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Casos Power query\108 EBI Diario PQ y PPivot\"/>
    </mc:Choice>
  </mc:AlternateContent>
  <xr:revisionPtr revIDLastSave="0" documentId="13_ncr:1_{0D2D461F-01B4-4EB2-A95B-E0015D1A5E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rio" sheetId="2" r:id="rId1"/>
    <sheet name="PGC 2007" sheetId="4" r:id="rId2"/>
    <sheet name="PGC EBI" sheetId="3" r:id="rId3"/>
    <sheet name="Mi 1 TD" sheetId="1" state="hidden" r:id="rId4"/>
  </sheets>
  <definedNames>
    <definedName name="_xlcn.WorksheetConnection_108SolucionEBIDiario2021.xlsxDiario1" hidden="1">Diario[]</definedName>
    <definedName name="_xlcn.WorksheetConnection_108SolucionEBIDiario2021.xlsxPGC_20071" hidden="1">PGC_2007[]</definedName>
    <definedName name="_xlcn.WorksheetConnection_108SolucionEBIDiario2021.xlsxPGC_EBI1" hidden="1">PGC_EBI[]</definedName>
    <definedName name="DatosExternos_1" localSheetId="0" hidden="1">Diario!$A$1:$J$31980</definedName>
    <definedName name="DatosExternos_2" localSheetId="1" hidden="1">'PGC 2007'!$A$1:$L$864</definedName>
    <definedName name="DatosExternos_2" localSheetId="2" hidden="1">'PGC EBI'!$A$1:$C$1175</definedName>
  </definedNames>
  <calcPr calcId="162913"/>
  <pivotCaches>
    <pivotCache cacheId="24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GC_EBI" name="PGC_EBI" connection="WorksheetConnection_108 Solucion EBI Diario 2021.xlsx!PGC_EBI"/>
          <x15:modelTable id="PGC_2007" name="PGC_2007" connection="WorksheetConnection_108 Solucion EBI Diario 2021.xlsx!PGC_2007"/>
          <x15:modelTable id="Diario" name="Diario" connection="WorksheetConnection_108 Solucion EBI Diario 2021.xlsx!Diario"/>
        </x15:modelTables>
        <x15:modelRelationships>
          <x15:modelRelationship fromTable="Diario" fromColumn="Cuenta" toTable="PGC_EBI" toColumn="Cod.Cta"/>
          <x15:modelRelationship fromTable="PGC_EBI" fromColumn="Sub4" toTable="PGC_2007" toColumn="Nivel 4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09AD0C8-9842-4864-A961-4A6F2C351FFF}" keepAlive="1" name="Consulta - Diario" description="Conexión a la consulta 'Diario' en el libro." type="5" refreshedVersion="7" background="1" saveData="1">
    <dbPr connection="Provider=Microsoft.Mashup.OleDb.1;Data Source=$Workbook$;Location=Diario;Extended Properties=&quot;&quot;" command="SELECT * FROM [Diario]"/>
  </connection>
  <connection id="2" xr16:uid="{2035BF43-43A0-49D3-9AE0-3C888F57A0C1}" keepAlive="1" name="Consulta - PGC 2007" description="Conexión a la consulta 'PGC 2007' en el libro." type="5" refreshedVersion="7" background="1" saveData="1">
    <dbPr connection="Provider=Microsoft.Mashup.OleDb.1;Data Source=$Workbook$;Location=&quot;PGC 2007&quot;;Extended Properties=&quot;&quot;" command="SELECT * FROM [PGC 2007]"/>
  </connection>
  <connection id="3" xr16:uid="{F561EF01-B69C-416C-9A87-37C47AB515FA}" keepAlive="1" name="Consulta - PGC EBI" description="Conexión a la consulta 'PGC EBI' en el libro." type="5" refreshedVersion="7" background="1" saveData="1">
    <dbPr connection="Provider=Microsoft.Mashup.OleDb.1;Data Source=$Workbook$;Location=&quot;PGC EBI&quot;;Extended Properties=&quot;&quot;" command="SELECT * FROM [PGC EBI]"/>
  </connection>
  <connection id="4" xr16:uid="{F6BB51B7-18AA-40A8-B0CF-48EBEFC2F40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5" xr16:uid="{B1165781-BCBC-4E41-95AA-EE6C4849AE4B}" name="WorksheetConnection_108 Solucion EBI Diario 2021.xlsx!Diario" type="102" refreshedVersion="7" minRefreshableVersion="5">
    <extLst>
      <ext xmlns:x15="http://schemas.microsoft.com/office/spreadsheetml/2010/11/main" uri="{DE250136-89BD-433C-8126-D09CA5730AF9}">
        <x15:connection id="Diario">
          <x15:rangePr sourceName="_xlcn.WorksheetConnection_108SolucionEBIDiario2021.xlsxDiario1"/>
        </x15:connection>
      </ext>
    </extLst>
  </connection>
  <connection id="6" xr16:uid="{8EB4593A-DAB1-4A9E-8ED5-38AEF871D5FD}" name="WorksheetConnection_108 Solucion EBI Diario 2021.xlsx!PGC_2007" type="102" refreshedVersion="7" minRefreshableVersion="5">
    <extLst>
      <ext xmlns:x15="http://schemas.microsoft.com/office/spreadsheetml/2010/11/main" uri="{DE250136-89BD-433C-8126-D09CA5730AF9}">
        <x15:connection id="PGC_2007">
          <x15:rangePr sourceName="_xlcn.WorksheetConnection_108SolucionEBIDiario2021.xlsxPGC_20071"/>
        </x15:connection>
      </ext>
    </extLst>
  </connection>
  <connection id="7" xr16:uid="{F83CE284-346E-478F-BD0B-A4A865BD7509}" name="WorksheetConnection_108 Solucion EBI Diario 2021.xlsx!PGC_EBI" type="102" refreshedVersion="7" minRefreshableVersion="5">
    <extLst>
      <ext xmlns:x15="http://schemas.microsoft.com/office/spreadsheetml/2010/11/main" uri="{DE250136-89BD-433C-8126-D09CA5730AF9}">
        <x15:connection id="PGC_EBI">
          <x15:rangePr sourceName="_xlcn.WorksheetConnection_108SolucionEBIDiario2021.xlsxPGC_EBI1"/>
        </x15:connection>
      </ext>
    </extLst>
  </connection>
</connections>
</file>

<file path=xl/sharedStrings.xml><?xml version="1.0" encoding="utf-8"?>
<sst xmlns="http://schemas.openxmlformats.org/spreadsheetml/2006/main" count="72092" uniqueCount="15559">
  <si>
    <t>Fecha</t>
  </si>
  <si>
    <t>Asto.</t>
  </si>
  <si>
    <t>Ord</t>
  </si>
  <si>
    <t>Diario</t>
  </si>
  <si>
    <t>Cuenta</t>
  </si>
  <si>
    <t>Concepto</t>
  </si>
  <si>
    <t>Debe</t>
  </si>
  <si>
    <t>Haber</t>
  </si>
  <si>
    <t>EXTRA Del mes</t>
  </si>
  <si>
    <t>Del mes</t>
  </si>
  <si>
    <t>PAGARE NUM.638 Z34_cc_</t>
  </si>
  <si>
    <t>PAGARE NUM.640JDZ-d_23</t>
  </si>
  <si>
    <t>PAGARE NUM.639 JDZ-d_23</t>
  </si>
  <si>
    <t>PAGARE NUM.641 Zws_9_</t>
  </si>
  <si>
    <t>PAGARE NUM.642 Xss_9_</t>
  </si>
  <si>
    <t>PAGARE NUM.671Ahita_</t>
  </si>
  <si>
    <t>PAGARE NUM.675 W_3_W_</t>
  </si>
  <si>
    <t>PAGARE NUM.672 W_3_W_</t>
  </si>
  <si>
    <t>PAGARE NUM.673 Pilo2_</t>
  </si>
  <si>
    <t>PAGARE NUM.318 Dasr_er_</t>
  </si>
  <si>
    <t>PAGARE NUM.316 Xzaax1_</t>
  </si>
  <si>
    <t>PAGARE NUM.317 Ser_er_</t>
  </si>
  <si>
    <t>Factura Nº/ 22HH08TR</t>
  </si>
  <si>
    <t>Factura Nº/ 2219</t>
  </si>
  <si>
    <t>Factura Nº/ 2215</t>
  </si>
  <si>
    <t>Factura Nº/ 2221</t>
  </si>
  <si>
    <t>Factura Nº/ 2218</t>
  </si>
  <si>
    <t>Factura Nº/ 2217</t>
  </si>
  <si>
    <t>Factura Nº/ 2216</t>
  </si>
  <si>
    <t>Del dia</t>
  </si>
  <si>
    <t>FRA.RECT.NUM.B06_x_</t>
  </si>
  <si>
    <t>FRA.RECT.NUM.X_174</t>
  </si>
  <si>
    <t>REC.PAGO NUM.33FWq_</t>
  </si>
  <si>
    <t>VENTAXec_6_TADO</t>
  </si>
  <si>
    <t>RECIBO ENTREGAS</t>
  </si>
  <si>
    <t>SEGURIDAD SOCIAL</t>
  </si>
  <si>
    <t>PAGO MES NOVIEMBRE</t>
  </si>
  <si>
    <t>PAGO PAGARE NUM.68G11G</t>
  </si>
  <si>
    <t>PAGO GIRO VTO.28-H12HG Lin_O8</t>
  </si>
  <si>
    <t>PAGO PAGARE NUM.578</t>
  </si>
  <si>
    <t>PAGO GIRO VTO.31-H12HG K-99_</t>
  </si>
  <si>
    <t>PAGO GIRO VTO.31-H12HG Rd_7T_</t>
  </si>
  <si>
    <t>PAGO GIRO VTO.30-H12HG Rosoc_r_Max_</t>
  </si>
  <si>
    <t>PAGO GIRO VTO.28-H12HG Cynoc_r Tyo</t>
  </si>
  <si>
    <t>PAGO GIRO VTO.30-H12HG Tircasa</t>
  </si>
  <si>
    <t>PAGO GIRO VTO.31-H12HGYol_0599_DF</t>
  </si>
  <si>
    <t>PAGO GIRO VTO.30-H12HG Kos_X_6_</t>
  </si>
  <si>
    <t>PAGO GIRO VTO.30-H12HG M.SAN</t>
  </si>
  <si>
    <t>GTOS.LIQUID.</t>
  </si>
  <si>
    <t>INGWr/2_O</t>
  </si>
  <si>
    <t>IngWr/2_o en Bancos</t>
  </si>
  <si>
    <t>Factura Nº/ 20Y045</t>
  </si>
  <si>
    <t>REC.PAGO NUM.33Z09S</t>
  </si>
  <si>
    <t>Servicios SSS Del dia</t>
  </si>
  <si>
    <t>Comisión</t>
  </si>
  <si>
    <t>PAGO Servicios SSS Del dia</t>
  </si>
  <si>
    <t>REC.PAGO NUM.3305</t>
  </si>
  <si>
    <t>PAGO FRA.NUM.22505633X_1</t>
  </si>
  <si>
    <t>FRA.NUM.22505633X_1 Proveed Feunt</t>
  </si>
  <si>
    <t>FRA.NUM.22505633X_1</t>
  </si>
  <si>
    <t>GIRO VTO.X_1-a01 Proveed Feunt</t>
  </si>
  <si>
    <t>Factura Nº/ 2214</t>
  </si>
  <si>
    <t>Factura Nº/ 22Xz</t>
  </si>
  <si>
    <t>FRA.RECT.NUM.FWq_519</t>
  </si>
  <si>
    <t>S/-46.76</t>
  </si>
  <si>
    <t>FRA.RECT.NUM.FWq_519 Vita_21:</t>
  </si>
  <si>
    <t>S/-258.75</t>
  </si>
  <si>
    <t>FRA.RECT.NUM.FWq_056714 Dr_P_9</t>
  </si>
  <si>
    <t>FRA.RECT.NUM.FWq_056714</t>
  </si>
  <si>
    <t>FRA.NUM.4868</t>
  </si>
  <si>
    <t>GIRO VTO.FK06LK-X01_ Disoc_r/K_2_</t>
  </si>
  <si>
    <t>S/54.82</t>
  </si>
  <si>
    <t>PAGO FRA.NUM.4868</t>
  </si>
  <si>
    <t>FRA.NUM.4868 Disoc_r/K_2_ Jis/99_</t>
  </si>
  <si>
    <t>PAGO FRA.NUM.43242552493</t>
  </si>
  <si>
    <t>GIRO VTO.17-X_1 jkl_2B</t>
  </si>
  <si>
    <t>FRA.NUM.43242552493 jkl_2</t>
  </si>
  <si>
    <t>S/92.54</t>
  </si>
  <si>
    <t>FRA.NUM.43242552493</t>
  </si>
  <si>
    <t>GIRO VTO.27-a01 Lin_O8</t>
  </si>
  <si>
    <t>FRA.NUM.159660</t>
  </si>
  <si>
    <t>PAGO FRA.NUM.159660</t>
  </si>
  <si>
    <t>S/2417.50</t>
  </si>
  <si>
    <t>FRA.NUM.159660 Lin_O8</t>
  </si>
  <si>
    <t>FRA.RECT.NUM.95473 Lucder_</t>
  </si>
  <si>
    <t>FRA.RECT.NUM.95473</t>
  </si>
  <si>
    <t>FRA.NUM.0X_1554 Rosoc_r_Max_</t>
  </si>
  <si>
    <t>GIRO VTO.18-X_1 Rosoc_r_Max_</t>
  </si>
  <si>
    <t>FRA.NUM.0X_1554</t>
  </si>
  <si>
    <t>PAGO FRA.NUM.0X_1554</t>
  </si>
  <si>
    <t>S/82</t>
  </si>
  <si>
    <t>S/467</t>
  </si>
  <si>
    <t>GIRO VTO.31-X01_ Mvc_Wx_ LEG</t>
  </si>
  <si>
    <t>PAGO FRA.NUM.9255</t>
  </si>
  <si>
    <t>FRA.NUM.9255 Ciasoc__32_</t>
  </si>
  <si>
    <t>FRA.NUM.9255</t>
  </si>
  <si>
    <t>S/414</t>
  </si>
  <si>
    <t>PAGO FRA.NUM.15635</t>
  </si>
  <si>
    <t>FRA.NUM.15635</t>
  </si>
  <si>
    <t>PAGARE NUM.676 C.AV.</t>
  </si>
  <si>
    <t>FRA.NUM.15635 Xzs_r_ VILL</t>
  </si>
  <si>
    <t>S/48G11G.65</t>
  </si>
  <si>
    <t>PAGARE NUM.679 C.Xc3_7_</t>
  </si>
  <si>
    <t>FRA.NUM.4739 COM. Xc3_7_AC</t>
  </si>
  <si>
    <t>FRA.NUM.4739</t>
  </si>
  <si>
    <t>PAGO FRA.NUM.4739</t>
  </si>
  <si>
    <t>FRA.NUM.6a0167 M.Sirveran</t>
  </si>
  <si>
    <t>S/667.95</t>
  </si>
  <si>
    <t>PAGO FRA.NUM.6a0167</t>
  </si>
  <si>
    <t>FRA.NUM.6a0167</t>
  </si>
  <si>
    <t>PAGARE NUM.678 M.GrCsec_6_R</t>
  </si>
  <si>
    <t>PAGO FRA.NUM.21X_17342</t>
  </si>
  <si>
    <t>FRA.NUM.21X_17342</t>
  </si>
  <si>
    <t>GIRO VTO.27-a01 Ner_0543_DF</t>
  </si>
  <si>
    <t>FRA.NUM.21X_17342 Ner_0543_DF</t>
  </si>
  <si>
    <t>S/2Y0454.86</t>
  </si>
  <si>
    <t>GIRO VTO.29-X_1 UYT_</t>
  </si>
  <si>
    <t>GIRO VTO.29-05 UYT_</t>
  </si>
  <si>
    <t>GIRO VTO.29-X01_ UYT_</t>
  </si>
  <si>
    <t>FRA.NUM.8G11G48248850</t>
  </si>
  <si>
    <t>PAGO FRA.NUM.8G11G48248850</t>
  </si>
  <si>
    <t>S/495.94</t>
  </si>
  <si>
    <t>FRA.NUM.8G11G48248850 UYT_</t>
  </si>
  <si>
    <t>GIRO VTO.29-Y045 UYT_</t>
  </si>
  <si>
    <t>FRA.NUM.0a01789 Zuleima_ IC</t>
  </si>
  <si>
    <t>PAGO FRA.NUM.0a01789</t>
  </si>
  <si>
    <t>FRA.NUM.0a01789</t>
  </si>
  <si>
    <t>PAGARE NUM.681 Zuleima_</t>
  </si>
  <si>
    <t>PAGARE NUM.320 Zuleima_</t>
  </si>
  <si>
    <t>FRA.NUM.H12HG517</t>
  </si>
  <si>
    <t>PAGO FRA.NUM.H12HG517</t>
  </si>
  <si>
    <t>FRA.NUM.H12HG517 C.Risu-5-A_, S</t>
  </si>
  <si>
    <t>PAGARE NUM.321 C.Risu-5-A_</t>
  </si>
  <si>
    <t>FRA.NUM.22XX</t>
  </si>
  <si>
    <t>PAGARE NUM.322 Cristusa_MH/563</t>
  </si>
  <si>
    <t>FRA.NUM.2160</t>
  </si>
  <si>
    <t>PAGO RELAC.FRAS.</t>
  </si>
  <si>
    <t>S/4X_1.60</t>
  </si>
  <si>
    <t>FRA.NUM.22XX Cristusa_MH/563, S.L</t>
  </si>
  <si>
    <t>S/26FWq_.36</t>
  </si>
  <si>
    <t>S/80.FWq_</t>
  </si>
  <si>
    <t>FRA.NUM.2160 Cristusa_MH/563, S.L</t>
  </si>
  <si>
    <t>S/255.60</t>
  </si>
  <si>
    <t>FRA.NUM.14317</t>
  </si>
  <si>
    <t>FRA.NUM.16x_89</t>
  </si>
  <si>
    <t>PAGARE NUM.323 Wesoc_r One_De_r_</t>
  </si>
  <si>
    <t>FRA.MES DICIEMBRE B.Wesoc_r One_</t>
  </si>
  <si>
    <t>S/159</t>
  </si>
  <si>
    <t>FRA.NUM.7X01_631</t>
  </si>
  <si>
    <t>PAGARE NUM.677 H.Vis_X_epe_</t>
  </si>
  <si>
    <t>FRA.MES DICIEMBRE H.Vis_X_epe_</t>
  </si>
  <si>
    <t>S/518.43</t>
  </si>
  <si>
    <t>FRA.NUM.7X01_577</t>
  </si>
  <si>
    <t>PAGARE NUM.324 FR.Ulises Gasoc_r</t>
  </si>
  <si>
    <t>FRA.MES DICIEMBRE FR.Alfa Tour_</t>
  </si>
  <si>
    <t>PAGO FRA.MES DCBRE.</t>
  </si>
  <si>
    <t>FRA.MES DICIEMBRE</t>
  </si>
  <si>
    <t>S/23X01_.81</t>
  </si>
  <si>
    <t>S/1457.14</t>
  </si>
  <si>
    <t>PAGO PAGARE NUM.545</t>
  </si>
  <si>
    <t>Factura Nº/ 057</t>
  </si>
  <si>
    <t>Factura Nº/ 052</t>
  </si>
  <si>
    <t>S/24977.19</t>
  </si>
  <si>
    <t>Factura Nº/ 056</t>
  </si>
  <si>
    <t>Factura Nº/ 055</t>
  </si>
  <si>
    <t>Factura Nº/ a016</t>
  </si>
  <si>
    <t>Factura Nº/ 0HH08TR</t>
  </si>
  <si>
    <t>Factura Nº/ a0Xz</t>
  </si>
  <si>
    <t>Factura Nº/ 005</t>
  </si>
  <si>
    <t>Factura Nº/ 050</t>
  </si>
  <si>
    <t>Factura Nº/ 0X_1</t>
  </si>
  <si>
    <t>Factura Nº/ a018</t>
  </si>
  <si>
    <t>Factura Nº/ a0H12HG</t>
  </si>
  <si>
    <t>Factura Nº/ 0FK06LK</t>
  </si>
  <si>
    <t>Factura Nº/ 0Y045</t>
  </si>
  <si>
    <t>Factura Nº/ a014</t>
  </si>
  <si>
    <t>Factura Nº/ a015</t>
  </si>
  <si>
    <t>Factura Nº/ 0X01_</t>
  </si>
  <si>
    <t>Factura Nº/ 0Z09S</t>
  </si>
  <si>
    <t>Factura Nº/ 0a01</t>
  </si>
  <si>
    <t>Factura Nº/ X_10</t>
  </si>
  <si>
    <t>Factura Nº/ HH08TRG11G</t>
  </si>
  <si>
    <t>Factura Nº/ a017</t>
  </si>
  <si>
    <t>Factura Nº/ Y0450</t>
  </si>
  <si>
    <t>Factura Nº/ X01_3</t>
  </si>
  <si>
    <t>Factura Nº/ X01_6</t>
  </si>
  <si>
    <t>Factura Nº/ X_14</t>
  </si>
  <si>
    <t>Factura Nº/ X_15</t>
  </si>
  <si>
    <t>Factura Nº/ X_16</t>
  </si>
  <si>
    <t>Factura Nº/ Y0455</t>
  </si>
  <si>
    <t>Factura Nº/ X01_5</t>
  </si>
  <si>
    <t>Factura Nº/ Y0452</t>
  </si>
  <si>
    <t>Factura Nº/ 051</t>
  </si>
  <si>
    <t>Factura Nº/ X_12</t>
  </si>
  <si>
    <t>Factura Nº/ 053</t>
  </si>
  <si>
    <t>Factura Nº/ 054</t>
  </si>
  <si>
    <t>Factura Nº/ Y0451</t>
  </si>
  <si>
    <t>Factura Nº/ Y0456</t>
  </si>
  <si>
    <t>Factura Nº/ X01_1</t>
  </si>
  <si>
    <t>Factura Nº/ X_13</t>
  </si>
  <si>
    <t>S/4H12HG.99</t>
  </si>
  <si>
    <t>PAGO FRA.NUM.26343</t>
  </si>
  <si>
    <t>FRA.NUM.26343</t>
  </si>
  <si>
    <t>GIRO VTO.30-X01_ LNi_39_i_WS_66</t>
  </si>
  <si>
    <t>FRA.NUM.26343 LNi_39_i_WS_66</t>
  </si>
  <si>
    <t>FRA.NUM.16247</t>
  </si>
  <si>
    <t>S/29.67</t>
  </si>
  <si>
    <t>FRA.NUM.16247 Vita_21:</t>
  </si>
  <si>
    <t>S/FWq_HH08TR.51</t>
  </si>
  <si>
    <t>FRA.NUM.27a017978</t>
  </si>
  <si>
    <t>FRA.MES DICIEMBRE Tircasa.I</t>
  </si>
  <si>
    <t>FRA.NUM.27a016727</t>
  </si>
  <si>
    <t>FRA.NUM.27a018148</t>
  </si>
  <si>
    <t>FRA.NUM.270a016679</t>
  </si>
  <si>
    <t>PAGARE NUM.684 Tir-os</t>
  </si>
  <si>
    <t>FRA.NUM.1a016x_</t>
  </si>
  <si>
    <t>FRA.NUM.988G11G</t>
  </si>
  <si>
    <t>FRA.NUM.9679</t>
  </si>
  <si>
    <t>FRA.MES DCBRE.Salroc_ Ionat</t>
  </si>
  <si>
    <t>S/847.30</t>
  </si>
  <si>
    <t>S/17.90</t>
  </si>
  <si>
    <t>FRA.NUM.6BB2 M.Yarki SL</t>
  </si>
  <si>
    <t>GIRO VTO.30-a01 M.Yarki</t>
  </si>
  <si>
    <t>PAGO FRA.NUM.6BB2</t>
  </si>
  <si>
    <t>FRA.NUM.6BB2</t>
  </si>
  <si>
    <t>S/486.70</t>
  </si>
  <si>
    <t>FRA.NUM.33H12HG3</t>
  </si>
  <si>
    <t>FRA.NUM.33158</t>
  </si>
  <si>
    <t>FRA.NUM.33235</t>
  </si>
  <si>
    <t>PAGARE NUM.682 Silo_/_ E H</t>
  </si>
  <si>
    <t>FRA.MES DCBRE jijso</t>
  </si>
  <si>
    <t>FRA.NUM.38Z09S</t>
  </si>
  <si>
    <t>FRA.MES DCBRE. Casoc_r Ros</t>
  </si>
  <si>
    <t>S/5Y045</t>
  </si>
  <si>
    <t>S/161.76</t>
  </si>
  <si>
    <t>FRA.NUM.40X_1</t>
  </si>
  <si>
    <t>PAGARE NUM.680 Casoc_r Ros</t>
  </si>
  <si>
    <t>PAGO FRA.NUM.15991</t>
  </si>
  <si>
    <t>FRA.NUM.15991</t>
  </si>
  <si>
    <t>FRA.NUM.15991 Not_22_V</t>
  </si>
  <si>
    <t>PAGARE NUM.688 Xzs_r_</t>
  </si>
  <si>
    <t>FRA.NUM.7680</t>
  </si>
  <si>
    <t>FRA.NUM.7921</t>
  </si>
  <si>
    <t>FRA.MES DCBRE.dasda</t>
  </si>
  <si>
    <t>S/Xz.05</t>
  </si>
  <si>
    <t>S/2054</t>
  </si>
  <si>
    <t>FRA.NUM.7474</t>
  </si>
  <si>
    <t>FRA.NUM.75HH08TR</t>
  </si>
  <si>
    <t>FRA.NUM.7556</t>
  </si>
  <si>
    <t>FRA.NUM.7670</t>
  </si>
  <si>
    <t>FRA.NUM.7830</t>
  </si>
  <si>
    <t>FRA.NUM.79Xz</t>
  </si>
  <si>
    <t>FRA.NUM.7919</t>
  </si>
  <si>
    <t>FRA.NUM.7918</t>
  </si>
  <si>
    <t>FRA.NUM.7952</t>
  </si>
  <si>
    <t>FRA.RECT.NUM.8a0Xz</t>
  </si>
  <si>
    <t>PAGARE NUM.326 D.TraDe_r_ BA</t>
  </si>
  <si>
    <t>FRA.NUM.7782</t>
  </si>
  <si>
    <t>FRA.NUM.2718724</t>
  </si>
  <si>
    <t>S/-5X_1.53</t>
  </si>
  <si>
    <t>FRA.NUM.2717530</t>
  </si>
  <si>
    <t>FRA.NUM.2717870</t>
  </si>
  <si>
    <t>FRA.NUM.27188G11G6</t>
  </si>
  <si>
    <t>FRA.RECT.NUM.27187a01</t>
  </si>
  <si>
    <t>FRA.NUM.2718835</t>
  </si>
  <si>
    <t>FRA.MES DICBRE C.Buene Gasoc_r</t>
  </si>
  <si>
    <t>PAGARE NUM.327 C.Buene Gasoc_r</t>
  </si>
  <si>
    <t>FRA.NUM.17Z09S777 AUVENCA</t>
  </si>
  <si>
    <t>S/83.80</t>
  </si>
  <si>
    <t>PAGO FRA.NUM.17Z09S777</t>
  </si>
  <si>
    <t>FRA.NUM.17Z09S777</t>
  </si>
  <si>
    <t>PAGARE NUM.332 AUVENCA</t>
  </si>
  <si>
    <t>S/1X01_1.25</t>
  </si>
  <si>
    <t>PAGARE NUM.330 I.Kisoc_r_</t>
  </si>
  <si>
    <t>FRA.MES DICBRE.I.Kisoc_r_</t>
  </si>
  <si>
    <t>Factura Nº/ XX25532</t>
  </si>
  <si>
    <t>FRA.NUM.XX25Xz1</t>
  </si>
  <si>
    <t>FRA.NUM.XX23862</t>
  </si>
  <si>
    <t>FRA.NUM.XX23272</t>
  </si>
  <si>
    <t>S/15.H12HG</t>
  </si>
  <si>
    <t>S/370.53</t>
  </si>
  <si>
    <t>FRA.NUM.241848</t>
  </si>
  <si>
    <t>FRA.NUM.247234</t>
  </si>
  <si>
    <t>FRA.NUM.247361</t>
  </si>
  <si>
    <t>FRA.NUM.245Xz6</t>
  </si>
  <si>
    <t>FRA.NUM.26x_681</t>
  </si>
  <si>
    <t>PAGARE NUM.329 E.ChDe_r_sa_</t>
  </si>
  <si>
    <t>FRA.NUM.242a0Xz</t>
  </si>
  <si>
    <t>FRA.NUM.239674</t>
  </si>
  <si>
    <t>FRA.MES DICBRE E.ChDe_r_sa_</t>
  </si>
  <si>
    <t>FRA.NUM.239867</t>
  </si>
  <si>
    <t>FRA.NUM.55857</t>
  </si>
  <si>
    <t>S/2FWq_.92</t>
  </si>
  <si>
    <t>FRA.NUM.54833</t>
  </si>
  <si>
    <t>FRA.MES DICBRE D.Xintro_</t>
  </si>
  <si>
    <t>FRA.NUM.15XX4</t>
  </si>
  <si>
    <t>FRA.NUM.54328</t>
  </si>
  <si>
    <t>FRA.NUM.14932</t>
  </si>
  <si>
    <t>FRA.NUM.15268</t>
  </si>
  <si>
    <t>PAGARE NUM.334 Rwuini_</t>
  </si>
  <si>
    <t>FRA.NUM.15417</t>
  </si>
  <si>
    <t>FRA.NUM.1538G11G</t>
  </si>
  <si>
    <t>PAGARE NUM.333 I.Cooperativa</t>
  </si>
  <si>
    <t>FRA.NUM.3653</t>
  </si>
  <si>
    <t>PAGO FRA.NUM.3653</t>
  </si>
  <si>
    <t>S/255</t>
  </si>
  <si>
    <t>FRA.NUM.3653 Rovell_NTA De_r_</t>
  </si>
  <si>
    <t>S/-Xz6.75</t>
  </si>
  <si>
    <t>FRA.MES DICBRE TinRw_2a</t>
  </si>
  <si>
    <t>PAGARE NUM.331 TinRw_2aS</t>
  </si>
  <si>
    <t>FRA.RECT.NUM.21XXL_a36</t>
  </si>
  <si>
    <t>FRA.NUM.21XXH12HG4HH08TR</t>
  </si>
  <si>
    <t>FRA.NUM.21XXH12HG751</t>
  </si>
  <si>
    <t>FRA.NUM.21XXXzL_a</t>
  </si>
  <si>
    <t>S/174.Y045</t>
  </si>
  <si>
    <t>S/23.55</t>
  </si>
  <si>
    <t>PAGARE NUM.335 Loisader_ T</t>
  </si>
  <si>
    <t>S/787.25</t>
  </si>
  <si>
    <t>FRA.NUM.86547</t>
  </si>
  <si>
    <t>FRA.NUM.88738</t>
  </si>
  <si>
    <t>FRA.NUM.862Y045</t>
  </si>
  <si>
    <t>FRA.NUM.861a01</t>
  </si>
  <si>
    <t>FRA.MES DICBRE Ttols_</t>
  </si>
  <si>
    <t>FRA.NUM.8G11G48248643</t>
  </si>
  <si>
    <t>GIRO VTO.31-X01_ UYT_ Hom_A7_</t>
  </si>
  <si>
    <t>PAGO FRA.NUM.8G11G48248643</t>
  </si>
  <si>
    <t>FRA.NUM.8G11G48248643 UYT_ EL</t>
  </si>
  <si>
    <t>S/792.73</t>
  </si>
  <si>
    <t>PAGO FRA.NUM.16FK06LK0Y04522</t>
  </si>
  <si>
    <t>PAGO FRA.RECT.N.16XX00X_18</t>
  </si>
  <si>
    <t>PAGARE NUM.691 B.MBruger_L</t>
  </si>
  <si>
    <t>S/9HH08TRG11G.90</t>
  </si>
  <si>
    <t>GIRO VTO.30-Y045 AT. IonatR</t>
  </si>
  <si>
    <t>PAGO FRA.MES DICBRE.</t>
  </si>
  <si>
    <t>FRA.MES DICBRE.Cantora Gis_tio</t>
  </si>
  <si>
    <t>S/277.64</t>
  </si>
  <si>
    <t>PAGO FRA.NUM.14286x_</t>
  </si>
  <si>
    <t>FRA.NUM.14286x_Charis_</t>
  </si>
  <si>
    <t>PAGARE NUM.690 D.Ol_ii_</t>
  </si>
  <si>
    <t>FRA.NUM.14286x_</t>
  </si>
  <si>
    <t>FRA.NUM.00X01_73</t>
  </si>
  <si>
    <t>FRA.NUM.00X01_75</t>
  </si>
  <si>
    <t>PAGO FRA.NUM.00X01_73</t>
  </si>
  <si>
    <t>PAGO FRA.NUM.00X01_75</t>
  </si>
  <si>
    <t>PAGARE NUM.637 P.Xs_39_</t>
  </si>
  <si>
    <t>FRA.NUM.1X_14149 P.Xs_39_</t>
  </si>
  <si>
    <t>FRA.NUM.1X_15H12HG1 P.Xs_39_</t>
  </si>
  <si>
    <t>FRA.NUM.1X_16Xz2</t>
  </si>
  <si>
    <t>FRA.NUM.1X_15H12HG1</t>
  </si>
  <si>
    <t>FRA.NUM.1X_14149</t>
  </si>
  <si>
    <t>FRA.NUM.1X_16Xz2 P.Xs_39_</t>
  </si>
  <si>
    <t>S/5Xz</t>
  </si>
  <si>
    <t>FRA.Comun.6184725AS</t>
  </si>
  <si>
    <t>FRA.Comun.65Z09S61530</t>
  </si>
  <si>
    <t>FRA.Comun.6184596a01</t>
  </si>
  <si>
    <t>FRA.Comun.62HH08TR48999</t>
  </si>
  <si>
    <t>PAGO FRA.Comun.65Z09S61530</t>
  </si>
  <si>
    <t>PAGO FRA.Comun.6BBXz8987</t>
  </si>
  <si>
    <t>PAGO FRA.Comun.6184596a01</t>
  </si>
  <si>
    <t>PAGO FRA.Comun.6184725AS</t>
  </si>
  <si>
    <t>PAGO FRA.Comun.62HH08TR48999</t>
  </si>
  <si>
    <t>FRA.Comun.6BBXz8987</t>
  </si>
  <si>
    <t>FRA.NUM.9FWq_0a0H12HG472</t>
  </si>
  <si>
    <t>PAGO FRA.NUM.9FWq_0a0H12HG472</t>
  </si>
  <si>
    <t>FRA.NUM.SF70FK06LK0</t>
  </si>
  <si>
    <t>FRA.NUM.SP70FK06LK0</t>
  </si>
  <si>
    <t>FRA.NUM.SP70058</t>
  </si>
  <si>
    <t>FRA.NUM.SK70HH08TRG11G</t>
  </si>
  <si>
    <t>FRA.NUM.SP70059</t>
  </si>
  <si>
    <t>FRA.NUM.SR70054</t>
  </si>
  <si>
    <t>FRA.NUM.Z-d_2370X01_8</t>
  </si>
  <si>
    <t>FRA.NUM.SC70058</t>
  </si>
  <si>
    <t>FRA.NUM.SC70059</t>
  </si>
  <si>
    <t>S/7Z09S4.92</t>
  </si>
  <si>
    <t>FRA.NUM.SC70FK06LK0</t>
  </si>
  <si>
    <t>FRA.NUM.SR70055</t>
  </si>
  <si>
    <t>FRA.NUM.Z-d_2370X01_9</t>
  </si>
  <si>
    <t>FRA.NUM.SD70a0Xz</t>
  </si>
  <si>
    <t>Abono Gl_x_sferencia</t>
  </si>
  <si>
    <t>FRA.NUM.SF70FK06LK1</t>
  </si>
  <si>
    <t>GIRO VTO.30-05 TircasaROLU</t>
  </si>
  <si>
    <t>FRA.NUM.a0Xz24FK06LK80 TircasaRO</t>
  </si>
  <si>
    <t>S/23H12HG.20</t>
  </si>
  <si>
    <t>PAGO FRA.NUM.a0Xz24FK06LK80</t>
  </si>
  <si>
    <t>FRA.NUM.a0Xz24FK06LK80</t>
  </si>
  <si>
    <t>GIRO VTO.30-X01_ TircasaROlxl_6_y</t>
  </si>
  <si>
    <t>GIRO VTO.30-Y045 TircasaROlxl_6_y</t>
  </si>
  <si>
    <t>PAGARE NUM.337 Astro_2_ M</t>
  </si>
  <si>
    <t>FRA.NUM.14768</t>
  </si>
  <si>
    <t>FRA.NUM.14768 Astro_2_ ME</t>
  </si>
  <si>
    <t>PAGO FRA.MES DICIEMBRE</t>
  </si>
  <si>
    <t>PAGARE NUM.694 Winoc_rtar</t>
  </si>
  <si>
    <t>FRA.MES DICIEMBRE Jintar Velloc_</t>
  </si>
  <si>
    <t>PAGARE NUM.338 TR.Flag_9_AS.Q</t>
  </si>
  <si>
    <t>FRA.NUM.18H12HGXX</t>
  </si>
  <si>
    <t>PAGO FRA.NUM.18H12HGXX</t>
  </si>
  <si>
    <t>FRA.NUM.18H12HGXX TR.Flag_9_AS QU</t>
  </si>
  <si>
    <t>S/2897.40</t>
  </si>
  <si>
    <t>FRA.MES DICBRE.Oneila_</t>
  </si>
  <si>
    <t>S/7Z09S.28</t>
  </si>
  <si>
    <t>FRA.NUM.XXX_14834</t>
  </si>
  <si>
    <t>FRA.NUM.XXX_14353</t>
  </si>
  <si>
    <t>FRA.NUM.XXX_15415</t>
  </si>
  <si>
    <t>FRA.NUM.XXX_15905</t>
  </si>
  <si>
    <t>PAGARE NUM.340 Oneila_</t>
  </si>
  <si>
    <t>FRA.NUM.0a0FWq_X_1H12HG0 Losi_</t>
  </si>
  <si>
    <t>S/1HH08TR.29</t>
  </si>
  <si>
    <t>FRA.NUM.0a0FWq_X_1H12HG0</t>
  </si>
  <si>
    <t>FRA.NUM.60596a01</t>
  </si>
  <si>
    <t>FRA.NUM.60596a01 Venoc_rso,</t>
  </si>
  <si>
    <t>FRA.NUM.4264</t>
  </si>
  <si>
    <t>FRA.NUM.4264 SILL.PERtoyu_3_O</t>
  </si>
  <si>
    <t>S/75</t>
  </si>
  <si>
    <t>FRA.NUM.2495</t>
  </si>
  <si>
    <t>PAGO FRA.NUM.0X_1500</t>
  </si>
  <si>
    <t>PAGO FRA.NUM.2495</t>
  </si>
  <si>
    <t>FRA.NUM.0X_1500</t>
  </si>
  <si>
    <t>S/7261.75</t>
  </si>
  <si>
    <t>PAGO FRA.NUM.21XXa0Xz61</t>
  </si>
  <si>
    <t>FRA.NUM.21XXa0Xz61</t>
  </si>
  <si>
    <t>GIRO VTO.25-a01 ChaGis__SA</t>
  </si>
  <si>
    <t>GIRO VTO.25-X_1 ChaGis__SA</t>
  </si>
  <si>
    <t>FRA.NUM.21XXa0Xz61 ChaGis__SA</t>
  </si>
  <si>
    <t>PAGARE NUM.646 C.Ct21_.</t>
  </si>
  <si>
    <t>FRA.NUM.4231 Ct1_R.Ct21_AV.</t>
  </si>
  <si>
    <t>FRA.NUM.4162</t>
  </si>
  <si>
    <t>FRA.NUM.4269 Ct1_R.Ct21_AV.</t>
  </si>
  <si>
    <t>FRA.NUM.4162 Ct1_R.Ct21_AV.</t>
  </si>
  <si>
    <t>FRA.NUM.4a016 Ct1_R.Ct21_AV.</t>
  </si>
  <si>
    <t>S/9253.22</t>
  </si>
  <si>
    <t>FRA.NUM.4X_18 Ct1_R.Ct21_AV.</t>
  </si>
  <si>
    <t>FRA.NUM.4231</t>
  </si>
  <si>
    <t>PAGARE NUM.645 C.Ct21_.</t>
  </si>
  <si>
    <t>FRA.NUM.4X_18</t>
  </si>
  <si>
    <t>FRA.NUM.4a016</t>
  </si>
  <si>
    <t>PAGARE NUM.647 C.Ct21_.</t>
  </si>
  <si>
    <t>FRA.NUM.4269</t>
  </si>
  <si>
    <t>FRA.NUM.16XXX_13a01</t>
  </si>
  <si>
    <t>FRA.NUM.16XXa01814</t>
  </si>
  <si>
    <t>FRA.RECT.NUM.16XXX_182</t>
  </si>
  <si>
    <t>S/676.45</t>
  </si>
  <si>
    <t>PAGARE NUM.699 Viciusoc_rsa_</t>
  </si>
  <si>
    <t>FRA.MES DICBRE Viciusoc_rsa_</t>
  </si>
  <si>
    <t>FRA.NUM.16XXX_1197</t>
  </si>
  <si>
    <t>FRA.NUM.16XXX_1226</t>
  </si>
  <si>
    <t>FRA.NUM.16XXa01569</t>
  </si>
  <si>
    <t>PAGARE NUM.7X01_ Cinco CRw_2on</t>
  </si>
  <si>
    <t>PAGARE NUM.7X_1 Cinco CRw_2on</t>
  </si>
  <si>
    <t>FRA.NUM.16XXa01488</t>
  </si>
  <si>
    <t>FRA.NUM.16XXa01561</t>
  </si>
  <si>
    <t>FRA.NUM.16XXa017X01_</t>
  </si>
  <si>
    <t>FRA.NUM.16XXa01453</t>
  </si>
  <si>
    <t>S/6332.68</t>
  </si>
  <si>
    <t>PAGARE NUM.7a01 Cinco CRw_2on</t>
  </si>
  <si>
    <t>S/L_a.93</t>
  </si>
  <si>
    <t>PAGARE NUM.341 D.Ttollmo</t>
  </si>
  <si>
    <t>PAGO FRA.NUM.83615</t>
  </si>
  <si>
    <t>FRA.NUM.83615 D.Ttollmo</t>
  </si>
  <si>
    <t>FRA.NUM.83615</t>
  </si>
  <si>
    <t>FRA. CONT. N.5XXAseAs</t>
  </si>
  <si>
    <t>S/1.HH08TR</t>
  </si>
  <si>
    <t>S/70.67</t>
  </si>
  <si>
    <t>PAGO FRA.CONT.N.5XXAseAs</t>
  </si>
  <si>
    <t>FRA. CONT. N.5XXPol_ds</t>
  </si>
  <si>
    <t>PAGO FRA.CONT.N.5XXPol_ds</t>
  </si>
  <si>
    <t>S/90.70</t>
  </si>
  <si>
    <t>FRA. CONT. N.5Z09Skist</t>
  </si>
  <si>
    <t>S/168.97</t>
  </si>
  <si>
    <t>PAGO FRA.CONT.N.5Z09Skist</t>
  </si>
  <si>
    <t>PAGO FRA.CONT.N.5XX_Osi_</t>
  </si>
  <si>
    <t>S/3.FK06LK</t>
  </si>
  <si>
    <t>S/Xz0.14</t>
  </si>
  <si>
    <t>FRA. CONT. N.5XX_Osi_</t>
  </si>
  <si>
    <t>RECIBO CONTAB.</t>
  </si>
  <si>
    <t>RECIBO NOMINAS</t>
  </si>
  <si>
    <t>S/245.20</t>
  </si>
  <si>
    <t>RECIBO DICIEMBRE</t>
  </si>
  <si>
    <t>REC.PAGO NUM.33FK06LK</t>
  </si>
  <si>
    <t>REC.PAGO NUM.33XX</t>
  </si>
  <si>
    <t>FRA.NUM.1846</t>
  </si>
  <si>
    <t>S/2422.86</t>
  </si>
  <si>
    <t>PAGOS</t>
  </si>
  <si>
    <t>FRA.NUM.1846 Plooc_r_B45B P.DOR</t>
  </si>
  <si>
    <t>PAGO FRA.NUM.1846</t>
  </si>
  <si>
    <t>PAGO FRA.NUM.26H12HGXX</t>
  </si>
  <si>
    <t>PAGARE NUM.336 TR.Flag_9_AS QU</t>
  </si>
  <si>
    <t>FRA.NUM.26H12HGXX</t>
  </si>
  <si>
    <t>FRA.NUM.26H12HGXX TR.Flag_9_AS.QU</t>
  </si>
  <si>
    <t>S/274.88</t>
  </si>
  <si>
    <t>Factura Nº/ 20X01_</t>
  </si>
  <si>
    <t>Factura Nº/ 1428</t>
  </si>
  <si>
    <t>FRA.NUM.28H12HGXX Munel_R.INDU</t>
  </si>
  <si>
    <t>FRA.NUM.8G11G698</t>
  </si>
  <si>
    <t>FRA.NUM.28H12HGXX</t>
  </si>
  <si>
    <t>S/1545.71</t>
  </si>
  <si>
    <t>PAGO FRA.NUM.8G11G698</t>
  </si>
  <si>
    <t>PAGO FRA.NUM.28H12HGXX</t>
  </si>
  <si>
    <t>FRA.NUM.8G11G698 ANT.OK-36 S</t>
  </si>
  <si>
    <t>Factura Nº/ 22X_1</t>
  </si>
  <si>
    <t>Factura Nº/ 2205</t>
  </si>
  <si>
    <t>Factura Nº/ 22Y045</t>
  </si>
  <si>
    <t>REC.PAGO NUM.33Y045</t>
  </si>
  <si>
    <t>REC.PAGO NUM.33X01_</t>
  </si>
  <si>
    <t>FRA.NUM. W_x_ Cristol Gis_c_ M</t>
  </si>
  <si>
    <t>REC.PAGO NUM.33X_1</t>
  </si>
  <si>
    <t>Factura Nº/ 22a01</t>
  </si>
  <si>
    <t>Factura Nº/ 2156</t>
  </si>
  <si>
    <t>Factura Nº/ 2196</t>
  </si>
  <si>
    <t>Factura Nº/ 22Z09S</t>
  </si>
  <si>
    <t>Factura Nº/ 2H12HG3</t>
  </si>
  <si>
    <t>Factura Nº/ 2198</t>
  </si>
  <si>
    <t>FRA.RECT.</t>
  </si>
  <si>
    <t>Factura Nº/ 2H12HG2</t>
  </si>
  <si>
    <t>PAGO FRA.NUM.00a0154</t>
  </si>
  <si>
    <t>PAGO FRA.NUM.00a0155</t>
  </si>
  <si>
    <t>FRA.NUM.00a0155</t>
  </si>
  <si>
    <t>PAGO FRA.NUM.00a0155 oc_L</t>
  </si>
  <si>
    <t>FRA.NUM.00a0154</t>
  </si>
  <si>
    <t>PAGO FRA.NUM.00a0154 oc_L</t>
  </si>
  <si>
    <t>REC.PAGO NUM.3151</t>
  </si>
  <si>
    <t>REC.PAGO NUM.3152</t>
  </si>
  <si>
    <t>PAGO PAGARE NUM.628 Attols_Dol_</t>
  </si>
  <si>
    <t>PAGO PAGARE NUM.655 Aes_88_</t>
  </si>
  <si>
    <t>PAGO FRA.NUM.2250563300</t>
  </si>
  <si>
    <t>FRA.NUM.2250563300 Proveed Feunt</t>
  </si>
  <si>
    <t>S/7850.55</t>
  </si>
  <si>
    <t>GIRO VTO.28-H12HG Proveed Feunt</t>
  </si>
  <si>
    <t>FRA.NUM.2250563300</t>
  </si>
  <si>
    <t>S/2527.73</t>
  </si>
  <si>
    <t>PAGO FRA.NUM.22505633a01</t>
  </si>
  <si>
    <t>FRA.NUM.22505633a01</t>
  </si>
  <si>
    <t>GIRO VTO.28-a01 Proveed Feunt</t>
  </si>
  <si>
    <t>FRA.NUM.22505633a01 Proveed Feunt</t>
  </si>
  <si>
    <t>FRA.NUM.21X_17364Yol_0599_DFER</t>
  </si>
  <si>
    <t>S/536.Xz</t>
  </si>
  <si>
    <t>PAGO FRA.NUM.21X_17364</t>
  </si>
  <si>
    <t>FRA.NUM.21X_17364</t>
  </si>
  <si>
    <t>GIRO VTO.28-a01 Ner_0543_DF</t>
  </si>
  <si>
    <t>FRA.NUM.8477</t>
  </si>
  <si>
    <t>FRA.NUM.8477 COM.FF_S/3 IN</t>
  </si>
  <si>
    <t>PAGO FRA.NUM.8477</t>
  </si>
  <si>
    <t>GIRO VTO.26-X_1 C.FF_S/3</t>
  </si>
  <si>
    <t>S/296.16</t>
  </si>
  <si>
    <t>FRA.NUM.L_a Calatroma_</t>
  </si>
  <si>
    <t>PAGARE NUM.635 Calatroma_</t>
  </si>
  <si>
    <t>FRA.NUM.L_a</t>
  </si>
  <si>
    <t>S/6x_3</t>
  </si>
  <si>
    <t>PAGO FRA.NUM.L_a</t>
  </si>
  <si>
    <t>S/743.81</t>
  </si>
  <si>
    <t>PAGO PAGARE NUM.285 Ni_39_</t>
  </si>
  <si>
    <t>PAGO FRA.NUM.a0FWq_XX5HH08TR</t>
  </si>
  <si>
    <t>S/781.58</t>
  </si>
  <si>
    <t>FRA.NUM.a0FWq_XX5HH08TR Rosoc_r_Max_</t>
  </si>
  <si>
    <t>FRA.NUM.a0FWq_XX5HH08TR</t>
  </si>
  <si>
    <t>GIRO VTO.28-X_1 Rosoc_r_Max_</t>
  </si>
  <si>
    <t>FRA.NUM.5FWq_X_1650 Rosoc_r_Max_</t>
  </si>
  <si>
    <t>FRA.NUM.5FWq_X_1650</t>
  </si>
  <si>
    <t>S/164</t>
  </si>
  <si>
    <t>PAGO FRA.NUM.5FWq_X_1650</t>
  </si>
  <si>
    <t>Abono Gl_x_sferenciaIlolicas</t>
  </si>
  <si>
    <t>PAGO RELACION 31-05-XX</t>
  </si>
  <si>
    <t>RELACION 31-05-XX</t>
  </si>
  <si>
    <t>PAGO PAGARE NUM.659 Jiti_W_</t>
  </si>
  <si>
    <t>PAGO GIRO VTO.26-H12HG Cynoc_r Tyo</t>
  </si>
  <si>
    <t>REC.PAGO NUM.3300</t>
  </si>
  <si>
    <t>REC.PAGO NUM.3299</t>
  </si>
  <si>
    <t>REC.PAGO NUM.33a01</t>
  </si>
  <si>
    <t>Factura Nº/ 20a01</t>
  </si>
  <si>
    <t>Factura Nº/ 1420</t>
  </si>
  <si>
    <t>Factura Nº/ 16x_8</t>
  </si>
  <si>
    <t>REC.PAGO NUM.26x_8</t>
  </si>
  <si>
    <t>REC.PAGO NUM.26x_9</t>
  </si>
  <si>
    <t>REC.PAGO NUM.2450</t>
  </si>
  <si>
    <t>Factura Nº/ 2200</t>
  </si>
  <si>
    <t>Factura Nº/ 28G11G8</t>
  </si>
  <si>
    <t>GIRO VTO.27-H12HG Proveed Feunt</t>
  </si>
  <si>
    <t>S/5FK06LK5.85</t>
  </si>
  <si>
    <t>FRA.NUM.2250562794</t>
  </si>
  <si>
    <t>PAGO FRA.NUM.2250562794</t>
  </si>
  <si>
    <t>FRA.NUM.2250562794 Proveed Feunt</t>
  </si>
  <si>
    <t>FRA.NUM.Y04515X_1183 Gis_gall LasN</t>
  </si>
  <si>
    <t>S/240.23</t>
  </si>
  <si>
    <t>PAGO FRA.NUM.Y04515X_1183</t>
  </si>
  <si>
    <t>FRA.NUM.Y04515X_1183</t>
  </si>
  <si>
    <t>PAGARE NUM.287 Gis_gall LasN</t>
  </si>
  <si>
    <t>PAGO FRA.NUM.8G11G2885</t>
  </si>
  <si>
    <t>FRA.NUM.48G11G8347</t>
  </si>
  <si>
    <t>FRA.NUM.8G11G2885</t>
  </si>
  <si>
    <t>FRA.NUM.8G11G2885 GrCsec_6_RFRIT</t>
  </si>
  <si>
    <t>FRA. Kikso</t>
  </si>
  <si>
    <t>PAGO FRA.NUM.48G11G8347</t>
  </si>
  <si>
    <t>S/H12HG.16</t>
  </si>
  <si>
    <t>FRA.NUM.48G11G8347 LA GAVIOT</t>
  </si>
  <si>
    <t>S/39.48</t>
  </si>
  <si>
    <t>S/835.24</t>
  </si>
  <si>
    <t>PAGO PAGARE NUM.283 Rom_4_</t>
  </si>
  <si>
    <t>PAGO PAGARE NUM.284</t>
  </si>
  <si>
    <t>PAGARE NUM.987 Prooc_c_JG N.RAD</t>
  </si>
  <si>
    <t>S/140</t>
  </si>
  <si>
    <t>FRA.NUM.HH08TR35 Prooc_c_JG Gus/555_ST</t>
  </si>
  <si>
    <t>PAGO FRA.NUM.00a0192</t>
  </si>
  <si>
    <t>PAGO FRA.Comun</t>
  </si>
  <si>
    <t>FRA.NUM.00a0192</t>
  </si>
  <si>
    <t>Factura Nº/ 22XX</t>
  </si>
  <si>
    <t>DIF. PAGARE PROM.PelotroGis_U</t>
  </si>
  <si>
    <t>REC.PAGO</t>
  </si>
  <si>
    <t>REC.PAGO NUM.26x_7</t>
  </si>
  <si>
    <t>PAGO FRA.NUM.00a0191</t>
  </si>
  <si>
    <t>PAGO FRA.NUM.00a0191 oc_L</t>
  </si>
  <si>
    <t>FRA.NUM.00a0191</t>
  </si>
  <si>
    <t>PAGO GIRO VTO.25-H12HG ChaGis__</t>
  </si>
  <si>
    <t>PAGO GIRO VTO.22-H12HG Cynoc_r Tyo</t>
  </si>
  <si>
    <t>PAGO GIRO VTO.26-H12HG THom_A7_</t>
  </si>
  <si>
    <t>PAGARE NUM.285 Ni_39_EL</t>
  </si>
  <si>
    <t>FRA.NUM.26H12HGXX Mramul</t>
  </si>
  <si>
    <t>Comisión INGR.CHEQUE</t>
  </si>
  <si>
    <t>PAGO FRA.NUM.2700518</t>
  </si>
  <si>
    <t>FRA.NUM.2700518 Uni-TR-09</t>
  </si>
  <si>
    <t>S/952.38</t>
  </si>
  <si>
    <t>PAGO PAGARE NUM.652</t>
  </si>
  <si>
    <t>FRA.NUM.2700518</t>
  </si>
  <si>
    <t>R/ Cs_ 3-T Yum_ds_ANT</t>
  </si>
  <si>
    <t>PAGO R/ Cs_ 3-T Wrs/_.</t>
  </si>
  <si>
    <t>Factura Nº/ 2194</t>
  </si>
  <si>
    <t>DEV.PAGARE PROMOC PelotroGis_</t>
  </si>
  <si>
    <t>DEVOLUCION PAGARE</t>
  </si>
  <si>
    <t>PAGO GIRO VTO.21-H12HGYol_0599_DF</t>
  </si>
  <si>
    <t>PAGO FRA.CONT.N.Tw_1_36</t>
  </si>
  <si>
    <t>S/19.71</t>
  </si>
  <si>
    <t>FRA. CONT. N.Tw_1_36</t>
  </si>
  <si>
    <t>PAGO FRA. ENDESA</t>
  </si>
  <si>
    <t>PAGO GIRO VTO.24-H12HGYol_0599_DF</t>
  </si>
  <si>
    <t>PAGO GIRO VTO.21-H12HG Cynoc_r Tyo</t>
  </si>
  <si>
    <t>PAGO GIRO VTO.23-H12HG Rosoc_r_Max_</t>
  </si>
  <si>
    <t>GIRO VTO.24-H12HG Rosoc_r_Max_</t>
  </si>
  <si>
    <t>REC.PAGO NUM.26x_6</t>
  </si>
  <si>
    <t>REC.PAGO NUM.3298</t>
  </si>
  <si>
    <t>FRA.NUM.00a0153</t>
  </si>
  <si>
    <t>PAGO FRA.NUM.00a0153 oc_L</t>
  </si>
  <si>
    <t>PAGO FRA.NUM.00a0153</t>
  </si>
  <si>
    <t>PAGO FRA.NUM.00a0152</t>
  </si>
  <si>
    <t>PAGO FRA.NUM.00a0152 oc_L</t>
  </si>
  <si>
    <t>FRA.NUM.00a0152</t>
  </si>
  <si>
    <t>FRA.NUM.9FWq_0a0H12HG355</t>
  </si>
  <si>
    <t>PAGO FRA.NUM.9FWq_0a0H12HG355</t>
  </si>
  <si>
    <t>PAGO PAGARE NUM.281 TR.DG</t>
  </si>
  <si>
    <t>PAGO PAGARE NUM.282 Munel_R</t>
  </si>
  <si>
    <t>REC.PAGO NUM.3297</t>
  </si>
  <si>
    <t>Factura Nº/ 2192</t>
  </si>
  <si>
    <t>Factura Nº/ 2190</t>
  </si>
  <si>
    <t>S/1987.24</t>
  </si>
  <si>
    <t>Factura Nº/ 2H12HG1</t>
  </si>
  <si>
    <t>Factura Nº/ 2180</t>
  </si>
  <si>
    <t>Factura Nº/ 2185</t>
  </si>
  <si>
    <t>Factura Nº/ 2187</t>
  </si>
  <si>
    <t>Factura Nº/ 2189</t>
  </si>
  <si>
    <t>Factura Nº/ 28G11G9</t>
  </si>
  <si>
    <t>S/1748.57</t>
  </si>
  <si>
    <t>PAGO FRA.NUM.Xz552</t>
  </si>
  <si>
    <t>FRA.NUM.Xz552</t>
  </si>
  <si>
    <t>FRA.NUM.Xz558</t>
  </si>
  <si>
    <t>FRA.NUM.1770</t>
  </si>
  <si>
    <t>FRA.NUM.Xz552 C.Jeas_Lot_ LU</t>
  </si>
  <si>
    <t>PAGO FRA.NUM.Xz558</t>
  </si>
  <si>
    <t>FRA.NUM.Xz558 CAR.Jeas_Lot_</t>
  </si>
  <si>
    <t>FRA.NUM.21X_1 C.Bena98</t>
  </si>
  <si>
    <t>PAGO FRA.NUM.1770</t>
  </si>
  <si>
    <t>FRA.NUM.1770 Plooc_r_B45B Rosbvel_</t>
  </si>
  <si>
    <t>FRA.NUM.28G11G2XX AWD_S/3A</t>
  </si>
  <si>
    <t>PAGO PAGARE NUM.627 MAoc_L</t>
  </si>
  <si>
    <t>PAGO GIRO VTO.21-H12HG Hus_6x__</t>
  </si>
  <si>
    <t>PAGO GIRO VTO.20-H12HG f_er_1_</t>
  </si>
  <si>
    <t>PAGO PAGARE NUM.250 Sais_2_</t>
  </si>
  <si>
    <t>PAGO GIRO VTO.20-H12HG Cynoc_r Tyo</t>
  </si>
  <si>
    <t>S/600</t>
  </si>
  <si>
    <t>REC.PAGO C.Sirveran</t>
  </si>
  <si>
    <t>Factura Nº/ 1X_1/XX</t>
  </si>
  <si>
    <t>Abono Gl_x_sferenciaBruger_mia LindelE F</t>
  </si>
  <si>
    <t>TRASP A LA CTA.01As</t>
  </si>
  <si>
    <t>TRASP DE LA CTA.65A89Xz</t>
  </si>
  <si>
    <t>S/2Y0450</t>
  </si>
  <si>
    <t>FRA.NUM.8G11G682 XS_P78_ GLE</t>
  </si>
  <si>
    <t>INGWr/2_O.</t>
  </si>
  <si>
    <t>FRA.NUM.8G11G682</t>
  </si>
  <si>
    <t>PAGO FRA.NUM.8G11G682</t>
  </si>
  <si>
    <t>Abono Inoc_Wr/2_es</t>
  </si>
  <si>
    <t>CARGO INoc_Wr/2_ES</t>
  </si>
  <si>
    <t>COMIS. ADMINISTR.CTA.65A89</t>
  </si>
  <si>
    <t>COMIS. Ws_S_ED.CTA.65A978</t>
  </si>
  <si>
    <t>LIQUID. MANjacbCTA.1X_12Xz</t>
  </si>
  <si>
    <t>LIQUID. TRIMESTRE</t>
  </si>
  <si>
    <t>LIQUID.TRIM.CTA.65A89Xz</t>
  </si>
  <si>
    <t>COMIS. Ws_S_ED.CTA.65A723</t>
  </si>
  <si>
    <t>S/8G11G91.24</t>
  </si>
  <si>
    <t>FRA.NUM.Z-d_2370X01_7</t>
  </si>
  <si>
    <t>FRA.NUM.SP70057</t>
  </si>
  <si>
    <t>FRA.NUM.SC70057</t>
  </si>
  <si>
    <t>Abono Gl_x_sferenciaComun.</t>
  </si>
  <si>
    <t>ANONO INoc_Wr/2_ES</t>
  </si>
  <si>
    <t>Comisión DESC.CTA.</t>
  </si>
  <si>
    <t>Comisión MANT.CTA.</t>
  </si>
  <si>
    <t>Comisión CTA.87S765 F-8_as_</t>
  </si>
  <si>
    <t>Comisión ADM.CTA.</t>
  </si>
  <si>
    <t>INoc_Wr/2_ES</t>
  </si>
  <si>
    <t>Comisión DESC.CTA.9S87DE</t>
  </si>
  <si>
    <t>Comisión ADM.CTA.6582As</t>
  </si>
  <si>
    <t>Comisión MANT.CTA.9S87DE</t>
  </si>
  <si>
    <t>INoc_Wr/2_ES CTA.fds</t>
  </si>
  <si>
    <t>FRA.NUM.8391 COM. FF_S/3</t>
  </si>
  <si>
    <t>S/556.63</t>
  </si>
  <si>
    <t>PAGO FRA.NUM.8391</t>
  </si>
  <si>
    <t>FRA.NUM.8391</t>
  </si>
  <si>
    <t>GIRO VTO.19-X_1 C.FF_S/3</t>
  </si>
  <si>
    <t>GIRO VTO.21-X_1 Rosoc_r_Max_</t>
  </si>
  <si>
    <t>FRA.NUM.840FK06LK977 Rosoc_r_Max_</t>
  </si>
  <si>
    <t>S/1821.41</t>
  </si>
  <si>
    <t>FRA.NUM.840FK06LK977</t>
  </si>
  <si>
    <t>GIRO VTO.21-X01_ Rosoc_r_Max_</t>
  </si>
  <si>
    <t>GIRO VTO.21-Y045 Rosoc_r_Max_</t>
  </si>
  <si>
    <t>PAGO FRA.NUM.840FK06LK977</t>
  </si>
  <si>
    <t>FRA.NUM.a0FWq_XX382</t>
  </si>
  <si>
    <t>PAGO FRA.NUM.a0FWq_XX382</t>
  </si>
  <si>
    <t>S/868.17</t>
  </si>
  <si>
    <t>PAGARE NUM.645 Rom_4_.</t>
  </si>
  <si>
    <t>PAGO PAGARE NUM.645</t>
  </si>
  <si>
    <t>DIF.PAGARE 645 Gis_gall LasNAR</t>
  </si>
  <si>
    <t>S/47.61</t>
  </si>
  <si>
    <t>FRA. CONT. N.Jus_8</t>
  </si>
  <si>
    <t>PAGO FRA.ENDESA</t>
  </si>
  <si>
    <t>PAGO FRA.CONT.N.Jus_8</t>
  </si>
  <si>
    <t>FRA.RECT.NUM.FWq_057626 Dr_P_9</t>
  </si>
  <si>
    <t>S/-38.15</t>
  </si>
  <si>
    <t>FRA.RECT.NUM.FWq_057626</t>
  </si>
  <si>
    <t>FRA.RECT.NUM.6197 Yayi_77_</t>
  </si>
  <si>
    <t>FRA.RECT.NUM.6197</t>
  </si>
  <si>
    <t>Factura Nº/ 28G11G7</t>
  </si>
  <si>
    <t>Factura Nº/ 28G11G1</t>
  </si>
  <si>
    <t>Factura Nº/ 2167</t>
  </si>
  <si>
    <t>FRA.RECT.NUM.X_128</t>
  </si>
  <si>
    <t>Factura Nº/ 2164</t>
  </si>
  <si>
    <t>Factura Nº/ 2171</t>
  </si>
  <si>
    <t>Factura Nº/ 2181</t>
  </si>
  <si>
    <t>Factura Nº/ 2184</t>
  </si>
  <si>
    <t>Factura Nº/ 2183</t>
  </si>
  <si>
    <t>REC.PAGO NUM.3293</t>
  </si>
  <si>
    <t>REC.PAGO NUM.3291</t>
  </si>
  <si>
    <t>PAGO PAGARE NUM.651 Pui_4_.</t>
  </si>
  <si>
    <t>PAGARE Rs_x$_ CONS</t>
  </si>
  <si>
    <t>PAGO GIRO VTO.20-H12HG Rosoc_r_Max_</t>
  </si>
  <si>
    <t>PAGO GIRO VTO.20-H12HG Tr-s5_</t>
  </si>
  <si>
    <t>FRA. Soroc_os y Apuestas del Estado</t>
  </si>
  <si>
    <t>PAGO PAGARE NUM.650 LOoc_R</t>
  </si>
  <si>
    <t>LIQUID.OPERAC.Fienzas Italy</t>
  </si>
  <si>
    <t>REC.PAGO Fienzas Italy</t>
  </si>
  <si>
    <t>Abono Gl_x_sferenciaFienzas Italy</t>
  </si>
  <si>
    <t>LIQUID.TRIM.POLIZA C.GrCsec_6_</t>
  </si>
  <si>
    <t>LIQUID.TRIMESTRE POLIZA</t>
  </si>
  <si>
    <t>Factura Nº/ 16x_6</t>
  </si>
  <si>
    <t>FRA.NUM.22505614FWq_ Proveed Feunt</t>
  </si>
  <si>
    <t>S/4681.23</t>
  </si>
  <si>
    <t>PAGO FRA.NUM.22505614FWq_</t>
  </si>
  <si>
    <t>FRA.NUM.22505614FWq_</t>
  </si>
  <si>
    <t>GIRO VTO.20-H12HG Proveed Feunt</t>
  </si>
  <si>
    <t>REC.PAGO NUM.3294</t>
  </si>
  <si>
    <t>REC.PAGO NUM.3295</t>
  </si>
  <si>
    <t>FRA.NUM.8G11G755</t>
  </si>
  <si>
    <t>PAGO FRA.NUM.8G11G755</t>
  </si>
  <si>
    <t>FRA.NUM.8G11G755 NOBEL HIFI</t>
  </si>
  <si>
    <t>FRA.NUM.SRw_2ON GrCsec_6_tol,S.</t>
  </si>
  <si>
    <t>S/3</t>
  </si>
  <si>
    <t>REC.PAGO NUM.3296</t>
  </si>
  <si>
    <t>FRA.NUM.SR70053</t>
  </si>
  <si>
    <t>FRA.NUM.SC70056</t>
  </si>
  <si>
    <t>FRA.NUM.SF70059</t>
  </si>
  <si>
    <t>FRA.NUM.SF70058</t>
  </si>
  <si>
    <t>S/2423.24</t>
  </si>
  <si>
    <t>TRASP A LA CTA.9S87DE</t>
  </si>
  <si>
    <t>Comisión Gl_x_SF. Servi. Onetor_s Instat</t>
  </si>
  <si>
    <t>S/1420</t>
  </si>
  <si>
    <t>FRA.NUM.Z09S05160 Tain_&amp;&amp; CAR</t>
  </si>
  <si>
    <t>FRA.NUM.Z09S05160</t>
  </si>
  <si>
    <t>PAGO FRA.NUM.Z09S05160</t>
  </si>
  <si>
    <t>S/8G11G2.70</t>
  </si>
  <si>
    <t>FRA.NUM.2a0H12HGXX VV_UJ_ S</t>
  </si>
  <si>
    <t>PAGO PAGARE NUM.337 Fimas_45</t>
  </si>
  <si>
    <t>RECIBO Cs_ 3TR. Csi_0_</t>
  </si>
  <si>
    <t>PAGO RECIBO 3TR. Csi_0_</t>
  </si>
  <si>
    <t>PAGO RECIBO Cs_ 3TR.Rus_89_</t>
  </si>
  <si>
    <t>FRA.NUM.215FK06LK76055</t>
  </si>
  <si>
    <t>PAGO FRA.NUM.215FK06LK76055</t>
  </si>
  <si>
    <t>S/2933.84</t>
  </si>
  <si>
    <t>FRA.NUM.215FK06LK76055 Proveed Feunt</t>
  </si>
  <si>
    <t>GIRO VTO.17-X01_ Rosoc_r_Max_</t>
  </si>
  <si>
    <t>FRA.NUM.720X_1Y0454 Rosoc_r_Max_</t>
  </si>
  <si>
    <t>S/162.54</t>
  </si>
  <si>
    <t>PAGO FRA.NUM.720X_1Y0454</t>
  </si>
  <si>
    <t>FRA.NUM.720X_1Y0454</t>
  </si>
  <si>
    <t>PAGARE NUM.282 DISCooperativa</t>
  </si>
  <si>
    <t>FRA.NUM.2a0H12HGXX Munel_R.INDU</t>
  </si>
  <si>
    <t>FRA.NUM.2a0H12HGXX</t>
  </si>
  <si>
    <t>PAGO FRA.NUM.2a0H12HGXX</t>
  </si>
  <si>
    <t>PAGARE NUM.284 Gis_gall LasNAR</t>
  </si>
  <si>
    <t>FRA.NUM.Y04515X_1171</t>
  </si>
  <si>
    <t>PAGO FRA.NUM.Y04515X_1171</t>
  </si>
  <si>
    <t>S!74.Y045</t>
  </si>
  <si>
    <t>S/91.15</t>
  </si>
  <si>
    <t>FRA.NUM.Y04515X_1171 Gis_gall LasN</t>
  </si>
  <si>
    <t>FRA.NUM.Y04515X_1172 Gis_gall LasN</t>
  </si>
  <si>
    <t>S/142.60</t>
  </si>
  <si>
    <t>PAGO FRA.NUM.Y04515X_1172</t>
  </si>
  <si>
    <t>FRA.NUM.Y04515X_1172</t>
  </si>
  <si>
    <t>PAGARE NUM.283 Gis_gall LasN</t>
  </si>
  <si>
    <t>S/38.62</t>
  </si>
  <si>
    <t>FRA.NUM.1FK06LK15</t>
  </si>
  <si>
    <t>FRA.NUM.1FK06LK15 Llinases_Der_ Y</t>
  </si>
  <si>
    <t>ENTREGA A CTA. Servicios SSS</t>
  </si>
  <si>
    <t>Gl_x_SF. Servi. Onetor_s Instat</t>
  </si>
  <si>
    <t>FRA.NUM.852 Volorr_ Cooperativa</t>
  </si>
  <si>
    <t>FRA.NUM.852</t>
  </si>
  <si>
    <t>REC.PAGO NUM.3289</t>
  </si>
  <si>
    <t>REC.PAGO NUM.3290</t>
  </si>
  <si>
    <t>PAGO FRA.NUM.852</t>
  </si>
  <si>
    <t>FRA. IntCisc_8_gent Glos, S.L.</t>
  </si>
  <si>
    <t>PAGO PAGARE NUM.591 Vic_42_</t>
  </si>
  <si>
    <t>PAGO FRA.Comun.Hg_H12HG8G11G23</t>
  </si>
  <si>
    <t>FRA.Comun.Hg_H12HG8G11G23</t>
  </si>
  <si>
    <t>FRA.Comun.Sz_7_Y04519</t>
  </si>
  <si>
    <t>PAGO FRA.Comun.Sz_7_Y04519</t>
  </si>
  <si>
    <t>S/32.31</t>
  </si>
  <si>
    <t>FRA.Comun.Sz_7_FK06LK37</t>
  </si>
  <si>
    <t>PAGO FRA.Comun.Sz_7_FK06LK37</t>
  </si>
  <si>
    <t>FRA.Comun.S1_8_G11G290</t>
  </si>
  <si>
    <t>PAGO FRA.Comun.S1_8_G11G290</t>
  </si>
  <si>
    <t>PAGO FRA.Comun.87_As_X</t>
  </si>
  <si>
    <t>S/FWq_.45</t>
  </si>
  <si>
    <t>FRA.Comun.87_As_X</t>
  </si>
  <si>
    <t>PAGO FRA.Comun.S1_8_G11G940</t>
  </si>
  <si>
    <t>FRA.Comun.S1_8_G11G940</t>
  </si>
  <si>
    <t>PAGO GIRO VTO.19-H12HG Rosoc_r_Max_</t>
  </si>
  <si>
    <t>PAGO GIRO VTO.19-H12HG K-99_</t>
  </si>
  <si>
    <t>PAGO FRA.NUM.QMCXXa0XzZ09S</t>
  </si>
  <si>
    <t>S/471.50</t>
  </si>
  <si>
    <t>FRA.NUM.QMCXXa0XzZ09S</t>
  </si>
  <si>
    <t>PAGO MD.2X_1-3P</t>
  </si>
  <si>
    <t>FRA.NUM.</t>
  </si>
  <si>
    <t>PAGO FRA.NUM.</t>
  </si>
  <si>
    <t>FRA.NUM.73X_1917 LOX_</t>
  </si>
  <si>
    <t>FRA.NUM.48G11G86_x_ LA GAVIOT</t>
  </si>
  <si>
    <t>S/985.71</t>
  </si>
  <si>
    <t>FRA.NUM.1719</t>
  </si>
  <si>
    <t>FRA.NUM.73X_1917</t>
  </si>
  <si>
    <t>PAGO FRA.NUM.73X_1917</t>
  </si>
  <si>
    <t>FRA.NUM.1719 Plooc_r_B45B Rosbvel_</t>
  </si>
  <si>
    <t>PAGO FRA.NUM.48G11G86_x_</t>
  </si>
  <si>
    <t>FRA.NUM.18H12HGXX L.OIS_88</t>
  </si>
  <si>
    <t>PAGO FRA.NUM.1719</t>
  </si>
  <si>
    <t>FRA.NUM.48G11G86_x_</t>
  </si>
  <si>
    <t>PAGO PAGARE NUM.280 Ni_39_.M</t>
  </si>
  <si>
    <t>FRA.NUM.3386 Gis_M OI-Cas_S C</t>
  </si>
  <si>
    <t>S/49</t>
  </si>
  <si>
    <t>FRA.NUM.3386</t>
  </si>
  <si>
    <t>Factura Nº/ 28G11G6</t>
  </si>
  <si>
    <t>Factura Nº/ 2182</t>
  </si>
  <si>
    <t>FRA.NUM.0X_147 Quitor_Serve_</t>
  </si>
  <si>
    <t>REC.PAGO NUM.26x_1</t>
  </si>
  <si>
    <t>FRA.NUM.00Z09S DEC.Sitrex_Mil_</t>
  </si>
  <si>
    <t>PAGO PAGARE NUM.6Z09S D.Tli_S_</t>
  </si>
  <si>
    <t>FRA.NUM.00Z09S</t>
  </si>
  <si>
    <t>PAGO FRA.NUM.00Z09S</t>
  </si>
  <si>
    <t>RECIBO PWrs/_AMO</t>
  </si>
  <si>
    <t>Cuota del .34V/888/WQR/51</t>
  </si>
  <si>
    <t>Cuota del .H12HGV/888/WQR/51</t>
  </si>
  <si>
    <t>Cuota del .H12HGV/888/WQR/51 PWrs/_</t>
  </si>
  <si>
    <t>FRA.NUM.141933Charis_</t>
  </si>
  <si>
    <t>S/605.98</t>
  </si>
  <si>
    <t>PAGO FRA.NUM.141933</t>
  </si>
  <si>
    <t>FRA.NUM.141933</t>
  </si>
  <si>
    <t>PAGARE NUM.648Charis_</t>
  </si>
  <si>
    <t>FRA.NUM.16190 L.TIBISAY</t>
  </si>
  <si>
    <t>S/6x_1.90</t>
  </si>
  <si>
    <t>FRA. W_x_.Guestor</t>
  </si>
  <si>
    <t>PAGO PAGARE NUM.283 Tosmi_64_</t>
  </si>
  <si>
    <t>PAGO PAGARE NUM.6a01 D.Tli_S_</t>
  </si>
  <si>
    <t>PAGO PAGARE NUM.278 Rom_4_</t>
  </si>
  <si>
    <t>PAGO FRA.CONT.N.6x_Us2_</t>
  </si>
  <si>
    <t>PAGO FRA.CONT.N.6x_7768</t>
  </si>
  <si>
    <t>FRA. CONT. N.6x_Us2_</t>
  </si>
  <si>
    <t>FRA. CONT. N.6x_7768</t>
  </si>
  <si>
    <t>FRA.NUM.a0FWq_XX314</t>
  </si>
  <si>
    <t>PAGO FRA.RECT.N.FWq_056714</t>
  </si>
  <si>
    <t>PAGO FRA.NUM.a0FWq_XX314</t>
  </si>
  <si>
    <t>FRA.NUM.a0FWq_XX314 Rosoc_r_Max_</t>
  </si>
  <si>
    <t>S/380.79</t>
  </si>
  <si>
    <t>PAGARE NUM.280 Ni_39_L.Gis_T</t>
  </si>
  <si>
    <t>FRA.NUM.18H12HGXX Ni_39_Cisc_8_.Gis_</t>
  </si>
  <si>
    <t>PAGARE NUM.281 TR-Flag_9_AS.QU</t>
  </si>
  <si>
    <t>S/28G11G.72</t>
  </si>
  <si>
    <t>FRA.NUM.FK06LK4240</t>
  </si>
  <si>
    <t>FRA.NUM.FK06LK4240 TR.Crux_Tra_ADO</t>
  </si>
  <si>
    <t>PAGO FRA.NUM.FK06LK4240</t>
  </si>
  <si>
    <t>FRA.NUM.X_1362</t>
  </si>
  <si>
    <t>S/72.H12HG</t>
  </si>
  <si>
    <t>PAGARE NUM.692 Pintora_21 MIL</t>
  </si>
  <si>
    <t>REC.PAGO NUM.X_139</t>
  </si>
  <si>
    <t>REC.PAGO NUM.3288</t>
  </si>
  <si>
    <t>REC.PAGO NUM.3287</t>
  </si>
  <si>
    <t>PAGO PAGARE NUM.596 Aes_88_</t>
  </si>
  <si>
    <t>PAGO GIRO VTO.15-H12HG UYT_</t>
  </si>
  <si>
    <t>PAGO PAGARE NUM.593 Xec_6_</t>
  </si>
  <si>
    <t>TRASP DE LA CTA.01As</t>
  </si>
  <si>
    <t>TRASP A LA CTA.65A89Xz</t>
  </si>
  <si>
    <t>PAGO PAGARE NUM.880 F-8_as_</t>
  </si>
  <si>
    <t>INGWr/2_O P/880 DE Banco Yarkiso</t>
  </si>
  <si>
    <t>REC.PAGO NUM.26x_5</t>
  </si>
  <si>
    <t>Factura Nº/ 16x_1</t>
  </si>
  <si>
    <t>Factura Nº/ 16x_2</t>
  </si>
  <si>
    <t>Factura Nº/ 16x_3</t>
  </si>
  <si>
    <t>REC.PAGO NUM.3292</t>
  </si>
  <si>
    <t>FRA.NUM.HH08TRXz Prooc_c_JG NOR.RAD</t>
  </si>
  <si>
    <t>PAGO PAGARE NUM.622 Prooc_c_JG</t>
  </si>
  <si>
    <t>PAGO GIRO VTO.15-H12HG Kl_ D</t>
  </si>
  <si>
    <t>PAGO GIRO VTO.15-H12HGYol_0599_DF</t>
  </si>
  <si>
    <t>RECIBO NOMINAS NOVBRE.</t>
  </si>
  <si>
    <t>RECIBO CONTAB. NOVBRE</t>
  </si>
  <si>
    <t>S/265.20</t>
  </si>
  <si>
    <t>S/45</t>
  </si>
  <si>
    <t>CANC.RECIBO NOVIEMBRE</t>
  </si>
  <si>
    <t>RECIBO NOVIEMBRE</t>
  </si>
  <si>
    <t>RECIBO Trio_W_tol Clato</t>
  </si>
  <si>
    <t>S/37FK06LK.69</t>
  </si>
  <si>
    <t>PAGO FRA.NUM.225056B06_x_</t>
  </si>
  <si>
    <t>FRA.NUM.225056B06_x_ Proveed Feunt</t>
  </si>
  <si>
    <t>FRA.NUM.225056B06_x_</t>
  </si>
  <si>
    <t>FRA.NUM.159531 Lin_O8</t>
  </si>
  <si>
    <t>S/1778.50</t>
  </si>
  <si>
    <t>PAGO FRA.NUM.159531</t>
  </si>
  <si>
    <t>FRA.NUM.159531</t>
  </si>
  <si>
    <t>GIRO VTO.17-a01 Lin_O8</t>
  </si>
  <si>
    <t>PAGO FRA.NUM.9FWq_0a0H12HG269</t>
  </si>
  <si>
    <t>FRA.NUM.9FWq_0a0H12HG269</t>
  </si>
  <si>
    <t>PAGO PAGARE NUM.288 Dasr_er_</t>
  </si>
  <si>
    <t>PAGO PAGARE NUM.279</t>
  </si>
  <si>
    <t>REC.PAGO NUM.26x_4</t>
  </si>
  <si>
    <t>S/558.57</t>
  </si>
  <si>
    <t>PAGO RELACION XX-05-XX</t>
  </si>
  <si>
    <t>Abono Gl_x_sferenciaInsd Dir</t>
  </si>
  <si>
    <t>RELACION XX-05-XX</t>
  </si>
  <si>
    <t>FRA.NUM.1600 C. Bena98</t>
  </si>
  <si>
    <t>PAGARE NUM.3a01 C.Bena98</t>
  </si>
  <si>
    <t>FRA.NUM.1660 C. Bena98</t>
  </si>
  <si>
    <t>FRA.NUM.Xz76 C. Bena98</t>
  </si>
  <si>
    <t>S/-236.40</t>
  </si>
  <si>
    <t>FRA.RECT.Xtrex_3_ XW_65_</t>
  </si>
  <si>
    <t>Factura Nº/ 2169</t>
  </si>
  <si>
    <t>Factura Nº/ 2172</t>
  </si>
  <si>
    <t>Factura Nº/ 2165</t>
  </si>
  <si>
    <t>Factura Nº/ 2170</t>
  </si>
  <si>
    <t>Factura Nº/ 2173</t>
  </si>
  <si>
    <t>Factura Nº/ 2174</t>
  </si>
  <si>
    <t>Factura Nº/ 2176</t>
  </si>
  <si>
    <t>REC.PAGO NUM.3286</t>
  </si>
  <si>
    <t>REC.PAGO NUM.3285</t>
  </si>
  <si>
    <t>Factura Nº/ 2177</t>
  </si>
  <si>
    <t>Factura Nº/ 2178</t>
  </si>
  <si>
    <t>Factura Nº/ 2179</t>
  </si>
  <si>
    <t>Factura Nº/ 16x_0</t>
  </si>
  <si>
    <t>FRA.NUM.Xz537</t>
  </si>
  <si>
    <t>FRA.NUM.Xz56x_</t>
  </si>
  <si>
    <t>S/1X_19.52</t>
  </si>
  <si>
    <t>FRA.NUM.Xz56x_ C.Jeas_Lot_ LU</t>
  </si>
  <si>
    <t>FRA.NUM.Xz537 C.Jeas_Lot_ LU</t>
  </si>
  <si>
    <t>FRA.RECT.NUM.8G11G497H12HG300 B</t>
  </si>
  <si>
    <t>S/-6_x_.78</t>
  </si>
  <si>
    <t>FRA.RECT.NUM.8G11G497H12HG300</t>
  </si>
  <si>
    <t>FRA.NUM.9425 Salroc_ TR</t>
  </si>
  <si>
    <t>S/191.30</t>
  </si>
  <si>
    <t>FRA.NUM.9425</t>
  </si>
  <si>
    <t>FRA.NUM.840FK06LK800</t>
  </si>
  <si>
    <t>FRA.NUM.840FK06LK800 Rosoc_r_Max_</t>
  </si>
  <si>
    <t>S/352.86</t>
  </si>
  <si>
    <t>GIRO VTO.H12HG-X_1 Rosoc_r_Max_</t>
  </si>
  <si>
    <t>GIRO VTO.H12HG-X01_ Rosoc_r_Max_</t>
  </si>
  <si>
    <t>GIRO VTO.H12HG-Y045 Rosoc_r_Max_</t>
  </si>
  <si>
    <t>PAGO FRA.NUM.840FK06LK800</t>
  </si>
  <si>
    <t>PAGO FRA.NUM.7Z09SXz2</t>
  </si>
  <si>
    <t>PAGARE NUM.325 D.BRw_2OLOM</t>
  </si>
  <si>
    <t>FRA.NUM.7Z09SXz2</t>
  </si>
  <si>
    <t>S/Xz22.91</t>
  </si>
  <si>
    <t>FRA.NUM.7Z09SXz2 Dks_34_</t>
  </si>
  <si>
    <t>FRA.NUM.X01_758</t>
  </si>
  <si>
    <t>FRA.NUM.X01_758 F.Sq_R</t>
  </si>
  <si>
    <t>S/67.85</t>
  </si>
  <si>
    <t>GIRO VTO.20-a01 Ducanoc__</t>
  </si>
  <si>
    <t>FRA.NUM.FWq_a0Xz6585</t>
  </si>
  <si>
    <t>PAGO FRA.NUM.FWq_a0Xz6585</t>
  </si>
  <si>
    <t>FRA.NUM.FWq_a0Xz6585 Tr-s5_LO</t>
  </si>
  <si>
    <t>S/278.81</t>
  </si>
  <si>
    <t>LIQUID.TRIM.POLIZA B.lki_C_U</t>
  </si>
  <si>
    <t>LIQUID. CTA.</t>
  </si>
  <si>
    <t>REC.PAGO NUM.3283</t>
  </si>
  <si>
    <t>REC.PAGO NUM.3279</t>
  </si>
  <si>
    <t>REC.PAGO NUM.3280</t>
  </si>
  <si>
    <t>REC.PAGO NUM.3281</t>
  </si>
  <si>
    <t>REC.PAGO NUM.3278</t>
  </si>
  <si>
    <t>FRA.RECT.NUM.X_126</t>
  </si>
  <si>
    <t>REC.PAGO NUM.3284</t>
  </si>
  <si>
    <t>PAGO RECIBO Cs_ 3TR.Tris_R_</t>
  </si>
  <si>
    <t>RECIBO DE Cs_ 3TR.Olo_3W_</t>
  </si>
  <si>
    <t>FRA.NUM.14H12HGXX Munel_R.INDU</t>
  </si>
  <si>
    <t>FRA.NUM.14H12HGXX ANT.OK-36S</t>
  </si>
  <si>
    <t>PAGO FRA.NUM.14H12HGXX</t>
  </si>
  <si>
    <t>FRA.NUM.14H12HGXX</t>
  </si>
  <si>
    <t>S/954.76</t>
  </si>
  <si>
    <t>REC.PAGO NUM.3056</t>
  </si>
  <si>
    <t>PAGO FRA.NUM.00X01_54</t>
  </si>
  <si>
    <t>FRA.NUM.00X01_54</t>
  </si>
  <si>
    <t>PAGO PAGARE NUM.279 Cur_34</t>
  </si>
  <si>
    <t>PAGO PAGARE NUM.276 I.LOS</t>
  </si>
  <si>
    <t>Factura Nº/ Y0453</t>
  </si>
  <si>
    <t>Factura Nº/ X01_7</t>
  </si>
  <si>
    <t>S/57.14</t>
  </si>
  <si>
    <t>Abono Gl_x_sferenciaEntidad Mutial</t>
  </si>
  <si>
    <t>Gl_x_SF.COM Com. Bienes TorWr/2_ III</t>
  </si>
  <si>
    <t>Cuota del OVIEMBRE</t>
  </si>
  <si>
    <t>Factura Nº/ 1437</t>
  </si>
  <si>
    <t>Factura Nº/ 1438</t>
  </si>
  <si>
    <t>REC.PAGO NUM.26x_2</t>
  </si>
  <si>
    <t>REC.PAGO NUM.26x_3</t>
  </si>
  <si>
    <t>REC.PAGO NUM.3276</t>
  </si>
  <si>
    <t>REC.PAGO NUM.3277</t>
  </si>
  <si>
    <t>REC.PAGO NUM.3275</t>
  </si>
  <si>
    <t>PAGO GIRO VTO.H12HG-H12HG Cynoc_r Tyo</t>
  </si>
  <si>
    <t>PAGO GIRO VTO.Xz-8G11GYol_0599_DF</t>
  </si>
  <si>
    <t>PAGO FRA.NUM.00a0H12HG9 oc_L</t>
  </si>
  <si>
    <t>PAGO FRA.NUM.00a0H12HG9</t>
  </si>
  <si>
    <t>FRA.NUM.00a0H12HG9</t>
  </si>
  <si>
    <t>PAGO FRA.NUM.00a0H12HG8</t>
  </si>
  <si>
    <t>FRA.NUM.00a0H12HG8</t>
  </si>
  <si>
    <t>PAGO FRA.NUM.00a0H12HG8 oc_L</t>
  </si>
  <si>
    <t>PAGO FRA.CONT.N.5Y0Kji</t>
  </si>
  <si>
    <t>S/99.55</t>
  </si>
  <si>
    <t>FRA. CONT. N.5Y0Kji</t>
  </si>
  <si>
    <t>S/1433</t>
  </si>
  <si>
    <t>FRA.NUM.SP70056</t>
  </si>
  <si>
    <t>FRA.NUM.SF70057</t>
  </si>
  <si>
    <t>FRA.NUM.SD70a0H12HG</t>
  </si>
  <si>
    <t>FRA.NUM.SF70056</t>
  </si>
  <si>
    <t>S/288</t>
  </si>
  <si>
    <t>FRA.NUM.SR70052</t>
  </si>
  <si>
    <t>PAGO FRA.NUM.SR70052</t>
  </si>
  <si>
    <t>PAGO FRA.CONT.N.6x_Usq_Wq_</t>
  </si>
  <si>
    <t>S/171.47</t>
  </si>
  <si>
    <t>FRA. CONT. N.6x_Usq_Wq_</t>
  </si>
  <si>
    <t>FRA.NUM.73X_1888 KXZ-LO-2 Cals</t>
  </si>
  <si>
    <t>S/5a01.90</t>
  </si>
  <si>
    <t>FRA.NUM.73X_1888</t>
  </si>
  <si>
    <t>PAGO FRA.NUM.73X_1888</t>
  </si>
  <si>
    <t>Factura Nº/ 21X_1</t>
  </si>
  <si>
    <t>FRA.NUM.159500 Lin_O8</t>
  </si>
  <si>
    <t>S/6227.72</t>
  </si>
  <si>
    <t>PAGO FRA.NUM.159500</t>
  </si>
  <si>
    <t>FRA.NUM.159500</t>
  </si>
  <si>
    <t>GIRO VTO.Xz-a01 Lin_O8</t>
  </si>
  <si>
    <t>S/154.77</t>
  </si>
  <si>
    <t>PAGARE NUM.278 Gis_gall LasNAR</t>
  </si>
  <si>
    <t>FRA.NUM.Y04515X_1156</t>
  </si>
  <si>
    <t>FRA.NUM.Y04515X_1155</t>
  </si>
  <si>
    <t>S/42.60</t>
  </si>
  <si>
    <t>FRA.NUM.Y04515X_1156 Gis_gall LasN</t>
  </si>
  <si>
    <t>FRA.NUM.Y04515X_1155 Gis_gall LasN</t>
  </si>
  <si>
    <t>S/251.96</t>
  </si>
  <si>
    <t>GIRO VTO.8G11G-X_1 COM.FF_S/3</t>
  </si>
  <si>
    <t>FRA.NUM.8165 COM.FF_S/3</t>
  </si>
  <si>
    <t>PAGO FRA.NUM.8165</t>
  </si>
  <si>
    <t>FRA.NUM.8165</t>
  </si>
  <si>
    <t>S/39.42</t>
  </si>
  <si>
    <t>PAGO PAGARE NUM.277 Volo</t>
  </si>
  <si>
    <t>PAGO PAGARE NUM.651 Rom_4_</t>
  </si>
  <si>
    <t>Factura Nº/ 2168</t>
  </si>
  <si>
    <t>Factura Nº/ 281FWq_</t>
  </si>
  <si>
    <t>Factura Nº/ 1943</t>
  </si>
  <si>
    <t>Factura Nº/ 2166</t>
  </si>
  <si>
    <t>Factura Nº/ 28G11G2</t>
  </si>
  <si>
    <t>Factura Nº/ 28G11G3</t>
  </si>
  <si>
    <t>REC.PAGO NUM.3273</t>
  </si>
  <si>
    <t>REC.PAGO NUM.3274</t>
  </si>
  <si>
    <t>REC.PAGO NUM.3271</t>
  </si>
  <si>
    <t>REC.PAGO NUM.3272</t>
  </si>
  <si>
    <t>FRA.NUM.5Xz00</t>
  </si>
  <si>
    <t>FRA.NUM.5Xz00 ERHARDT TRA</t>
  </si>
  <si>
    <t>PAGO FRA.NUM.5Xz00</t>
  </si>
  <si>
    <t>S/560.34</t>
  </si>
  <si>
    <t>S/546.71</t>
  </si>
  <si>
    <t>S/27.Y045</t>
  </si>
  <si>
    <t>PAGO PAGARE NUM.590Cef_6_A</t>
  </si>
  <si>
    <t>PAGO PAGARE NUM.623 Lius</t>
  </si>
  <si>
    <t>PAGO GIRO VTO.H12HG-H12HG Distor_m_</t>
  </si>
  <si>
    <t>PAGO FRA.NUM.73X_1882</t>
  </si>
  <si>
    <t>S/Xz72.38</t>
  </si>
  <si>
    <t>FRA.NUM.73X_1882 KXZ-LO-2 Cals</t>
  </si>
  <si>
    <t>FRA.NUM.73X_1882</t>
  </si>
  <si>
    <t>INGWr/2_O P/878 Banco Yarkiso</t>
  </si>
  <si>
    <t>PAGO PAGARE NUM.878 F-8_as_</t>
  </si>
  <si>
    <t>Cuota del .28V/H12HGH12HGXX HIPOoc_</t>
  </si>
  <si>
    <t>GTOS.CORREO PWrs/_.Banco Yarkiso</t>
  </si>
  <si>
    <t>Cuota del .28V/H12HGH12HGXX</t>
  </si>
  <si>
    <t>S/8G11G59.18</t>
  </si>
  <si>
    <t>PAGO FRA.NUM.21X_17Z09S0</t>
  </si>
  <si>
    <t>FRA.NUM.21X_17Z09S0</t>
  </si>
  <si>
    <t>GIRO VTO.H12HG-a01 Ner_0543_DF</t>
  </si>
  <si>
    <t>FRA.NUM.21X_17Z09S0 Ner_0543_DF</t>
  </si>
  <si>
    <t>PAGO PAGARE NUM.276 Ni_39_ M</t>
  </si>
  <si>
    <t>PAGO PAGARE NUM.284 FR.SU</t>
  </si>
  <si>
    <t>PAGO PAGARE NUM.277 LAS S</t>
  </si>
  <si>
    <t>FRA.NUM.0050 SERV Viciusoc_rsa_</t>
  </si>
  <si>
    <t>REC.PAGO NUM.3270</t>
  </si>
  <si>
    <t>REC.PAGO NUM.3258</t>
  </si>
  <si>
    <t>REC.PAGO NUM.26x_0</t>
  </si>
  <si>
    <t>PAGO PAGARE NUM.616 E.Vicks</t>
  </si>
  <si>
    <t>PAGO PAGARE NUM.573 Qr_f1_</t>
  </si>
  <si>
    <t>PAGO PAGARE NUM.650 Rom_4_</t>
  </si>
  <si>
    <t>PAGO PAGARE NUM.570 Gis_2_</t>
  </si>
  <si>
    <t>PAGO PAGARE NUM.6XX Gis_2_</t>
  </si>
  <si>
    <t>PAGO PAGARE NUM.233 H.oc_C</t>
  </si>
  <si>
    <t>PAGO PAGARE NUM.574 Wani_X_</t>
  </si>
  <si>
    <t>PAGO PAGARE NUM.261 Epi_38_</t>
  </si>
  <si>
    <t>PAGO GIRO VTO.FWq_-H12HG X_ew_</t>
  </si>
  <si>
    <t>PAGO PAGARE NUM.254 Gis_2_</t>
  </si>
  <si>
    <t>PAGO GIRO VTO.HH08TR-H12HG Cynoc_r Tyo</t>
  </si>
  <si>
    <t>PAGO PAGARE NUM.249 Sais_2_</t>
  </si>
  <si>
    <t>PAGO PAGARE NUM.6FK06LK D.Ws_S_</t>
  </si>
  <si>
    <t>PAGO FRA.NUM.1492</t>
  </si>
  <si>
    <t>S/96.29</t>
  </si>
  <si>
    <t>FRA.NUM.1492</t>
  </si>
  <si>
    <t>FRA.NUM.8G11GH12HGXX L.OIS_88</t>
  </si>
  <si>
    <t>FRA.NUM.XXH12HGXX Prooc_c_JG Gus/555_</t>
  </si>
  <si>
    <t>FRA.NUM.1492 Plooc_r_B45B Rosbvel_</t>
  </si>
  <si>
    <t>GIRO VTO.8G11G-a01 Proveed Feunt</t>
  </si>
  <si>
    <t>FRA.NUM.22505548531</t>
  </si>
  <si>
    <t>PAGO FRA.NUM.22505548531</t>
  </si>
  <si>
    <t>FRA.NUM.22505548531 Cynoc_r Tyo</t>
  </si>
  <si>
    <t>S/8498.77</t>
  </si>
  <si>
    <t>FRA.NUM.0X_1466</t>
  </si>
  <si>
    <t>GIRO VTO.8G11G-X_1 Rosoc_r_Max_</t>
  </si>
  <si>
    <t>PAGO FRA.NUM.0X_1466</t>
  </si>
  <si>
    <t>S/3FK06LK.38</t>
  </si>
  <si>
    <t>FRA.NUM.0X_1466 Rosoc_r_Max_</t>
  </si>
  <si>
    <t>S/80.96</t>
  </si>
  <si>
    <t>PAGO FRA.NUM.0FK06LK705</t>
  </si>
  <si>
    <t>FRA.NUM.0FK06LK705</t>
  </si>
  <si>
    <t>GIRO VTO.8G11G-X01_ Rosoc_r_Max_</t>
  </si>
  <si>
    <t>GIRO VTO.8G11G-Y045 Rosoc_r_Max_</t>
  </si>
  <si>
    <t>FRA.NUM.8G11GH12HGXX Jinoc_r_MB</t>
  </si>
  <si>
    <t>PAGARE NUM.276 Ni_39_.Gis_T</t>
  </si>
  <si>
    <t>FRA.NUM.8G11GH12HGXX</t>
  </si>
  <si>
    <t>PAGO FRA.NUM.8G11GH12HGXX</t>
  </si>
  <si>
    <t>FRA.NUM.195 LAS Wkp_8_AS</t>
  </si>
  <si>
    <t>PAGARE NUM.277 LAS Wkp_8_</t>
  </si>
  <si>
    <t>PAGARE NUM.689 XR_21__</t>
  </si>
  <si>
    <t>FRA.NUM.H12HG79</t>
  </si>
  <si>
    <t>PAGO FRA.NUM.H12HG79</t>
  </si>
  <si>
    <t>FRA.NUM.H12HG79 XR_21__ 1</t>
  </si>
  <si>
    <t>S/Xz6</t>
  </si>
  <si>
    <t>PAGO FRA.NUM.4324252643</t>
  </si>
  <si>
    <t>FRA.NUM.4324252643 jkl_2B</t>
  </si>
  <si>
    <t>FRA.NUM.4324252643</t>
  </si>
  <si>
    <t>S/270.23</t>
  </si>
  <si>
    <t>GIRO VTO.28-X_1 Ytrs_3_-65-ASBE</t>
  </si>
  <si>
    <t>Cuota del .32V/8G11G-H12HG-XX</t>
  </si>
  <si>
    <t>GTOS.CORREO PWrs/_.B.lki_C_</t>
  </si>
  <si>
    <t>R/ PWrs/_AMO</t>
  </si>
  <si>
    <t>REC.PAGO NUM.3267</t>
  </si>
  <si>
    <t>REC.PAGO NUM.3266</t>
  </si>
  <si>
    <t>REC.PAGO NUM.3264</t>
  </si>
  <si>
    <t>REC.PAGO NUM.3269</t>
  </si>
  <si>
    <t>REC.PAGO NUM.3265</t>
  </si>
  <si>
    <t>REC.PAGO NUM.3268</t>
  </si>
  <si>
    <t>PAGO PAGARE NUM.594 Gis_T.</t>
  </si>
  <si>
    <t>PAGO GIRO VTO.FK06LK-H12HG Cynoc_r Tyo</t>
  </si>
  <si>
    <t>PAGO PAGARE NUM.275 Posmi_46_</t>
  </si>
  <si>
    <t>PAGO PAGARE NUM.649 Fui_4_</t>
  </si>
  <si>
    <t>PAGO PAGARE NUM.289 Xzaax1_</t>
  </si>
  <si>
    <t>PAGO PAGARE NUM.278 C.NOE</t>
  </si>
  <si>
    <t>FRA.NUM.0X_1499</t>
  </si>
  <si>
    <t>PAGO FRA.ComunYh_3</t>
  </si>
  <si>
    <t>PAGO FRA.NUM.0X_1499</t>
  </si>
  <si>
    <t>FRA.NUM.0X_1492</t>
  </si>
  <si>
    <t>PAGO FRA.NUM.0X_1492</t>
  </si>
  <si>
    <t>PAGO FRA.NUM.0X_1492 oc_L</t>
  </si>
  <si>
    <t>PAGO FRA.NUM.9FWq_0a0H12HG234</t>
  </si>
  <si>
    <t>FRA.NUM.9FWq_0a0H12HG234</t>
  </si>
  <si>
    <t>FRA.RECT.NUM.820XX8358</t>
  </si>
  <si>
    <t>FRA.RECT.NUM.820XX8358 oc_</t>
  </si>
  <si>
    <t>S/-215.81</t>
  </si>
  <si>
    <t>PAGARE NUM.279 TR.Flag_9_AS Q</t>
  </si>
  <si>
    <t>FRA.NUM.FK06LK3993 TR.Flag_9_AS.QU</t>
  </si>
  <si>
    <t>S/370.76</t>
  </si>
  <si>
    <t>PAGO FRA.NUM.FK06LK3993</t>
  </si>
  <si>
    <t>FRA.NUM.FK06LK3993</t>
  </si>
  <si>
    <t>FRA.NUM.720a01992 Rosoc_r_Max_</t>
  </si>
  <si>
    <t>S/73.91</t>
  </si>
  <si>
    <t>PAGO FRA.NUM.720a01992</t>
  </si>
  <si>
    <t>FRA.NUM.720a01992</t>
  </si>
  <si>
    <t>GIRO VTO.FWq_-X01_ Rosoc_r_Max_</t>
  </si>
  <si>
    <t>PAGO FRA.NUM.25990</t>
  </si>
  <si>
    <t>S/Xz8.66</t>
  </si>
  <si>
    <t>PAGARE NUM.683 Rici_PO-09</t>
  </si>
  <si>
    <t>FRA.NUM.25990 Rici_PO-09</t>
  </si>
  <si>
    <t>FRA.NUM.25990</t>
  </si>
  <si>
    <t>S/62.76</t>
  </si>
  <si>
    <t>FRA.NUM.2158</t>
  </si>
  <si>
    <t>FRA.NUM.Y045H12HGXX</t>
  </si>
  <si>
    <t>FRA.NUM.Xz533 C.Jeas_Lot_ LU</t>
  </si>
  <si>
    <t>FRA.NUM.Y045H12HGXX Betrosa_A65A</t>
  </si>
  <si>
    <t>PAGO FRA.NUM.Y045H12HGXX</t>
  </si>
  <si>
    <t>FRA.NUM.Xz533</t>
  </si>
  <si>
    <t>S/335.42</t>
  </si>
  <si>
    <t>FRA.NUM.Xz521 C.Jeas_Lot_ LU</t>
  </si>
  <si>
    <t>FRA.NUM.Xz521</t>
  </si>
  <si>
    <t>Abono Gl_x_sferenciaSTANHOME</t>
  </si>
  <si>
    <t>S/95.24</t>
  </si>
  <si>
    <t>REC.PAGO NUM.3263</t>
  </si>
  <si>
    <t>REC.PAGO NUM.3262</t>
  </si>
  <si>
    <t>REC.PAGO NUM.X_138</t>
  </si>
  <si>
    <t>FRA.IntCisc_8_gent Glos, S.L.</t>
  </si>
  <si>
    <t>REC.PAGO NUM.2437</t>
  </si>
  <si>
    <t>REC.PAGO NUM.2438</t>
  </si>
  <si>
    <t>REC.PAGO NUM.2439</t>
  </si>
  <si>
    <t>REC.PAGO NUM.2435</t>
  </si>
  <si>
    <t>FRA.RECT.NUM.0HH08TR7</t>
  </si>
  <si>
    <t>REC.PAGO NUM.2436</t>
  </si>
  <si>
    <t>FRA.NUM.HH08TR1FWq_XX Frer</t>
  </si>
  <si>
    <t>PAGO PAGARE NUM.6FWq_ W_3_W_</t>
  </si>
  <si>
    <t>PAGO PAGARE NUM.621 Dedy_I</t>
  </si>
  <si>
    <t>PAGO GIRO VTO.05-H12HG Cynoc_r Tyo</t>
  </si>
  <si>
    <t>CANC. NOTAS RECTIFICATIVA</t>
  </si>
  <si>
    <t>Abono Gl_x_sferenciaProveed Feunt</t>
  </si>
  <si>
    <t>ABONO REND</t>
  </si>
  <si>
    <t>REC.PAGO CAJA GrCsec_6_R</t>
  </si>
  <si>
    <t>PAGO GIRO VTO.05-H12HGYol_0599_DF</t>
  </si>
  <si>
    <t>PAGO GIRO VTO.05-H12HG H_mi_</t>
  </si>
  <si>
    <t>PAGO GIRO VTO.FK06LK-H12HGNoc_</t>
  </si>
  <si>
    <t>PAGO GIRO VTO.XX-H12HGYol_0599_DF</t>
  </si>
  <si>
    <t>FRA.NUM.XXH12HGXX</t>
  </si>
  <si>
    <t>PAGO FRA.NUM.XXH12HGXX</t>
  </si>
  <si>
    <t>S/234.86</t>
  </si>
  <si>
    <t>S/162.99</t>
  </si>
  <si>
    <t>PAGARE NUM.651 Gis_gall LasNAR</t>
  </si>
  <si>
    <t>PAGO FRA.NUM.Y04515X_1141</t>
  </si>
  <si>
    <t>FRA.NUM.Y04515X_1141 Gis_gall LasN</t>
  </si>
  <si>
    <t>FRA.NUM.Y04515X_1141</t>
  </si>
  <si>
    <t>FRA.NUM.FK06LK3867 TR.Flag_9_AS.QU</t>
  </si>
  <si>
    <t>S/180.24</t>
  </si>
  <si>
    <t>PAGO FRA.NUM.FK06LK3867</t>
  </si>
  <si>
    <t>FRA.NUM.FK06LK3867</t>
  </si>
  <si>
    <t>PAGARE NUM.650 Gis_gall LasNAR</t>
  </si>
  <si>
    <t>PAGO PAGARE NUM.263 Dsax1_</t>
  </si>
  <si>
    <t>CUOTA PWrs/_AMO</t>
  </si>
  <si>
    <t>Cuota del .30V/X01_H12HGXX</t>
  </si>
  <si>
    <t>S/31Z09S.58</t>
  </si>
  <si>
    <t>FRA.NUM.SR70051</t>
  </si>
  <si>
    <t>FRA.NUM.SP70055</t>
  </si>
  <si>
    <t>FRA.NUM.SP70053</t>
  </si>
  <si>
    <t>FRA.NUM.Z-d_2370X01_6</t>
  </si>
  <si>
    <t>FRA.NUM.Z-d_2370X01_5</t>
  </si>
  <si>
    <t>FRA.NUM.SC70055</t>
  </si>
  <si>
    <t>FRA.NUM.SC70054</t>
  </si>
  <si>
    <t>S/7372.50</t>
  </si>
  <si>
    <t>GIRO VTO.XX-a01 Lin_O8</t>
  </si>
  <si>
    <t>PAGO FRA.NUM.159416</t>
  </si>
  <si>
    <t>FRA.NUM.159416Yol_0599_DFER</t>
  </si>
  <si>
    <t>FRA.NUM.159416</t>
  </si>
  <si>
    <t>PAGO FRA.Comun.Sz_7_XX92</t>
  </si>
  <si>
    <t>PAGO FRA.Comun.S1_8_G11G655</t>
  </si>
  <si>
    <t>FRA.Comun.Sz_7_XX92</t>
  </si>
  <si>
    <t>FRA.Comun.S1_8_G11G655</t>
  </si>
  <si>
    <t>FRA.NUM.173331 Q_q_ Y Wq_2</t>
  </si>
  <si>
    <t>S/233.72</t>
  </si>
  <si>
    <t>FRA.NUM.173331</t>
  </si>
  <si>
    <t>S/75.81</t>
  </si>
  <si>
    <t>Cuota del .30V/05H12HGXX</t>
  </si>
  <si>
    <t>REC.PAGO NUM.3260</t>
  </si>
  <si>
    <t>REC.PAGO NUM.3261</t>
  </si>
  <si>
    <t>REC.PAGO NUM.3259</t>
  </si>
  <si>
    <t>REC.PAGO NUM.3257</t>
  </si>
  <si>
    <t>Factura Nº/ 2162</t>
  </si>
  <si>
    <t>REC.PAGO NUM.3255</t>
  </si>
  <si>
    <t>PAGO PAGARE NUM.615 Zws_9_</t>
  </si>
  <si>
    <t>PAGO PAGARE NUM.617 Z34_cc_</t>
  </si>
  <si>
    <t>PAGO GIRO VTO.05-H12HG S_mi_</t>
  </si>
  <si>
    <t>PAGO PAGARE NUM.6XzAhita_</t>
  </si>
  <si>
    <t>S/761.52</t>
  </si>
  <si>
    <t>FRA.NUM.73X_1881 A.Groc_l_</t>
  </si>
  <si>
    <t>FRA.NUM.73X_1859 A.Groc_l_</t>
  </si>
  <si>
    <t>FRA.NUM.73X_1857</t>
  </si>
  <si>
    <t>FRA.NUM.73X_1859</t>
  </si>
  <si>
    <t>FRA.NUM.73a01881</t>
  </si>
  <si>
    <t>FRA.NUM.73X_1857 A.Groc_l_</t>
  </si>
  <si>
    <t>S/79.H12HG</t>
  </si>
  <si>
    <t>GIRO VTO.X01_-X_1 COM FF_S/3</t>
  </si>
  <si>
    <t>PAGO FRA.NUM.7980</t>
  </si>
  <si>
    <t>FRA.NUM.7980 COM FF_S/3</t>
  </si>
  <si>
    <t>FRA.NUM.7980</t>
  </si>
  <si>
    <t>FRA.NUM.7X01_5FWq_ HERM.Vis_X_epe_</t>
  </si>
  <si>
    <t>S/4H12HG.50</t>
  </si>
  <si>
    <t>PAGO FRA.NUM.7X01_5FWq_</t>
  </si>
  <si>
    <t>FRA.NUM.7X01_5FWq_</t>
  </si>
  <si>
    <t>PAGARE NUM.654 H.Vis_X_epe_</t>
  </si>
  <si>
    <t>PAGO PAGARE NUM.293 Dsax1_</t>
  </si>
  <si>
    <t>PAGO PAGARE NUM.290 Kfd_er_</t>
  </si>
  <si>
    <t>PAGO PAGARE NUM.265 Kfd_er_</t>
  </si>
  <si>
    <t>PAGO PAGARE NUM.294 Dsax1_</t>
  </si>
  <si>
    <t>PAGO PAGARE NUM.291 Ser_er_</t>
  </si>
  <si>
    <t>PAGO PAGARE NUM.262 Fdx1_</t>
  </si>
  <si>
    <t>PAGO PAGARE NUM.647 Cro_4_</t>
  </si>
  <si>
    <t>PAGO PAGARE NUM.648 Rom_4_</t>
  </si>
  <si>
    <t>FRA.NUM.21X_16977 Ner_0543_DF</t>
  </si>
  <si>
    <t>GIRO VTO.05-a01 Ner_0543_DF</t>
  </si>
  <si>
    <t>FRA.NUM.21X_16977</t>
  </si>
  <si>
    <t>S/826x_.98</t>
  </si>
  <si>
    <t>PAGO FRA.NUM.21X_16977</t>
  </si>
  <si>
    <t>PAGO FRA.NUM.21X_16993</t>
  </si>
  <si>
    <t>FRA.NUM.21X_16993</t>
  </si>
  <si>
    <t>S/8G11G20.62</t>
  </si>
  <si>
    <t>FRA.NUM.21X_16993 Ner_0543_DF</t>
  </si>
  <si>
    <t>FRA.NUM.21X_16994</t>
  </si>
  <si>
    <t>PAGO FRA.NUM.21X_16994</t>
  </si>
  <si>
    <t>FRA.NUM.21X_16994Yol_0599_DFER</t>
  </si>
  <si>
    <t>S/188.92</t>
  </si>
  <si>
    <t>PAGO FRA.NUM.6a0Xz7</t>
  </si>
  <si>
    <t>FRA.NUM.6a0Xz7</t>
  </si>
  <si>
    <t>PAGARE NUM.649 M.Sirveran</t>
  </si>
  <si>
    <t>FRA.NUM.6a0Xz7 M.Sirveran</t>
  </si>
  <si>
    <t>FRA.NUM.X01_H12HGXX Bruger_ IMPR</t>
  </si>
  <si>
    <t>S/15</t>
  </si>
  <si>
    <t>FRA.NUM.X01_H12HGXX</t>
  </si>
  <si>
    <t>S/-88</t>
  </si>
  <si>
    <t>ANUL.FRA/0X_120 Diestar</t>
  </si>
  <si>
    <t>ANULACION FRA/0X_120</t>
  </si>
  <si>
    <t>S/180</t>
  </si>
  <si>
    <t>PAGARE NUM.623 Venis_22_</t>
  </si>
  <si>
    <t>FRA.NUM.X01_919</t>
  </si>
  <si>
    <t>PAGO FRA.NUM.X01_919</t>
  </si>
  <si>
    <t>FRA.NUM.X01_919 Venis_22_</t>
  </si>
  <si>
    <t>PAGO PAGARE NUM.605 X_1po_</t>
  </si>
  <si>
    <t>PAGO PAGARE NUM.614 Xss_9_</t>
  </si>
  <si>
    <t>PAGO PAGARE NUM.620-S.</t>
  </si>
  <si>
    <t>PAGO PAGARE NUM.620</t>
  </si>
  <si>
    <t>PAGO PAGARE NUM.263 Ity_9_</t>
  </si>
  <si>
    <t>TRASP A LA CTA. Ct1_R.LR</t>
  </si>
  <si>
    <t>PAGO GIRO VTO.Y045-H12HG Rosoc_r_Max_</t>
  </si>
  <si>
    <t>PAGO GIRO VTO.X_1-H12HG Cynoc_r Tyo</t>
  </si>
  <si>
    <t>FRA.RECT.NUM.X_125</t>
  </si>
  <si>
    <t>FRA.NUM.2161</t>
  </si>
  <si>
    <t>REC.PAGO NUM.3246</t>
  </si>
  <si>
    <t>REC.PAGO NUM.3256</t>
  </si>
  <si>
    <t>REC.PAGO NUM.2434</t>
  </si>
  <si>
    <t>Factura Nº/ 1434</t>
  </si>
  <si>
    <t>FRA.NUM.H12HG92</t>
  </si>
  <si>
    <t>FRA.NUM.L_a91 GOMERA HOGA</t>
  </si>
  <si>
    <t>FRA.NUM.FWq_Y045537 D.DICsec_6_</t>
  </si>
  <si>
    <t>FRA.NUM.FWq_Y045280 D.DICsec_6_</t>
  </si>
  <si>
    <t>S/1Z09S1.48</t>
  </si>
  <si>
    <t>FRA.NUM.Y045H12HGXX L.OIS_88</t>
  </si>
  <si>
    <t>PAGO FRA.NUM.H12HG92</t>
  </si>
  <si>
    <t>FRA.NUM.H12HG92 Plooc_r_B45B Rosbvel_</t>
  </si>
  <si>
    <t>FRA.NUM.14XX80Charis_</t>
  </si>
  <si>
    <t>S/151.36</t>
  </si>
  <si>
    <t>PAGO FRA.NUM.14XX80</t>
  </si>
  <si>
    <t>FRA.NUM.14XX80</t>
  </si>
  <si>
    <t>PAGARE NUM.657Charis_</t>
  </si>
  <si>
    <t>PAGO PAGARE NUM.646 Ciu_3_</t>
  </si>
  <si>
    <t>PAGO FRA.NUM.00X01_53</t>
  </si>
  <si>
    <t>FRA.NUM.00X01_53</t>
  </si>
  <si>
    <t>GIRO VTO.Y045-a01 Proveed Feunt</t>
  </si>
  <si>
    <t>FRA.NUM.2250557X_12</t>
  </si>
  <si>
    <t>PAGO FRA.NUM.2250557X_12</t>
  </si>
  <si>
    <t>S/FWq_058.19</t>
  </si>
  <si>
    <t>FRA.NUM.2250557X_12 Proveed Feunt</t>
  </si>
  <si>
    <t>FRA.NUM.14051</t>
  </si>
  <si>
    <t>FRA.NUM.14051 Astro_2_ ME</t>
  </si>
  <si>
    <t>S/62.14</t>
  </si>
  <si>
    <t>PAGARE NUM.695 S55_KI</t>
  </si>
  <si>
    <t>FRA.NUM.273615</t>
  </si>
  <si>
    <t>PAGO FRA.NUM.273615</t>
  </si>
  <si>
    <t>S/48.41</t>
  </si>
  <si>
    <t>FRA.NUM.273615 S55_KI</t>
  </si>
  <si>
    <t>PAGO GIRO VTO.30-8G11G Tircasa</t>
  </si>
  <si>
    <t>PAGO PAGARE NUM.619 Pilo2_</t>
  </si>
  <si>
    <t>PAGO PAGARE NUM.245 Xsa_65_</t>
  </si>
  <si>
    <t>PAGO PAGARE NUM.616JDZ-d_23</t>
  </si>
  <si>
    <t>PAGO GIRO VTO.30-8G11G Cynoc_r Tyo</t>
  </si>
  <si>
    <t>PAGO GIRO VTO.30-8G11G Tr-s5_</t>
  </si>
  <si>
    <t>PAGO GIRO VTO.30-8G11G Mi_W_</t>
  </si>
  <si>
    <t>PAGO GIRO VTO.30-8G11G Mnc_q_</t>
  </si>
  <si>
    <t>PAGO GIRO VTO.30-8G11G Rd_7T_</t>
  </si>
  <si>
    <t>PAGO GIRO VTO.X01_-H12HG CS_21_</t>
  </si>
  <si>
    <t>PAGO GIRO VTO.X01_-H12HGYol_0599_DF</t>
  </si>
  <si>
    <t>PAGO GIRO VTO.X01_-H12HG Rosoc_r_Max_</t>
  </si>
  <si>
    <t>PAGO GIRO VTO.30-8G11GYol_0599_DF</t>
  </si>
  <si>
    <t>PAGO GIRO VTO.30-8G11G Rosoc_r_Max_</t>
  </si>
  <si>
    <t>S/2XX.38</t>
  </si>
  <si>
    <t>PAGO FRA.NUM.8G11G4824H12HGFK06LK</t>
  </si>
  <si>
    <t>FRA.NUM.8G11G4824H12HGFK06LK</t>
  </si>
  <si>
    <t>PAGO GIRO VTO.30-8G11G UYT_</t>
  </si>
  <si>
    <t>FRA.NUM.8G11G4824H12HGFK06LK UYT_ EL</t>
  </si>
  <si>
    <t>FRA.NUM.00a0156</t>
  </si>
  <si>
    <t>PAGO FRA.NUM.00a0156 oc_L</t>
  </si>
  <si>
    <t>PAGO FRA.NUM.00a0156</t>
  </si>
  <si>
    <t>REC.PAGO NUM.2433</t>
  </si>
  <si>
    <t>REC.PAGO NUM.2432</t>
  </si>
  <si>
    <t>REC.PAGO NUM.2430</t>
  </si>
  <si>
    <t>REC.PAGO NUM.2431</t>
  </si>
  <si>
    <t>REC.PAGO NUM.3253</t>
  </si>
  <si>
    <t>REC.PAGO NUM.3250</t>
  </si>
  <si>
    <t>REC.PAGO NUM.3254</t>
  </si>
  <si>
    <t>REC.PAGO NUM.3252</t>
  </si>
  <si>
    <t>Dedy_ILER DICIEMBRE</t>
  </si>
  <si>
    <t>S/6a01.18</t>
  </si>
  <si>
    <t>PAGO Dedy_ILER DICIEMBRE</t>
  </si>
  <si>
    <t>PAGARE NUM.621 Dedy_ILER</t>
  </si>
  <si>
    <t>Factura Nº/ 2160</t>
  </si>
  <si>
    <t>FRA.NUM.Grisa_dollar, S.L.3</t>
  </si>
  <si>
    <t>FRA.NUM.IntCisc_8_gent Glos S.L.</t>
  </si>
  <si>
    <t>FRA.NUM.Chol_I__34-AS</t>
  </si>
  <si>
    <t>LIQU.TARJET.CRED.Wrs/_</t>
  </si>
  <si>
    <t>PAGO PAGARE NUM.577Suto_0_</t>
  </si>
  <si>
    <t>FRA.NUM.37662 Grisa_dollar</t>
  </si>
  <si>
    <t>LIQUI.TARJETA CREDITO</t>
  </si>
  <si>
    <t>FRA.NUM.36485 Grisa_dollar</t>
  </si>
  <si>
    <t>FRA.NUM.0XX052 Rosoc_r_Max_</t>
  </si>
  <si>
    <t>S/258.75</t>
  </si>
  <si>
    <t>PAGO FRA.NUM.7052</t>
  </si>
  <si>
    <t>FRA.NUM.0XX052</t>
  </si>
  <si>
    <t>GIRO VTO.X01_-X_1 Rosoc_r_Max_</t>
  </si>
  <si>
    <t>S/763.81</t>
  </si>
  <si>
    <t>FRA.NUM.Xz5H12HG</t>
  </si>
  <si>
    <t>FRA.NUM.Xz5Xz</t>
  </si>
  <si>
    <t>FRA.NUM.1a0H12HG0</t>
  </si>
  <si>
    <t>PAGO FRA.NUM.1a0H12HG0</t>
  </si>
  <si>
    <t>FRA.NUM.1a0H12HG0 Zuleima_</t>
  </si>
  <si>
    <t>PAGARE NUM.649 Jinttur_3</t>
  </si>
  <si>
    <t>FRA.NUM.XX724</t>
  </si>
  <si>
    <t>Factura Nº/ 1432</t>
  </si>
  <si>
    <t>REC.PAGO NUM.3249</t>
  </si>
  <si>
    <t>REC.PAGO NUM.2429</t>
  </si>
  <si>
    <t>FRA.RECT.NUM.X_127</t>
  </si>
  <si>
    <t>PAGARE NUM.288 Dasr_er_</t>
  </si>
  <si>
    <t>PAGARE NUM.289 Xzaax1_</t>
  </si>
  <si>
    <t>PAGARE NUM.290 Kfd_er_</t>
  </si>
  <si>
    <t>PAGARE NUM.291 Ser_er_</t>
  </si>
  <si>
    <t>PAGARE NUM.293 Fdx1_</t>
  </si>
  <si>
    <t>PAGARE NUM.294 Dsax1_</t>
  </si>
  <si>
    <t>PAGARE NUM.619 Pilo2_</t>
  </si>
  <si>
    <t>PAGARE NUM.6FWq_ P_121_</t>
  </si>
  <si>
    <t>PAGARE NUM.68G11G P_121_</t>
  </si>
  <si>
    <t>PAGARE NUM.6XzAhita_</t>
  </si>
  <si>
    <t>PAGARE NUM.614 Xss_9_</t>
  </si>
  <si>
    <t>PAGARE NUM.617 Z34_cc_</t>
  </si>
  <si>
    <t>PAGARE NUM.615 Zws_9_</t>
  </si>
  <si>
    <t>PAGARE NUM.616 JDZ-d_23</t>
  </si>
  <si>
    <t>REC.PAGO NUM.3248</t>
  </si>
  <si>
    <t>REC.PAGO NUM.3247</t>
  </si>
  <si>
    <t>FRA.NUM.81FWq_0</t>
  </si>
  <si>
    <t>PAGARE NUM.647 Red_4_</t>
  </si>
  <si>
    <t>PAGO FRA.NUM.81FWq_0</t>
  </si>
  <si>
    <t>FRA.NUM.81FWq_0 Xcf_7_ N.GLE</t>
  </si>
  <si>
    <t>TRASP DE LA CTA.9S87DE</t>
  </si>
  <si>
    <t>PAGO MES OCTUBRE</t>
  </si>
  <si>
    <t>SEG SOCIAL OCTUBRE</t>
  </si>
  <si>
    <t>FRA.NUM.Z-d_2370X01_4</t>
  </si>
  <si>
    <t>FRA.NUM.SC70053</t>
  </si>
  <si>
    <t>S/H12HG82.53</t>
  </si>
  <si>
    <t>FRA.NUM.1Z09S9</t>
  </si>
  <si>
    <t>FRA.NUM.3HH08TRG11GXX</t>
  </si>
  <si>
    <t>S/2196.19</t>
  </si>
  <si>
    <t>PAGO FRA.NUM.3HH08TRG11GXX</t>
  </si>
  <si>
    <t>PAGO FRA.NUM.1Z09S9</t>
  </si>
  <si>
    <t>FRA.NUM.3HH08TRG11GXX Munel_R.INDU</t>
  </si>
  <si>
    <t>FRA.NUM.1Z09S9 Red_4_N</t>
  </si>
  <si>
    <t>FRA.NUM.372899 Kjuy</t>
  </si>
  <si>
    <t>FRA.NUM.372531 Kjuy</t>
  </si>
  <si>
    <t>FRA.NUM.372531</t>
  </si>
  <si>
    <t>FRA.NUM.372899</t>
  </si>
  <si>
    <t>PAGARE NUM.633 A.Gis_TIN E</t>
  </si>
  <si>
    <t>S/80.18</t>
  </si>
  <si>
    <t>S/76.42</t>
  </si>
  <si>
    <t>FRA.NUM.372183</t>
  </si>
  <si>
    <t>FRA.NUM.372183 Kjuy</t>
  </si>
  <si>
    <t>PAGO FRA.NUM.18462</t>
  </si>
  <si>
    <t>S/6x_.40</t>
  </si>
  <si>
    <t>FRA.NUM.18462 COM FF_S/3</t>
  </si>
  <si>
    <t>FRA.NUM.18462</t>
  </si>
  <si>
    <t>PAGARE NUM.632 C.FF_S/3</t>
  </si>
  <si>
    <t>PAGARE NUM.631 Ziloc_r_ CAN</t>
  </si>
  <si>
    <t>FRA.NUM.0HH08TR22</t>
  </si>
  <si>
    <t>PAGO FRA.NUM.0HH08TR22</t>
  </si>
  <si>
    <t>S/367</t>
  </si>
  <si>
    <t>FRA.NUM.0HH08TR22 Ziloc_r_ GrCsec_6_</t>
  </si>
  <si>
    <t>FRA.NUM.7757</t>
  </si>
  <si>
    <t>GIRO VTO.26-a01 C.FF_S/3</t>
  </si>
  <si>
    <t>PAGO FRA.NUM.7757</t>
  </si>
  <si>
    <t>S/69.60</t>
  </si>
  <si>
    <t>FRA.NUM.7757 COM FF_S/3</t>
  </si>
  <si>
    <t>FRA.NUM.7788</t>
  </si>
  <si>
    <t>PAGO FRA.NUM.7788</t>
  </si>
  <si>
    <t>S/31.40</t>
  </si>
  <si>
    <t>FRA.NUM.7788 COM FF_S/3</t>
  </si>
  <si>
    <t>GIRO VTO.27-a01 C.FF_S/3</t>
  </si>
  <si>
    <t>FRA.NUM.4596</t>
  </si>
  <si>
    <t>PAGARE NUM.300 UM-L_ GLE</t>
  </si>
  <si>
    <t>FRA.NUM.43X_1</t>
  </si>
  <si>
    <t>FRA.NUM.5182</t>
  </si>
  <si>
    <t>FRA.NUM.47a01</t>
  </si>
  <si>
    <t>PAGARE NUM.299 Munel_R.Ws_S_L</t>
  </si>
  <si>
    <t>FRA.MES NBRE.Munel_R.Triosa_</t>
  </si>
  <si>
    <t>S/348.75</t>
  </si>
  <si>
    <t>FRA.NUM.14FK06LK6</t>
  </si>
  <si>
    <t>FRA.NUM.14215</t>
  </si>
  <si>
    <t>FRA.NUM.14369</t>
  </si>
  <si>
    <t>FRA.NUM.14547</t>
  </si>
  <si>
    <t>FRA.NUM.51686</t>
  </si>
  <si>
    <t>FRA.NUM.14735</t>
  </si>
  <si>
    <t>FRA.NUM.53286</t>
  </si>
  <si>
    <t>PAGO FRA.NUM.33Xz</t>
  </si>
  <si>
    <t>S/1.49</t>
  </si>
  <si>
    <t>FRA.NUM.33Xz</t>
  </si>
  <si>
    <t>PAGARE NUM.628 Attols_Dol_</t>
  </si>
  <si>
    <t>S/Xz.6x_</t>
  </si>
  <si>
    <t>FRA.NUM.33Xz Attols_Dol_, S.L.</t>
  </si>
  <si>
    <t>FRA.NUM.1627 Zuleima_</t>
  </si>
  <si>
    <t>PAGO FRA.NUM.1627</t>
  </si>
  <si>
    <t>FRA.NUM.1627</t>
  </si>
  <si>
    <t>PAGARE NUM.627 Zuleima_</t>
  </si>
  <si>
    <t>FRA.NUM.2X01_98 Kl_.Vis_X_epe_</t>
  </si>
  <si>
    <t>GIRO VTO.20-a01 Kl_.Vis_X_epe_</t>
  </si>
  <si>
    <t>FRA.NUM.2X01_98</t>
  </si>
  <si>
    <t>S/2X_1.X_1</t>
  </si>
  <si>
    <t>PAGO FRA.NUM.2X01_98</t>
  </si>
  <si>
    <t>FRA.NUM.2716464</t>
  </si>
  <si>
    <t>FRA.NUM.2716196</t>
  </si>
  <si>
    <t>PAGARE NUM.298 JU-09_OI-Cas_</t>
  </si>
  <si>
    <t>FRA.NUM.2717Z09S1</t>
  </si>
  <si>
    <t>FRA.NUM.2716857</t>
  </si>
  <si>
    <t>FRA.MES NOVBRE.JU-09_OI-Cas_</t>
  </si>
  <si>
    <t>FRA.NUM.28G11G5747</t>
  </si>
  <si>
    <t>S/98G11G.68</t>
  </si>
  <si>
    <t>FRA.NUM.2716532</t>
  </si>
  <si>
    <t>FRA.NUM.XX22XX3 I.Inventar_L</t>
  </si>
  <si>
    <t>FRA.NUM.XX2Z09SHH08TR</t>
  </si>
  <si>
    <t>PAGARE NUM.297 I.Kisoc_r_</t>
  </si>
  <si>
    <t>FRA.NUM.XX22XX3</t>
  </si>
  <si>
    <t>FRA.NUM.XX215Y045</t>
  </si>
  <si>
    <t>FRA.NUM.XX2Z09SHH08TR I.Inventar_L</t>
  </si>
  <si>
    <t>S/363.92</t>
  </si>
  <si>
    <t>FRA.NUM.XX215Y045 I.Inventar_L</t>
  </si>
  <si>
    <t>S/7.56</t>
  </si>
  <si>
    <t>FRA.NUM.XXX_13214</t>
  </si>
  <si>
    <t>FRA.NUM.XXX_13784</t>
  </si>
  <si>
    <t>FRA.NUM.XXX_12669</t>
  </si>
  <si>
    <t>FRA.NUM.XXX_12Xz5</t>
  </si>
  <si>
    <t>S/256</t>
  </si>
  <si>
    <t>FRA.MES NOVBRE Oneila_</t>
  </si>
  <si>
    <t>PAGARE NUM.296 Oneila_</t>
  </si>
  <si>
    <t>FRA.NUM.8G11G464</t>
  </si>
  <si>
    <t>PAGARE NUM.295 C.Risu-5-A_</t>
  </si>
  <si>
    <t>FRA.NUM.8G11G464 C.Risu-5-A_</t>
  </si>
  <si>
    <t>PAGO FRA.NUM.8G11G464</t>
  </si>
  <si>
    <t>S/8G11G5.20</t>
  </si>
  <si>
    <t>FRA.NUM.3296 nit_2_-30, S</t>
  </si>
  <si>
    <t>PAGARE NUM.625 S.Rs_22_</t>
  </si>
  <si>
    <t>FRA.NUM.3296</t>
  </si>
  <si>
    <t>PAGO FRA.NUM.3296</t>
  </si>
  <si>
    <t>S/530.70</t>
  </si>
  <si>
    <t>S/26.99</t>
  </si>
  <si>
    <t>PAGO FRA.NUM.9FWq_0a0H12HGXX5</t>
  </si>
  <si>
    <t>FRA.NUM.9FWq_0a0H12HGXX5</t>
  </si>
  <si>
    <t>FRA.NUM.6HH08TRG11G62 Amigusta</t>
  </si>
  <si>
    <t>S/371.93</t>
  </si>
  <si>
    <t>PAGO FRA.NUM.6HH08TRG11G62</t>
  </si>
  <si>
    <t>FRA.NUM.6HH08TRG11G62</t>
  </si>
  <si>
    <t>PAGARE NUM.3Y045 E.ChDe_r_sa_</t>
  </si>
  <si>
    <t>PAGO FRA.NUM.XXXX2936</t>
  </si>
  <si>
    <t>FRA.NUM.XXXX2936</t>
  </si>
  <si>
    <t>FRA.NUM.XXXX2936 Minoc_r_Kis_21</t>
  </si>
  <si>
    <t>S/146.88</t>
  </si>
  <si>
    <t>GIRO VTO.28-X_1 Minoc_r_Kis_21R</t>
  </si>
  <si>
    <t>FRA.NUM.205HH08TR</t>
  </si>
  <si>
    <t>FRA.NUM.205HH08TR SAD_UJ_</t>
  </si>
  <si>
    <t>S/359.65</t>
  </si>
  <si>
    <t>PAGARE NUM.660 Silo_/_ E HI</t>
  </si>
  <si>
    <t>PAGO FRA.NUM.205HH08TR</t>
  </si>
  <si>
    <t>FRA.NUM.21X_16892</t>
  </si>
  <si>
    <t>GIRO VTO.30-H12HG Ner_0543_DF</t>
  </si>
  <si>
    <t>FRA.NUM.21X_16892 Ner_0543_DF</t>
  </si>
  <si>
    <t>PAGO FRA.NUM.21X_16892</t>
  </si>
  <si>
    <t>S/H12HGXX.85</t>
  </si>
  <si>
    <t>PAGARE NUM.659 M.E Xz_W1_</t>
  </si>
  <si>
    <t>FRA.NUM.373481</t>
  </si>
  <si>
    <t>PAGO FRA.NUM.373481</t>
  </si>
  <si>
    <t>FRA.NUM.373481 Gis_T.E HIJ</t>
  </si>
  <si>
    <t>S/22.Y045</t>
  </si>
  <si>
    <t>FRA.MES NOVIEMBRE FR.Ulises Gasoc_r</t>
  </si>
  <si>
    <t>PAGO FRA.MES NOVIEMBRE</t>
  </si>
  <si>
    <t>FRA.MES NOVIEMBRE</t>
  </si>
  <si>
    <t>PAGARE NUM.3X_1 FR.Ulises Gasoc_r</t>
  </si>
  <si>
    <t>FRA.NUM.5824 MAD.Yarki</t>
  </si>
  <si>
    <t>S/65.24</t>
  </si>
  <si>
    <t>PAGO FRA.NUM.5824</t>
  </si>
  <si>
    <t>FRA.NUM.5824</t>
  </si>
  <si>
    <t>GIRO VTO.30-H12HG M.Yarki</t>
  </si>
  <si>
    <t>FRA.MES NOVBRE.Winoc_rtar</t>
  </si>
  <si>
    <t>PAGO FRA.MES NOVBRE.</t>
  </si>
  <si>
    <t>PAGARE NUM.655 Winoc_rtar</t>
  </si>
  <si>
    <t>FRA.NUM.a014298 B.Wesoc_r One_De_r_</t>
  </si>
  <si>
    <t>S/173.40</t>
  </si>
  <si>
    <t>PAGO FRA.NUM.a014298</t>
  </si>
  <si>
    <t>FRA.NUM.a014298</t>
  </si>
  <si>
    <t>PAGARE NUM.3FK06LK B.Wesoc_r One_De_r_</t>
  </si>
  <si>
    <t>FRA.MES NOVBRE Loisader_</t>
  </si>
  <si>
    <t>S/490.Y045</t>
  </si>
  <si>
    <t>S/54.60</t>
  </si>
  <si>
    <t>PAGO FRA.MES NOVBRE</t>
  </si>
  <si>
    <t>PAGARE NUM.3XX Loisader_</t>
  </si>
  <si>
    <t>S/348.89</t>
  </si>
  <si>
    <t>PAGO RELAC.FRAS.NOVBRE</t>
  </si>
  <si>
    <t>FRA.MES NOVIEMBRE Sierr_K/87</t>
  </si>
  <si>
    <t>PAGARE NUM.3HH08TR TinRw_2aS</t>
  </si>
  <si>
    <t>GIRO VTO.30-Y045 UYT_</t>
  </si>
  <si>
    <t>FRA.NUM.8G11G48247X_17 UYT_ EL</t>
  </si>
  <si>
    <t>S/990.87</t>
  </si>
  <si>
    <t>PAGO FRA.NUM.8G11G48247X_17</t>
  </si>
  <si>
    <t>FRA.NUM.8G11G48247X_17</t>
  </si>
  <si>
    <t>GIRO VTO.30-a01 UYT_</t>
  </si>
  <si>
    <t>GIRO VTO.28-X_1 UYT_</t>
  </si>
  <si>
    <t>GIRO VTO.30-X01_ UYT_</t>
  </si>
  <si>
    <t>GIRO VTO.29-X_1 UYT_ TircasaR</t>
  </si>
  <si>
    <t>FRA.NUM.8G11G482468FWq_</t>
  </si>
  <si>
    <t>PAGO FRA.NUM.8G11G482468FWq_</t>
  </si>
  <si>
    <t>FRA.NUM.8G11G482468FWq_ UYT_</t>
  </si>
  <si>
    <t>S/349.90</t>
  </si>
  <si>
    <t>FRA.RECT.NUM.X_1H12HG83 Hus_6x__</t>
  </si>
  <si>
    <t>FRA.RECT.NUM.X_1H12HG83</t>
  </si>
  <si>
    <t>FRA.NUM.18796</t>
  </si>
  <si>
    <t>S/3181.29</t>
  </si>
  <si>
    <t>FRA.NUM.a019355</t>
  </si>
  <si>
    <t>FRA.NUM.a01896x_</t>
  </si>
  <si>
    <t>FRA.NUM.18859</t>
  </si>
  <si>
    <t>FRA.NUM.18684</t>
  </si>
  <si>
    <t>GIRO VTO.30-X01_ Cantora Gis_tio</t>
  </si>
  <si>
    <t>FRA.NUM.18487</t>
  </si>
  <si>
    <t>FRA.MES NOVBRE.Cantora Gis_tio</t>
  </si>
  <si>
    <t>FRA.NUM.32288Xz</t>
  </si>
  <si>
    <t>FRA.NUM.32288Xz TircasaROLU</t>
  </si>
  <si>
    <t>PAGO FRA.NUM.32288Xz</t>
  </si>
  <si>
    <t>GIRO VTO.29-X_1 TircasaROlxl_6_y</t>
  </si>
  <si>
    <t>GIRO VTO.29-X01_ Si_x_6_</t>
  </si>
  <si>
    <t>GIRO VTO.29-Y045 Si_x_6_</t>
  </si>
  <si>
    <t>S/3743.32</t>
  </si>
  <si>
    <t>PAGO PAGARE NUM.280 CORVY</t>
  </si>
  <si>
    <t>TRASP A LA CTA,01As</t>
  </si>
  <si>
    <t>PAGO GIRO VTO.29-8G11G Cynoc_r Tyo</t>
  </si>
  <si>
    <t>LIQUID.OPERAC.Financial Quert</t>
  </si>
  <si>
    <t>REC.PAGO Financial Quert</t>
  </si>
  <si>
    <t>FRA.NUM.2159</t>
  </si>
  <si>
    <t>Abono Gl_x_sferenciaFinancial Quert</t>
  </si>
  <si>
    <t>PAGARE NUM.648 Gis_gall LasNAR</t>
  </si>
  <si>
    <t>FRA.NUM.Y04515X_18G11G9</t>
  </si>
  <si>
    <t>FRA.NUM.Y04515X_1H12HG0</t>
  </si>
  <si>
    <t>S/74.Y045</t>
  </si>
  <si>
    <t>S/357.97</t>
  </si>
  <si>
    <t>S/180.66</t>
  </si>
  <si>
    <t>FRA.NUM.Y04515X_18G11G9 Gis_gall LasN</t>
  </si>
  <si>
    <t>FRA.NUM.Y04515X_1H12HG0 Gis_gall LasN</t>
  </si>
  <si>
    <t>S/3a01.34</t>
  </si>
  <si>
    <t>PAGO FRA.NUM.QMBXXa0198G11G</t>
  </si>
  <si>
    <t>FRA.NUM.QMBXXa0198G11G</t>
  </si>
  <si>
    <t>FRA.NUM.SP70054</t>
  </si>
  <si>
    <t>FRA.NUM.SF70055</t>
  </si>
  <si>
    <t>FRA.NUM.SC70052</t>
  </si>
  <si>
    <t>FRA.NUM.SP70052</t>
  </si>
  <si>
    <t>S/2351.73</t>
  </si>
  <si>
    <t>FRA.NUM.SR70050</t>
  </si>
  <si>
    <t>S/95.31</t>
  </si>
  <si>
    <t>FRA.NUM.Z09SY045848</t>
  </si>
  <si>
    <t>S/31XX.62</t>
  </si>
  <si>
    <t>PAGO FRA.NUM.Z09SY045848</t>
  </si>
  <si>
    <t>FRA.NUM.Z09SY045848 Tdin_33 CARE</t>
  </si>
  <si>
    <t>Factura Nº/ 2155</t>
  </si>
  <si>
    <t>Factura Nº/ 21HH08TR</t>
  </si>
  <si>
    <t>Factura Nº/ 2154</t>
  </si>
  <si>
    <t>FRA.NUM.X_15157</t>
  </si>
  <si>
    <t>REC.PAGO NUM.2428</t>
  </si>
  <si>
    <t>FRA.NUM.1430</t>
  </si>
  <si>
    <t>PAGO FRA.NUM.X_15157</t>
  </si>
  <si>
    <t>FRA.NUM.X_15157 Alfa/beta_5., S.</t>
  </si>
  <si>
    <t>S/H12HG67.90</t>
  </si>
  <si>
    <t>PAGO PAGARE NUM.562 Tir-os</t>
  </si>
  <si>
    <t>PAGO FRA.NUM.00X_1Z09S</t>
  </si>
  <si>
    <t>FRA.NUM.00X_1Z09S</t>
  </si>
  <si>
    <t>PAGO FRA.NUM.00X_1Z09S oc_L</t>
  </si>
  <si>
    <t>PAGO FRA.NUM.00a0151</t>
  </si>
  <si>
    <t>PAGO FRA.NUM.00a0151 oc_L</t>
  </si>
  <si>
    <t>FRA.NUM.00a0151</t>
  </si>
  <si>
    <t>GIRO VTO.28-H12HG Lin_O8</t>
  </si>
  <si>
    <t>FRA.NUM.159338</t>
  </si>
  <si>
    <t>PAGO FRA.NUM.159338</t>
  </si>
  <si>
    <t>S/1756.97</t>
  </si>
  <si>
    <t>FRA.NUM.159338 Lin_O8</t>
  </si>
  <si>
    <t>PAGO FRA.NUM.2250555664</t>
  </si>
  <si>
    <t>FRA.NUM.2250555664</t>
  </si>
  <si>
    <t>FRA.NUM.2250555664 Proveed Feunt</t>
  </si>
  <si>
    <t>S/5794.62</t>
  </si>
  <si>
    <t>PAGARE NUM.640 Bv_39_</t>
  </si>
  <si>
    <t>R/ Trio_W_tol</t>
  </si>
  <si>
    <t>FRA.NUM.H12HGa01 Plooc_r_B45B Rosbvel_</t>
  </si>
  <si>
    <t>S/Xz84.76</t>
  </si>
  <si>
    <t>PAGO FRA.NUM.H12HGa01</t>
  </si>
  <si>
    <t>FRA.NUM.H12HGa01</t>
  </si>
  <si>
    <t>GTOS. Dfrs_4_ A Bs_A_34</t>
  </si>
  <si>
    <t>LIQUI TARJ.CRED.Yum_ds_</t>
  </si>
  <si>
    <t>PAGO PAGARE NUM.639 Ni_39_</t>
  </si>
  <si>
    <t>FRA. Servis Wrs/_sa</t>
  </si>
  <si>
    <t>REC.PAGO NUM.326x_</t>
  </si>
  <si>
    <t>REC.PAGO NUM.3245</t>
  </si>
  <si>
    <t>Factura Nº/ 2153</t>
  </si>
  <si>
    <t>TRASP DE LA CTA.8G11G01ds5</t>
  </si>
  <si>
    <t>PAGARE NUM.66x_ Ni_39_.Gis_TIN</t>
  </si>
  <si>
    <t>FRA.NUM.278G11GXX</t>
  </si>
  <si>
    <t>PAGO FRA.NUM.278G11GXX</t>
  </si>
  <si>
    <t>FRA.NUM.278G11GXX Betrosa_A65A</t>
  </si>
  <si>
    <t>FRA.NUM.9885</t>
  </si>
  <si>
    <t>S/164.19</t>
  </si>
  <si>
    <t>FRA.NUM.73X_1826</t>
  </si>
  <si>
    <t>FRA.NUM.48G11G7840 LA GAVIOT</t>
  </si>
  <si>
    <t>FRA.NUM.48G11G7840</t>
  </si>
  <si>
    <t>FRA.NUM.8G11G68G11G</t>
  </si>
  <si>
    <t>FRA.NUM.X_10HH08TRG11G152 F.Guestor</t>
  </si>
  <si>
    <t>S/24.32</t>
  </si>
  <si>
    <t>PAGO FRA.NUM.9885</t>
  </si>
  <si>
    <t>FRA.NUM.9885 Plooc_r_B45B Rosbvel_</t>
  </si>
  <si>
    <t>FRA.NUM.278G11GXX Dupa-90</t>
  </si>
  <si>
    <t>PAGO FRA.NUM.73X_1826</t>
  </si>
  <si>
    <t>FRA.NUM.73X_1826 KXZ-LO-2 Cals</t>
  </si>
  <si>
    <t>FRA.NUM.278G11GXX LIBR.OIS_88</t>
  </si>
  <si>
    <t>PAGO FRA.NUM.8G11G68G11G</t>
  </si>
  <si>
    <t>FRA.NUM.8G11G68G11G ANT.OK-36SA</t>
  </si>
  <si>
    <t>PAGO FRA.NUM.48G11G7840</t>
  </si>
  <si>
    <t>FRA.NUM.4536Disoc_r/K_2_</t>
  </si>
  <si>
    <t>GIRO VTO.25-X_1 Jis/99_SA</t>
  </si>
  <si>
    <t>FRA.NUM.4536</t>
  </si>
  <si>
    <t>S/171.37</t>
  </si>
  <si>
    <t>PAGO FRA.NUM.4536</t>
  </si>
  <si>
    <t>GIRO VTO.27-H12HG MG-XS_77 ON</t>
  </si>
  <si>
    <t>FRA.NUM.871 THom_A7_.Prooc_c_JGCOM</t>
  </si>
  <si>
    <t>S/152.75</t>
  </si>
  <si>
    <t>PAGO FRA.NUM.871</t>
  </si>
  <si>
    <t>FRA.NUM.871</t>
  </si>
  <si>
    <t>S/60.59</t>
  </si>
  <si>
    <t>PAGO FRA.NUM.1826X01_5517</t>
  </si>
  <si>
    <t>FRA.NUM.1826X01_5517</t>
  </si>
  <si>
    <t>GIRO VTO.27-a01 Ytrs_3_-65-Tsr_3_</t>
  </si>
  <si>
    <t>FRA.NUM.1826X01_5517 jkl_2B</t>
  </si>
  <si>
    <t>PAGO PAGARE NUM.579 Cxe_2_</t>
  </si>
  <si>
    <t>PAGO PAGARE NUM.280</t>
  </si>
  <si>
    <t>PAGO PAGARE NUM.643 Ciu_3_</t>
  </si>
  <si>
    <t>PAGO PAGARE NUM.280 Resd.</t>
  </si>
  <si>
    <t>FRA.RECT.NUM.X_124</t>
  </si>
  <si>
    <t>Factura Nº/ 2151</t>
  </si>
  <si>
    <t>Factura Nº/ 2FWq_5</t>
  </si>
  <si>
    <t>Factura Nº/ 2152</t>
  </si>
  <si>
    <t>REC.PAGO NUM.3242</t>
  </si>
  <si>
    <t>Factura Nº/ 21XX</t>
  </si>
  <si>
    <t>REC.PAGO NUM.3241</t>
  </si>
  <si>
    <t>REC.PAGO NUM.3243</t>
  </si>
  <si>
    <t>REC.PAGO NUM.3240</t>
  </si>
  <si>
    <t>REC.PAGO NUM.3239</t>
  </si>
  <si>
    <t>REC.PAGO NUM.3238</t>
  </si>
  <si>
    <t>FRA. Centro Suir_Mas</t>
  </si>
  <si>
    <t>PAGO GIRO VTO.24-8G11G Lin_O8</t>
  </si>
  <si>
    <t>PAGO GIRO VTO.25-8G11GYol_0599_DF</t>
  </si>
  <si>
    <t>PAGO GIRO VTO.23-8G11GYol_0599_DF</t>
  </si>
  <si>
    <t>PAGO GIRO VTO.26-8G11G ChaGis__</t>
  </si>
  <si>
    <t>FRA.NUM.2250554757</t>
  </si>
  <si>
    <t>GIRO VTO.26-H12HG Proveed Feunt</t>
  </si>
  <si>
    <t>S/460.48</t>
  </si>
  <si>
    <t>FRA.NUM.2250554757 Proveed Feunt</t>
  </si>
  <si>
    <t>PAGO FRA.NUM.2250554757</t>
  </si>
  <si>
    <t>PAGO FRA.NUM.9FWq_0HH08TRG11G938</t>
  </si>
  <si>
    <t>FRA.NUM.9FWq_0HH08TRG11G938</t>
  </si>
  <si>
    <t>FRA.NUM.0a01900 Rosoc_r_Max_</t>
  </si>
  <si>
    <t>S/80.29</t>
  </si>
  <si>
    <t>PAGO FRA.NUM.0a01900</t>
  </si>
  <si>
    <t>PAGO FRA.RECT.N.Y0459383</t>
  </si>
  <si>
    <t>FRA.NUM.0a01900</t>
  </si>
  <si>
    <t>GIRO VTO.26-a01 Rosoc_r_Max_</t>
  </si>
  <si>
    <t>PAGO PAGARE NUM.642 toyu_3_.</t>
  </si>
  <si>
    <t>FRA.NUM.27a0161FK06LK TircasaR.I</t>
  </si>
  <si>
    <t>PAGARE NUM.653 Tir-os</t>
  </si>
  <si>
    <t>FRA.NUM.27a0161FK06LK</t>
  </si>
  <si>
    <t>S/H12HGFK06LK.66</t>
  </si>
  <si>
    <t>PAGO FRA.NUM.27a0161FK06LK</t>
  </si>
  <si>
    <t>FRA.NUM.3X01_5 P-SCX-7-B_</t>
  </si>
  <si>
    <t>FRA.NUM.Xz496 C.Jeas_Lot_ LU</t>
  </si>
  <si>
    <t>PAGO FRA.NUM.Xz496</t>
  </si>
  <si>
    <t>FRA.NUM.Xz496</t>
  </si>
  <si>
    <t>S/1574.29</t>
  </si>
  <si>
    <t>PAGO FRA.NUM.21XXa0H12HG18</t>
  </si>
  <si>
    <t>FRA.NUM.21XXa0H12HG18 ChaGis__Sa</t>
  </si>
  <si>
    <t>S/823.33</t>
  </si>
  <si>
    <t>GIRO VTO.25-H12HG ChaGis__SA</t>
  </si>
  <si>
    <t>FRA.NUM.21XXa0H12HG18</t>
  </si>
  <si>
    <t>REC.PAGO NUM.3237</t>
  </si>
  <si>
    <t>FRA.NUM.84756</t>
  </si>
  <si>
    <t>S/-FWq_.98</t>
  </si>
  <si>
    <t>FRA.RECT.NUM.85869 Lesto_</t>
  </si>
  <si>
    <t>S/155.96</t>
  </si>
  <si>
    <t>FRA.RECT.NUM.85869</t>
  </si>
  <si>
    <t>FRA.NUM.84756 Ttols_N</t>
  </si>
  <si>
    <t>PAGARE NUM.283 Loisader_</t>
  </si>
  <si>
    <t>FRA.NUM.846X_1Ttols_N</t>
  </si>
  <si>
    <t>FRA.NUM.846X_1</t>
  </si>
  <si>
    <t>FRA.RECT.NUM.X_123</t>
  </si>
  <si>
    <t>REC.PAGO NUM.3236</t>
  </si>
  <si>
    <t>REC.PAGO NUM.3235</t>
  </si>
  <si>
    <t>S/1724</t>
  </si>
  <si>
    <t>FRA.NUM.7XX936 DF_KI_OL_</t>
  </si>
  <si>
    <t>PAGO FRA.NUM.7XX936</t>
  </si>
  <si>
    <t>REC.PAGO NUM.2427</t>
  </si>
  <si>
    <t>FRA.NUM.7XX936</t>
  </si>
  <si>
    <t>S/62.36</t>
  </si>
  <si>
    <t>S/1498.FWq_</t>
  </si>
  <si>
    <t>FRA.NUM.Y0450XX45663</t>
  </si>
  <si>
    <t>FRA.NUM.Y0450XX45663 Q_q_.PO</t>
  </si>
  <si>
    <t>PAGO GIRO VTO.23-8G11G Cynoc_r Tyo</t>
  </si>
  <si>
    <t>S/18.Xz</t>
  </si>
  <si>
    <t>FRA.NUM.FK06LK3430</t>
  </si>
  <si>
    <t>FRA.NUM.268G11G5 TR.Flag_9_AS.QUI</t>
  </si>
  <si>
    <t>FRA.NUM.268G11G5</t>
  </si>
  <si>
    <t>FRA.NUM.FK06LK3430 TR.Flag_9_AS QU</t>
  </si>
  <si>
    <t>PAGARE NUM.643 TR.Crux_Tra_ADO</t>
  </si>
  <si>
    <t>S/387.24</t>
  </si>
  <si>
    <t>GIRO VTO.23-a01 Ytrs_3_-65-ASBE</t>
  </si>
  <si>
    <t>FRA.NUM.25X01_232FK06LK0</t>
  </si>
  <si>
    <t>PAGO FRA.NUM.25X01_232FK06LK0</t>
  </si>
  <si>
    <t>FRA.NUM.25X01_232FK06LK0 Hs_8_</t>
  </si>
  <si>
    <t>S/149.31</t>
  </si>
  <si>
    <t>PAGARE NUM.626 H.Vis_X_epe_</t>
  </si>
  <si>
    <t>FRA.NUM.7X01_321 H.Vis_X_epe_</t>
  </si>
  <si>
    <t>S/99</t>
  </si>
  <si>
    <t>PAGO FRA.NUM.7X01_321</t>
  </si>
  <si>
    <t>FRA.NUM.7X01_321</t>
  </si>
  <si>
    <t>FRA.NUM.Xz586 Astro_2_ ME</t>
  </si>
  <si>
    <t>S/178.53</t>
  </si>
  <si>
    <t>PAGO FRA.NUM.Xz586</t>
  </si>
  <si>
    <t>FRA.NUM.Xz586</t>
  </si>
  <si>
    <t>PAGARE NUM.3X01_ Astro_2_ M</t>
  </si>
  <si>
    <t>PAGO PAGARE NUM.641 Ss_0_</t>
  </si>
  <si>
    <t>FRA.NUM.X01_0</t>
  </si>
  <si>
    <t>FRA.NUM.X01_8</t>
  </si>
  <si>
    <t>FRA.NUM.X01_4</t>
  </si>
  <si>
    <t>FRA.NUM.Y0454</t>
  </si>
  <si>
    <t>FRA.NUM.X01_5</t>
  </si>
  <si>
    <t>FRA.NUM.Y0459</t>
  </si>
  <si>
    <t>FRA.NUM.Y0458</t>
  </si>
  <si>
    <t>FRA.NUM.Y0457</t>
  </si>
  <si>
    <t>S/1723.33</t>
  </si>
  <si>
    <t>REC.PAGO Gl_x_SF.C.GrCsec_6_R</t>
  </si>
  <si>
    <t>FRA.NUM.X_19</t>
  </si>
  <si>
    <t>FRA.RECT.NUM.8G11G4978G11G921BS</t>
  </si>
  <si>
    <t>FRA.RECT.NUM.8G11G4978G11G921</t>
  </si>
  <si>
    <t>S/-256.31</t>
  </si>
  <si>
    <t>FRA.RECT.NUM.8G11G4978G11GHg_</t>
  </si>
  <si>
    <t>FRA.RECT.NUM.8G11G4978G11GHg_BS</t>
  </si>
  <si>
    <t>S/-200.28</t>
  </si>
  <si>
    <t>GIRO VTO.28-X_1 Milla_67</t>
  </si>
  <si>
    <t>FRA.NUM.5376</t>
  </si>
  <si>
    <t>FRA.NUM.5376 Milla_67</t>
  </si>
  <si>
    <t>PAGO FRA.NUM.5376</t>
  </si>
  <si>
    <t>PAGO FRA.NUM.9X_11a0Sv_</t>
  </si>
  <si>
    <t>GIRO VTO.23-H12HG Jha_87_</t>
  </si>
  <si>
    <t>FRA.NUM.9X_11a0Sv_</t>
  </si>
  <si>
    <t>FRA.NUM.9X_11a0Sv_ Jha_87_</t>
  </si>
  <si>
    <t>REC.PAGO NUM.2426</t>
  </si>
  <si>
    <t>S/185.05</t>
  </si>
  <si>
    <t>PAGO FRA.NUM.Z09SY045736</t>
  </si>
  <si>
    <t>FRA.NUM.Z09SY045736</t>
  </si>
  <si>
    <t>S/8</t>
  </si>
  <si>
    <t>FRA.NUM.Z09SY045736 C.Xiom_21</t>
  </si>
  <si>
    <t>PAGO GIRO VTO.22-8G11G Cynoc_r Tyo</t>
  </si>
  <si>
    <t>FRA.NUM.SP70051</t>
  </si>
  <si>
    <t>S/625</t>
  </si>
  <si>
    <t>FRA.NUM.SK70a0FWq_</t>
  </si>
  <si>
    <t>FRA.NUM.SF70054</t>
  </si>
  <si>
    <t>FRA.NUM.SR70Y0458</t>
  </si>
  <si>
    <t>FRA.NUM.ST70a0FWq_</t>
  </si>
  <si>
    <t>S/6x_8</t>
  </si>
  <si>
    <t>FRA.NUM.SR70Y0459</t>
  </si>
  <si>
    <t>PAGO FRA.NUM.00X_143</t>
  </si>
  <si>
    <t>FRA.NUM.00X_143</t>
  </si>
  <si>
    <t>PAGO FRA.NUM.00X_143 oc_L</t>
  </si>
  <si>
    <t>PAGO FRA.NUM.00X_142 oc_L</t>
  </si>
  <si>
    <t>PAGO FRA.NUM.00X_142</t>
  </si>
  <si>
    <t>FRA.NUM.00X_142</t>
  </si>
  <si>
    <t>GIRO VTO.22-H12HG Proveed Feunt</t>
  </si>
  <si>
    <t>FRA.NUM.2250555Hg_</t>
  </si>
  <si>
    <t>PAGO FRA.NUM.2250555Hg_</t>
  </si>
  <si>
    <t>S/8G11G96</t>
  </si>
  <si>
    <t>FRA.NUM.2250555Hg_ Proveed Feunt</t>
  </si>
  <si>
    <t>PAGO FRA.NUM.Y04515X_1FWq_0</t>
  </si>
  <si>
    <t>DIF. FRA/Y04515X_1FWq_0 Gis_gall Las</t>
  </si>
  <si>
    <t>PAGARE NUM. 645 Gis_gall LasNAR</t>
  </si>
  <si>
    <t>S/232.77</t>
  </si>
  <si>
    <t>FRA.NUM.Y04515X_1FWq_0</t>
  </si>
  <si>
    <t>S/49.38</t>
  </si>
  <si>
    <t>FRA.NUM.Y04515X_1FWq_0 Gis_gall LasN</t>
  </si>
  <si>
    <t>S/155</t>
  </si>
  <si>
    <t>FRA.NUM.1819</t>
  </si>
  <si>
    <t>PAGARE NUM.642 Zca_4_</t>
  </si>
  <si>
    <t>PAGARE NUM.639 Ni_39_.Gis_TIN</t>
  </si>
  <si>
    <t>FRA.NUM.28G11G1XX</t>
  </si>
  <si>
    <t>PAGO FRA.NUM.28G11G1XX</t>
  </si>
  <si>
    <t>FRA.NUM.28G11G1XX Betrosa_A65AP</t>
  </si>
  <si>
    <t>PAGO FRA.NUM.0HH08TR68</t>
  </si>
  <si>
    <t>S/329.16</t>
  </si>
  <si>
    <t>FRA.NUM.0HH08TR68 Ziloc_r_ GrCsec_6_</t>
  </si>
  <si>
    <t>FRA.NUM.0HH08TR68</t>
  </si>
  <si>
    <t>PAGARE NUM.658 Ziloc_r_</t>
  </si>
  <si>
    <t>PAGO PAGARE NUM.571 I.LOS</t>
  </si>
  <si>
    <t>PAGO PAGARE NUM.638 COOP</t>
  </si>
  <si>
    <t>PAGO PAGARE NUM.66x_ Ni_39_ M</t>
  </si>
  <si>
    <t>PAGO PAGARE NUM.640Suto_0_</t>
  </si>
  <si>
    <t>REC.PAGO NUM.3234</t>
  </si>
  <si>
    <t>REC.PAGO NUM.3231</t>
  </si>
  <si>
    <t>FRA.NUM.28G11G1XX DISCooperativa</t>
  </si>
  <si>
    <t>FRA.NUM.8G11G592 XS_P78_ GLE</t>
  </si>
  <si>
    <t>PAGO FRA.NUM.8G11G592</t>
  </si>
  <si>
    <t>S/66x_.76</t>
  </si>
  <si>
    <t>FRA.NUM.8G11G592</t>
  </si>
  <si>
    <t>PAGO PAGARE NUM.182 Xsa_65_</t>
  </si>
  <si>
    <t>Factura Nº/ 2HH08TR6</t>
  </si>
  <si>
    <t>PAGO GIRO VTO.21-8G11G Rosoc_r_Max_</t>
  </si>
  <si>
    <t>FRA.NUM.21X_16753</t>
  </si>
  <si>
    <t>FRA.NUM.21X_16753 Ner_0543_DF</t>
  </si>
  <si>
    <t>S/3005.22</t>
  </si>
  <si>
    <t>GIRO VTO.21-H12HG Ner_0543_DFON</t>
  </si>
  <si>
    <t>PAGO FRA.NUM.21X_16753</t>
  </si>
  <si>
    <t>S/2632.XX</t>
  </si>
  <si>
    <t>FRA.NUM.2250553696</t>
  </si>
  <si>
    <t>PAGO FRA.NUM.2250553696</t>
  </si>
  <si>
    <t>GIRO VTO.21-H12HG Proveed Feunt</t>
  </si>
  <si>
    <t>FRA.NUM.2250553696 Proveed Feunt</t>
  </si>
  <si>
    <t>PAGARE NUM.641 DISCooperativa</t>
  </si>
  <si>
    <t>FRA.NUM.7XX28 MNRD_X_, S.A.</t>
  </si>
  <si>
    <t>GIRO VTO.25-X_1 MNRD_X_</t>
  </si>
  <si>
    <t>FRA.NUM.7XX28</t>
  </si>
  <si>
    <t>PAGO FRA.NUM.7XX28</t>
  </si>
  <si>
    <t>S/1456.46</t>
  </si>
  <si>
    <t>FRA.NUM.0FK06LK699</t>
  </si>
  <si>
    <t>FRA.NUM.0FK06LK699 Rosoc_r_Max_</t>
  </si>
  <si>
    <t>FRA.NUM.820</t>
  </si>
  <si>
    <t>PAGO FRA.NUM.820</t>
  </si>
  <si>
    <t>FRA.NUM.820 Brueml_82.OK-36RG</t>
  </si>
  <si>
    <t>PAGARE NUM.656 Brueml_82</t>
  </si>
  <si>
    <t>S/254</t>
  </si>
  <si>
    <t>PAGO PAGARE NUM.697 Cosmi_76_</t>
  </si>
  <si>
    <t>PAGO PAGARE NUM.987 Rom_4_</t>
  </si>
  <si>
    <t>PAGO PAGARE NUM.274 Cosmi_76_</t>
  </si>
  <si>
    <t>FRA.NUM.XX0FK06LK577 Caroc_r_lo</t>
  </si>
  <si>
    <t>PAGO FRA.NUM.XX0FK06LK577</t>
  </si>
  <si>
    <t>FRA.NUM.XX0FK06LK577</t>
  </si>
  <si>
    <t>GIRO VTO.21-X_1 Ruig43</t>
  </si>
  <si>
    <t>GIRO VTO.21-a01 Rosoc_r_Max_</t>
  </si>
  <si>
    <t>FRA.NUM.0FK06LK321</t>
  </si>
  <si>
    <t>FRA.NUM.0FK06LK321 Rosoc_r_Max_</t>
  </si>
  <si>
    <t>PAGO FRA.NUM.0FK06LK321</t>
  </si>
  <si>
    <t>S/2185.15</t>
  </si>
  <si>
    <t>S/2FK06LK.16</t>
  </si>
  <si>
    <t>PAGO FRA.NUM.21X_16754</t>
  </si>
  <si>
    <t>FRA.NUM.21X_16754</t>
  </si>
  <si>
    <t>GIRO VTO.24-H12HGYol_0599_DFER</t>
  </si>
  <si>
    <t>FRA.NUM.21X_16754 Ner_0543_DF</t>
  </si>
  <si>
    <t>Factura Nº/ 2Z09S9</t>
  </si>
  <si>
    <t>Factura Nº/ 2Z09S6</t>
  </si>
  <si>
    <t>Factura Nº/ 2Z09S7</t>
  </si>
  <si>
    <t>Factura Nº/ 1945</t>
  </si>
  <si>
    <t>R/ CAGis_Des_/8_</t>
  </si>
  <si>
    <t>R/ IMP. S/ ACTIV. ECONOMI</t>
  </si>
  <si>
    <t>REC.PAGO NUM.3233</t>
  </si>
  <si>
    <t>REC.PAGO NUM.3232</t>
  </si>
  <si>
    <t>FRA.NUM.748 Klosd_3_</t>
  </si>
  <si>
    <t>FRA.RECT.NUM.X_122</t>
  </si>
  <si>
    <t>PAGO GIRO VTO.17-8G11G Cynoc_r Tyo</t>
  </si>
  <si>
    <t>PAGO GIRO VTO.19-8G11G Cynoc_r Tyo</t>
  </si>
  <si>
    <t>PAGO GIRO VTO.19-8G11GYol_0599_DF</t>
  </si>
  <si>
    <t>PAGO GIRO VTO.20-8G11G X_ew_</t>
  </si>
  <si>
    <t>PAGO GIRO VTO.20-8G11G Rosoc_r_Max_</t>
  </si>
  <si>
    <t>PAGO GIRO VTO.19-8G11G Kl_.D</t>
  </si>
  <si>
    <t>PAGO GIRO VTO.18-8G11GYol_0599_DF</t>
  </si>
  <si>
    <t>PAGO PAGARE NUM.570 Tosmi_64_L</t>
  </si>
  <si>
    <t>FRA.NUM.FK06LK32Xz</t>
  </si>
  <si>
    <t>PAGO PAGARE NUM.635 TR.DG</t>
  </si>
  <si>
    <t>PAGO FRA.NUM.FK06LK32Xz</t>
  </si>
  <si>
    <t>S/8G11G2.56</t>
  </si>
  <si>
    <t>FRA.NUM.FK06LK32Xz TR.Flag_9_AS.QU</t>
  </si>
  <si>
    <t>FRA.NUM.FWq_a0Xz5800</t>
  </si>
  <si>
    <t>FRA.NUM.FWq_a0Xz5800 Tr-s5_LO</t>
  </si>
  <si>
    <t>S/H12HG7.5</t>
  </si>
  <si>
    <t>S/41.51</t>
  </si>
  <si>
    <t>PAGO FRA.NUM.FWq_a0Xz5800</t>
  </si>
  <si>
    <t>GIRO VTO.20-H12HG Ducanoc__</t>
  </si>
  <si>
    <t>FRA.NUM.8G11G2617</t>
  </si>
  <si>
    <t>FRA.NUM.21XXZ09S485</t>
  </si>
  <si>
    <t>S/42.83</t>
  </si>
  <si>
    <t>FRA.NUM.2HH08TRG11GXX LIB.OIS_88</t>
  </si>
  <si>
    <t>FRA.NUM.9779 Plooc_r_B45B Rosbvel_</t>
  </si>
  <si>
    <t>PAGO FRA.NUM.9779</t>
  </si>
  <si>
    <t>FRA.NUM.73X_18Z09S KXZ-LO-2 Cals</t>
  </si>
  <si>
    <t>PAGO FRA.NUM.73X_18Z09S</t>
  </si>
  <si>
    <t>FRA.NUM.8G11G2617 GrCsec_6_RFRIT</t>
  </si>
  <si>
    <t>S/28.20</t>
  </si>
  <si>
    <t>FRA.NUM.21XXZ09S485 Sierr_K/87</t>
  </si>
  <si>
    <t>PAGO FRA.NUM.21XXZ09S485</t>
  </si>
  <si>
    <t>S/239.43</t>
  </si>
  <si>
    <t>FRA.NUM.9779</t>
  </si>
  <si>
    <t>FRA.NUM.73X_18Z09S</t>
  </si>
  <si>
    <t>PAGO FRA.NUM.8G11G2617</t>
  </si>
  <si>
    <t>FRA.NUM.2250553249 Proveed Feunt</t>
  </si>
  <si>
    <t>S/3726.46</t>
  </si>
  <si>
    <t>PAGO FRA.NUM.2250553249</t>
  </si>
  <si>
    <t>FRA.NUM.2250553249</t>
  </si>
  <si>
    <t>FRA.NUM.26H12HG5 TR.Flag_9_AS QUI</t>
  </si>
  <si>
    <t>PAGARE NUM.646 TR.Crux_Tra_ADO</t>
  </si>
  <si>
    <t>FRA.NUM.26H12HG5</t>
  </si>
  <si>
    <t>S/294.92</t>
  </si>
  <si>
    <t>PAGARE NUM.638 MIR_33:GALV</t>
  </si>
  <si>
    <t>FRA.NUM.29056 MIR_33:AGR</t>
  </si>
  <si>
    <t>Factura Nº/ 2FWq_0</t>
  </si>
  <si>
    <t>GIRO VTO.30-a01 Dqz_2</t>
  </si>
  <si>
    <t>FRA.NUM.FWq_Y0453172 Dqz_2</t>
  </si>
  <si>
    <t>S/228</t>
  </si>
  <si>
    <t>PAGO FRA.NUM.FWq_Y0453172</t>
  </si>
  <si>
    <t>FRA.NUM.FWq_Y0453172</t>
  </si>
  <si>
    <t>FRA.RECT.NUM.8G11G48246FK06LK9</t>
  </si>
  <si>
    <t>FRA.NUM.8836923184 Sdf</t>
  </si>
  <si>
    <t>S/Xz6.98</t>
  </si>
  <si>
    <t>FRA.RECT.NUM.8G11G48246FK06LK9 B</t>
  </si>
  <si>
    <t>S/-Xz6.98</t>
  </si>
  <si>
    <t>FRA.NUM.8836923184</t>
  </si>
  <si>
    <t>FRA.RECT.NUM.X_121</t>
  </si>
  <si>
    <t>REC.PAGO NUM.36_x_</t>
  </si>
  <si>
    <t>REC.PAGO NUM.3230</t>
  </si>
  <si>
    <t>Factura Nº/ 1427</t>
  </si>
  <si>
    <t>PAGO FRA.NUM.48789</t>
  </si>
  <si>
    <t>S/30.28</t>
  </si>
  <si>
    <t>REC.PAGO NUM.2425</t>
  </si>
  <si>
    <t>FRA.NUM.48789</t>
  </si>
  <si>
    <t>FRA.NUM.48789 AZKAR GrCsec_6_R</t>
  </si>
  <si>
    <t>PAGO FRA.Comun.Sz_7_Y04516</t>
  </si>
  <si>
    <t>FRA.Comun.Sz_7_Y04516</t>
  </si>
  <si>
    <t>S/32.50</t>
  </si>
  <si>
    <t>S/17.56</t>
  </si>
  <si>
    <t>Factura Nº/ 21Y045</t>
  </si>
  <si>
    <t>Factura Nº/ 2Z09S0</t>
  </si>
  <si>
    <t>Factura Nº/ 1950</t>
  </si>
  <si>
    <t>Factura Nº/ 196x_</t>
  </si>
  <si>
    <t>PAGO FRA.NUM.00a0Sv_</t>
  </si>
  <si>
    <t>PAGO FRA.NUM.00a0Sv_ oc_L</t>
  </si>
  <si>
    <t>FRA.NUM.00a0Sv_</t>
  </si>
  <si>
    <t>FRA.NUM.00X_1HH08TR</t>
  </si>
  <si>
    <t>PAGO FRA.NUM.00X_1HH08TR oc_L</t>
  </si>
  <si>
    <t>PAGO FRA.NUM.00X_1HH08TR</t>
  </si>
  <si>
    <t>PAGO FRA.NUM.9FWq_0HH08TRG11G8HH08TR</t>
  </si>
  <si>
    <t>FRA.NUM.9FWq_0HH08TRG11G8HH08TR</t>
  </si>
  <si>
    <t>PAGO PAGARE NUM.637 Ni_39_EÑ</t>
  </si>
  <si>
    <t>PAGO PAGARE NUM.575 COMEX</t>
  </si>
  <si>
    <t>S/-1X01_0.63</t>
  </si>
  <si>
    <t>RAPPELS Cantora Gis_tio 20XX</t>
  </si>
  <si>
    <t>FRA.RECT.RAPPELS 20XX</t>
  </si>
  <si>
    <t>S/1418.FWq_</t>
  </si>
  <si>
    <t>REC.PAGO Gl_x_SF.CAJA CAN</t>
  </si>
  <si>
    <t>FRA.NUM.X_18</t>
  </si>
  <si>
    <t>FRA.NUM.X01_2</t>
  </si>
  <si>
    <t>FRA.NUM.X01_9</t>
  </si>
  <si>
    <t>FRA.NUM.X_17</t>
  </si>
  <si>
    <t>S/8G11G58.38</t>
  </si>
  <si>
    <t>REC.PAGO NUM.3227</t>
  </si>
  <si>
    <t>REC.PAGO NUM.3226</t>
  </si>
  <si>
    <t>FRA.NUM.2897 M.Torr_33: FA</t>
  </si>
  <si>
    <t>Factura Nº/ 21X01_</t>
  </si>
  <si>
    <t>Factura Nº/ 2Z09S3</t>
  </si>
  <si>
    <t>Factura Nº/ 2Z09S5</t>
  </si>
  <si>
    <t>FRA.NUM.Xz480</t>
  </si>
  <si>
    <t>FRA.NUM.Xz490</t>
  </si>
  <si>
    <t>S/733.33</t>
  </si>
  <si>
    <t>REC.PAGO NUM.3223</t>
  </si>
  <si>
    <t>REC.PAGO NUM.3224</t>
  </si>
  <si>
    <t>PAGO FRA.NUM.7972</t>
  </si>
  <si>
    <t>FRA.NUM.7972 Zuleima_, S.L</t>
  </si>
  <si>
    <t>FRA.NUM.7972</t>
  </si>
  <si>
    <t>REC.PAGO NUM.3225</t>
  </si>
  <si>
    <t>FRA.RECT.NUM.X_120</t>
  </si>
  <si>
    <t>PAGO PAGARE NUM.564 I.De_r_</t>
  </si>
  <si>
    <t>PAGO GIRO VTO.16-8G11G Cynoc_r Tyo</t>
  </si>
  <si>
    <t>Comisión OPERAR.Sas_91NT</t>
  </si>
  <si>
    <t>PAGO FRA.NUM.00a0151  oc_L</t>
  </si>
  <si>
    <t>S/293.33</t>
  </si>
  <si>
    <t>PAGO FRA.RECT.N.00HH08TR1FWq_</t>
  </si>
  <si>
    <t>GIRO VTO.14-X_1 Jinoc__Lous_</t>
  </si>
  <si>
    <t>FRA.NUM.00a0H12HG2 Jinoc__Lous_</t>
  </si>
  <si>
    <t>GIRO VTO.15-a01 Jinoc__Lous_</t>
  </si>
  <si>
    <t>FRA.NUM.00a0H12HG2</t>
  </si>
  <si>
    <t>PAGO FRA.NUM.00a0H12HG2</t>
  </si>
  <si>
    <t>PAGO FRA.Comun.TS_2_G11G655</t>
  </si>
  <si>
    <t>REC.PAGO NUM.2424</t>
  </si>
  <si>
    <t>REC.PAGO NUM.3220</t>
  </si>
  <si>
    <t>REC.PAGO NUM.3221</t>
  </si>
  <si>
    <t>REC.PAGO NUM.3222</t>
  </si>
  <si>
    <t>PAGO GIRO VTO.15-8G11GYol_0599_DF</t>
  </si>
  <si>
    <t>PAGO GIRO VTO.14-8G11G UYT_</t>
  </si>
  <si>
    <t>PAGO PAGARE NUM.587 LNi_39_A</t>
  </si>
  <si>
    <t>PAGO GIRO VTO.15-8G11G f_er_1_</t>
  </si>
  <si>
    <t>PAGO GIRO VTO.14-8G11G Zjk_</t>
  </si>
  <si>
    <t>Cuota del .8G11GV/66/WQR/51 PWrs/_</t>
  </si>
  <si>
    <t>Cuota del .8G11GV/66/WQR/51</t>
  </si>
  <si>
    <t>Cuota del .39V/66/WQR/51</t>
  </si>
  <si>
    <t>Cuota del .39V/66/WQR/51 PWrs/_</t>
  </si>
  <si>
    <t>S/Xz00</t>
  </si>
  <si>
    <t>Abono Gl_x_sferenciaGrCsec_6_der</t>
  </si>
  <si>
    <t>FRA.NUM.Z-d_2370X01_3</t>
  </si>
  <si>
    <t>FRA.NUM.SF70053</t>
  </si>
  <si>
    <t>FRA.NUM.SF70052</t>
  </si>
  <si>
    <t>FRA.NUM.SR70Y0457</t>
  </si>
  <si>
    <t>FRA.NUM.SC70051</t>
  </si>
  <si>
    <t>S/1936.53</t>
  </si>
  <si>
    <t>FRA.NUM.Z-d_2370X01_2</t>
  </si>
  <si>
    <t>S/20.69</t>
  </si>
  <si>
    <t>PAGO FRA.NUM.2X01_34</t>
  </si>
  <si>
    <t>FRA.NUM.2X01_34</t>
  </si>
  <si>
    <t>GIRO VTO.15-H12HG Kl_. Vis_X_epe_</t>
  </si>
  <si>
    <t>FRA.NUM.2X01_34 Kl_.Vis_X_epe_</t>
  </si>
  <si>
    <t>FRA.NUM.2H12HG6582 H.Vis_X_epe_</t>
  </si>
  <si>
    <t>S/2455.40</t>
  </si>
  <si>
    <t>PAGO FRA.NUM.2H12HG6582</t>
  </si>
  <si>
    <t>FRA.NUM.2H12HG6582</t>
  </si>
  <si>
    <t>GIRO VTO.Xz-8G11GYol_0599_DFER</t>
  </si>
  <si>
    <t>PAGO FRA.NUM.3490</t>
  </si>
  <si>
    <t>S/36.H12HG</t>
  </si>
  <si>
    <t>FRA.NUM.3490</t>
  </si>
  <si>
    <t>PAGARE NUM.6X01_ Galac_EXPRE</t>
  </si>
  <si>
    <t>FRA.NUM.3490 JasaWrs/_oEXPRE7</t>
  </si>
  <si>
    <t>S/8G11G4.Y045</t>
  </si>
  <si>
    <t>FRA.NUM.Y04515X_1HH08TR3</t>
  </si>
  <si>
    <t>FRA.NUM.Y04515X_1HH08TR1</t>
  </si>
  <si>
    <t>FRA.NUM.Y04515X_1HH08TR2</t>
  </si>
  <si>
    <t>S/236.HH08TR</t>
  </si>
  <si>
    <t>PAGARE NUM.987 Gis_gall LasNAR</t>
  </si>
  <si>
    <t>S/9FWq_.48</t>
  </si>
  <si>
    <t>PAGO FRA.NUM.8G11G564</t>
  </si>
  <si>
    <t>FRA.NUM.8G11G564 ANT. OK-36</t>
  </si>
  <si>
    <t>FRA.NUM.8G11G564</t>
  </si>
  <si>
    <t>S/4536.X_1</t>
  </si>
  <si>
    <t>FRA.NUM.21X_16647 Jinoc__Lous_</t>
  </si>
  <si>
    <t>PAGO FRA.NUM.21X_16647</t>
  </si>
  <si>
    <t>FRA.NUM.21X_16647</t>
  </si>
  <si>
    <t>GIRO VTO.15-H12HG Ner_0543_DFON</t>
  </si>
  <si>
    <t>GIRO VTO.Xz-X_1 GAL Mistrolas</t>
  </si>
  <si>
    <t>FRA.NUM.195332</t>
  </si>
  <si>
    <t>FRA.NUM.195332 Distor_m_</t>
  </si>
  <si>
    <t>PAGO FRA.NUM.195332</t>
  </si>
  <si>
    <t>FRA.NUM.75XXFK06LK1</t>
  </si>
  <si>
    <t>REC.PAGO NUM.2422</t>
  </si>
  <si>
    <t>REC.PAGO NUM.2423</t>
  </si>
  <si>
    <t>Factura Nº/ 1426</t>
  </si>
  <si>
    <t>PAGO FRA.NUM.75XXFK06LK1</t>
  </si>
  <si>
    <t>FRA.NUM.75XXFK06LK1 KXZ-LO-2 Cals</t>
  </si>
  <si>
    <t>REC.PAGO NUM.32H12HG</t>
  </si>
  <si>
    <t>REC.PAGO NUM.3217</t>
  </si>
  <si>
    <t>REC.PAGO NUM.3219</t>
  </si>
  <si>
    <t>REC.PAGO NUM.3218</t>
  </si>
  <si>
    <t>REC.PAGO NUM.3216</t>
  </si>
  <si>
    <t>REC.PAGO NUM.3215</t>
  </si>
  <si>
    <t>REC.PAGO NUM.32Xz</t>
  </si>
  <si>
    <t>REC.PAGO NUM.3214</t>
  </si>
  <si>
    <t>Factura Nº/ 2Z09S1</t>
  </si>
  <si>
    <t>Factura Nº/ 2Z09S2</t>
  </si>
  <si>
    <t>PAGO PAGARE NUM.236 Silo_/_</t>
  </si>
  <si>
    <t>PAGO GIRO VTO.8G11G-8G11G Lin_O8</t>
  </si>
  <si>
    <t>PAGO PAGARE NUM.561 Otin_76_</t>
  </si>
  <si>
    <t>FRA.NUM.JUAN LK-21_.FF_S/3</t>
  </si>
  <si>
    <t>PAGO PAGARE NUM.580 Volo</t>
  </si>
  <si>
    <t>PAGO PAGARE NUM.480 J.HDE</t>
  </si>
  <si>
    <t>RECIBO 2º SEM.20FK06LK Wrs/_AU</t>
  </si>
  <si>
    <t>S/699.05</t>
  </si>
  <si>
    <t>FRA.NUM.148G11GXX</t>
  </si>
  <si>
    <t>PAGO FRA.NUM.148G11GXX</t>
  </si>
  <si>
    <t>FRA.NUM.148G11GXX DISCooperativa</t>
  </si>
  <si>
    <t>S/6x_0.97</t>
  </si>
  <si>
    <t>FRA.NUM.HH08TR397 Qr_f1_ BRw_2O</t>
  </si>
  <si>
    <t>PAGO FRA.NUM.HH08TR397</t>
  </si>
  <si>
    <t>FRA.NUM.HH08TR397</t>
  </si>
  <si>
    <t>PAGARE NUM.305 DEST.SAN B</t>
  </si>
  <si>
    <t>FRA.NUM.8G11G436</t>
  </si>
  <si>
    <t>REC.PAGO NUM.328G11G</t>
  </si>
  <si>
    <t>PAGO FRA.NUM.8G11G436</t>
  </si>
  <si>
    <t>S/6</t>
  </si>
  <si>
    <t>FRA.NUM.8G11G436 SAD_UJ_</t>
  </si>
  <si>
    <t>FRA.NUM.3416 B.Nisa-098-34</t>
  </si>
  <si>
    <t>PAGO FRA.NUM.3416</t>
  </si>
  <si>
    <t>FRA.NUM.3416</t>
  </si>
  <si>
    <t>GIRO VTO.30-a01 B.Nisa-098-34</t>
  </si>
  <si>
    <t>PAGO GIRO VTO.8G11G-8G11G Cynoc_r Tyo</t>
  </si>
  <si>
    <t>PAGO GIRO VTO.Xz-8G11G X_ew_</t>
  </si>
  <si>
    <t>PAGO PAGARE NUM.563 Gis_T</t>
  </si>
  <si>
    <t>PAGO PAGARE NUM.181 Xsa_65_</t>
  </si>
  <si>
    <t>PAGO PAGARE NUM.262 Xas_78_</t>
  </si>
  <si>
    <t>PAGO GIRO VTO.Z09S-8G11GYol_0599_DF</t>
  </si>
  <si>
    <t>REC.PAGO NUM.2421</t>
  </si>
  <si>
    <t>PAGO FRA.NUM.00a01Z09S oc_L</t>
  </si>
  <si>
    <t>FRA.NUM.00a01Z09S</t>
  </si>
  <si>
    <t>PAGO FRA.NUM.00a01Z09S</t>
  </si>
  <si>
    <t>PAGO FRA.NUM.00a01HH08TR</t>
  </si>
  <si>
    <t>FRA.NUM.00a01HH08TR</t>
  </si>
  <si>
    <t>PAGO PAGARE NUM.175 Rom_4_</t>
  </si>
  <si>
    <t>PAGO PAGARE NUM.576 FR.SU</t>
  </si>
  <si>
    <t>PAGO PAGARE NUM.574 D.Ws_S_</t>
  </si>
  <si>
    <t>PAGO PAGARE NUM.578 X_ew_</t>
  </si>
  <si>
    <t>PAGARE NUM.637 Betrosa_A65A</t>
  </si>
  <si>
    <t>PAGO FRA.NUM.Xz8G11GXX</t>
  </si>
  <si>
    <t>FRA.NUM.Xz8G11GXX Betrosa_A65A</t>
  </si>
  <si>
    <t>FRA.NUM.Xz8G11GXX</t>
  </si>
  <si>
    <t>S/747.62</t>
  </si>
  <si>
    <t>FRA.NUM.73X_1777</t>
  </si>
  <si>
    <t>FRA.NUM.9591</t>
  </si>
  <si>
    <t>PAGO FRA.NUM.73X_1777</t>
  </si>
  <si>
    <t>FRA.NUM.73X_1777 KXZ-LO-2 Cals</t>
  </si>
  <si>
    <t>PAGO FRA.NUM.9591</t>
  </si>
  <si>
    <t>FRA.NUM.9591 Plooc_r_B45B Rosbvel_</t>
  </si>
  <si>
    <t>FRA.RECT.NUM.620X01_9055</t>
  </si>
  <si>
    <t>S/-FWq_</t>
  </si>
  <si>
    <t>FRA.RECT.NUM.620X01_9055 oc_</t>
  </si>
  <si>
    <t>FRA.RECT.NUM.620X01_9382 oc_</t>
  </si>
  <si>
    <t>S/-9</t>
  </si>
  <si>
    <t>FRA.RECT.NUM.620X01_9382</t>
  </si>
  <si>
    <t>REC.PAGO NUM.32HH08TR</t>
  </si>
  <si>
    <t>REC.PAGO NUM.32Y045</t>
  </si>
  <si>
    <t>REC.PAGO NUM.32Z09S</t>
  </si>
  <si>
    <t>REC.PAGO NUM.32FWq_</t>
  </si>
  <si>
    <t>REC.PAGO NUM.32XX</t>
  </si>
  <si>
    <t>REC.PAGO NUM.3205</t>
  </si>
  <si>
    <t>Factura Nº/ 2HH08TR8</t>
  </si>
  <si>
    <t>Factura Nº/ 2HH08TR9</t>
  </si>
  <si>
    <t>FRA.NUM.8G11G3952 ECLIPSE</t>
  </si>
  <si>
    <t>REC.PAGO NUM.32FK06LK</t>
  </si>
  <si>
    <t>PAGO PAGARE NUM.227 Jac_9_</t>
  </si>
  <si>
    <t>PAGO PAGARE NUM.228 Epi_38_</t>
  </si>
  <si>
    <t>PAGO PAGARE NUM.230 Cas9_</t>
  </si>
  <si>
    <t>PAGO PAGARE NUM.240 Tir-os</t>
  </si>
  <si>
    <t>PAGO FRA.NUM.30000a0FWq_ B.P</t>
  </si>
  <si>
    <t>FRA.NUM.30000a0FWq_ Ytr-4-Z_</t>
  </si>
  <si>
    <t>RECIBO OCTUBRE</t>
  </si>
  <si>
    <t>RECIBO CONTAB.OCTUBRE</t>
  </si>
  <si>
    <t>RECIBO NOMINAS OCTUBRE</t>
  </si>
  <si>
    <t>S/275.20</t>
  </si>
  <si>
    <t>S/50</t>
  </si>
  <si>
    <t>S/475.20</t>
  </si>
  <si>
    <t>CANC.RECIBO OCTUBRE</t>
  </si>
  <si>
    <t>PAGO FRA.NUM.0X_1571</t>
  </si>
  <si>
    <t>FRA.NUM.0X_1571</t>
  </si>
  <si>
    <t>PAGO FRA.NUM.0X_1571 oc_L</t>
  </si>
  <si>
    <t>PAGO FRA.NUM.0X_1569 oc_LE</t>
  </si>
  <si>
    <t>PAGO FRA.NUM.0X_1569</t>
  </si>
  <si>
    <t>FRA.NUM.0X_1569</t>
  </si>
  <si>
    <t>PAGO FRA.NUM.00a0157 oc_L</t>
  </si>
  <si>
    <t>PAGO FRA.NUM.00a0157</t>
  </si>
  <si>
    <t>FRA.NUM.00a0157</t>
  </si>
  <si>
    <t>Factura Nº/ 2HH08TR7</t>
  </si>
  <si>
    <t>Factura Nº/ 1949</t>
  </si>
  <si>
    <t>Factura Nº/ 21a01</t>
  </si>
  <si>
    <t>FRA.NUM.9FWq_0HH08TRG11G751</t>
  </si>
  <si>
    <t>PAGO FRA.NUM.9FWq_0HH08TRG11G751</t>
  </si>
  <si>
    <t>Cuota del .27V/H12HG8G11GXX</t>
  </si>
  <si>
    <t>Cuota del .27V/H12HG8G11GXX HIPOoc_</t>
  </si>
  <si>
    <t>GTOS.CORREO HIPOT.Banco Yarkiso</t>
  </si>
  <si>
    <t>PAGO PAGARE NUM.600 Ctas_</t>
  </si>
  <si>
    <t>PAGO PAGARE NUM.566 Nj_45_</t>
  </si>
  <si>
    <t>PAGO PAGARE NUM.556 EMBUT</t>
  </si>
  <si>
    <t>PAGO PAGARE NUM.597 Posmi_46_</t>
  </si>
  <si>
    <t>FRA.NUM.73H12HG</t>
  </si>
  <si>
    <t>FRA.NUM.73H12HG COM FF_S/3</t>
  </si>
  <si>
    <t>S/537.95</t>
  </si>
  <si>
    <t>PAGO FRA.NUM.73H12HG</t>
  </si>
  <si>
    <t>GIRO VTO.8G11G-a01 COM FF_S/3</t>
  </si>
  <si>
    <t>GIRO VTO.20-X_1 Polt_4l_</t>
  </si>
  <si>
    <t>FRA.NUM.FWq_0X_1X_175 Mnc_q_ T</t>
  </si>
  <si>
    <t>FRA.NUM.FWq_0X_1X_175</t>
  </si>
  <si>
    <t>PAGO FRA.NUM.FWq_0X_1X_175</t>
  </si>
  <si>
    <t>S/1414.75</t>
  </si>
  <si>
    <t>FRA.NUM.2250550523 Proveed Feunt</t>
  </si>
  <si>
    <t>GIRO VTO.H12HG-H12HG Proveed Feunt</t>
  </si>
  <si>
    <t>FRA.NUM.2250550523</t>
  </si>
  <si>
    <t>S/1Y0452</t>
  </si>
  <si>
    <t>PAGO FRA.NUM.2250550523</t>
  </si>
  <si>
    <t>FRA.RECT.NUM.052374 Rosoc_r_Max_</t>
  </si>
  <si>
    <t>S/H12HG28.26</t>
  </si>
  <si>
    <t>FRA.RECT.NUM.052374</t>
  </si>
  <si>
    <t>FRA.NUM.1HH08TR3 P.SCX-7-B_</t>
  </si>
  <si>
    <t>S/373.33</t>
  </si>
  <si>
    <t>Cuota del .31V/8G11G8G11GXX</t>
  </si>
  <si>
    <t>GTOS.CORREO PWrs/_.B.lki_C_UL</t>
  </si>
  <si>
    <t>REC.PAGO NUM.2420</t>
  </si>
  <si>
    <t>Factura Nº/ 1425</t>
  </si>
  <si>
    <t>Factura Nº/ 1424</t>
  </si>
  <si>
    <t>FRA.NUM.241715 H-Ds_r_-6</t>
  </si>
  <si>
    <t>S/142.FK06LK</t>
  </si>
  <si>
    <t>PAGO FRA.NUM.241715</t>
  </si>
  <si>
    <t>FRA.NUM.241715</t>
  </si>
  <si>
    <t>PAGARE NUM.687 H.Ds_r_-6</t>
  </si>
  <si>
    <t>FRA.NUM.Xz471 C,Jeas_Lot_ LU</t>
  </si>
  <si>
    <t>PAGO FRA.NUM.Xz471</t>
  </si>
  <si>
    <t>FRA.NUM.1HH08TRG11GXXC.Bena98</t>
  </si>
  <si>
    <t>FRA.NUM.Xz471</t>
  </si>
  <si>
    <t>S/1Y0452.86</t>
  </si>
  <si>
    <t>FRA.NUM.7X01_175</t>
  </si>
  <si>
    <t>FRA.NUM.7X01_175 HERM.Vis_X_epe_</t>
  </si>
  <si>
    <t>PAGO FRA.NUM.7X01_175</t>
  </si>
  <si>
    <t>PAGARE NUM.6XX H.Vis_X_epe_</t>
  </si>
  <si>
    <t>S/62.FWq_</t>
  </si>
  <si>
    <t>FRA.NUM.4377 Disoc_r/K_2_ Jis/99_</t>
  </si>
  <si>
    <t>S/88.77</t>
  </si>
  <si>
    <t>PAGO FRA.NUM.4377</t>
  </si>
  <si>
    <t>FRA.NUM.4377</t>
  </si>
  <si>
    <t>GIRO VTO.05-X_1 Disoc_r/K_2_</t>
  </si>
  <si>
    <t>REC.PAGO NUM.1845</t>
  </si>
  <si>
    <t>REC.PAGO NUM.32X_1</t>
  </si>
  <si>
    <t>REC.PAGO NUM.32X01_</t>
  </si>
  <si>
    <t>REC.PAGO NUM.2419</t>
  </si>
  <si>
    <t>FRA.NUM.J241716</t>
  </si>
  <si>
    <t>PAGARE NUM.274 Q_q_.Y Wq_2</t>
  </si>
  <si>
    <t>S/59.36</t>
  </si>
  <si>
    <t>PAGO FRA.NUM.J241716</t>
  </si>
  <si>
    <t>S/6x_.49</t>
  </si>
  <si>
    <t>FRA.NUM.Y04515X_1056</t>
  </si>
  <si>
    <t>S/42.66</t>
  </si>
  <si>
    <t>S/194.81</t>
  </si>
  <si>
    <t>S/31.38</t>
  </si>
  <si>
    <t>FRA.NUM.Y04515X_1056 Hesto_Gusoc_r</t>
  </si>
  <si>
    <t>FRA.NUM.Y04515X_1057</t>
  </si>
  <si>
    <t>FRA.NUM.Y04515X_1057 Hesto_Gusoc_r</t>
  </si>
  <si>
    <t>FRA.NUM.Y04515X_1X01_6</t>
  </si>
  <si>
    <t>FRA.NUM.Y04515X_1X01_6 Gis_gall LasN</t>
  </si>
  <si>
    <t>FRA.NUM.Y04515X_1X01_8</t>
  </si>
  <si>
    <t>PAGARE NUM.275 Gis_gall LasNAR</t>
  </si>
  <si>
    <t>S/82.X_1</t>
  </si>
  <si>
    <t>FRA.NUM.FK06LK2247</t>
  </si>
  <si>
    <t>FRA.NUM.Z09S8G11GXX</t>
  </si>
  <si>
    <t>S/880</t>
  </si>
  <si>
    <t>PAGO FRA.NUM.98G11GXX</t>
  </si>
  <si>
    <t>PAGO FRA.NUM.FK06LK2247</t>
  </si>
  <si>
    <t>FRA.NUM.FK06LK2247 TR.Crux_Tra_.QU</t>
  </si>
  <si>
    <t>FRA.NUM.Z09S8G11GXX Munel_R.DISI</t>
  </si>
  <si>
    <t>FRA.NUM.8G11G550 ANTON.nit_</t>
  </si>
  <si>
    <t>FRA.NUM.8G11G550</t>
  </si>
  <si>
    <t>PAGO FRA.NUM.8G11G550</t>
  </si>
  <si>
    <t>PAGO PAGARE NUM.577 P_121_</t>
  </si>
  <si>
    <t>PAGO PAGARE NUM.255 X_1po_</t>
  </si>
  <si>
    <t>FRA.NUM.Z-d_2370X01_1</t>
  </si>
  <si>
    <t>PAGO FRA.NUM.Z-d_2370X01_1</t>
  </si>
  <si>
    <t>PAGO PAGARE NUM.266 Ser_er_</t>
  </si>
  <si>
    <t>REC.PAGO NUM.1898</t>
  </si>
  <si>
    <t>REC.PAGO NUM.1897</t>
  </si>
  <si>
    <t>S/47.69</t>
  </si>
  <si>
    <t>REC.PAGO NUM.1840</t>
  </si>
  <si>
    <t>REC.PAGO NUM.32a01</t>
  </si>
  <si>
    <t>REC.PAGO NUM.1850</t>
  </si>
  <si>
    <t>REC.PAGO NUM.1849</t>
  </si>
  <si>
    <t>REC.PAGO NUM.1848</t>
  </si>
  <si>
    <t>REC.PAGO NUM.1847</t>
  </si>
  <si>
    <t>REC.PAGO NUM.1846</t>
  </si>
  <si>
    <t>REC.PAGO NUM.186x_</t>
  </si>
  <si>
    <t>REC.PAGO NUM.1843</t>
  </si>
  <si>
    <t>REC.PAGO NUM.1842</t>
  </si>
  <si>
    <t>REC.PAGO NUM.1839</t>
  </si>
  <si>
    <t>FRA.NUM.283XX SEV.TircasaRO</t>
  </si>
  <si>
    <t>FRA.RECT.NUM.0HH08TR6</t>
  </si>
  <si>
    <t>Factura Nº/ 1422</t>
  </si>
  <si>
    <t>FRA.NUM.HH08TR8G11GXX ss_UJ_</t>
  </si>
  <si>
    <t>FRA.NUM.Z09SY045557</t>
  </si>
  <si>
    <t>S/528.57</t>
  </si>
  <si>
    <t>FRA.NUM.Z09SY045557 Tdin_33 CARE</t>
  </si>
  <si>
    <t>S/97.72</t>
  </si>
  <si>
    <t>PAGO FRA.NUM.Z09SY045557</t>
  </si>
  <si>
    <t>PAGO GIRO VTO.HH08TR-8G11G Cynoc_r Tyo</t>
  </si>
  <si>
    <t>PAGO PAGARE NUM.580MCMG</t>
  </si>
  <si>
    <t>PAGO PAGARE NUM.582 Zws_9_</t>
  </si>
  <si>
    <t>PAGO PAGARE NUM.584 Z34_cc_</t>
  </si>
  <si>
    <t>Cuota del .29V/058G11GXX Milta L</t>
  </si>
  <si>
    <t>Cuota del .29V/058G11GXX</t>
  </si>
  <si>
    <t>TRASP DE LA CTA.698a015</t>
  </si>
  <si>
    <t>TRASP A LA CTA.691941</t>
  </si>
  <si>
    <t>PAGO PAGARE NUM.6XX MAoc_L</t>
  </si>
  <si>
    <t>PAGO PAGARE NUM.264 Xzaax1_</t>
  </si>
  <si>
    <t>FRA.NUM.225055a0H12HG6</t>
  </si>
  <si>
    <t>PAGO FRA.NUM.225055a0H12HG6</t>
  </si>
  <si>
    <t>GIRO VTO.HH08TR-H12HG Proveed Feunt</t>
  </si>
  <si>
    <t>S/2X_17.6x_</t>
  </si>
  <si>
    <t>FRA.NUM.225055a0H12HG6 Proveed Feunt</t>
  </si>
  <si>
    <t>FRA.RECT.NUM.620X01_8178</t>
  </si>
  <si>
    <t>S/-FWq_0</t>
  </si>
  <si>
    <t>PAGO FRA.NUM.225055a0H12HG7</t>
  </si>
  <si>
    <t>FRA.NUM.225055a0H12HG7</t>
  </si>
  <si>
    <t>FRA.NUM.225055a0H12HG7 Proveed Feunt</t>
  </si>
  <si>
    <t>S/-8G11G</t>
  </si>
  <si>
    <t>FRA.RECT.NUM.620X01_8432 oc_</t>
  </si>
  <si>
    <t>FRA.RECT.NUM.620X01_8432</t>
  </si>
  <si>
    <t>FRA.RECT.NUM.620X01_8784 oc_</t>
  </si>
  <si>
    <t>S/-5.60</t>
  </si>
  <si>
    <t>FRA.RECT.NUM.620X01_8784</t>
  </si>
  <si>
    <t>FRA.NUM.3HH08TRG11G5</t>
  </si>
  <si>
    <t>GIRO VTO.XX-X_1 Trs-7-B_</t>
  </si>
  <si>
    <t>PAGO FRA.NUM.3HH08TRG11G5</t>
  </si>
  <si>
    <t>FRA.NUM.3HH08TRG11G5 Trs-7-B_</t>
  </si>
  <si>
    <t>GIRO VTO.XX-a01 Trs-7-B_</t>
  </si>
  <si>
    <t>REC.PAGO NUM.1841</t>
  </si>
  <si>
    <t>Factura Nº/ 2XX9</t>
  </si>
  <si>
    <t>Factura Nº/ 14Xz</t>
  </si>
  <si>
    <t>Factura Nº/ 2HH08TR4</t>
  </si>
  <si>
    <t>Factura Nº/ 2HH08TR5</t>
  </si>
  <si>
    <t>Factura Nº/ 1946</t>
  </si>
  <si>
    <t>Factura Nº/ 1947</t>
  </si>
  <si>
    <t>Factura Nº/ 1940</t>
  </si>
  <si>
    <t>S/474.29</t>
  </si>
  <si>
    <t>FRA.NUM.95Z09S Plooc_r_B45B Rosbvel_</t>
  </si>
  <si>
    <t>PAGO FRA.NUM.95Z09S</t>
  </si>
  <si>
    <t>FRA.NUM.95Z09S</t>
  </si>
  <si>
    <t>PAGO RECIBO Folo_ws_</t>
  </si>
  <si>
    <t>FRA.NUM.21X_166x_4 Ner_0543_DF</t>
  </si>
  <si>
    <t>GIRO VTO.XX-H12HG Ner_0543_DF</t>
  </si>
  <si>
    <t>FRA.NUM.21X_166x_4</t>
  </si>
  <si>
    <t>S/1454.77</t>
  </si>
  <si>
    <t>PAGO FRA.NUM.21X_166x_4</t>
  </si>
  <si>
    <t>GIRO VTO.FK06LK-a01 COM.FF_S/3</t>
  </si>
  <si>
    <t>FRA.NUM.72a01 COM.FF_S/3 C</t>
  </si>
  <si>
    <t>S/8G11G4.FK06LK</t>
  </si>
  <si>
    <t>FRA.NUM.72a01</t>
  </si>
  <si>
    <t>PAGO FRA.NUM.72a01</t>
  </si>
  <si>
    <t>PAGO FRA.NUM.00a0Xz4 oc_L</t>
  </si>
  <si>
    <t>PAGO FRA.NUM.00a0Xz4</t>
  </si>
  <si>
    <t>FRA.NUM.00a0Xz4</t>
  </si>
  <si>
    <t>PAGO FRA.NUM.00a0L_a oc_L</t>
  </si>
  <si>
    <t>PAGO FRA.NUM.00a0L_a</t>
  </si>
  <si>
    <t>FRA.NUM.00a0L_a</t>
  </si>
  <si>
    <t>FRA.RECT.NUM.620X01_7592 oc_</t>
  </si>
  <si>
    <t>FRA.RECT.NUM.620X01_7592</t>
  </si>
  <si>
    <t>S/-8</t>
  </si>
  <si>
    <t>FRA.NUM.231539</t>
  </si>
  <si>
    <t>PAGO FRA.NUM.231539</t>
  </si>
  <si>
    <t>GIRO VTO.XX-X_1 Abengus_LSX-21</t>
  </si>
  <si>
    <t>FRA.NUM.231539 Abengus_LSX-21</t>
  </si>
  <si>
    <t>Dedy_ILER NOVIEMBRE</t>
  </si>
  <si>
    <t>PAGO Dedy_ILER NOVIEMBRE</t>
  </si>
  <si>
    <t>REC.PAGO NUM.2416</t>
  </si>
  <si>
    <t>REC.PAGO NUM.2417</t>
  </si>
  <si>
    <t>REC.PAGO NUM.2418</t>
  </si>
  <si>
    <t>Factura Nº/ 1421</t>
  </si>
  <si>
    <t>Abono Gl_x_sferenciaAgent Exoc_rn 1</t>
  </si>
  <si>
    <t>PAGO PAGARE NUM.572 Aes_88_</t>
  </si>
  <si>
    <t>PAGO PAGARE NUM.581 Xss_9_</t>
  </si>
  <si>
    <t>S/23.92</t>
  </si>
  <si>
    <t>PAGO FRA.NUM.8G11G25X01_</t>
  </si>
  <si>
    <t>S/25.38</t>
  </si>
  <si>
    <t>PAGO FRA.NUM.48G11G7468</t>
  </si>
  <si>
    <t>S/8G11GXz.33</t>
  </si>
  <si>
    <t>FRA.NUM.48G11G7468 LA GAVIOT</t>
  </si>
  <si>
    <t>PAGO FRA.NUM.3345FK06LK</t>
  </si>
  <si>
    <t>FRA.NUM.3345FK06LK KXZ-LO-2 FONT</t>
  </si>
  <si>
    <t>PAGO FRA.NUM.9490</t>
  </si>
  <si>
    <t>FRA.NUM.9490 FF_L9_R_</t>
  </si>
  <si>
    <t>FRA.NUM.8G11G25X01_ GrCsec_6_RFRIT</t>
  </si>
  <si>
    <t>FRA.NUM.9490</t>
  </si>
  <si>
    <t>FRA.NUM.3345FK06LK</t>
  </si>
  <si>
    <t>FRA.NUM.48G11G7468</t>
  </si>
  <si>
    <t>FRA.NUM.8G11G25X01_</t>
  </si>
  <si>
    <t>PAGO PAGARE NUM.252 Aes_88_</t>
  </si>
  <si>
    <t>PAGO PAGARE NUM.265 Ity_9_</t>
  </si>
  <si>
    <t>PAGO GIRO VTO.X01_-8G11G Lin_O8</t>
  </si>
  <si>
    <t>PAGO FRA.RECT.N.158959</t>
  </si>
  <si>
    <t>S/325.15</t>
  </si>
  <si>
    <t>PAGO FRA.NUM.21X_164H12HG</t>
  </si>
  <si>
    <t>FRA.NUM.21X_164H12HGYol_0599_DFER</t>
  </si>
  <si>
    <t>FRA.NUM.21X_164H12HG</t>
  </si>
  <si>
    <t>GIRO VTO.FK06LK-H12HG Ner_0543_DF</t>
  </si>
  <si>
    <t>PAGO FRA.NUM.2250549174</t>
  </si>
  <si>
    <t>S/5HH08TR.23</t>
  </si>
  <si>
    <t>FRA.NUM.2250549174 Proveed Feunt</t>
  </si>
  <si>
    <t>GIRO VTO.FK06LK-H12HG Proveed Feunt</t>
  </si>
  <si>
    <t>FRA.NUM.2250549174</t>
  </si>
  <si>
    <t>GIRO VTO.XX-a01 GAL Mistrolas</t>
  </si>
  <si>
    <t>FRA.NUM.2HH08TR63</t>
  </si>
  <si>
    <t>PAGO FRA.NUM.2HH08TR63</t>
  </si>
  <si>
    <t>FRA.NUM.2HH08TR63 GAL Mistrolas</t>
  </si>
  <si>
    <t>PAGARE NUM.697 D.Ttollmo</t>
  </si>
  <si>
    <t>FRA.NUM.16XX0Y04564</t>
  </si>
  <si>
    <t>PAGO FRA.NUM.16XX0Y04564</t>
  </si>
  <si>
    <t>S/3a01</t>
  </si>
  <si>
    <t>FRA.NUM.16XX0Y04564 B.MBruger_</t>
  </si>
  <si>
    <t>REC.PAGO NUM.1838</t>
  </si>
  <si>
    <t>REC.PAGO NUM.1835</t>
  </si>
  <si>
    <t>REC.PAGO NUM.1837</t>
  </si>
  <si>
    <t>REC.PAGO NUM.1836</t>
  </si>
  <si>
    <t>PAGO FRA.NUM.2250548891</t>
  </si>
  <si>
    <t>FRA.NUM.2250548891 Proveed Feunt</t>
  </si>
  <si>
    <t>GIRO VTO.05-H12HG Proveed Feunt</t>
  </si>
  <si>
    <t>FRA.NUM.2250548891</t>
  </si>
  <si>
    <t>PAGO FRA.NUM.2250548380</t>
  </si>
  <si>
    <t>FRA.NUM.2250548380</t>
  </si>
  <si>
    <t>FRA.NUM.2250548380 Proveed Feunt</t>
  </si>
  <si>
    <t>S/529.54</t>
  </si>
  <si>
    <t>PAGO FRA.NUM.21X_16384</t>
  </si>
  <si>
    <t>FRA.NUM.21X_16384</t>
  </si>
  <si>
    <t>S/179.77</t>
  </si>
  <si>
    <t>FRA.NUM.21X_16384 Ner_0543_DF</t>
  </si>
  <si>
    <t>GIRO VTO.05-H12HG Ner_0543_DFON</t>
  </si>
  <si>
    <t>FRA.NUM.21X_16383 Ner_0543_DF</t>
  </si>
  <si>
    <t>S/854.37</t>
  </si>
  <si>
    <t>PAGO FRA.NUM.21X_16383</t>
  </si>
  <si>
    <t>FRA.NUM.21X_16383</t>
  </si>
  <si>
    <t>GIRO VTO.05-H12HGYol_0599_DF</t>
  </si>
  <si>
    <t>FRA.NUM.9FWq_0HH08TRG11G586</t>
  </si>
  <si>
    <t>PAGO FRA.NUM.9FWq_0HH08TRG11G586</t>
  </si>
  <si>
    <t>TRASP. A LA CTA.01As</t>
  </si>
  <si>
    <t>PAGO PAGARE NUM.586 ALQ</t>
  </si>
  <si>
    <t>PAGO PAGARE NUM.583 JDZ-d_23</t>
  </si>
  <si>
    <t>PAGO PAGARE NUM.579 JN-d_23</t>
  </si>
  <si>
    <t>PAGO GIRO VTO.X01_-8G11G Rosoc_r_Max_</t>
  </si>
  <si>
    <t>PAGO GIRO VTO.30-FWq_ Cynoc_r Tyo</t>
  </si>
  <si>
    <t>FRA.NUM.SF70050</t>
  </si>
  <si>
    <t>FRA.NUM.SP70Y0459</t>
  </si>
  <si>
    <t>FRA.NUM.SP70050</t>
  </si>
  <si>
    <t>FRA.NUM.SC70050</t>
  </si>
  <si>
    <t>FRA.NUM.SR70Y0456</t>
  </si>
  <si>
    <t>FRA.NUM.SC70Y0459</t>
  </si>
  <si>
    <t>S/3952.21</t>
  </si>
  <si>
    <t>Cuota del .29V/058G11GXX PWrs/_</t>
  </si>
  <si>
    <t>PAGO FRA.NUM.00X01_18</t>
  </si>
  <si>
    <t>FRA.NUM.00X01_18</t>
  </si>
  <si>
    <t>PAGO FRA.NUM.00X01_18 oc_L</t>
  </si>
  <si>
    <t>PAGO FRA.NUM.00X01_17</t>
  </si>
  <si>
    <t>FRA.NUM.00X01_17</t>
  </si>
  <si>
    <t>PAGO FRA.NUM.00X01_17 oc_L</t>
  </si>
  <si>
    <t>PAGO FRA.NUM.70051867</t>
  </si>
  <si>
    <t>PAGO FRA.NUM.70051868</t>
  </si>
  <si>
    <t>PAGO FRA.NUM.70051867 oc_L</t>
  </si>
  <si>
    <t>PAGO FRA.NUM.70051868 oc_L</t>
  </si>
  <si>
    <t>S/527.62</t>
  </si>
  <si>
    <t>REC.PAGO NUM.24Xz</t>
  </si>
  <si>
    <t>REC.PAGO NUM.2415</t>
  </si>
  <si>
    <t>REC.PAGO NUM.2414</t>
  </si>
  <si>
    <t>FRA.NUM.X01_8G11GXX W_x_.CENTI</t>
  </si>
  <si>
    <t>REC.PAGO NUM.1834</t>
  </si>
  <si>
    <t>FRA. Cristo Suer</t>
  </si>
  <si>
    <t>S/979.05</t>
  </si>
  <si>
    <t>FRA.NUM.Xz453</t>
  </si>
  <si>
    <t>FRA.NUM.Xz452</t>
  </si>
  <si>
    <t>FRA.NUM.Xz459</t>
  </si>
  <si>
    <t>FRA.NUM.6x_857</t>
  </si>
  <si>
    <t>LIQU.TARJETA CREDITO</t>
  </si>
  <si>
    <t>FRA. Autos Patrus Racar</t>
  </si>
  <si>
    <t>PAGO FRA.NUM.6x_857</t>
  </si>
  <si>
    <t>S/58.FWq_</t>
  </si>
  <si>
    <t>FRA.NUM.6x_857 Timor, S.L.</t>
  </si>
  <si>
    <t>FRA.NUM.SS70HH08TRG11G</t>
  </si>
  <si>
    <t>FRA.NUM.ST700Z09S</t>
  </si>
  <si>
    <t>S/265.40</t>
  </si>
  <si>
    <t>FRA.NUM.SD70HH08TRG11G</t>
  </si>
  <si>
    <t>PAGARE NUM.586 ALQ.E_121_</t>
  </si>
  <si>
    <t>S/6a01.a01</t>
  </si>
  <si>
    <t>S/1HH08TR.18</t>
  </si>
  <si>
    <t>REC.PAGO NUM.24H12HG</t>
  </si>
  <si>
    <t>REC.PAGO NUM.248G11G</t>
  </si>
  <si>
    <t>REC.PAGO NUM.1833</t>
  </si>
  <si>
    <t>REC.PAGO NUM.1832</t>
  </si>
  <si>
    <t>REC.PAGO NUM.1828</t>
  </si>
  <si>
    <t>FRA.Luosa Trenien</t>
  </si>
  <si>
    <t>REC.PAGO NUM.1829</t>
  </si>
  <si>
    <t>REC.PAGO NUM.1831</t>
  </si>
  <si>
    <t>S/605.71</t>
  </si>
  <si>
    <t>FRA.NUM.2250548890 Proveed Feunt</t>
  </si>
  <si>
    <t>GIRO VTO.X_1-H12HG Proveed Feunt</t>
  </si>
  <si>
    <t>FRA.NUM.2250548890</t>
  </si>
  <si>
    <t>S/2486.69</t>
  </si>
  <si>
    <t>PAGO FRA.NUM.2250548890</t>
  </si>
  <si>
    <t>Factura Nº/ 2HH08TR3</t>
  </si>
  <si>
    <t>REC.Motli_ SEGUROS</t>
  </si>
  <si>
    <t>R/ Motli_ SEGUROS</t>
  </si>
  <si>
    <t>PAGO GIRO VTO.X_1-8G11GYol_0599_DF</t>
  </si>
  <si>
    <t>S/8G11G6.94</t>
  </si>
  <si>
    <t>FRA. CONT. N.5XXkist</t>
  </si>
  <si>
    <t>PAGO FRA.CONT.N.5XXkist</t>
  </si>
  <si>
    <t>S/164.Y045</t>
  </si>
  <si>
    <t>PAGO FRA.NUM.5XXPol_ds</t>
  </si>
  <si>
    <t>S/71.52</t>
  </si>
  <si>
    <t>S/64.41</t>
  </si>
  <si>
    <t>ABONO Trincas.Bsps</t>
  </si>
  <si>
    <t>S/734.29</t>
  </si>
  <si>
    <t>Factura Nº/ 2XX7</t>
  </si>
  <si>
    <t>Factura Nº/ 2HH08TR1</t>
  </si>
  <si>
    <t>REC.PAGO NUM.1896</t>
  </si>
  <si>
    <t>Factura Nº/ 2HH08TR2</t>
  </si>
  <si>
    <t>PAGO PAGARE NUM.575 oc_ZA</t>
  </si>
  <si>
    <t>PAGO PAGARE NUM.253 MAoc_L</t>
  </si>
  <si>
    <t>PAGO GIRO VTO.31-FWq_ Rd_7T_</t>
  </si>
  <si>
    <t>PAGO PAGARE NUM.585 Li_W_</t>
  </si>
  <si>
    <t>PAGO PAGARE NUM.585</t>
  </si>
  <si>
    <t>S/3233.33</t>
  </si>
  <si>
    <t>INGWr/2_O PAG.190 B.Salo_W_</t>
  </si>
  <si>
    <t>PAGO PAGARE NUM.190 F-8_as_</t>
  </si>
  <si>
    <t>REC.PAGO NUM.1830</t>
  </si>
  <si>
    <t>PAGARE NUM.579 LN-d_23</t>
  </si>
  <si>
    <t>PAGARE NUM.577 P_121_</t>
  </si>
  <si>
    <t>PAGARE NUM.578 P_121_</t>
  </si>
  <si>
    <t>PAGARE NUM.580Ahita_</t>
  </si>
  <si>
    <t>PAGARE NUM.581 Xss_9_</t>
  </si>
  <si>
    <t>PAGARE NUM.582 Zws_9_</t>
  </si>
  <si>
    <t>PAGARE NUM.583 JDZ-d_23</t>
  </si>
  <si>
    <t>PAGARE NUM.267 Dasr_er_</t>
  </si>
  <si>
    <t>PAGARE NUM.264 Xzaax1_</t>
  </si>
  <si>
    <t>PAGARE NUM.265 Kfd_er_</t>
  </si>
  <si>
    <t>PAGARE NUM.266 Ser_er_</t>
  </si>
  <si>
    <t>PAGARE NUM.584 Z34_cc_</t>
  </si>
  <si>
    <t>PAGARE NUM.262 Fdx1_</t>
  </si>
  <si>
    <t>FINIQUITO</t>
  </si>
  <si>
    <t>PAGARE NUM.587D121_</t>
  </si>
  <si>
    <t>FRA.NUM.0598</t>
  </si>
  <si>
    <t>PAGO FRA.NUM.0598</t>
  </si>
  <si>
    <t>FRA.NUM.0598 Plooc_r_B45B P.DOR</t>
  </si>
  <si>
    <t>S/37.63</t>
  </si>
  <si>
    <t>GIRO VTO.19-8G11G Kl_.Vis_X_epe_</t>
  </si>
  <si>
    <t>PAGO FRA.NUM.2X_171</t>
  </si>
  <si>
    <t>FRA.NUM.2X_171 Kl_.Vis_X_epe_</t>
  </si>
  <si>
    <t>FRA.NUM.2X_171</t>
  </si>
  <si>
    <t>FRA.RECT.NUM.820XX6997 oc_</t>
  </si>
  <si>
    <t>S/-38.80</t>
  </si>
  <si>
    <t>FRA.RECT.NUM.820XX6997</t>
  </si>
  <si>
    <t>PAGO FRA.NUM.9FWq_0HH08TRG11G554</t>
  </si>
  <si>
    <t>FRA.NUM.9FWq_0HH08TRG11G554</t>
  </si>
  <si>
    <t>S/249.FK06LK</t>
  </si>
  <si>
    <t>PAGO FRA.NUM.21X_16335</t>
  </si>
  <si>
    <t>FRA.NUM.21X_16335</t>
  </si>
  <si>
    <t>GIRO VTO.31-8G11G Ner_0543_DFO</t>
  </si>
  <si>
    <t>FRA.NUM.21X_16335 Ner_0543_DF</t>
  </si>
  <si>
    <t>FRA.NUM.8G11G4826x_876</t>
  </si>
  <si>
    <t>S/274.79</t>
  </si>
  <si>
    <t>PAGO FRA.NUM.8G11G4826x_876</t>
  </si>
  <si>
    <t>FRA.NUM.8G11G4826x_876 UYT_ EL</t>
  </si>
  <si>
    <t>GIRO VTO.31-a01 UYT_ TircasaR</t>
  </si>
  <si>
    <t>FRA.NUM.8G11G48245HH08TR8 UYT_ EL</t>
  </si>
  <si>
    <t>GIRO VTO.28-X_1 UYT_ Hom_A7_</t>
  </si>
  <si>
    <t>GIRO VTO.31-a01 UYT_ Hom_A7_</t>
  </si>
  <si>
    <t>GIRO VTO.31-H12HG UYT_ Hom_A7_</t>
  </si>
  <si>
    <t>FRA.NUM.8G11G48245HH08TR8</t>
  </si>
  <si>
    <t>S/1877.81</t>
  </si>
  <si>
    <t>PAGO FRA.NUM.8G11G48245HH08TR8</t>
  </si>
  <si>
    <t>GIRO VTO.30-a01 TircasaROlxl_6_y</t>
  </si>
  <si>
    <t>PAGO FRA.NUM.3215Hg_</t>
  </si>
  <si>
    <t>S/2753.22</t>
  </si>
  <si>
    <t>FRA.NUM.3215Hg_ TircasaROLU</t>
  </si>
  <si>
    <t>FRA.NUM.3215Hg_</t>
  </si>
  <si>
    <t>GIRO VTO.30-X_1 TircasaROlxl_6_y</t>
  </si>
  <si>
    <t>S/452.30</t>
  </si>
  <si>
    <t>FRA.NUM.16830</t>
  </si>
  <si>
    <t>FRA.NUM.169X_1</t>
  </si>
  <si>
    <t>FRA.NUM.17390</t>
  </si>
  <si>
    <t>FRA.NUM.17646</t>
  </si>
  <si>
    <t>GIRO VTO.29-X_1 Cantora Gis_tio</t>
  </si>
  <si>
    <t>FRA.MES OCTUBRE AT.IonatR</t>
  </si>
  <si>
    <t>PAGARE NUM.591 D.Ol_ii_</t>
  </si>
  <si>
    <t>FRA.NUM.45749 D.Ol_ii_</t>
  </si>
  <si>
    <t>FRA.NUM.45749</t>
  </si>
  <si>
    <t>S/330.91</t>
  </si>
  <si>
    <t>PAGO FRA.NUM.45749</t>
  </si>
  <si>
    <t>FRA.NUM.2970 S.Risu-4-54_</t>
  </si>
  <si>
    <t>S/16.80</t>
  </si>
  <si>
    <t>PAGO FRA.NUM.2970</t>
  </si>
  <si>
    <t>FRA.NUM.2970</t>
  </si>
  <si>
    <t>PAGARE NUM.593 S.Rs_22_</t>
  </si>
  <si>
    <t>S/1Y0458.27</t>
  </si>
  <si>
    <t>PAGO FRA.NUM.21X_16350</t>
  </si>
  <si>
    <t>FRA.NUM.21X_16350</t>
  </si>
  <si>
    <t>GIRO VTO.31-FWq_ Ner_0543_DF</t>
  </si>
  <si>
    <t>FRA.NUM.21X_16350 Ner_0543_DF</t>
  </si>
  <si>
    <t>FRA.MES OCTUBRE Winoc_rtar</t>
  </si>
  <si>
    <t>PAGO FRA.MES OCTUBRE GON</t>
  </si>
  <si>
    <t>FRA.MES OCTUBRE</t>
  </si>
  <si>
    <t>PAGARE NUM.596 Winoc_rtar</t>
  </si>
  <si>
    <t>PAGARE NUM.275 C.Buene Gasoc_r</t>
  </si>
  <si>
    <t>FRA.NUM.2715676</t>
  </si>
  <si>
    <t>FRA.NUM.2714631</t>
  </si>
  <si>
    <t>PAGARE NUM.599 H.oc_CNIC</t>
  </si>
  <si>
    <t>FRA.NUM.4854</t>
  </si>
  <si>
    <t>PAGO FRA.NUM.4854</t>
  </si>
  <si>
    <t>S/H12HG1.19</t>
  </si>
  <si>
    <t>FRA.NUM.4854 Oum_Qq_ oc_CN</t>
  </si>
  <si>
    <t>FRA.MES OCTUBRE Oneila_ S</t>
  </si>
  <si>
    <t>S/148.86</t>
  </si>
  <si>
    <t>FRA.NUM.XXX_1X_1205</t>
  </si>
  <si>
    <t>PAGARE NUM.277 Oneila_</t>
  </si>
  <si>
    <t>FRA.NUM.XXX_117FWq_</t>
  </si>
  <si>
    <t>R/ VARIOS Trio_W_tol</t>
  </si>
  <si>
    <t>PAGO PAGARE NUM.431 FR.J</t>
  </si>
  <si>
    <t>PAGARE NUM.282 Amigusta</t>
  </si>
  <si>
    <t>FRA.NUM.69869 AmigustaF</t>
  </si>
  <si>
    <t>S/45.5</t>
  </si>
  <si>
    <t>PAGO FRA.NUM.69869</t>
  </si>
  <si>
    <t>FRA.NUM.69869</t>
  </si>
  <si>
    <t>FRA.NUM.9756 Vita_21:,S.A.</t>
  </si>
  <si>
    <t>PAGARE NUM.605 Vita_21:</t>
  </si>
  <si>
    <t>FRA.NUM.FWq_519 Vita_21: S.A.</t>
  </si>
  <si>
    <t>S/16x_.32</t>
  </si>
  <si>
    <t>FRA.RECT.NUM.14H12HG3 Vita_21:</t>
  </si>
  <si>
    <t>FRA.NUM.9756</t>
  </si>
  <si>
    <t>FRA.NUM.FWq_519</t>
  </si>
  <si>
    <t>FRA.RECT.NUM.14H12HG3</t>
  </si>
  <si>
    <t>FRA.NUM.776 Volorr_ Cooperativa</t>
  </si>
  <si>
    <t>S/223</t>
  </si>
  <si>
    <t>S/14.88</t>
  </si>
  <si>
    <t>PAGO FRA.NUM.776</t>
  </si>
  <si>
    <t>FRA.NUM.776</t>
  </si>
  <si>
    <t>PAGARE NUM.6Y045 Volorr_</t>
  </si>
  <si>
    <t>PAGO FRA.NUM.1X01_94</t>
  </si>
  <si>
    <t>PAGARE NUM.278 JU-09_Nj_45_</t>
  </si>
  <si>
    <t>FRA.NUM.1X01_94</t>
  </si>
  <si>
    <t>FRA.NUM.1X01_94Rj_45_ Risu-5-A_</t>
  </si>
  <si>
    <t>S/260.90</t>
  </si>
  <si>
    <t>FRA.NUM.74Y045721Xtrex_3_</t>
  </si>
  <si>
    <t>PAGO FRA.NUM.74Y045721</t>
  </si>
  <si>
    <t>FRA.NUM.74Y045721</t>
  </si>
  <si>
    <t>PAGARE NUM.279Xtrex_3_</t>
  </si>
  <si>
    <t>GIRO VTO.20-X_1 Cef_6_iro_88</t>
  </si>
  <si>
    <t>PAGO FRA.NUM.a0H12HG866</t>
  </si>
  <si>
    <t>PAGO FRA.RECT.N.0a01765</t>
  </si>
  <si>
    <t>FRA.NUM.a0H12HG866</t>
  </si>
  <si>
    <t>GIRO VTO.20-a01 Cef_6_iro_88</t>
  </si>
  <si>
    <t>FRA.NUM.a0H12HG866 Cef_6_iro_88</t>
  </si>
  <si>
    <t>PAGARE NUM.263 Dsax1_</t>
  </si>
  <si>
    <t>FRA.NUM.27378</t>
  </si>
  <si>
    <t>PAGO FRA.NUM.27378</t>
  </si>
  <si>
    <t>S/73.54</t>
  </si>
  <si>
    <t>FRA.NUM.27378 Hnm-CS_</t>
  </si>
  <si>
    <t>GIRO VTO.X01_-H12HG CS_21_ DE MA</t>
  </si>
  <si>
    <t>FRA.NUM.7HH08TRG11G33 Ikis_</t>
  </si>
  <si>
    <t>S/386.61</t>
  </si>
  <si>
    <t>PAGO FRA.NUM.7HH08TRG11G33</t>
  </si>
  <si>
    <t>FRA.NUM.7HH08TRG11G33</t>
  </si>
  <si>
    <t>GIRO VTO.8G11G-X_1 Ikis_</t>
  </si>
  <si>
    <t>COM.Com. Bienes TorWr/2_ III</t>
  </si>
  <si>
    <t>CUOTA OCTUBRE</t>
  </si>
  <si>
    <t>FRA.NUM.1Z09S6540 VERTWr/2_A</t>
  </si>
  <si>
    <t>REC.PAGO NUM.1827</t>
  </si>
  <si>
    <t>PAGO MES SEPTIEMBRE</t>
  </si>
  <si>
    <t>SEG. SOCIAL</t>
  </si>
  <si>
    <t>PAGO GIRO VTO.30-FWq_ Tircasa</t>
  </si>
  <si>
    <t>PAGO GIRO VTO.28-FWq_ Cynoc_r Tyo</t>
  </si>
  <si>
    <t>PAGO GIRO VTO.27-FWq_ Cynoc_r Tyo</t>
  </si>
  <si>
    <t>PAGO GIRO VTO.31-FWq_ THom_A7_</t>
  </si>
  <si>
    <t>PAGO GIRO VTO.X_1-8G11G Uy_54_</t>
  </si>
  <si>
    <t>PAGO GIRO VTO.30-FWq_ Tir_2</t>
  </si>
  <si>
    <t>PAGO GIRO VTO.31-FWq_ Uy_54_</t>
  </si>
  <si>
    <t>Factura Nº/ 2XX6</t>
  </si>
  <si>
    <t>Factura Nº/ 2XX8</t>
  </si>
  <si>
    <t>FRA.NUM.QMAXXa0H12HG86</t>
  </si>
  <si>
    <t>S/218.05</t>
  </si>
  <si>
    <t>PAGO FRA.NUM.QMAXXa0H12HG86</t>
  </si>
  <si>
    <t>PAGO GIRO VTO.30-FWq_ Rosoc_r_Max_</t>
  </si>
  <si>
    <t>FRA.NUM.334223</t>
  </si>
  <si>
    <t>FRA.NUM.8G11G516</t>
  </si>
  <si>
    <t>FRA.NUM.334223 KXZ-LO-2 Dloti_</t>
  </si>
  <si>
    <t>PAGO FRA.NUM.8G11G516</t>
  </si>
  <si>
    <t>FRA.NUM.8G11G516 ANT.OK-36SA</t>
  </si>
  <si>
    <t>PAGO FRA.NUM.334223</t>
  </si>
  <si>
    <t>S/566.67</t>
  </si>
  <si>
    <t>GIRO VTO.30-8G11G Proveed Feunt</t>
  </si>
  <si>
    <t>FRA.NUM.2250547866</t>
  </si>
  <si>
    <t>FRA.NUM.2250547866 Proveed Feunt</t>
  </si>
  <si>
    <t>S/331.82</t>
  </si>
  <si>
    <t>PAGO FRA.NUM.2250547866</t>
  </si>
  <si>
    <t>FRA.NUM.0FK06LK232 Rosoc_r_Max_</t>
  </si>
  <si>
    <t>S/700.56</t>
  </si>
  <si>
    <t>PAGO FRA.NUM.0FK06LK232</t>
  </si>
  <si>
    <t>FRA.NUM.0FK06LK232</t>
  </si>
  <si>
    <t>GIRO VTO.30-H12HG  Rosoc_r_Max_</t>
  </si>
  <si>
    <t>FRA.NUM.16XXa01618</t>
  </si>
  <si>
    <t>FRA.NUM.16XXa01676</t>
  </si>
  <si>
    <t>FRA.NUM.16XXa01664</t>
  </si>
  <si>
    <t>FRA.NUM.16XXa01634</t>
  </si>
  <si>
    <t>PAGARE NUM.598 Viciusoc_rsa_</t>
  </si>
  <si>
    <t>FRA.MES OCTUBRE Viciusoc_rsa_</t>
  </si>
  <si>
    <t>S/283.88</t>
  </si>
  <si>
    <t>FRA.NUM.XX18230</t>
  </si>
  <si>
    <t>FRA.NUM.XX18746</t>
  </si>
  <si>
    <t>PAGARE NUM.276 IM.Inventar_L</t>
  </si>
  <si>
    <t>S/315.20</t>
  </si>
  <si>
    <t>FRA.MES OCTUBRE IM.Inventar_</t>
  </si>
  <si>
    <t>S/682.60</t>
  </si>
  <si>
    <t>PAGARE NUM.6a01 Silo_/_ E H</t>
  </si>
  <si>
    <t>FRA.NUM.2Y04546</t>
  </si>
  <si>
    <t>PAGO FRA.NUM.2Y04546</t>
  </si>
  <si>
    <t>FRA.NUM.2Y04546 SAD_UJ_</t>
  </si>
  <si>
    <t>LIQUID. POLIZA Banco Yarkiso</t>
  </si>
  <si>
    <t>LIQUID. POLIZA</t>
  </si>
  <si>
    <t>PAGO PAGARE NUM.620 Sx_1_</t>
  </si>
  <si>
    <t>PAGO PAGARE NUM.569 ANDR</t>
  </si>
  <si>
    <t>PAGO PAGARE NUM.568 ANDRE</t>
  </si>
  <si>
    <t>PAGARE NUM.6FK06LK Munel_R.Ws_S_L</t>
  </si>
  <si>
    <t>FRA.NUM.14X_16</t>
  </si>
  <si>
    <t>FRA.NUM.Xz6a01</t>
  </si>
  <si>
    <t>FRA.NUM.Xz6x_4</t>
  </si>
  <si>
    <t>S/24.96</t>
  </si>
  <si>
    <t>FRA.MES OCTBRE Munel_.Ws_S_LU</t>
  </si>
  <si>
    <t>FRA.NUM.XzX_1 Cristusa_MH/563 SLL</t>
  </si>
  <si>
    <t>PAGO FRA.NUM.XzX_1</t>
  </si>
  <si>
    <t>FRA.NUM.XzX_1</t>
  </si>
  <si>
    <t>S/577.92</t>
  </si>
  <si>
    <t>PAGARE NUM.287 Cristusa_MH/563</t>
  </si>
  <si>
    <t>FRA.NUM.27a014255 Tir-os</t>
  </si>
  <si>
    <t>FRA.NUM.27a014255</t>
  </si>
  <si>
    <t>FRA.NUM.27a0Xz642</t>
  </si>
  <si>
    <t>PAGARE NUM.6HH08TR Tir-os</t>
  </si>
  <si>
    <t>FRA.NUM.27a0Xz642 Tir-os</t>
  </si>
  <si>
    <t>S/1HH08TR.26</t>
  </si>
  <si>
    <t>PAGARE NUM.284 FR.Ulises Gasoc_r</t>
  </si>
  <si>
    <t>FRA.MES OCTUBRE FRUT.Ulises Gasoc_r</t>
  </si>
  <si>
    <t>PAGO FRA.MES OCTUBRE</t>
  </si>
  <si>
    <t>FRA.RECT.NUM.00HH08TR1FWq_</t>
  </si>
  <si>
    <t>FRA.RECT.NUM.00HH08TR1FWq_ Fir_x:_</t>
  </si>
  <si>
    <t>GIRO VTO.25-8G11G ChaGis__SA</t>
  </si>
  <si>
    <t>FRA.NUM.21XXa01Z09S3</t>
  </si>
  <si>
    <t>PAGO FRA.NUM.21XXa01Z09S3</t>
  </si>
  <si>
    <t>S(2269.83</t>
  </si>
  <si>
    <t>FRA.NUM.21XXa01Z09S3 ChaGis__SA</t>
  </si>
  <si>
    <t>PAGO PAGARE NUM.576 JUAN</t>
  </si>
  <si>
    <t>PAGO GIRO VTO.29-FWq_ Gis_2_</t>
  </si>
  <si>
    <t>COMIISION</t>
  </si>
  <si>
    <t>REC.PAGO NUM.1826</t>
  </si>
  <si>
    <t>Factura Nº/ 1419</t>
  </si>
  <si>
    <t>PAGO FRA.RECT.</t>
  </si>
  <si>
    <t>PAGO FRA.NUM.00a0181</t>
  </si>
  <si>
    <t>PAGO FRA.NUM.00a0181 Comun</t>
  </si>
  <si>
    <t>FRA.NUM.00a0181</t>
  </si>
  <si>
    <t>PAGO FRA.NUM.00a0182 Comun</t>
  </si>
  <si>
    <t>FRA.NUM.00a0182</t>
  </si>
  <si>
    <t>PAGO FRA.NUM.00a0182</t>
  </si>
  <si>
    <t>S/91.30</t>
  </si>
  <si>
    <t>S/65.6</t>
  </si>
  <si>
    <t>PAGO FRA.NUM.FWq_a0Xz5216</t>
  </si>
  <si>
    <t>FRA.NUM.FWq_a0Xz5216</t>
  </si>
  <si>
    <t>GIRO VTO.30-8G11G Ducanoc__</t>
  </si>
  <si>
    <t>FRA.NUM.FWq_a0Xz5216 Tr-s5_LO</t>
  </si>
  <si>
    <t>PAGO FRA.NUM.22505474X_1</t>
  </si>
  <si>
    <t>FRA.NUM.22505474X_1</t>
  </si>
  <si>
    <t>S/8G11G6.a01</t>
  </si>
  <si>
    <t>FRA.NUM.22505474X_1 Proveed Feunt</t>
  </si>
  <si>
    <t>GIRO VTO.29-8G11G Proveed Feunt</t>
  </si>
  <si>
    <t>FRA.NUM.9FWq_0HH08TRG11G5HH08TR</t>
  </si>
  <si>
    <t>PAGO FRA.NUM.9FWq_0HH08TRG11G5HH08TR</t>
  </si>
  <si>
    <t>FRA.NUM.16x_</t>
  </si>
  <si>
    <t>S/254.X_1</t>
  </si>
  <si>
    <t>PAGARE NUM.590 Y_n22_</t>
  </si>
  <si>
    <t>PAGO FRA.NUM.16x_</t>
  </si>
  <si>
    <t>FRA.NUM.16x_ Inouf_</t>
  </si>
  <si>
    <t>REC.PAGO NUM.1825</t>
  </si>
  <si>
    <t>PAGO Servicios SSS Del dia 8G11G</t>
  </si>
  <si>
    <t>Servicios SSS ComunYh_3</t>
  </si>
  <si>
    <t>Factura Nº/ 1417</t>
  </si>
  <si>
    <t>Comisión CTA.CC 9S87DE</t>
  </si>
  <si>
    <t>Comisión DESCUBIERTO</t>
  </si>
  <si>
    <t>REC.PAGO NUM.24FWq_</t>
  </si>
  <si>
    <t>REC.PAGO NUM.24Z09S</t>
  </si>
  <si>
    <t>PAGO GIRO VTO.25-FWq_ ChaGis__</t>
  </si>
  <si>
    <t>PAGO GIRO VTO.25-FWq_ MNRD_X_</t>
  </si>
  <si>
    <t>PAGO GIRO VTO.25-FWq_ Lios_</t>
  </si>
  <si>
    <t>Factura Nº/ 2FK06LK7</t>
  </si>
  <si>
    <t>S/1XX2.78</t>
  </si>
  <si>
    <t>FRA.NUM.SC70Y0457</t>
  </si>
  <si>
    <t>PAGO FRA.NUM.SC70Y0457</t>
  </si>
  <si>
    <t>FRA.NUM.Z-d_2370X01_0</t>
  </si>
  <si>
    <t>FRA.NUM.SP70Y0458</t>
  </si>
  <si>
    <t>FRA.NUM.SC70Y0458</t>
  </si>
  <si>
    <t>FRA.NUM.SF70Y0459</t>
  </si>
  <si>
    <t>S/281FWq_.78</t>
  </si>
  <si>
    <t>PAGO FRA.NUM.SR70Y0455</t>
  </si>
  <si>
    <t>FRA.NUM.SR70Y0455</t>
  </si>
  <si>
    <t>S/162</t>
  </si>
  <si>
    <t>PAGO FRA.NUM.00a0192 oc_L</t>
  </si>
  <si>
    <t>PAGO FRA.NUM.00a0191 Comun</t>
  </si>
  <si>
    <t>GIRO VTO.25-8G11GYol_0599_DF</t>
  </si>
  <si>
    <t>FRA.NUM.21X_16282</t>
  </si>
  <si>
    <t>PAGO FRA.NUM.21X_16282</t>
  </si>
  <si>
    <t>S/240.62</t>
  </si>
  <si>
    <t>FRA.NUM.21X_16282 Ner_0543_DF</t>
  </si>
  <si>
    <t>REC.PAGO NUM.1819</t>
  </si>
  <si>
    <t>REC.PAGO NUM.1824</t>
  </si>
  <si>
    <t>REC.PAGO NUM.1821</t>
  </si>
  <si>
    <t>REC.PAGO NUM.1820</t>
  </si>
  <si>
    <t>REC.PAGO NUM.1823</t>
  </si>
  <si>
    <t>PAGO PAGARE NUM.183 Sais_2_</t>
  </si>
  <si>
    <t>FRA.NUM.159X01_7 Lin_O8</t>
  </si>
  <si>
    <t>S/H12HG75.82</t>
  </si>
  <si>
    <t>PAGO FRA.NUM.159X01_7</t>
  </si>
  <si>
    <t>FRA.NUM.159X01_7</t>
  </si>
  <si>
    <t>GIRO VTO.24-8G11G Lin_O8</t>
  </si>
  <si>
    <t>FRA.NUM.0a0FWq_5 Rosbvel_ A. DI</t>
  </si>
  <si>
    <t>S/20</t>
  </si>
  <si>
    <t>FRA.NUM.00FK06LK9 Rosbvel_</t>
  </si>
  <si>
    <t>S/74.38</t>
  </si>
  <si>
    <t>PAGARE NUM.576 Rosbvel_ A DI</t>
  </si>
  <si>
    <t>PAGO GIRO VTO.23-FWq_ Fir_x:_</t>
  </si>
  <si>
    <t>PAGO PAGARE NUM.268 To_s</t>
  </si>
  <si>
    <t>Factura Nº/ 2XX1</t>
  </si>
  <si>
    <t>Factura Nº/ 2XX2</t>
  </si>
  <si>
    <t>Factura Nº/ 2XX4</t>
  </si>
  <si>
    <t>Factura Nº/ 2FK06LK8</t>
  </si>
  <si>
    <t>REC.PAGO NUM.1822</t>
  </si>
  <si>
    <t>S/2287.23</t>
  </si>
  <si>
    <t>FRA.NUM.2250545773 Proveed Feunt</t>
  </si>
  <si>
    <t>PAGO FRA.NUM.2250545773</t>
  </si>
  <si>
    <t>FRA.NUM.2250545773</t>
  </si>
  <si>
    <t>GIRO VTO.23-8G11G Proveed Feunt</t>
  </si>
  <si>
    <t>FRA.NUM.21X_16251 Ner_0543_DF</t>
  </si>
  <si>
    <t>S/1855.16</t>
  </si>
  <si>
    <t>PAGO FRA.NUM.21X_16251</t>
  </si>
  <si>
    <t>GIRO VTO.23-8G11G Ner_0543_DFO</t>
  </si>
  <si>
    <t>FRA.NUM.21X_16251</t>
  </si>
  <si>
    <t>FRA.NUM.0FK06LKY0454 Rosoc_r_Max_</t>
  </si>
  <si>
    <t>GIRO VTO.23-H12HG Rosoc_r_Max_</t>
  </si>
  <si>
    <t>FRA.NUM.0FK06LKY0454</t>
  </si>
  <si>
    <t>S/2587.64</t>
  </si>
  <si>
    <t>PAGO FRA.NUM.0FK06LKY04500</t>
  </si>
  <si>
    <t>S/274.65</t>
  </si>
  <si>
    <t>PAGO FRA.NUM.005691</t>
  </si>
  <si>
    <t>FRA.NUM.005691</t>
  </si>
  <si>
    <t>FRA.NUM.005691 Rosoc_r_Max_</t>
  </si>
  <si>
    <t>GIRO VTO.23-X_1 Rosoc_r_Max_</t>
  </si>
  <si>
    <t>GIRO VTO.23-a01 Rosoc_r_Max_</t>
  </si>
  <si>
    <t>FRA.NUM.16XXa017XX</t>
  </si>
  <si>
    <t>FRA.NUM.16XXa017XX Viciusoc_rsa_</t>
  </si>
  <si>
    <t>S/14X01_.28</t>
  </si>
  <si>
    <t>REC.PAGO NUM.1818</t>
  </si>
  <si>
    <t>REC.PAGO NUM.1817</t>
  </si>
  <si>
    <t>PAGO PAGARE NUM.234 Epi_38_</t>
  </si>
  <si>
    <t>PAGO PAGARE NUM.260 C Edy_9_</t>
  </si>
  <si>
    <t>PAGO PAGARE NUM.241 Tir-os</t>
  </si>
  <si>
    <t>PAGO GIRO VTO.20-FWq_Yol_0599_DF</t>
  </si>
  <si>
    <t>PAGO GIRO VTO.20-FWq_ Tr-s5_</t>
  </si>
  <si>
    <t>PAGO GIRO VTO.19-FWq_Yol_0599_DF</t>
  </si>
  <si>
    <t>PAGO GIRO VTO.21-FWq_Yol_0599_DF</t>
  </si>
  <si>
    <t>PAGO GIRO VTO.22-FWq_ Rosoc_r_Max_</t>
  </si>
  <si>
    <t>PAGO GIRO VTO.25-FWq_ Rosoc_r_Max_</t>
  </si>
  <si>
    <t>PAGO GIRO VTO.20-FWq_ Rosoc_r_Max_</t>
  </si>
  <si>
    <t>REC.PAGO NUM.24XX</t>
  </si>
  <si>
    <t>Factura Nº/ 1416</t>
  </si>
  <si>
    <t>PAGO FRA.NUM.2250545772</t>
  </si>
  <si>
    <t>S/675.89</t>
  </si>
  <si>
    <t>GIRO VTO.22-8G11G Proveed Feunt</t>
  </si>
  <si>
    <t>FRA.NUM.2250545772</t>
  </si>
  <si>
    <t>FRA.NUM.2250545772 Proveed Feunt</t>
  </si>
  <si>
    <t>FRA.RECT.NUM.620X01_6621 oc_</t>
  </si>
  <si>
    <t>S/-5FK06LK.79</t>
  </si>
  <si>
    <t>FRA.RECT.NUM.620X01_6621</t>
  </si>
  <si>
    <t>PAGO FRA.NUM.00a0151 Comun</t>
  </si>
  <si>
    <t>PAGO FRA.NUM.9FWq_0HH08TRG11G6x_15</t>
  </si>
  <si>
    <t>FRA.NUM.9FWq_0HH08TRG11G415</t>
  </si>
  <si>
    <t>PAGO PAGARE NUM.622 Tosmi_64_L</t>
  </si>
  <si>
    <t>PAGO PAGARE NUM.615 Posmi_46_</t>
  </si>
  <si>
    <t>S/46.25</t>
  </si>
  <si>
    <t>FRA.NUM.6BB0 Swer/Ouy_OR</t>
  </si>
  <si>
    <t>PAGO FRA.NUM.6BB0</t>
  </si>
  <si>
    <t>PAGARE NUM.693 Swer/Ouy_</t>
  </si>
  <si>
    <t>FRA.NUM.6BB0</t>
  </si>
  <si>
    <t>REC.PAGO NUM.1816</t>
  </si>
  <si>
    <t>REC.PAGO NUM.1815</t>
  </si>
  <si>
    <t>REC.PAGO NUM.1814</t>
  </si>
  <si>
    <t>PAGO PAGARE NUM.572 Banco Yarkiso</t>
  </si>
  <si>
    <t>INGWr/2_O PAGARE N.5d Cfds</t>
  </si>
  <si>
    <t>PAGO GIRO VTO.18-FWq_ Cynoc_r Tyo</t>
  </si>
  <si>
    <t>PAGO GIRO VTO.19-FWq_ Rosoc_r_Max_</t>
  </si>
  <si>
    <t>PAGO PAGARE NUM.19-FWq_ Dr_P_9</t>
  </si>
  <si>
    <t>REC.PAGO NUM.24FK06LK</t>
  </si>
  <si>
    <t>S/8G11G32.80</t>
  </si>
  <si>
    <t>FRA.NUM.22505454FK06LK Proveed Feunt</t>
  </si>
  <si>
    <t>PAGO FRA.NUM.22505454FK06LK</t>
  </si>
  <si>
    <t>FRA.NUM.22505454FK06LK</t>
  </si>
  <si>
    <t>GIRO VTO.19-8G11G Proveed Feunt</t>
  </si>
  <si>
    <t>FRA.NUM.21X_16174Yol_0599_DFER</t>
  </si>
  <si>
    <t>PAGO FRA.NUM.21X_16174</t>
  </si>
  <si>
    <t>FRA.NUM.21X_16174</t>
  </si>
  <si>
    <t>GIRO VTO.19-FWq_ Ner_0543_DFON</t>
  </si>
  <si>
    <t>PAGO FRA.NUM.159Y0451</t>
  </si>
  <si>
    <t>FRA.NUM.159Y0451</t>
  </si>
  <si>
    <t>FRA.NUM.159Y0451 Lin_O8</t>
  </si>
  <si>
    <t>INGWr/2_O PAG.NUM.FK06LK7 B.PAS</t>
  </si>
  <si>
    <t>PAGO PAGARE NUM.FK06LK7 F-8_as_</t>
  </si>
  <si>
    <t>PAGO FRA.NUM.00a016x_</t>
  </si>
  <si>
    <t>FRA.NUM.00a016x_</t>
  </si>
  <si>
    <t>PAGO FRA.NUM.00a0145 Comun</t>
  </si>
  <si>
    <t>FRA.NUM.00a0145</t>
  </si>
  <si>
    <t>PAGO FRA.NUM.00a0145</t>
  </si>
  <si>
    <t>PAGO FRA.NUM.0059Xz</t>
  </si>
  <si>
    <t>FRA.NUM.0059Xz Rosoc_r_Max_</t>
  </si>
  <si>
    <t>S/1482.72</t>
  </si>
  <si>
    <t>FRA.NUM.0059Xz</t>
  </si>
  <si>
    <t>GIRO VTO.19-H12HG Rosoc_r_Max_</t>
  </si>
  <si>
    <t>FRA.RECT.NUM.Y0457375 Rosoc_r_Max_</t>
  </si>
  <si>
    <t>S/-Xz15.36</t>
  </si>
  <si>
    <t>FRA.RECT.NUM.Y0457375</t>
  </si>
  <si>
    <t>FRA.NUM.37Y0458G11G</t>
  </si>
  <si>
    <t>PAGARE NUM.594 Gis_T.E HIJ</t>
  </si>
  <si>
    <t>PAGO FRA.NUM.37Y0458G11G</t>
  </si>
  <si>
    <t>FRA.NUM.37Y0458G11GZZ_1_Gis_TIN</t>
  </si>
  <si>
    <t>S/921.XX</t>
  </si>
  <si>
    <t>FRA.NUM.1820FK06LK5815 jkl_2B</t>
  </si>
  <si>
    <t>FRA.NUM.1820FK06LK5815</t>
  </si>
  <si>
    <t>GIRO VTO.19-H12HG Ytrs_3_-65-ASBE</t>
  </si>
  <si>
    <t>PAGO FRA.NUM.1820FK06LK5815</t>
  </si>
  <si>
    <t>PAGO FRA.NUM.2647</t>
  </si>
  <si>
    <t>FRA.NUM.2647 Zipo-33.oc_ZA</t>
  </si>
  <si>
    <t>FRA.NUM.2647</t>
  </si>
  <si>
    <t>PAGARE NUM.575 TAP.oc_ZA</t>
  </si>
  <si>
    <t>S/17.48</t>
  </si>
  <si>
    <t>PAGO MD.420-3T</t>
  </si>
  <si>
    <t>IMPUESTOS</t>
  </si>
  <si>
    <t>PAGO MD.8G11G5-3T</t>
  </si>
  <si>
    <t>PAGO MD.81FWq_-3T</t>
  </si>
  <si>
    <t>TRAP A LA CTA.01As</t>
  </si>
  <si>
    <t>PAGO MD.2X_1-2P</t>
  </si>
  <si>
    <t>FRA.NUM.SF70Y0458</t>
  </si>
  <si>
    <t>S/2417.78</t>
  </si>
  <si>
    <t>FRA.NUM.SP70Y0456</t>
  </si>
  <si>
    <t>FRA.NUM.SC70Y0456</t>
  </si>
  <si>
    <t>FRA.NUM.SR70Y0454</t>
  </si>
  <si>
    <t>FRA.NUM.SF70Y0457</t>
  </si>
  <si>
    <t>FRA.NUM.SF70Y0456</t>
  </si>
  <si>
    <t>FRA.NUM.Z-d_2370X_19</t>
  </si>
  <si>
    <t>FRA.NUM.SR70Y0453</t>
  </si>
  <si>
    <t>FRA.NUM.SP70Y0457</t>
  </si>
  <si>
    <t>S/FWq_55.33</t>
  </si>
  <si>
    <t>PAGO FRA.NUM.21X_16160</t>
  </si>
  <si>
    <t>FRA.NUM.21X_16160</t>
  </si>
  <si>
    <t>GIRO VTO.18-FWq_ Ner_0543_DF</t>
  </si>
  <si>
    <t>FRA.NUM.21X_16160Yol_0599_DFER</t>
  </si>
  <si>
    <t>GIRO VTO.29-H12HG Ytrs_3_-65-ASBE</t>
  </si>
  <si>
    <t>FRA.NUM.1820FK06LK5815 Hs_8_E</t>
  </si>
  <si>
    <t>GIRO VTO.FK06LK-a01 Ytrs_3_-65-ASBE</t>
  </si>
  <si>
    <t>S/71.X01_</t>
  </si>
  <si>
    <t>S/153.XX</t>
  </si>
  <si>
    <t>GIRO VTO.31-H12HG Ytrs_3_-65-ASBE</t>
  </si>
  <si>
    <t>PAGO PAGARE NUM.563 CUTIL</t>
  </si>
  <si>
    <t>PAGO PAGARE NUM.605 Pis_2_</t>
  </si>
  <si>
    <t>REC.PAGO NUM.18Z09S</t>
  </si>
  <si>
    <t>REC.PAGO NUM.18XX</t>
  </si>
  <si>
    <t>REC.PAGO NUM.18HH08TR</t>
  </si>
  <si>
    <t>Factura Nº/ 2FK06LK5</t>
  </si>
  <si>
    <t>REC.PAGO NUM.188G11G</t>
  </si>
  <si>
    <t>REC.PAGO NUM.18Xz</t>
  </si>
  <si>
    <t>REC.PAGO NUM.18FWq_</t>
  </si>
  <si>
    <t>REC.PAGO NUM.18H12HG</t>
  </si>
  <si>
    <t>PAGO PAGARE NUM.270 JZ-d_23</t>
  </si>
  <si>
    <t>PAGO PAGARE NUM.272 W_3_W_</t>
  </si>
  <si>
    <t>INGWr/2_O PAGARE NUM.gd</t>
  </si>
  <si>
    <t>PAGO PAGARE NUM.993 Oti_</t>
  </si>
  <si>
    <t>FRA.NUM.2FK06LK6</t>
  </si>
  <si>
    <t>PAGO FRA.NUM.22505439H12HG</t>
  </si>
  <si>
    <t>FRA.NUM.22505439H12HG</t>
  </si>
  <si>
    <t>S/2662.65</t>
  </si>
  <si>
    <t>FRA.NUM.22505439H12HG Proveed Feunt</t>
  </si>
  <si>
    <t>GIRO VTO.17-8G11G Proveed Feunt</t>
  </si>
  <si>
    <t>FRA.RECT.NUM.158959</t>
  </si>
  <si>
    <t>S/-192</t>
  </si>
  <si>
    <t>FRA.RECT.NUM.158959 Lin_O8</t>
  </si>
  <si>
    <t>PAGO PAGARE NUM.6Y045 Cur_34</t>
  </si>
  <si>
    <t>TRASP SALDO 43X_16731</t>
  </si>
  <si>
    <t>TRASP A LA CTA.43X_12526</t>
  </si>
  <si>
    <t>REC.PAGO NUM.18Y045</t>
  </si>
  <si>
    <t>REC.PAGO NUM.3149</t>
  </si>
  <si>
    <t>PAGO GIRO VTO.H12HG-FWq_Yol_0599_DF</t>
  </si>
  <si>
    <t>REC.PAGO NUM.18FK06LK</t>
  </si>
  <si>
    <t>REC.PAGO NUM.1805</t>
  </si>
  <si>
    <t>REC.PAGO NUM.3Sv_</t>
  </si>
  <si>
    <t>PAGO FRA.NUM.00a0188 Comun</t>
  </si>
  <si>
    <t>FRA.NUM.00a0187</t>
  </si>
  <si>
    <t>FRA.NUM.00a0188</t>
  </si>
  <si>
    <t>PAGO FRA.NUM.00a0188</t>
  </si>
  <si>
    <t>FRA.NUM.2250543493 Proveed Feunt</t>
  </si>
  <si>
    <t>S/8G11G3.80</t>
  </si>
  <si>
    <t>PAGO FRA.NUM.2250543493</t>
  </si>
  <si>
    <t>FRA.NUM.2250543493</t>
  </si>
  <si>
    <t>GIRO VTO.16-8G11G Proveed Feunt</t>
  </si>
  <si>
    <t>PAGO PAGARE NUM.430 Rom_4_</t>
  </si>
  <si>
    <t>PAGO PAGARE NUM.617 I.LOS</t>
  </si>
  <si>
    <t>PAGO PAGARE NUM.561 IMP</t>
  </si>
  <si>
    <t>PAGO PAGARE NUM.6X01_ Supo_2_</t>
  </si>
  <si>
    <t>PAGO PAGARE NUM.614 Supo_2_</t>
  </si>
  <si>
    <t>Factura Nº/ 2FK06LK3</t>
  </si>
  <si>
    <t>Factura Nº/ 2FK06LK0</t>
  </si>
  <si>
    <t>Factura Nº/ 1942</t>
  </si>
  <si>
    <t>REC.PAGO NUM.3146</t>
  </si>
  <si>
    <t>REC.PAGO NUM.3145</t>
  </si>
  <si>
    <t>REC.PAGO NUM.3147</t>
  </si>
  <si>
    <t>REC.PAGO NUM.3148</t>
  </si>
  <si>
    <t>INGWr/2_O Fienzas Italy</t>
  </si>
  <si>
    <t>Factura Nº/ 1997</t>
  </si>
  <si>
    <t>PAGO PAGARE NUM.231 Cas9_</t>
  </si>
  <si>
    <t>PAGO PAGARE NUM.2H12HG R6_sa</t>
  </si>
  <si>
    <t>PAGO PAGARE NUM.205 Zed_88_</t>
  </si>
  <si>
    <t>PAGO GIRO VTO.8G11G-FWq_ Cynoc_r Tyo</t>
  </si>
  <si>
    <t>Cuota del .38V/33/PYT/HH08TR</t>
  </si>
  <si>
    <t>Cuota del .38V/33/PYT/HH08TR HIPOoc_</t>
  </si>
  <si>
    <t>Cuota del .FWq_V/33/PYT/HH08TR</t>
  </si>
  <si>
    <t>Cuota del .FWq_V/33/PYT/HH08TR PWrs/_</t>
  </si>
  <si>
    <t>FRA.NUM.775HH08TR</t>
  </si>
  <si>
    <t>REC.PAGO NUM.2405</t>
  </si>
  <si>
    <t>PAGO FRA.NUM.775HH08TR</t>
  </si>
  <si>
    <t>FRA.NUM.775HH08TR Cxez_35_3_</t>
  </si>
  <si>
    <t>Factura Nº/ 1941</t>
  </si>
  <si>
    <t>Factura Nº/ 2FK06LK2</t>
  </si>
  <si>
    <t>Factura Nº/ 2FK06LK4</t>
  </si>
  <si>
    <t>PAGO FRA.NUM.00a01XX</t>
  </si>
  <si>
    <t>FRA.NUM.00a01FK06LK</t>
  </si>
  <si>
    <t>PAGO FRA.NUM.00a01XX oc_L</t>
  </si>
  <si>
    <t>PAGO FRA.NUM.00a01FK06LK</t>
  </si>
  <si>
    <t>FRA.NUM.00a01XX</t>
  </si>
  <si>
    <t>PAGO FRA.NUM.00a01FK06LK oc_L</t>
  </si>
  <si>
    <t>GIRO VTO.15-8G11G Ner_0543_DF</t>
  </si>
  <si>
    <t>FRA.NUM.21X_16FK06LK1</t>
  </si>
  <si>
    <t>PAGO FRA.NUM.21X_16FK06LK1</t>
  </si>
  <si>
    <t>S/932.22</t>
  </si>
  <si>
    <t>FRA.NUM.21X_16FK06LK1Yol_0599_DFER</t>
  </si>
  <si>
    <t>FRA.NUM.21X_16X01_0</t>
  </si>
  <si>
    <t>S/24XX.45</t>
  </si>
  <si>
    <t>PAGO FRA.NUM.21X_16X01_0</t>
  </si>
  <si>
    <t>FRA.NUM.21X_16X01_8</t>
  </si>
  <si>
    <t>PAGO FRA.NUM.21X_16X01_8</t>
  </si>
  <si>
    <t>S/196.35</t>
  </si>
  <si>
    <t>FRA.NUM.21X_16X01_8 Ner_0543_DF</t>
  </si>
  <si>
    <t>FRA.NUM.7HH08TRY045</t>
  </si>
  <si>
    <t>FRA.NUM.7HH08TRY045 IonDes</t>
  </si>
  <si>
    <t>PAGO FRA.NUM.7HH08TRY045</t>
  </si>
  <si>
    <t>GIRO VTO.14-8G11G ZSI_0_3_ MO</t>
  </si>
  <si>
    <t>S/205.94</t>
  </si>
  <si>
    <t>PAGO PAGARE NUM.555 FR SU</t>
  </si>
  <si>
    <t>PAGO PAGARE NUM.560 Tosmi_64_L</t>
  </si>
  <si>
    <t>PAGO PAGARE NUM.6x_4 Cse_2_</t>
  </si>
  <si>
    <t>PAGO PAGARE NUM.599 Tli_S_AR</t>
  </si>
  <si>
    <t>PAGO PAGARE NUM.6HH08TR Nj_45_</t>
  </si>
  <si>
    <t>S/789.52</t>
  </si>
  <si>
    <t>PAGO FRA.NUM.9FWq_0HH08TRG11G264</t>
  </si>
  <si>
    <t>FRA.NUM.9FWq_0HH08TRG11G264</t>
  </si>
  <si>
    <t>REC.PAGO NUM.3142</t>
  </si>
  <si>
    <t>REC.PAGO NUM.3143</t>
  </si>
  <si>
    <t>REC.PAGO NUM.316x_</t>
  </si>
  <si>
    <t>PAGO FRA.NUM.XzFWq_XX</t>
  </si>
  <si>
    <t>FRA.NUM.Xz432</t>
  </si>
  <si>
    <t>FRA.NUM.XzFWq_XX</t>
  </si>
  <si>
    <t>S/1986.67</t>
  </si>
  <si>
    <t>FRA.NUM.Xz432 CARN.Jeas_Lot_</t>
  </si>
  <si>
    <t>FRA.NUM.XzFWq_XX DISCooperativa</t>
  </si>
  <si>
    <t>PAGO FRA.NUM.Xz432</t>
  </si>
  <si>
    <t>S/8G11G57.14</t>
  </si>
  <si>
    <t>Cuota del .26V/H12HGFWq_XX</t>
  </si>
  <si>
    <t>GTOS.DEMORA HIPOT.Banco Yarkiso</t>
  </si>
  <si>
    <t>CUOTA HIPOoc_CA</t>
  </si>
  <si>
    <t>DIF.FRA/19669 GAL Mistrolas</t>
  </si>
  <si>
    <t>DIF.FRA/19669</t>
  </si>
  <si>
    <t>PAGO PAGARE NUM.28G11G As_21_</t>
  </si>
  <si>
    <t>PAGO GIRO VTO.8G11G-FWq_Noc_</t>
  </si>
  <si>
    <t>PAGO PAGARE NUM.226 Gis_2_</t>
  </si>
  <si>
    <t>PAGO PAGARE NUM.HH08TR6 B.Gis_</t>
  </si>
  <si>
    <t>REC.PAGO NUM.24Y045</t>
  </si>
  <si>
    <t>Factura Nº/ 14H12HG</t>
  </si>
  <si>
    <t>REC.PAGO NUM.3141</t>
  </si>
  <si>
    <t>PAGO FRA.NUM.8G11GFWq_XX</t>
  </si>
  <si>
    <t>S/H12HG59.05</t>
  </si>
  <si>
    <t>FRA.NUM.8G11GFWq_XX</t>
  </si>
  <si>
    <t>FRA.NUM.8G11GFWq_XX ANT.OK-36S</t>
  </si>
  <si>
    <t>S/16x_.43</t>
  </si>
  <si>
    <t>S/147.49</t>
  </si>
  <si>
    <t>PAGO FRA/ ENDESA</t>
  </si>
  <si>
    <t>FRA. CONT. N.5Y0Xilo7</t>
  </si>
  <si>
    <t>PAGO FRA.CONT.N.5Y0Xilo</t>
  </si>
  <si>
    <t>S/80.38</t>
  </si>
  <si>
    <t>S/362</t>
  </si>
  <si>
    <t>FRA.NUM.SP70Y0455</t>
  </si>
  <si>
    <t>FRA.NUM.SF70Y0455</t>
  </si>
  <si>
    <t>FRA.NUM.Z-d_2370X_18</t>
  </si>
  <si>
    <t>PAGO FRA.NUM.Z-d_2370X_18</t>
  </si>
  <si>
    <t>GIRO VTO.8G11G-8G11G Proveed Feunt</t>
  </si>
  <si>
    <t>FRA.NUM.2250542521 Proveed Feunt</t>
  </si>
  <si>
    <t>S/1Z09S1.Z09S</t>
  </si>
  <si>
    <t>PAGO FRA.NUM.2250542521</t>
  </si>
  <si>
    <t>FRA.NUM.2250542521</t>
  </si>
  <si>
    <t>S/H12HG23.a01</t>
  </si>
  <si>
    <t>GIRO VTO.8G11G-8G11G Lin_O8 MOV</t>
  </si>
  <si>
    <t>PAGO FRA.NUM.158915</t>
  </si>
  <si>
    <t>FRA.NUM.158915</t>
  </si>
  <si>
    <t>FRA.NUM.158915 Lin_O8 MOV</t>
  </si>
  <si>
    <t>FRA.NUM.0a016X_1 Rosoc_r_Max_</t>
  </si>
  <si>
    <t>S/228.94</t>
  </si>
  <si>
    <t>PAGO FRA.NUM.0a016X_1</t>
  </si>
  <si>
    <t>FRA.NUM.0a016X_1</t>
  </si>
  <si>
    <t>GIRO VTO.8G11G-a01 Rosoc_r_Max_</t>
  </si>
  <si>
    <t>FRA.RECT.NUM.Y0459383</t>
  </si>
  <si>
    <t>FRA.RECT.NUM.Y0459383 Rosoc_r_Max_</t>
  </si>
  <si>
    <t>S/-68.a01</t>
  </si>
  <si>
    <t>FRA.NUM.6553</t>
  </si>
  <si>
    <t>FRA.NUM.6553 COM.FF_S/3</t>
  </si>
  <si>
    <t>S/83.98</t>
  </si>
  <si>
    <t>GIRO VTO.FWq_-H12HG C.FF_S/3</t>
  </si>
  <si>
    <t>PAGO FRA.NUM.6553</t>
  </si>
  <si>
    <t>PAGARE NUM.596 B.Mirtu Drones</t>
  </si>
  <si>
    <t>FRA.NUM.16XX0Y04536</t>
  </si>
  <si>
    <t>PAGO FRA.NUM.16XX0Y04536</t>
  </si>
  <si>
    <t>S/43.59</t>
  </si>
  <si>
    <t>FRA.NUM.16XX0Y04536 B.MBruger_</t>
  </si>
  <si>
    <t>PAGO PAGARE NUM.623 Cxe_2_</t>
  </si>
  <si>
    <t>PAGO PAGARE NUM.533 E.Vicks</t>
  </si>
  <si>
    <t>PAGO PAGARE NUM.6Xz Volo</t>
  </si>
  <si>
    <t>TRASP A LA CTA.CC 9S87DE</t>
  </si>
  <si>
    <t>TTRASP DE LA CTA.Banco Yarkiso8a015</t>
  </si>
  <si>
    <t>Cuota del .30V/8G11GFWq_XX</t>
  </si>
  <si>
    <t>GTOS.CORREO PWrs/_.lki_C_ULA</t>
  </si>
  <si>
    <t>FRA.NUM.FWq_a015</t>
  </si>
  <si>
    <t>PAGARE NUM.630 TRS_6x_3_ B</t>
  </si>
  <si>
    <t>PAGO FRA.NUM.FWq_a015</t>
  </si>
  <si>
    <t>FRA.NUM.FWq_a015 TRS_6x_3_ BAÑ</t>
  </si>
  <si>
    <t>S/46.90</t>
  </si>
  <si>
    <t>PAGO PAGARE NUM.2Y045 Silo_/_</t>
  </si>
  <si>
    <t>PAGO DIF.PAGARE a014 Timor</t>
  </si>
  <si>
    <t>PAGO PAGARE NUM.a014 Toisu_</t>
  </si>
  <si>
    <t>PAGARE NUM.578 C.FF_S/3</t>
  </si>
  <si>
    <t>FRA.NUM.15717</t>
  </si>
  <si>
    <t>PAGO FRA.NUM.15717</t>
  </si>
  <si>
    <t>FRA.NUM.15717 COM.FF_S/3</t>
  </si>
  <si>
    <t>S/40</t>
  </si>
  <si>
    <t>PAGO FRA.RECT.N.7FK06LK216</t>
  </si>
  <si>
    <t>PAGO FRA.NUM.705962</t>
  </si>
  <si>
    <t>PAGARE NUM.570 H.Vis_X_epe_</t>
  </si>
  <si>
    <t>FRA.NUM.8G11G332</t>
  </si>
  <si>
    <t>PAGO FRA.NUM.6170</t>
  </si>
  <si>
    <t>PAGO FRA.NUM.8G11G332</t>
  </si>
  <si>
    <t>FRA.NUM.8G11G332 SAD_UJ_</t>
  </si>
  <si>
    <t>PAGO FRA.NUM.2XXX01_6FWq_5</t>
  </si>
  <si>
    <t>REC.PAGO NUM.3140</t>
  </si>
  <si>
    <t>REC.PAGO NUM.24X01_</t>
  </si>
  <si>
    <t>Factura Nº/ 2058</t>
  </si>
  <si>
    <t>Factura Nº/ 2059</t>
  </si>
  <si>
    <t>Factura Nº/ 2057</t>
  </si>
  <si>
    <t>Factura Nº/ 1937</t>
  </si>
  <si>
    <t>PAGARE NUM.430 Gis_gall LasNAR</t>
  </si>
  <si>
    <t>FRA.NUM.Y04515a01978 Gis_gall LasN</t>
  </si>
  <si>
    <t>S/47.76</t>
  </si>
  <si>
    <t>PAGO FRA.NUM.Y04515a01978</t>
  </si>
  <si>
    <t>FRA.NUM.Y04515a01978</t>
  </si>
  <si>
    <t>FRA.NUM.61598</t>
  </si>
  <si>
    <t>FRA.NUM.6Xz83 TR.Accedi_</t>
  </si>
  <si>
    <t>FRA.NUM.617a01 TR.Crux_Tra_ADO</t>
  </si>
  <si>
    <t>FRA.NUM.61598 TR.Crux_Tra_ADO</t>
  </si>
  <si>
    <t>S/H12HGY045.61</t>
  </si>
  <si>
    <t>FRA.NUM.62147</t>
  </si>
  <si>
    <t>FRA.NUM.62147 TR.Accedi_</t>
  </si>
  <si>
    <t>FRA.NUM.617a01</t>
  </si>
  <si>
    <t>PAGARE NUM.6x_4 TR.Crux_Tra_ADO</t>
  </si>
  <si>
    <t>FRA.NUM.6Xz83</t>
  </si>
  <si>
    <t>S/478.FWq_</t>
  </si>
  <si>
    <t>FRA.NUM.75FK06LK621 KXZ-LO-2 DEL</t>
  </si>
  <si>
    <t>PAGO FRA.NUM.75FK06LK621</t>
  </si>
  <si>
    <t>FRA.NUM.1a0FWq_XX DISCooperativa</t>
  </si>
  <si>
    <t>PAGO FRA.NUM.1a0FWq_XX</t>
  </si>
  <si>
    <t>FRA.NUM.75FK06LK621</t>
  </si>
  <si>
    <t>FRA.NUM.1a0FWq_XX</t>
  </si>
  <si>
    <t>PAGO FRA.NUM.0a01896</t>
  </si>
  <si>
    <t>FRA.NUM.0a01896</t>
  </si>
  <si>
    <t>PAGO FRA.NUM.0a01891</t>
  </si>
  <si>
    <t>FRA.NUM.0a01891</t>
  </si>
  <si>
    <t>PAGARE NUM.597 Cinco CRw_2on</t>
  </si>
  <si>
    <t>FRA.NUM.16XXa0Xz46</t>
  </si>
  <si>
    <t>PAGO FRA.NUM.16XXa0Xz46</t>
  </si>
  <si>
    <t>S/258.51</t>
  </si>
  <si>
    <t>FRA.NUM.16XXa0Xz46 Cinco CRw_2on</t>
  </si>
  <si>
    <t>PAGO PAGARE NUM.429 Rom_4_</t>
  </si>
  <si>
    <t>PAGO PAGARE NUM.619 Sx_11_</t>
  </si>
  <si>
    <t>REMESA PAGARE Ifr_32</t>
  </si>
  <si>
    <t>GTOS.REMESA PAGAWr/2_</t>
  </si>
  <si>
    <t>Factura Nº/ 2056</t>
  </si>
  <si>
    <t>Factura Nº/ 2054</t>
  </si>
  <si>
    <t>Factura Nº/ 2055</t>
  </si>
  <si>
    <t>Factura Nº/ 1939</t>
  </si>
  <si>
    <t>REC.PAGO NUM.3Xz9</t>
  </si>
  <si>
    <t>FRA.NUM.28155 T.KS55_.APAR</t>
  </si>
  <si>
    <t>S/25.93</t>
  </si>
  <si>
    <t>REC.PAGO NUM.3Xz5</t>
  </si>
  <si>
    <t>REC.PAGO NUM.3Xz6</t>
  </si>
  <si>
    <t>REC.PAGO NUM.3Xz7</t>
  </si>
  <si>
    <t>REC.PAGO NUM.3Xz8</t>
  </si>
  <si>
    <t>REC.PAGO NUM.24a01</t>
  </si>
  <si>
    <t>REC.PAGO NUM.24X_1</t>
  </si>
  <si>
    <t>Factura Nº/ 148G11G</t>
  </si>
  <si>
    <t>Factura Nº/ 14X01_</t>
  </si>
  <si>
    <t>REC.PAGO NUM.3Xz4</t>
  </si>
  <si>
    <t>FRA.NUM.Z09SFWq_XX</t>
  </si>
  <si>
    <t>FRA.NUM.Z09SFWq_XX Sopa_88</t>
  </si>
  <si>
    <t>PAGO FRA.NUM.Z09SFWq_XX</t>
  </si>
  <si>
    <t>PAGARE NUM.6x_5 Ni_39_.Gis_T</t>
  </si>
  <si>
    <t>S/3Z09S.52</t>
  </si>
  <si>
    <t>GIRO VTO.Z09S-8G11G Ner_0543_DF</t>
  </si>
  <si>
    <t>FRA.NUM.21X_15947</t>
  </si>
  <si>
    <t>PAGO FRA.NUM.21X_15947</t>
  </si>
  <si>
    <t>FRA.NUM.21X_15947 Ner_0543_DF</t>
  </si>
  <si>
    <t>S/829.H12HG</t>
  </si>
  <si>
    <t>PAGARE NUM.588 LNi_39_i_WS_66</t>
  </si>
  <si>
    <t>FRA.NUM.2FK06LKFK06LK</t>
  </si>
  <si>
    <t>PAGO FRA.NUM.2FK06LKFK06LK</t>
  </si>
  <si>
    <t>S/24.HH08TR</t>
  </si>
  <si>
    <t>FRA.NUM.2FK06LKFK06LK LNi_39_i_WS_66</t>
  </si>
  <si>
    <t>PAGO PAGARE NUM.876Zws_9_</t>
  </si>
  <si>
    <t>REGULARIZACION</t>
  </si>
  <si>
    <t>REG. DEP.I.P.F.</t>
  </si>
  <si>
    <t>LIQUIDACION</t>
  </si>
  <si>
    <t>PAGO PAGARE NUM.6x_5 Ni_39_ M</t>
  </si>
  <si>
    <t>Gl_x_SF. PAB.Hillman Souir S.JO</t>
  </si>
  <si>
    <t>FRA.gdf ff</t>
  </si>
  <si>
    <t>S/200</t>
  </si>
  <si>
    <t>PAGO Dedy_ILER OCTUBRE</t>
  </si>
  <si>
    <t>Dedy_ILER OCTUBRE</t>
  </si>
  <si>
    <t>REC.PAGO NUM.237</t>
  </si>
  <si>
    <t>REC.PAGO NUM.3Xz2</t>
  </si>
  <si>
    <t>REC.PAGO NUM.3H12HG9</t>
  </si>
  <si>
    <t>REC.PAGO NUM.3H12HG6</t>
  </si>
  <si>
    <t>REC.PAGO NUM.3H12HG7</t>
  </si>
  <si>
    <t>REC.PAGO NUM.3H12HG4</t>
  </si>
  <si>
    <t>REC.PAGO NUM.3H12HG8</t>
  </si>
  <si>
    <t>REC.PAGO NUM.3Xz1</t>
  </si>
  <si>
    <t>REC.PAGO NUM.3L_a</t>
  </si>
  <si>
    <t>REC.PAGO NUM.3Xz0</t>
  </si>
  <si>
    <t>PAGO PAGARE NUM.2HH08TR I.De_r_</t>
  </si>
  <si>
    <t>REC.PAGO C.GrCsec_6_R</t>
  </si>
  <si>
    <t>Abono Gl_x_sferenciaAgent Exoc_rn 1 H</t>
  </si>
  <si>
    <t>Comisión Gl_x_SF. STAND S</t>
  </si>
  <si>
    <t>PAGO GIRO VTO.FK06LK-FWq_Yol_0599_DF</t>
  </si>
  <si>
    <t>PAGO GIRO VTO.HH08TR-FWq_ Kl_.D</t>
  </si>
  <si>
    <t>PAGO PWrs/_AMO</t>
  </si>
  <si>
    <t>Cuota del .28V/05FWq_XX</t>
  </si>
  <si>
    <t>PAGO FRA.NUM.00X01_40</t>
  </si>
  <si>
    <t>PAGO FRA.NUM.00X01_39</t>
  </si>
  <si>
    <t>FRA.NUM.00X01_40</t>
  </si>
  <si>
    <t>PAGO FRA.Comun.</t>
  </si>
  <si>
    <t>FRA.NUM.00X01_39</t>
  </si>
  <si>
    <t>Factura Nº/ 2051</t>
  </si>
  <si>
    <t>Factura Nº/ 1938</t>
  </si>
  <si>
    <t>Factura Nº/ 2052</t>
  </si>
  <si>
    <t>RECIBO Trio_W_tol</t>
  </si>
  <si>
    <t>RECIBO SEPTIEMBRE</t>
  </si>
  <si>
    <t>CANC.RECIBO SEPTBRE.</t>
  </si>
  <si>
    <t>NOMINAS SEPTIEMBRE</t>
  </si>
  <si>
    <t>CONTABILIDAD SEPTBRE.</t>
  </si>
  <si>
    <t>CANC.RECIBO SPTBRE.</t>
  </si>
  <si>
    <t>PAGO PAGARE NUM.591 Dsax1_</t>
  </si>
  <si>
    <t>PAGO PAGARE NUM.595 Ser_er_</t>
  </si>
  <si>
    <t>PAGO PAGARE NUM.590 Fdx1_</t>
  </si>
  <si>
    <t>PAGO PAGARE NUM.427 H POS</t>
  </si>
  <si>
    <t>PAGO PAGARE NUM.593 Xzaax1_</t>
  </si>
  <si>
    <t>GIRO VTO.HH08TR-8G11G Proveed Feunt</t>
  </si>
  <si>
    <t>S/Xz87</t>
  </si>
  <si>
    <t>FRA.NUM.2250541884 Proveed Feunt</t>
  </si>
  <si>
    <t>FRA.NUM.2250541884</t>
  </si>
  <si>
    <t>PAGO FRA.NUM.2250541884</t>
  </si>
  <si>
    <t>S/951.43</t>
  </si>
  <si>
    <t>PAGO FRA.NUM.9FWq_0HH08TRG11G199</t>
  </si>
  <si>
    <t>FRA.NUM.9FWq_0HH08TRG11G199</t>
  </si>
  <si>
    <t>REC.PAGO NUM.H12HG50</t>
  </si>
  <si>
    <t>Factura Nº/ 1999</t>
  </si>
  <si>
    <t>Factura Nº/ 2000</t>
  </si>
  <si>
    <t>S/1XX3.33</t>
  </si>
  <si>
    <t>FRA.NUM.Xz423 C.Jeas_Lot_ LU</t>
  </si>
  <si>
    <t>PAGO FRA.NUM.Xz423</t>
  </si>
  <si>
    <t>FRA.NUM.Xz423</t>
  </si>
  <si>
    <t>REC.PAGO NUM.3H12HG0</t>
  </si>
  <si>
    <t>REC.PAGO NUM.3H12HG1</t>
  </si>
  <si>
    <t>REC.PAGO NUM.3H12HG2</t>
  </si>
  <si>
    <t>REC.PAGO NUM.3H12HG3</t>
  </si>
  <si>
    <t>REC.PAGO NUM.38G11G8</t>
  </si>
  <si>
    <t>REC.PAGO NUM.38G11G9</t>
  </si>
  <si>
    <t>FRA.RECT.NUM.7FK06LK216</t>
  </si>
  <si>
    <t>S/-238</t>
  </si>
  <si>
    <t>FRA.RECT.NUM.7FK06LK216 Gis_2_</t>
  </si>
  <si>
    <t>REC.PAGO NUM.H12HG49</t>
  </si>
  <si>
    <t>Factura Nº/ 1995</t>
  </si>
  <si>
    <t>Factura Nº/ 1998</t>
  </si>
  <si>
    <t>Factura Nº/ 1996</t>
  </si>
  <si>
    <t>PAGO GIRO VTO.05-FWq_ S_rr_</t>
  </si>
  <si>
    <t>PAGO PAGARE NUM.274 Dedy_I</t>
  </si>
  <si>
    <t>PAGO PAGARE NUM.271W_3_W_</t>
  </si>
  <si>
    <t>S/FWq_53.33</t>
  </si>
  <si>
    <t>FRA.NUM.749 Brueml_82 OK-36RG</t>
  </si>
  <si>
    <t>PAGARE NUM.589 Brueml_82</t>
  </si>
  <si>
    <t>FRA.NUM.749</t>
  </si>
  <si>
    <t>S/178</t>
  </si>
  <si>
    <t>PAGO FRA.NUM.749</t>
  </si>
  <si>
    <t>PAGO PAGARE NUM.875 Z34_cc_</t>
  </si>
  <si>
    <t>S/1891.32</t>
  </si>
  <si>
    <t>FRA.NUM.SC70Y0455</t>
  </si>
  <si>
    <t>FRA.NUM.SS70a0FWq_</t>
  </si>
  <si>
    <t>REC.PAGO NUM.38G11G7</t>
  </si>
  <si>
    <t>PAGO PAGARE NUM.275Ahita_</t>
  </si>
  <si>
    <t>PAGO GIRO VTO.28-Z09S Cynoc_r Tyo</t>
  </si>
  <si>
    <t>LIQUID. REMESA PAGAWr/2_</t>
  </si>
  <si>
    <t>LIQU. REMESA C.Sirveran</t>
  </si>
  <si>
    <t>PAGO GIRO VTO.X01_-FWq_ Cynoc_r Tyo</t>
  </si>
  <si>
    <t>FRA.NUM.Z09SY045058</t>
  </si>
  <si>
    <t>S/8FK06LK.67</t>
  </si>
  <si>
    <t>FRA.NUM.9327 W_x_.Guestor</t>
  </si>
  <si>
    <t>PAGO FRA.NUM.Z09SY045058</t>
  </si>
  <si>
    <t>S/89.30</t>
  </si>
  <si>
    <t>FRA.NUM.Z09SY045058 C.Xiom_21</t>
  </si>
  <si>
    <t>PAGARE NUM.429 Gis_gall LasNAR</t>
  </si>
  <si>
    <t>FRA.NUM.415a01958</t>
  </si>
  <si>
    <t>S/331</t>
  </si>
  <si>
    <t>FRA.NUM.415a01959 Gis_gall LasNA</t>
  </si>
  <si>
    <t>FRA.NUM.415a01958 Gis_gall LasNA</t>
  </si>
  <si>
    <t>FRA.NUM.415a01959</t>
  </si>
  <si>
    <t>S/435.18</t>
  </si>
  <si>
    <t>FRA.NUM.0058XX Rosoc_r_Max_</t>
  </si>
  <si>
    <t>FRA.NUM.0058XX</t>
  </si>
  <si>
    <t>GIRO VTO.Y045-H12HG Rosoc_r_Max_</t>
  </si>
  <si>
    <t>PAGO FRA.NUM.0058XX</t>
  </si>
  <si>
    <t>PAGO PAGARE NUM.188 C.Ct21_</t>
  </si>
  <si>
    <t>PAGO PAGARE NUM.269 JZ-d_23</t>
  </si>
  <si>
    <t>PAGO PAGARE NUM.273 LN-d_23</t>
  </si>
  <si>
    <t>FRA.NUM.H12HG688</t>
  </si>
  <si>
    <t>REC.PAGO NUM.38G11G1</t>
  </si>
  <si>
    <t>REC.PAGO NUM.38G11G2</t>
  </si>
  <si>
    <t>REC.PAGO NUM.38G11G3</t>
  </si>
  <si>
    <t>REC.PAGO NUM.38G11G6</t>
  </si>
  <si>
    <t>REC.PAGO NUM.38G11G5</t>
  </si>
  <si>
    <t>PAGO FRA.NUM.H12HG688</t>
  </si>
  <si>
    <t>S/2.34</t>
  </si>
  <si>
    <t>FRA.RECT.NUM.X_173</t>
  </si>
  <si>
    <t>FRA.NUM.H12HG688 W_x_.SAN IS</t>
  </si>
  <si>
    <t>PAGO FRA.NUM.158846</t>
  </si>
  <si>
    <t>GIRO VTO.X01_-8G11G Lin_O8</t>
  </si>
  <si>
    <t>S/1983</t>
  </si>
  <si>
    <t>FRA.NUM.158846 Lin_O8 MOV</t>
  </si>
  <si>
    <t>FRA.NUM.158846</t>
  </si>
  <si>
    <t>FRA.NUM.747</t>
  </si>
  <si>
    <t>FRA.NUM.747 oc_LE.Prooc_c_JGCOM</t>
  </si>
  <si>
    <t>PAGO FRA.NUM.747</t>
  </si>
  <si>
    <t>GIRO VTO.X_1-8G11G oc_Pis_2_oc_c_JGCO</t>
  </si>
  <si>
    <t>S/25</t>
  </si>
  <si>
    <t>REC.PAGO Sas_91 C.GrCsec_6_R</t>
  </si>
  <si>
    <t>Abono Gl_x_sferenRom_4_entral Sur</t>
  </si>
  <si>
    <t>Cuota del .28V/X01_FWq_XX Milta L</t>
  </si>
  <si>
    <t>Cuota del .28V/X01_FWq_XX</t>
  </si>
  <si>
    <t>FRA.NUM.X01_FWq_XX</t>
  </si>
  <si>
    <t>FRA.NUM.75FK06LK535</t>
  </si>
  <si>
    <t>PAGO FRA.NUM.75FK06LK535</t>
  </si>
  <si>
    <t>FRA.NUM.75FK06LK535ZZ_1_Isoc_r_X_</t>
  </si>
  <si>
    <t>FRA.NUM.X01_FWq_XX Munel_R.INDU</t>
  </si>
  <si>
    <t>PAGO FRA.NUM.X01_FWq_XX</t>
  </si>
  <si>
    <t>PAGO PAGARE NUM.592 Dasr_er_</t>
  </si>
  <si>
    <t>PAGO PAGARE NUM.594 Kfd_er_</t>
  </si>
  <si>
    <t>PAGO PAGARE NUM.559 B.VIÑ</t>
  </si>
  <si>
    <t>FRA.NUM.225054398G11G</t>
  </si>
  <si>
    <t>FRA.NUM.225054398G11G Proveed Feunt</t>
  </si>
  <si>
    <t>S/XzH12HG.35</t>
  </si>
  <si>
    <t>PAGO FRA.NUM.225054398G11G</t>
  </si>
  <si>
    <t>GIRO VTO.X01_-8G11G Proveed Feunt</t>
  </si>
  <si>
    <t>GIRO VTO.a01-a01 Disoc_r/K_2_ CE</t>
  </si>
  <si>
    <t>FRA.NUM.3928</t>
  </si>
  <si>
    <t>FRA.NUM.3928 Disoc_r/K_2_ CEG</t>
  </si>
  <si>
    <t>PAGO FRA.NUM.3928</t>
  </si>
  <si>
    <t>S/368.29</t>
  </si>
  <si>
    <t>PAGO PAGARE NUM.874 Xss_9_</t>
  </si>
  <si>
    <t>PAGO FRA.NUM.0a01936</t>
  </si>
  <si>
    <t>FRA.NUM.0a01936</t>
  </si>
  <si>
    <t>FRA.NUM.0a01936 Rosoc_r_Max_</t>
  </si>
  <si>
    <t>GIRO VTO.X01_-H12HG Rosoc_r_Max_</t>
  </si>
  <si>
    <t>S/47.8G11G</t>
  </si>
  <si>
    <t>PAGO FRA.NUM.6772</t>
  </si>
  <si>
    <t>S/24.24</t>
  </si>
  <si>
    <t>FRA.NUM.6772 COM.FF_S/3</t>
  </si>
  <si>
    <t>FRA.NUM.6772</t>
  </si>
  <si>
    <t>GIRO VTO.a01-H12HG COM.FF_S/3</t>
  </si>
  <si>
    <t>REC.PAGO NUM.31HH08TR</t>
  </si>
  <si>
    <t>REC.PAGO NUM.31FK06LK</t>
  </si>
  <si>
    <t>REC.PAGO NUM.31XX</t>
  </si>
  <si>
    <t>REC.PAGO NUM.381FWq_</t>
  </si>
  <si>
    <t>REC.PAGO NUM.31Z09S</t>
  </si>
  <si>
    <t>REC.PAGO NUM.3FWq_5</t>
  </si>
  <si>
    <t>PAGO FRA.NUM.1849</t>
  </si>
  <si>
    <t>Factura Nº/ 1918</t>
  </si>
  <si>
    <t>FRA.RECT.NUM.X_171</t>
  </si>
  <si>
    <t>Factura Nº/ 1935</t>
  </si>
  <si>
    <t>Factura Nº/ 1936</t>
  </si>
  <si>
    <t>PAGO PAGARE NUM.189 F-8_as_</t>
  </si>
  <si>
    <t>PAGO GIRO VTO.30-Z09S Yhd_7T_</t>
  </si>
  <si>
    <t>PAGO GIRO VTO.30-Z09S Tr-s5_</t>
  </si>
  <si>
    <t>REC.PAGO NUM.H12HG47</t>
  </si>
  <si>
    <t>REC.PAGO NUM.H12HG46</t>
  </si>
  <si>
    <t>REC.PAGO NUM.H12HG48</t>
  </si>
  <si>
    <t>REC.PAGO NUM.H12HG45</t>
  </si>
  <si>
    <t>FRA.NUM.X_1FWq_XX</t>
  </si>
  <si>
    <t>PAGO FRA.NUM.X_1FWq_XX</t>
  </si>
  <si>
    <t>FRA.NUM.X_1FWq_XX Sopa_88</t>
  </si>
  <si>
    <t>PAGARE NUM.428 Betrosa_A65A</t>
  </si>
  <si>
    <t>Factura Nº/ 1994</t>
  </si>
  <si>
    <t>Factura Nº/ 1993</t>
  </si>
  <si>
    <t>PAGO FRA.NUM.8G11G4Y045</t>
  </si>
  <si>
    <t>FRA.NUM.8G11G4Y045</t>
  </si>
  <si>
    <t>S/4319.05</t>
  </si>
  <si>
    <t>FRA.NUM.8G11G4Y045 ANT.OK-36SA</t>
  </si>
  <si>
    <t>PAGO PAGARE NUM.428 Ni_39_</t>
  </si>
  <si>
    <t>S/1627.61</t>
  </si>
  <si>
    <t>PAGO FRA.NUM.21X_15793</t>
  </si>
  <si>
    <t>FRA.NUM.21X_15793</t>
  </si>
  <si>
    <t>GIRO VTO.X_1-8G11G Ner_0543_DF</t>
  </si>
  <si>
    <t>FRA.NUM.21X_15793 Ner_0543_DF</t>
  </si>
  <si>
    <t>LIQUID TARJETA CREDITO</t>
  </si>
  <si>
    <t>FRA.NUM.Grisa_dollar, S.A</t>
  </si>
  <si>
    <t>FRA.NUM.IntCisc_8_gent Glos, S.L.</t>
  </si>
  <si>
    <t>FRA.NUM.269050 Chol_I__34-AS, S-A</t>
  </si>
  <si>
    <t>S/66.20</t>
  </si>
  <si>
    <t>S/81.FWq_</t>
  </si>
  <si>
    <t>S/65.28</t>
  </si>
  <si>
    <t>Gl_x_SF.COM.PROP.EDIF.SULI</t>
  </si>
  <si>
    <t>MES JUL-AGOST-SEPT.</t>
  </si>
  <si>
    <t>Gl_x_SF.Servi. Onetor_s Instat</t>
  </si>
  <si>
    <t>PAGARE NUM.274 Dedy_.Sew_3</t>
  </si>
  <si>
    <t>REC.PAGO NUM.31Y045</t>
  </si>
  <si>
    <t>Abono Remesa Pagaré</t>
  </si>
  <si>
    <t>SANCION DE TRAFDe_r_</t>
  </si>
  <si>
    <t>REC.PAGO NUM.3050</t>
  </si>
  <si>
    <t>REC.PAGO NUM.31X01_</t>
  </si>
  <si>
    <t>REC.PAGO NUM.H12HG6x_</t>
  </si>
  <si>
    <t>PAGO PAGARE NUM.239 Lerick_UJ_</t>
  </si>
  <si>
    <t>Comisión Gl_x_SF. EDIF.SUL</t>
  </si>
  <si>
    <t>PAGO GIRO VTO.30-Z09S Tircasa</t>
  </si>
  <si>
    <t>PAGO GIRO VTO.30-Z09S Um_3_</t>
  </si>
  <si>
    <t>PAGO GIRO VTO.30-Z09S Mi_W_</t>
  </si>
  <si>
    <t>PAGO GIRO VTO.29-Z09SYol_0599_DF</t>
  </si>
  <si>
    <t>PAGO GIRO VTO.29-Z09S Rosoc_r_Max_</t>
  </si>
  <si>
    <t>FRA.NUM.QM9XXa0H12HG32</t>
  </si>
  <si>
    <t>S/76.55</t>
  </si>
  <si>
    <t>PAGO FRA.NUM.QM9XXa0H12HG32</t>
  </si>
  <si>
    <t>FRA.NUM.735 THom_A7_.Prooc_c_JGCOM</t>
  </si>
  <si>
    <t>S/174.80</t>
  </si>
  <si>
    <t>PAGO FRA.NUM.735</t>
  </si>
  <si>
    <t>FRA.NUM.735</t>
  </si>
  <si>
    <t>GIRO VTO.31-FWq_ oc_L. Prooc_c_JGC</t>
  </si>
  <si>
    <t>Factura Nº/ 1992</t>
  </si>
  <si>
    <t>Factura Nº/ XX68</t>
  </si>
  <si>
    <t>PAGO PAGARE NUM.6Z09S Lerick_UJ_</t>
  </si>
  <si>
    <t>PAGO PAGARE NUM.426 Rom_4_</t>
  </si>
  <si>
    <t>PAGO PAGARE NUM.6FWq_ Lerick_UJ_</t>
  </si>
  <si>
    <t>FRA.RECT.NUM.457 S.GR-30</t>
  </si>
  <si>
    <t>S/-21.30</t>
  </si>
  <si>
    <t>PAGARE NUM.574 Hj_f1_</t>
  </si>
  <si>
    <t>FRA.RECT.NUM.457</t>
  </si>
  <si>
    <t>S/34.70</t>
  </si>
  <si>
    <t>PAGARE NUM.2H12HG Galac_EXPRE</t>
  </si>
  <si>
    <t>PAGO FRA.NUM.0X01_XX6</t>
  </si>
  <si>
    <t>FRA.NUM.0X01_XX6 IrGis__Serve_</t>
  </si>
  <si>
    <t>FRA.NUM.0X01_XX6</t>
  </si>
  <si>
    <t>FRA.NUM.2250539585</t>
  </si>
  <si>
    <t>PAGO FRA.NUM.2250539585</t>
  </si>
  <si>
    <t>FRA.NUM.2250539585 Proveed Feunt</t>
  </si>
  <si>
    <t>GIRO VTO.27-FWq_ Proveed Feunt</t>
  </si>
  <si>
    <t>S/1651.90</t>
  </si>
  <si>
    <t>PAGARE NUM.275Ahita_</t>
  </si>
  <si>
    <t>PAGARE NUM.874 Xss_9_</t>
  </si>
  <si>
    <t>PAGARE NUM.876 Zws_9_</t>
  </si>
  <si>
    <t>PAGARE NUM.875 Z34_cc_</t>
  </si>
  <si>
    <t>PAGARE NUM.271 W_3_W_</t>
  </si>
  <si>
    <t>PAGARE NUM.272 W_3_W_</t>
  </si>
  <si>
    <t>PAGARE NUM.269 JZ-d_23</t>
  </si>
  <si>
    <t>PAGARE NUM.270JZ-d_23</t>
  </si>
  <si>
    <t>PAGARE NUM.273 LN-d_23</t>
  </si>
  <si>
    <t>PAGARE NUM.590 Fdx1_</t>
  </si>
  <si>
    <t>PAGARE NUM.591 Dsax1_</t>
  </si>
  <si>
    <t>PAGARE NUM.594 Kfd_er_</t>
  </si>
  <si>
    <t>PAGARE NUM.592 Dasr_er_</t>
  </si>
  <si>
    <t>PAGARE NUM.593 Xzaax1_</t>
  </si>
  <si>
    <t>PAGARE NUM.595 Ser_er_</t>
  </si>
  <si>
    <t>FRA.NUM.2567</t>
  </si>
  <si>
    <t>S/1.90</t>
  </si>
  <si>
    <t>S/4.51</t>
  </si>
  <si>
    <t>FRA.NUM.2567 Attols_Dol_, S.L.</t>
  </si>
  <si>
    <t>S/92.60</t>
  </si>
  <si>
    <t>PAGO FRA.NUM.9181</t>
  </si>
  <si>
    <t>FRA.NUM.9181</t>
  </si>
  <si>
    <t>PAGARE NUM.566 JU-09_ Qr_X_</t>
  </si>
  <si>
    <t>FRA.NUM.9181 JU-09_Risu-5-A_</t>
  </si>
  <si>
    <t>FRA.NUM.2a0190</t>
  </si>
  <si>
    <t>S/63.22</t>
  </si>
  <si>
    <t>GIRO VTO.HH08TR-FWq_ Kl_.Vis_X_epe_</t>
  </si>
  <si>
    <t>PAGO FRA.NUM.2a0190</t>
  </si>
  <si>
    <t>FRA.NUM.2a0190 Kl_.Vis_X_epe_</t>
  </si>
  <si>
    <t>FRA.NUM.SP70Y0454</t>
  </si>
  <si>
    <t>FRA.NUM.SP70Y0453</t>
  </si>
  <si>
    <t>FRA.NUM.SD70a0FWq_</t>
  </si>
  <si>
    <t>FRA.NUM.SC70Y0453</t>
  </si>
  <si>
    <t>FRA.NUM.SR70Y0451</t>
  </si>
  <si>
    <t>FRA.NUM.ST700HH08TR</t>
  </si>
  <si>
    <t>FRA.NUM.SC70Y0454</t>
  </si>
  <si>
    <t>FRA.NUM.SR70Y0452</t>
  </si>
  <si>
    <t>S/3329.50</t>
  </si>
  <si>
    <t>FRA.NUM.XXXX8G11GXX Minoc_r_Kis_21</t>
  </si>
  <si>
    <t>S/459.47</t>
  </si>
  <si>
    <t>FRA.NUM.XXXXXX29</t>
  </si>
  <si>
    <t>FRA.NUM.XXXX8G11GXX</t>
  </si>
  <si>
    <t>GIRO VTO.20-H12HG Minoc_r_Kis_21R</t>
  </si>
  <si>
    <t>FRA.NUM.XXXXXX29 Minoc_r_Kis_21</t>
  </si>
  <si>
    <t>S/8G11G8.57</t>
  </si>
  <si>
    <t>FRA.NUM.Xz4Xz</t>
  </si>
  <si>
    <t>PAGO FRA.NUM.Xz4Xz</t>
  </si>
  <si>
    <t>FRA.NUM.Xz4Xz C.Jeas_Lot_ LU</t>
  </si>
  <si>
    <t>PAGO FRA.NUM.9FWq_0HH08TRG11GHH08TR2</t>
  </si>
  <si>
    <t>FRA.NUM.9FWq_0HH08TRG11GHH08TR2</t>
  </si>
  <si>
    <t>FRA.NUM.XX16751</t>
  </si>
  <si>
    <t>FRA.NUM.XX17730</t>
  </si>
  <si>
    <t>FRA.NUM.XX181X_1</t>
  </si>
  <si>
    <t>PAGARE NUM.571 IMP.Grezzli_</t>
  </si>
  <si>
    <t>FRA.MES SEPBRE.IMP.Grezzli_</t>
  </si>
  <si>
    <t>S/686.55</t>
  </si>
  <si>
    <t>FRA.MES SEPTIEMBRE Urish_</t>
  </si>
  <si>
    <t>PAGO FRA.MES SEPTIEMBRE</t>
  </si>
  <si>
    <t>FRA.MES SEPTIEMBRE</t>
  </si>
  <si>
    <t>PAGARE NUM.572 Winoc_rtar</t>
  </si>
  <si>
    <t>DIF. PAGARE 433 C.Xintra Por</t>
  </si>
  <si>
    <t>S/15725.52</t>
  </si>
  <si>
    <t>PAGO FRA.NUM.4279</t>
  </si>
  <si>
    <t>FRA.NUM.4279</t>
  </si>
  <si>
    <t>PAGARE NUM.432 C.Trexo_2_.</t>
  </si>
  <si>
    <t>PAGARE NUM.546 C.Trexo_2_</t>
  </si>
  <si>
    <t>PAGARE NUM.545 C.Trexo_2_</t>
  </si>
  <si>
    <t>PAGARE NUM.433 C.Trexo_2_</t>
  </si>
  <si>
    <t>FRA.NUM.4279 Silvia Salaz RA</t>
  </si>
  <si>
    <t>REC.PAGO NUM.3Y0459</t>
  </si>
  <si>
    <t>S/6_x_.FWq_</t>
  </si>
  <si>
    <t>PAGO FRA.NUM.2250539689</t>
  </si>
  <si>
    <t>GIRO VTO.28-FWq_ Proveed Feunt</t>
  </si>
  <si>
    <t>FRA.NUM.2250539689 Proveed Feunt</t>
  </si>
  <si>
    <t>FRA.NUM.2250539689</t>
  </si>
  <si>
    <t>PAGARE NUM.596 Amigusta</t>
  </si>
  <si>
    <t>S/6FWq_.53</t>
  </si>
  <si>
    <t>FRA.NUM.6HH08TRG11G62 EMBUTID.oc_</t>
  </si>
  <si>
    <t>PAGARE NUM.597 JU-09_OI-Cas_</t>
  </si>
  <si>
    <t>FRA.NUM.27H12HG900 C.Ponienoc__</t>
  </si>
  <si>
    <t>FRA.NUM.27Xz165 C.Ponienoc__</t>
  </si>
  <si>
    <t>FRA.NUM.27Xz28G11G C.Ponienoc__</t>
  </si>
  <si>
    <t>S/H12HG7.14</t>
  </si>
  <si>
    <t>FRA.NUM.27H12HG900</t>
  </si>
  <si>
    <t>FRA.NUM.27H12HG165</t>
  </si>
  <si>
    <t>FRA.NUM.27Xz28G11G</t>
  </si>
  <si>
    <t>FRA.NUM.16XXa015H12HG</t>
  </si>
  <si>
    <t>S/1687.28</t>
  </si>
  <si>
    <t>FRA.NUM.16XXa015H12HG Viciusoc_rsa_</t>
  </si>
  <si>
    <t>S/824</t>
  </si>
  <si>
    <t>PAGO FRA.NUM.16XX0X01_96</t>
  </si>
  <si>
    <t>FRA.NUM.16XX0X01_96</t>
  </si>
  <si>
    <t>PAGARE NUM.279 B.MBruger_L</t>
  </si>
  <si>
    <t>FRA.NUM.16XX0X01_96 B MBruger_</t>
  </si>
  <si>
    <t>FRA.NUM.16XXa0H12HG66 Cinco CRw_2on</t>
  </si>
  <si>
    <t>FRA.NUM.16XXHH08TRG11G86</t>
  </si>
  <si>
    <t>FRA.NUM.16XXa0H12HG66</t>
  </si>
  <si>
    <t>PAGARE NUM.278 Cinco CRw_2on</t>
  </si>
  <si>
    <t>S/662.98</t>
  </si>
  <si>
    <t>S/1466.79</t>
  </si>
  <si>
    <t>FRA.NUM.16XXHH08TRG11G86 Cinco CRw_2on</t>
  </si>
  <si>
    <t>S/220.75</t>
  </si>
  <si>
    <t>FRA.NUM.16XXa01484 Viciusoc_rsa_</t>
  </si>
  <si>
    <t>S/Xz7.85</t>
  </si>
  <si>
    <t>FRA.NUM.16XXa01484</t>
  </si>
  <si>
    <t>FRA.NUM.16XXa01558</t>
  </si>
  <si>
    <t>PAGARE NUM.276 Viciusoc_rsa_</t>
  </si>
  <si>
    <t>FRA.NUM.16XXa01558 Viciusoc_rsa_</t>
  </si>
  <si>
    <t>FRA.NUM.83887</t>
  </si>
  <si>
    <t>PAGARE NUM.570 Ttols_</t>
  </si>
  <si>
    <t>FRA.NUM.86x_57</t>
  </si>
  <si>
    <t>FRA.MES SEPTBRE.Loisader_ T</t>
  </si>
  <si>
    <t>FRA.RECT.NUM.84Z09S2</t>
  </si>
  <si>
    <t>S/88G11G.29</t>
  </si>
  <si>
    <t>S/27.30</t>
  </si>
  <si>
    <t>FRA.NUM.84267</t>
  </si>
  <si>
    <t>FRA.NUM.366337</t>
  </si>
  <si>
    <t>FRA.NUM.365765</t>
  </si>
  <si>
    <t>FRA.NUM.366337 Gis_T. E HI</t>
  </si>
  <si>
    <t>S/56.X01_</t>
  </si>
  <si>
    <t>PAGARE NUM.563 Gis_T. E HI</t>
  </si>
  <si>
    <t>FRA.NUM.365765 Gis_T. E HI</t>
  </si>
  <si>
    <t>S/71.83</t>
  </si>
  <si>
    <t>S/174</t>
  </si>
  <si>
    <t>GIRO VTO.29-FWq_ HERM Vis_X_epe_</t>
  </si>
  <si>
    <t>PAGO FRA.NUM.7X_1652</t>
  </si>
  <si>
    <t>FRA.NUM.7X_1652 HERM Vis_X_epe_</t>
  </si>
  <si>
    <t>FRA.NUM.7X_1652</t>
  </si>
  <si>
    <t>FRA.MES OCTUBRE ANDR nit_</t>
  </si>
  <si>
    <t>PAGARE NUM.568 UM-L_</t>
  </si>
  <si>
    <t>S/Xz53.33</t>
  </si>
  <si>
    <t>FRA.NUM.FK06LK89</t>
  </si>
  <si>
    <t>PAGO FRA.NUM.FK06LK89</t>
  </si>
  <si>
    <t>FRA.NUM.FK06LK89 B.Rosbvel_ DORT</t>
  </si>
  <si>
    <t>PAGARE NUM.634 Salroc_ TRAD</t>
  </si>
  <si>
    <t>FRA.NUM.6BB5</t>
  </si>
  <si>
    <t>S/1480.19</t>
  </si>
  <si>
    <t>FRA.NUM.6BB5 Salroc_ IonatR</t>
  </si>
  <si>
    <t>PAGO FRA.NUM.6BB5</t>
  </si>
  <si>
    <t>FRA.NUM.2990</t>
  </si>
  <si>
    <t>S/643</t>
  </si>
  <si>
    <t>PAGARE NUM.571 Casoc_r Ros</t>
  </si>
  <si>
    <t>FRA.NUM.3Xz7</t>
  </si>
  <si>
    <t>S/1Y045.49</t>
  </si>
  <si>
    <t>FRA.NUM.2971</t>
  </si>
  <si>
    <t>FRA.NUM.3179</t>
  </si>
  <si>
    <t>FRA.MES SEPBRE. Volorr_ I</t>
  </si>
  <si>
    <t>FRA.NUM.2674</t>
  </si>
  <si>
    <t>FRA.NUM.2674 S.GR-30</t>
  </si>
  <si>
    <t>S/H12HG5.63</t>
  </si>
  <si>
    <t>FRA.NUM.X01_91</t>
  </si>
  <si>
    <t>PAGARE NUM.6a01 D.Sitrex_Mil_</t>
  </si>
  <si>
    <t>PAGARE NUM.599 D.Sitrex_Mil_</t>
  </si>
  <si>
    <t>PAGO FRA.NUM.X01_91</t>
  </si>
  <si>
    <t>FRA.NUM.X01_91 DEC.Sitrex_Mil_</t>
  </si>
  <si>
    <t>PAGARE NUM.600 D.Sitrex_Mil_</t>
  </si>
  <si>
    <t>Factura Nº/ 1975</t>
  </si>
  <si>
    <t>S/1548.29</t>
  </si>
  <si>
    <t>FRA.NUM.15163</t>
  </si>
  <si>
    <t>FRA.NUM.15620</t>
  </si>
  <si>
    <t>FRA.NUM.15621</t>
  </si>
  <si>
    <t>FRA.NUM.157XX</t>
  </si>
  <si>
    <t>GIRO VTO.30-a01 Cantora Gis_tio</t>
  </si>
  <si>
    <t>FRA.MES SEPTBRE AT.IonatR</t>
  </si>
  <si>
    <t>PAGO FRA.NUM.32X_1346</t>
  </si>
  <si>
    <t>GIRO VTO.30-X_1 TircasaROL</t>
  </si>
  <si>
    <t>GIRO VTO.30-a01 TircasaROL</t>
  </si>
  <si>
    <t>FRA.NUM.32X_1346</t>
  </si>
  <si>
    <t>S/688.82</t>
  </si>
  <si>
    <t>FRA.NUM.32X_1346 TircasaROL</t>
  </si>
  <si>
    <t>GIRO VTO.30-H12HG TircasaROL</t>
  </si>
  <si>
    <t>FRA.MES SEPTBRE TinRw_2a</t>
  </si>
  <si>
    <t>PAGARE NUM.575 TinRw_2aS</t>
  </si>
  <si>
    <t>FRA.NUM.21XXZ09S166</t>
  </si>
  <si>
    <t>FRA.NUM.21XXHH08TR885</t>
  </si>
  <si>
    <t>FRA.NUM.21XXHH08TR5Z09S</t>
  </si>
  <si>
    <t>FRA.NUM.21XXHH08TR172</t>
  </si>
  <si>
    <t>S/249.H12HG</t>
  </si>
  <si>
    <t>FRA.NUM.Xz0X01_</t>
  </si>
  <si>
    <t>FRA.MES SEPTBRE Munel_R Vicks</t>
  </si>
  <si>
    <t>FRA.NUM.Xz159</t>
  </si>
  <si>
    <t>PAGARE NUM.574 D.Ws_S_.VicksE</t>
  </si>
  <si>
    <t>FRA.NUM.L_a05</t>
  </si>
  <si>
    <t>FRA.NUM.472FWq_</t>
  </si>
  <si>
    <t>FRA.NUM.H12HG836</t>
  </si>
  <si>
    <t>S/291.92</t>
  </si>
  <si>
    <t>S/381.36</t>
  </si>
  <si>
    <t>FRA.MES STBRE.Oneila_ SA</t>
  </si>
  <si>
    <t>FRA.NUM.7a018242</t>
  </si>
  <si>
    <t>PAGARE NUM.580 Oneila_</t>
  </si>
  <si>
    <t>FRA.NUM.7a0188X_1</t>
  </si>
  <si>
    <t>FRA.NUM.7a019314</t>
  </si>
  <si>
    <t>FRA.NUM.7a017693</t>
  </si>
  <si>
    <t>FRA.NUM.7200</t>
  </si>
  <si>
    <t>PAGO FRA.NUM.7200</t>
  </si>
  <si>
    <t>S/294.50</t>
  </si>
  <si>
    <t>PAGARE NUM.579 D.TraDe_r_ B</t>
  </si>
  <si>
    <t>FRA.NUM.7200 dasdaR</t>
  </si>
  <si>
    <t>PAGARE NUM.576 FR.Ulises Gasoc_r</t>
  </si>
  <si>
    <t>FRA.NUM.1X01_616</t>
  </si>
  <si>
    <t>FRA.NUM.1X01_537</t>
  </si>
  <si>
    <t>FRA.NUM.1X01_182</t>
  </si>
  <si>
    <t>FRA.NUM.1X01_490</t>
  </si>
  <si>
    <t>FRA.NUM.1X01_424</t>
  </si>
  <si>
    <t>FRA.MES STBRE.FR.Ulises Gasoc_r</t>
  </si>
  <si>
    <t>FRA.NUM.1X01_354</t>
  </si>
  <si>
    <t>FRA.NUM.1X01_268</t>
  </si>
  <si>
    <t>FRA.NUM.1X01_221</t>
  </si>
  <si>
    <t>Factura Nº/ 1978</t>
  </si>
  <si>
    <t>Factura Nº/ 1934</t>
  </si>
  <si>
    <t>REC.PAGO NUM.X_136</t>
  </si>
  <si>
    <t>Factura Nº/ 1933</t>
  </si>
  <si>
    <t>Factura Nº/ 1989</t>
  </si>
  <si>
    <t>Factura Nº/ 1990</t>
  </si>
  <si>
    <t>FRA.4Hg_4</t>
  </si>
  <si>
    <t>PAGO PAGARE NUM.2FWq_ Co_c_4_</t>
  </si>
  <si>
    <t>PAGO FRA.NUM.732</t>
  </si>
  <si>
    <t>FRA.NUM.732</t>
  </si>
  <si>
    <t>PAGARE NUM.280 CORVY</t>
  </si>
  <si>
    <t>FRA.NUM.732 CORV.OK-36RGU</t>
  </si>
  <si>
    <t>PAGO FRA.NUM.00a0158</t>
  </si>
  <si>
    <t>FRA.NUM.00a0158</t>
  </si>
  <si>
    <t>FRA.RECT.NUM.0HH08TR5</t>
  </si>
  <si>
    <t>DIF. FRA/ CIA Sirveran</t>
  </si>
  <si>
    <t>FRA.NUM.Y04515a01952 Gis_gall LasN</t>
  </si>
  <si>
    <t>FRA.NUM.Y04515a01931 Gis_gall LasN</t>
  </si>
  <si>
    <t>S/196.90</t>
  </si>
  <si>
    <t>S/H12HG7.49</t>
  </si>
  <si>
    <t>FRA.NUM.Y04515a01931</t>
  </si>
  <si>
    <t>PAGARE NUM.426 Gis_gall LasNAR</t>
  </si>
  <si>
    <t>FRA.NUM.Y04515a01952</t>
  </si>
  <si>
    <t>PAGO GIRO VTO.23-Z09S Lin_O8</t>
  </si>
  <si>
    <t>PAGO MES AGOSTO</t>
  </si>
  <si>
    <t>SEG. SOCIAL AGOSTO</t>
  </si>
  <si>
    <t>LIQUID.POLIZA C.Sirveran</t>
  </si>
  <si>
    <t>FRA.NUM.SF70Y0454</t>
  </si>
  <si>
    <t>S/873</t>
  </si>
  <si>
    <t>FRA.NUM.Z-d_2370X_17</t>
  </si>
  <si>
    <t>FRA.NUM.Z09SX01_957</t>
  </si>
  <si>
    <t>S/960</t>
  </si>
  <si>
    <t>S/37.24</t>
  </si>
  <si>
    <t>FRA.ilft_2l_</t>
  </si>
  <si>
    <t>PAGO FRA.NUM.Z09SX01_957</t>
  </si>
  <si>
    <t>FRA.NUM.Z09SX01_957 Tain_&amp;&amp; CAR</t>
  </si>
  <si>
    <t>FRA.NUM.a01878</t>
  </si>
  <si>
    <t>FRA.NUM.a01878 Pintora_21 MILL</t>
  </si>
  <si>
    <t>FRA.NUM.a01877</t>
  </si>
  <si>
    <t>PAGO FRA.NUM.1877 NOTAtol</t>
  </si>
  <si>
    <t>PAGO PAGARE NUM.6H12HG Rre_8_</t>
  </si>
  <si>
    <t>REC.PAGO NUM.H12HG39</t>
  </si>
  <si>
    <t>REC.PAGO NUM.H12HG41</t>
  </si>
  <si>
    <t>REC.PAGO NUM.H12HG40</t>
  </si>
  <si>
    <t>REC.PAGO NUM.3Y0458</t>
  </si>
  <si>
    <t>PAGO GIRO VTO.26-Z09S Distor_m_</t>
  </si>
  <si>
    <t>PAGO PAGARE NUM.Z09S0 Silo_/_</t>
  </si>
  <si>
    <t>PAGO PAGARE NUM.232 Xes_</t>
  </si>
  <si>
    <t>PAGO GIRO VTO.25-Z09S ChaGis__</t>
  </si>
  <si>
    <t>RENOV. POLIZA</t>
  </si>
  <si>
    <t>RENOV. POLIZA C.GrCsec_6_R</t>
  </si>
  <si>
    <t>FRA.NUM.75FK06LK437</t>
  </si>
  <si>
    <t>FRA.NUM.8G11G418</t>
  </si>
  <si>
    <t>S/465.71</t>
  </si>
  <si>
    <t>FRA.NUM.75FK06LK437 KXZ-LO-2 DEL</t>
  </si>
  <si>
    <t>PAGO FRA.NUM.75FK06LK437</t>
  </si>
  <si>
    <t>PAGO FRA.NUM.8G11G418</t>
  </si>
  <si>
    <t>FRA.NUM.8G11G418 XS_P78_ GLE</t>
  </si>
  <si>
    <t>FRA.NUM. H.Vis_X_epe_</t>
  </si>
  <si>
    <t>S/476</t>
  </si>
  <si>
    <t>PAGO PAGARE NUM.424 Rom_4_</t>
  </si>
  <si>
    <t>LIQUID.POLIZA Banco Yarkiso</t>
  </si>
  <si>
    <t>Cuota del .24V/H12HGHH08TRXX</t>
  </si>
  <si>
    <t>Cuota del .25V/H12HGZ09SXX</t>
  </si>
  <si>
    <t>REC.PAGO NUM.3Y0457</t>
  </si>
  <si>
    <t>REC.PAGO NUM.3Y0454</t>
  </si>
  <si>
    <t>REC.PAGO NUM.X_135</t>
  </si>
  <si>
    <t>Factura Nº/ 1984</t>
  </si>
  <si>
    <t>PAGO PAGARE NUM.225 Salroc_</t>
  </si>
  <si>
    <t>PAGO PAGARE NUM.HH08TR3 Tir-os</t>
  </si>
  <si>
    <t>PAGO PAGARE NUM.259 Ity_9_</t>
  </si>
  <si>
    <t>S/3Xz.28</t>
  </si>
  <si>
    <t>PAGO FRA.NUM.21X_156H12HG</t>
  </si>
  <si>
    <t>FRA.NUM.21X_156H12HG Ner_0543_DF</t>
  </si>
  <si>
    <t>GIRO VTO.21-FWq_ Ner_0543_DF</t>
  </si>
  <si>
    <t>FRA.NUM.21X_156H12HG</t>
  </si>
  <si>
    <t>FRA.NUM.25Z09SXX</t>
  </si>
  <si>
    <t>PAGARE NUM.425 Betrosa_A65A</t>
  </si>
  <si>
    <t>PAGO FRA.NUM.25Z09SXX</t>
  </si>
  <si>
    <t>FRA.NUM.25Z09SXX Betrosa_A65A</t>
  </si>
  <si>
    <t>PAGO FRA.NUM.6BB</t>
  </si>
  <si>
    <t>S/2231.43</t>
  </si>
  <si>
    <t>FRA.NUM.6BB Plooc_r_B45B Rosbvel_</t>
  </si>
  <si>
    <t>FRA.NUM.6BB</t>
  </si>
  <si>
    <t>GIRO VTO.25-FWq_ ChaGis__SA</t>
  </si>
  <si>
    <t>FRA.NUM.21XX3Z09S66</t>
  </si>
  <si>
    <t>FRA.NUM.21XX3Z09S66 ChaGis__SA</t>
  </si>
  <si>
    <t>S/2225.99</t>
  </si>
  <si>
    <t>PAGO FRA.NUM.21XX3Z09S66</t>
  </si>
  <si>
    <t>PAGO FRA.NUM.00a0199</t>
  </si>
  <si>
    <t>PAGO FRA.NUM.00X_1a01</t>
  </si>
  <si>
    <t>FRA.NUM.00a0199</t>
  </si>
  <si>
    <t>FRA.NUM.00X_1a01</t>
  </si>
  <si>
    <t>PAGO PAGARE NUM.627 Kfd_er_</t>
  </si>
  <si>
    <t>PAGO PAGARE NUM.621 Ton_21_</t>
  </si>
  <si>
    <t>PAGO PAGARE NUM.618 Ton_21_</t>
  </si>
  <si>
    <t>PAGO PAGARE NUM.423 Ss_0_</t>
  </si>
  <si>
    <t>PAGO PAGARE NUM.425 Ni_39_EL</t>
  </si>
  <si>
    <t>FRA.NUM.14580 C.FF_S/3 CAN</t>
  </si>
  <si>
    <t>PAGARE NUM.260 C.FF_S/3</t>
  </si>
  <si>
    <t>FRA.NUM.14580</t>
  </si>
  <si>
    <t>PAGO FRA.NUM.14580</t>
  </si>
  <si>
    <t>S/59.20</t>
  </si>
  <si>
    <t>GIRO VTO.20-8G11G COM.FF_S/3</t>
  </si>
  <si>
    <t>FRA.NUM.6a015</t>
  </si>
  <si>
    <t>S/80.55</t>
  </si>
  <si>
    <t>PAGO FRA.NUM.6a015</t>
  </si>
  <si>
    <t>FRA.NUM.6a015 COM. FF_S/3 C</t>
  </si>
  <si>
    <t>PAGO FRA.NUM.95864-XX</t>
  </si>
  <si>
    <t>FRA.NUM.95864-XX kiak_23_ TI</t>
  </si>
  <si>
    <t>Factura Nº/ 14Z09S</t>
  </si>
  <si>
    <t>REC.PAGO NUM.H12HG38</t>
  </si>
  <si>
    <t>REC.PAGO NUM.H12HG37</t>
  </si>
  <si>
    <t>FRA.NUM.95864-XX</t>
  </si>
  <si>
    <t>REC.PAGO NUM.3Y0456</t>
  </si>
  <si>
    <t>PAGO PAGARE NUM.149 Sais_2_</t>
  </si>
  <si>
    <t>PAGO PAGARE NUM.156 B.Gis_</t>
  </si>
  <si>
    <t>PAGO GIRO VTO.23-Z09S Jil_A_</t>
  </si>
  <si>
    <t>PAGO GIRO VTO.24-Z09S Rosoc_r_Max_</t>
  </si>
  <si>
    <t>PAGO GIRO VTO.30-Z09S Rosoc_r_Max_</t>
  </si>
  <si>
    <t>FRA.NUM.00a0Xz9</t>
  </si>
  <si>
    <t>PAGO FRA.NUM.00a0Xz9 oc_L</t>
  </si>
  <si>
    <t>PAGO FRA.NUM.00a0Xz9</t>
  </si>
  <si>
    <t>FRA.NUM.00a0Xz8</t>
  </si>
  <si>
    <t>PAGO FRA.NUM.00a0Xz8</t>
  </si>
  <si>
    <t>PAGO FRA. Comun</t>
  </si>
  <si>
    <t>PAGO FRA.NUM.XX0Y0452792</t>
  </si>
  <si>
    <t>PAGO FRA.NUM.XX0Y045237</t>
  </si>
  <si>
    <t>PAGO PAGARE NUM.6X_1 FR.SU</t>
  </si>
  <si>
    <t>PAGO PAGARE NUM.416 H.POD</t>
  </si>
  <si>
    <t>PAGO PAGARE NUM.534 Pt_a_2_</t>
  </si>
  <si>
    <t>PAGO PAGARE NUM.519 F.SOC</t>
  </si>
  <si>
    <t>REC.PAGO NUM.3Y0452</t>
  </si>
  <si>
    <t>PAGO FRA.NUM.9FWq_0a01Z09S42</t>
  </si>
  <si>
    <t>FRA.NUM.9FWq_0a01Z09S42</t>
  </si>
  <si>
    <t>Factura Nº/ 1923</t>
  </si>
  <si>
    <t>REC.PAGO NUM.</t>
  </si>
  <si>
    <t>PAGO FRA.NUM.3289</t>
  </si>
  <si>
    <t>FRA.NUM.3289XQ98-CD_OI-Cas_S C</t>
  </si>
  <si>
    <t>REC.PAGO NUM.3Y0451</t>
  </si>
  <si>
    <t>REC.PAGO NUM.3Y0453</t>
  </si>
  <si>
    <t>REC.PAGO NUM.3Y0450</t>
  </si>
  <si>
    <t>FRA.NUM.3289</t>
  </si>
  <si>
    <t>S/H12HG2</t>
  </si>
  <si>
    <t>Factura Nº/ 1985</t>
  </si>
  <si>
    <t>LIQUID.TRIM.POLIZA</t>
  </si>
  <si>
    <t>PAGO GIRO VTO.20-Z09S Rosoc_r_Max_</t>
  </si>
  <si>
    <t>PAGO GIRO VTO.21-Z09S Cynoc_r Tyo</t>
  </si>
  <si>
    <t>PAGO PAGARE NUM.HH08TR2 Jas_3_</t>
  </si>
  <si>
    <t>PAGO GIRO VTO.FWq_-Z09S Tr-s5_</t>
  </si>
  <si>
    <t>FRA.NUM.8G11G376 ANT. OK-36S</t>
  </si>
  <si>
    <t>PAGO FRA.NUM.8G11G376</t>
  </si>
  <si>
    <t>FRA.NUM.583 Plooc_r_B45B Rosbvel_</t>
  </si>
  <si>
    <t>S/1851.43</t>
  </si>
  <si>
    <t>FRA.NUM.8G11G376</t>
  </si>
  <si>
    <t>FRA.NUM.583</t>
  </si>
  <si>
    <t>PAGO FRA.NUM.583</t>
  </si>
  <si>
    <t>S/82.28</t>
  </si>
  <si>
    <t>S/45.62</t>
  </si>
  <si>
    <t>S/197.50</t>
  </si>
  <si>
    <t>FRA.NUM.Y04515a01914 Gis_gall LasN</t>
  </si>
  <si>
    <t>FRA.NUM.Y04515a019Xz</t>
  </si>
  <si>
    <t>FRA.NUM.Y04515a019Xz Gis_gall LasN</t>
  </si>
  <si>
    <t>FRA.NUM.Y04515a01914</t>
  </si>
  <si>
    <t>PAGARE NUM.424 Gis_gall LasNAR</t>
  </si>
  <si>
    <t>PAGARE NUM.423 DISCooperativa</t>
  </si>
  <si>
    <t>FRA.NUM.21Z09SXX DISCooperativa</t>
  </si>
  <si>
    <t>PAGO FRA.NUM.21Z09SXX</t>
  </si>
  <si>
    <t>FRA.NUM.21Z09SXX</t>
  </si>
  <si>
    <t>FRA.NUM.005523 Rosoc_r_Max_</t>
  </si>
  <si>
    <t>GIRO VTO.21-8G11G Rosoc_r_Max_</t>
  </si>
  <si>
    <t>FRA.NUM.005523</t>
  </si>
  <si>
    <t>PAGO FRA.NUM.005523</t>
  </si>
  <si>
    <t>S/163.26</t>
  </si>
  <si>
    <t>FRA.NUM.21X_156HH08TRYol_0599_DF</t>
  </si>
  <si>
    <t>S/H12HG00.82</t>
  </si>
  <si>
    <t>PAGO FRA.NUM.21X_156HH08TR</t>
  </si>
  <si>
    <t>FRA.NUM.21X_156HH08TR</t>
  </si>
  <si>
    <t>GIRO VTO.21-H12HG Abengus_LSX-21</t>
  </si>
  <si>
    <t>FRA.NUM.6_x_4X01_</t>
  </si>
  <si>
    <t>FRA.NUM.6_x_4X01_ Abengus_LSX-21</t>
  </si>
  <si>
    <t>PAGO FRA.NUM.6_x_4X01_</t>
  </si>
  <si>
    <t>REC.PAGO NUM.31a01</t>
  </si>
  <si>
    <t>REC.PAGO NUM.3X01_9</t>
  </si>
  <si>
    <t>TRASP A LA CTA.01As F-8_as_</t>
  </si>
  <si>
    <t>TRASP DE LA CTA.65A89Xz C.</t>
  </si>
  <si>
    <t>FRA.NUM.SF70Y0453</t>
  </si>
  <si>
    <t>FRA.NUM.SP70Y0452</t>
  </si>
  <si>
    <t>S/650</t>
  </si>
  <si>
    <t>FRA.NUM.SF70Y0452</t>
  </si>
  <si>
    <t>FRA.NUM.SR70Y0450</t>
  </si>
  <si>
    <t>S/1552.71</t>
  </si>
  <si>
    <t>FRA.NUM.SC70Y0452</t>
  </si>
  <si>
    <t>PAGO FRA.NUM.SK700Z09S</t>
  </si>
  <si>
    <t>FRA.NUM.SK700Z09S</t>
  </si>
  <si>
    <t>DIF. PAGARE 421 Venoc_rso</t>
  </si>
  <si>
    <t>PAGARE NUM.421 Venoc_rso</t>
  </si>
  <si>
    <t>FRA.NUM.605XX26</t>
  </si>
  <si>
    <t>FRA.NUM.605a0184 Venoc_rso</t>
  </si>
  <si>
    <t>FRA.NUM.605XX26 Venoc_rso</t>
  </si>
  <si>
    <t>FRA.NUM.605a0184</t>
  </si>
  <si>
    <t>PAGO PAGARE NUM.557 Posmi_46_</t>
  </si>
  <si>
    <t>GIRO VTO.18-FWq_ Proveed Feunt</t>
  </si>
  <si>
    <t>FRA.NUM.2250537H12HG4 Proveed Feunt</t>
  </si>
  <si>
    <t>S/1648.70</t>
  </si>
  <si>
    <t>PAGO FRA.NUM.2250537H12HG4</t>
  </si>
  <si>
    <t>FRA.NUM.2250537H12HG4</t>
  </si>
  <si>
    <t>FRA.NUM.21X_15605 Ner_0543_DF</t>
  </si>
  <si>
    <t>S/156.64</t>
  </si>
  <si>
    <t>PAGO FRA.NUM.21X_15605</t>
  </si>
  <si>
    <t>FRA.NUM.21X_15605</t>
  </si>
  <si>
    <t>GIRO VTO.20-FWq_ Ner_0543_DF</t>
  </si>
  <si>
    <t>FRA.NUM.FWq_a0L_a963 Tr-s5_LO</t>
  </si>
  <si>
    <t>GIRO VTO.20-FWq_ Ducanoc__</t>
  </si>
  <si>
    <t>FRA.NUM.FWq_a0L_a963</t>
  </si>
  <si>
    <t>PAGO FRA.NUM.FWq_a0L_a963</t>
  </si>
  <si>
    <t>S/68.42</t>
  </si>
  <si>
    <t>S/19.60</t>
  </si>
  <si>
    <t>LIQUID.TRIM.CTA.65A89Xz C.</t>
  </si>
  <si>
    <t>FRA.NUM.H12HG814 GOMERA HOGA</t>
  </si>
  <si>
    <t>FRA.NUM.20Z09SXX ss_UJ_</t>
  </si>
  <si>
    <t>FRA.NUM.Z09SX01_859 Tdin_33 CARE</t>
  </si>
  <si>
    <t>FRA.NUM.a01HH08TR S.oc_C.STYR</t>
  </si>
  <si>
    <t>S/540.95</t>
  </si>
  <si>
    <t>FRA.NUM.Z09SX01_859</t>
  </si>
  <si>
    <t>PAGO FRA.NUM.Z09SX01_859</t>
  </si>
  <si>
    <t>S/14.a01</t>
  </si>
  <si>
    <t>GIRO VTO.05-a01 P.Quitor_</t>
  </si>
  <si>
    <t>GIRO VTO.05-H12HG P.Quitor_</t>
  </si>
  <si>
    <t>FRA.NUM.7147a01</t>
  </si>
  <si>
    <t>PAGO FRA.NUM.7147a01</t>
  </si>
  <si>
    <t>FRA.NUM.7147a01 H_S_F_H_ OR</t>
  </si>
  <si>
    <t>FRA.NUM.194H12HG2</t>
  </si>
  <si>
    <t>PAGO FRA.NUM.194H12HG2</t>
  </si>
  <si>
    <t>FRA.NUM.194H12HG2 GAR.TraDe_r_</t>
  </si>
  <si>
    <t>GIRO VTO.H12HG-H12HG Distor_m_</t>
  </si>
  <si>
    <t>PAGARE NUM.268 Gis_M OI-Cas_S</t>
  </si>
  <si>
    <t>S/8G11G9</t>
  </si>
  <si>
    <t>FRA.NUM.3305XQ98-CD_OI-Cas_S C</t>
  </si>
  <si>
    <t>PAGO FRA.NUM.3305</t>
  </si>
  <si>
    <t>FRA.NUM.3305</t>
  </si>
  <si>
    <t>REC.PAGO NUM.31X_1</t>
  </si>
  <si>
    <t>GIRO VTO.19-FWq_ Ner_0543_DF</t>
  </si>
  <si>
    <t>FRA.NUM.21X_15563</t>
  </si>
  <si>
    <t>PAGO FRA.NUM.21X_15563</t>
  </si>
  <si>
    <t>FRA.NUM.21X_15563 Ner_0543_DF</t>
  </si>
  <si>
    <t>S/682.8G11G</t>
  </si>
  <si>
    <t>GIRO VTO.20-FWq_ Ner_0543_DFON</t>
  </si>
  <si>
    <t>FRA.NUM.21X_15573</t>
  </si>
  <si>
    <t>PAGO FRA.NUM.21X_15573</t>
  </si>
  <si>
    <t>S/156.49</t>
  </si>
  <si>
    <t>FRA.NUM.21X_15573 Ner_0543_DF</t>
  </si>
  <si>
    <t>FRA.RECT.NUM.8HH08TR4H12HG</t>
  </si>
  <si>
    <t>FRA.RECT.NUM.8HH08TR4H12HG Lin_O8</t>
  </si>
  <si>
    <t>S/-Xz1.05</t>
  </si>
  <si>
    <t>PAGO FRA. ComunON</t>
  </si>
  <si>
    <t>PAGO FRA.NUM.00a0180</t>
  </si>
  <si>
    <t>FRA.NUM.00a0180</t>
  </si>
  <si>
    <t>LIQUID.CTA.</t>
  </si>
  <si>
    <t>LIQUID.TRIM.CTA.65A89Xz CC</t>
  </si>
  <si>
    <t>PAGARE NUM.427 H.Ds_r_-6</t>
  </si>
  <si>
    <t>FRA.NUM.172931 H.Ds_r_-6</t>
  </si>
  <si>
    <t>S/227.98</t>
  </si>
  <si>
    <t>FRA.NUM.172743</t>
  </si>
  <si>
    <t>FRA.NUM.172743 H.Ds_r_-6</t>
  </si>
  <si>
    <t>FRA.NUM.172931</t>
  </si>
  <si>
    <t>FRA.NUM.173HH08TR9 H.Ds_r_-6</t>
  </si>
  <si>
    <t>FRA.NUM.173HH08TR9</t>
  </si>
  <si>
    <t>REC.PAGO NUM.3X01_8</t>
  </si>
  <si>
    <t>FRA.NUM.1Z09S5594 VERTWr/2_A</t>
  </si>
  <si>
    <t>FRA.NUM.0X01_61</t>
  </si>
  <si>
    <t>S/6.a01</t>
  </si>
  <si>
    <t>Factura Nº/ 1983</t>
  </si>
  <si>
    <t>PAGO GIRO VTO.19-Z09S KloX_T</t>
  </si>
  <si>
    <t>PAGO GIRO VTO.19-Z09S Rosoc_r_Max_</t>
  </si>
  <si>
    <t>TRASP DE LA CTA.9S87DE C.</t>
  </si>
  <si>
    <t>TRASP A LA CTA.65A89Xz C.C</t>
  </si>
  <si>
    <t>PAGO FRA.NUM.00X_1FK06LK</t>
  </si>
  <si>
    <t>FRA.NUM.00X_1XX</t>
  </si>
  <si>
    <t>FRA.NUM.00X_1FK06LK</t>
  </si>
  <si>
    <t>PAGO FRA.NUM.00X_1XX</t>
  </si>
  <si>
    <t>PAGO PAGARE NUM.554 DIEXS</t>
  </si>
  <si>
    <t>FRA.NUM.48G11G6700</t>
  </si>
  <si>
    <t>FRA.NUM.75FK06LK346 KXZ-LO-2 Cals</t>
  </si>
  <si>
    <t>S/1455.24</t>
  </si>
  <si>
    <t>PAGO FRA.NUM.75FK06LK346</t>
  </si>
  <si>
    <t>FRA.NUM.48G11G6700 LA GAVIOT</t>
  </si>
  <si>
    <t>PAGO FRA.NUM.48G11G6700</t>
  </si>
  <si>
    <t>FRA.NUM.75FK06LK346</t>
  </si>
  <si>
    <t>PAGO PAGARE NUM.422 Ni_39_EL</t>
  </si>
  <si>
    <t>PAGARE NUM.255 Vita_21:</t>
  </si>
  <si>
    <t>FRA.NUM.2914 Vita_21:</t>
  </si>
  <si>
    <t>FRA.NUM.2914</t>
  </si>
  <si>
    <t>PAGO FRA.NUM.2914</t>
  </si>
  <si>
    <t>S/143.85</t>
  </si>
  <si>
    <t>PAGO PAGARE NUM.1HH08TR Rec_6_</t>
  </si>
  <si>
    <t>PAGO PAGARE NUM.214W_3_W_</t>
  </si>
  <si>
    <t>PAGO PAGARE NUM.224 Sx_11_</t>
  </si>
  <si>
    <t>PAGO GIRO VTO.17-Z09S Cynoc_r Tyo</t>
  </si>
  <si>
    <t>TRASP DE LA CTA.01As C.CA</t>
  </si>
  <si>
    <t>Cuota del .37V/17Z09SXX</t>
  </si>
  <si>
    <t>Cuota del .Z09SV/21/sss/21XX</t>
  </si>
  <si>
    <t>PAGO FRA.NUM.00a0H12HG6</t>
  </si>
  <si>
    <t>FRA.NUM.00a0H12HG6</t>
  </si>
  <si>
    <t>PAGO PAGARE NUM.624 Volo</t>
  </si>
  <si>
    <t>S/1460.95</t>
  </si>
  <si>
    <t>S/8G11G91.43</t>
  </si>
  <si>
    <t>FRA.NUM.18Z09SXX LIBR.OIS_88</t>
  </si>
  <si>
    <t>PAGO FRA.NUM.18Z09SXX</t>
  </si>
  <si>
    <t>FRA.NUM.18Z09SXX</t>
  </si>
  <si>
    <t>FRA.NUM.18Z09SXX Betrosa_A65A</t>
  </si>
  <si>
    <t>PAGARE NUM.422 Betrosa_A65A</t>
  </si>
  <si>
    <t>REC.PAGO NUM.3X01_7</t>
  </si>
  <si>
    <t>Factura Nº/ 1981</t>
  </si>
  <si>
    <t>FRA.NUM.17Z09SXX REP.Csec_6_</t>
  </si>
  <si>
    <t>REC.PAGO NUM.3053</t>
  </si>
  <si>
    <t>PAGO GIRO VTO.15-Z09S Kl_.D</t>
  </si>
  <si>
    <t>PAGO RECIBO MES AGOSTO</t>
  </si>
  <si>
    <t>RECIBO MES AGOSTO</t>
  </si>
  <si>
    <t>S/390.20</t>
  </si>
  <si>
    <t>NOMINAS AGOSTO</t>
  </si>
  <si>
    <t>CONTABILIDAD AGOSTO</t>
  </si>
  <si>
    <t>FRA.NUM.00X_191</t>
  </si>
  <si>
    <t>PAGO FRA.NUM.00X_191</t>
  </si>
  <si>
    <t>PAGO PAGARE NUM.6x_6 C.Csec_6_</t>
  </si>
  <si>
    <t>FRA.NUM.Y04515a01887</t>
  </si>
  <si>
    <t>FRA.NUM.Y04515a01888</t>
  </si>
  <si>
    <t>S/329.50</t>
  </si>
  <si>
    <t>FRA.NUM.Y04515a01888 Gis_gall LasN</t>
  </si>
  <si>
    <t>FRA.NUM.Y04515a01887 Gis_gall LasN</t>
  </si>
  <si>
    <t>PAGO PAGARE NUM.564 IM.GI</t>
  </si>
  <si>
    <t>PAGO FRA.NUM.9FWq_0a01HH08TR73</t>
  </si>
  <si>
    <t>FRA.NUM.9FWq_0a01HH08TR73</t>
  </si>
  <si>
    <t>S/625.71</t>
  </si>
  <si>
    <t>S/2Z09S7.19</t>
  </si>
  <si>
    <t>PAGO FRA.NUM.2250536FK06LK8</t>
  </si>
  <si>
    <t>FRA.NUM.2250536FK06LK8</t>
  </si>
  <si>
    <t>GIRO VTO.8G11G-FWq_ Proveed Feunt</t>
  </si>
  <si>
    <t>FRA.NUM.2250536FK06LK8 Proveed Feunt</t>
  </si>
  <si>
    <t>FRA.NUM.21X_15414 Ner_0543_DF</t>
  </si>
  <si>
    <t>S/H12HG66.26</t>
  </si>
  <si>
    <t>PAGO FRA.NUM.21X_15414</t>
  </si>
  <si>
    <t>FRA.NUM.21X_15414</t>
  </si>
  <si>
    <t>GIRO VTO.H12HG-FWq_ Ner_0543_DFON</t>
  </si>
  <si>
    <t>FRA.NUM.21X_15380 Ner_0543_DF</t>
  </si>
  <si>
    <t>GIRO VTO.8G11G-FWq_ Ner_0543_DFON</t>
  </si>
  <si>
    <t>FRA.NUM.21X_15380</t>
  </si>
  <si>
    <t>S/585.46</t>
  </si>
  <si>
    <t>PAGO FRA.NUM.21X_15380</t>
  </si>
  <si>
    <t>FRA.NUM.8G11G48242342 UYT_ EL</t>
  </si>
  <si>
    <t>S/152.98</t>
  </si>
  <si>
    <t>PAGO FRA.NUM.8G11G48242342</t>
  </si>
  <si>
    <t>FRA.NUM.8G11G48242342</t>
  </si>
  <si>
    <t>GIRO VTO.15-H12HG UYT_ TircasaR</t>
  </si>
  <si>
    <t>S/1Y0454.57</t>
  </si>
  <si>
    <t>PAGARE NUM.262 Tt_x1_</t>
  </si>
  <si>
    <t>PAGO FRA.NUM.43152</t>
  </si>
  <si>
    <t>FRA.NUM.43152 Tt_x1_ C</t>
  </si>
  <si>
    <t>FRA.NUM.43152</t>
  </si>
  <si>
    <t>S/6x_.a01</t>
  </si>
  <si>
    <t>GIRO VTO.Xz-8G11G C.FF_S/3</t>
  </si>
  <si>
    <t>PAGO FRA.NUM.5855</t>
  </si>
  <si>
    <t>FRA.NUM.5855 C.FF_S/3</t>
  </si>
  <si>
    <t>FRA.NUM.5855</t>
  </si>
  <si>
    <t>PAGO FRA.NUM.27a0H12HG724</t>
  </si>
  <si>
    <t>FRA.NUM.27a0H12HG724</t>
  </si>
  <si>
    <t>S/189.65</t>
  </si>
  <si>
    <t>FRA.NUM.27a0H12HG724 Tircasa.IN</t>
  </si>
  <si>
    <t>PAGARE NUM.562 Tir-os</t>
  </si>
  <si>
    <t>FINIQUITO Adas Ecos</t>
  </si>
  <si>
    <t>PAGARE NUM.265 Ity_9_</t>
  </si>
  <si>
    <t>PAGARE NUM.263 Ity_9_</t>
  </si>
  <si>
    <t>PAGARE NUM.264 Ity_9_</t>
  </si>
  <si>
    <t>PAGARE NUM.267 Ity_9_</t>
  </si>
  <si>
    <t>REC.PAGO NUM.3X01_3</t>
  </si>
  <si>
    <t>REC.PAGO NUM.3X01_4</t>
  </si>
  <si>
    <t>REC.PAGO NUM.3X01_2</t>
  </si>
  <si>
    <t>REC.PAGO NUM.3X01_6</t>
  </si>
  <si>
    <t>REC.PAGO NUM.3X01_5</t>
  </si>
  <si>
    <t>Factura Nº/ 1980</t>
  </si>
  <si>
    <t>Factura Nº/ 1979</t>
  </si>
  <si>
    <t>Factura Nº/ 1917</t>
  </si>
  <si>
    <t>REC.PAGO NUM.H12HG35</t>
  </si>
  <si>
    <t>FRA.NUM.8G11G349</t>
  </si>
  <si>
    <t>PAGO FRA.NUM.8G11G349</t>
  </si>
  <si>
    <t>FRA.NUM.48G11G6622 LA GAVIOT</t>
  </si>
  <si>
    <t>S/79.32</t>
  </si>
  <si>
    <t>PAGO FRA.NUM.48G11G6622</t>
  </si>
  <si>
    <t>FRA.NUM.L_a82 C.Jeas_Lot_ LU</t>
  </si>
  <si>
    <t>PAGO FRA.NUM.L_a82</t>
  </si>
  <si>
    <t>FRA.NUM.3973 S.As_34</t>
  </si>
  <si>
    <t>FRA.NUM.4X01_8 S.As_34</t>
  </si>
  <si>
    <t>S/Xz2</t>
  </si>
  <si>
    <t>FRA.NUM.L_a82</t>
  </si>
  <si>
    <t>S/8G11G48.57</t>
  </si>
  <si>
    <t>FRA.NUM.48G11G6622</t>
  </si>
  <si>
    <t>FRA.NUM.3973</t>
  </si>
  <si>
    <t>FRA.NUM.4X01_8</t>
  </si>
  <si>
    <t>FRA.NUM.8G11G349 ANT.nit_ SA</t>
  </si>
  <si>
    <t>PAGO GIRO VTO.Xz-Z09S X_ew_</t>
  </si>
  <si>
    <t>VARIOS Banco Yarkiso</t>
  </si>
  <si>
    <t>VARIOS</t>
  </si>
  <si>
    <t>FRA.NUM.Z-d_2370X_16</t>
  </si>
  <si>
    <t>FRA.NUM.SR70X01_9</t>
  </si>
  <si>
    <t>FRA.NUM.SR70X01_8</t>
  </si>
  <si>
    <t>FRA.NUM.SC70Y0451</t>
  </si>
  <si>
    <t>FRA.NUM.SP70Y0451</t>
  </si>
  <si>
    <t>S/H12HG40.71</t>
  </si>
  <si>
    <t>PAGO FRA.NUM.SF70Y0451</t>
  </si>
  <si>
    <t>S/216</t>
  </si>
  <si>
    <t>FRA.NUM.SF70Y0451</t>
  </si>
  <si>
    <t>PAGO FRA.NUM.00a0148</t>
  </si>
  <si>
    <t>FRA.NUM.00a0148</t>
  </si>
  <si>
    <t>PAGO FRA.NUM.00a0148 oc_L</t>
  </si>
  <si>
    <t>REC.PAGO NUM.3X01_0</t>
  </si>
  <si>
    <t>Factura Nº/ 1974</t>
  </si>
  <si>
    <t>Factura Nº/ 1932</t>
  </si>
  <si>
    <t>Factura Nº/ 1976</t>
  </si>
  <si>
    <t>REC.PAGO NUM.1645</t>
  </si>
  <si>
    <t>REC.PAGO NUM.3X01_1</t>
  </si>
  <si>
    <t>PAGO PAGARE NUM.Z09S5 Sir_3</t>
  </si>
  <si>
    <t>PAGO GIRO VTO.Xz-Z09S Hus_6x__</t>
  </si>
  <si>
    <t>PAGO GIRO VTO.H12HG-Z09SYol_0599_DF</t>
  </si>
  <si>
    <t>PAGO PAGARE NUM.2FK06LK Aes_88_</t>
  </si>
  <si>
    <t>PAGO GIRO VTO.Xz-Z09S THom_A7_</t>
  </si>
  <si>
    <t>FRA.NUM.Y04576 Plooc_r_B45B Rosbvel_</t>
  </si>
  <si>
    <t>PAGO FRA.NUM.Y04576</t>
  </si>
  <si>
    <t>FRA.NUM.Y04576</t>
  </si>
  <si>
    <t>S/425.71</t>
  </si>
  <si>
    <t>PAGO GIRO VTO.562 D.TraDe_r_</t>
  </si>
  <si>
    <t>FRA.NUM.XzZ09SXX</t>
  </si>
  <si>
    <t>S/4.33</t>
  </si>
  <si>
    <t>FRA.NUM.XzZ09SXX xx_21</t>
  </si>
  <si>
    <t>PAGO GIRO VTO.Xz-HH08TR Rosoc_r_Max_</t>
  </si>
  <si>
    <t>Gl_x_SF. Rosoc_r_Max_</t>
  </si>
  <si>
    <t>Comisión Gl_x_SF. Rosoc_r_Max_</t>
  </si>
  <si>
    <t>Factura Nº/ 1977</t>
  </si>
  <si>
    <t>S/Xz.70</t>
  </si>
  <si>
    <t>FRA.NUM.820a01898 Ddasfr</t>
  </si>
  <si>
    <t>REC.PAGO NUM.3X_19</t>
  </si>
  <si>
    <t>PAGO GIRO VTO.FWq_-Z09S Cynoc_r Tyo</t>
  </si>
  <si>
    <t>PAGO FRA.NUM.Y04515a01859</t>
  </si>
  <si>
    <t>S/170.28</t>
  </si>
  <si>
    <t>FRA.NUM.Y04515a01859 Gis_gall LasN</t>
  </si>
  <si>
    <t>PAGO PAGARE NUM.6x_9 Rom_4_</t>
  </si>
  <si>
    <t>FRA.NUM.Y04515a01859</t>
  </si>
  <si>
    <t>FRA.NUM.75FK06LK242</t>
  </si>
  <si>
    <t>PAGO FRA.NUM.75FK06LK242</t>
  </si>
  <si>
    <t>FRA.NUM.75FK06LK242 KXZ-LO-2 Cals</t>
  </si>
  <si>
    <t>S/705.71</t>
  </si>
  <si>
    <t>PAGO FRA.NUM.23Y045X_156</t>
  </si>
  <si>
    <t>Gl_x_SF. KiK_</t>
  </si>
  <si>
    <t>REC.PAGO NUM.H12HG34</t>
  </si>
  <si>
    <t>REC.PAGO NUM.H12HG33</t>
  </si>
  <si>
    <t>PAGO PAGARE NUM.HH08TR5 GR-30</t>
  </si>
  <si>
    <t>PAGO PAGARE NUM.540 Zed_88_</t>
  </si>
  <si>
    <t>PAGO PAGARE NUM.H12HG3 Rs_22_</t>
  </si>
  <si>
    <t>PAGO PAGARE NUM.Z09S1Gis_2_</t>
  </si>
  <si>
    <t>PAGO PAGARE NUM.155 Xsa_65_</t>
  </si>
  <si>
    <t>PAGO PAGARE NUM.187 Vic_42_</t>
  </si>
  <si>
    <t>PAGO PAGARE NUM.2X01_ Gis_TI</t>
  </si>
  <si>
    <t>PAGO GIRO VTO.8G11G-Z09S Fil_</t>
  </si>
  <si>
    <t>PAGO GIRO VTO.8G11G-Z09S TraDe_r_</t>
  </si>
  <si>
    <t>PAGO PAGARE NUM.HH08TR8 Cas9_</t>
  </si>
  <si>
    <t>PAGO GIRO VTO.8G11G-Z09S Ss_As_5_</t>
  </si>
  <si>
    <t>Comisión Gl_x_SF. KiK_</t>
  </si>
  <si>
    <t>PAGO PAGARE NUM.5H12HG EMB T</t>
  </si>
  <si>
    <t>FRA.NUM.HH08TRZ09SXX Munel_R.INDU</t>
  </si>
  <si>
    <t>PAGO FRA.NUM.HH08TRZ09SXX</t>
  </si>
  <si>
    <t>FRA.NUM.HH08TRZ09SXX</t>
  </si>
  <si>
    <t>PAGO PAGARE NUM.6x_8 Ss_0_</t>
  </si>
  <si>
    <t>PAGO PAGARE NUM.6BB Fdx1_</t>
  </si>
  <si>
    <t>PAGO PAGARE NUM.630Dsax1_</t>
  </si>
  <si>
    <t>PAGO FRA.NUM.8G11GZ09SXX</t>
  </si>
  <si>
    <t>FRA.NUM.8G11GZ09SXX Sopa_88</t>
  </si>
  <si>
    <t>FRA.NUM.8G11GZ09SXX</t>
  </si>
  <si>
    <t>PAGO PAGARE NUM.6x_7 Ni_39_.M</t>
  </si>
  <si>
    <t>TRASP DE LA CTA.98a015</t>
  </si>
  <si>
    <t>TRASP A LA CTA.91941</t>
  </si>
  <si>
    <t>Cuota del .29V/8G11GZ09SXX</t>
  </si>
  <si>
    <t>GTOS.CORREO PWrs/_.Talki_C_76</t>
  </si>
  <si>
    <t>PWrs/_AMO</t>
  </si>
  <si>
    <t>PAGO FRA.NUM.X01_57</t>
  </si>
  <si>
    <t>FRA.NUM.X01_57 Plooc_r_B45B P. DO</t>
  </si>
  <si>
    <t>FRA.NUM.8G11G-Z09S-XX LIB. BRI</t>
  </si>
  <si>
    <t>FRA.NUM.X01_57</t>
  </si>
  <si>
    <t>S/1580</t>
  </si>
  <si>
    <t>PAGO GIRO VTO.8G11G-HH08TR Ss_As_5_</t>
  </si>
  <si>
    <t>S/1931</t>
  </si>
  <si>
    <t>FRA.NUM.A-88</t>
  </si>
  <si>
    <t>PAGO FRA.NUM.A-88</t>
  </si>
  <si>
    <t>FRA.NUM.A-88 Calatroma_ M.</t>
  </si>
  <si>
    <t>PAGARE NUM.224 Calatroma_ M</t>
  </si>
  <si>
    <t>Factura Nº/ 14a01</t>
  </si>
  <si>
    <t>REC.PAGO NUM.H12HG30</t>
  </si>
  <si>
    <t>REC.PAGO NUM.H12HG29</t>
  </si>
  <si>
    <t>REC.PAGO NUM.H12HG27</t>
  </si>
  <si>
    <t>Factura Nº/ 14X_1</t>
  </si>
  <si>
    <t>REC.PAGO NUM.H12HG28</t>
  </si>
  <si>
    <t>Factura Nº/ 1599</t>
  </si>
  <si>
    <t>REC.PAGO NUM.H12HG32</t>
  </si>
  <si>
    <t>PAGO FRA.RECT.N.705H12HG3</t>
  </si>
  <si>
    <t>S/-174</t>
  </si>
  <si>
    <t>FRA.NUM.7X_1473</t>
  </si>
  <si>
    <t>PAGARE NUM.254 H.Vis_X_epe_</t>
  </si>
  <si>
    <t>FRA.RECT.NUM.705H12HG3</t>
  </si>
  <si>
    <t>FRA.NUM.7X_1473 H.Vis_X_epe_</t>
  </si>
  <si>
    <t>S/50.FWq_</t>
  </si>
  <si>
    <t>S/5FWq_.40</t>
  </si>
  <si>
    <t>PAGO FRA.NUM.7X_1473</t>
  </si>
  <si>
    <t>FRA.RECT.NUM.705H12HG3 Gis_2_</t>
  </si>
  <si>
    <t>REC.PAGO NUM.3052</t>
  </si>
  <si>
    <t>Factura Nº/ 1967</t>
  </si>
  <si>
    <t>PAGO GIRO VTO.FWq_-Z09SYol_0599_DF</t>
  </si>
  <si>
    <t>PAGO GIRO VTO.HH08TR-Z09S Hus_6x__</t>
  </si>
  <si>
    <t>Comisión Gl_x_SF. Hill-PO-09</t>
  </si>
  <si>
    <t>PAGO GIRO VTO.FWq_-Z09S Rosoc_r_Max_</t>
  </si>
  <si>
    <t>PAGO FRA.NUM.0X_1336</t>
  </si>
  <si>
    <t>FRA.NUM.0X_1336</t>
  </si>
  <si>
    <t>PAGO FRA.NUM.0X_1331</t>
  </si>
  <si>
    <t>FRA.NUM.0X_1331</t>
  </si>
  <si>
    <t>FRA.NUM.FK06LKFWq_56</t>
  </si>
  <si>
    <t>PAGO PAGARE NUM.420 Ciu_3_</t>
  </si>
  <si>
    <t>FRA.NUM.FK06LKHH08TR42</t>
  </si>
  <si>
    <t>S/221.HH08TR</t>
  </si>
  <si>
    <t>FRA.NUM.FK06LKFWq_56 TR.Crux_Tra_AD</t>
  </si>
  <si>
    <t>FRA.NUM.FK06LKHH08TR42 TR.Crux_Tra_A</t>
  </si>
  <si>
    <t>S/285.70</t>
  </si>
  <si>
    <t>FRA.NUM.0051Z09S Rosoc_r_Max_</t>
  </si>
  <si>
    <t>S/352.59</t>
  </si>
  <si>
    <t>PAGO FRA.NUM.0051Z09S</t>
  </si>
  <si>
    <t>FRA.NUM.0051Z09S</t>
  </si>
  <si>
    <t>GIRO VTO.X01_-8G11G Rosoc_r_Max_</t>
  </si>
  <si>
    <t>FRA.NUM.21X_153H12HG</t>
  </si>
  <si>
    <t>PAGO FRA.NUM.21X_153H12HG</t>
  </si>
  <si>
    <t>S/2460.96</t>
  </si>
  <si>
    <t>FRA.NUM.21X_153H12HG Ner_0543_DF</t>
  </si>
  <si>
    <t>GIRO VTO.FK06LK-FWq_ Ner_0543_DF</t>
  </si>
  <si>
    <t>GIRO VTO.05-H12HG Caroc_r_loU</t>
  </si>
  <si>
    <t>FRA.NUM.70Y0454a01</t>
  </si>
  <si>
    <t>PAGO FRA.NUM.70Y0454a01</t>
  </si>
  <si>
    <t>FRA.NUM.70Y0454a01 Caroc_r_loU</t>
  </si>
  <si>
    <t>PAGO FRA.NUM.9FWq_0a01XX53</t>
  </si>
  <si>
    <t>FRA.NUM.9FWq_0a01XX53</t>
  </si>
  <si>
    <t>S/1FK06LK5.71</t>
  </si>
  <si>
    <t>R/ Motli_ RBLA TraDe_r_ CR</t>
  </si>
  <si>
    <t>PAGO REC. Fdsd</t>
  </si>
  <si>
    <t>PAGO REC.sdfs JamI_</t>
  </si>
  <si>
    <t>REC.PAGO NUM.3a017</t>
  </si>
  <si>
    <t>REC.PAGO NUM.3a015</t>
  </si>
  <si>
    <t>REC.PAGO NUM.3a014</t>
  </si>
  <si>
    <t>REC.PAGO NUM.3a016</t>
  </si>
  <si>
    <t>FRA.NUM.8405 W_x_.Guestor</t>
  </si>
  <si>
    <t>REC.PAGO NUM.3X_17</t>
  </si>
  <si>
    <t>REC.PAGO NUM.3X_12</t>
  </si>
  <si>
    <t>REC.PAGO NUM.3a019</t>
  </si>
  <si>
    <t>REC.PAGO NUM.3X_18</t>
  </si>
  <si>
    <t>REC.PAGO NUM.3X_15</t>
  </si>
  <si>
    <t>REC.PAGO NUM.3X_13</t>
  </si>
  <si>
    <t>REC.PAGO NUM.3X_11</t>
  </si>
  <si>
    <t>REC.PAGO NUM.3X_10</t>
  </si>
  <si>
    <t>REC.PAGO NUM.3X_16</t>
  </si>
  <si>
    <t>REC.PAGO NUM.3a018</t>
  </si>
  <si>
    <t>REC.PAGO NUM.3X_14</t>
  </si>
  <si>
    <t>S/881.90</t>
  </si>
  <si>
    <t>FRA.NUM.L_a73</t>
  </si>
  <si>
    <t>FRA.NUM.848G11G W_x_.Guestor</t>
  </si>
  <si>
    <t>PAGO FRA.NUM.L_a73</t>
  </si>
  <si>
    <t>FRA.NUM.L_a73 C.Jeas_Lot_ Y</t>
  </si>
  <si>
    <t>FRA.NUM.8G11G89 P.SCX-7-B_</t>
  </si>
  <si>
    <t>Dedy_ILER SEPTIEMBRE</t>
  </si>
  <si>
    <t>PAGO Dedy_ILER SEPTIEMBRE</t>
  </si>
  <si>
    <t>REC.PAGO NUM.3a0Xz</t>
  </si>
  <si>
    <t>S/28</t>
  </si>
  <si>
    <t>FRA.NUM.FWq_Z09S1 Tircasa.AUTO</t>
  </si>
  <si>
    <t>FRA.NUM.FWq_Y0458 Tircasa.AUTO</t>
  </si>
  <si>
    <t>Factura Nº/ 1971</t>
  </si>
  <si>
    <t>Factura Nº/ 1973</t>
  </si>
  <si>
    <t>REC.PAGO NUM.H12HG26</t>
  </si>
  <si>
    <t>REC.PAGO NUM.H12HG25</t>
  </si>
  <si>
    <t>Factura Nº/ 1972</t>
  </si>
  <si>
    <t>PAGARE NUM.220 Zws_9_</t>
  </si>
  <si>
    <t>PAGO GIRO VTO.XX-Z09S Cynoc_r Tyo</t>
  </si>
  <si>
    <t>PAGO FRA.NUM.00X_190</t>
  </si>
  <si>
    <t>FRA.NUM.00X_190</t>
  </si>
  <si>
    <t>PAGO PAGARE NUM.537 TraDe_r_</t>
  </si>
  <si>
    <t>FRA.NUM.0564</t>
  </si>
  <si>
    <t>FRA.NUM.25918</t>
  </si>
  <si>
    <t>PAGO FRA.NUM.0564</t>
  </si>
  <si>
    <t>S/598.FWq_</t>
  </si>
  <si>
    <t>FRA.NUM.25920</t>
  </si>
  <si>
    <t>FRA.NUM.25918 TR.Accedi_</t>
  </si>
  <si>
    <t>FRA.NUM.25920 TR.Crux_Tra_ADO</t>
  </si>
  <si>
    <t>FRA.NUM.0564 Plooc_r_B45B Rosbvel_</t>
  </si>
  <si>
    <t>PAGO FRA.NUM.8G11G327</t>
  </si>
  <si>
    <t>FRA.NUM.8G11G327 ANT.OK-36SA</t>
  </si>
  <si>
    <t>FRA.NUM.8G11G327</t>
  </si>
  <si>
    <t>S/36.26</t>
  </si>
  <si>
    <t>FRA.NUM.8Z09S4605</t>
  </si>
  <si>
    <t>S/FWq_0</t>
  </si>
  <si>
    <t>FRA.NUM.8Z09S4605 Comun.MOV</t>
  </si>
  <si>
    <t>FRA.NUM.8Y045Z09S19</t>
  </si>
  <si>
    <t>FRA.NUM.8Y045Z09S19 TiasWr/2__L</t>
  </si>
  <si>
    <t>FRA.NUM.70Y045237</t>
  </si>
  <si>
    <t>FRA.NUM.70Y045237 Zws_9_LEF.MO</t>
  </si>
  <si>
    <t>FRA.NUM.70Y0452792 Comun.MO</t>
  </si>
  <si>
    <t>FRA.NUM.70Y0452792</t>
  </si>
  <si>
    <t>Factura Nº/ 1921</t>
  </si>
  <si>
    <t>Factura Nº/ 1800</t>
  </si>
  <si>
    <t>Factura Nº/ 19HH08TR</t>
  </si>
  <si>
    <t>FRA.RECT.NUM.X_170</t>
  </si>
  <si>
    <t>FRA.RECT.NUM.Sv_</t>
  </si>
  <si>
    <t>PAGO GIRO VTO.8G11G-HH08TR Rosoc_r_Max_</t>
  </si>
  <si>
    <t>REC.PAGO NUM.3a0FWq_</t>
  </si>
  <si>
    <t>REC.PAGO NUM.3a0H12HG</t>
  </si>
  <si>
    <t>REC.PAGO NUM.3HH08TRG11G</t>
  </si>
  <si>
    <t>REC.PAGO NUM.30Z09S</t>
  </si>
  <si>
    <t>REC.PAGO NUM.30XX</t>
  </si>
  <si>
    <t>Factura Nº/ 1970</t>
  </si>
  <si>
    <t>FRA.IntCisc_8_gent Glos</t>
  </si>
  <si>
    <t>REC.PAGO NUM.X_134</t>
  </si>
  <si>
    <t>REC.PAGO NUM.30HH08TR</t>
  </si>
  <si>
    <t>REC.PAGO NUM.3051</t>
  </si>
  <si>
    <t>REC.PAGO NUM.H12HG24</t>
  </si>
  <si>
    <t>PAGO PAGARE NUM.217Ahita_</t>
  </si>
  <si>
    <t>Comisión Gl_x_SF. Dr_P_9OER</t>
  </si>
  <si>
    <t>FRA.NUM.SP70Y0450</t>
  </si>
  <si>
    <t>FRA.NUM.SR70X01_7</t>
  </si>
  <si>
    <t>FRA.NUM.SC70X01_9</t>
  </si>
  <si>
    <t>FRA.NUM.SP70X01_9</t>
  </si>
  <si>
    <t>S/3527.91</t>
  </si>
  <si>
    <t>FRA.NUM.SC70Y0450</t>
  </si>
  <si>
    <t>PAGO FRA.NUM.SD700Z09S</t>
  </si>
  <si>
    <t>FRA.NUM.SD700Z09S</t>
  </si>
  <si>
    <t>S/62.98</t>
  </si>
  <si>
    <t>Cuota del .27V/05Z09SXX</t>
  </si>
  <si>
    <t>REC.PWrs/_AMO</t>
  </si>
  <si>
    <t>REC. Milta LEASING</t>
  </si>
  <si>
    <t>FRA.NUM.Y04515a01837</t>
  </si>
  <si>
    <t>PAGO PAGARE NUM.418 Rom_4_</t>
  </si>
  <si>
    <t>FRA.NUM.Y04515a01836</t>
  </si>
  <si>
    <t>S/189.71</t>
  </si>
  <si>
    <t>FRA.NUM.Y04515a01837 Gis_gall LasN</t>
  </si>
  <si>
    <t>S/34.75</t>
  </si>
  <si>
    <t>S/2FK06LK.20</t>
  </si>
  <si>
    <t>FRA.NUM.Y04515a01836 Gis_gall LasN</t>
  </si>
  <si>
    <t>PAGO PAGARE NUM.626 Xzaax1_</t>
  </si>
  <si>
    <t>PAGO PAGARE NUM.628 Ser_er_</t>
  </si>
  <si>
    <t>FRA.NUM.40Z09S</t>
  </si>
  <si>
    <t>S/953.33</t>
  </si>
  <si>
    <t>PAGO FRA.NUM.40Z09S</t>
  </si>
  <si>
    <t>FRA.NUM.40Z09S SILLA SPERDI</t>
  </si>
  <si>
    <t>FRA.NUM.21X_153X01_</t>
  </si>
  <si>
    <t>PAGO FRA.NUM.21X_153X01_</t>
  </si>
  <si>
    <t>S/8G11G33.98</t>
  </si>
  <si>
    <t>FRA.NUM.21X_153X01_ Ner_0543_DF</t>
  </si>
  <si>
    <t>REC.PAGO NUM.30FK06LK</t>
  </si>
  <si>
    <t>Factura Nº/ 1969</t>
  </si>
  <si>
    <t>Factura Nº/ 1968</t>
  </si>
  <si>
    <t>Factura Nº/ 1600</t>
  </si>
  <si>
    <t>REC.PAGO NUM.H12HG23</t>
  </si>
  <si>
    <t>RECIBO 1º SEM.20XX E_121_</t>
  </si>
  <si>
    <t>RECIBO BASURA</t>
  </si>
  <si>
    <t>RECIBO 1º SEM.20XX PR.ESP</t>
  </si>
  <si>
    <t>PAGO PAGARE NUM.222 Z34_cc_</t>
  </si>
  <si>
    <t>PAGO PAGARE NUM.2Xz W_3_W_</t>
  </si>
  <si>
    <t>PAGO PAGARE NUM.223 Sew_3</t>
  </si>
  <si>
    <t>PAGO PAGARE NUM.218 Ity_9_</t>
  </si>
  <si>
    <t>S/216.15</t>
  </si>
  <si>
    <t>S/295.58</t>
  </si>
  <si>
    <t>S/70.19</t>
  </si>
  <si>
    <t>PAGO GIRO VTO.05-Z09S S_rr_</t>
  </si>
  <si>
    <t>FRA.NUM.75FK06LK156</t>
  </si>
  <si>
    <t>S/Xz81.90</t>
  </si>
  <si>
    <t>PAGO FRA.NUM.75FK06LK156</t>
  </si>
  <si>
    <t>FRA.NUM.75FK06LK156 KXZ-LO-2 GS_77</t>
  </si>
  <si>
    <t>PAGO PAGARE NUM.216 LN-d_23</t>
  </si>
  <si>
    <t>PAGO GIRO VTO.Y045-Z09S KloX_T</t>
  </si>
  <si>
    <t>PAGO GIRO VTO.Y045-Z09S Camit_847</t>
  </si>
  <si>
    <t>REC.PAGO NUM.1643</t>
  </si>
  <si>
    <t>REC.PAGO NUM.3005</t>
  </si>
  <si>
    <t>REC.PAGO NUM.166x_</t>
  </si>
  <si>
    <t>REC.PAGO NUM.30X01_</t>
  </si>
  <si>
    <t>REC.PAGO NUM.30Y045</t>
  </si>
  <si>
    <t>CUOTA ANUAL VISA</t>
  </si>
  <si>
    <t>LIQUID. TARJETA CREDITO</t>
  </si>
  <si>
    <t>FRA. Grisa_dollar S.A.</t>
  </si>
  <si>
    <t>PAGO PAGARE NUM.625 Dasr_er_</t>
  </si>
  <si>
    <t>PAGO FRA.NUM.Y045Z09SXX</t>
  </si>
  <si>
    <t>FRA.NUM.Y045Z09SXX</t>
  </si>
  <si>
    <t>PAGO PAGARE NUM.419 A.Gis_</t>
  </si>
  <si>
    <t>FRA.NUM.Y045Z09SXX Betrosa_A65A</t>
  </si>
  <si>
    <t>FRA.NUM.X_157 Plooc_r_B45B PERDR</t>
  </si>
  <si>
    <t>FRA.NUM.X_157</t>
  </si>
  <si>
    <t>S/16FWq_.48</t>
  </si>
  <si>
    <t>FRA.NUM.Y045Z09SXX LIBR.OIS_88</t>
  </si>
  <si>
    <t>PAGO FRA.NUM.X_157</t>
  </si>
  <si>
    <t>PAGO FRA.NUM.00a0149</t>
  </si>
  <si>
    <t>PAGO FRA.NUM.00a0149 oc_L</t>
  </si>
  <si>
    <t>FRA.NUM.00a0149</t>
  </si>
  <si>
    <t>FRA.RECT.NUM.a0149</t>
  </si>
  <si>
    <t>PAGO GIRO VTO.31-HH08TR Sil_17_</t>
  </si>
  <si>
    <t>PAGO PAGARE NUM.221 JZ-d_23</t>
  </si>
  <si>
    <t>PAGO PAGARE NUM.219 Sp_w</t>
  </si>
  <si>
    <t>PAGO FRA.N_2_ Cooperativa</t>
  </si>
  <si>
    <t>PAGO FRA.Ascen PRw_2ir Blue</t>
  </si>
  <si>
    <t>PAGO RELAC.FRAS.Bru_2_</t>
  </si>
  <si>
    <t>FRA.JT_88_</t>
  </si>
  <si>
    <t>LIQUID. T.CREDITO</t>
  </si>
  <si>
    <t>S/1425.2</t>
  </si>
  <si>
    <t>GIRO VTO.X01_-FWq_ Proveed Feunt</t>
  </si>
  <si>
    <t>PAGO FRA.NUM.2250534600</t>
  </si>
  <si>
    <t>FRA.NUM.2250534600 Proveed Feunt</t>
  </si>
  <si>
    <t>FRA.NUM.2250534600</t>
  </si>
  <si>
    <t>PAGO GIRO VTO.X_1-Z09SYol_0599_DF</t>
  </si>
  <si>
    <t>PAGO GIRO VTO.a01-Z09S Cynoc_r Tyo</t>
  </si>
  <si>
    <t>PAGO FRA.RECT.N.620X01_9872</t>
  </si>
  <si>
    <t>REC.PAGO NUM.30X_1</t>
  </si>
  <si>
    <t>FRA.CTR.COM.Fusoc_rsal</t>
  </si>
  <si>
    <t>RECIBO 1º SEM.20XX A.Tris_R_</t>
  </si>
  <si>
    <t>REC.PAGO NUM.2999</t>
  </si>
  <si>
    <t>REC.PAGO NUM.3000</t>
  </si>
  <si>
    <t>S/1614.29</t>
  </si>
  <si>
    <t>REC.PAGO NUM.2998</t>
  </si>
  <si>
    <t>FRA.NUM.L_a62</t>
  </si>
  <si>
    <t>S/8G11Ga01.90</t>
  </si>
  <si>
    <t>PAGO FRA.NUM.L_a62</t>
  </si>
  <si>
    <t>FRA.NUM.L_a62 Jeas_Lot_ Chol_I_</t>
  </si>
  <si>
    <t>REC.PAGO NUM.30a01</t>
  </si>
  <si>
    <t>REC.PAGO NUM.2849</t>
  </si>
  <si>
    <t>REC.PAGO NUM.2850</t>
  </si>
  <si>
    <t>PAGARE NUM.214 W_3_W_</t>
  </si>
  <si>
    <t>PAGARE NUM.2Xz W_3_W_</t>
  </si>
  <si>
    <t>PAGARE NUM.216 LN-d_23</t>
  </si>
  <si>
    <t>PAGARE NUM.217Ahita_</t>
  </si>
  <si>
    <t>PAGARE NUM.218 Ity_9_</t>
  </si>
  <si>
    <t>PAGARE NUM.219 Xss_9_</t>
  </si>
  <si>
    <t>PAGARE NUM.221 JDZ-d_23</t>
  </si>
  <si>
    <t>PAGARE NUM.222 Z34_cc_</t>
  </si>
  <si>
    <t>REC.PAGO NUM.H12HG22</t>
  </si>
  <si>
    <t>PAGO PAGARE NUM.198 N-d_23</t>
  </si>
  <si>
    <t>PAGO PAGARE NUM.192 W_3_W_</t>
  </si>
  <si>
    <t>PAGO PAGARE NUM.2X_1 Ity_9_</t>
  </si>
  <si>
    <t>PAGO GIRO VTO.31-HH08TRYol_0599_DF</t>
  </si>
  <si>
    <t>PAGARE NUM.626 Zws_9_</t>
  </si>
  <si>
    <t>PAGARE NUM.628 Ser_er_</t>
  </si>
  <si>
    <t>PAGARE NUM.627Kfd_er_</t>
  </si>
  <si>
    <t>PAGARE NUM.625 Dasr_er_</t>
  </si>
  <si>
    <t>PAGARE NUM.6BB Fdx1_</t>
  </si>
  <si>
    <t>PAGARE NUM.630 Dsax1_</t>
  </si>
  <si>
    <t>PAGO FRA.NUM.31HH08TRXX</t>
  </si>
  <si>
    <t>S/826.67</t>
  </si>
  <si>
    <t>FRA.NUM.8G11G295 ANT.OK-36SA</t>
  </si>
  <si>
    <t>PAGO FRA.NUM.8G11G295</t>
  </si>
  <si>
    <t>FRA.NUM.31HH08TRXX Munel_R.INDU</t>
  </si>
  <si>
    <t>FRA.NUM.8G11G295</t>
  </si>
  <si>
    <t>FRA.NUM.31HH08TRXX</t>
  </si>
  <si>
    <t>PAGO FRA.NUM.2FK06LK390</t>
  </si>
  <si>
    <t>PAGARE NUM.228 Juncal_BDR_11</t>
  </si>
  <si>
    <t>S/46.HH08TR</t>
  </si>
  <si>
    <t>FRA.NUM.2FK06LK390 Juncal_BDR_11</t>
  </si>
  <si>
    <t>FRA.NUM.2FK06LK390</t>
  </si>
  <si>
    <t>FRA.NUM.XXXXX_131 Minoc_r_Kis_21</t>
  </si>
  <si>
    <t>GIRO VTO.15-8G11G Minoc_r_Kis_21R</t>
  </si>
  <si>
    <t>FRA.NUM.XXXXX_131</t>
  </si>
  <si>
    <t>S/265.30</t>
  </si>
  <si>
    <t>PAGO FRA.NUM.XXXXX_131</t>
  </si>
  <si>
    <t>FRA.NUM.FWq_a01780</t>
  </si>
  <si>
    <t>FRA.NUM.FWq_a01818</t>
  </si>
  <si>
    <t>FRA.NUM.1a018Y045 Losi_L S</t>
  </si>
  <si>
    <t>FRA.NUM.1a01818 Losi_L S</t>
  </si>
  <si>
    <t>S/900.49</t>
  </si>
  <si>
    <t>FRA.NUM.1a01780 Losi_L S</t>
  </si>
  <si>
    <t>PAGARE NUM.620 Sx_1_oc_L</t>
  </si>
  <si>
    <t>FRA.NUM.FWq_a018Y045</t>
  </si>
  <si>
    <t>PAGARE NUM.615 C.Buene Gasoc_r</t>
  </si>
  <si>
    <t>FRA.NUM.278G11G780</t>
  </si>
  <si>
    <t>FRA.NUM.278G11G716</t>
  </si>
  <si>
    <t>FRA.NUM.278G11G8X_1</t>
  </si>
  <si>
    <t>FRA.NUM.27H12HG0HH08TR</t>
  </si>
  <si>
    <t>FRA.NUM.27H12HG1a01</t>
  </si>
  <si>
    <t>FRA.NUM.27H12HG540</t>
  </si>
  <si>
    <t>FRA.NUM.278G11G469</t>
  </si>
  <si>
    <t>FRA.NUM.278G11G385</t>
  </si>
  <si>
    <t>FRA.NUM.278G11GXX2</t>
  </si>
  <si>
    <t>FRA.NUM.271Z09S83</t>
  </si>
  <si>
    <t>FRA.NUM.278G11G463</t>
  </si>
  <si>
    <t>S/88G11G.87</t>
  </si>
  <si>
    <t>FRA.MES AGOSTO C.Buene Gasoc_r</t>
  </si>
  <si>
    <t>FRA.NUM.271Z09S60</t>
  </si>
  <si>
    <t>PAGARE NUM.616 Amigusta</t>
  </si>
  <si>
    <t>FRA.NUM.2FK06LK223</t>
  </si>
  <si>
    <t>S/8G11G26.71</t>
  </si>
  <si>
    <t>FRA.MES AGOSTO Amigusta</t>
  </si>
  <si>
    <t>FRA.NUM.21Z09S84</t>
  </si>
  <si>
    <t>FRA.NUM.2X01_561</t>
  </si>
  <si>
    <t>FRA.NUM.2FK06LK318</t>
  </si>
  <si>
    <t>FRA.NUM.205398</t>
  </si>
  <si>
    <t>FRA.NUM.21HH08TR89</t>
  </si>
  <si>
    <t>FRA.NUM.2Z09S484</t>
  </si>
  <si>
    <t>FRA.NUM.2HH08TR937</t>
  </si>
  <si>
    <t>FRA.NUM.2XX339</t>
  </si>
  <si>
    <t>FRA.NUM.2XX48G11G</t>
  </si>
  <si>
    <t>FRA.NUM.2X01_5X01_</t>
  </si>
  <si>
    <t>PAGO FRA.NUM.9FWq_0a01FK06LKXX</t>
  </si>
  <si>
    <t>FRA.NUM.9FWq_0a01FK06LKXX</t>
  </si>
  <si>
    <t>FRA.NUM.SR70X01_4</t>
  </si>
  <si>
    <t>FRA.NUM.SC70X01_8</t>
  </si>
  <si>
    <t>FRA.NUM.SR70X01_6</t>
  </si>
  <si>
    <t>FRA.NUM.Z-d_2370X_15</t>
  </si>
  <si>
    <t>FRA.NUM.ST700XX</t>
  </si>
  <si>
    <t>FRA.NUM.SP70X01_8</t>
  </si>
  <si>
    <t>FRA.NUM.SF70X01_9</t>
  </si>
  <si>
    <t>FRA.NUM.SC70X01_7</t>
  </si>
  <si>
    <t>FRA.NUM.SF70Y0450</t>
  </si>
  <si>
    <t>FRA.NUM.Z-d_2370X_14</t>
  </si>
  <si>
    <t>S/2970.28</t>
  </si>
  <si>
    <t>FRA.NUM.SK700HH08TR</t>
  </si>
  <si>
    <t>FRA.NUM.SS700Z09S</t>
  </si>
  <si>
    <t>FRA.NUM.SF70X01_8</t>
  </si>
  <si>
    <t>S/H12HG6</t>
  </si>
  <si>
    <t>PAGO FRA.NUM.SF70X01_8</t>
  </si>
  <si>
    <t>S/452.45</t>
  </si>
  <si>
    <t>FRA.NUM.741X_14 oc_x_7_</t>
  </si>
  <si>
    <t>GIRO VTO.31-8G11G Rd_7T_</t>
  </si>
  <si>
    <t>GIRO VTO.31-H12HG Rd_7T_</t>
  </si>
  <si>
    <t>GIRO VTO.31-FWq_ Rd_7T_</t>
  </si>
  <si>
    <t>PAGO FRA.NUM.741X_14</t>
  </si>
  <si>
    <t>FRA.NUM.741X_14</t>
  </si>
  <si>
    <t>PAGO FRA.NUM.25Z09S</t>
  </si>
  <si>
    <t>FRA.NUM.25Z09S</t>
  </si>
  <si>
    <t>PAGARE NUM.261 Juncal_BDR_11</t>
  </si>
  <si>
    <t>FRA.NUM.25Z09S Juncal_BDR_11</t>
  </si>
  <si>
    <t>S/H12HG3.75</t>
  </si>
  <si>
    <t>FRA.NUM.21X_151FK06LK</t>
  </si>
  <si>
    <t>GIRO VTO.28-Z09S Ner_0543_DF</t>
  </si>
  <si>
    <t>PAGO FRA.NUM.21X_151FK06LK</t>
  </si>
  <si>
    <t>S/1655.80</t>
  </si>
  <si>
    <t>FRA.NUM.21X_151FK06LK Ner_0543_DF</t>
  </si>
  <si>
    <t>S/1a0Xz.96</t>
  </si>
  <si>
    <t>PAGO FRA.NUM.21X_158G11G6</t>
  </si>
  <si>
    <t>FRA.NUM.21X_158G11G6</t>
  </si>
  <si>
    <t>FRA.NUM.21X_158G11G6 Ner_0543_DF</t>
  </si>
  <si>
    <t>FRA.NUM.21X_15193 Ner_0543_DF</t>
  </si>
  <si>
    <t>S/468.89</t>
  </si>
  <si>
    <t>PAGO FRA.NUM.21X_15193</t>
  </si>
  <si>
    <t>FRA.NUM.21X_15193</t>
  </si>
  <si>
    <t>GIRO VTO.30-Z09S Ner_0543_DF</t>
  </si>
  <si>
    <t>PAGO FRA.NUM.21X_15205</t>
  </si>
  <si>
    <t>FRA.NUM.21X_15205</t>
  </si>
  <si>
    <t>FRA.NUM.21X_15205 Ner_0543_DF</t>
  </si>
  <si>
    <t>S/Xz76.45</t>
  </si>
  <si>
    <t>GIRO VTO.30-H12HG TircasaROlxl_6_y</t>
  </si>
  <si>
    <t>FRA.NUM.319X01_22 TircasaROLU</t>
  </si>
  <si>
    <t>GIRO VTO.30-8G11G TircasaROlxl_6_y</t>
  </si>
  <si>
    <t>FRA.NUM.319X01_22</t>
  </si>
  <si>
    <t>S/861.23</t>
  </si>
  <si>
    <t>PAGO FRA.NUM.319X01_22</t>
  </si>
  <si>
    <t>FRA.NUM.14H12HG1</t>
  </si>
  <si>
    <t>FRA.RECT.NUM.H12HG18</t>
  </si>
  <si>
    <t>FRA.MES AGOSTO Cantora Gis_tio</t>
  </si>
  <si>
    <t>PAGO GIRO VTO.30-H12HG Mi_W_</t>
  </si>
  <si>
    <t>FRA.RECT.NUM.H12HGXX</t>
  </si>
  <si>
    <t>FRA.NUM.H12HG784</t>
  </si>
  <si>
    <t>FRA.NUM.141Z09S</t>
  </si>
  <si>
    <t>S/4FWq_.93</t>
  </si>
  <si>
    <t>S/-359</t>
  </si>
  <si>
    <t>FRA.RECT.NUM.H12HG18 Uv_XW_65</t>
  </si>
  <si>
    <t>FRA.RECT.NUM.H12HGXX Uv_XW_65</t>
  </si>
  <si>
    <t>FRA.NUM.14624</t>
  </si>
  <si>
    <t>Factura Nº/ 1924</t>
  </si>
  <si>
    <t>Factura Nº/ 1926</t>
  </si>
  <si>
    <t>Factura Nº/ 1925</t>
  </si>
  <si>
    <t>Factura Nº/ 1966</t>
  </si>
  <si>
    <t>FRA.RECT.NUM.X_169</t>
  </si>
  <si>
    <t>Factura Nº/ 1Hg_</t>
  </si>
  <si>
    <t>Factura Nº/ 1927</t>
  </si>
  <si>
    <t>Factura Nº/ 1899</t>
  </si>
  <si>
    <t>Factura Nº/ 1963</t>
  </si>
  <si>
    <t>Factura Nº/ 1953</t>
  </si>
  <si>
    <t>Factura Nº/ 1961</t>
  </si>
  <si>
    <t>Factura Nº/ 1954</t>
  </si>
  <si>
    <t>Factura Nº/ 1893</t>
  </si>
  <si>
    <t>Factura Nº/ 1928</t>
  </si>
  <si>
    <t>Factura Nº/ 1929</t>
  </si>
  <si>
    <t>PAGARE NUM.2X01_ Gis_T. E HI</t>
  </si>
  <si>
    <t>Factura Nº/ 1930</t>
  </si>
  <si>
    <t>PAGO MES JULIO</t>
  </si>
  <si>
    <t>PAGO GIRO VTO.30-HH08TR Tircasa</t>
  </si>
  <si>
    <t>PAGO GIRO VTO.30-28 Um_3_</t>
  </si>
  <si>
    <t>PAGO GIRO VTO.30-HH08TR B.LIL</t>
  </si>
  <si>
    <t>PAGO PAGARE NUM.147 H.oc_C</t>
  </si>
  <si>
    <t>PAGO GIRO VTO.31-HH08TR Gis_2_</t>
  </si>
  <si>
    <t>PAGO GIRO VTO.30-HH08TR Fi_X_</t>
  </si>
  <si>
    <t>PAGO GIRO VTO.30-HH08TR Mi_W_</t>
  </si>
  <si>
    <t>S/979.62</t>
  </si>
  <si>
    <t>PAGO FRA.NUM.Z09SX01_575</t>
  </si>
  <si>
    <t>S/89.3</t>
  </si>
  <si>
    <t>FRA.NUM.Z09SX01_575</t>
  </si>
  <si>
    <t>FRA.NUM.Z09SX01_575 Tain_&amp;&amp; CAR</t>
  </si>
  <si>
    <t>FRA.NUM.83383</t>
  </si>
  <si>
    <t>FRA.NUM.83383 Ttols_N</t>
  </si>
  <si>
    <t>PAGARE NUM.622 Ttols_</t>
  </si>
  <si>
    <t>FRA.NUM.83345</t>
  </si>
  <si>
    <t>FRA.NUM.83Xz1</t>
  </si>
  <si>
    <t>FRA.NUM.83560</t>
  </si>
  <si>
    <t>S/31.35</t>
  </si>
  <si>
    <t>S/424.63</t>
  </si>
  <si>
    <t>FRA.NUM.83345 Ttols_N</t>
  </si>
  <si>
    <t>FRA.NUM.83560 Ttols_N</t>
  </si>
  <si>
    <t>FRA.NUM.83Xz1 Ttols_N</t>
  </si>
  <si>
    <t>PAGARE NUM.623 D.TraDe_r_ B</t>
  </si>
  <si>
    <t>FRA.NUM.6905</t>
  </si>
  <si>
    <t>FRA.NUM.6985</t>
  </si>
  <si>
    <t>FRA.NUM.70X01_</t>
  </si>
  <si>
    <t>FRA.NUM.7X01_7</t>
  </si>
  <si>
    <t>S/185.61</t>
  </si>
  <si>
    <t>S/1469.5</t>
  </si>
  <si>
    <t>FRA.NUM.6905 dasdaR</t>
  </si>
  <si>
    <t>FRA.NUM.6985 dasdaR</t>
  </si>
  <si>
    <t>FRA.NUM.70X01_ dasdaR</t>
  </si>
  <si>
    <t>FRA.NUM.7X01_7 dasdaR</t>
  </si>
  <si>
    <t>FRA.NUM.8X_1X01_ Ttollmo Munel_</t>
  </si>
  <si>
    <t>S/58.88</t>
  </si>
  <si>
    <t>PAGO FRA.NUM.8X_1X01_</t>
  </si>
  <si>
    <t>FRA.NUM.8X_1X01_</t>
  </si>
  <si>
    <t>PAGARE NUM.618 Ttollmo D</t>
  </si>
  <si>
    <t>FRA.NUM.96x_1</t>
  </si>
  <si>
    <t>FRA.NUM.8879 Visnossa</t>
  </si>
  <si>
    <t>FRA.NUM.96x_1 Visnossa</t>
  </si>
  <si>
    <t>S/290.20</t>
  </si>
  <si>
    <t>PAGARE NUM.619 Sx_11_.MELC</t>
  </si>
  <si>
    <t>FRA.NUM.8879</t>
  </si>
  <si>
    <t>PAGARE NUM.230 xx_21</t>
  </si>
  <si>
    <t>FRA.NUM.5659 xx_21</t>
  </si>
  <si>
    <t>S/363.6</t>
  </si>
  <si>
    <t>FRA.NUM.5359</t>
  </si>
  <si>
    <t>FRA.NUM.5652 xx_21</t>
  </si>
  <si>
    <t>FRA.NUM.5652</t>
  </si>
  <si>
    <t>PAGARE NUM.617 Ulistye</t>
  </si>
  <si>
    <t>FRA.NUM.XX14268</t>
  </si>
  <si>
    <t>FRA.NUM.XX16x_HH08TR</t>
  </si>
  <si>
    <t>FRA.NUM.XX14865</t>
  </si>
  <si>
    <t>FRA.NUM.XX15295</t>
  </si>
  <si>
    <t>FRA.NUM.XX155873</t>
  </si>
  <si>
    <t>S/789.74</t>
  </si>
  <si>
    <t>FRA.MES AGOSTO Ulistye</t>
  </si>
  <si>
    <t>FRA.NUM.48X01_ Oum_Qq_ oc_CN</t>
  </si>
  <si>
    <t>S/356.79</t>
  </si>
  <si>
    <t>PAGO FRA.NUM.48X01_</t>
  </si>
  <si>
    <t>FRA.NUM.48X01_</t>
  </si>
  <si>
    <t>PAGARE NUM.233 Oum_Qq_ oc_C</t>
  </si>
  <si>
    <t>FRA.NUM.XX21FV0a0Xz</t>
  </si>
  <si>
    <t>PAGARE NUM.6FWq_ Lerick_UJ_ P</t>
  </si>
  <si>
    <t>PAGO FRA.NUM.XX21FV0a0Xz</t>
  </si>
  <si>
    <t>S/9.36</t>
  </si>
  <si>
    <t>S/199.64</t>
  </si>
  <si>
    <t>FRA.NUM.XX21FV0a0Xz Lerick_UJ_</t>
  </si>
  <si>
    <t>FRA.NUM.XX2F00FK06LK0 Lerick_UJ_ P</t>
  </si>
  <si>
    <t>FRA.NUM.XX2F00X_15</t>
  </si>
  <si>
    <t>FRA.NUM.XX2F0a0Xz8</t>
  </si>
  <si>
    <t>FRA.NUM.XX2F00HH08TR1</t>
  </si>
  <si>
    <t>PAGARE NUM.6Z09S Lerick_UJ_ PIN</t>
  </si>
  <si>
    <t>FRA.NUM.XX2F00FK06LK0</t>
  </si>
  <si>
    <t>FRA.NUM.XX2F00Y0455</t>
  </si>
  <si>
    <t>FRA.NUM.XX2F0a0148</t>
  </si>
  <si>
    <t>S/FWq_X01_</t>
  </si>
  <si>
    <t>S/58.36</t>
  </si>
  <si>
    <t>FRA.NUM.XX2F0a0148 Lerick_UJ_ P</t>
  </si>
  <si>
    <t>FRA.NUM.XX2F00HH08TR1 Lerick_UJ_ P</t>
  </si>
  <si>
    <t>FRA.NUM.XX2F00Y0455 Lerick_UJ_ P</t>
  </si>
  <si>
    <t>FRA.NUM.XX2F00X_15 Lerick_UJ_ P</t>
  </si>
  <si>
    <t>PAGARE NUM.239 Lerick_UJ_ PIN</t>
  </si>
  <si>
    <t>FRA.NUM.XX2F0a0Xz8 Lerick_UJ_ P</t>
  </si>
  <si>
    <t>FRA.NUM.27HH08TRG11G28G11G Tir-os</t>
  </si>
  <si>
    <t>FRA.NUM.27HH08TRG11G748</t>
  </si>
  <si>
    <t>FRA.NUM.27HH08TRG11G28G11G</t>
  </si>
  <si>
    <t>S/36.48</t>
  </si>
  <si>
    <t>FRA.NUM.27HH08TRG11G748 Tir-os</t>
  </si>
  <si>
    <t>PAGARE NUM.240 Tir-os</t>
  </si>
  <si>
    <t>S/8G11G3.82</t>
  </si>
  <si>
    <t>PAGO FRA.NUM.2X01_17</t>
  </si>
  <si>
    <t>PAGARE NUM.236 Silo_/_ E H</t>
  </si>
  <si>
    <t>FRA.NUM.2X01_17</t>
  </si>
  <si>
    <t>FRA.NUM.2X01_17 SAD_UJ_</t>
  </si>
  <si>
    <t>S/240.80</t>
  </si>
  <si>
    <t>FRA.NUM.19459 Mnc_q_ TIME</t>
  </si>
  <si>
    <t>S/527.35</t>
  </si>
  <si>
    <t>PAGO FRA.NUM.19459</t>
  </si>
  <si>
    <t>FRA.NUM.19459</t>
  </si>
  <si>
    <t>GIRO VTO.30-8G11G Mnc_q_ TIM</t>
  </si>
  <si>
    <t>FRA.NUM.XXa016678</t>
  </si>
  <si>
    <t>FRA.NUM.XXa015160</t>
  </si>
  <si>
    <t>FRA.MES AGOSTO Iosoc_r</t>
  </si>
  <si>
    <t>FRA.NUM.XXa0156Y045</t>
  </si>
  <si>
    <t>FRA.NUM.XXa016058</t>
  </si>
  <si>
    <t>PAGARE NUM.6Xz Oneila_</t>
  </si>
  <si>
    <t>S/673</t>
  </si>
  <si>
    <t>FRA.NUM.XXa016977</t>
  </si>
  <si>
    <t>PAGARE NUM.6HH08TR Risu-5-A_</t>
  </si>
  <si>
    <t>FRA.NUM.8281</t>
  </si>
  <si>
    <t>PAGO FRA.NUM.8281</t>
  </si>
  <si>
    <t>FRA.NUM.8281 C.Risu-5-A_</t>
  </si>
  <si>
    <t>S/180.FK06LK</t>
  </si>
  <si>
    <t>FRA.NUM.FWq_519 Vita_21:, S.A</t>
  </si>
  <si>
    <t>S/46.76</t>
  </si>
  <si>
    <t>PAGO FRA.NUM.FWq_a0L_a5X01_</t>
  </si>
  <si>
    <t>FRA.NUM.FWq_a0L_a5X01_</t>
  </si>
  <si>
    <t>GIRO VTO.30-Z09S Ducanoc__</t>
  </si>
  <si>
    <t>S/89.21</t>
  </si>
  <si>
    <t>FRA.NUM.FWq_a0L_a5X01_ Tr-s5_LO</t>
  </si>
  <si>
    <t>S/FWq_.50</t>
  </si>
  <si>
    <t>PAGO FRA.NUM.246FWq_</t>
  </si>
  <si>
    <t>FRA.NUM.246FWq_</t>
  </si>
  <si>
    <t>S/51.39</t>
  </si>
  <si>
    <t>FRA.NUM.246FWq_ Rici_PO-09, S.</t>
  </si>
  <si>
    <t>PAGARE NUM.28G11G Rici_PO-09</t>
  </si>
  <si>
    <t>S/234.85</t>
  </si>
  <si>
    <t>PAGARE NUM.6FK06LK D.Triosa_</t>
  </si>
  <si>
    <t>FRA.NUM.H12HG673</t>
  </si>
  <si>
    <t>FRA.NUM.H12HG516</t>
  </si>
  <si>
    <t>FRA.NUM.H12HG347</t>
  </si>
  <si>
    <t>FRA.NUM.H12HG2XX</t>
  </si>
  <si>
    <t>FRA.MES AGOSTO Wr/2_oc_r</t>
  </si>
  <si>
    <t>FRA.NUM.8G11G998</t>
  </si>
  <si>
    <t>FRA.NUM.4726 Zuleima_</t>
  </si>
  <si>
    <t>PAGARE NUM.6XXZuleima_</t>
  </si>
  <si>
    <t>PAGARE NUM.253 Zuleima_</t>
  </si>
  <si>
    <t>FRA.NUM.4726</t>
  </si>
  <si>
    <t>FRA.NUM.HH08TRG11G58 C.Bena98</t>
  </si>
  <si>
    <t>PAGO FRA.NUM.HH08TRG11G58</t>
  </si>
  <si>
    <t>FRA.NUM.HH08TRG11G58</t>
  </si>
  <si>
    <t>PAGARE NUM.563 C.Bena98</t>
  </si>
  <si>
    <t>FRA.MES AGOSTO</t>
  </si>
  <si>
    <t>PAGARE NUM.252 Winoc_rtar</t>
  </si>
  <si>
    <t>PAGO FRA.MES AGOSTO</t>
  </si>
  <si>
    <t>FRA.MES AGOSTO Winoc_rtar</t>
  </si>
  <si>
    <t>S/876.18</t>
  </si>
  <si>
    <t>PAGO FRA.NUM.16XXHH08TRG11G39</t>
  </si>
  <si>
    <t>FRA.NUM.16XXHH08TRG11G39</t>
  </si>
  <si>
    <t>PAGARE NUM.251 Cinco CRw_2on</t>
  </si>
  <si>
    <t>FRA.NUM.16XXHH08TRG11G39 Cinco CRw_2on</t>
  </si>
  <si>
    <t>FRA.NUM.16XXa0XzH12HG</t>
  </si>
  <si>
    <t>FRA.NUM.16XXa0Xz6x_</t>
  </si>
  <si>
    <t>S/4X01_.80</t>
  </si>
  <si>
    <t>FRA.NUM.16XXa0Xz6x_ Viciusoc_rsa_</t>
  </si>
  <si>
    <t>FRA.NUM.16XXa0XzH12HG Viciusoc_rsa_</t>
  </si>
  <si>
    <t>PAGARE NUM.249 Viciusoc_rsa_</t>
  </si>
  <si>
    <t>S/1Z09S1.28</t>
  </si>
  <si>
    <t>PAGO FRA.NUM.0HH08TR</t>
  </si>
  <si>
    <t>FRA.NUM.0HH08TR</t>
  </si>
  <si>
    <t>FRA.NUM.0HH08TR MiltaWr/2_ PROFE</t>
  </si>
  <si>
    <t>PAGARE NUM.605Rs_6x__</t>
  </si>
  <si>
    <t>S/61.56</t>
  </si>
  <si>
    <t>FRA.NUM.74X_1750</t>
  </si>
  <si>
    <t>FRA.NUM.74X_1750Xtrex_3_ E</t>
  </si>
  <si>
    <t>S/236.40</t>
  </si>
  <si>
    <t>PAGARE NUM.6X_1 FR.Ulises Gasoc_r</t>
  </si>
  <si>
    <t>FRA.MES AGOSTO FR.Deser</t>
  </si>
  <si>
    <t>S/398.64</t>
  </si>
  <si>
    <t>FRA.MES AGOSTO FWr/2_dsa</t>
  </si>
  <si>
    <t>PAGARE NUM.6X01_ TinRw_2a</t>
  </si>
  <si>
    <t>GIRO VTO.30-FWq_ Rosoc_r_Max_</t>
  </si>
  <si>
    <t>FRA.NUM.0Y045991 Rosoc_r_Max_</t>
  </si>
  <si>
    <t>S/288.81</t>
  </si>
  <si>
    <t>PAGO FRA.NUM.0Y045991</t>
  </si>
  <si>
    <t>FRA.NUM.0Y045991</t>
  </si>
  <si>
    <t>FRA.NUM.2258G11G78 TIR_LO AVI</t>
  </si>
  <si>
    <t>FRA.NUM.2258G11G78</t>
  </si>
  <si>
    <t>PAGARE NUM.573 Qr_f1_ BRw_2</t>
  </si>
  <si>
    <t>FRA.NUM.FK06LKZ09S7</t>
  </si>
  <si>
    <t>PAGO FRA.NUM.FK06LKZ09S7</t>
  </si>
  <si>
    <t>S/1852.XX</t>
  </si>
  <si>
    <t>FRA.NUM.FK06LKZ09S7 Vis_X_78_.T</t>
  </si>
  <si>
    <t>REC.PAGO NUM.2848</t>
  </si>
  <si>
    <t>REC.PAGO NUM.2847</t>
  </si>
  <si>
    <t>REC.PAGO NUM.H12HG21</t>
  </si>
  <si>
    <t>REC.PAGO NUM.H12HG20</t>
  </si>
  <si>
    <t>PAGO GIRO VTO.29-HH08TR Camit_847</t>
  </si>
  <si>
    <t>PAGO FRA.NUM.00a0Xz8 oc_L</t>
  </si>
  <si>
    <t>PAGO PAGARE NUM.197 TR.DG</t>
  </si>
  <si>
    <t>FRA.NUM.Y04515a018Xz</t>
  </si>
  <si>
    <t>PAGO PAGARE NUM.417 Rom_4_</t>
  </si>
  <si>
    <t>PAGO FRA.NUM.Y04515a018Xz</t>
  </si>
  <si>
    <t>S/Xz.90</t>
  </si>
  <si>
    <t>S/Xz9.X_1</t>
  </si>
  <si>
    <t>FRA.NUM.Y04515a018Xz Gis_gall LasN</t>
  </si>
  <si>
    <t>FRA.NUM.0XX6 Plooc_r_B45B PEDR</t>
  </si>
  <si>
    <t>PAGO FRA.NUM.70X_1477</t>
  </si>
  <si>
    <t>FRA.NUM.70X_1477 D.Ramas_</t>
  </si>
  <si>
    <t>S/1Z09S.56</t>
  </si>
  <si>
    <t>PAGO FRA.NUM.75FK06LKFK06LK4</t>
  </si>
  <si>
    <t>FRA.NUM.75FK06LKFK06LK4 KXZ-LO-2 Cals</t>
  </si>
  <si>
    <t>PAGO FRA.NUM.0XX6</t>
  </si>
  <si>
    <t>S/2157.14</t>
  </si>
  <si>
    <t>FRA.NUM.0XX6</t>
  </si>
  <si>
    <t>FRA.NUM.75FK06LKFK06LK4</t>
  </si>
  <si>
    <t>FRA.NUM.70X_1477</t>
  </si>
  <si>
    <t>FRA.NUM.QM8XXa0H12HG41</t>
  </si>
  <si>
    <t>S/4HH08TR.65</t>
  </si>
  <si>
    <t>PAGO FRA.NUM.QM8XXa0H12HG41</t>
  </si>
  <si>
    <t>REC.PAGO NUM.H12HG19</t>
  </si>
  <si>
    <t>REC.PAGO NUM.2996</t>
  </si>
  <si>
    <t>REC.PAGO NUM.2994</t>
  </si>
  <si>
    <t>REC.PAGO NUM.2997</t>
  </si>
  <si>
    <t>REC.PAGO NUM.2995</t>
  </si>
  <si>
    <t>Comisión Gl_x_SF.Risas dsad</t>
  </si>
  <si>
    <t>PAGO GIRO VTO.26-HH08TR Cynoc_r Tyo</t>
  </si>
  <si>
    <t>PAGO FRA.NUM.00a0165</t>
  </si>
  <si>
    <t>PAGO FRA.NUM.00a0Xz6</t>
  </si>
  <si>
    <t>PAGO R/ Cs_ 2TR.Yum_ds_A</t>
  </si>
  <si>
    <t>R/ CooperativaTr_2_ 2TR.Csi_0_</t>
  </si>
  <si>
    <t>PAGO R/ Cs_ 2TR.Csi_0_</t>
  </si>
  <si>
    <t>R/ CooperativaTr_2_ 2TR.Yum_ds_AN</t>
  </si>
  <si>
    <t>RECIBO DE Cs_ 2TR.Csi_0_</t>
  </si>
  <si>
    <t>RECIBO DE Cs_ 2TR.Wrs/_AU</t>
  </si>
  <si>
    <t>FRA.NUM.28HH08TRXX Jinoc_r_MB</t>
  </si>
  <si>
    <t>PAGO PAGARE NUM.450 Ni_39_,M</t>
  </si>
  <si>
    <t>FRA.NUM.28HH08TRXX</t>
  </si>
  <si>
    <t>PAGO FRA.NUM.28HH08TRXX</t>
  </si>
  <si>
    <t>FRA.NUM.48G11G6BB5 LA GAVIOT</t>
  </si>
  <si>
    <t>S/33.90</t>
  </si>
  <si>
    <t>PAGO FRA.NUM.48G11G6BB5</t>
  </si>
  <si>
    <t>FRA.NUM.43Z09S0X_1 F.Guestor</t>
  </si>
  <si>
    <t>FRA.NUM.28HH08TRXX L.OIS_88</t>
  </si>
  <si>
    <t>S/36a01.90</t>
  </si>
  <si>
    <t>FRA.NUM.48G11G6BB5</t>
  </si>
  <si>
    <t>FRA.NUM.2250533899</t>
  </si>
  <si>
    <t>FRA.NUM.225053389 Proveed Feunt</t>
  </si>
  <si>
    <t>PAGO FRA.NUM.2250533899</t>
  </si>
  <si>
    <t>S/3X01_9.21</t>
  </si>
  <si>
    <t>GIRO VTO.28-Z09S Proveed Feunt</t>
  </si>
  <si>
    <t>REC.PAGO NUM.H12HG18</t>
  </si>
  <si>
    <t>PAGO GIRO VTO.24-HH08TR Iat_</t>
  </si>
  <si>
    <t>PAGO GIRO VTO.25-HH08TR ChaGis__</t>
  </si>
  <si>
    <t>PAGO GIRO VTO.26-HH08TR Qas_rr_</t>
  </si>
  <si>
    <t>PAGO GIRO VTO.27-HH08TR Rosoc_r_Max_</t>
  </si>
  <si>
    <t>PAGO GIRO VTO.25-HH08TR K_is_1</t>
  </si>
  <si>
    <t>PAGO GIRO VTO.25-HH08TR Cynoc_r Tyo</t>
  </si>
  <si>
    <t>PAGO GIRO VTO.27-HH08TR KloX_T</t>
  </si>
  <si>
    <t>DIF. GIRO VTO.25-HH08TR ChaGis__</t>
  </si>
  <si>
    <t>PAGO FRA.NUM.00X_1X01_</t>
  </si>
  <si>
    <t>PAGO FRA.NUM.00a0164</t>
  </si>
  <si>
    <t>PAGO FRA.NUM.9FWq_0a01Y04598</t>
  </si>
  <si>
    <t>FRA.NUM.9FWq_0a01Y04598</t>
  </si>
  <si>
    <t>S/3535.24</t>
  </si>
  <si>
    <t>S/2Xz6.19</t>
  </si>
  <si>
    <t>FRA.NUM.L_a55</t>
  </si>
  <si>
    <t>FRA.NUM.L_a52</t>
  </si>
  <si>
    <t>FRA.NUM.L_a36</t>
  </si>
  <si>
    <t>FRA.NUM.L_a55 C.Jeas_Lot_ L</t>
  </si>
  <si>
    <t>FRA.NUM.L_a32</t>
  </si>
  <si>
    <t>FRA.NUM.L_a36 C.Jeas_Lot_ LU</t>
  </si>
  <si>
    <t>FRA.NUM.L_a47 C.Jeas_Lot_ LU</t>
  </si>
  <si>
    <t>FRA.NUM.L_a52 C.Jeas_Lot_ L</t>
  </si>
  <si>
    <t>FRA.NUM.L_a32 C.Jeas_Lot_ L</t>
  </si>
  <si>
    <t>FRA.NUM.L_a47</t>
  </si>
  <si>
    <t>FRA.NUM.158543</t>
  </si>
  <si>
    <t>FRA.NUM.158543 Lin_O8 MOV</t>
  </si>
  <si>
    <t>S/7532.84</t>
  </si>
  <si>
    <t>PAGO FRA.NUM.158543</t>
  </si>
  <si>
    <t>GIRO VTO.23-Z09S Lin_O8</t>
  </si>
  <si>
    <t>FRA.NUM.21XX0HH08TR31</t>
  </si>
  <si>
    <t>GIRO VTO.25-Z09S ChaGis__SA</t>
  </si>
  <si>
    <t>PAGO FRA.NUM.21XX0HH08TR31</t>
  </si>
  <si>
    <t>S/493.Z09S</t>
  </si>
  <si>
    <t>FRA.NUM.21XX0HH08TR31 ChaGis__SA</t>
  </si>
  <si>
    <t>REC.PAGO NUM.H12HG17</t>
  </si>
  <si>
    <t>Factura Nº/ 1595</t>
  </si>
  <si>
    <t>FRA.NUM.5Xz28 REEEL.WESTH</t>
  </si>
  <si>
    <t>FRA.NUM.8G11G27a01 ANT.OK-36S</t>
  </si>
  <si>
    <t>PAGO FRA.NUM.8G11G27a01</t>
  </si>
  <si>
    <t>FRA.NUM.8G11G27a01</t>
  </si>
  <si>
    <t>S/940</t>
  </si>
  <si>
    <t>REC.PAGO NUM.H12HG16</t>
  </si>
  <si>
    <t>REC.PAGO NUM.286x_</t>
  </si>
  <si>
    <t>REC.PAGO NUM.2845</t>
  </si>
  <si>
    <t>REC.PAGO NUM.2846</t>
  </si>
  <si>
    <t>REC.PAGO NUM.2993</t>
  </si>
  <si>
    <t>Factura Nº/ 1965</t>
  </si>
  <si>
    <t>TRASP A LA CT.01As</t>
  </si>
  <si>
    <t>PAGO GIRO VTO.17-HH08TR Cynoc_r Tyo</t>
  </si>
  <si>
    <t>R/ Cs_ 2TRIM. Nat_=/.Olo_3W_</t>
  </si>
  <si>
    <t>PAGO R/ 2 TRIM.Nat_=/.Olo_3W_</t>
  </si>
  <si>
    <t>PAGO GIRO VTO.23-HH08TR K-88_</t>
  </si>
  <si>
    <t>S/1HH08TR1.97</t>
  </si>
  <si>
    <t>FRA.NUM.Z-d_2370X_13</t>
  </si>
  <si>
    <t>PAGO FRA.NUM.Z-d_2370X_13</t>
  </si>
  <si>
    <t>S/576</t>
  </si>
  <si>
    <t>FRA.NUM.SF70X01_7</t>
  </si>
  <si>
    <t>FRA.NUM.SP70X01_7</t>
  </si>
  <si>
    <t>FRA.NUM.SR70X01_5</t>
  </si>
  <si>
    <t>FRA.NUM.SP70X01_6</t>
  </si>
  <si>
    <t>FRA.NUM.SC70X01_6</t>
  </si>
  <si>
    <t>S/H12HG81.61</t>
  </si>
  <si>
    <t>FRA.NUM.SR70X01_3</t>
  </si>
  <si>
    <t>PAGO FRA.NUM.00X_1X_1 oc_L</t>
  </si>
  <si>
    <t>PAGO FRA.NUM.00X_1X_1</t>
  </si>
  <si>
    <t>FRA.NUM.7760 F.Guestor</t>
  </si>
  <si>
    <t>REC.PAGO NUM.H12HG15</t>
  </si>
  <si>
    <t>PAGO PAGARE NUM.249B.Gis_T</t>
  </si>
  <si>
    <t>FRA.NUM.0a0Xz70</t>
  </si>
  <si>
    <t>PAGO PAGARE NUM.4FWq_ LA GA</t>
  </si>
  <si>
    <t>FRA.NUM.48G11G6FK06LK2</t>
  </si>
  <si>
    <t>FRA.NUM.48G11G6FK06LK2 LA GAVIOT</t>
  </si>
  <si>
    <t>PAGO FRA.NUM.48G11G6FK06LK2</t>
  </si>
  <si>
    <t>FRA.NUM.0a0Xz70 LA Jistraso_</t>
  </si>
  <si>
    <t>PAGO FRA.NUM.0a0Xz70</t>
  </si>
  <si>
    <t>FRA.NUM.Y04515a01798</t>
  </si>
  <si>
    <t>FRA.NUM.Y04515a01782</t>
  </si>
  <si>
    <t>FRA.NUM.Y04515a01799</t>
  </si>
  <si>
    <t>FRA.NUM.Y04515a01798 Hesto_Gusoc_r</t>
  </si>
  <si>
    <t>FRA.NUM.Y04515a01782 Hesto_Gusoc_r</t>
  </si>
  <si>
    <t>PAGO PAGARE NUM.4H12HG Rom_4_</t>
  </si>
  <si>
    <t>FRA.NUM.Y04515a01783</t>
  </si>
  <si>
    <t>S/187.84</t>
  </si>
  <si>
    <t>S/562.97</t>
  </si>
  <si>
    <t>FRA.NUM.Y04515a01783 Hesto_Gusoc_r</t>
  </si>
  <si>
    <t>FRA.NUM.Y04515a01799 Hesto_Gusoc_r</t>
  </si>
  <si>
    <t>FRA.NUM.FK06LK05X_1</t>
  </si>
  <si>
    <t>FRA.NUM.FK06LK0559 TR.Tasu_XX_6S</t>
  </si>
  <si>
    <t>FRA.NUM.FK06LK05X_1 TR.Tasu_XX_6S</t>
  </si>
  <si>
    <t>PAGO PAGARE NUM.414 Uv_XW_3</t>
  </si>
  <si>
    <t>FRA.RECT.NUM.FK06LK0560</t>
  </si>
  <si>
    <t>FRA.NUM.FK06LK0559</t>
  </si>
  <si>
    <t>FRA.NUM.FK06LK0561 TR.Tasu_XX_6S</t>
  </si>
  <si>
    <t>S/1996.74</t>
  </si>
  <si>
    <t>FRA.NUM.FK06LK0561</t>
  </si>
  <si>
    <t>FRA.RECT.NUM.FK06LK0560 Uv_XW_3</t>
  </si>
  <si>
    <t>PAGO FRA.NUM.7505981</t>
  </si>
  <si>
    <t>S/1692.38</t>
  </si>
  <si>
    <t>FRA.NUM.7505981</t>
  </si>
  <si>
    <t>FRA.NUM.0a0Xz4</t>
  </si>
  <si>
    <t>FRA.NUM.0HH08TR4 STYR</t>
  </si>
  <si>
    <t>FRA.NUM.0a0Xz4 Grato Groso_ JAI</t>
  </si>
  <si>
    <t>FRA.NUM.7505981 KXZ-LO-2 Cals</t>
  </si>
  <si>
    <t>PAGO FRA.NUM.0a0Xz4</t>
  </si>
  <si>
    <t>REC.PAGO NUM.2843</t>
  </si>
  <si>
    <t>REC.PAGO NUM.2841</t>
  </si>
  <si>
    <t>REC.PAGO NUM.2990</t>
  </si>
  <si>
    <t>REC.PAGO NUM.2991</t>
  </si>
  <si>
    <t>REC.PAGO NUM.2992</t>
  </si>
  <si>
    <t>PAGO PAGARE NUM.872 F-8_as_</t>
  </si>
  <si>
    <t>PAGO PAGARE NUM.H12HG1 Gis_2_</t>
  </si>
  <si>
    <t>PAGO PAGARE NUM.H12HG6 Pt_a_2_</t>
  </si>
  <si>
    <t>PAGO GIRO VTO.H12HG-HH08TRYol_0599_DF</t>
  </si>
  <si>
    <t>PAGO GIRO VTO.20-HH08TR X_ew_</t>
  </si>
  <si>
    <t>PAGO GIRO VTO.8G11G-HH08TR Zjk_O</t>
  </si>
  <si>
    <t>PAGO PAGARE NUM.L_a Otin_76_</t>
  </si>
  <si>
    <t>PAGO GIRO VTO.H12HG-HH08TR Cynoc_r Tyo</t>
  </si>
  <si>
    <t>PAGO GIRO VTO.H12HG-HH08TR Lin_O8</t>
  </si>
  <si>
    <t>FRA.NUM.21HH08TRXX</t>
  </si>
  <si>
    <t>PAGO PAGARE NUM.4Xz Ni_39_.M</t>
  </si>
  <si>
    <t>PAGO FRA.NUM.21HH08TRXX</t>
  </si>
  <si>
    <t>FRA.NUM.21HH08TRXX Betrosa_A65AS</t>
  </si>
  <si>
    <t>S/2458.Z09S</t>
  </si>
  <si>
    <t>FRA.NUM.1a0155 Plooc_r_B45B PEDR</t>
  </si>
  <si>
    <t>PAGO FRA.NUM.1a0155</t>
  </si>
  <si>
    <t>FRA.NUM.1a0155</t>
  </si>
  <si>
    <t>FRA.NUM.21HH08TRXX LIB.OIS_88</t>
  </si>
  <si>
    <t>FRA.RECT.NUM.820XX4876</t>
  </si>
  <si>
    <t>FRA.RECT.NUM.820XX4876 oc_</t>
  </si>
  <si>
    <t>S/253.Xz</t>
  </si>
  <si>
    <t>PAGO FRA.NUM.2250532959</t>
  </si>
  <si>
    <t>GIRO VTO.21-HH08TR Proveed Feunt</t>
  </si>
  <si>
    <t>FRA.NUM.2250532959</t>
  </si>
  <si>
    <t>FRA.NUM.2250532959 Proveed Feunt</t>
  </si>
  <si>
    <t>S/16.61</t>
  </si>
  <si>
    <t>FRA.NUM.X01_6FWq_5 C.Onetor_,</t>
  </si>
  <si>
    <t>FRA.NUM.X01_6FWq_5</t>
  </si>
  <si>
    <t>REC.PAGO NUM.2989</t>
  </si>
  <si>
    <t>Factura Nº/ 1964</t>
  </si>
  <si>
    <t>PAGO PAGARE NUM.HH08TR9 R6_sa</t>
  </si>
  <si>
    <t>PAGO PAGARE NUM.1Z09S R6_sa</t>
  </si>
  <si>
    <t>PAGO GIRO VTO.18-HH08TR Cynoc_r Tyo</t>
  </si>
  <si>
    <t>PAGO GIRO VTO.19-HH08TR Rosoc_r_Max_</t>
  </si>
  <si>
    <t>PAGO GIRO VTO.20-HH08TR Tr-s5_</t>
  </si>
  <si>
    <t>PAGO GIRO VTO.18-HH08TR X_ew_</t>
  </si>
  <si>
    <t>Cuota del .8V/15HH08TRXX PWrs/_</t>
  </si>
  <si>
    <t>Cuota del .8V/15HH08TRXX</t>
  </si>
  <si>
    <t>PAGO PAGARE NUM.X01_3 Rt1_</t>
  </si>
  <si>
    <t>FRA.MES AGOSTO VARIOS</t>
  </si>
  <si>
    <t>PAGO PAGARE NUM.4HH08TR Cosmi_76_</t>
  </si>
  <si>
    <t>FRA.NUM.172468 Q_q_AD.Wq_2</t>
  </si>
  <si>
    <t>FRA.NUM.172356 Q_q_AD.Wq_2</t>
  </si>
  <si>
    <t>S/647.23</t>
  </si>
  <si>
    <t>FRA.NUM.172469</t>
  </si>
  <si>
    <t>FRA.NUM.172468</t>
  </si>
  <si>
    <t>FRA.NUM.172356</t>
  </si>
  <si>
    <t>FRA.NUM.172469 Q_q_AD.Wq_2</t>
  </si>
  <si>
    <t>FRA.RECT.NUM.620X01_9872</t>
  </si>
  <si>
    <t>FRA.RECT.NUM.620X01_9872 oc_</t>
  </si>
  <si>
    <t>PAGO FRA.NUM.2250532589</t>
  </si>
  <si>
    <t>S/58G11G9.96</t>
  </si>
  <si>
    <t>GIRO VTO.17-Z09S Proveed Feunt</t>
  </si>
  <si>
    <t>FRA.NUM.2250532589 Proveed Feunt</t>
  </si>
  <si>
    <t>FRA.NUM.2250532589</t>
  </si>
  <si>
    <t>GIRO VTO.20-FWq_ Rosoc_r_Max_</t>
  </si>
  <si>
    <t>FRA.NUM.0Y045538 Rosoc_r_Max_</t>
  </si>
  <si>
    <t>S/321.28</t>
  </si>
  <si>
    <t>FRA.NUM.0Y045538</t>
  </si>
  <si>
    <t>GIRO VTO.20-8G11G Rosoc_r_Max_</t>
  </si>
  <si>
    <t>GIRO VTO.20-H12HG Rosoc_r_Max_</t>
  </si>
  <si>
    <t>PAGO FRA.NUM.0Y045538</t>
  </si>
  <si>
    <t>S/260.80</t>
  </si>
  <si>
    <t>FRA.NUM.0Y045823</t>
  </si>
  <si>
    <t>PAGO FRA.NUM.0Y045823</t>
  </si>
  <si>
    <t>FRA.NUM.0Y045823 Rosoc_r_Max_</t>
  </si>
  <si>
    <t>FRA.NUM.9FWq_0a01X01_49</t>
  </si>
  <si>
    <t>PAGO FRA.NUM.9FWq_0a01X01_49</t>
  </si>
  <si>
    <t>S/774.29</t>
  </si>
  <si>
    <t>FRA.Lits delta</t>
  </si>
  <si>
    <t>FRA.NUM.7282 Jinttur_3</t>
  </si>
  <si>
    <t>REC.PAGO NUM.2762</t>
  </si>
  <si>
    <t>REC.PAGO NUM.2842</t>
  </si>
  <si>
    <t>FRA.NUM.Z09SX01_419</t>
  </si>
  <si>
    <t>PAGO FRA.NUM.Z09SX01_419</t>
  </si>
  <si>
    <t>PAGO FRA.NUM.6916x_74X01_0X_1</t>
  </si>
  <si>
    <t>S/H12HG.6</t>
  </si>
  <si>
    <t>S/37</t>
  </si>
  <si>
    <t>S/H12HG91.43</t>
  </si>
  <si>
    <t>FRA.NUM.7500 F.Guestor</t>
  </si>
  <si>
    <t>FRA.NUM.1a0H12HG4</t>
  </si>
  <si>
    <t>S/H12HG0.56</t>
  </si>
  <si>
    <t>FRA.NUM.Z09SX01_419 Tain_&amp;&amp; CAR</t>
  </si>
  <si>
    <t>PAGO FRA.NUM.1a0H12HG4</t>
  </si>
  <si>
    <t>FRA.NUM.1a0H12HG4 Plooc_r_B45B PEDR</t>
  </si>
  <si>
    <t>FRA.NUM.6916x_74X01_0X_13 CAS</t>
  </si>
  <si>
    <t>FRA.NUM.6916x_74X01_0X_13</t>
  </si>
  <si>
    <t>PAGARE NUM.416 Q_q_ Wq_2R</t>
  </si>
  <si>
    <t>FRA.NUM.172653</t>
  </si>
  <si>
    <t>FRA.NUM.172572</t>
  </si>
  <si>
    <t>S/285.66</t>
  </si>
  <si>
    <t>FRA.NUM.172572 Q_q_ Wq_2RE</t>
  </si>
  <si>
    <t>FRA.NUM.172653 Q_q_ Wq_2RE</t>
  </si>
  <si>
    <t>PAGO GIRO VTO.16-HH08TR f_er_1_</t>
  </si>
  <si>
    <t>REC.PAGO NUM.2987</t>
  </si>
  <si>
    <t>FRA.oc_XACO Cooperativa</t>
  </si>
  <si>
    <t>REC.PAGO NUM.2988</t>
  </si>
  <si>
    <t>PAGO PAGARE NUM.81FWq_ Cef_6_</t>
  </si>
  <si>
    <t>PAGO PAGARE NUM.8G11G1 Gis_TI</t>
  </si>
  <si>
    <t>PAGO PAGARE NUM.184 Gis_TI</t>
  </si>
  <si>
    <t>PAGO PAGARE NUM.186 Gis_TI</t>
  </si>
  <si>
    <t>PAGO PAGARE NUM.393 SERAN</t>
  </si>
  <si>
    <t>FRA.NUM.FK06LKY04560 TR.Flag_9_AS Q</t>
  </si>
  <si>
    <t>S/196.66</t>
  </si>
  <si>
    <t>PAGO FRA.NUM.FK06LKY04560</t>
  </si>
  <si>
    <t>PAGO PAGARE NUM.48G11G</t>
  </si>
  <si>
    <t>FRA.NUM.FK06LKY04560</t>
  </si>
  <si>
    <t>PAGO FRA.NUM.00a0192 Comun</t>
  </si>
  <si>
    <t>PAGO FRA.NUM.00a0193 Comun</t>
  </si>
  <si>
    <t>FRA.NUM.00a0193</t>
  </si>
  <si>
    <t>PAGO FRA.NUM.00a0193</t>
  </si>
  <si>
    <t>REC.PTMOS.</t>
  </si>
  <si>
    <t>Cuota del .36V/15HH08TRXX</t>
  </si>
  <si>
    <t>S/92.57</t>
  </si>
  <si>
    <t>FRA.CONT.N.5Y0Kji</t>
  </si>
  <si>
    <t>PAGO GIRO VTO.8G11G-HH08TR THom_A7_</t>
  </si>
  <si>
    <t>S/163.81</t>
  </si>
  <si>
    <t>FRA.CONT.N.6x_Usq_Wq_</t>
  </si>
  <si>
    <t>RECIBO NUM.2986</t>
  </si>
  <si>
    <t>REC.PAGO NUM.H12HG14</t>
  </si>
  <si>
    <t>S/2357.14</t>
  </si>
  <si>
    <t>S/1530.48</t>
  </si>
  <si>
    <t>FRA.NUM.21X_14951 Ner_0543_DF</t>
  </si>
  <si>
    <t>GIRO VTO.FWq_-Z09SYol_0599_DF</t>
  </si>
  <si>
    <t>FRA.NUM.21X_14951</t>
  </si>
  <si>
    <t>S/295.27</t>
  </si>
  <si>
    <t>PAGO FRA.NUM.21X_14951</t>
  </si>
  <si>
    <t>PAGO FRA.NUM.21X_14971</t>
  </si>
  <si>
    <t>GIRO VTO.Xz-Z09S Ner_0543_DFON</t>
  </si>
  <si>
    <t>FRA.NUM.21X_14971Yol_0599_DFER</t>
  </si>
  <si>
    <t>S/2237.53</t>
  </si>
  <si>
    <t>FRA.NUM.21X_14971</t>
  </si>
  <si>
    <t>FRA.NUM.8G11G4824a01X_1 UYT_ EL</t>
  </si>
  <si>
    <t>S/434.57</t>
  </si>
  <si>
    <t>PAGO FRA.NUM.8G11G4824a01X_1</t>
  </si>
  <si>
    <t>FRA.NUM.8G11G4824a01X_1</t>
  </si>
  <si>
    <t>GIRO VTO.14-8G11G UYT_ Tircasa</t>
  </si>
  <si>
    <t>PAGO PAGARE NUM.539 FR.SU</t>
  </si>
  <si>
    <t>PAGO PAGARE NUM.532 Posmi_46_</t>
  </si>
  <si>
    <t>PAGO PAGARE NUM.542 CUTIL</t>
  </si>
  <si>
    <t>Factura Nº/ 1960</t>
  </si>
  <si>
    <t>REC.PAGO NUM.2985</t>
  </si>
  <si>
    <t>REC.PAGO NUM.2984</t>
  </si>
  <si>
    <t>Factura Nº/ 1956</t>
  </si>
  <si>
    <t>Factura Nº/ 1958</t>
  </si>
  <si>
    <t>Factura Nº/ 1962</t>
  </si>
  <si>
    <t>FRA.NUM.Y04515a01759</t>
  </si>
  <si>
    <t>FRA.NUM.Y04515a01758 Gis_gall LasN</t>
  </si>
  <si>
    <t>FRA.NUM.Y04515a01758</t>
  </si>
  <si>
    <t>PAGO PAGARE NUM.4FK06LK Rom_4_</t>
  </si>
  <si>
    <t>PAGO FRA.NUM.14HH08TRXX</t>
  </si>
  <si>
    <t>FRA.NUM.14HH08TRXX Betrosa_A65A</t>
  </si>
  <si>
    <t>FRA.NUM.14HH08TRXX</t>
  </si>
  <si>
    <t>FRA.NUM.Y04515a01759 Gis_gall LasN</t>
  </si>
  <si>
    <t>PAGO PAGARE NUM.4Z09S Ni_39_E</t>
  </si>
  <si>
    <t>S/256.FWq_</t>
  </si>
  <si>
    <t>PAGO GIRO VTO.14-HH08TR KloX_T</t>
  </si>
  <si>
    <t>PAGO GIRO VTO.Xz-HH08TR Cynoc_r Tyo</t>
  </si>
  <si>
    <t>PAGO RECIBO NUM.2839</t>
  </si>
  <si>
    <t>PAGO RECIBO NUM.2837</t>
  </si>
  <si>
    <t>PAGO FRA.NUM.6FWq_</t>
  </si>
  <si>
    <t>FRA.NUM.6FWq_</t>
  </si>
  <si>
    <t>S/153.65</t>
  </si>
  <si>
    <t>FRA.NUM.6FWq_ THom_A7_.Prooc_c_JGCOM</t>
  </si>
  <si>
    <t>GIRO VTO.Xz-Z09S oc_LEPis_2_oc_c_JG</t>
  </si>
  <si>
    <t>REC.PAGO NUM.H12HGXz</t>
  </si>
  <si>
    <t>REC.PAGO NUM.H12HGH12HG</t>
  </si>
  <si>
    <t>Factura Nº/ 1591</t>
  </si>
  <si>
    <t>PAGO FRA.NUM.7978</t>
  </si>
  <si>
    <t>S/8G11G60</t>
  </si>
  <si>
    <t>FRA.NUM.14HH08TRXX LIBR.OIS_88</t>
  </si>
  <si>
    <t>FRA.NUM.7978 LA Jistraso_ A</t>
  </si>
  <si>
    <t>FRA.NUM.7978 Plooc_r_B45B Rosbvel_</t>
  </si>
  <si>
    <t>FRA.NUM.7505886</t>
  </si>
  <si>
    <t>S/5.86</t>
  </si>
  <si>
    <t>FRA.NUM.7978</t>
  </si>
  <si>
    <t>FRA.NUM.48G11G6FK06LK6</t>
  </si>
  <si>
    <t>PAGO FRA.NUM.7505886</t>
  </si>
  <si>
    <t>FRA.NUM.7505886 KXZ-LO-2 Cals</t>
  </si>
  <si>
    <t>PAGO PAGARE NUM.174 Mvc_Wx_</t>
  </si>
  <si>
    <t>PAGO PAGARE NUM.165 Zed_88_</t>
  </si>
  <si>
    <t>PAGO PAGARE NUM.248 Sais_2_</t>
  </si>
  <si>
    <t>PAGO PAGARE NUM.250 Xsa_65_</t>
  </si>
  <si>
    <t>PAGO PAGARE NUM.H12HG5 X_1po_</t>
  </si>
  <si>
    <t>PAGO PAGARE NUM.Xz0 Nid_8_</t>
  </si>
  <si>
    <t>PAGO PAGARE NUM.172 Epi_38_</t>
  </si>
  <si>
    <t>PAGO PAGARE NUM.Xz1 As_21_</t>
  </si>
  <si>
    <t>PAGO PAGARE NUM.531 C.NOE</t>
  </si>
  <si>
    <t>PAGO PAGARE NUM.536 Tosmi_64_L</t>
  </si>
  <si>
    <t>PAGO PAGARE NUM.538 DIEXS</t>
  </si>
  <si>
    <t>PAGO PAGARE NUM.541 Volo</t>
  </si>
  <si>
    <t>PAGO PAGARE NUM.493 EM.oc_</t>
  </si>
  <si>
    <t>CANCEL.DIF.Servicios SS 31-XX</t>
  </si>
  <si>
    <t>FRA.NUM.99/SS885 IMPR.Cooperativa</t>
  </si>
  <si>
    <t>PAGO FRA.NUM.99/SS885</t>
  </si>
  <si>
    <t>FRA.NUM.99/SS885</t>
  </si>
  <si>
    <t>PAGO RECIBO NUM.2983</t>
  </si>
  <si>
    <t>PAGO RECIBO NUM.2838</t>
  </si>
  <si>
    <t>PAGO PAGARE NUM.4X01_ Ciu_3_</t>
  </si>
  <si>
    <t>PAGO FRA.NUM.00a0Xz7</t>
  </si>
  <si>
    <t>PAGO FRA.NUM.00a0Xz7 Comun</t>
  </si>
  <si>
    <t>PAGO FRA.NUM.00a0Xz8 Comun</t>
  </si>
  <si>
    <t>FRA.NUM.00a0Xz7</t>
  </si>
  <si>
    <t>PAGO GIRO VTO.H12HG-HH08TR Fil_</t>
  </si>
  <si>
    <t>Dedy_ILER JULIO</t>
  </si>
  <si>
    <t>PAGO RECIBO NUM.2840</t>
  </si>
  <si>
    <t>PAGO Dedy_ILER JULIO</t>
  </si>
  <si>
    <t>Cuota del .28V/8G11GHH08TRXX</t>
  </si>
  <si>
    <t>Cuota del .28V/8G11GHH08TRXX PWrs/_</t>
  </si>
  <si>
    <t>GTOS.CORREO B.Talki_C_76</t>
  </si>
  <si>
    <t>FRA.NUM.9FWq_0a01X01_FK06LK</t>
  </si>
  <si>
    <t>PAGO FRA.NUM.9FWq_0a01X01_FK06LK</t>
  </si>
  <si>
    <t>S/1Y0458.57</t>
  </si>
  <si>
    <t>REC.PAGO NUM.2982</t>
  </si>
  <si>
    <t>REC.PAGO NUM.198G11G</t>
  </si>
  <si>
    <t>FRA.NUM.L_aa01 C.Jeas_Lot_ LU</t>
  </si>
  <si>
    <t>FRA.NUM.L_a20</t>
  </si>
  <si>
    <t>FRA.NUM.L_aFWq_</t>
  </si>
  <si>
    <t>FRA.NUM.L_aa01</t>
  </si>
  <si>
    <t>S/1a016.19</t>
  </si>
  <si>
    <t>FRA.NUM.L_a20 C.Jeas_Lot_ LU</t>
  </si>
  <si>
    <t>FRA.NUM.L_aFWq_ C.Jeas_Lot_ LU</t>
  </si>
  <si>
    <t>PAGO PAGARE NUM.H12HG8 Tir-os</t>
  </si>
  <si>
    <t>PAGO PAGARE NUM.164 Silo_/_</t>
  </si>
  <si>
    <t>PAGO PAGARE NUM.Xz6 Zed_88_</t>
  </si>
  <si>
    <t>PAGO PAGARE NUM.195 GE</t>
  </si>
  <si>
    <t>REC.PAGO NUM.2981</t>
  </si>
  <si>
    <t>PAGO PAGARE NUM.530 HECOS</t>
  </si>
  <si>
    <t>PAGO PAGARE NUM.547 Dasr_er_</t>
  </si>
  <si>
    <t>PAGO PAGARE NUM.535 Ton_21_</t>
  </si>
  <si>
    <t>PAGO GIRO VTO.FWq_-HH08TR Rosoc_r_Max_</t>
  </si>
  <si>
    <t>PAGO GIRO VTO.Y045-HH08TR Qas_rr_</t>
  </si>
  <si>
    <t>FRA.NUM.0X_1Y0456</t>
  </si>
  <si>
    <t>PAGO FRA.NUM.0X_1Y0452 Comun</t>
  </si>
  <si>
    <t>PAGO FRA.NUM.0X_1Y0452</t>
  </si>
  <si>
    <t>FRA.NUM.0X_1Y0452</t>
  </si>
  <si>
    <t>PAGO FRA.NUM.0X_1Y0456</t>
  </si>
  <si>
    <t>PAGO FRA.NUM.0X_1Y0456 Comun</t>
  </si>
  <si>
    <t>REC.PAGO M/Financial Quert</t>
  </si>
  <si>
    <t>INGWr/2_O Financial Quert</t>
  </si>
  <si>
    <t>FRA.RECT.NUM.83</t>
  </si>
  <si>
    <t>REC.PAGO NUM.H12HGFWq_</t>
  </si>
  <si>
    <t>GIRO VTO.FWq_-Z09S Proveed Feunt</t>
  </si>
  <si>
    <t>FRA.NUM.2250531766</t>
  </si>
  <si>
    <t>PAGO FRA.NUM.2250531766</t>
  </si>
  <si>
    <t>S/62X_1.78</t>
  </si>
  <si>
    <t>FRA.NUM.2250531766 Proveed Feunt</t>
  </si>
  <si>
    <t>FRA.NUM.8G11G223</t>
  </si>
  <si>
    <t>S/1582.85</t>
  </si>
  <si>
    <t>PAGO FRA.NUM.8G11G223</t>
  </si>
  <si>
    <t>FRA.NUM.8G11G223 ANT. OK-36</t>
  </si>
  <si>
    <t>PAGO PAGARE NUM.551 Xzaax1_</t>
  </si>
  <si>
    <t>TRASPASO DE LA CTA.01ds5</t>
  </si>
  <si>
    <t>TRASPASO A LA CTA.01As</t>
  </si>
  <si>
    <t>PAGO RECIBO NUM.2978</t>
  </si>
  <si>
    <t>FRA.NUM.9 Niusa_</t>
  </si>
  <si>
    <t>INGWr/2_OS</t>
  </si>
  <si>
    <t>PAGO RECIBO NUM.2979</t>
  </si>
  <si>
    <t>PAGO RECIBO NUM.2980</t>
  </si>
  <si>
    <t>REC.PAGO NUM.2760</t>
  </si>
  <si>
    <t>Factura Nº/ 1959</t>
  </si>
  <si>
    <t>Cuota del .26V/05HH08TRXX</t>
  </si>
  <si>
    <t>REC.PTMOS</t>
  </si>
  <si>
    <t>FRA.NUM.SP70X01_5</t>
  </si>
  <si>
    <t>FRA.NUM.SD700HH08TR</t>
  </si>
  <si>
    <t>FRA.NUM.SF70X01_6</t>
  </si>
  <si>
    <t>Abono Gl_x_sferenRom_4_omun.</t>
  </si>
  <si>
    <t>S/474</t>
  </si>
  <si>
    <t>GIRO VTO.FWq_-Z09S Ducanoc__</t>
  </si>
  <si>
    <t>S/36.X01_</t>
  </si>
  <si>
    <t>FRA.NUM.Xz2850 Ducanoc__</t>
  </si>
  <si>
    <t>FRA.NUM.Xz2850</t>
  </si>
  <si>
    <t>PAGO FRA.NUM.Xz2850</t>
  </si>
  <si>
    <t>S/86.XX</t>
  </si>
  <si>
    <t>PAGO FRA.NUM.Xz2853</t>
  </si>
  <si>
    <t>FRA.NUM.Xz2853 Ducanoc__</t>
  </si>
  <si>
    <t>FRA.NUM.Xz2853</t>
  </si>
  <si>
    <t>FRA.NUM.Z09SX01_314 Tain_&amp;&amp; CAR</t>
  </si>
  <si>
    <t>FRA.NUM.Z09SX01_314</t>
  </si>
  <si>
    <t>FRA.NUM.Z09SHH08TRXX</t>
  </si>
  <si>
    <t>S/Xz73.33</t>
  </si>
  <si>
    <t>PAGO FRA.NUM.Z09SX01_314</t>
  </si>
  <si>
    <t>PAGO FRA.NUM.Z09SHH08TRXX</t>
  </si>
  <si>
    <t>FRA.NUM.Z09SHH08TRXX Munel_R.INDU</t>
  </si>
  <si>
    <t>REC.PAGO NUM.2972</t>
  </si>
  <si>
    <t>Factura Nº/ 1955</t>
  </si>
  <si>
    <t>REC.PAGO NUM.2970</t>
  </si>
  <si>
    <t>REC.PAGO NUM.2975</t>
  </si>
  <si>
    <t>REC.PAGO NUM.2976</t>
  </si>
  <si>
    <t>REC.PAGO NUM.2977</t>
  </si>
  <si>
    <t>FRA.RECT.NUM.148</t>
  </si>
  <si>
    <t>REC.PAGO NUM.2971</t>
  </si>
  <si>
    <t>PAGO PAGARE NUM.4X_1 Rom_4_</t>
  </si>
  <si>
    <t>PAGO PAGARE NUM.553 Ser_er_</t>
  </si>
  <si>
    <t>PAGO PAGARE NUM.543 Ton_21_</t>
  </si>
  <si>
    <t>REC.PAGO NUM.2836</t>
  </si>
  <si>
    <t>PAGO GIRO VTO.05-HH08TR S_rr_</t>
  </si>
  <si>
    <t>PAGO GIRO VTO.HH08TR-HH08TR KloX_T</t>
  </si>
  <si>
    <t>REC.PAGO NUM.H12HGHH08TR</t>
  </si>
  <si>
    <t>FRA.RECT.NUM.82</t>
  </si>
  <si>
    <t>REC.PAGO NUM.H12HGZ09S</t>
  </si>
  <si>
    <t>IMPUESTOS DE SOCIEDADES</t>
  </si>
  <si>
    <t>S/385.3</t>
  </si>
  <si>
    <t>RECIBO CONTAB.JULIO</t>
  </si>
  <si>
    <t>HONOR. REG.Zew_Z_ DEPO</t>
  </si>
  <si>
    <t>RECIBO NOMINAS JULIO</t>
  </si>
  <si>
    <t>DEPOSITOS CTAS.REG.MERCAN</t>
  </si>
  <si>
    <t>RECIBO MES JULIO</t>
  </si>
  <si>
    <t>PAGO RECIBO MES JULIO</t>
  </si>
  <si>
    <t>S/60</t>
  </si>
  <si>
    <t>S/-43.84</t>
  </si>
  <si>
    <t>FRA.RECT.NUM.620X01_5690</t>
  </si>
  <si>
    <t>FRA.RECT.NUM.620X01_5690 oc_</t>
  </si>
  <si>
    <t>FRA.NUM.48G11G5954</t>
  </si>
  <si>
    <t>FRA.NUM.48G11G5954 LA GAVIOT</t>
  </si>
  <si>
    <t>FRA.NUM.0Y04579</t>
  </si>
  <si>
    <t>PAGO FRA.NUM.0Y04579</t>
  </si>
  <si>
    <t>FRA.NUM.0Y04579 Gunoc_rnadf</t>
  </si>
  <si>
    <t>S/216x_.76</t>
  </si>
  <si>
    <t>S/17.93</t>
  </si>
  <si>
    <t>FRA.Prooc_c_JG Gus/555_Soc_ RADIO</t>
  </si>
  <si>
    <t>PAGO FRA.NUM.48G11G5954</t>
  </si>
  <si>
    <t>REC.PAGO NUM.2967</t>
  </si>
  <si>
    <t>ENTREGAS</t>
  </si>
  <si>
    <t>REC.PAGO NUM.2969</t>
  </si>
  <si>
    <t>REC.PAGO NUM.2968</t>
  </si>
  <si>
    <t>PAGO RECIBO NUM.2835</t>
  </si>
  <si>
    <t>Factura Nº/ 1920</t>
  </si>
  <si>
    <t>PAGO PAGARE NUM.193 Z-d_s</t>
  </si>
  <si>
    <t>PAGO PAGARE NUM.197 PD</t>
  </si>
  <si>
    <t>PAGO PAGARE NUM.191 W_3_W_</t>
  </si>
  <si>
    <t>PAGO GIRO VTO.FK06LK-HH08TR Lin_O8</t>
  </si>
  <si>
    <t>PAGO GIRO VTO.FK06LK-HH08TRNoc_</t>
  </si>
  <si>
    <t>PAGO PAGARE NUM.549 Fdx1_</t>
  </si>
  <si>
    <t>PAGO PAGARE NUM.548 Dsax1_</t>
  </si>
  <si>
    <t>PAGO PAGARE NUM.552 Kfd_er_</t>
  </si>
  <si>
    <t>PAGO PAGARE NUM.5FWq_ Tosmi_64_L</t>
  </si>
  <si>
    <t>FRA.NUM.XXHH08TRXX Jinoc_r_MB</t>
  </si>
  <si>
    <t>PAGO FRA.NUM.XXHH08TRXX</t>
  </si>
  <si>
    <t>FRA.NUM.XXHH08TRXX</t>
  </si>
  <si>
    <t>PAGO PAGARE NUM.4Y045 Ni_39_.M</t>
  </si>
  <si>
    <t>FRA. Drse</t>
  </si>
  <si>
    <t>PAGO PAGARE NUM.405 MALBO</t>
  </si>
  <si>
    <t>PAGARE NUM.4X01_ Gl_x_S.Crux_Tra_</t>
  </si>
  <si>
    <t>FRA.NUM.60HH08TR0</t>
  </si>
  <si>
    <t>FRA.NUM.6X_136</t>
  </si>
  <si>
    <t>S/231.54</t>
  </si>
  <si>
    <t>FRA.NUM.6X_136 Gl_x_S.Crux_Tra_A</t>
  </si>
  <si>
    <t>S/376.FK06LK</t>
  </si>
  <si>
    <t>FRA.NUM.60HH08TR0 Gl_x_S.Crux_Tra_</t>
  </si>
  <si>
    <t>INGWr/2_O PAGARE B.Talki_C_76</t>
  </si>
  <si>
    <t>PAGO PAGARE NUM.633 F-8_as_</t>
  </si>
  <si>
    <t>REC.PAGO NUM.H12HGFK06LK</t>
  </si>
  <si>
    <t>REC.PAGO NUM.H12HGXX</t>
  </si>
  <si>
    <t>Factura Nº/ 1586</t>
  </si>
  <si>
    <t>Factura Nº/ 1585</t>
  </si>
  <si>
    <t>PAGO FRA.NUM.00X01_FK06LK</t>
  </si>
  <si>
    <t>PAGO FRA.NUM.00X01_XX</t>
  </si>
  <si>
    <t>PAGO FRA.NUM.00X01_FK06LK Comun</t>
  </si>
  <si>
    <t>PAGO FRA.NUM.00X01_XX Comun</t>
  </si>
  <si>
    <t>FRA.NUM.00X01_XX</t>
  </si>
  <si>
    <t>FRA.NUM.00X01_FK06LK</t>
  </si>
  <si>
    <t>Comisión INGWr/2_O CHEQUE</t>
  </si>
  <si>
    <t>FRA.RECT.NUM.620X01_5495 oc_</t>
  </si>
  <si>
    <t>FRA.RECT.NUM.620X01_5495</t>
  </si>
  <si>
    <t>S/-1.86</t>
  </si>
  <si>
    <t>PAGO FRA.NUM.225053Z09S34</t>
  </si>
  <si>
    <t>S/3284.83</t>
  </si>
  <si>
    <t>FRA.NUM.225053Z09S34 Proveed Feunt</t>
  </si>
  <si>
    <t>FRA.NUM.225053Z09S34</t>
  </si>
  <si>
    <t>GIRO VTO.XX-Z09S Proveed Feunt</t>
  </si>
  <si>
    <t>FRA.NUM.XXHH08TRXX LIBR.OIS_88</t>
  </si>
  <si>
    <t>PAGO FRA.NUM.7792</t>
  </si>
  <si>
    <t>FRA.NUM.8G11G217 XS_P78_ GL</t>
  </si>
  <si>
    <t>PAGO FRA.NUM.8G11G217</t>
  </si>
  <si>
    <t>FRA.NUM.7792</t>
  </si>
  <si>
    <t>S/4247.62</t>
  </si>
  <si>
    <t>FRA.NUM.8G11G217</t>
  </si>
  <si>
    <t>FRA.NUM.7792 Rosbvel_ Plooc_r_B45B</t>
  </si>
  <si>
    <t>PAGO PAGARE NUM.684 Dedy_I</t>
  </si>
  <si>
    <t>FRA.NUM.3488</t>
  </si>
  <si>
    <t>PAGARE NUM.564 IMP.Cooperativa</t>
  </si>
  <si>
    <t>FRA.NUM.3488 Rovell_NTA De_r_</t>
  </si>
  <si>
    <t>PAGO FRA.NUM.3488</t>
  </si>
  <si>
    <t>REC.PAGO NUM.2965</t>
  </si>
  <si>
    <t>Factura Nº/ 1952</t>
  </si>
  <si>
    <t>REC.PAGO NUM.2966</t>
  </si>
  <si>
    <t>Gl_x_SF.Agent Exoc_rn 1 HENRIQUE</t>
  </si>
  <si>
    <t>PAGO GIRO VTO.FK06LK-HH08TR ROMIN</t>
  </si>
  <si>
    <t>PAGO GIRO VTO.FK06LK-HH08TR Rosoc_r_Max_</t>
  </si>
  <si>
    <t>PAGO GIRO VTO.Y045-HH08TR Cynoc_r Tyo</t>
  </si>
  <si>
    <t>Factura Nº/ 1583</t>
  </si>
  <si>
    <t>Factura Nº/ 1584</t>
  </si>
  <si>
    <t>REC.PAGO NUM.H12HG05</t>
  </si>
  <si>
    <t>REC.PAGO NUM.H12HGY045</t>
  </si>
  <si>
    <t>REC.PAGO NUM.H12HGX01_</t>
  </si>
  <si>
    <t>REC.PAGO NUM.H12HGX_1</t>
  </si>
  <si>
    <t>FRA.NUM.9FWq_0a01X_140</t>
  </si>
  <si>
    <t>PAGO FRA.NUM.9FWq_0a01X_140</t>
  </si>
  <si>
    <t>PAGO RECIBO NUM.2964</t>
  </si>
  <si>
    <t>S/8G11G69.53</t>
  </si>
  <si>
    <t>PAGO FRA.NUM.7505746</t>
  </si>
  <si>
    <t>PAGO FRA.NUM.5280</t>
  </si>
  <si>
    <t>FRA.NUM.8G11G2X01_</t>
  </si>
  <si>
    <t>FRA.NUM.7505746 KXZ-LO-2 Cals</t>
  </si>
  <si>
    <t>FRA.NUM.5280</t>
  </si>
  <si>
    <t>PAGO FRA.NUM.8G11G2X01_</t>
  </si>
  <si>
    <t>FRA.NUM.8G11G2X01_ XS_P78_ GLE</t>
  </si>
  <si>
    <t>FRA.NUM.5280 Platrimu</t>
  </si>
  <si>
    <t>FRA.NUM.7505746</t>
  </si>
  <si>
    <t>PAGO PAGARE NUM.2a01 ABL</t>
  </si>
  <si>
    <t>PAGO PAGARE NUM.194 CH</t>
  </si>
  <si>
    <t>PAGO GIRO VTO.30-XX Jean_X_</t>
  </si>
  <si>
    <t>PAGO GIRO VTO.29-XX KloX_T</t>
  </si>
  <si>
    <t>PAGO GIRO VTO.28-XX jkl_2</t>
  </si>
  <si>
    <t>PAGO GIRO VTO.30-XX Tircasa</t>
  </si>
  <si>
    <t>PAGO GIRO VTO.30-XX Mi_W_</t>
  </si>
  <si>
    <t>PAGO GIRO VTO.a01-XX Kl_.D</t>
  </si>
  <si>
    <t>PAGO PAGARE NUM.200 N-d_23</t>
  </si>
  <si>
    <t>PAGO PAGARE NUM.196 Z-d_23</t>
  </si>
  <si>
    <t>PAGO GIRO VTO.28-XX Rosoc_r_Max_</t>
  </si>
  <si>
    <t>PAGO RECIBO NUM.2961</t>
  </si>
  <si>
    <t>FRA.RECT.NUM.147</t>
  </si>
  <si>
    <t>PAGO RECIBO NUM.2960</t>
  </si>
  <si>
    <t>PAGO RECIBO NUM.2963</t>
  </si>
  <si>
    <t>Factura Nº/ 1900</t>
  </si>
  <si>
    <t>PAGO RECIBO NUM.2962</t>
  </si>
  <si>
    <t>FRA.NUM.185</t>
  </si>
  <si>
    <t>PAGO PAGARE NUM.4a01 BENIT</t>
  </si>
  <si>
    <t>FRA.NUM.185 Plooc_r_B45B Rosbvel_</t>
  </si>
  <si>
    <t>PAGO FRA.NUM.185</t>
  </si>
  <si>
    <t>Cuota del .26VX01_HH08TRXX</t>
  </si>
  <si>
    <t>Milta LEASING</t>
  </si>
  <si>
    <t>FRA.NUM.7X_1157 H.Vis_X_epe_ RG</t>
  </si>
  <si>
    <t>S/722</t>
  </si>
  <si>
    <t>FRA.NUM.7X_1271</t>
  </si>
  <si>
    <t>FRA.NUM.7X_1157</t>
  </si>
  <si>
    <t>PAGARE NUM.227 H.Vis_X_epe_</t>
  </si>
  <si>
    <t>FRA.NUM.7X_1271 H.Vis_X_epe_ RG</t>
  </si>
  <si>
    <t>PAGO GIRO VTO.27-XX Camit_847</t>
  </si>
  <si>
    <t>FRA.NUM.SF70X01_5</t>
  </si>
  <si>
    <t>FRA.NUM.ST700FK06LK</t>
  </si>
  <si>
    <t>FRA.NUM.Z-d_2370X_12</t>
  </si>
  <si>
    <t>FRA.NUM.SC70X01_5</t>
  </si>
  <si>
    <t>FRA.NUM.SC70X01_4</t>
  </si>
  <si>
    <t>FRA.NUM.SP70X01_4</t>
  </si>
  <si>
    <t>S/3726.2</t>
  </si>
  <si>
    <t>FRA.NUM.SR70X01_2</t>
  </si>
  <si>
    <t>PAGO RECIBO NUM.2958</t>
  </si>
  <si>
    <t>Factura Nº/ 1895</t>
  </si>
  <si>
    <t>PAGO GIRO VTO.X_1-HH08TR Cynoc_r Tyo</t>
  </si>
  <si>
    <t>REC.PAGO NUM.2200</t>
  </si>
  <si>
    <t>REC.PAGO NUM.H12HGa01</t>
  </si>
  <si>
    <t>REC.PAGO NUM.2199</t>
  </si>
  <si>
    <t>FRA.RECT.NUM.81</t>
  </si>
  <si>
    <t>Factura Nº/ 1582</t>
  </si>
  <si>
    <t>FRA.NUM.a0FWq_0X_1537</t>
  </si>
  <si>
    <t>S/31.50</t>
  </si>
  <si>
    <t>S/Xz1.84</t>
  </si>
  <si>
    <t>FRA.NUM.a0FWq_0X_1537 I.Cooperativa</t>
  </si>
  <si>
    <t>S/FWq_.80</t>
  </si>
  <si>
    <t>FRA.NUM.a0FWq_0X_1538 I.Cooperativa</t>
  </si>
  <si>
    <t>LIQ.T.CRED.</t>
  </si>
  <si>
    <t>FRA.MES AGOSTO VAtolS</t>
  </si>
  <si>
    <t>COM.TARJETA CREDITO</t>
  </si>
  <si>
    <t>FRA.NUM.415a01729 Hesto_Gusoc_rV</t>
  </si>
  <si>
    <t>PAGARE NUM.4X_1 Hesto_Gusoc_rVEC</t>
  </si>
  <si>
    <t>FRA.NUM.415a01728</t>
  </si>
  <si>
    <t>FRA.NUM.415a01729</t>
  </si>
  <si>
    <t>S/47.XX</t>
  </si>
  <si>
    <t>S/162.9</t>
  </si>
  <si>
    <t>S/65</t>
  </si>
  <si>
    <t>FRA.NUM.415a01728 Hesto_Gusoc_rV</t>
  </si>
  <si>
    <t>PAGO FRA.NUM.Xz0000HH08TRG11G</t>
  </si>
  <si>
    <t>S/24.45</t>
  </si>
  <si>
    <t>FRA.NUM.TMXz0000HH08TRG11G</t>
  </si>
  <si>
    <t>FRA.NUM.Xz0000HH08TRG11G</t>
  </si>
  <si>
    <t>PAGO FRA. VTO.30-FK06LK Attols_Dol_</t>
  </si>
  <si>
    <t>GIRO VTO.X_1-Z09SCintro_987_AASO</t>
  </si>
  <si>
    <t>S/383.35</t>
  </si>
  <si>
    <t>FRA.NUM.21X_14818Cintro_987_AA</t>
  </si>
  <si>
    <t>FRA.NUM.21X_14818</t>
  </si>
  <si>
    <t>PAGO FRA.NUM.21X_14818</t>
  </si>
  <si>
    <t>S/593.33</t>
  </si>
  <si>
    <t>FRA.NUM.Z09SX01_289</t>
  </si>
  <si>
    <t>PAGO FRA.NUM.Z09SX01_289</t>
  </si>
  <si>
    <t>S/1HH08TR.5</t>
  </si>
  <si>
    <t>FRA.NUM.00FK06LK CTru_W-3_aco_.Csec_6_</t>
  </si>
  <si>
    <t>FRA.NUM.Z09SX01_289 Tdin_33 CARE</t>
  </si>
  <si>
    <t>Dedy_ILER AGOSTO</t>
  </si>
  <si>
    <t>PAGO Dedy_ILER AGOSTO</t>
  </si>
  <si>
    <t>PAGARE NUM.684 Dedy_ILER</t>
  </si>
  <si>
    <t>REC.PAGO NUM.2957</t>
  </si>
  <si>
    <t>REC.PAGO NUM.2959</t>
  </si>
  <si>
    <t>PAGO PAGARE NUM.455 Q_q_AD</t>
  </si>
  <si>
    <t>PAGO PAGARE NUM.399 R_P78_E</t>
  </si>
  <si>
    <t>PAGO PAGARE NUM.399 CER.</t>
  </si>
  <si>
    <t>Factura Nº/ 1788</t>
  </si>
  <si>
    <t>FRA.NUM.93770</t>
  </si>
  <si>
    <t>PAGO FRA.NUM.93770</t>
  </si>
  <si>
    <t>FRA.NUM.93770 kiak_23_ TIR</t>
  </si>
  <si>
    <t>DIF.Servicios SSS 31-XX</t>
  </si>
  <si>
    <t>S/615.65</t>
  </si>
  <si>
    <t>PAGO FRA.NUM.225053a0158</t>
  </si>
  <si>
    <t>FRA.225053a0158</t>
  </si>
  <si>
    <t>GIRO VTO.a01-Z09S Proveed Feunt</t>
  </si>
  <si>
    <t>FRA.225053a0158 Proveed Feunt</t>
  </si>
  <si>
    <t>S/1414.16</t>
  </si>
  <si>
    <t>PAGO FRA.NUM.225053a0159</t>
  </si>
  <si>
    <t>FRA.NUM.225053a0159 Proveed Feunt</t>
  </si>
  <si>
    <t>FRA.NUM.225053a0159</t>
  </si>
  <si>
    <t>FRA.NUM.339166</t>
  </si>
  <si>
    <t>FRA.NUM.339166 Kjuy</t>
  </si>
  <si>
    <t>FRA.NUM.75057H12HG</t>
  </si>
  <si>
    <t>PAGO FRA.NUM.75057H12HG</t>
  </si>
  <si>
    <t>FRA.NUM.75057H12HG KXZ-LO-2 GS_77</t>
  </si>
  <si>
    <t>S/1827.62</t>
  </si>
  <si>
    <t>PAGARE NUM.192 W_3_W_</t>
  </si>
  <si>
    <t>PAGARE NUM.191 W_3_W_</t>
  </si>
  <si>
    <t>PAGARE NUM.193 Z-d_s</t>
  </si>
  <si>
    <t>PAGARE NUM.194 CH</t>
  </si>
  <si>
    <t>PAGARE NUM.196 Z-d_23</t>
  </si>
  <si>
    <t>PAGARE NUM.197 PD</t>
  </si>
  <si>
    <t>PAGARE NUM.2a01 ABL</t>
  </si>
  <si>
    <t>PAGARE NUM.2X_1 ABL</t>
  </si>
  <si>
    <t>PAGARE NUM.198 N-d_23</t>
  </si>
  <si>
    <t>PAGARE NUM.200 N-d_23</t>
  </si>
  <si>
    <t>PAGARE NUM.549 Fdx1_</t>
  </si>
  <si>
    <t>PAGARE NUM.548 Dsax1_</t>
  </si>
  <si>
    <t>PAGARE NUM.547 Dasr_er_</t>
  </si>
  <si>
    <t>PAGARE NUM.551 Xzaax1_</t>
  </si>
  <si>
    <t>PAGARE NUM.552 Kfd_er_</t>
  </si>
  <si>
    <t>PAGARE NUM.553 Ser_er_</t>
  </si>
  <si>
    <t>REC.PAGO NUM.2955</t>
  </si>
  <si>
    <t>REC.PAGO NUM.2956</t>
  </si>
  <si>
    <t>FRA.IntCisc_8_gent Glos S.L.</t>
  </si>
  <si>
    <t>Factura Nº/ 1915</t>
  </si>
  <si>
    <t>Factura Nº/ 1898</t>
  </si>
  <si>
    <t>Factura Nº/ 1896</t>
  </si>
  <si>
    <t>Factura Nº/ 1870</t>
  </si>
  <si>
    <t>Factura Nº/ 1876</t>
  </si>
  <si>
    <t>PAGARE NUM.400 Jinoc_r_MB</t>
  </si>
  <si>
    <t>FRA.NUM.31XXXX</t>
  </si>
  <si>
    <t>PAGO FRA.NUM.31XXXX</t>
  </si>
  <si>
    <t>FRA.NUM.31XXXX Jinoc_r_MB</t>
  </si>
  <si>
    <t>PAGO PAGARE NUM.400 Ni_39_EL</t>
  </si>
  <si>
    <t>PAGO GIRO VTO.31-XX X_ew_</t>
  </si>
  <si>
    <t>PAGO PAGARE NUM.Z09S2 Xz_44_</t>
  </si>
  <si>
    <t>PAGO PAGARE NUM.8G11G3 Xz_44_</t>
  </si>
  <si>
    <t>PAGO MES JUNIO</t>
  </si>
  <si>
    <t>SEG.SOCIAL MES JUNIO</t>
  </si>
  <si>
    <t>FRA.NUM.1X01_1</t>
  </si>
  <si>
    <t>FRA.NUM.1X01_1 Zuleima_</t>
  </si>
  <si>
    <t>FRA.NUM.82949</t>
  </si>
  <si>
    <t>S/78.X01_</t>
  </si>
  <si>
    <t>FRA.NUM.82758 Loisader_</t>
  </si>
  <si>
    <t>S/584.88</t>
  </si>
  <si>
    <t>S/8G11G1.86</t>
  </si>
  <si>
    <t>FRA.NUM.82949 Loisader_</t>
  </si>
  <si>
    <t>FRA.NUM.82675</t>
  </si>
  <si>
    <t>FRA.NUM.82758</t>
  </si>
  <si>
    <t>FRA.NUM.82858 Loisader_</t>
  </si>
  <si>
    <t>S/Xz.65</t>
  </si>
  <si>
    <t>S/60.25</t>
  </si>
  <si>
    <t>FRA.NUM.82675 Loisader_</t>
  </si>
  <si>
    <t>PAGARE NUM.560 Ttols_</t>
  </si>
  <si>
    <t>FRA.NUM.82858</t>
  </si>
  <si>
    <t>FRA.NUM.8982</t>
  </si>
  <si>
    <t>PAGO FRA.NUM.8982</t>
  </si>
  <si>
    <t>PAGARE NUM.2FWq_ Mvc_Wx_ LEGA</t>
  </si>
  <si>
    <t>FRA.NUM.8982 Ciasoc__32_</t>
  </si>
  <si>
    <t>PAGARE NUM.559 BOD.Wesoc_r One_I</t>
  </si>
  <si>
    <t>FRA.NUM.29XX0</t>
  </si>
  <si>
    <t>PAGO FRA.NUM.29XX0</t>
  </si>
  <si>
    <t>S/2FK06LK.4</t>
  </si>
  <si>
    <t>FRA.NUM.29XX0 BOD.Wesoc_r One_IG</t>
  </si>
  <si>
    <t>GIRO VTO.26-HH08TR GAL Mistrolas</t>
  </si>
  <si>
    <t>FRA.NUM.20599</t>
  </si>
  <si>
    <t>PAGO FRA.NUM.20599</t>
  </si>
  <si>
    <t>FRA.NUM.20599 GAL Mistrolas</t>
  </si>
  <si>
    <t>FRA.NUM.7Y04577</t>
  </si>
  <si>
    <t>PAGO FRA.NUM.7Y04577</t>
  </si>
  <si>
    <t>GIRO VTO.25-FWq_ MNRD_X_</t>
  </si>
  <si>
    <t>FRA.NUM.7Y04577 MNRD_X_</t>
  </si>
  <si>
    <t>PAGO FRA.RECT. RAPPEL</t>
  </si>
  <si>
    <t>S/17.25</t>
  </si>
  <si>
    <t>FRA.NUM.6869 Munel_R.TraDe_r_</t>
  </si>
  <si>
    <t>FRA.NUM.6779</t>
  </si>
  <si>
    <t>FRA.NUM.6756 Munel_R.TraDe_r_</t>
  </si>
  <si>
    <t>FRA.NUM.6718</t>
  </si>
  <si>
    <t>S/262.5</t>
  </si>
  <si>
    <t>S/64</t>
  </si>
  <si>
    <t>FRA.NUM.6718 Munel_R.TraDe_r_</t>
  </si>
  <si>
    <t>FRA.NUM.6760</t>
  </si>
  <si>
    <t>PAGARE NUM.562 D.TraDe_r_ BA</t>
  </si>
  <si>
    <t>FRA.NUM.6760 Munel_R.TraDe_r_</t>
  </si>
  <si>
    <t>FRA.NUM.6779 Munel_R.TraDe_r_</t>
  </si>
  <si>
    <t>S/78</t>
  </si>
  <si>
    <t>FRA.NUM.7H12HGa014</t>
  </si>
  <si>
    <t>FRA.NUM.7H12HG6Z09S IMP.Grezzli_</t>
  </si>
  <si>
    <t>S/1a01.X_1</t>
  </si>
  <si>
    <t>S/8G11G1.48</t>
  </si>
  <si>
    <t>PAGARE NUM.561 Fds_75_</t>
  </si>
  <si>
    <t>FRA.NUM.7Xz500</t>
  </si>
  <si>
    <t>S/197.18</t>
  </si>
  <si>
    <t>FRA.NUM.7H12HG6Z09S</t>
  </si>
  <si>
    <t>FRA.NUM.7Xza016 IMP.Grezzli_</t>
  </si>
  <si>
    <t>S/Xz6.94</t>
  </si>
  <si>
    <t>FRA.NUM.7Xza016</t>
  </si>
  <si>
    <t>FRA.NUM.7H12HGa014 IMP.Grezzli_</t>
  </si>
  <si>
    <t>FRA.NUM.7Xz500 IMP.Grezzli_</t>
  </si>
  <si>
    <t>LIQUID.TRIM.POLIZA Banco Yarkiso</t>
  </si>
  <si>
    <t>LIQUID.POLIZA</t>
  </si>
  <si>
    <t>PAGO REL.FRAS.PAGARE 85</t>
  </si>
  <si>
    <t>PAGO PAGARE NUM.451 SILLA</t>
  </si>
  <si>
    <t>PAGO FRA.NUM.9FWq_0a01a0H12HG4</t>
  </si>
  <si>
    <t>FRA.NUM.9FWq_0a01a0H12HG4</t>
  </si>
  <si>
    <t>FRA.NUM.8G11G483</t>
  </si>
  <si>
    <t>FRA.RECT.NUM.1XX4 Sixde_</t>
  </si>
  <si>
    <t>FRA.NUM.1HH08TR15 Sixde_C</t>
  </si>
  <si>
    <t>FRA.NUM.8G11G420 Sixde_C</t>
  </si>
  <si>
    <t>FRA.NUM.8G11G947 Sixde_C</t>
  </si>
  <si>
    <t>S/590.73</t>
  </si>
  <si>
    <t>FRA.RECT.NUM.1XX4</t>
  </si>
  <si>
    <t>FRA.NUM.8G11G420</t>
  </si>
  <si>
    <t>FRA.NUM.8G11G947</t>
  </si>
  <si>
    <t>GIRO VTO.30-8G11G Sixde_C</t>
  </si>
  <si>
    <t>FRA.NUM.8G11G483 Sixde_C</t>
  </si>
  <si>
    <t>FRA.NUM.1HH08TR15</t>
  </si>
  <si>
    <t>FRA.NUM.8G11G847</t>
  </si>
  <si>
    <t>FRA.NUM.8G11G878</t>
  </si>
  <si>
    <t>FRA.NUM.8G11G671</t>
  </si>
  <si>
    <t>FRA.NUM.6x_550</t>
  </si>
  <si>
    <t>FRA.NUM.8G11G719</t>
  </si>
  <si>
    <t>FRA.NUM.8G11G496</t>
  </si>
  <si>
    <t>FRA.NUM.6x_550 Rwuini_</t>
  </si>
  <si>
    <t>FRA.NUM.8G11G878 Rwuini_</t>
  </si>
  <si>
    <t>FRA.NUM.8G11G847 Rwuini_</t>
  </si>
  <si>
    <t>FRA.NUM.8G11G719 Rwuini_</t>
  </si>
  <si>
    <t>FRA.NUM.8G11G671 Rwuini_</t>
  </si>
  <si>
    <t>S/227.1</t>
  </si>
  <si>
    <t>PAGARE NUM.554 Rwuini_</t>
  </si>
  <si>
    <t>FRA.NUM.8G11G496 Rwuini_</t>
  </si>
  <si>
    <t>PAGARE NUM.555 FR.Ulises Gasoc_r</t>
  </si>
  <si>
    <t>FRA.NUM.1X_1Z09S2</t>
  </si>
  <si>
    <t>FRA.NUM.65A8927</t>
  </si>
  <si>
    <t>FRA.NUM.1X_1200</t>
  </si>
  <si>
    <t>FRA.NUM.1X_1272</t>
  </si>
  <si>
    <t>FRA.NUM.1X_1340</t>
  </si>
  <si>
    <t>FRA.NUM.1X_1384</t>
  </si>
  <si>
    <t>FRA.NUM.1X_1488</t>
  </si>
  <si>
    <t>FRA.NUM.1a01999</t>
  </si>
  <si>
    <t>FRA.NUM.65A8927 F. V.Ulises Gasoc_r</t>
  </si>
  <si>
    <t>FRA.NUM.1X_1434</t>
  </si>
  <si>
    <t>FRA.NUM.1a01923</t>
  </si>
  <si>
    <t>FRA.NUM.1X_1488 F. V.Ulises Gasoc_r</t>
  </si>
  <si>
    <t>FRA.NUM.1X_1434 F. V.Ulises Gasoc_r</t>
  </si>
  <si>
    <t>FRA.NUM.1X_1384 F. V.Ulises Gasoc_r</t>
  </si>
  <si>
    <t>FRA.NUM.1X_1340 F. V.Ulises Gasoc_r</t>
  </si>
  <si>
    <t>FRA.NUM.1X_1200 F. V.Ulises Gasoc_r</t>
  </si>
  <si>
    <t>FRA.NUM.1X_1Z09S2 F. V.Ulises Gasoc_r</t>
  </si>
  <si>
    <t>FRA.NUM.1a01999 F. V.Ulises Gasoc_r</t>
  </si>
  <si>
    <t>FRA.NUM.1a01923 F. V.Ulises Gasoc_r</t>
  </si>
  <si>
    <t>FRA.NUM.1X_1272 F. V.Ulises Gasoc_r</t>
  </si>
  <si>
    <t>FRA.NUM.63805</t>
  </si>
  <si>
    <t>S/376.61</t>
  </si>
  <si>
    <t>PAGARE NUM.556 Amigusta</t>
  </si>
  <si>
    <t>PAGO FRA.NUM.63805</t>
  </si>
  <si>
    <t>FRA.NUM.63805 AmigustaF</t>
  </si>
  <si>
    <t>FRA.NUM.27Z09S599</t>
  </si>
  <si>
    <t>PAGARE NUM.557 C.Buene Gasoc_r</t>
  </si>
  <si>
    <t>FRA.NUM.271X01_78 JU-09_OI-Cas_</t>
  </si>
  <si>
    <t>FRA.NUM.271Y04519 JU-09_OI-Cas_</t>
  </si>
  <si>
    <t>FRA.NUM.27FWq_a015 JU-09_OI-Cas_</t>
  </si>
  <si>
    <t>FRA.NUM.27Z09S845 JU-09_OI-Cas_</t>
  </si>
  <si>
    <t>FRA.NUM.27Z09S6FWq_</t>
  </si>
  <si>
    <t>FRA.NUM.27Z09S845</t>
  </si>
  <si>
    <t>FRA.NUM.27FWq_a015</t>
  </si>
  <si>
    <t>FRA.NUM.271X_199</t>
  </si>
  <si>
    <t>FRA.NUM.271X01_78</t>
  </si>
  <si>
    <t>FRA.NUM.271Y04519</t>
  </si>
  <si>
    <t>S/454.48</t>
  </si>
  <si>
    <t>FRA.NUM.27Z09S6FWq_ JU-09_OI-Cas_</t>
  </si>
  <si>
    <t>FRA.NUM.27Z09S599 JU-09_OI-Cas_</t>
  </si>
  <si>
    <t>FRA.NUM.271X_199 JU-09_OI-Cas_</t>
  </si>
  <si>
    <t>FRA.NUM.339FK06LK1 Kjuy</t>
  </si>
  <si>
    <t>S/93.FK06LK</t>
  </si>
  <si>
    <t>FRA.NUM.339FK06LK1</t>
  </si>
  <si>
    <t>PAGO FRA.NUM.2X_141</t>
  </si>
  <si>
    <t>FRA.NUM.2X_141</t>
  </si>
  <si>
    <t>PAGARE NUM.2Y045 ARJIN E H</t>
  </si>
  <si>
    <t>FRA.NUM.2X_141 SAD_UJ_</t>
  </si>
  <si>
    <t>S/253.84</t>
  </si>
  <si>
    <t>FRA.NUM.554</t>
  </si>
  <si>
    <t>S/8G11G2</t>
  </si>
  <si>
    <t>S/8G11G9.68</t>
  </si>
  <si>
    <t>FRA.NUM.554 Volorr_ Cooperativa</t>
  </si>
  <si>
    <t>PAGARE NUM.205 Casoc_r Ros</t>
  </si>
  <si>
    <t>PAGO FRA.NUM.554</t>
  </si>
  <si>
    <t>FRA.MES JULIO Winoc_rtar</t>
  </si>
  <si>
    <t>FRA. MES JULIO</t>
  </si>
  <si>
    <t>PAGO FRA.MES JULIO</t>
  </si>
  <si>
    <t>PAGARE NUM.2FK06LK Winoc_rtar</t>
  </si>
  <si>
    <t>S/1.6</t>
  </si>
  <si>
    <t>S/1.2</t>
  </si>
  <si>
    <t>FRA.NUM.1849 Attols_Dol_</t>
  </si>
  <si>
    <t>FRA.NUM.1849</t>
  </si>
  <si>
    <t>FRA.NUM.8G11G72</t>
  </si>
  <si>
    <t>PAGARE NUM.274 Wq_</t>
  </si>
  <si>
    <t>S/FWq_XX.52</t>
  </si>
  <si>
    <t>PAGO FRA.NUM.8G11G72</t>
  </si>
  <si>
    <t>FRA.NUM.8G11G72 Wq_&amp; JAEN</t>
  </si>
  <si>
    <t>PAGO FRA.NUM.3395</t>
  </si>
  <si>
    <t>S/160</t>
  </si>
  <si>
    <t>FRA.NUM.3395 IMP.Cooperativa</t>
  </si>
  <si>
    <t>PAGARE NUM.2HH08TR IMPR.Cooperativa</t>
  </si>
  <si>
    <t>FRA.NUM.3395</t>
  </si>
  <si>
    <t>PAGO FRA.NUM.48G11G5816</t>
  </si>
  <si>
    <t>FRA.NUM.48G11G5816</t>
  </si>
  <si>
    <t>S/520</t>
  </si>
  <si>
    <t>FRA.NUM.48G11G5816 LA GAVIOT</t>
  </si>
  <si>
    <t>FRA.NUM.25XXXX LIBR.OIS_88</t>
  </si>
  <si>
    <t>S/4.14</t>
  </si>
  <si>
    <t>FRA.NUM.7Y0458FWq_</t>
  </si>
  <si>
    <t>FRA.NUM.7Y045739</t>
  </si>
  <si>
    <t>FRA.NUM.7Y045541</t>
  </si>
  <si>
    <t>GIRO VTO.31-HH08TR H.Vis_X_epe_</t>
  </si>
  <si>
    <t>PAGO FRA.NUM.7X_1158</t>
  </si>
  <si>
    <t>S/63</t>
  </si>
  <si>
    <t>S/933</t>
  </si>
  <si>
    <t>FRA.NUM.7X_1158 H.Vis_X_epe_ R.</t>
  </si>
  <si>
    <t>FRA.NUM.6x_24 xx_21</t>
  </si>
  <si>
    <t>S/4Xz.50</t>
  </si>
  <si>
    <t>PAGO FRA.NUM.6x_24</t>
  </si>
  <si>
    <t>FRA.NUM.6x_24</t>
  </si>
  <si>
    <t>PAGARE NUM.231 xx_21</t>
  </si>
  <si>
    <t>PAGARE NUM.621 Ttollmo DIS</t>
  </si>
  <si>
    <t>FRA.NUM.79891 Ttollmo Munel_</t>
  </si>
  <si>
    <t>S/83.58</t>
  </si>
  <si>
    <t>FRA.NUM.79891</t>
  </si>
  <si>
    <t>PAGO FRA.NUM.79891</t>
  </si>
  <si>
    <t>FRA.NUM.21XXFK06LKFK06LK4</t>
  </si>
  <si>
    <t>FRA.NUM.21XX05848</t>
  </si>
  <si>
    <t>S/142.34</t>
  </si>
  <si>
    <t>FRA.NUM.21XXFK06LK356</t>
  </si>
  <si>
    <t>FRA.NUM.21XXFK06LKFK06LK4 Sierr_K/87</t>
  </si>
  <si>
    <t>FRA.NUM.21XX05848 Sierr_K/87</t>
  </si>
  <si>
    <t>PAGARE NUM.614 TinRw_2aS</t>
  </si>
  <si>
    <t>FRA.NUM.21XXFK06LK356 Sierr_K/87</t>
  </si>
  <si>
    <t>FRA.NUM.205847 Juncal_BDR_11, S.</t>
  </si>
  <si>
    <t>PAGARE NUM.234 Juncal_BDR_11</t>
  </si>
  <si>
    <t>FRA.NUM.205847</t>
  </si>
  <si>
    <t>S/214.85</t>
  </si>
  <si>
    <t>PAGO FRA.NUM.205847</t>
  </si>
  <si>
    <t>FRA.NUM.XXa0H12HG179767</t>
  </si>
  <si>
    <t>GIRO VTO.30-FWq_ TircasaROlxl_6_y</t>
  </si>
  <si>
    <t>S/461.38</t>
  </si>
  <si>
    <t>FRA.NUM.XXa0H12HG179767 Tircasa</t>
  </si>
  <si>
    <t>GIRO VTO.30-H12HGTircasaROlxl_6_y</t>
  </si>
  <si>
    <t>PAGO FRA.NUM.XXa0Xz179767</t>
  </si>
  <si>
    <t>PAGO PAGARE NUM.992 Okisto_</t>
  </si>
  <si>
    <t>ANUL.FRA.55819</t>
  </si>
  <si>
    <t>ANUL.FRA.55819 Amigusta</t>
  </si>
  <si>
    <t>ANULAC. FRA.55819</t>
  </si>
  <si>
    <t>ANULAC. GIRO VTO-05-FK06LK EM</t>
  </si>
  <si>
    <t>S/-9X01_.60</t>
  </si>
  <si>
    <t>PAGARE NUM.195 GE</t>
  </si>
  <si>
    <t>PAGO FRA.NUM.H12HG9H12HG</t>
  </si>
  <si>
    <t>FRA.NUM.H12HG919</t>
  </si>
  <si>
    <t>FRA.NUM.H12HG919 GOMERA HOGA</t>
  </si>
  <si>
    <t>PAGO PAGARE NUM.452 T.DEL</t>
  </si>
  <si>
    <t>PAGO PAGARE NUM.398 Ss_0_</t>
  </si>
  <si>
    <t>PAGO FRA.NUM.00a0H12HG7</t>
  </si>
  <si>
    <t>FRA.NUM.00a0H12HG7</t>
  </si>
  <si>
    <t>PAGO FRA.NUM.00a0H12HG7 Comun</t>
  </si>
  <si>
    <t>PAGO FRA.NUM.00a0H12HG6 Comun</t>
  </si>
  <si>
    <t>FRA.NUM.70X01_2927 ComunONI</t>
  </si>
  <si>
    <t>PAGO FRA.NUM.70X01_2926</t>
  </si>
  <si>
    <t>FRA.NUM.70X01_2926 ComunONI</t>
  </si>
  <si>
    <t>FRA.NUM.70X01_2928 ComunONI</t>
  </si>
  <si>
    <t>PAGO FRA.NUM.70X01_2928</t>
  </si>
  <si>
    <t>FRA.NUM.70X01_2926</t>
  </si>
  <si>
    <t>FRA.ComunYh_3 MOVILES</t>
  </si>
  <si>
    <t>FRA.NUM.70X01_2927</t>
  </si>
  <si>
    <t>FRA.NUM.70X01_2928</t>
  </si>
  <si>
    <t>PAGO FRA.NUM.70X01_2927</t>
  </si>
  <si>
    <t>FRA.NUM.921HH08TR699</t>
  </si>
  <si>
    <t>FRA.NUM.921HH08TR699 Camit_847</t>
  </si>
  <si>
    <t>S/35.55</t>
  </si>
  <si>
    <t>PAGO GIRO VTO.29-XX Camit_847</t>
  </si>
  <si>
    <t>GIRO VTO.29-XX Camit_847</t>
  </si>
  <si>
    <t>PAGO FRA.NUM.921HH08TR699</t>
  </si>
  <si>
    <t>INGWr/2_O T/ DE CTA.r41</t>
  </si>
  <si>
    <t>T/871 INGWr/2_O EN CTA.01As</t>
  </si>
  <si>
    <t>INGWr/2_O CTA.f6x_3</t>
  </si>
  <si>
    <t>FRA.NUM.0Y045Xz6 Rosoc_r_Max_</t>
  </si>
  <si>
    <t>GIRO VTO.30-8G11G Rosoc_r_Max_</t>
  </si>
  <si>
    <t>GIRO VTO.30-Z09S Rosoc_r_Max_</t>
  </si>
  <si>
    <t>PAGO FRA.NUM.0Y045Xz6</t>
  </si>
  <si>
    <t>S/142.52</t>
  </si>
  <si>
    <t>FRA.NUM.0Y045Xz6</t>
  </si>
  <si>
    <t>PAGARE NUM.624 Oneila_</t>
  </si>
  <si>
    <t>FRA.NUM.XXa014686</t>
  </si>
  <si>
    <t>FRA.NUM.XXa0142FK06LK</t>
  </si>
  <si>
    <t>FRA.NUM.XXa0Xz742</t>
  </si>
  <si>
    <t>FRA.NUM.XXa0Xz2Xz</t>
  </si>
  <si>
    <t>S/472.75</t>
  </si>
  <si>
    <t>FRA.MES JULIO Oneila_</t>
  </si>
  <si>
    <t>FRA.NUM.XXa0Xz741</t>
  </si>
  <si>
    <t>FRA.NUM.7Y045740</t>
  </si>
  <si>
    <t>FRA.NUM.7Y045740 H.Vis_X_epe_ R</t>
  </si>
  <si>
    <t>PAGARE NUM.226 H.Vis_X_epe_</t>
  </si>
  <si>
    <t>FRA.NUM.a0H12HGX_1</t>
  </si>
  <si>
    <t>PAGARE NUM.232 Mooc_</t>
  </si>
  <si>
    <t>PAGO FRA.NUM.a0H12HGX_1</t>
  </si>
  <si>
    <t>S/31.20</t>
  </si>
  <si>
    <t>FRA.NUM.a0H12HGX_1 C.B.Airis_876_Z</t>
  </si>
  <si>
    <t>S/299.X_1</t>
  </si>
  <si>
    <t>FRA.MES JULIO TircasaR.INoc_</t>
  </si>
  <si>
    <t>FRA.NUM.270Z09S245</t>
  </si>
  <si>
    <t>FRA.NUM.270Z09S7FK06LK</t>
  </si>
  <si>
    <t>FRA.NUM.27a01Y04524</t>
  </si>
  <si>
    <t>PAGARE NUM.241 Tir-os</t>
  </si>
  <si>
    <t>PAGARE NUM.6H12HG FR.Sz_S_</t>
  </si>
  <si>
    <t>FRA.NUM.3886 FR.Iona_BDR_11</t>
  </si>
  <si>
    <t>PAGO FRA.NUM.3886</t>
  </si>
  <si>
    <t>FRA.NUM.3886</t>
  </si>
  <si>
    <t>S/H12HG49.14</t>
  </si>
  <si>
    <t>FRA.NUM.16XXa0H12HG45</t>
  </si>
  <si>
    <t>PAGARE NUM.250 Viciusoc_rsa_</t>
  </si>
  <si>
    <t>FRA.NUM.16XXa0H12HG45 Viciusoc_rsa_</t>
  </si>
  <si>
    <t>PAGO FRA.NUM.16XXa0H12HG45</t>
  </si>
  <si>
    <t>PAGO FRA.NUM.16XX0Z09S91</t>
  </si>
  <si>
    <t>FRA.NUM.16XX0Z09S91 Cinco CRw_2on</t>
  </si>
  <si>
    <t>PAGARE NUM.245 Cinco CRw_2on</t>
  </si>
  <si>
    <t>FRA.NUM.16XX0Z09S91</t>
  </si>
  <si>
    <t>FRA.NUM.16XXa0H12HG25</t>
  </si>
  <si>
    <t>S/669.29</t>
  </si>
  <si>
    <t>FRA.NUM.16XXa0H12HG25 Viciusoc_rsa_</t>
  </si>
  <si>
    <t>S/L_a4</t>
  </si>
  <si>
    <t>FRA.NUM.16XX0X01_40</t>
  </si>
  <si>
    <t>FRA.NUM.16XX0X01_40 B.MBruger_</t>
  </si>
  <si>
    <t>S/-8G11G3.58</t>
  </si>
  <si>
    <t>PAGARE NUM.561 Ziloc_r_</t>
  </si>
  <si>
    <t>FRA.RECT.NUM.00XX2</t>
  </si>
  <si>
    <t>FRA.NUM.0Y04559</t>
  </si>
  <si>
    <t>S/278</t>
  </si>
  <si>
    <t>FRA.NUM.0Y04559 Ziloc_r_ CAN</t>
  </si>
  <si>
    <t>S/140.58</t>
  </si>
  <si>
    <t>FRA.NUM.0Y04550 Ziloc_r_ GrCsec_6_</t>
  </si>
  <si>
    <t>FRA.NUM.0Y04550</t>
  </si>
  <si>
    <t>FRA.RECT.NUM.00XX2 Ziloc_r_</t>
  </si>
  <si>
    <t>S/1XX9.05</t>
  </si>
  <si>
    <t>PAGO FRA.NUM.9FWq_0a0FWq_HH08TR2</t>
  </si>
  <si>
    <t>FRA.NUM.9FWq_0a0FWq_HH08TR2</t>
  </si>
  <si>
    <t>Factura Nº/ 1892</t>
  </si>
  <si>
    <t>Factura Nº/ 1891</t>
  </si>
  <si>
    <t>FRA.NUM.28G11G YtF0_M/7</t>
  </si>
  <si>
    <t>FRA.NUM.Xz292</t>
  </si>
  <si>
    <t>FRA.NUM.Xz284</t>
  </si>
  <si>
    <t>S/1X01_7.14</t>
  </si>
  <si>
    <t>PAGO FRA.NUM.Xz292</t>
  </si>
  <si>
    <t>FRA.NUM.Xz292 C. Jeas_Lot_ L</t>
  </si>
  <si>
    <t>FRA.NUM.Xz284 Jeas_Lot_ Chol_I_</t>
  </si>
  <si>
    <t>PAGO FRA.NUM.Xz284</t>
  </si>
  <si>
    <t>REC.PAGO NUM.2834</t>
  </si>
  <si>
    <t>REC.PAGO NUM.2953</t>
  </si>
  <si>
    <t>REC.PAGO NUM.2954</t>
  </si>
  <si>
    <t>PAGO PAGARE NUM.185 Aes_88_</t>
  </si>
  <si>
    <t>PAGO GIRO VTO.26-XX Lin_O8</t>
  </si>
  <si>
    <t>PAGO PAGARE NUM.Xz5 Sa_88_</t>
  </si>
  <si>
    <t>FRA.NUM.7Xz2959 Playtag</t>
  </si>
  <si>
    <t>FRA.RECT.NUM.80</t>
  </si>
  <si>
    <t>FRA.RECT.NUM.20XXXXKXZ-LO-2</t>
  </si>
  <si>
    <t>FRA.RECT.NUM.20XXXX</t>
  </si>
  <si>
    <t>PAGO FRA.RECT.N.20XXXX</t>
  </si>
  <si>
    <t>TRASPASO DE Ct1_R.Ct21_AV.</t>
  </si>
  <si>
    <t>PAGARE NUM.577 Cast_3_</t>
  </si>
  <si>
    <t>PAGARE NUM.6Y045Xtrex_3_ ES</t>
  </si>
  <si>
    <t>FRA.NUM.74X_1750Xtrex_3_</t>
  </si>
  <si>
    <t>PAGO FRA.NUM.74X_1750</t>
  </si>
  <si>
    <t>S/236.4</t>
  </si>
  <si>
    <t>FRA.NUM.23Y045X_156 KiK_</t>
  </si>
  <si>
    <t>S/216.78</t>
  </si>
  <si>
    <t>FRA.NUM.23Y045X_156</t>
  </si>
  <si>
    <t>PAGO FRA.NUM.172261</t>
  </si>
  <si>
    <t>FRA.NUM.21723</t>
  </si>
  <si>
    <t>FRA.NUM.172261</t>
  </si>
  <si>
    <t>FRA.NUM.7572</t>
  </si>
  <si>
    <t>S/964.76</t>
  </si>
  <si>
    <t>PAGO FRA.NUM.21723</t>
  </si>
  <si>
    <t>S/43.68</t>
  </si>
  <si>
    <t>FRA.NUM.7572 Plooc_r_B45B PEDR</t>
  </si>
  <si>
    <t>PAGO FRA.NUM.7572</t>
  </si>
  <si>
    <t>S/66.8G11G</t>
  </si>
  <si>
    <t>FRA.NUM.172261 Q_q_AD.Wq_2</t>
  </si>
  <si>
    <t>FRA.NUM.21723 E.I.Juntara_N/5</t>
  </si>
  <si>
    <t>Factura Nº/ 1919</t>
  </si>
  <si>
    <t>FRA.NUM.SC70X01_3</t>
  </si>
  <si>
    <t>FRA.NUM.SP70X01_3</t>
  </si>
  <si>
    <t>FRA.NUM.SF70X01_4</t>
  </si>
  <si>
    <t>FRA.NUM.SR70X01_1</t>
  </si>
  <si>
    <t>S/2Xz1.2</t>
  </si>
  <si>
    <t>FRA.NUM.SS700HH08TR</t>
  </si>
  <si>
    <t>TRASP. DE LA CTA.65A89Xz</t>
  </si>
  <si>
    <t>PAGO GIRO VTO.25-XX ChaGis__</t>
  </si>
  <si>
    <t>PAGO GIRO VTO.25-XX Cynoc_r Tyo</t>
  </si>
  <si>
    <t>PAGO GIRO VTO.26-XXNoc_</t>
  </si>
  <si>
    <t>PAGO FRA.RECT.N.21XX0a0190</t>
  </si>
  <si>
    <t>IMPTO.S/BIENES IN MistrolasS</t>
  </si>
  <si>
    <t>R/ IMPTO.SOBRE BIENES INM</t>
  </si>
  <si>
    <t>REC.PAGO NUM.2952</t>
  </si>
  <si>
    <t>FRA.NUM.415a01705</t>
  </si>
  <si>
    <t>PAGARE NUM.399 CIA.R_P78_EC</t>
  </si>
  <si>
    <t>FRA.NUM.415a017Y045 Hesto_Gusoc_rV</t>
  </si>
  <si>
    <t>S/182.H12HG</t>
  </si>
  <si>
    <t>S/37.69</t>
  </si>
  <si>
    <t>FRA.NUM.415a01705 Hesto_Gusoc_rV</t>
  </si>
  <si>
    <t>S/157.14</t>
  </si>
  <si>
    <t>FRA.NUM.415a017Y045</t>
  </si>
  <si>
    <t>PAGO FRA.NUM.26XXXX</t>
  </si>
  <si>
    <t>PAGARE NUM.398 DISCooperativa</t>
  </si>
  <si>
    <t>FRA.NUM.26XXXX</t>
  </si>
  <si>
    <t>FRA.NUM.26XXXX DISCooperativa</t>
  </si>
  <si>
    <t>FRA.NUM.59842 Gl_x_S.Crux_Tra_A</t>
  </si>
  <si>
    <t>S/386.8G11G</t>
  </si>
  <si>
    <t>FRA.NUM.59842</t>
  </si>
  <si>
    <t>FRA.RECT.NUM.3747 T.Crux_Tra_D</t>
  </si>
  <si>
    <t>S/3H12HG.8</t>
  </si>
  <si>
    <t>PAGARE NUM.452 Gl_x_.Crux_Tra_</t>
  </si>
  <si>
    <t>FRA.RECT.NUM.3747</t>
  </si>
  <si>
    <t>GIRO VTO.26-HH08TR Proveed Feunt</t>
  </si>
  <si>
    <t>FRA.NUM.2250529166 Proveed Feunt</t>
  </si>
  <si>
    <t>S/50.63</t>
  </si>
  <si>
    <t>PAGO FRA.NUM.2250529166</t>
  </si>
  <si>
    <t>FRA.NUM.2250529166</t>
  </si>
  <si>
    <t>Factura Nº/ 1889</t>
  </si>
  <si>
    <t>REC.PAGO NUM.2833</t>
  </si>
  <si>
    <t>FRA.NUM.38Y045 I.T.V.</t>
  </si>
  <si>
    <t>Factura Nº/</t>
  </si>
  <si>
    <t>PAGO RECIBO NUM.2198</t>
  </si>
  <si>
    <t>PAGO PAGARE NUM.456 Rom_4_</t>
  </si>
  <si>
    <t>PAGO GIRO VTO.22-XX Lin_O8</t>
  </si>
  <si>
    <t>PAGO RECIBO NUM.2197</t>
  </si>
  <si>
    <t>PAGO FRA.NUM.00a0Sv_ Comun</t>
  </si>
  <si>
    <t>PAGO MD.2a01 AÑO 20FK06LK</t>
  </si>
  <si>
    <t>FRA.NUM.2250528814</t>
  </si>
  <si>
    <t>PAGO FRA.NUM.2250528814</t>
  </si>
  <si>
    <t>S/6x_05.68</t>
  </si>
  <si>
    <t>FRA.NUM.2250528814 Proveed Feunt</t>
  </si>
  <si>
    <t>GIRO VTO.25-HH08TR Proveed Feunt</t>
  </si>
  <si>
    <t>PAGO PAGARE NUM.453 T.DEL</t>
  </si>
  <si>
    <t>FRA.NUM.70Y0453Xz Ruig43</t>
  </si>
  <si>
    <t>GIRO VTO.25-FWq_ Ruig43</t>
  </si>
  <si>
    <t>FRA.NUM.70Y0453Xz</t>
  </si>
  <si>
    <t>PAGO FRA.NUM.70Y0453Xz</t>
  </si>
  <si>
    <t>GIRO VTO.23-Z09S Jinoc__Lous_</t>
  </si>
  <si>
    <t>FRA.NUM.000HH08TR6</t>
  </si>
  <si>
    <t>PAGO FRA.NUM.000HH08TR6</t>
  </si>
  <si>
    <t>GIRO VTO.23-FWq_ Jinoc__Lous_</t>
  </si>
  <si>
    <t>FRA.NUM.000HH08TR6 Jinoc__Lous_</t>
  </si>
  <si>
    <t>PAGO FRA.NUM.21X_14652</t>
  </si>
  <si>
    <t>FRA.NUM.21X_14652Cintro_987_AA</t>
  </si>
  <si>
    <t>S/4989.43</t>
  </si>
  <si>
    <t>FRA.NUM.21X_14652</t>
  </si>
  <si>
    <t>GIRO VTO.25-HH08TRCintro_987_AASO</t>
  </si>
  <si>
    <t>FRA.NUM.75056Y045</t>
  </si>
  <si>
    <t>S/H12HG29.52</t>
  </si>
  <si>
    <t>PAGO FRA.NUM.75056Y045</t>
  </si>
  <si>
    <t>FRA.NUM.75056Y045 KXZ-LO-2 V.O</t>
  </si>
  <si>
    <t>FRA.NUM.21XX0XX05</t>
  </si>
  <si>
    <t>GIRO VTO.25-HH08TR ChaGis__SA</t>
  </si>
  <si>
    <t>PAGO FRA.NUM.21XX0XX05</t>
  </si>
  <si>
    <t>S/1728.50</t>
  </si>
  <si>
    <t>FRA.NUM.21XX0XX05 ChaGis__SA</t>
  </si>
  <si>
    <t>FRA.NUM.437X01_ INCAVI</t>
  </si>
  <si>
    <t>PAGO FRA.NUM.437X01_</t>
  </si>
  <si>
    <t>S/84.9</t>
  </si>
  <si>
    <t>REC.PAGO NUM.2947</t>
  </si>
  <si>
    <t>REC.PAGO NUM.2951</t>
  </si>
  <si>
    <t>REC.PAGO NUM.2949</t>
  </si>
  <si>
    <t>REC.PAGO NUM.2950</t>
  </si>
  <si>
    <t>REC.PAGO NUM.2832</t>
  </si>
  <si>
    <t>REC.PAGO NUM.2948</t>
  </si>
  <si>
    <t>FRA.RECT.NUM.620X01_5259</t>
  </si>
  <si>
    <t>S/-FWq_.42</t>
  </si>
  <si>
    <t>FRA.RECT.NUM.620X01_5259 oc_</t>
  </si>
  <si>
    <t>FRA.NUM.Xz15 ANDR.OK-36ME</t>
  </si>
  <si>
    <t>FRA.NUM.16x_2 ANDR.OK-36ME</t>
  </si>
  <si>
    <t>FRA.NUM.1676 ANDR.OK-36ME</t>
  </si>
  <si>
    <t>FRA.NUM.Xz15</t>
  </si>
  <si>
    <t>FRA.NUM.1475</t>
  </si>
  <si>
    <t>FRA.NUM.1Y0452</t>
  </si>
  <si>
    <t>FRA.NUM.1676</t>
  </si>
  <si>
    <t>PAGO PAGARE NUM.56x_ ANDR</t>
  </si>
  <si>
    <t>FRA.NUM.1475 ANDR.OK-36ME</t>
  </si>
  <si>
    <t>PAGO PAGARE NUM.226 Xsa_65_</t>
  </si>
  <si>
    <t>PAGO GIRO VTO.22-XX JT_,</t>
  </si>
  <si>
    <t>PAGO GIRO VTO.24-XX S_mi_</t>
  </si>
  <si>
    <t>PAGO FRA.RECT.N.700FK06LK32</t>
  </si>
  <si>
    <t>PAGO GIRO VTO.21-XX Cynoc_r Tyo</t>
  </si>
  <si>
    <t>PAGO GIRO VTO.23-XX K-99_</t>
  </si>
  <si>
    <t>PAGO GIRO VTO.20-XX Tr-s5_</t>
  </si>
  <si>
    <t>PAGO PAGARE NUM.HH08TR1 Tru_W-3_</t>
  </si>
  <si>
    <t>Factura Nº/ 1890</t>
  </si>
  <si>
    <t>Factura Nº/ 1886</t>
  </si>
  <si>
    <t>Factura Nº/ 1884</t>
  </si>
  <si>
    <t>PAGARE NUM.453 Gl_x_S.Crux_Tra_</t>
  </si>
  <si>
    <t>FRA.NUM.598H12HG</t>
  </si>
  <si>
    <t>FRA.NUM.24XXXX</t>
  </si>
  <si>
    <t>PAGO FRA.NUM.598H12HG</t>
  </si>
  <si>
    <t>S/435.36</t>
  </si>
  <si>
    <t>FRA.NUM.598H12HG Gl_x_S.Crux_Tra_</t>
  </si>
  <si>
    <t>PAGO FRA.NUM.24XXXX</t>
  </si>
  <si>
    <t>FRA.NUM.24XXXX Jinoc_r_MB</t>
  </si>
  <si>
    <t>PAGARE NUM.454 Jinoc_r_MB</t>
  </si>
  <si>
    <t>PAGO PAGARE NUM.454 Ni_39_EL</t>
  </si>
  <si>
    <t>FRA.NUM.0a01464 Rosoc_r_Max_ Hom_A7_</t>
  </si>
  <si>
    <t>FRA.NUM.0a01464</t>
  </si>
  <si>
    <t>S/Xz1.98</t>
  </si>
  <si>
    <t>GIRO VTO.24-Z09S Rosoc_r_Max_</t>
  </si>
  <si>
    <t>PAGO FRA.NUM.0a01464</t>
  </si>
  <si>
    <t>FRA.NUM.0a01430</t>
  </si>
  <si>
    <t>FRA.NUM.0a01430 Rosoc_r_Max_</t>
  </si>
  <si>
    <t>S/216.58</t>
  </si>
  <si>
    <t>PAGO FRA.NUM.0a01430</t>
  </si>
  <si>
    <t>FRA.NUM.24Y045XX LIBR.OIS_88</t>
  </si>
  <si>
    <t>FRA.NUM.8G11G176 ANT.nit_ SA</t>
  </si>
  <si>
    <t>PAGO FRA.NUM.8G11G176</t>
  </si>
  <si>
    <t>S/H12HG60.95</t>
  </si>
  <si>
    <t>FRA.NUM.8G11G176</t>
  </si>
  <si>
    <t>FRA.RECT.NUM.146</t>
  </si>
  <si>
    <t>PAGO PAGARE NUM.169 oc_ZA</t>
  </si>
  <si>
    <t>PAGO PAGARE NUM.H12HG7 X_ew_</t>
  </si>
  <si>
    <t>PAGO PAGARE NUM.253 Wani_X_</t>
  </si>
  <si>
    <t>FRA.NUM.7H12HG8627 Playtag</t>
  </si>
  <si>
    <t>REC.PAGO NUM.2755</t>
  </si>
  <si>
    <t>REC.PAGO NUM.2757</t>
  </si>
  <si>
    <t>Factura Nº/ 1887</t>
  </si>
  <si>
    <t>PAGO FRA.NUM.00a0183 Comun</t>
  </si>
  <si>
    <t>PAGO FRA.NUM.00a0182 oc_L</t>
  </si>
  <si>
    <t>PAGO FRA.NUM.00a0183</t>
  </si>
  <si>
    <t>FRA.NUM.00a0183</t>
  </si>
  <si>
    <t>S/9Xz.33</t>
  </si>
  <si>
    <t>FRA.NUM.9FWq_00Z09S957</t>
  </si>
  <si>
    <t>PAGO FRA.NUM.9FWq_00Z09S957</t>
  </si>
  <si>
    <t>FRA.NUM.Xz274</t>
  </si>
  <si>
    <t>S/1986</t>
  </si>
  <si>
    <t>FRA.NUM.Xz274 C.Jeas_Lot_ LU</t>
  </si>
  <si>
    <t>FRA.NUM.Xz266 C.Jeas_Lot_ LU</t>
  </si>
  <si>
    <t>FRA.NUM.Xz279 C.Jeas_Lot_ LU</t>
  </si>
  <si>
    <t>FRA.NUM.Xz279</t>
  </si>
  <si>
    <t>FRA.NUM.Xz266</t>
  </si>
  <si>
    <t>Factura Nº/ 198G11G</t>
  </si>
  <si>
    <t>PAGO FRA.RECT.N.8G11G497XX8G11G</t>
  </si>
  <si>
    <t>PAGO GIRO VTO.19-XX f_er_1_</t>
  </si>
  <si>
    <t>PAGO MOD.81FWq_-2T</t>
  </si>
  <si>
    <t>PAGO MOD.8G11G5-2T</t>
  </si>
  <si>
    <t>PAGO MD.420-2T</t>
  </si>
  <si>
    <t>PAGO GIRO VTO.20-XX Yupil</t>
  </si>
  <si>
    <t>PAGO GIRO VTO.19-XX Cynoc_r Tyo</t>
  </si>
  <si>
    <t>PAGO GIRO VTO.20-XX Rost_n_</t>
  </si>
  <si>
    <t>Factura Nº/ 1580</t>
  </si>
  <si>
    <t>Factura Nº/ 1885</t>
  </si>
  <si>
    <t>REC.PAGO NUM.2831</t>
  </si>
  <si>
    <t>FRA.NUM.00a0142</t>
  </si>
  <si>
    <t>PAGO FRA.NUM.00a0142 Comun</t>
  </si>
  <si>
    <t>PAGO FRA.NUM.00a0142</t>
  </si>
  <si>
    <t>PAGO FRA.NUM.00a0141</t>
  </si>
  <si>
    <t>FRA.NUM.00a0141</t>
  </si>
  <si>
    <t>PAGO FRA.NUM.00a0141 oc_LER</t>
  </si>
  <si>
    <t>FRA.NUM.7846 HaunWr/2_</t>
  </si>
  <si>
    <t>FRA.NUM.8G11G153</t>
  </si>
  <si>
    <t>FRA.NUM.8G11G153 ANT.OK-36SA</t>
  </si>
  <si>
    <t>PAGO FRA.NUM.8G11G153</t>
  </si>
  <si>
    <t>S/39.20</t>
  </si>
  <si>
    <t>PAGO FRA.NUM.7846</t>
  </si>
  <si>
    <t>FRA.NUM.7846</t>
  </si>
  <si>
    <t>PAGARE NUM.455 Q_q_ADOS Y</t>
  </si>
  <si>
    <t>FRA.NUM.171972 Q_q_ADOS Y</t>
  </si>
  <si>
    <t>FRA.NUM.172FK06LK2 Q_q_ADOS Y</t>
  </si>
  <si>
    <t>FRA.NUM.171868 Q_q_ADOS Y</t>
  </si>
  <si>
    <t>FRA.NUM.172FK06LK2</t>
  </si>
  <si>
    <t>FRA.NUM.172165 Q_q_ADOS Y</t>
  </si>
  <si>
    <t>S/4Y045.19</t>
  </si>
  <si>
    <t>FRA.NUM.171868</t>
  </si>
  <si>
    <t>FRA.NUM.172165</t>
  </si>
  <si>
    <t>FRA.NUM.171972</t>
  </si>
  <si>
    <t>S/800</t>
  </si>
  <si>
    <t>FRA.NUM.SF70X01_3</t>
  </si>
  <si>
    <t>FRA.NUM.SP70X01_2</t>
  </si>
  <si>
    <t>FRA.NUM.SR70X01_0</t>
  </si>
  <si>
    <t>FRA.NUM.SK700XX</t>
  </si>
  <si>
    <t>FRA.NUM.SC70X01_2</t>
  </si>
  <si>
    <t>FRA.NUM.Z-d_2370X_11</t>
  </si>
  <si>
    <t>S/1HH08TR2.19</t>
  </si>
  <si>
    <t>GIRO VTO.20-Z09S Rosoc_r_Max_</t>
  </si>
  <si>
    <t>FRA.NUM.0X01_957</t>
  </si>
  <si>
    <t>PAGO FRA.NUM.0X01_957</t>
  </si>
  <si>
    <t>FRA.NUM.0X01_957 Rosoc_r_Max_ Hom_A7_</t>
  </si>
  <si>
    <t>S/191.97</t>
  </si>
  <si>
    <t>FRA.NUM.20XXXX</t>
  </si>
  <si>
    <t>PAGO FRA.NUM.20XXXX</t>
  </si>
  <si>
    <t>FRA.NUM.20XXXX FL.Okisto_LO</t>
  </si>
  <si>
    <t>PAGARE NUM.992 F.Pni_21__</t>
  </si>
  <si>
    <t>PAGO Servicios SSS Del dia0</t>
  </si>
  <si>
    <t>REC.PAGO NUM.2195</t>
  </si>
  <si>
    <t>REC.PAGO NUM.2196</t>
  </si>
  <si>
    <t>PAGO GIRO VTO.14-XXYol_0599_DF</t>
  </si>
  <si>
    <t>PAGO GIRO VTO.19-XX Camit_847</t>
  </si>
  <si>
    <t>FRA.RECT.NUM.145</t>
  </si>
  <si>
    <t>REC.PAGO NUM.296x_</t>
  </si>
  <si>
    <t>REC.PAGO NUM.2946</t>
  </si>
  <si>
    <t>REC.PAGO NUM.2945</t>
  </si>
  <si>
    <t>PAGO FRA.NUM.00a0171 oc_LE</t>
  </si>
  <si>
    <t>FRA.NUM.00a0171</t>
  </si>
  <si>
    <t>PAGO FRA.NUM.00a0171</t>
  </si>
  <si>
    <t>PAGO FRA.NUM.00a0170</t>
  </si>
  <si>
    <t>FRA.NUM.00a0170</t>
  </si>
  <si>
    <t>S/Xz70.48</t>
  </si>
  <si>
    <t>PAGO FRA.NUM.Z09SX01_HH08TR9</t>
  </si>
  <si>
    <t>FRA.NUM.Z09SX01_HH08TR9 Tdin_33 CARE</t>
  </si>
  <si>
    <t>FRA.NUM.Z09SX01_HH08TR9</t>
  </si>
  <si>
    <t>FRA. W_x_ET.Guestor</t>
  </si>
  <si>
    <t>PAGO PAGARE NUM.341 Cosmi_76_</t>
  </si>
  <si>
    <t>FRA.NUM.Xz2HH08TR5 Ducanoc__</t>
  </si>
  <si>
    <t>S/142.91</t>
  </si>
  <si>
    <t>S/36</t>
  </si>
  <si>
    <t>PAGO FRA.NUM.Xz2HH08TR5</t>
  </si>
  <si>
    <t>GIRO VTO.20-HH08TR Ducanoc__</t>
  </si>
  <si>
    <t>FRA.NUM.Xz2HH08TR5</t>
  </si>
  <si>
    <t>PAGO PAGARE NUM.188</t>
  </si>
  <si>
    <t>PAGARE NUM.188 Fg_f_</t>
  </si>
  <si>
    <t>REC.PAGO Ewe_43</t>
  </si>
  <si>
    <t>Abono Gl_x_sferenciaNj_45_ RGUEZ</t>
  </si>
  <si>
    <t>FRA.NUM.Y04515a01662</t>
  </si>
  <si>
    <t>PAGO FRA.NUM.Y04515a01662</t>
  </si>
  <si>
    <t>S/15.69</t>
  </si>
  <si>
    <t>S/H12HG8.38</t>
  </si>
  <si>
    <t>FRA.NUM.Y04515a01662 Gis_gall LasN</t>
  </si>
  <si>
    <t>PAGO PAGARE NUM.390 Rom_4_</t>
  </si>
  <si>
    <t>PAGO PAGARE NUM.461 CUTIL</t>
  </si>
  <si>
    <t>PAGO PAGARE NUM.517 FR SU</t>
  </si>
  <si>
    <t>PAGO FRA.NUM.75055Z09S</t>
  </si>
  <si>
    <t>S/897.14</t>
  </si>
  <si>
    <t>FRA.NUM.75055Z09S</t>
  </si>
  <si>
    <t>FRA.NUM.75055Z09S KXZ-LO-2 LA</t>
  </si>
  <si>
    <t>PAGO PAGARE NUM.392 Rom_4_</t>
  </si>
  <si>
    <t>DEV. CUOTA DATAF Banco Yarkiso</t>
  </si>
  <si>
    <t>DEV. CUOTA DATAFONO</t>
  </si>
  <si>
    <t>GIRO VTO.18-XX Proveed Feunt</t>
  </si>
  <si>
    <t>FRA.NUM.2250527375</t>
  </si>
  <si>
    <t>PAGO FRA.NUM.2250527375</t>
  </si>
  <si>
    <t>FRA.NUM.2250527375 Proveed Feunt</t>
  </si>
  <si>
    <t>PAGO PAGARE NUM.397 Ni_39_EL</t>
  </si>
  <si>
    <t>FRA.NUM.Xz24XX D.Ol_ii_</t>
  </si>
  <si>
    <t>PAGARE NUM.187Charis_</t>
  </si>
  <si>
    <t>FRA.NUM.Xz24XX</t>
  </si>
  <si>
    <t>S/FWq_5.89</t>
  </si>
  <si>
    <t>PAGO FRA.NUM.Xz24XX</t>
  </si>
  <si>
    <t>INGWr/2_O fd</t>
  </si>
  <si>
    <t>FRA.NUM.29FK06LKXXCuro_33: Sac89_</t>
  </si>
  <si>
    <t>REC.PAGO NUM.2940</t>
  </si>
  <si>
    <t>REC.PAGO NUM.2941</t>
  </si>
  <si>
    <t>REC.PAGO NUM.2830</t>
  </si>
  <si>
    <t>PAGO PAGARE NUM.158 Gis_2_</t>
  </si>
  <si>
    <t>PAGO PAGARE NUM.225 B.Gis_</t>
  </si>
  <si>
    <t>FRA.NUM.Z09SX01_X_10 C.Xiom_21</t>
  </si>
  <si>
    <t>S/1X01_.1</t>
  </si>
  <si>
    <t>PAGO FRA.NUM.Z09SX01_X_10</t>
  </si>
  <si>
    <t>PAGO PAGARE NUM.391 Tdin_33</t>
  </si>
  <si>
    <t>FRA.NUM.Z09SX01_X_10</t>
  </si>
  <si>
    <t>REC.PAGO NUM.2942</t>
  </si>
  <si>
    <t>REC.PAGO NUM.2943</t>
  </si>
  <si>
    <t>FRA.IntCisc_8_gent Glos SL.</t>
  </si>
  <si>
    <t>Cuota del .7V/15XXFK06LK</t>
  </si>
  <si>
    <t>FRA.NUM.XXXXXX</t>
  </si>
  <si>
    <t>PAGO FRA.NUM.7437</t>
  </si>
  <si>
    <t>FRA.NUM.7437 Plooc_r_B45B Rosbvel_</t>
  </si>
  <si>
    <t>S/798.FWq_</t>
  </si>
  <si>
    <t>FRA.NUM.7437</t>
  </si>
  <si>
    <t>FRA.NUM.17XXXX Jinoc_r_MB</t>
  </si>
  <si>
    <t>PAGO FRA.NUM.17XXXX</t>
  </si>
  <si>
    <t>FRA.NUM.17XXXX</t>
  </si>
  <si>
    <t>PAGARE NUM.397 Jinoc_r_MB</t>
  </si>
  <si>
    <t>PAGO FRA.NUM.2250527Xz1</t>
  </si>
  <si>
    <t>FRA.NUM.2250527Xz1</t>
  </si>
  <si>
    <t>S/2587.05</t>
  </si>
  <si>
    <t>FRA.NUM.2250527Xz1 Proveed Feunt</t>
  </si>
  <si>
    <t>GIRO VTO.17-HH08TR Proveed Feunt</t>
  </si>
  <si>
    <t>FRA.NUM.HH08TRHH08TR COM.Bena98</t>
  </si>
  <si>
    <t>PAGARE NUM.542 C.Bena98</t>
  </si>
  <si>
    <t>Factura Nº/ 1905</t>
  </si>
  <si>
    <t>Factura Nº/ 1883</t>
  </si>
  <si>
    <t>Factura Nº/ 1914</t>
  </si>
  <si>
    <t>Factura Nº/ 1916</t>
  </si>
  <si>
    <t>Factura Nº/ 1579</t>
  </si>
  <si>
    <t>REC.PAGO NUM.2194</t>
  </si>
  <si>
    <t>REC.PAGO NUM.2939</t>
  </si>
  <si>
    <t>REC.PAGO NUM.2938</t>
  </si>
  <si>
    <t>REC.PAGO NUM.2937</t>
  </si>
  <si>
    <t>PAGO GIRO VTO.Xz-XX Cynoc_r Tyo</t>
  </si>
  <si>
    <t>PAGO GIRO VTO.14-XX jkl_2</t>
  </si>
  <si>
    <t>PAGO GIRO VTO.Xz-XX Lin_O8</t>
  </si>
  <si>
    <t>PAGO GIRO VTO.16-XX Rosoc_r_Max_</t>
  </si>
  <si>
    <t>PAGO FRA.NUM.00X_105 oc_L</t>
  </si>
  <si>
    <t>PAGO FRA.NUM.00X_105</t>
  </si>
  <si>
    <t>FRA.NUM.00X_105</t>
  </si>
  <si>
    <t>PAGO FRA.NUM.00X_1FK06LK oc_L</t>
  </si>
  <si>
    <t>PAGO PAGARE NUM.520 C.NOE</t>
  </si>
  <si>
    <t>PAGO PAGARE NUM.521 C.NOE</t>
  </si>
  <si>
    <t>PAGO PAGARE NUM.516</t>
  </si>
  <si>
    <t>Cuota del .35V/15XXXX</t>
  </si>
  <si>
    <t>REC. PWrs/_AMO</t>
  </si>
  <si>
    <t>GIRO VTO.8G11G-HH08TR MG-XS_77 ON</t>
  </si>
  <si>
    <t>FRA.NUM.553</t>
  </si>
  <si>
    <t>PAGO FRA.NUM.553</t>
  </si>
  <si>
    <t>FRA.NUM.553 MG-XS_77 Prooc_c_JGC</t>
  </si>
  <si>
    <t>FRA.NUM.158189 Lin_O8</t>
  </si>
  <si>
    <t>S/3FK06LK3.58</t>
  </si>
  <si>
    <t>PAGO FRA.NUM.158189</t>
  </si>
  <si>
    <t>FRA.NUM.158189</t>
  </si>
  <si>
    <t>GIRO VTO.H12HG-HH08TR Lin_O8</t>
  </si>
  <si>
    <t>S/1861.90</t>
  </si>
  <si>
    <t>FRA.NUM.Y04515a01674 Gis_gall LasN</t>
  </si>
  <si>
    <t>S/78.70</t>
  </si>
  <si>
    <t>PAGO FRA.NUM.Y04515a01674</t>
  </si>
  <si>
    <t>FRA.NUM.Y04515a01674</t>
  </si>
  <si>
    <t>PAGARE NUM.392 Gis_gall LasNARI</t>
  </si>
  <si>
    <t>FRA.NUM.21X_16x_H12HG</t>
  </si>
  <si>
    <t>FRA.NUM.21X_16x_H12HGCintro_987_AA</t>
  </si>
  <si>
    <t>S/3694.61</t>
  </si>
  <si>
    <t>PAGO FRA.NUM.21X_16x_H12HG</t>
  </si>
  <si>
    <t>GIRO VTO.FK06LK/HH08TRCintro_987_AASO</t>
  </si>
  <si>
    <t>FRA.NUM.9FWq_00Z09S830</t>
  </si>
  <si>
    <t>PAGO FRA.NUM.9FWq_00Z09S830</t>
  </si>
  <si>
    <t>FRA.NUM.21X_16x_96Yol_0599_DF</t>
  </si>
  <si>
    <t>S/1920.X01_</t>
  </si>
  <si>
    <t>PAGO FRA.NUM.21X_16x_96</t>
  </si>
  <si>
    <t>FRA.NUM.21X_16x_96</t>
  </si>
  <si>
    <t>GIRO VTO.H12HG-HH08TR Ner_0543_DF</t>
  </si>
  <si>
    <t>FRA.NUM.Xz255 C.Jeas_Lot_</t>
  </si>
  <si>
    <t>FRA.NUM.Xz261</t>
  </si>
  <si>
    <t>FRA.NUM.Xz255</t>
  </si>
  <si>
    <t>FRA.NUM.Xz248</t>
  </si>
  <si>
    <t>S/7X_1.85</t>
  </si>
  <si>
    <t>FRA.NUM.Xz261 C.Jeas_Lot_</t>
  </si>
  <si>
    <t>FRA.NUM.Xz248 C.Jeas_Lot_ LU</t>
  </si>
  <si>
    <t>FRA.NUM.Y04515a01683 Gis_gall LasN</t>
  </si>
  <si>
    <t>PAGO FRA.NUM.Y04515a01683</t>
  </si>
  <si>
    <t>FRA.NUM.Y04515a01683</t>
  </si>
  <si>
    <t>PAGARE NUM.456 Gis_gall LasNAR</t>
  </si>
  <si>
    <t>S/241.48</t>
  </si>
  <si>
    <t>S/59.18</t>
  </si>
  <si>
    <t>FRA.NUM.396x_ Rs_33_ PERDI</t>
  </si>
  <si>
    <t>S/176</t>
  </si>
  <si>
    <t>FRA.NUM.396x_</t>
  </si>
  <si>
    <t>Factura Nº/ 1882</t>
  </si>
  <si>
    <t>REC.PAGO NUM.2935</t>
  </si>
  <si>
    <t>REC.PAGO NUM.2936</t>
  </si>
  <si>
    <t>PAGO GIRO VTO.Xz-XX Hus_6x__</t>
  </si>
  <si>
    <t>PAGO GIRO VTO.Xz-XX Rosoc_r_Max_</t>
  </si>
  <si>
    <t>FRA.NUM.6x_91 COM.FF_S/3</t>
  </si>
  <si>
    <t>GIRO VTO.Xz-Z09S C.FF_S/3</t>
  </si>
  <si>
    <t>FRA.NUM.6x_91</t>
  </si>
  <si>
    <t>PAGO FRA.NUM.6x_91</t>
  </si>
  <si>
    <t>S/52.61</t>
  </si>
  <si>
    <t>S/1Y0451.90</t>
  </si>
  <si>
    <t>FRA.NUM.8G11GH12HG8</t>
  </si>
  <si>
    <t>PAGO FRA.NUM.8G11GH12HG8</t>
  </si>
  <si>
    <t>FRA.NUM.8G11GH12HG8 ANT.OK-36SA</t>
  </si>
  <si>
    <t>FRA.NUM.SP70X01_1</t>
  </si>
  <si>
    <t>FRA.NUM.SF70X01_1</t>
  </si>
  <si>
    <t>FRA.NUM.SR70X_19</t>
  </si>
  <si>
    <t>S/7Z09S</t>
  </si>
  <si>
    <t>FRA.NUM.SC70X01_1</t>
  </si>
  <si>
    <t>S/1481.19</t>
  </si>
  <si>
    <t>FRA.NUM.SF70X01_2</t>
  </si>
  <si>
    <t>PAGO FRA.NUM.00a0H12HG5</t>
  </si>
  <si>
    <t>PAGO FRA.NUM.00a0H12HG3</t>
  </si>
  <si>
    <t>FRA.NUM.00a0H12HG5</t>
  </si>
  <si>
    <t>PAGO FRA.NUM.00a0H12HG5 oc_L</t>
  </si>
  <si>
    <t>FRA.NUM.00a0H12HG3</t>
  </si>
  <si>
    <t>PAGO FRA.NUM.00a0H12HG3 oc_L</t>
  </si>
  <si>
    <t>S/476.47</t>
  </si>
  <si>
    <t>GIRO VTO.Xz-HH08TR Proveed Feunt</t>
  </si>
  <si>
    <t>FRA.NUM.2250526768</t>
  </si>
  <si>
    <t>PAGO FRA.NUM.2250526768</t>
  </si>
  <si>
    <t>FRA.NUM.2250526768 Proveed Feunt</t>
  </si>
  <si>
    <t>FRA.NUM.37314</t>
  </si>
  <si>
    <t>FRA.NUM.37314 Fil_LOR</t>
  </si>
  <si>
    <t>PAGO FRA.NUM.37314</t>
  </si>
  <si>
    <t>GIRO VTO.8G11G-Z09S Fil_LOR</t>
  </si>
  <si>
    <t>GIRO VTO.H12HG-HH08TR Fil_LOR</t>
  </si>
  <si>
    <t>Factura Nº/ 1881</t>
  </si>
  <si>
    <t>Factura Nº/ 1578</t>
  </si>
  <si>
    <t>REC.PAGO NUM.2829</t>
  </si>
  <si>
    <t>PAGO PAGARE NUM.234 Silo_/_</t>
  </si>
  <si>
    <t>PAGO GIRO VTO.H12HG-XX Camit_847</t>
  </si>
  <si>
    <t>PAGO GIRO VTO.H12HG-XX Fi_X_</t>
  </si>
  <si>
    <t>PAGO PAGARE NUM.171 Qs_38_</t>
  </si>
  <si>
    <t>Factura Nº/ 19Xz</t>
  </si>
  <si>
    <t>S/697.14</t>
  </si>
  <si>
    <t>FRA.NUM.70594</t>
  </si>
  <si>
    <t>PAGO FRA.NUM.70594</t>
  </si>
  <si>
    <t>S/358.68</t>
  </si>
  <si>
    <t>FRA.NUM.70594 Zjk_.Rois_88_</t>
  </si>
  <si>
    <t>GIRO VTO.8G11G-HH08TR Cc_q_</t>
  </si>
  <si>
    <t>GTOS.CORREO PWrs/_.Dis_Z_</t>
  </si>
  <si>
    <t>Cuota del .23V/H12HGXXXX HIPOoc_</t>
  </si>
  <si>
    <t>Cuota del .23V/H12HGXXXX</t>
  </si>
  <si>
    <t>GIRO VTO.H12HG-HH08TR Proveed Feunt</t>
  </si>
  <si>
    <t>FRA.NUM.22505260X01_</t>
  </si>
  <si>
    <t>PAGO FRA.NUM.22505260X01_</t>
  </si>
  <si>
    <t>S/H12HG36</t>
  </si>
  <si>
    <t>FRA.NUM.22505260X01_ Proveed Feunt</t>
  </si>
  <si>
    <t>Factura Nº/ 1795</t>
  </si>
  <si>
    <t>Factura Nº/ 1782</t>
  </si>
  <si>
    <t>FRA.NUM.7FK06LK20 IonDes</t>
  </si>
  <si>
    <t>S/430.92</t>
  </si>
  <si>
    <t>FRA.NUM.7FK06LK34</t>
  </si>
  <si>
    <t>PAGO PAGARE NUM.154Gis_2_</t>
  </si>
  <si>
    <t>PAGO PAGARE NUM.233 Zed_88_</t>
  </si>
  <si>
    <t>PAGO PAGARE NUM.8G11G5 Vic_42_</t>
  </si>
  <si>
    <t>PAGO PAGARE NUM.515 LOS G</t>
  </si>
  <si>
    <t>PAGO PAGARE NUM.388 Rom_4_</t>
  </si>
  <si>
    <t>PAGO PAGARE NUM.488 D.Ws_S_</t>
  </si>
  <si>
    <t>PAGO PAGARE NUM.5Xz Volo</t>
  </si>
  <si>
    <t>PAGO PAGARE NUM.516 D.Ws_S_</t>
  </si>
  <si>
    <t>PAGO PAGARE NUM.487 EM.oc_</t>
  </si>
  <si>
    <t>REC.PAGO NUM.2754</t>
  </si>
  <si>
    <t>Factura Nº/ 1577</t>
  </si>
  <si>
    <t>REC.PAGO NUM.2934</t>
  </si>
  <si>
    <t>Cuota del .27V/8G11GXXXX</t>
  </si>
  <si>
    <t>PAGO GIRO VTO.HH08TR-XX Lin_O8</t>
  </si>
  <si>
    <t>S/1740</t>
  </si>
  <si>
    <t>FRA.NUM.48G11G5465</t>
  </si>
  <si>
    <t>FRA.NUM.7505424</t>
  </si>
  <si>
    <t>PAGO FRA.NUM.7505424</t>
  </si>
  <si>
    <t>FRA.NUM.7505424ZZ_1_V.Yum_2_</t>
  </si>
  <si>
    <t>FRA.NUM.48G11G5465 LA GAVIOT</t>
  </si>
  <si>
    <t>S/30.99</t>
  </si>
  <si>
    <t>PAGO FRA.NUM.48G11G5465</t>
  </si>
  <si>
    <t>REC.PAGO NUM.2931</t>
  </si>
  <si>
    <t>REC.PAGO NUM.2932</t>
  </si>
  <si>
    <t>REC.PAGO NUM.2191</t>
  </si>
  <si>
    <t>REC.PAGO NUM.2192</t>
  </si>
  <si>
    <t>REC.PAGO NUM.2193</t>
  </si>
  <si>
    <t>PAGO PAGARE NUM.514 Posmi_46_</t>
  </si>
  <si>
    <t>PAGO PAGARE NUM.H12HG9 Gis_2_</t>
  </si>
  <si>
    <t>PAGO PAGARE NUM.6_x_ Tir-os</t>
  </si>
  <si>
    <t>PAGO PAGARE NUM.238 Gis_2_</t>
  </si>
  <si>
    <t>PAGO GIRO VTO.FWq_-XX Rosoc_r_Max_</t>
  </si>
  <si>
    <t>FRA.NUM.0a0Xz88</t>
  </si>
  <si>
    <t>PAGO FRA.NUM.0a0Xz88 oc_L</t>
  </si>
  <si>
    <t>PAGO FRA.NUM.0a0Xz85</t>
  </si>
  <si>
    <t>PAGO FRA.NUM.0a0Xz85 oc_L</t>
  </si>
  <si>
    <t>PAGO FRA.NUM.0a0Xz88</t>
  </si>
  <si>
    <t>FRA.NUM.0a0Xz85</t>
  </si>
  <si>
    <t>FRA.NUM.FWq_XXXX</t>
  </si>
  <si>
    <t>PAGO FRA.NUM.FWq_XXXX</t>
  </si>
  <si>
    <t>PAGARE NUM.466 Betrosa_A65A</t>
  </si>
  <si>
    <t>FRA.NUM.FWq_XXXX Betrosa_A65A</t>
  </si>
  <si>
    <t>RECIBO MES JUNIO</t>
  </si>
  <si>
    <t>S/334.80</t>
  </si>
  <si>
    <t>S/295.30</t>
  </si>
  <si>
    <t>HONOR. REG.Zew_Z_ LIBR</t>
  </si>
  <si>
    <t>PAGO RECIBO MES JUNIO</t>
  </si>
  <si>
    <t>RECIBO NOMINAS JUNIO</t>
  </si>
  <si>
    <t>RECIBO CONTAB.JUNIO</t>
  </si>
  <si>
    <t>PWr/2_ENT. LIBROS REGISTRO</t>
  </si>
  <si>
    <t>RECIBO MES JUNIO Wrs/_.</t>
  </si>
  <si>
    <t>PAGO RECIBO MES JUNIO Wr/2_</t>
  </si>
  <si>
    <t>S/95</t>
  </si>
  <si>
    <t>PAGO RECIBO Trio_W_tol</t>
  </si>
  <si>
    <t>PAGO PAGARE NUM.466 Ni_39_EL</t>
  </si>
  <si>
    <t>FRA.RECT.NUM.72L_a PAL.OR</t>
  </si>
  <si>
    <t>FRA.RECT.NUM.72L_a</t>
  </si>
  <si>
    <t>FRA.NUM.7230</t>
  </si>
  <si>
    <t>S/838.FWq_</t>
  </si>
  <si>
    <t>PAGO FRA.NUM.7230</t>
  </si>
  <si>
    <t>FRA.NUM.7230 Plooc_r_B45B Rosbvel_</t>
  </si>
  <si>
    <t>PAGO RECIBO S.SOCIAL</t>
  </si>
  <si>
    <t>PAGO RECIBO Ct1_.Xintra Por V</t>
  </si>
  <si>
    <t>FRA.NUM.0X01_581 Rosoc_r_Max_</t>
  </si>
  <si>
    <t>S/331.52</t>
  </si>
  <si>
    <t>PAGO FRA.NUM.0X01_581</t>
  </si>
  <si>
    <t>FRA.NUM.0X01_581</t>
  </si>
  <si>
    <t>GIRO VTO.25-HH08TR Rosoc_r_Max_</t>
  </si>
  <si>
    <t>GIRO VTO.FWq_-Z09S Rosoc_r_Max_</t>
  </si>
  <si>
    <t>PAGO FRA.NUM.0a0Xz27</t>
  </si>
  <si>
    <t>FRA.NUM.0a0Xz27</t>
  </si>
  <si>
    <t>S/77.32</t>
  </si>
  <si>
    <t>FRA.NUM.0a0Xz27 Rosoc_r_Max_</t>
  </si>
  <si>
    <t>MES JUNIO Cos454-3-4-VFWq_</t>
  </si>
  <si>
    <t>CUOTA JUNIO Com. Bienes TorWr/2_ III</t>
  </si>
  <si>
    <t>REC.PAGO NUM.2827</t>
  </si>
  <si>
    <t>REC.PAGO NUM.2828</t>
  </si>
  <si>
    <t>RECIBO DEVOLUCION EFECT</t>
  </si>
  <si>
    <t>FRA.NUM.Z09SXXXX LNi_39_en Gold</t>
  </si>
  <si>
    <t>Factura Nº/ 1880</t>
  </si>
  <si>
    <t>REC.PAGO NUM.2929</t>
  </si>
  <si>
    <t>REC.PAGO NUM.2930</t>
  </si>
  <si>
    <t>REC.PAGO NUM.2928</t>
  </si>
  <si>
    <t>PAGO PAGARE NUM.Xz9 W_3_W_</t>
  </si>
  <si>
    <t>PAGO PAGARE NUM.1X01_ W_3_W_</t>
  </si>
  <si>
    <t>REC.PAGO NUM.2190</t>
  </si>
  <si>
    <t>Factura Nº/ 1576</t>
  </si>
  <si>
    <t>FRA.NUM.17Z09S3 Grisa_dollar,</t>
  </si>
  <si>
    <t>FRA.NUM.16515 Grisa_dollar</t>
  </si>
  <si>
    <t>FRA.NUM.18279 Grisa_dollar</t>
  </si>
  <si>
    <t>FRA.NUM.6916x_14X_10a0Xz CAS</t>
  </si>
  <si>
    <t>FRA.NUM.17964 Grisa_dollar,</t>
  </si>
  <si>
    <t>PAGO GIRO VTO.HH08TR-XX Camit_847</t>
  </si>
  <si>
    <t>PAGO GIRO VTO.FK06LK-XXNoc_</t>
  </si>
  <si>
    <t>PAGO GIRO VTO.Z09S-XX jkl_2</t>
  </si>
  <si>
    <t>PAGO GIRO VTO.Z09S-XX K-99_</t>
  </si>
  <si>
    <t>PAGO PAGARE NUM.389 Ciu_3_</t>
  </si>
  <si>
    <t>Abono a Cta Yltix_)8_</t>
  </si>
  <si>
    <t>FRA.NUM.78G11G983 H_S_F_H_ OR</t>
  </si>
  <si>
    <t>PAGO FRA.NUM.78G11G983</t>
  </si>
  <si>
    <t>FRA.NUM.78G11G983</t>
  </si>
  <si>
    <t>PAGO FRA.RECT.N.72L_a</t>
  </si>
  <si>
    <t>GIRO VTO.5-FWq_ H_S_F_H_ ORI</t>
  </si>
  <si>
    <t>TRASP.ERROR A 555000X01_</t>
  </si>
  <si>
    <t>TRASP.ERROR DE 555000a01</t>
  </si>
  <si>
    <t>FRA.NUM.24FK06LK</t>
  </si>
  <si>
    <t>S/876.19</t>
  </si>
  <si>
    <t>FRA.NUM.24FK06LK UM-L_ OK-36</t>
  </si>
  <si>
    <t>PAGO FRA.NUM.24FK06LK</t>
  </si>
  <si>
    <t>PAGO FRA.NUM.9FWq_00Z09S747</t>
  </si>
  <si>
    <t>FRA.NUM.9FWq_00Z09S747</t>
  </si>
  <si>
    <t>FRA.NUM.Xz26x_</t>
  </si>
  <si>
    <t>FRA.NUM.Xz232</t>
  </si>
  <si>
    <t>S/1635.24</t>
  </si>
  <si>
    <t>FRA.NUM.Xz232 C.Jeas_Lot_ Y</t>
  </si>
  <si>
    <t>FRA.NUM.Xz26x_ C.Jeas_Lot_ Y</t>
  </si>
  <si>
    <t>Factura Nº/ 19H12HG</t>
  </si>
  <si>
    <t>REC.PAGO NUM.2927</t>
  </si>
  <si>
    <t>REC.PAGO NUM.2925</t>
  </si>
  <si>
    <t>REC.PAGO NUM.2924</t>
  </si>
  <si>
    <t>REC.PAGO NUM.2926</t>
  </si>
  <si>
    <t>RECIBO 2º SEM.2002</t>
  </si>
  <si>
    <t>FRA.NUM.8G11G1Y045</t>
  </si>
  <si>
    <t>S/3Y045.19</t>
  </si>
  <si>
    <t>RECIBO 1º SEM.20FK06LK</t>
  </si>
  <si>
    <t>FRA.NUM.3382 EL lki_C_o</t>
  </si>
  <si>
    <t>PAGO FRA.NUM.8G11G1Y045</t>
  </si>
  <si>
    <t>FRA.NUM.8G11G1Y045 ANT.OK-36SA</t>
  </si>
  <si>
    <t>REC.PAGO NUM.2187</t>
  </si>
  <si>
    <t>REC.PAGO NUM.2188</t>
  </si>
  <si>
    <t>REC.PAGO NUM.2189</t>
  </si>
  <si>
    <t>PAGO PAGARE NUM.Z09S7 Dedy_I</t>
  </si>
  <si>
    <t>PAGO PAGARE NUM.Z09S3 JDZ-d_23</t>
  </si>
  <si>
    <t>PAGARE NUM.HH08TR4 C.Quioc_r-98HE</t>
  </si>
  <si>
    <t>FRA.NUM.23Y045XX Rap-.Quioc_r-98</t>
  </si>
  <si>
    <t>PAGO GIRO VTO.05-XX Cynoc_r Tyo</t>
  </si>
  <si>
    <t>FRA.NUM.SC70X_19</t>
  </si>
  <si>
    <t>S/3XX0.59</t>
  </si>
  <si>
    <t>FRA.NUM.SC70X01_0</t>
  </si>
  <si>
    <t>FRA.NUM.SR70X_18</t>
  </si>
  <si>
    <t>FRA.NUM.SD700XX</t>
  </si>
  <si>
    <t>FRA.NUM.SP70X01_0</t>
  </si>
  <si>
    <t>S/76x_.40</t>
  </si>
  <si>
    <t>FRA.NUM.SS700XX</t>
  </si>
  <si>
    <t>FRA.NUM.SF70X01_0</t>
  </si>
  <si>
    <t>PAGO PAGARE NUM.528 Ser_er_</t>
  </si>
  <si>
    <t>Cuota del .25V/05XXXX</t>
  </si>
  <si>
    <t>Cuota del .25V/05XXXX PWrs/_A</t>
  </si>
  <si>
    <t>PAGO FRA.NUM.158Xz5</t>
  </si>
  <si>
    <t>FRA.NUM.158Xz5</t>
  </si>
  <si>
    <t>S/2547.90</t>
  </si>
  <si>
    <t>FRA.NUM.158Xz5 Lin_O8</t>
  </si>
  <si>
    <t>GIRO VTO.FK06LK-HH08TR Lin_O8</t>
  </si>
  <si>
    <t>S/718.2</t>
  </si>
  <si>
    <t>FRA.NUM.464/20XX Potr_2_A</t>
  </si>
  <si>
    <t>PAGO FRA.NUM.464/20XX</t>
  </si>
  <si>
    <t>PAGARE NUM.319 Potr_2_</t>
  </si>
  <si>
    <t>PAGARE NUM.315 Potr_2_</t>
  </si>
  <si>
    <t>PAGARE NUM.393 Potr_2_</t>
  </si>
  <si>
    <t>FRA.NUM.464/20XX</t>
  </si>
  <si>
    <t>Factura Nº/ 1878</t>
  </si>
  <si>
    <t>REC.PAGO NUM.2921</t>
  </si>
  <si>
    <t>REC.PAGO NUM.2923</t>
  </si>
  <si>
    <t>REC.PAGO NUM.2Hg_</t>
  </si>
  <si>
    <t>REC.PAGO NUM.2920</t>
  </si>
  <si>
    <t>REC.PAGO NUM.2918</t>
  </si>
  <si>
    <t>REC.PAGO NUM.2919</t>
  </si>
  <si>
    <t>REC.PAGO NUM.1642</t>
  </si>
  <si>
    <t>REC.PAGO NUM.1641</t>
  </si>
  <si>
    <t>REC.PAGO NUM.1640</t>
  </si>
  <si>
    <t>REC.PAGO NUM.1639</t>
  </si>
  <si>
    <t>Factura Nº/ 1575</t>
  </si>
  <si>
    <t>REC.PAGO NUM.2186</t>
  </si>
  <si>
    <t>Factura Nº/ 19FWq_</t>
  </si>
  <si>
    <t>Factura Nº/ XX66</t>
  </si>
  <si>
    <t>PAGO PAGARE NUM.FWq_0 Zws_9_</t>
  </si>
  <si>
    <t>PAGO PAGARE NUM.Z09S8Ahita_</t>
  </si>
  <si>
    <t>FRA.NUM.Z09SX_1878</t>
  </si>
  <si>
    <t>FRA.NUM.05XXXX</t>
  </si>
  <si>
    <t>S/920</t>
  </si>
  <si>
    <t>PAGO FRA.NUM.05XXXX</t>
  </si>
  <si>
    <t>FRA.NUM.05XXXX DISCooperativa</t>
  </si>
  <si>
    <t>PAGO FRA.NUM.Z09SX_1878</t>
  </si>
  <si>
    <t>S/9.62</t>
  </si>
  <si>
    <t>FRA.NUM.Z09SX_1878 Tdin_33 CARE</t>
  </si>
  <si>
    <t>REC.PAGO NUM.2826</t>
  </si>
  <si>
    <t>PAGO PAGARE NUM.525 Dasr_er_</t>
  </si>
  <si>
    <t>PAGO PAGARE NUM.526 Xzaax1_</t>
  </si>
  <si>
    <t>PAGO PAGARE NUM.527 Kfd_er_</t>
  </si>
  <si>
    <t>PAGARE NUM.388 Gis_gall LasNAR</t>
  </si>
  <si>
    <t>S/23.79</t>
  </si>
  <si>
    <t>S/158.6x_</t>
  </si>
  <si>
    <t>FRA.NUM.Y04515a01635</t>
  </si>
  <si>
    <t>S/195</t>
  </si>
  <si>
    <t>FRA.NUM.Y04515a01635 Gis_gall LasN</t>
  </si>
  <si>
    <t>FRA.NUM.Y04515a01634 Gis_gall LasN</t>
  </si>
  <si>
    <t>FRA.NUM.Y04515a01634</t>
  </si>
  <si>
    <t>S/434.42</t>
  </si>
  <si>
    <t>FRA.NUM.059188TR.Flag_9_AS.QUI</t>
  </si>
  <si>
    <t>FRA.NUM.059Xz9TR.Flag_9_AS.QUI</t>
  </si>
  <si>
    <t>FRA.NUM.059188</t>
  </si>
  <si>
    <t>FRA.NUM.059Xz9</t>
  </si>
  <si>
    <t>PAGARE NUM.389 TR.Flag_9_AS.QU</t>
  </si>
  <si>
    <t>PAGO PAGARE NUM.Z09S4 Z34_cc_</t>
  </si>
  <si>
    <t>PAGO GIRO VTO.Y045-XX Rosoc_r_Max_</t>
  </si>
  <si>
    <t>TRASP DE LA CTA,01As</t>
  </si>
  <si>
    <t>PAGO GIRO VTO.X01_-XX KloX_T</t>
  </si>
  <si>
    <t>FRA. CONT. N.2XX_Osi_</t>
  </si>
  <si>
    <t>PAGO FRA.CONT.N.2XX_Osi_</t>
  </si>
  <si>
    <t>S/27.79</t>
  </si>
  <si>
    <t>PAGO FRA.NUM.2XX_Osi_</t>
  </si>
  <si>
    <t>S/18.45</t>
  </si>
  <si>
    <t>FRA.NUM.7505348 KXZ-LO-2 Cals</t>
  </si>
  <si>
    <t>Factura Nº/ 1570</t>
  </si>
  <si>
    <t>Factura Nº/ 1572</t>
  </si>
  <si>
    <t>Factura Nº/ 1573</t>
  </si>
  <si>
    <t>REC.PAGO NUM.29H12HG</t>
  </si>
  <si>
    <t>REC.PAGO NUM.2917</t>
  </si>
  <si>
    <t>REC.PAGO NUM.2914</t>
  </si>
  <si>
    <t>REC.PAGO NUM.2916</t>
  </si>
  <si>
    <t>REC.PAGO NUM.29Xz</t>
  </si>
  <si>
    <t>REC.PAGO NUM.2915</t>
  </si>
  <si>
    <t>REC.PAGO NUM.1895</t>
  </si>
  <si>
    <t>PAGO FRA.NUM.00X_161 oc_L</t>
  </si>
  <si>
    <t>FRA.NUM.00X_161</t>
  </si>
  <si>
    <t>PAGO FRA.NUM.00X_161</t>
  </si>
  <si>
    <t>PAGO FRA.NUM.00X_159</t>
  </si>
  <si>
    <t>FRA.NUM.00X_159</t>
  </si>
  <si>
    <t>PAGO FRA.NUM.00X_159 oc_L</t>
  </si>
  <si>
    <t>S/65.83</t>
  </si>
  <si>
    <t>PAGO FRA.NUM.7505347</t>
  </si>
  <si>
    <t>FRA.NUM.7505347</t>
  </si>
  <si>
    <t>S/778.FWq_</t>
  </si>
  <si>
    <t>FRA.NUM.7505347 KXZ-LO-2 Cals</t>
  </si>
  <si>
    <t>FRA.NUM.Y045XXXX R_KIK_</t>
  </si>
  <si>
    <t>S/70.76</t>
  </si>
  <si>
    <t>PAGO PAGARE NUM.522 Es_2_</t>
  </si>
  <si>
    <t>S/26.63</t>
  </si>
  <si>
    <t>FRA.NUM.36Z09S90 Kjuy</t>
  </si>
  <si>
    <t>PAGARE NUM.186 Gis_T.Xz_W1_</t>
  </si>
  <si>
    <t>FRA.NUM.36Z09S90</t>
  </si>
  <si>
    <t>PAGO FRA.NUM.36Z09S90</t>
  </si>
  <si>
    <t>S/50.93</t>
  </si>
  <si>
    <t>FRA.NUM.2250523953 Proveed Feunt</t>
  </si>
  <si>
    <t>S/3526.36</t>
  </si>
  <si>
    <t>PAGO FRA.NUM.2250523953</t>
  </si>
  <si>
    <t>FRA.NUM.2250523953</t>
  </si>
  <si>
    <t>GIRO VTO.Y045-HH08TR Proveed Feunt</t>
  </si>
  <si>
    <t>PAGO FRA.NUM.9FWq_00Z09S489</t>
  </si>
  <si>
    <t>Gl_x_SF. A Servi. Onetor_s Instat</t>
  </si>
  <si>
    <t>FRA.NUM.9FWq_00Z09S489</t>
  </si>
  <si>
    <t>FRA.RECT.NUM.a016x_</t>
  </si>
  <si>
    <t>FRA.RECT.NUM.a0143</t>
  </si>
  <si>
    <t>RAPPELS</t>
  </si>
  <si>
    <t>S/-6000</t>
  </si>
  <si>
    <t>PAGO RAPPELS</t>
  </si>
  <si>
    <t>RAPPELS Hesto_Gusoc_rV.Sirveran</t>
  </si>
  <si>
    <t>Factura Nº/ 19Z09S</t>
  </si>
  <si>
    <t>Factura Nº/ 1877</t>
  </si>
  <si>
    <t>REC.PAGO NUM.29FWq_</t>
  </si>
  <si>
    <t>REC.PAGO NUM.298G11G</t>
  </si>
  <si>
    <t>PAGO PAGARE NUM.Xz7 Fer_K</t>
  </si>
  <si>
    <t>PAGO PAGARE NUM.1FK06LK Crot0_</t>
  </si>
  <si>
    <t>PAGO PAGARE NUM.Z09S9 Xss_9_</t>
  </si>
  <si>
    <t>PAGO PAGARE NUM.1a01 JZ-d_23</t>
  </si>
  <si>
    <t>PAGO PAGARE NUM.1X_1 W_3_W_</t>
  </si>
  <si>
    <t>PAGO PAGARE NUM.224 Sais_2_</t>
  </si>
  <si>
    <t>PAGO GIRO VTO.30-FK06LK UYT_</t>
  </si>
  <si>
    <t>PAGO PAGARE NUM.1Y045 LN-d_23</t>
  </si>
  <si>
    <t>REC.PAGO NUM.2182</t>
  </si>
  <si>
    <t>REC.PAGO NUM.2183</t>
  </si>
  <si>
    <t>REC.PAGO NUM.2184</t>
  </si>
  <si>
    <t>Factura Nº/ 1571</t>
  </si>
  <si>
    <t>GTOS.CORREO MERCANCIA</t>
  </si>
  <si>
    <t>Factura Nº/ 1569</t>
  </si>
  <si>
    <t>REC.PAGO NUM.2825</t>
  </si>
  <si>
    <t>REC.PAGO NUM.2821</t>
  </si>
  <si>
    <t>REC.PAGO NUM.2824</t>
  </si>
  <si>
    <t>REC.PAGO NUM.2823</t>
  </si>
  <si>
    <t>GTOS. Gl_x_SF. Servi. Onetor_s Instat</t>
  </si>
  <si>
    <t>Cuota del .25V/X01_XXXX</t>
  </si>
  <si>
    <t>Cuota del .25V/X01_XXXX Milta L</t>
  </si>
  <si>
    <t>PAGO FRA.NUM.1Z09S99</t>
  </si>
  <si>
    <t>FRA.NUM.1Z09S99</t>
  </si>
  <si>
    <t>FRA.NUM.7H12HG8</t>
  </si>
  <si>
    <t>FRA.NUM.X01_XXXX LIBR.OIS_88</t>
  </si>
  <si>
    <t>PAGO FRA.NUM.7H12HG8</t>
  </si>
  <si>
    <t>FRA.NUM.1Z09S99 ANUm_c_4_ nit_</t>
  </si>
  <si>
    <t>FRA.NUM.7H12HG8 Plooc_r_B45B Rosbvel_</t>
  </si>
  <si>
    <t>S/8G11G58.FWq_</t>
  </si>
  <si>
    <t>PAGO FRA.NUM.X01_XXXX</t>
  </si>
  <si>
    <t>FRA.NUM.X01_XXXX</t>
  </si>
  <si>
    <t>FRA.NUM.X01_XXXX Betrosa_A65A</t>
  </si>
  <si>
    <t>PAGO PAGARE NUM.357 Ni_39_EL</t>
  </si>
  <si>
    <t>PAGARE NUM.Z09S7 Dedy_ILER</t>
  </si>
  <si>
    <t>PAGARE NUM.340 Gis_gall LasNAR</t>
  </si>
  <si>
    <t>Gl_x_SF. PERIODICA</t>
  </si>
  <si>
    <t>Gl_x_SFERENCIA</t>
  </si>
  <si>
    <t>REC.PAGO NUM.29HH08TR</t>
  </si>
  <si>
    <t>REC.PAGO NUM.29Z09S</t>
  </si>
  <si>
    <t>REC.PAGO NUM.29XX</t>
  </si>
  <si>
    <t>REC.PAGO NUM.29FK06LK</t>
  </si>
  <si>
    <t>PAGO GIRO VTO.30-FK06LKTircasaR</t>
  </si>
  <si>
    <t>PAGARE NUM.Xz4 Xzs_r_</t>
  </si>
  <si>
    <t>PAGO GIRO VTO.30-FK06LK Tircasa</t>
  </si>
  <si>
    <t>Factura Nº/ 1560</t>
  </si>
  <si>
    <t>Factura Nº/ 1567</t>
  </si>
  <si>
    <t>REC.PAGO NUM.2180</t>
  </si>
  <si>
    <t>Factura Nº/ 1568</t>
  </si>
  <si>
    <t>REC.PAGO NUM.2181</t>
  </si>
  <si>
    <t>PAGO GIRO VTO.30-FK06LK X_ew_</t>
  </si>
  <si>
    <t>PAGO GIRO VTO.30-FK06LK Mi_W_</t>
  </si>
  <si>
    <t>PAGO GIRO VTO.30-FK06LK Hs_8_</t>
  </si>
  <si>
    <t>PAGO GIRO VTO.30-FK06LK Cynoc_r Tyo</t>
  </si>
  <si>
    <t>PAGO GIRO VTO.30-FK06LK Tr-s5_</t>
  </si>
  <si>
    <t>PAGO GIRO VTO.30-FK06LK Ha_e_3_</t>
  </si>
  <si>
    <t>PAGO GIRO VTO.30-FK06LK Gis_2_</t>
  </si>
  <si>
    <t>PAGO GIRO VTO.30-FK06LK Zjk_O</t>
  </si>
  <si>
    <t>PAGO FRA.NUM.387460</t>
  </si>
  <si>
    <t>FRA.NUM.387460</t>
  </si>
  <si>
    <t>PAGO FRA.NUM.387460 Comun</t>
  </si>
  <si>
    <t>PAGO FRA.Comun.6XX4596a01</t>
  </si>
  <si>
    <t>PAGO FRA.Comun.6XX4725AS</t>
  </si>
  <si>
    <t>GIRO VTO.X_1-HH08TR Proveed Feunt</t>
  </si>
  <si>
    <t>FRA.NUM.2250526767 Proveed Feunt</t>
  </si>
  <si>
    <t>S/39X01_.51</t>
  </si>
  <si>
    <t>PAGO FRA.NUM.2250526767</t>
  </si>
  <si>
    <t>FRA.NUM.2250526767</t>
  </si>
  <si>
    <t>S/817.24</t>
  </si>
  <si>
    <t>FRA.NUM.H12HG4387</t>
  </si>
  <si>
    <t>PAGO FRA.NUM.H12HG4387</t>
  </si>
  <si>
    <t>S/41.40</t>
  </si>
  <si>
    <t>FRA.NUM.H12HG4387 C.GrCsec_6_tol</t>
  </si>
  <si>
    <t>PAGARE NUM.189 C.GrCsec_6_tol</t>
  </si>
  <si>
    <t>REC.PAGO NUM.2179</t>
  </si>
  <si>
    <t>PAGARE NUM.1X01_ W_3_W_</t>
  </si>
  <si>
    <t>PAGARE NUM.1X_1 W_3_W_</t>
  </si>
  <si>
    <t>PAGARE NUM.1Y045 LN-d_23</t>
  </si>
  <si>
    <t>PAGARE NUM.1FK06LK Ity_9_</t>
  </si>
  <si>
    <t>PAGARE NUM.Z09S8Ahita_</t>
  </si>
  <si>
    <t>PAGARE NUM.Z09S9 Xss_9_</t>
  </si>
  <si>
    <t>PAGARE NUM.1a01 JDZ-d_23</t>
  </si>
  <si>
    <t>PAGARE NUM.Z09S3 JDZ-d_23</t>
  </si>
  <si>
    <t>PAGARE NUM.FWq_0 Zws_9_</t>
  </si>
  <si>
    <t>PAGARE NUM.Z09S4 Z34_cc_</t>
  </si>
  <si>
    <t>PAGARE NUM.3Xz Fdx1_</t>
  </si>
  <si>
    <t>PAGARE NUM.3H12HG Dsax1_</t>
  </si>
  <si>
    <t>FRA.NUM.Xz228</t>
  </si>
  <si>
    <t>FRA.NUM.Xz222 Jeas_Lot_ Y LU</t>
  </si>
  <si>
    <t>FRA.NUM.Xz2Xz Jeas_Lot_ Y LU</t>
  </si>
  <si>
    <t>S/794.FWq_</t>
  </si>
  <si>
    <t>FRA.NUM.Xz2Y045 Jeas_Lot_ Y LU</t>
  </si>
  <si>
    <t>FRA.NUM.Xz2Y045</t>
  </si>
  <si>
    <t>FRA.NUM.Xz2Xz</t>
  </si>
  <si>
    <t>FRA.NUM.Xz222</t>
  </si>
  <si>
    <t>FRA.NUM.Xz228 Jeas_Lot_ Y LU</t>
  </si>
  <si>
    <t>FRA.NUM.Y04515a01591</t>
  </si>
  <si>
    <t>S/55.17</t>
  </si>
  <si>
    <t>FRA.NUM.Y04515a01592 Gis_gall LasN</t>
  </si>
  <si>
    <t>FRA.NUM.Y04515a01617 Gis_gall LasN</t>
  </si>
  <si>
    <t>FRA.NUM.Y04515a01591 Gis_gall LasN</t>
  </si>
  <si>
    <t>S/H12HG4.70</t>
  </si>
  <si>
    <t>S/91.52</t>
  </si>
  <si>
    <t>S/6.95</t>
  </si>
  <si>
    <t>FRA.NUM.Y04515a01592</t>
  </si>
  <si>
    <t>FRA.NUM.Y04515a01617</t>
  </si>
  <si>
    <t>S/2Z09S</t>
  </si>
  <si>
    <t>PAGARE NUM.530 Losi_L</t>
  </si>
  <si>
    <t>FRA.NUM.FWq_0FK06LK52 Losi_L</t>
  </si>
  <si>
    <t>FRA.NUM.FWq_0XXHH08TR Losi_L</t>
  </si>
  <si>
    <t>FRA.NUM.FWq_0XXHH08TR</t>
  </si>
  <si>
    <t>FRA.NUM.FWq_0FK06LK52</t>
  </si>
  <si>
    <t>PAGO FRA.NUM.21XX00598</t>
  </si>
  <si>
    <t>FRA.NUM.21XX00598ChaGis__SA</t>
  </si>
  <si>
    <t>S/1437.84</t>
  </si>
  <si>
    <t>GIRO VTO.25-XX ChaGis__SA</t>
  </si>
  <si>
    <t>FRA.NUM.21XX00598</t>
  </si>
  <si>
    <t>FRA.NUM.158a019 Lin_O8</t>
  </si>
  <si>
    <t>S/2353.24</t>
  </si>
  <si>
    <t>PAGO FRA.NUM.158a019</t>
  </si>
  <si>
    <t>FRA.NUM.158a019</t>
  </si>
  <si>
    <t>GIRO VTO.26-XX Lin_O8</t>
  </si>
  <si>
    <t>FRA. VTO.30-FK06LK Attols_Dol_</t>
  </si>
  <si>
    <t>FRA.NUM.00a01FK06LK7</t>
  </si>
  <si>
    <t>PAGO FRA.NUM.00a01FK06LK7</t>
  </si>
  <si>
    <t>S/37.27</t>
  </si>
  <si>
    <t>FRA.NUM.00a01FK06LK7 Attols_Dol_,S.L</t>
  </si>
  <si>
    <t>FRA.NUM.514H12HG82</t>
  </si>
  <si>
    <t>FRA.NUM.514H12HG83</t>
  </si>
  <si>
    <t>FRA.NUM.514H12HG83 KXZ-LO-2 VIL</t>
  </si>
  <si>
    <t>FRA.NUM.514H12HG82 KXZ-LO-2 VIL</t>
  </si>
  <si>
    <t>FRA.NUM.8G11G60</t>
  </si>
  <si>
    <t>PAGARE NUM.337 Fimas_45.Uoc_Z-d_23</t>
  </si>
  <si>
    <t>FRA.NUM.8G11G60 Fimas_45.Uoc_Z-d_23AE</t>
  </si>
  <si>
    <t>S/8G11G26.62</t>
  </si>
  <si>
    <t>PAGO FRA.NUM.8G11G60</t>
  </si>
  <si>
    <t>PAGO FRA.NUM.21X_14225</t>
  </si>
  <si>
    <t>S/3822.8G11G</t>
  </si>
  <si>
    <t>FRA.NUM.21X_14225</t>
  </si>
  <si>
    <t>GIRO VTO.26-XX Ner_0543_DF</t>
  </si>
  <si>
    <t>FRA.NUM.21X_14225 Ner_0543_DF</t>
  </si>
  <si>
    <t>FRA.NUM.21X_14Z09S6 Ner_0543_DF</t>
  </si>
  <si>
    <t>S/3431.96</t>
  </si>
  <si>
    <t>PAGO FRA.NUM.21X_14Z09S6</t>
  </si>
  <si>
    <t>FRA.NUM.21X_14Z09S6</t>
  </si>
  <si>
    <t>GIRO VTO.14-XX Ner_0543_DF</t>
  </si>
  <si>
    <t>FRA.NUM.00Y04598 Gis_98_</t>
  </si>
  <si>
    <t>PAGARE NUM.522 Mol_3_</t>
  </si>
  <si>
    <t>PAGARE NUM.531 JU-09_Nj_45_</t>
  </si>
  <si>
    <t>FRA.NUM.6238 JU-09_Risu-5-A_</t>
  </si>
  <si>
    <t>PAGO FRA.NUM.6238</t>
  </si>
  <si>
    <t>FRA.NUM.6238</t>
  </si>
  <si>
    <t>FRA.NUM.27Z09S276</t>
  </si>
  <si>
    <t>FRA.NUM.27XX895</t>
  </si>
  <si>
    <t>PAGARE NUM.532Rj_45_ OI-Cas_</t>
  </si>
  <si>
    <t>FRA.NUM.27Z09S169</t>
  </si>
  <si>
    <t>FRA.NUM.27HH08TR932</t>
  </si>
  <si>
    <t>FRA.NUM.27HH08TR893</t>
  </si>
  <si>
    <t>FRA.NUM.27HH08TR597</t>
  </si>
  <si>
    <t>FRA.NUM.27XX815</t>
  </si>
  <si>
    <t>S/587.94</t>
  </si>
  <si>
    <t>FRA.MES JUNIO CON.Ponienoc__</t>
  </si>
  <si>
    <t>PAGO FRA.NUM.4760</t>
  </si>
  <si>
    <t>FRA.NUM.4760</t>
  </si>
  <si>
    <t>PAGARE NUM.Z09S5 Oum_Qq_ T</t>
  </si>
  <si>
    <t>FRA.NUM.4760 Oum_Qq_ oc_CN</t>
  </si>
  <si>
    <t>FRA.NUM.61867 AmigustaF</t>
  </si>
  <si>
    <t>PAGARE NUM.533 Amigusta</t>
  </si>
  <si>
    <t>FRA.NUM.61867</t>
  </si>
  <si>
    <t>S/281.50</t>
  </si>
  <si>
    <t>PAGO FRA.NUM.61867</t>
  </si>
  <si>
    <t>FRA.NUM.0X_18FWq_ C.Onetor_</t>
  </si>
  <si>
    <t>S/8G11G.36</t>
  </si>
  <si>
    <t>PAGO FRA.NUM.0X_18FWq_</t>
  </si>
  <si>
    <t>FRA.NUM.0X_18FWq_</t>
  </si>
  <si>
    <t>PAGARE NUM.HH08TR9 C.Onetor_</t>
  </si>
  <si>
    <t>FRA.NUM.2a0182 SAD_UJ_</t>
  </si>
  <si>
    <t>PAGO FRA.NUM.2a0182</t>
  </si>
  <si>
    <t>FRA.NUM.2a0182</t>
  </si>
  <si>
    <t>PAGARE NUM.Z09S0 Silo_/_ E HI</t>
  </si>
  <si>
    <t>FRA.NUM.20535</t>
  </si>
  <si>
    <t>PAGO FRA.NUM.20535</t>
  </si>
  <si>
    <t>FRA.NUM.20535 GAL Mistrolas</t>
  </si>
  <si>
    <t>GIRO VTO.Y045-HH08TR GAL Mistrolas</t>
  </si>
  <si>
    <t>FRA.NUM.422 Kidner_H</t>
  </si>
  <si>
    <t>S/215.37</t>
  </si>
  <si>
    <t>PAGO FRA.NUM.422</t>
  </si>
  <si>
    <t>FRA.NUM.422</t>
  </si>
  <si>
    <t>PAGARE NUM.Z09S1 Kidner_H</t>
  </si>
  <si>
    <t>FRA.NUM.0X01_335 Rosoc_r_Max_</t>
  </si>
  <si>
    <t>GIRO VTO.19-FWq_ Rosoc_r_Max_</t>
  </si>
  <si>
    <t>GIRO VTO.19-Z09S Rosoc_r_Max_</t>
  </si>
  <si>
    <t>GIRO VTO.19-HH08TR Rosoc_r_Max_</t>
  </si>
  <si>
    <t>FRA.NUM.0X01_335</t>
  </si>
  <si>
    <t>S/275.52</t>
  </si>
  <si>
    <t>PAGO FRA.NUM.0X01_335</t>
  </si>
  <si>
    <t>S/88.71</t>
  </si>
  <si>
    <t>GIRO VTO.19-Z09S Disoc_r/K_2_</t>
  </si>
  <si>
    <t>FRA.NUM.258G11G</t>
  </si>
  <si>
    <t>FRA.NUM.258G11G Disoc_r/K_2_ Jis/99_</t>
  </si>
  <si>
    <t>PAGO FRA.NUM.258G11G</t>
  </si>
  <si>
    <t>GIRO VTO.Y045-Z09S Disoc_r/K_2_ CE</t>
  </si>
  <si>
    <t>FRA.NUM.2378</t>
  </si>
  <si>
    <t>PAGO FRA.NUM.2378</t>
  </si>
  <si>
    <t>S/H12HG8.77</t>
  </si>
  <si>
    <t>FRA.NUM.2378 Disoc_r/K_2_ CEG</t>
  </si>
  <si>
    <t>PAGO FRA.NUM.225761</t>
  </si>
  <si>
    <t>FRA.NUM.225761</t>
  </si>
  <si>
    <t>GIRO VTO.Xz-Z09S Abengus_LSX-21</t>
  </si>
  <si>
    <t>FRA.NUM.225761 Abengus_LSX-21</t>
  </si>
  <si>
    <t>PAGO FRA.NUM.Z09S2</t>
  </si>
  <si>
    <t>PAGARE NUM.Z09S2 Ghimasa</t>
  </si>
  <si>
    <t>FRA.NUM.Z09S2</t>
  </si>
  <si>
    <t>FRA.NUM.Z09S2 Ghimasa</t>
  </si>
  <si>
    <t>PAGO FRA.NUM.27a01805</t>
  </si>
  <si>
    <t>PAGARE NUM.HH08TR1 SD-J8-K_ PUE</t>
  </si>
  <si>
    <t>FRA.NUM.27a01805 SD-J8-K_ PU</t>
  </si>
  <si>
    <t>FRA.NUM.27a01805</t>
  </si>
  <si>
    <t>FRA.NUM.058G11G COM.Bena98</t>
  </si>
  <si>
    <t>PAGARE NUM.461 COM.Bena98</t>
  </si>
  <si>
    <t>PAGO FRA.NUM.2250521547</t>
  </si>
  <si>
    <t>FRA.NUM.2250521547 Proveed Feunt</t>
  </si>
  <si>
    <t>FRA.NUM.2250521547</t>
  </si>
  <si>
    <t>S/2X_1.50</t>
  </si>
  <si>
    <t>GIRO VTO.25-XX Proveed Feunt</t>
  </si>
  <si>
    <t>GIRO VTO.21-XX Proveed Feunt</t>
  </si>
  <si>
    <t>FRA.NUM.225052Z09S00 Proveed Feunt</t>
  </si>
  <si>
    <t>S/5FK06LK1.56</t>
  </si>
  <si>
    <t>PAGO FRA.NUM.225052Z09S00</t>
  </si>
  <si>
    <t>FRA.NUM.225052Z09S00</t>
  </si>
  <si>
    <t>FRA.NUM.2250520564 Proveed Feunt</t>
  </si>
  <si>
    <t>S/H12HG35.79</t>
  </si>
  <si>
    <t>FRA.NUM.2250520564</t>
  </si>
  <si>
    <t>GIRO VTO.19-XX Proveed Feunt</t>
  </si>
  <si>
    <t>PAGO FRA.NUM.2250520564</t>
  </si>
  <si>
    <t>FRA.NUM.2250519331</t>
  </si>
  <si>
    <t>FRA.NUM.2250519331 Proveed Feunt</t>
  </si>
  <si>
    <t>S/2a0H12HG</t>
  </si>
  <si>
    <t>GIRO VTO.Xz-XX Proveed Feunt</t>
  </si>
  <si>
    <t>PAGO FRA.NUM.2250519331</t>
  </si>
  <si>
    <t>FRA.NUM.1580Z09S</t>
  </si>
  <si>
    <t>GIRO VTO.22-XX Lin_O8</t>
  </si>
  <si>
    <t>S/4690.43</t>
  </si>
  <si>
    <t>PAGO FRA.NUM.1580Z09S</t>
  </si>
  <si>
    <t>FRA.NUM.8G11G882 LNi_39_i_WS_66</t>
  </si>
  <si>
    <t>PAGARE NUM.534 LNi_39_i_WS_66</t>
  </si>
  <si>
    <t>PAGARE NUM.HH08TR2 LNi_39_i_WS_66</t>
  </si>
  <si>
    <t>FRA.NUM.H12HG669</t>
  </si>
  <si>
    <t>FRA.NUM.H12HG147</t>
  </si>
  <si>
    <t>FRA.NUM.8G11G882</t>
  </si>
  <si>
    <t>S/2482.86</t>
  </si>
  <si>
    <t>S/68.65</t>
  </si>
  <si>
    <t>FRA.NUM.H12HG147 LNi_39_i_WS_66</t>
  </si>
  <si>
    <t>FRA.NUM.H12HG669 LNi_39_i_WS_66</t>
  </si>
  <si>
    <t>FRA.NUM.2463 CO.Hom_A7_.GrCsec_6_</t>
  </si>
  <si>
    <t>GIRO VTO.24-HH08TR Iat_ASA</t>
  </si>
  <si>
    <t>FRA.NUM.2463</t>
  </si>
  <si>
    <t>PAGO FRA.NUM.2463</t>
  </si>
  <si>
    <t>PAGO FRA.RECT.N.7469</t>
  </si>
  <si>
    <t>S/634.18</t>
  </si>
  <si>
    <t>FRA.NUM.4a016 Ct1_R.Ct21_AV</t>
  </si>
  <si>
    <t>FRA.NUM.4X_18 Ct1_R.Ct21_AV</t>
  </si>
  <si>
    <t>S/2579.72</t>
  </si>
  <si>
    <t>PAGARE NUM.538 Rwuini_</t>
  </si>
  <si>
    <t>FRA.NUM.8G11G155</t>
  </si>
  <si>
    <t>FRA.NUM.1FK06LK67</t>
  </si>
  <si>
    <t>FRA.NUM.1XXHH08TR</t>
  </si>
  <si>
    <t>FRA.NUM.1HH08TR37</t>
  </si>
  <si>
    <t>FRA.NUM.1Z09S83</t>
  </si>
  <si>
    <t>S/157.78</t>
  </si>
  <si>
    <t>FRA.MES JUNIO Munel_R.Ws_S_L</t>
  </si>
  <si>
    <t>FRA.NUM.6622</t>
  </si>
  <si>
    <t>S/242.40</t>
  </si>
  <si>
    <t>FRA.NUM.6622 dasdaR</t>
  </si>
  <si>
    <t>FRA.NUM.6476 dasdaR</t>
  </si>
  <si>
    <t>FRA.NUM.6476</t>
  </si>
  <si>
    <t>S/500.67</t>
  </si>
  <si>
    <t>S/634.05</t>
  </si>
  <si>
    <t>FRA.NUM.270HH08TR230 Tir-os</t>
  </si>
  <si>
    <t>FRA.NUM.270HH08TR58G11G</t>
  </si>
  <si>
    <t>FRA.NUM.270HH08TR230</t>
  </si>
  <si>
    <t>PAGARE NUM.HH08TR3 Tir-os</t>
  </si>
  <si>
    <t>FRA.NUM.270HH08TR58G11G Tir-os</t>
  </si>
  <si>
    <t>FRA.NUM.198HH08TR</t>
  </si>
  <si>
    <t>PAGO FRA.NUM.198HH08TR</t>
  </si>
  <si>
    <t>GIRO VTO.a01-XX Kl_.Vis_X_epe_</t>
  </si>
  <si>
    <t>S/70.26</t>
  </si>
  <si>
    <t>FRA.NUM.198HH08TR Kl_.Vis_X_epe_</t>
  </si>
  <si>
    <t>FRA.NUM.78773</t>
  </si>
  <si>
    <t>FRA.NUM.79177</t>
  </si>
  <si>
    <t>FRA.NUM.78521</t>
  </si>
  <si>
    <t>S/155.69</t>
  </si>
  <si>
    <t>FRA.NUM.78177 Ttollmo Munel_</t>
  </si>
  <si>
    <t>FRA.NUM.78773 Ttollmo Munel_</t>
  </si>
  <si>
    <t>FRA.NUM.78521 Ttollmo Munel_</t>
  </si>
  <si>
    <t>PAGARE NUM.535 Ttollmo DIS</t>
  </si>
  <si>
    <t>FRA.NUM.171786</t>
  </si>
  <si>
    <t>FRA.NUM.1717a01</t>
  </si>
  <si>
    <t>PAGARE NUM.341 Q_q_.Wq_2R</t>
  </si>
  <si>
    <t>S/524.15</t>
  </si>
  <si>
    <t>FRA.NUM.1717a01 Q_q_D.Wq_2R</t>
  </si>
  <si>
    <t>FRA.NUM.171786 Q_q_AD.Wq_2</t>
  </si>
  <si>
    <t>FRA.MES JUNIO H.Vis_X_epe_ R.</t>
  </si>
  <si>
    <t>S/39</t>
  </si>
  <si>
    <t>S/168</t>
  </si>
  <si>
    <t>FRA.NUM.4248 xx_21</t>
  </si>
  <si>
    <t>FRA.NUM.4191 xx_21</t>
  </si>
  <si>
    <t>PAGARE NUM.HH08TR8 xx_21</t>
  </si>
  <si>
    <t>FRA.NUM.4248</t>
  </si>
  <si>
    <t>S/5X01_.80</t>
  </si>
  <si>
    <t>FRA.NUM.4191</t>
  </si>
  <si>
    <t>FRA.NUM.82055 Ttols_N</t>
  </si>
  <si>
    <t>FRA.NUM.82405</t>
  </si>
  <si>
    <t>FRA.NUM.82405 Ttols_N</t>
  </si>
  <si>
    <t>S/240.96</t>
  </si>
  <si>
    <t>PAGARE NUM.536 Ttols_</t>
  </si>
  <si>
    <t>FRA.NUM.82484</t>
  </si>
  <si>
    <t>FRA.NUM.82055</t>
  </si>
  <si>
    <t>FRA.NUM.82484 Ttols_N</t>
  </si>
  <si>
    <t>S/153.8</t>
  </si>
  <si>
    <t>S/18.64</t>
  </si>
  <si>
    <t>GIRO VTO.20-XX Ducanoc__</t>
  </si>
  <si>
    <t>FRA.NUM.FWq_a0Xz1Y0456</t>
  </si>
  <si>
    <t>PAGO FRA.NUM.FWq_a0Xz1Y0456</t>
  </si>
  <si>
    <t>FRA.NUM.FWq_a0Xz1Y0456 Tr-s5_LO</t>
  </si>
  <si>
    <t>FRA.NUM.XX81FWq_57</t>
  </si>
  <si>
    <t>FRA.NUM.XX8G11G529 IMP.Grezzli_</t>
  </si>
  <si>
    <t>FRA.NUM.XXFWq_HH08TR9 IMP.Grezzli_</t>
  </si>
  <si>
    <t>FRA.NUM.XX81FWq_57 IMP.Grezzli_</t>
  </si>
  <si>
    <t>S/596.39</t>
  </si>
  <si>
    <t>PAGARE NUM.564 Ulistye</t>
  </si>
  <si>
    <t>FRA.NUM.XX8G11G529</t>
  </si>
  <si>
    <t>FRA.NUM.XXFWq_HH08TR9</t>
  </si>
  <si>
    <t>PAGARE NUM.225 Salroc_ TRAD</t>
  </si>
  <si>
    <t>FRA.NUM.1684 Salroc_ IonatR</t>
  </si>
  <si>
    <t>FRA.NUM.2633 Salroc_ IonatR</t>
  </si>
  <si>
    <t>FRA.NUM.2334 Salroc_ IonatR</t>
  </si>
  <si>
    <t>FRA.NUM.1682 Salroc_ IonatR</t>
  </si>
  <si>
    <t>FRA.NUM.2334</t>
  </si>
  <si>
    <t>FRA.NUM.2633</t>
  </si>
  <si>
    <t>FRA.NUM.1682</t>
  </si>
  <si>
    <t>FRA.NUM.1684</t>
  </si>
  <si>
    <t>S/Xz84.80</t>
  </si>
  <si>
    <t>S/8G11G7.43</t>
  </si>
  <si>
    <t>FRA.NUM.1785 nit_2_-30</t>
  </si>
  <si>
    <t>PAGO FRA.NUM.1785</t>
  </si>
  <si>
    <t>FRA.NUM.1785</t>
  </si>
  <si>
    <t>PAGARE NUM.HH08TR5 nit_2_-30</t>
  </si>
  <si>
    <t>FRA.NUM.16XX0XX79 Cinco CRw_2on</t>
  </si>
  <si>
    <t>FRA.NUM.16XX00577 Cinco CRw_2on</t>
  </si>
  <si>
    <t>FRA.NUM.16XX0HH08TR60 Cinco CRw_2on</t>
  </si>
  <si>
    <t>FRA.NUM.16XX0XX79</t>
  </si>
  <si>
    <t>S/3416.37</t>
  </si>
  <si>
    <t>PAGARE NUM.181 Cinco CRw_2on</t>
  </si>
  <si>
    <t>PAGARE NUM.182 Cinco CRw_2on</t>
  </si>
  <si>
    <t>FRA.NUM.16XX00577</t>
  </si>
  <si>
    <t>FRA.NUM.16XX0HH08TR60</t>
  </si>
  <si>
    <t>FRA.NUM.16XX0X_136</t>
  </si>
  <si>
    <t>FRA.NUM.16XX0X_155 B.MBruger_</t>
  </si>
  <si>
    <t>FRA.NUM.16XX0X_136 B.MBruger_</t>
  </si>
  <si>
    <t>FRA.NUM.16XX0X_149 B.MBruger_</t>
  </si>
  <si>
    <t>S/5a01</t>
  </si>
  <si>
    <t>FRA.NUM.16XX0X_155</t>
  </si>
  <si>
    <t>FRA.NUM.16XX0X_149</t>
  </si>
  <si>
    <t>PAGARE NUM.HH08TR6 B. MBruger_L</t>
  </si>
  <si>
    <t>FRA.NUM.16XX0XX73 Viciusoc_rsa_</t>
  </si>
  <si>
    <t>FRA.NUM.16XXa01X_16</t>
  </si>
  <si>
    <t>FRA.NUM.16XX0XX73</t>
  </si>
  <si>
    <t>S/227.59</t>
  </si>
  <si>
    <t>PAGARE NUM.183 Viciusoc_rsa_</t>
  </si>
  <si>
    <t>FRA.NUM.16XXa01X_16  Sais_2_P</t>
  </si>
  <si>
    <t>FRA.NUM.3166X01_3 TircasaROLU</t>
  </si>
  <si>
    <t>GIRO VTO.30-Z09S TircasaROlxl_6_y</t>
  </si>
  <si>
    <t>FRA.NUM.3166X01_3</t>
  </si>
  <si>
    <t>PAGO FRA.NUM.3166X01_3</t>
  </si>
  <si>
    <t>S/930.95</t>
  </si>
  <si>
    <t>PAGO FRA.MES JUNIO</t>
  </si>
  <si>
    <t>PAGARE NUM.539 FR.Ulises Gasoc_r</t>
  </si>
  <si>
    <t>FRA.MES JUNIO FR.GS_77eoc__</t>
  </si>
  <si>
    <t>FRA.MES JUNIO</t>
  </si>
  <si>
    <t>FRA.NUM.359676</t>
  </si>
  <si>
    <t>PAGO FRA.NUM.359676</t>
  </si>
  <si>
    <t>S/Xz.87</t>
  </si>
  <si>
    <t>S/21.38</t>
  </si>
  <si>
    <t>FRA.NUM.359676 Gis_T.E HIJ</t>
  </si>
  <si>
    <t>PAGARE NUM.184 Gis_T.E HIJ</t>
  </si>
  <si>
    <t>PAGO FRA.NUM.156568</t>
  </si>
  <si>
    <t>FRA.NUM.156568</t>
  </si>
  <si>
    <t>GIRO VTO.25-HH08TR Jean_X_</t>
  </si>
  <si>
    <t>FRA.NUM.156568 Jean_X_</t>
  </si>
  <si>
    <t>FRA.NUM.FWq_X01_3452GEN.RELOG</t>
  </si>
  <si>
    <t>GIRO VTO.30-Z09S Dqz_2</t>
  </si>
  <si>
    <t>PAGO FRA.NUM.FWq_X01_3452</t>
  </si>
  <si>
    <t>FRA.NUM.FWq_X01_3452</t>
  </si>
  <si>
    <t>S/433.50</t>
  </si>
  <si>
    <t>GIRO VTO.30-28 Dqz_2</t>
  </si>
  <si>
    <t>GIRO VTO.31-HH08TRTru_mp_4_</t>
  </si>
  <si>
    <t>FRA.NUM.20XX152 Sil_17_MBLA</t>
  </si>
  <si>
    <t>PAGO FRA.NUM.20XX152</t>
  </si>
  <si>
    <t>FRA.NUM.20XX152</t>
  </si>
  <si>
    <t>FRA.RECT.NUM.32XX0a0145</t>
  </si>
  <si>
    <t>FRA.RECT.NUM.32XX0X_134</t>
  </si>
  <si>
    <t>S/-48.FK06LK</t>
  </si>
  <si>
    <t>S/-H12HG43.22</t>
  </si>
  <si>
    <t>RAPPELS ChaGis__SA 20FK06LK</t>
  </si>
  <si>
    <t>RAPPELS ChaGis__SA-EDESA</t>
  </si>
  <si>
    <t>FRA.NUM.476</t>
  </si>
  <si>
    <t>S/255.58</t>
  </si>
  <si>
    <t>FRA.NUM.476 Volorr_ DOSTR.</t>
  </si>
  <si>
    <t>PAGO FRA.NUM.190</t>
  </si>
  <si>
    <t>PAGARE NUM.540 Casoc_r Ros</t>
  </si>
  <si>
    <t>PAGARE NUM.526 Xzaax1_</t>
  </si>
  <si>
    <t>PAGARE NUM.527 Kfd_er_</t>
  </si>
  <si>
    <t>PAGARE NUM.525 Dasr_er_</t>
  </si>
  <si>
    <t>PAGARE NUM.528 Ser_er_</t>
  </si>
  <si>
    <t>FRA.NUM.XXa0H12HG3Xz</t>
  </si>
  <si>
    <t>PAGARE NUM.541 Oneila_</t>
  </si>
  <si>
    <t>FRA.NUM.XXa0H12HG429</t>
  </si>
  <si>
    <t>FRA.NUM.XXHH08TRG11G826</t>
  </si>
  <si>
    <t>FRA.NUM.XXHH08TRG11G321</t>
  </si>
  <si>
    <t>S/345.25</t>
  </si>
  <si>
    <t>FRA.NUM.XXa0H12HG775 Oneila_</t>
  </si>
  <si>
    <t>FRA.NUM.XXa0H12HG429 Oneila_</t>
  </si>
  <si>
    <t>FRA.NUM.XXa0H12HG3Xz Oneila_</t>
  </si>
  <si>
    <t>FRA.NUM.XXHH08TRG11G826 Oneila_</t>
  </si>
  <si>
    <t>FRA.NUM.XXHH08TRG11G321 Oneila_</t>
  </si>
  <si>
    <t>FRA.NUM.XXa0H12HG775</t>
  </si>
  <si>
    <t>PAGO FRA.NUM.9FWq_00Z09S649</t>
  </si>
  <si>
    <t>FRA.NUM.9FWq_00Z09S649</t>
  </si>
  <si>
    <t>S/-4X01_.49</t>
  </si>
  <si>
    <t>FRA.RECT.RAPPELS VARIOS</t>
  </si>
  <si>
    <t>RAPPELS ChaGis__SA PR.VARIOS</t>
  </si>
  <si>
    <t>FRA.NUM.9659</t>
  </si>
  <si>
    <t>FRA.NUM.9174</t>
  </si>
  <si>
    <t>FRA.NUM.91XX</t>
  </si>
  <si>
    <t>FRA.NUM.91HH08TR</t>
  </si>
  <si>
    <t>FRA.NUM.8966</t>
  </si>
  <si>
    <t>GIRO VTO.30-FWq_ Cantora Gis_tio</t>
  </si>
  <si>
    <t>S/3283.78</t>
  </si>
  <si>
    <t>FRA.NUM.1Y045FWq_</t>
  </si>
  <si>
    <t>FRA.NUM.9963</t>
  </si>
  <si>
    <t>FRA.RECT.NUM.XX95</t>
  </si>
  <si>
    <t>FRA.NUM.9886</t>
  </si>
  <si>
    <t>FRA.MES JUNIO Cantora Gis_tio</t>
  </si>
  <si>
    <t>FRA.NUM.9271</t>
  </si>
  <si>
    <t>S/22FWq_.40</t>
  </si>
  <si>
    <t>FRA.NUM.3884</t>
  </si>
  <si>
    <t>FRA.NUM.3884 Rs_33_ PERDI</t>
  </si>
  <si>
    <t>FRA.MES JUNIO Winoc_rtar</t>
  </si>
  <si>
    <t>PAGARE NUM.185 Winoc_rtar</t>
  </si>
  <si>
    <t>FRA.NUM.193557 Distor_m_, S.L</t>
  </si>
  <si>
    <t>GIRO VTO.26-Z09S Distor_m_</t>
  </si>
  <si>
    <t>PAGO FRA.NUM.193557</t>
  </si>
  <si>
    <t>FRA.NUM.193557</t>
  </si>
  <si>
    <t>FRA.NUM.8G11G48237221 Yhd_7T_</t>
  </si>
  <si>
    <t>PAGO FRA.NUM.8G11G48237221</t>
  </si>
  <si>
    <t>FRA.NUM.8G11G48237221</t>
  </si>
  <si>
    <t>GIRO VTO.30-Z09S Yhd_7T_</t>
  </si>
  <si>
    <t>REPRw_2O BENEFICIOS</t>
  </si>
  <si>
    <t>MOD 420 2 TRIMESTRE</t>
  </si>
  <si>
    <t>MOD 420 2º TRIMESTRE</t>
  </si>
  <si>
    <t>Factura Nº/ 19Y045</t>
  </si>
  <si>
    <t>Factura Nº/ 1799</t>
  </si>
  <si>
    <t>Factura Nº/ 1794</t>
  </si>
  <si>
    <t>Factura Nº/ 1853</t>
  </si>
  <si>
    <t>FRA.NUM.1Z09S4151 VERTWr/2_A</t>
  </si>
  <si>
    <t>Factura Nº/ 1566</t>
  </si>
  <si>
    <t>REC.PAGO NUM. 2822</t>
  </si>
  <si>
    <t>S/148G11G.43</t>
  </si>
  <si>
    <t>PAGO PAGARE NUM.496 Ton_21_</t>
  </si>
  <si>
    <t>PAGO FRA.RECT. Proveed Feunt</t>
  </si>
  <si>
    <t>FRA.NUM.SP70X_19</t>
  </si>
  <si>
    <t>S/1674.40</t>
  </si>
  <si>
    <t>FRA.NUM.SP70X_18</t>
  </si>
  <si>
    <t>FRA.NUM.Z-d_2370a019</t>
  </si>
  <si>
    <t>FRA.NUM.SC70X_18</t>
  </si>
  <si>
    <t>FRA.NUM.SD700FK06LK</t>
  </si>
  <si>
    <t>FRA.NUM.SK700FK06LK</t>
  </si>
  <si>
    <t>FRA.NUM.SR70X_17</t>
  </si>
  <si>
    <t>FRA.NUM.SF70X_19</t>
  </si>
  <si>
    <t>S/699</t>
  </si>
  <si>
    <t>PAGO FRA.NUM.Z-d_2370X_10</t>
  </si>
  <si>
    <t>FRA.NUM.Z-d_2370X_10</t>
  </si>
  <si>
    <t>TRASP A LA CTA. 65A89Xz</t>
  </si>
  <si>
    <t>ANULACION PAG.NUM.648 RAM</t>
  </si>
  <si>
    <t>FRA.RECT.NUM.582 Mon_A7_</t>
  </si>
  <si>
    <t>FRA.NUM.74831</t>
  </si>
  <si>
    <t>FRA.NUM.74831 Cxez_35_3_</t>
  </si>
  <si>
    <t>REC.PAGO NUM.2905</t>
  </si>
  <si>
    <t>REC.PAGO NUM.29X01_</t>
  </si>
  <si>
    <t>REC.PAGO NUM.29Y045</t>
  </si>
  <si>
    <t>PAGO FRA.NUM.74831</t>
  </si>
  <si>
    <t>REC.PAGO NUM.2178</t>
  </si>
  <si>
    <t>S/642.86</t>
  </si>
  <si>
    <t>PAGO PAGARE NUM.358 Fimas_42</t>
  </si>
  <si>
    <t>TRASP DE LA CTA,9S87DE</t>
  </si>
  <si>
    <t>PAGO PAGARE NUM.518 FR.AM</t>
  </si>
  <si>
    <t>SEG.SOCIAL</t>
  </si>
  <si>
    <t>PAGO MES MAYO</t>
  </si>
  <si>
    <t>PAGO FRA.NUM.00a0H12HG3 Comun</t>
  </si>
  <si>
    <t>PAGO FRA.NUM.00a0H12HG2 Comun</t>
  </si>
  <si>
    <t>PAGO PAGARE NUM.H12HG0 Aes_88_</t>
  </si>
  <si>
    <t>Abono Gl_x_sferenciNi_39_baseran Six</t>
  </si>
  <si>
    <t>REC.PAGO MED.Gl_x_SFERENCI</t>
  </si>
  <si>
    <t>FRA.RECT.NUM.a0142</t>
  </si>
  <si>
    <t>FRA.RECT.NUM.63 Calatroma_</t>
  </si>
  <si>
    <t>S/-424</t>
  </si>
  <si>
    <t>FRA.RECT.NUM.63</t>
  </si>
  <si>
    <t>PAGO PAGARE NUM.163</t>
  </si>
  <si>
    <t>Dedy_ILER JUNIO</t>
  </si>
  <si>
    <t>PAGO Dedy_ILER JUNIO</t>
  </si>
  <si>
    <t>REC.PAGO NUM.2177</t>
  </si>
  <si>
    <t>REC.PAGO NUM. 29a01</t>
  </si>
  <si>
    <t>REC.PAGO NUM.29X_1</t>
  </si>
  <si>
    <t>REC.PAGO NUM.2900</t>
  </si>
  <si>
    <t>FRA. Curo_33: Chsioc_r Man,</t>
  </si>
  <si>
    <t>FRA.NUM.27FK06LKXX XS-o_11</t>
  </si>
  <si>
    <t>FRA. IntCisc_8_gent Glos, SL</t>
  </si>
  <si>
    <t>Factura Nº/ 1872</t>
  </si>
  <si>
    <t>Factura Nº/ 1874</t>
  </si>
  <si>
    <t>Factura Nº/ 1875</t>
  </si>
  <si>
    <t>Factura Nº/ 1873</t>
  </si>
  <si>
    <t>FRA.NUM.7205268 KXZ-LO-2 Cals</t>
  </si>
  <si>
    <t>S/976.19</t>
  </si>
  <si>
    <t>FRA.NUM.7505268</t>
  </si>
  <si>
    <t>PAGO FRA.NUM.7505268</t>
  </si>
  <si>
    <t>PAGO PAGARE NUM.484 MAoc_L</t>
  </si>
  <si>
    <t>PAGO PAGARE NUM.8G11G6 Sx_11_</t>
  </si>
  <si>
    <t>Factura Nº/ 1865</t>
  </si>
  <si>
    <t>Factura Nº/ 19X01_</t>
  </si>
  <si>
    <t>Factura Nº/ 1846</t>
  </si>
  <si>
    <t>Factura Nº/ 1864</t>
  </si>
  <si>
    <t>Factura Nº/ 1868</t>
  </si>
  <si>
    <t>Factura Nº/ 1871</t>
  </si>
  <si>
    <t>Factura Nº/ 1869</t>
  </si>
  <si>
    <t>Factura Nº/ 19a01</t>
  </si>
  <si>
    <t>Factura Nº/ 1797</t>
  </si>
  <si>
    <t>Factura Nº/ 1866</t>
  </si>
  <si>
    <t>PAGO GIRO VTO.25-FK06LK ChaGis__</t>
  </si>
  <si>
    <t>PAGO GIRO VTO.26-FK06LK X_ew_</t>
  </si>
  <si>
    <t>PAGO GIRO VTO.26-FK06LK Rosoc_r_Max_</t>
  </si>
  <si>
    <t>PAGO GIRO VTO.26-FK06LK Cynoc_r Tyo</t>
  </si>
  <si>
    <t>S/30.76</t>
  </si>
  <si>
    <t>REC.PAGO NUM.2176</t>
  </si>
  <si>
    <t>S/829.42</t>
  </si>
  <si>
    <t>FRA.NUM.6883</t>
  </si>
  <si>
    <t>FRA.NUM.1Z09S77</t>
  </si>
  <si>
    <t>FRA.NUM.266XX</t>
  </si>
  <si>
    <t>PAGO FRA.NUM.6883</t>
  </si>
  <si>
    <t>PAGO FRA.NUM.266XX</t>
  </si>
  <si>
    <t>FRA.NUM.266XX Betrosa_A65A M</t>
  </si>
  <si>
    <t>FRA.NUM.26FK06LKXX LIBR. BRIT</t>
  </si>
  <si>
    <t>FRA.NUM.266XX DIS.Polk-88</t>
  </si>
  <si>
    <t>FRA.NUM.1Z09S77 XS_P78_ GON</t>
  </si>
  <si>
    <t>FRA.NUM.6883 Plooc_r_B45B Rosbvel_</t>
  </si>
  <si>
    <t>PAGO FRA.NUM.1Z09S77</t>
  </si>
  <si>
    <t>REC.PAGO NUM.2820</t>
  </si>
  <si>
    <t>REC.PAGO NUM.2899</t>
  </si>
  <si>
    <t>Factura Nº/ 1562</t>
  </si>
  <si>
    <t>FRA.NUM.00a0161</t>
  </si>
  <si>
    <t>PAGO FRA.NUM.00a0161</t>
  </si>
  <si>
    <t>PAGO FRA. ComunYh_3</t>
  </si>
  <si>
    <t>PAGO FRA.NUM.00a0162</t>
  </si>
  <si>
    <t>FRA.NUM.00a0162</t>
  </si>
  <si>
    <t>PAGO FRA.ComunON</t>
  </si>
  <si>
    <t>PAGO GIRO VTO.25-FK06LKYol_0599_DF</t>
  </si>
  <si>
    <t>PAGO GIRO VTO.25-FK06LK MNRD_X_</t>
  </si>
  <si>
    <t>PAGO GIRO VTO.25-FK06LK Rosoc_r_Max_</t>
  </si>
  <si>
    <t>REC.PAGO NUM.2175</t>
  </si>
  <si>
    <t>REC.PAGO NUM.2174</t>
  </si>
  <si>
    <t>FRA.NUM.1561</t>
  </si>
  <si>
    <t>REC.PAGO NUM.2898</t>
  </si>
  <si>
    <t>PAGO GIRO VTO.22-FK06LK Lin_O8</t>
  </si>
  <si>
    <t>PAGO PAGARE NUM.H12HG2 Dedy_I</t>
  </si>
  <si>
    <t>PAGO FRA.RECT.N.620X01_3859</t>
  </si>
  <si>
    <t>FRA.NUM.SC70X_17</t>
  </si>
  <si>
    <t>FRA.NUM.SR70X_16</t>
  </si>
  <si>
    <t>FRA.NUM.SF70X_18</t>
  </si>
  <si>
    <t>FRA.NUM.SP70X_17</t>
  </si>
  <si>
    <t>S/2FWq_0.80</t>
  </si>
  <si>
    <t>PAGO FRA.NUM.ST70005</t>
  </si>
  <si>
    <t>S/Xz0</t>
  </si>
  <si>
    <t>FRA.NUM.ST70005</t>
  </si>
  <si>
    <t>TRASP.DE LA CTA,65A89Xz</t>
  </si>
  <si>
    <t>S/8Z09S.52</t>
  </si>
  <si>
    <t>Abono Gl_x_sferenciaAuVickstic</t>
  </si>
  <si>
    <t>FRA.NUM.74378</t>
  </si>
  <si>
    <t>FRA.NUM.45878</t>
  </si>
  <si>
    <t>Factura Nº/ 1798</t>
  </si>
  <si>
    <t>PAGO FRA.NUM.74378</t>
  </si>
  <si>
    <t>FRA.Kikos CBruger_r</t>
  </si>
  <si>
    <t>REC.PAGO NUM.2817</t>
  </si>
  <si>
    <t>FRA.NUM.45878 ERHRw_2 TR.</t>
  </si>
  <si>
    <t>PAGO FRA.NUM.45878</t>
  </si>
  <si>
    <t>FRA.NUM.74378 HiN-d_23_45</t>
  </si>
  <si>
    <t>REC.PAGO NUM.2896</t>
  </si>
  <si>
    <t>PAGO PAGARE NUM.193 Xsa_65_</t>
  </si>
  <si>
    <t>PAGO PAGARE NUM.8G11G7 Zas_e</t>
  </si>
  <si>
    <t>FRA.NUM.2415 Cristol Gis_c_ Rli_X_</t>
  </si>
  <si>
    <t>PAGO PAGARE NUM.8G11G8 Li_(_x_</t>
  </si>
  <si>
    <t>COM.Gl_x_SF.Servi. Onetor_s Instat</t>
  </si>
  <si>
    <t>MODIF.LIQUID.Banco Yarkiso</t>
  </si>
  <si>
    <t>MODIF. LIQUID.Banco Yarkiso</t>
  </si>
  <si>
    <t>Factura Nº/ 1559</t>
  </si>
  <si>
    <t>REC.PAGO NUM.2173</t>
  </si>
  <si>
    <t>REC.PAGO NUM.2897</t>
  </si>
  <si>
    <t>PAGO FRA.NUM.Z09SX_1683</t>
  </si>
  <si>
    <t>FRA.NUM.0Y0458 Plooc_r_B45B Rosbvel_</t>
  </si>
  <si>
    <t>S/23.63</t>
  </si>
  <si>
    <t>S/682.85</t>
  </si>
  <si>
    <t>PAGO FRA.NUM.0Y0458</t>
  </si>
  <si>
    <t>FRA.NUM.Z09SX_1683</t>
  </si>
  <si>
    <t>FRA.NUM.0Y0458</t>
  </si>
  <si>
    <t>FRA.IntCisc_8_gent Glos.SL</t>
  </si>
  <si>
    <t>PAGO FRA.NUM.00a0162 oc_L</t>
  </si>
  <si>
    <t>PAGO FRA.NUM.00a0161 oc_L</t>
  </si>
  <si>
    <t>FRA.NUM.70X_17394 ComunONI</t>
  </si>
  <si>
    <t>PAGO FRA.NUM.70X_17394</t>
  </si>
  <si>
    <t>FRA.NUM.70X_17394</t>
  </si>
  <si>
    <t>PAGO GIRO VTO.19-FK06LK Fil_</t>
  </si>
  <si>
    <t>PAGO GIRO VTO.20-FK06LK Yupil</t>
  </si>
  <si>
    <t>PAGO GIRO VTO.20-FK06LK Tr-s5_</t>
  </si>
  <si>
    <t>PAGO GIRO VTO.20-FK06LK Kl_.D</t>
  </si>
  <si>
    <t>PAGO FRA.NUM.48G11G58G11G8</t>
  </si>
  <si>
    <t>S/39.40</t>
  </si>
  <si>
    <t>FRA.NUM.48G11G58G11G8 LA GAVIOT</t>
  </si>
  <si>
    <t>FRA.NUM.48G11G58G11G8</t>
  </si>
  <si>
    <t>S/76x_.76</t>
  </si>
  <si>
    <t>PAGO FRA.NUM.245</t>
  </si>
  <si>
    <t>FRA.NUM.245 Hill-PO-09</t>
  </si>
  <si>
    <t>GIRO VTO.8G11G-HH08TR Hill-PO-09</t>
  </si>
  <si>
    <t>FRA.NUM.245</t>
  </si>
  <si>
    <t>GIRO VTO.8G11G-Z09S Hill-PO-09</t>
  </si>
  <si>
    <t>FRA.NUM.Y04515a01562</t>
  </si>
  <si>
    <t>FRA.NUM.Y04515a01562 Gis_gall LasN</t>
  </si>
  <si>
    <t>S/91.28</t>
  </si>
  <si>
    <t>PAGO FRA.NUM.Y04515a01562</t>
  </si>
  <si>
    <t>PAGARE NUM.359 Gis_gall LasNAR</t>
  </si>
  <si>
    <t>FRA.MES JUNIO TR.Accedi_</t>
  </si>
  <si>
    <t>PAGARE NUM.358 TR.Flag_9_AS.Q</t>
  </si>
  <si>
    <t>FRA.NUM.058929</t>
  </si>
  <si>
    <t>FRA.NUM.058697</t>
  </si>
  <si>
    <t>FRA.NUM.05874</t>
  </si>
  <si>
    <t>FRA.NUM.25727</t>
  </si>
  <si>
    <t>S/970.40</t>
  </si>
  <si>
    <t>FRA.NUM.0X_120</t>
  </si>
  <si>
    <t>S/88</t>
  </si>
  <si>
    <t>FRA.NUM.0X_120 Venis_22_</t>
  </si>
  <si>
    <t>S/17.X01_</t>
  </si>
  <si>
    <t>PAGARE NUM.1Z09S JasaWrs/_oEXPR</t>
  </si>
  <si>
    <t>PAGO FRA.NUM.X_162a01</t>
  </si>
  <si>
    <t>FRA.NUM.X_162a01 CANR.EXPRE</t>
  </si>
  <si>
    <t>FRA.NUM.X_162a01</t>
  </si>
  <si>
    <t>FRA.NUM.83</t>
  </si>
  <si>
    <t>PAGARE NUM.81FWq_ Y_n22_</t>
  </si>
  <si>
    <t>PAGO FRA.NUM.83</t>
  </si>
  <si>
    <t>S/345.60</t>
  </si>
  <si>
    <t>FRA.NUM.83 Inouf_</t>
  </si>
  <si>
    <t>FRA.NUM.3857 CO.FF_S/3</t>
  </si>
  <si>
    <t>S/1X01_.37</t>
  </si>
  <si>
    <t>PAGO FRA.NUM.3857</t>
  </si>
  <si>
    <t>FRA.NUM.3857</t>
  </si>
  <si>
    <t>FRA.NUM.157884 Lin_O8</t>
  </si>
  <si>
    <t>PAGO FRA.NUM.1457884</t>
  </si>
  <si>
    <t>FRA.NUM.157884</t>
  </si>
  <si>
    <t>S/5X_10.37</t>
  </si>
  <si>
    <t>GIRO VTO.15-Z09S Kl_.Vis_X_epe_</t>
  </si>
  <si>
    <t>PAGO FRA.NUM.19746</t>
  </si>
  <si>
    <t>FRA.NUM.19746 Kl_.Vis_X_epe_</t>
  </si>
  <si>
    <t>S/350</t>
  </si>
  <si>
    <t>FRA.NUM.19746</t>
  </si>
  <si>
    <t>S/261.6x_</t>
  </si>
  <si>
    <t>FRA.NUM.77583</t>
  </si>
  <si>
    <t>FRA.NUM.77584</t>
  </si>
  <si>
    <t>FRA.NUM.78250</t>
  </si>
  <si>
    <t>PAGARE NUM.543 Ttollmo DR</t>
  </si>
  <si>
    <t>FRA.MES MAYO Ttollmo Munel_</t>
  </si>
  <si>
    <t>FRA.NUM.3937</t>
  </si>
  <si>
    <t>PAGO FRA.NUM.3937</t>
  </si>
  <si>
    <t>GIRO VTO.20-HH08TR C. FF_S/3</t>
  </si>
  <si>
    <t>S/53.FWq_</t>
  </si>
  <si>
    <t>FRA.NUM.3937 COM. FF_S/3</t>
  </si>
  <si>
    <t>GIRO VTO.HH08TR-Z09S Abengus_LSX-21</t>
  </si>
  <si>
    <t>FRA.NUM.225582</t>
  </si>
  <si>
    <t>FRA.NUM.225582 Abengus_LSX-21</t>
  </si>
  <si>
    <t>PAGO FRA.NUM.225582</t>
  </si>
  <si>
    <t>FRA.NUM.H12HG9 Fi_X_OBEL</t>
  </si>
  <si>
    <t>PAGO FRA.NUM.H12HG9</t>
  </si>
  <si>
    <t>GIRO VTO.30-HH08TR Fi_X_OBEL</t>
  </si>
  <si>
    <t>FRA.NUM.H12HG9</t>
  </si>
  <si>
    <t>PAGO FRA.NUM.21X_13966</t>
  </si>
  <si>
    <t>FRA.NUM.21X_13966</t>
  </si>
  <si>
    <t>GIRO VTO.FK06LK-XX Ner_0543_DFON</t>
  </si>
  <si>
    <t>FRA.NUM.21X_13966Yol_0599_DFER</t>
  </si>
  <si>
    <t>S/66Z09S.52</t>
  </si>
  <si>
    <t>FRA.NUM.0X01_276</t>
  </si>
  <si>
    <t>PAGO FRA.NUM.0X01_276</t>
  </si>
  <si>
    <t>S/159.X01_</t>
  </si>
  <si>
    <t>GIRO VTO.FK06LK-HH08TR Rosoc_r_Max_</t>
  </si>
  <si>
    <t>FRA.NUM.0X01_276 Rosoc_r_Max_</t>
  </si>
  <si>
    <t>FRA.NUM.3593FWq_</t>
  </si>
  <si>
    <t>FRA.NUM.3593FWq_ Kjuy</t>
  </si>
  <si>
    <t>S/31.22</t>
  </si>
  <si>
    <t>PAGO FRA.NUM.3593FWq_</t>
  </si>
  <si>
    <t>PAGARE NUM.8G11G1 Kjuy</t>
  </si>
  <si>
    <t>PAGO PAGARE NUM.58G11G Sx_11_</t>
  </si>
  <si>
    <t>PAGO PAGARE NUM.359 Rom_4_</t>
  </si>
  <si>
    <t>REC.PAGO NUM.2894</t>
  </si>
  <si>
    <t>REC.PAGO NUM.2895</t>
  </si>
  <si>
    <t>REC.PAGO NUM.2819</t>
  </si>
  <si>
    <t>REC.PAGO NUM.2818</t>
  </si>
  <si>
    <t>FRA.NUM.78G11G3751 Playtag</t>
  </si>
  <si>
    <t>Factura Nº/ 1796</t>
  </si>
  <si>
    <t>Factura Nº/ 1861</t>
  </si>
  <si>
    <t>Factura Nº/ 1792</t>
  </si>
  <si>
    <t>Factura Nº/ 1762</t>
  </si>
  <si>
    <t>Factura Nº/ 1856</t>
  </si>
  <si>
    <t>PAGO GIRO VTO.19-FK06LK Lios_</t>
  </si>
  <si>
    <t>PAGO GIRO VTO.19-FK06LK K-88_</t>
  </si>
  <si>
    <t>LIQ. CIERRE</t>
  </si>
  <si>
    <t>PAGO FRA.NUM.00a0Xz2</t>
  </si>
  <si>
    <t>FRA.NUM.00a0Xz2</t>
  </si>
  <si>
    <t>PAGO FRA.NUM.00a0Xz2 oc_L</t>
  </si>
  <si>
    <t>PAGO FRA.NUM.00a0Xz1</t>
  </si>
  <si>
    <t>PAGO FRA.NUM.00a0Xz1 oc_L</t>
  </si>
  <si>
    <t>FRA.NUM.00a0Xz1</t>
  </si>
  <si>
    <t>PAGO FRA.NUM.00X_1a01 oc_L</t>
  </si>
  <si>
    <t>PAGO FRA.NUM.00X_100</t>
  </si>
  <si>
    <t>FRA.NUM.00X_100</t>
  </si>
  <si>
    <t>PAGO FRA.NUM.00X_100 oc_L</t>
  </si>
  <si>
    <t>LIQUID.TRIM.CTA.9S87DE</t>
  </si>
  <si>
    <t>LIQUID.TRIMESTRE</t>
  </si>
  <si>
    <t>PAGO GIRO VTO.18-FK06LK Lin_O8</t>
  </si>
  <si>
    <t>PAGO GIRO VTO.18-FK06LK Cynoc_r Tyo</t>
  </si>
  <si>
    <t>PAGO FRA.NUM.1Z09S56</t>
  </si>
  <si>
    <t>FRA.NUM.1Z09S56 ANT.OK-36SA</t>
  </si>
  <si>
    <t>FRA.NUM.9822Xz5 KXZ-LO-2 DEL</t>
  </si>
  <si>
    <t>PAGO FRA.NUM.9822Xz5</t>
  </si>
  <si>
    <t>FRA.NUM.19FK06LKXX LIBR.OIS_88</t>
  </si>
  <si>
    <t>FRA.NUM.19FK06LKXX Ni_39_.Gis_TIN</t>
  </si>
  <si>
    <t>PAGO FRA.NUM.19FK06LKXX</t>
  </si>
  <si>
    <t>S/1519.05</t>
  </si>
  <si>
    <t>FRA.NUM.1Z09S56</t>
  </si>
  <si>
    <t>FRA.NUM.9822Xz5</t>
  </si>
  <si>
    <t>FRA.NUM.19FK06LKXX</t>
  </si>
  <si>
    <t>FRA.NUM.00a0Xz</t>
  </si>
  <si>
    <t>PAGARE NUM.8G11G6 Calatroma_</t>
  </si>
  <si>
    <t>PAGO FRA.NUM.00a0Xz</t>
  </si>
  <si>
    <t>S/6x_5.20</t>
  </si>
  <si>
    <t>FRA.NUM.00a0Xz Calatroma_ M.</t>
  </si>
  <si>
    <t>S/78.95</t>
  </si>
  <si>
    <t>PAGO PAGARE NUM.26x_ Epi_38_</t>
  </si>
  <si>
    <t>PAGO PAGARE NUM.162TRS_6x_3_</t>
  </si>
  <si>
    <t>PAGO PAGARE NUM.232 oc_ZA</t>
  </si>
  <si>
    <t>REC.PAGO NUM.2892</t>
  </si>
  <si>
    <t>REC.PAGO NUM.2893</t>
  </si>
  <si>
    <t>REC.PAGO NUM.2891</t>
  </si>
  <si>
    <t>REC.PAGO NUM.2172</t>
  </si>
  <si>
    <t>LIQU.TRIMESTRE</t>
  </si>
  <si>
    <t>PAGO GIRO VTO.17-6Yol_0599_DFE</t>
  </si>
  <si>
    <t>PAGO GIRO VTO.16-05 Cynoc_r Tyo</t>
  </si>
  <si>
    <t>PAGO FRA.NUM.00X_186</t>
  </si>
  <si>
    <t>PAGO FRA.NUM.00X_186 oc_L</t>
  </si>
  <si>
    <t>FRA.NUM.00X_186</t>
  </si>
  <si>
    <t>PAGO PAGARE NUM.492 LOS G</t>
  </si>
  <si>
    <t>S/63.H12HG</t>
  </si>
  <si>
    <t>S/188.41</t>
  </si>
  <si>
    <t>S/8G11G90.48</t>
  </si>
  <si>
    <t>FRA.NUM.8G11G38 P.SCX-7-B_</t>
  </si>
  <si>
    <t>PAGO FRA.NUM.9FWq_0Z09S346</t>
  </si>
  <si>
    <t>FRA.NUM.9FWq_00Z09S346</t>
  </si>
  <si>
    <t>S/8G11G47.62</t>
  </si>
  <si>
    <t>Factura Nº/ 1860</t>
  </si>
  <si>
    <t>Factura Nº/ 1859</t>
  </si>
  <si>
    <t>Factura Nº/ 1863</t>
  </si>
  <si>
    <t>REC.PAGO NUM.2890</t>
  </si>
  <si>
    <t>REC.PAGO NUM.2171</t>
  </si>
  <si>
    <t>PAGARE NUM.387 Betrosa_A65A</t>
  </si>
  <si>
    <t>FRA.NUM.H12HGFK06LKXX</t>
  </si>
  <si>
    <t>PAGO FRA.NUM.H12HGFK06LKXX</t>
  </si>
  <si>
    <t>FRA.NUM.H12HGFK06LKXX Betrosa_A65A</t>
  </si>
  <si>
    <t>PAGO FRA.NUM.1Z09S6x_</t>
  </si>
  <si>
    <t>FRA.NUM.1Z09S6x_ ANT.OK-36SA</t>
  </si>
  <si>
    <t>S/924.76</t>
  </si>
  <si>
    <t>FRA.NUM.1Z09S6x_</t>
  </si>
  <si>
    <t>PAGO GIRO VTO.15-FK06LK Cynoc_r Tyo</t>
  </si>
  <si>
    <t>PAGO GIRO VTO.14-FK06LK f_er_1_</t>
  </si>
  <si>
    <t>PAGO GIRO VTO.15-FK06LK B.LIL</t>
  </si>
  <si>
    <t>FRA.NUM.Z-d_2370a017</t>
  </si>
  <si>
    <t>FRA.NUM.SC70X_16</t>
  </si>
  <si>
    <t>FRA.NUM.SR70X_14</t>
  </si>
  <si>
    <t>S/1736.29</t>
  </si>
  <si>
    <t>FRA.NUM.SF70X_17</t>
  </si>
  <si>
    <t>PAGO FRA.NUM.SF70X_17</t>
  </si>
  <si>
    <t>S/-18</t>
  </si>
  <si>
    <t>FRA.NUM.Z-d_2370a018</t>
  </si>
  <si>
    <t>FRA.NUM.SR70X_15</t>
  </si>
  <si>
    <t>S/672</t>
  </si>
  <si>
    <t>FRA.NUM.SP70X_16</t>
  </si>
  <si>
    <t>FRA.NUM.SF70X_16</t>
  </si>
  <si>
    <t>REC.PAGO NUM.2889</t>
  </si>
  <si>
    <t>REC.PAGO NUM.2170</t>
  </si>
  <si>
    <t>Cuota del .34V/15FK06LKXX PWrs/_</t>
  </si>
  <si>
    <t>Cuota del .34V/15FK06LKXX</t>
  </si>
  <si>
    <t>Cuota del .6V/15FK06LKXX</t>
  </si>
  <si>
    <t>Cuota del .6V/15FK06LKXX PWrs/_</t>
  </si>
  <si>
    <t>PAGO PAGARE NUM.494 Posmi_46_</t>
  </si>
  <si>
    <t>LIQUID.TRIM.</t>
  </si>
  <si>
    <t>FRA.NUM.XX67</t>
  </si>
  <si>
    <t>Factura Nº/ 1556</t>
  </si>
  <si>
    <t>Cos454-MAYO</t>
  </si>
  <si>
    <t>COM.PROP.Com. Bienes TorWr/2_ III</t>
  </si>
  <si>
    <t>VIVFWq_-MAYO</t>
  </si>
  <si>
    <t>Dsee-MAYO</t>
  </si>
  <si>
    <t>Fers-MAYO</t>
  </si>
  <si>
    <t>S/5FK06LK.67</t>
  </si>
  <si>
    <t>PAGO GIRO VTO.15-FK06LK SOMIC</t>
  </si>
  <si>
    <t>S/81FWq_.05</t>
  </si>
  <si>
    <t>REC.PAGO NUM.2887</t>
  </si>
  <si>
    <t>REC.PAGO NUM.2888</t>
  </si>
  <si>
    <t>FRA.NUM.1Z09S3895 VERTWr/2_A</t>
  </si>
  <si>
    <t>S/88.88</t>
  </si>
  <si>
    <t>Factura Nº/ 1850</t>
  </si>
  <si>
    <t>PAGO PAGARE NUM.386 F-8_as_</t>
  </si>
  <si>
    <t>PAGO PAGARE NUM.491 Tosmi_64_L</t>
  </si>
  <si>
    <t>PAGO PAGARE NUM.499 Volo</t>
  </si>
  <si>
    <t>REC.PAGO NUM.2169</t>
  </si>
  <si>
    <t>PAGO FRA.NUM.XzFK06LKXX</t>
  </si>
  <si>
    <t>FRA.NUM.XzFK06LKXX D.INDTR.</t>
  </si>
  <si>
    <t>S/7FWq_.48</t>
  </si>
  <si>
    <t>FRA.NUM.XzFK06LKXX</t>
  </si>
  <si>
    <t>PAGO PAGARE NUM.H12HG4</t>
  </si>
  <si>
    <t>PAGO GIRO VTO.Xz-FK06LKRosoc_r_Max_</t>
  </si>
  <si>
    <t>PAGO PAGARE NUM.160 Sa_88_</t>
  </si>
  <si>
    <t>PAGO PAGARE NUM.H12HG4 Ct1_R.</t>
  </si>
  <si>
    <t>PAGO FRA.NUM.00HH08TRG11G9 oc_L</t>
  </si>
  <si>
    <t>PAGO FRA.NUM.00a0H12HG0</t>
  </si>
  <si>
    <t>FRA.NUM.00HH08TRG11G9</t>
  </si>
  <si>
    <t>PAGO FRA.NUM.00a0H12HG0 oc_L</t>
  </si>
  <si>
    <t>FRA.NUM.00a0H12HG0</t>
  </si>
  <si>
    <t>PAGO FRA.NUM.00HH08TRG11G9</t>
  </si>
  <si>
    <t>REC.PAGO NUM.2816</t>
  </si>
  <si>
    <t>REC.PAGO NUM.2815</t>
  </si>
  <si>
    <t>Factura Nº/ 1851</t>
  </si>
  <si>
    <t>REC.PAGO NUM.2885</t>
  </si>
  <si>
    <t>REC.PAGO NUM.2884</t>
  </si>
  <si>
    <t>Factura Nº/ 1852</t>
  </si>
  <si>
    <t>Factura Nº/ 1854</t>
  </si>
  <si>
    <t>REC.PAGO NUM.2886</t>
  </si>
  <si>
    <t>PAGO PAGARE NUM.274 Gis_2_</t>
  </si>
  <si>
    <t>PAGO PAGARE NUM.157 Cas9_</t>
  </si>
  <si>
    <t>PAGO PAGARE NUM.254 Wani_X_</t>
  </si>
  <si>
    <t>PAGO PAGARE NUM.159 TRAM</t>
  </si>
  <si>
    <t>PAGO PAGARE NUM.192 Xsa_65_</t>
  </si>
  <si>
    <t>FRA.NUM.H12HGFK06LKXX L.OIS_88</t>
  </si>
  <si>
    <t>FRA.NUM.98220Z09S</t>
  </si>
  <si>
    <t>FRA.NUM.6579</t>
  </si>
  <si>
    <t>S/420</t>
  </si>
  <si>
    <t>S/24.30</t>
  </si>
  <si>
    <t>PAGO FRA.NUM.6579</t>
  </si>
  <si>
    <t>FRA.NUM.8G11G16x_6</t>
  </si>
  <si>
    <t>PAGO FRA.NUM.8G11G16x_6</t>
  </si>
  <si>
    <t>FRA.NUM.6579 Plooc_r_B45B P.MED</t>
  </si>
  <si>
    <t>FRA.NUM.98220Z09S KXZ-LO-2 MAN</t>
  </si>
  <si>
    <t>FRA.NUM.8G11G16x_6 GrCsec_6_RFRIT</t>
  </si>
  <si>
    <t>PAGO PAGARE NUM.152 C.FIE</t>
  </si>
  <si>
    <t>FRA.COMIS.Frer</t>
  </si>
  <si>
    <t>PAGO PAGARE NUM.050 Bruger_I</t>
  </si>
  <si>
    <t>PAGO PAGARE NUM.2a01 Bruger_I</t>
  </si>
  <si>
    <t>PAGO PAGARE NUM.242Frot_9_</t>
  </si>
  <si>
    <t>PAGO PAGARE NUM.262 Bruger_I</t>
  </si>
  <si>
    <t>PAGO PAGARE NUM.170 Bruger_I</t>
  </si>
  <si>
    <t>PAGO PAGARE NUM.228 Pt_a_2_</t>
  </si>
  <si>
    <t>PAGO GIRO VTO.H12HG-FK06LK Fi_X_</t>
  </si>
  <si>
    <t>PAGO PAGARE NUM.148 JUMI</t>
  </si>
  <si>
    <t>PAGO GIRO VTO.H12HG-FK06LK Rosoc_r_Max_</t>
  </si>
  <si>
    <t>PAGO GIRO VTO.H12HG-FK06LKYol_0599_DF</t>
  </si>
  <si>
    <t>Cuota del .22V/H12HGFK06LKXX PWrs/_</t>
  </si>
  <si>
    <t>Cuota del .22V/H12HGFK06LKXX</t>
  </si>
  <si>
    <t>REC.PAGO NUM.2753</t>
  </si>
  <si>
    <t>REC.PAGO NUM.2167</t>
  </si>
  <si>
    <t>REC.PAGO NUM.2168</t>
  </si>
  <si>
    <t>REC.PAGO NUM.2166</t>
  </si>
  <si>
    <t>Factura Nº/ 1555</t>
  </si>
  <si>
    <t>REC.PAGO NUM.2882</t>
  </si>
  <si>
    <t>REC.PAGO NUM.2883</t>
  </si>
  <si>
    <t>REC.PAGO NUM.2881</t>
  </si>
  <si>
    <t>REC.PAGO NUM.2878</t>
  </si>
  <si>
    <t>REC.PAGO NUM.2879</t>
  </si>
  <si>
    <t>REC.PAGO NUM.2880</t>
  </si>
  <si>
    <t>PAGO PAGARE NUM.495 Cxe_2_</t>
  </si>
  <si>
    <t>PAGO PAGARE NUM.497 FR.SU</t>
  </si>
  <si>
    <t>PAGO PAGARE NUM.387 Ni_39_EL</t>
  </si>
  <si>
    <t>PAGO PAGARE NUM.459 TR.DG</t>
  </si>
  <si>
    <t>PAGO R/ CONT.J318975</t>
  </si>
  <si>
    <t>PAGO R/ CooperativaTr_2_</t>
  </si>
  <si>
    <t>PAGO R/ CONT.8G11G66x_759</t>
  </si>
  <si>
    <t>PAGO FRA/ CooperativaTr_2_</t>
  </si>
  <si>
    <t>R/ CONT.8G11G66x_759</t>
  </si>
  <si>
    <t>R/ CONT.J318975</t>
  </si>
  <si>
    <t>Factura Nº/ 1785</t>
  </si>
  <si>
    <t>R/ CooperativaTr_2_</t>
  </si>
  <si>
    <t>R/ Cs_ 1T20XX AP.Olo_3W_</t>
  </si>
  <si>
    <t>PAGO R/ Cs_ 1T20XX Vimr_</t>
  </si>
  <si>
    <t>PAGO GIRO VTO.FWq_-FK06LK Rosoc_r_Max_</t>
  </si>
  <si>
    <t>S/230.20</t>
  </si>
  <si>
    <t>RECIBO MAYO</t>
  </si>
  <si>
    <t>RECIBO CONTAB.MAYO</t>
  </si>
  <si>
    <t>S/230</t>
  </si>
  <si>
    <t>RECIBO MAYO Wrs/_.</t>
  </si>
  <si>
    <t>PAGO RECIBO MAYO Wrs/_</t>
  </si>
  <si>
    <t>PAGO RECIBO MAYO</t>
  </si>
  <si>
    <t>RECIBO NOMINAS MAYO</t>
  </si>
  <si>
    <t>RECIBO NOMINAS MAYO RECT</t>
  </si>
  <si>
    <t>PAGO FRA.NUM.0a01526 oc_L</t>
  </si>
  <si>
    <t>FRA.NUM.0a01523</t>
  </si>
  <si>
    <t>FRA.NUM.0a01526</t>
  </si>
  <si>
    <t>PAGO FRA.NUM.0a01523</t>
  </si>
  <si>
    <t>PAGO FRA.NUM.0a01526</t>
  </si>
  <si>
    <t>PAGO FRA.NUM.0a01523 oc_L</t>
  </si>
  <si>
    <t>S/315.24</t>
  </si>
  <si>
    <t>FRA.NUM.22505173X01_ Proveed Feunt</t>
  </si>
  <si>
    <t>S/3981.18</t>
  </si>
  <si>
    <t>PAGO FRA.NUM.22505173X01_</t>
  </si>
  <si>
    <t>FRA.NUM.22505173X01_</t>
  </si>
  <si>
    <t>GIRO VTO.05-XX Proveed Feunt</t>
  </si>
  <si>
    <t>FRA.RECT.NUM.820XX2492 oc_</t>
  </si>
  <si>
    <t>S/-159.99</t>
  </si>
  <si>
    <t>FRA.RECT.NUM.820XX2492</t>
  </si>
  <si>
    <t>GIRO VTO.HH08TR-XX Lin_O8</t>
  </si>
  <si>
    <t>FRA.NUM.157843 Lin_O8</t>
  </si>
  <si>
    <t>S/2538.92</t>
  </si>
  <si>
    <t>PAGO FRA.NUM.157843</t>
  </si>
  <si>
    <t>FRA.NUM.157843</t>
  </si>
  <si>
    <t>S/Xz.98</t>
  </si>
  <si>
    <t>PAGARE NUM.386 Gis_gall LasNAR</t>
  </si>
  <si>
    <t>FRA.NUM.Y04515a01540 Gis_gall LasN</t>
  </si>
  <si>
    <t>PAGO FRA.NUM.Y04515a01540</t>
  </si>
  <si>
    <t>S/1a01.70</t>
  </si>
  <si>
    <t>FRA.NUM.Y04515a01540</t>
  </si>
  <si>
    <t>PAGARE NUM.462</t>
  </si>
  <si>
    <t>FRA.NUM.05FK06LKXX Betrosa_A65AS</t>
  </si>
  <si>
    <t>PAGO FRA.NUM.05FK06LKXX</t>
  </si>
  <si>
    <t>FRA.NUM.05FK06LKXX</t>
  </si>
  <si>
    <t>PAGARE NUM.460 W_x_.Guestor</t>
  </si>
  <si>
    <t>FRA.W_x_ET. Guestor</t>
  </si>
  <si>
    <t>PAGARE NUM.459 TR.Flag_9_AS Q</t>
  </si>
  <si>
    <t>S/274.76</t>
  </si>
  <si>
    <t>PAGO FRA.NUM.25691</t>
  </si>
  <si>
    <t>FRA.NUM.25691</t>
  </si>
  <si>
    <t>FRA.NUM.25691 TR.Flag_9_AS QUI</t>
  </si>
  <si>
    <t>PAGO FRA.NUM.9FWq_00Z09S283</t>
  </si>
  <si>
    <t>FRA.NUM.9FWq_00Z09S283</t>
  </si>
  <si>
    <t>REC.PAGO NUM.2877</t>
  </si>
  <si>
    <t>FRA.NUM.Xz179</t>
  </si>
  <si>
    <t>S/H12HG00</t>
  </si>
  <si>
    <t>FRA.NUM.Xz190</t>
  </si>
  <si>
    <t>Factura Nº/ 1554</t>
  </si>
  <si>
    <t>REC.PAGO NUM.2165</t>
  </si>
  <si>
    <t>REC.PAGO NUM.2875</t>
  </si>
  <si>
    <t>REC.PAGO NUM.2874</t>
  </si>
  <si>
    <t>REC.PAGO NUM.2876</t>
  </si>
  <si>
    <t>Factura Nº/ 1791</t>
  </si>
  <si>
    <t>PAGO GIRO VTO.XX-FK06LK Lin_O8</t>
  </si>
  <si>
    <t>PAGO GIRO VTO.XX-FK06LK THom_A7_</t>
  </si>
  <si>
    <t>PAGO GIRO VTO.HH08TR-FK06LK Cynoc_r Tyo</t>
  </si>
  <si>
    <t>PAGO PAGARE NUM.269 X_ew_</t>
  </si>
  <si>
    <t>PAGO PAGARE NUM.266 X_ew_</t>
  </si>
  <si>
    <t>Factura Nº/ 1764</t>
  </si>
  <si>
    <t>PAGO FRA.NUM.1Z09SXz</t>
  </si>
  <si>
    <t>FRA.NUM.1Z09SXz</t>
  </si>
  <si>
    <t>FRA.NUM.171481</t>
  </si>
  <si>
    <t>S/891.43</t>
  </si>
  <si>
    <t>PAGO FRA.NUM.171481</t>
  </si>
  <si>
    <t>S/32</t>
  </si>
  <si>
    <t>FRA.NUM.171481 Q_q_.Wq_2RE</t>
  </si>
  <si>
    <t>FRA.NUM.1Z09S3 ANT.OK-36SAN</t>
  </si>
  <si>
    <t>REC.PAGO NUM.2164</t>
  </si>
  <si>
    <t>PAGO PAGARE NUM.460 F.SOC</t>
  </si>
  <si>
    <t>PAGO PAGARE NUM.462 Ni_39_EL</t>
  </si>
  <si>
    <t>PAGO PAGARE NUM.5Y045 Xzaax1_</t>
  </si>
  <si>
    <t>PAGO FRA.NUM.ST700Y045</t>
  </si>
  <si>
    <t>S/145</t>
  </si>
  <si>
    <t>FRA.NUM.ST700Y045</t>
  </si>
  <si>
    <t>FRA.NUM.SD70005</t>
  </si>
  <si>
    <t>FRA.NUM.SP70X_14</t>
  </si>
  <si>
    <t>S/8G11G57.68</t>
  </si>
  <si>
    <t>FRA.NUM.SP70X_15</t>
  </si>
  <si>
    <t>FRA.NUM.SC70X_15</t>
  </si>
  <si>
    <t>Cuota del .24V/X01_FK06LKXX</t>
  </si>
  <si>
    <t>Cuota del .24V/X01_FK06LKXX Milta L</t>
  </si>
  <si>
    <t>FRA.NUM.331 D.Sitrex_Mil_</t>
  </si>
  <si>
    <t>PAGO PAGARE NUM.5a01 D.Tli_S_</t>
  </si>
  <si>
    <t>PAGO FRA.NUM.331</t>
  </si>
  <si>
    <t>FRA.NUM.331</t>
  </si>
  <si>
    <t>REC.PAGO NUM.1637</t>
  </si>
  <si>
    <t>REC.PAGO NUM.1638</t>
  </si>
  <si>
    <t>FRA.NUM.8905 TALLER Sais_2_</t>
  </si>
  <si>
    <t>REC.PAGO NUM.2163</t>
  </si>
  <si>
    <t>REC.PAGO NUM.2162</t>
  </si>
  <si>
    <t>FRA.RECT.NUM.0XX9</t>
  </si>
  <si>
    <t>REC.PAGO NUM.2814</t>
  </si>
  <si>
    <t>PAGO FRA.NUM.00X_185 oc_L</t>
  </si>
  <si>
    <t>FRA.NUM.00X_185</t>
  </si>
  <si>
    <t>PAGO FRA.NUM.00X_185</t>
  </si>
  <si>
    <t>PAGO FRA.NUM.Z09SX_1478</t>
  </si>
  <si>
    <t>FRA.NUM.Z09SX_1478</t>
  </si>
  <si>
    <t>S/341.90</t>
  </si>
  <si>
    <t>FRA.NUM.Z09SX_1478 Tdin_33 CARE</t>
  </si>
  <si>
    <t>TRASNF. Servi. Onetor_s Instat</t>
  </si>
  <si>
    <t>PAGO PAGARE NUM.143 Zws_9_</t>
  </si>
  <si>
    <t>PAGO GIRO VTO.Xz8 W_3_W_</t>
  </si>
  <si>
    <t>PAGO PAGARE NUM.231 Sac89_</t>
  </si>
  <si>
    <t>PAGO PAGARE NUM.505 Kfd_er_</t>
  </si>
  <si>
    <t>REC.PAGO NUM.2873</t>
  </si>
  <si>
    <t>REC.PAGO NUM.2869</t>
  </si>
  <si>
    <t>REC.PAGO NUM.1634</t>
  </si>
  <si>
    <t>REC.PAGO NUM.1633</t>
  </si>
  <si>
    <t>REC.PAGO NUM.2866</t>
  </si>
  <si>
    <t>REC.PAGO NUM.1635</t>
  </si>
  <si>
    <t>REC.PAGO NUM.1987</t>
  </si>
  <si>
    <t>REC.PAGO NUM.2867</t>
  </si>
  <si>
    <t>FRA.NUM.1Y0455H12HG W_x_ Es_2_</t>
  </si>
  <si>
    <t>REC.PAGO NUM.2870</t>
  </si>
  <si>
    <t>REC.PAGO NUM.2872</t>
  </si>
  <si>
    <t>REC.PAGO NUM.2871</t>
  </si>
  <si>
    <t>REC.PAGO NUM.2161</t>
  </si>
  <si>
    <t>PAGO PAGARE NUM.151 Fer_K</t>
  </si>
  <si>
    <t>Abono Gl_x_sferenciaAgent Exoc_rn 1 HE</t>
  </si>
  <si>
    <t>COM.Gl_x_SF. Servi. Onetor_s Instat</t>
  </si>
  <si>
    <t>PAGO GIRO VTO.XX-FK06LKYol_0599_DF</t>
  </si>
  <si>
    <t>PAGO PAGARE NUM.140Ahita_</t>
  </si>
  <si>
    <t>PAGO FRA.NUM.48G11G4866</t>
  </si>
  <si>
    <t>FRA.NUM.14718928</t>
  </si>
  <si>
    <t>FRA.NUM.48G11G4866</t>
  </si>
  <si>
    <t>FRA.NUM.48G11G4866 LA GAVIOT</t>
  </si>
  <si>
    <t>PAGO FRA.NUM.14718928</t>
  </si>
  <si>
    <t>FRA.NUM.14718928 PAN.VicksE</t>
  </si>
  <si>
    <t>S/24.FWq_</t>
  </si>
  <si>
    <t>FRA.NUM.92XzX01_69 Camit_847</t>
  </si>
  <si>
    <t>S/342.XX</t>
  </si>
  <si>
    <t>PAGO FRA.NUM.92XzX01_69</t>
  </si>
  <si>
    <t>FRA.NUM.92XzX01_69</t>
  </si>
  <si>
    <t>GIRO VTO.Y045-Z09S Camit_847</t>
  </si>
  <si>
    <t>Factura Nº/ 1849</t>
  </si>
  <si>
    <t>REC.PAGO NUM.28Xz</t>
  </si>
  <si>
    <t>PAGO GIRO VTO.X01_-FK06LK Fir_x:_</t>
  </si>
  <si>
    <t>PAGO GIRO VTO.X01_-FK06LK Jis/99_S</t>
  </si>
  <si>
    <t>PAGO DIF. GIRO Proveed Feunt</t>
  </si>
  <si>
    <t>PAGO GIRO VTO.05-FK06LK Cynoc_r Tyo</t>
  </si>
  <si>
    <t>PAGO GIRO VTO.05-FK06LK Rosoc_r_Max_</t>
  </si>
  <si>
    <t>PAGO GIRO VTO.X01_-FK06LK Cynoc_r Tyo</t>
  </si>
  <si>
    <t>PAGO GIRO VTO.Y045-FK06LK Rosoc_r_Max_</t>
  </si>
  <si>
    <t>PAGO PAGARE NUM.5X01_ MGH</t>
  </si>
  <si>
    <t>REC.PAGO NUM.2160</t>
  </si>
  <si>
    <t>REC.PAGO NUM.2159</t>
  </si>
  <si>
    <t>Cuota del .23V/05FK06LKXX</t>
  </si>
  <si>
    <t>FRA.NUM.9821860</t>
  </si>
  <si>
    <t>FRA.NUM.6385</t>
  </si>
  <si>
    <t>PAGO FRA.NUM.9821860</t>
  </si>
  <si>
    <t>FRA.NUM.9821860 KXZ-LO-2 MAN</t>
  </si>
  <si>
    <t>PAGO FRA.NUM.6385</t>
  </si>
  <si>
    <t>FRA.NUM.6385 Plooc_r_B45B P.DOR</t>
  </si>
  <si>
    <t>FRA.NUM.0505XX LIBR OIS_88</t>
  </si>
  <si>
    <t>S/462.86</t>
  </si>
  <si>
    <t>PAGO PAGARE NUM.465 Rom_4_</t>
  </si>
  <si>
    <t>FRA.NUM.225Y045FK06LK</t>
  </si>
  <si>
    <t>FRA.NUM.225Y045FK06LK TraDe_r_ AVI</t>
  </si>
  <si>
    <t>S/175</t>
  </si>
  <si>
    <t>GIRO VTO.8G11G-Z09S TraDe_r_ AVIL</t>
  </si>
  <si>
    <t>PAGO FRA.NUM.225Y045FK06LK</t>
  </si>
  <si>
    <t>PAGO PAGARE NUM.5FK06LK Ser_er_</t>
  </si>
  <si>
    <t>PAGO PAGARE NUM.489 B.VIÑ</t>
  </si>
  <si>
    <t>FRA.NUM.171417 H.Wq_2R, S</t>
  </si>
  <si>
    <t>S/26.56</t>
  </si>
  <si>
    <t>FRA.NUM.17H12HG24 H.Ds_r_-6</t>
  </si>
  <si>
    <t>PAGO FRA.NUM.171417</t>
  </si>
  <si>
    <t>FRA.NUM.171417</t>
  </si>
  <si>
    <t>PAGO PAGARE NUM.464 Cosmi_76_</t>
  </si>
  <si>
    <t>Abono Gl_x_sferenciaCooperativa</t>
  </si>
  <si>
    <t>S/1857.14</t>
  </si>
  <si>
    <t>PAGO PAGARE NUM.145 Z34_cc_</t>
  </si>
  <si>
    <t>PAGO PAGARE NUM.16x_ JDZ-d_23</t>
  </si>
  <si>
    <t>PAGO PAGARE NUM.146 LN-d_23</t>
  </si>
  <si>
    <t>PAGO PAGARE NUM.142 Xss_9_</t>
  </si>
  <si>
    <t>PAGO PAGARE NUM.141 Ity_9_</t>
  </si>
  <si>
    <t>REC.PAGO NUM.28HH08TR</t>
  </si>
  <si>
    <t>REC.PAGO NUM.28FWq_</t>
  </si>
  <si>
    <t>REC.PAGO NUM.28H12HG</t>
  </si>
  <si>
    <t>FRA.AR_21_ ChDe_r_sa_</t>
  </si>
  <si>
    <t>REC.PAGO NUM.2864</t>
  </si>
  <si>
    <t>REC.PAGO NUM.2865</t>
  </si>
  <si>
    <t>Factura Nº/ 1848</t>
  </si>
  <si>
    <t>REC.PAGO NUM.2158</t>
  </si>
  <si>
    <t>Cuota del .26V/8G11GFK06LKXX</t>
  </si>
  <si>
    <t>Cuota del .37V/Y045FK06LKXX</t>
  </si>
  <si>
    <t>Cuota del .37V/Y045FK06LKXX LEASIN</t>
  </si>
  <si>
    <t>GTOS.CORREO LEAS.lki_C_UP</t>
  </si>
  <si>
    <t>S/494.69</t>
  </si>
  <si>
    <t>S/2143.81</t>
  </si>
  <si>
    <t>PAGO FRA.NUM.9FWq_00Z09S177</t>
  </si>
  <si>
    <t>FRA.NUM.9FWq_00Z09S177</t>
  </si>
  <si>
    <t>REC.PAGO NUM.288G11G</t>
  </si>
  <si>
    <t>S/620</t>
  </si>
  <si>
    <t>REC.PAGO NUM.2863</t>
  </si>
  <si>
    <t>Factura Nº/ 1843</t>
  </si>
  <si>
    <t>Factura Nº/ 1787</t>
  </si>
  <si>
    <t>FRA.RECT.NUM.a0141</t>
  </si>
  <si>
    <t>Factura Nº/ 1759</t>
  </si>
  <si>
    <t>REC.PAGO NUM.28Z09S</t>
  </si>
  <si>
    <t>PAGO GIRO VTO.30-05 Tircasa</t>
  </si>
  <si>
    <t>PAGO GIRO VTO.30-05 Rosoc_r_Max_</t>
  </si>
  <si>
    <t>PAGO GIRO VTO.30-05 Mi_W_</t>
  </si>
  <si>
    <t>PAGO GIRO VTO.30-05 Gis_2_</t>
  </si>
  <si>
    <t>PAGO GIRO VTO.31-05 Rost_n_</t>
  </si>
  <si>
    <t>S/791.43</t>
  </si>
  <si>
    <t>FRA.NUM.Z09SX_14a01 Tdin_33 CARE</t>
  </si>
  <si>
    <t>PAGO FRA.NUM.Z09SX_14a01</t>
  </si>
  <si>
    <t>FRA.NUM.a01FK06LKXX Sierra_99_D_</t>
  </si>
  <si>
    <t>FRA.NUM.Z09SX_14a01</t>
  </si>
  <si>
    <t>PAGO FRA.NUM.4Y045550</t>
  </si>
  <si>
    <t>FRA.NUM.4Y045550</t>
  </si>
  <si>
    <t>PAGO FRA.NUM.4Y045550 oc_L</t>
  </si>
  <si>
    <t>PAGO FRA.NUM.4Y045151</t>
  </si>
  <si>
    <t>FRA.NUM.4Y045151</t>
  </si>
  <si>
    <t>PAGO FRA.NUM.4Y045151 oc_L</t>
  </si>
  <si>
    <t>S/2225.58</t>
  </si>
  <si>
    <t>FRA.NUM.Z-d_2370a016</t>
  </si>
  <si>
    <t>FRA.NUM.SS700FK06LK</t>
  </si>
  <si>
    <t>FRA.NUM.SF70X_15</t>
  </si>
  <si>
    <t>FRA.NUM.SC70X_14</t>
  </si>
  <si>
    <t>FRA.NUM.SR70X_12</t>
  </si>
  <si>
    <t>S/270</t>
  </si>
  <si>
    <t>PAGO FRA.NUM.SR70X_12</t>
  </si>
  <si>
    <t>S/90</t>
  </si>
  <si>
    <t>FRA.NUM.SR70X_13</t>
  </si>
  <si>
    <t>PAGO FRA.NUM.SR70X_13</t>
  </si>
  <si>
    <t>TRASP A LA CTA. 01As</t>
  </si>
  <si>
    <t>LIQUID. TARJ CREDITO</t>
  </si>
  <si>
    <t>PAGO FRA.NUM.00a0H12HG1</t>
  </si>
  <si>
    <t>FRA.NUM.00a0H12HG1</t>
  </si>
  <si>
    <t>PAGO FRA.NUM.00a0H12HG1 Comun</t>
  </si>
  <si>
    <t>FRA.NUM.4Y045149</t>
  </si>
  <si>
    <t>PAGO FRA.NUM.4Y045149 oc_L</t>
  </si>
  <si>
    <t>PAGO FRA.NUM.4Y045149</t>
  </si>
  <si>
    <t>PAGO FRA.NUM.4Y045894</t>
  </si>
  <si>
    <t>PAGO FRA.NUM.4Y045893</t>
  </si>
  <si>
    <t>FRA.NUM.4Y045894</t>
  </si>
  <si>
    <t>PAGO FRA.NUM.4Y045894 oc_L</t>
  </si>
  <si>
    <t>FRA.NUM.4Y045893</t>
  </si>
  <si>
    <t>REC.PAGO NUM.2861</t>
  </si>
  <si>
    <t>REC.PAGO NUM.2862</t>
  </si>
  <si>
    <t>REC.PAGO NUM.2860</t>
  </si>
  <si>
    <t>FRA.NUM.1Z09S3669 VERTWr/2_A</t>
  </si>
  <si>
    <t>PAGO FRA.NUM.TMXz0000a0FWq_</t>
  </si>
  <si>
    <t>FRA.NUM.TMXz0000a0FWq_</t>
  </si>
  <si>
    <t>S/Xz28.37</t>
  </si>
  <si>
    <t>PAGARE NUM.H12HG2 Dedy_ILER</t>
  </si>
  <si>
    <t>PAGARE NUM.141 Ity_9_</t>
  </si>
  <si>
    <t>PAGARE NUM.146 LN-d_23</t>
  </si>
  <si>
    <t>PAGARE NUM.Xz9 W_3_W_</t>
  </si>
  <si>
    <t>PAGARE NUM.Xz8 W_3_W_</t>
  </si>
  <si>
    <t>PAGARE NUM.140Ahita_</t>
  </si>
  <si>
    <t>PAGARE NUM.142 Xss_9_</t>
  </si>
  <si>
    <t>PAGARE NUM.143 Zws_9_</t>
  </si>
  <si>
    <t>PAGARE NUM.16x_ JDZ-d_23</t>
  </si>
  <si>
    <t>PAGARE NUM.145 Z34_cc_</t>
  </si>
  <si>
    <t>REC.PAGO Gl_x_SF.C.JasaWrs/_o</t>
  </si>
  <si>
    <t>FRA.NUM.4735 Oum_Qq_ oc_C</t>
  </si>
  <si>
    <t>PAGO FRA.NUM.4735</t>
  </si>
  <si>
    <t>FRA.NUM.4735</t>
  </si>
  <si>
    <t>PAGARE NUM.147 Oum_Qq_ oc_C</t>
  </si>
  <si>
    <t>S/389.89</t>
  </si>
  <si>
    <t>FRA.NUM.6x_283 G.Satista_</t>
  </si>
  <si>
    <t>PAGO FRA.NUM.6x_283</t>
  </si>
  <si>
    <t>PAGARE NUM.Xz5 G.Satista_</t>
  </si>
  <si>
    <t>FRA.NUM.6x_283</t>
  </si>
  <si>
    <t>REC.PAGO NUM.2156</t>
  </si>
  <si>
    <t>REC.PAGO NUM.2157</t>
  </si>
  <si>
    <t>Factura Nº/ 1552</t>
  </si>
  <si>
    <t>Factura Nº/ 1551</t>
  </si>
  <si>
    <t>REC.PAGO NUM.2859</t>
  </si>
  <si>
    <t>REC.PAGO NUM.28XX</t>
  </si>
  <si>
    <t>PAGO PAGARE NUM.866 Fere_4_</t>
  </si>
  <si>
    <t>PAGO PAGARE NUM.191 Sais_2_</t>
  </si>
  <si>
    <t>PAGARE NUM.3FWq_ Fdx1_</t>
  </si>
  <si>
    <t>PAGARE NUM.38G11GDsax1_</t>
  </si>
  <si>
    <t>PAGARE NUM.505 Kfd_er_</t>
  </si>
  <si>
    <t>PAGARE NUM.5X01_ Dasr_er_</t>
  </si>
  <si>
    <t>PAGARE NUM.5Y045 Xzaax1_</t>
  </si>
  <si>
    <t>PAGARE NUM.5FK06LK Ser_er_</t>
  </si>
  <si>
    <t>FRA.NUM.1HH08TR47</t>
  </si>
  <si>
    <t>S/17Xz.14</t>
  </si>
  <si>
    <t>FRA.NUM.1905XX LIBR.OIS_88</t>
  </si>
  <si>
    <t>PAGO FRA.NUM.1HH08TR47</t>
  </si>
  <si>
    <t>FRA.NUM.1HH08TR47 A.OK-36SCsec_6_</t>
  </si>
  <si>
    <t>PAGO PAGARE NUM.621 Mas_2_</t>
  </si>
  <si>
    <t>PAGO PAGARE NUM.622 Mas_2_</t>
  </si>
  <si>
    <t>TARJETA CREDITO</t>
  </si>
  <si>
    <t>FRA.COM.Bena98</t>
  </si>
  <si>
    <t>FRA.NUM.H12HG864 Grisa_dollar</t>
  </si>
  <si>
    <t>FRA.NUM.14523 Grisa_dollar</t>
  </si>
  <si>
    <t>FRA.NUM.Xz836 Grisa_dollar</t>
  </si>
  <si>
    <t>FRA.NUM.14688 Grisa_dollar</t>
  </si>
  <si>
    <t>FRA.NUM.14X01_1 Grisa_dollar</t>
  </si>
  <si>
    <t>FRA.NUM.9FWq_00Z09S146</t>
  </si>
  <si>
    <t>PAGO FRA.NUM.9FWq_00Z09S146</t>
  </si>
  <si>
    <t>PAGO FRA.NUM.3362</t>
  </si>
  <si>
    <t>GIRO VTO.31-XX C. FF_S/3</t>
  </si>
  <si>
    <t>FRA.NUM.3362 COM.FF_S/3</t>
  </si>
  <si>
    <t>S/97.65</t>
  </si>
  <si>
    <t>FRA.NUM.3362</t>
  </si>
  <si>
    <t>S/162.14</t>
  </si>
  <si>
    <t>FRA.NUM.Y04515a01522</t>
  </si>
  <si>
    <t>PAGARE NUM.465 Gis_gall LasNARI</t>
  </si>
  <si>
    <t>FRA.NUM.Y04521/sss/215X01_</t>
  </si>
  <si>
    <t>PAGO FRA.NUM.Y04515a01522</t>
  </si>
  <si>
    <t>FRA.NUM.Y04521/sss/215X01_ Gis_gall LasN</t>
  </si>
  <si>
    <t>PAGO FRA.NUM.Y04521/sss/215X01_</t>
  </si>
  <si>
    <t>S/249.40</t>
  </si>
  <si>
    <t>GIRO VTO.16-HH08TR Minoc_r_Kis_21R</t>
  </si>
  <si>
    <t>S/456.38</t>
  </si>
  <si>
    <t>FRA.NUM.XXFK06LK7493</t>
  </si>
  <si>
    <t>FRA.NUM.XXFK06LK7493 Minoc_r_Kis_21</t>
  </si>
  <si>
    <t>S/236.FWq_</t>
  </si>
  <si>
    <t>FRA.NUM.XXFK06LK7742 Minoc_r_Kis_21</t>
  </si>
  <si>
    <t>FRA.NUM.XXFK06LK7742</t>
  </si>
  <si>
    <t>FRA.NUM.XXFK06LK7739 Minoc_r_Kis_21</t>
  </si>
  <si>
    <t>S/6Xz.82</t>
  </si>
  <si>
    <t>PAGO FRA.NUM.XXFK06LK7739</t>
  </si>
  <si>
    <t>FRA.NUM.XXFK06LK7739</t>
  </si>
  <si>
    <t>PAGARE NUM.Xz4 COM. AV</t>
  </si>
  <si>
    <t>FRA.NUM.6569</t>
  </si>
  <si>
    <t>PAGO FRA.NUM.6569</t>
  </si>
  <si>
    <t>S/56x_</t>
  </si>
  <si>
    <t>FRA.NUM.6569 J54_Haun A.</t>
  </si>
  <si>
    <t>FRA.NUM.1726</t>
  </si>
  <si>
    <t>PAGO FRA.NUM.1731</t>
  </si>
  <si>
    <t>FRA.NUM.1731 B.Nisa-098-34</t>
  </si>
  <si>
    <t>PAGO FRA.NUM.1730</t>
  </si>
  <si>
    <t>FRA.NUM.1730 B.Nisa-098-34</t>
  </si>
  <si>
    <t>FRA.NUM.1730</t>
  </si>
  <si>
    <t>FRA.NUM.1726 B.Nisa-098-34</t>
  </si>
  <si>
    <t>PAGO FRA.NUM.1726</t>
  </si>
  <si>
    <t>FRA.NUM.1731</t>
  </si>
  <si>
    <t>GIRO VTO.30-HH08TR B.Nisa-098-34</t>
  </si>
  <si>
    <t>FRA.NUM.7Y04583 IonDes</t>
  </si>
  <si>
    <t>S/794.88</t>
  </si>
  <si>
    <t>FRA.NUM.7Y04583</t>
  </si>
  <si>
    <t>S/1661.96</t>
  </si>
  <si>
    <t>PAGO FRA.NUM.7a01497</t>
  </si>
  <si>
    <t>FRA.NUM.7a01497</t>
  </si>
  <si>
    <t>GIRO VTO.30-FK06LK HERM Vis_X_epe_</t>
  </si>
  <si>
    <t>FRA.NUM.7a01497 HERM.Vis_X_epe_</t>
  </si>
  <si>
    <t>PAGARE NUM.519 W_x_.Guestor</t>
  </si>
  <si>
    <t>S/97.63</t>
  </si>
  <si>
    <t>S/-1.14</t>
  </si>
  <si>
    <t>FRA.NUM.FWq_000X01_18 F.Guestor</t>
  </si>
  <si>
    <t>FRA.MES MAYO FR.Ulises Gasoc_r</t>
  </si>
  <si>
    <t>PAGO FRA.MES MAYO</t>
  </si>
  <si>
    <t>FRA.MES MAYO</t>
  </si>
  <si>
    <t>PAGARE NUM.517 FR.Ulises Gasoc_r</t>
  </si>
  <si>
    <t>FRA.NUM.7XX890 H_S_F_H_ OR</t>
  </si>
  <si>
    <t>GIRO VTO.05-HH08TR P.Quitor_</t>
  </si>
  <si>
    <t>GIRO VTO.05-Z09S P.Quitor_</t>
  </si>
  <si>
    <t>PAGO FRA.NUM.7XX890</t>
  </si>
  <si>
    <t>FRA.NUM.7XX890</t>
  </si>
  <si>
    <t>FRA.RECT.NUM.0a01765 Yupil</t>
  </si>
  <si>
    <t>FRA.RECT.NUM.0a01765</t>
  </si>
  <si>
    <t>GIRO VTO.20-FK06LK Ducanoc__</t>
  </si>
  <si>
    <t>FRA.NUM.0a0H12HG9954 Ducanoc__</t>
  </si>
  <si>
    <t>S/16.59</t>
  </si>
  <si>
    <t>S/H12HG3.70</t>
  </si>
  <si>
    <t>PAGO FRA.NUM.H12HG9954</t>
  </si>
  <si>
    <t>FRA.NUM.0a0H12HG9954</t>
  </si>
  <si>
    <t>FRA.NUM.2Z09S75 Rici_PO-09</t>
  </si>
  <si>
    <t>S/45.90</t>
  </si>
  <si>
    <t>PAGO FRA.NUM.2Z09S75</t>
  </si>
  <si>
    <t>FRA.NUM.2Z09S75</t>
  </si>
  <si>
    <t>PAGARE NUM.Xz1 Rici_PO-09</t>
  </si>
  <si>
    <t>FRA.NUM.2820</t>
  </si>
  <si>
    <t>FRA.NUM.2426</t>
  </si>
  <si>
    <t>PAGARE NUM.518 FR.Sz_S_</t>
  </si>
  <si>
    <t>FRA.NUM.2426 FR. ISv_1-98</t>
  </si>
  <si>
    <t>FRA.NUM.2820 FR. ISv_1-98</t>
  </si>
  <si>
    <t>S/561.00</t>
  </si>
  <si>
    <t>PAGO FRA.NUM.92H12HG7765</t>
  </si>
  <si>
    <t>FRA.NUM.92H12HG7765</t>
  </si>
  <si>
    <t>GIRO VTO.29-HH08TR Camit_847</t>
  </si>
  <si>
    <t>FRA.NUM.92H12HG7765 Camit_847</t>
  </si>
  <si>
    <t>FRA.NUM.1X01_XX</t>
  </si>
  <si>
    <t>FRA.NUM.9787 D.Ws_S_.VicksERI</t>
  </si>
  <si>
    <t>FRA.NUM.9792 D.Ws_S_.VicksERI</t>
  </si>
  <si>
    <t>S/317.46</t>
  </si>
  <si>
    <t>PAGARE NUM.516 D.Ws_S_.VicksE</t>
  </si>
  <si>
    <t>FRA.NUM.1a0156</t>
  </si>
  <si>
    <t>FRA.NUM.9792</t>
  </si>
  <si>
    <t>FRA.NUM.1X01_XX.Ws_S_.VicksERI</t>
  </si>
  <si>
    <t>FRA.NUM.9787</t>
  </si>
  <si>
    <t>FRA.NUM.1a0156D.Ws_S_.VicksERI</t>
  </si>
  <si>
    <t>FRA.NUM.XXZ09S987</t>
  </si>
  <si>
    <t>PAGARE NUM.515 IM. Inventar_</t>
  </si>
  <si>
    <t>FRA.NUM.XXXX785</t>
  </si>
  <si>
    <t>FRA.NUM.XXHH08TR6XX</t>
  </si>
  <si>
    <t>FRA.NUM.XXZ09S197</t>
  </si>
  <si>
    <t>S/664.83</t>
  </si>
  <si>
    <t>FRA.MES MAYO IM.Kisoc_r_S</t>
  </si>
  <si>
    <t>FRA.NUM.XXHH08TR7XX</t>
  </si>
  <si>
    <t>FRA.MES MAYO C. Buene Gasoc_rA</t>
  </si>
  <si>
    <t>S/6x_4.75</t>
  </si>
  <si>
    <t>PAGARE NUM.514 C. Ponienoc__</t>
  </si>
  <si>
    <t>FRA.NUM.0X01_61 Ziloc_r_ C.</t>
  </si>
  <si>
    <t>PAGARE NUM.L_a Ziloc_r_ C.</t>
  </si>
  <si>
    <t>PAGO FRA.NUM.0X01_61</t>
  </si>
  <si>
    <t>S/196.46</t>
  </si>
  <si>
    <t>FRA.NUM.356857 Kjuy</t>
  </si>
  <si>
    <t>S/20.73</t>
  </si>
  <si>
    <t>PAGO FRA.NUM.356857</t>
  </si>
  <si>
    <t>FRA.NUM.356857</t>
  </si>
  <si>
    <t>PAGARE NUM.Xz7 M Xz_W1_</t>
  </si>
  <si>
    <t>FRA.NUM.388</t>
  </si>
  <si>
    <t>PAGO FRA.NUM.388</t>
  </si>
  <si>
    <t>S/2Xz.42</t>
  </si>
  <si>
    <t>FRA.NUM.388 Volorr_ Munel_RI</t>
  </si>
  <si>
    <t>PAGARE NUM.Xz6 Volorr_ DIS</t>
  </si>
  <si>
    <t>FRA.MES MAYO Oneila_</t>
  </si>
  <si>
    <t>S/H12HG7.16</t>
  </si>
  <si>
    <t>FRA.NUM.XX0Z09S393</t>
  </si>
  <si>
    <t>FRA.NUM.XX0Z09S921</t>
  </si>
  <si>
    <t>FRA.NUM.XXa01Y045Z09S</t>
  </si>
  <si>
    <t>PAGARE NUM.5Xz Oneila_</t>
  </si>
  <si>
    <t>FRA.NUM.59849</t>
  </si>
  <si>
    <t>PAGARE NUM.5H12HG Amigusta</t>
  </si>
  <si>
    <t>FRA.NUM.59849 AmigustaF</t>
  </si>
  <si>
    <t>S/932.42</t>
  </si>
  <si>
    <t>PAGO FRA.NUM.59849</t>
  </si>
  <si>
    <t>FRA.NUM.8H12HG8G11G</t>
  </si>
  <si>
    <t>FRA.NUM.81738</t>
  </si>
  <si>
    <t>PAGARE NUM.5FWq_ Loisader_ T</t>
  </si>
  <si>
    <t>FRA.NUM.81658</t>
  </si>
  <si>
    <t>FRA.NUM.8Xz97</t>
  </si>
  <si>
    <t>S/7.X_1</t>
  </si>
  <si>
    <t>S/524.21</t>
  </si>
  <si>
    <t>FRA.MES MAYO Ttols_NE</t>
  </si>
  <si>
    <t>FRA.NUM.88G11G69</t>
  </si>
  <si>
    <t>FRA.NUM.2250516188 Proveed Feunt</t>
  </si>
  <si>
    <t>S/5372.83</t>
  </si>
  <si>
    <t>PAGO FRA.NUM.2250516188</t>
  </si>
  <si>
    <t>FRA.NUM.2250516188</t>
  </si>
  <si>
    <t>GIRO VTO.30-FK06LK Proveed Feunt</t>
  </si>
  <si>
    <t>PAGO FRA.NUM.Sv_0</t>
  </si>
  <si>
    <t>FRA.NUM.Sv_0</t>
  </si>
  <si>
    <t>S/622.68</t>
  </si>
  <si>
    <t>FRA.NUM.Sv_0 S.GR-30</t>
  </si>
  <si>
    <t>PAGARE NUM.H12HG3 S.Rs_22_</t>
  </si>
  <si>
    <t>FRA.NUM.7Y04582</t>
  </si>
  <si>
    <t>FRA.NUM.7Y04582 Zjk_ Jx_8_</t>
  </si>
  <si>
    <t>S/540.96</t>
  </si>
  <si>
    <t>S/519.96</t>
  </si>
  <si>
    <t>FRA.NUM.8FK06LK5</t>
  </si>
  <si>
    <t>FRA.NUM.8XX5</t>
  </si>
  <si>
    <t>FRA.NUM.7987</t>
  </si>
  <si>
    <t>GIRO VTO.30-Z09S Cantora Gis_tio</t>
  </si>
  <si>
    <t>FRA.NUM.8XX5 Cantora Gis_tio</t>
  </si>
  <si>
    <t>FRA.NUM.8FK06LK5 Cantora Gis_tio</t>
  </si>
  <si>
    <t>FRA.NUM.75a01 Cantora Gis_tio</t>
  </si>
  <si>
    <t>FRA.NUM.75a01</t>
  </si>
  <si>
    <t>FRA.NUM.7987 Cantora Gis_tio</t>
  </si>
  <si>
    <t>FRA.NUM.528G11G JU-09_Risu-5-A_</t>
  </si>
  <si>
    <t>S/Sv_.20</t>
  </si>
  <si>
    <t>PAGO FRA.NUM.528G11G</t>
  </si>
  <si>
    <t>FRA.NUM.528G11G</t>
  </si>
  <si>
    <t>PAGARE NUM.521 C.Risu-5-A_</t>
  </si>
  <si>
    <t>S/1Y045.H12HG</t>
  </si>
  <si>
    <t>PAGO FRA.NUM.8589</t>
  </si>
  <si>
    <t>FRA.NUM.8589 C.FF_S/3</t>
  </si>
  <si>
    <t>FRA.NUM.8589</t>
  </si>
  <si>
    <t>PAGARE NUM.H12HG7 C.FF_S/3</t>
  </si>
  <si>
    <t>PAGARE NUM.H12HG6 LNi_39_i_WS_66</t>
  </si>
  <si>
    <t>S/3.78</t>
  </si>
  <si>
    <t>S/Xz4.33</t>
  </si>
  <si>
    <t>FRA.NUM.9972</t>
  </si>
  <si>
    <t>FRA.NUM.1FK06LK87</t>
  </si>
  <si>
    <t>FRA.NUM.1FK06LK87 AL Xius_J54_</t>
  </si>
  <si>
    <t>FRA.NUM.9972 AL Xius_J54_</t>
  </si>
  <si>
    <t>PAGARE NUM.H12HG0 Winoc_rtar</t>
  </si>
  <si>
    <t>FRA.MES MAYO Winoc_rtar</t>
  </si>
  <si>
    <t>GIRO VTO.30-FK06LK Cc_q_</t>
  </si>
  <si>
    <t>GIRO VTO.20-FK06LK Kl_.Vis_X_epe_</t>
  </si>
  <si>
    <t>S/193.14</t>
  </si>
  <si>
    <t>FRA.NUM.19680 Kl_.Vis_X_epe_</t>
  </si>
  <si>
    <t>PAGO FRA.NUM.19680</t>
  </si>
  <si>
    <t>FRA.NUM.19680</t>
  </si>
  <si>
    <t>FRA.NUM.526 Ghimasa</t>
  </si>
  <si>
    <t>PAGO FRA.NUM.526</t>
  </si>
  <si>
    <t>FRA.NUM.526</t>
  </si>
  <si>
    <t>PAGARE NUM.8G11G3 Ghimasa</t>
  </si>
  <si>
    <t>PAGO FRA.NUM.3152a0FWq_</t>
  </si>
  <si>
    <t>FRA.NUM.3153a0FWq_</t>
  </si>
  <si>
    <t>S/336x_.81</t>
  </si>
  <si>
    <t>FRA.NUM.3153a0FWq_ TircasaROLU</t>
  </si>
  <si>
    <t>GIRO VTO.30-HH08TR TircasaROlxl_6_y</t>
  </si>
  <si>
    <t>PAGO FRA.NUM.9185</t>
  </si>
  <si>
    <t>S/48.57</t>
  </si>
  <si>
    <t>PAGARE NUM.162 TRS_6x_3_</t>
  </si>
  <si>
    <t>FRA.NUM.9185 TRS_6x_3_ Clois_</t>
  </si>
  <si>
    <t>FRA.NUM.9185</t>
  </si>
  <si>
    <t>S/596.19</t>
  </si>
  <si>
    <t>S/45.85</t>
  </si>
  <si>
    <t>PAGO FRA.NUM.21X01_</t>
  </si>
  <si>
    <t>FRA.NUM.21X01_</t>
  </si>
  <si>
    <t>GIRO VTO.27-HH08TR Disoc_r/K_2_</t>
  </si>
  <si>
    <t>FRA.NUM.21X01_ Disoc_r/K_2_ CEG</t>
  </si>
  <si>
    <t>PAGO FRA.NUM.7a0Xz00</t>
  </si>
  <si>
    <t>FRA.NUM.7a0Xz00</t>
  </si>
  <si>
    <t>PAGARE NUM.H12HG9 H.Vis_X_epe_</t>
  </si>
  <si>
    <t>S/1Z09S</t>
  </si>
  <si>
    <t>FRA.NUM.7a0Xz00 HERM. DORT</t>
  </si>
  <si>
    <t>S/290</t>
  </si>
  <si>
    <t>FRA.NUM.21X_13820Cintro_987_AA</t>
  </si>
  <si>
    <t>S/281.00</t>
  </si>
  <si>
    <t>PAGO FRA.NUM.21X_13820</t>
  </si>
  <si>
    <t>FRA.NUM.21X_13820</t>
  </si>
  <si>
    <t>GIRO VTO.25-FK06LKCintro_987_AASO</t>
  </si>
  <si>
    <t>S/1650.92</t>
  </si>
  <si>
    <t>PAGO FRA.NUM.21X_13819</t>
  </si>
  <si>
    <t>FRA.NUM.21X_13819Cintro_987_AA</t>
  </si>
  <si>
    <t>FRA.NUM.21X_13819</t>
  </si>
  <si>
    <t>FRA.RECT.NUM.270XX151</t>
  </si>
  <si>
    <t>PAGARE NUM.H12HG8 Tir-os</t>
  </si>
  <si>
    <t>FRA.RECT.NUM.270FK06LK815</t>
  </si>
  <si>
    <t>FRA.NUM.270FK06LK554</t>
  </si>
  <si>
    <t>FRA.NUM.270FK06LK816</t>
  </si>
  <si>
    <t>S/243.40</t>
  </si>
  <si>
    <t>FRA.RECT.NUM.270XX151 Cisc_8_</t>
  </si>
  <si>
    <t>FRA.RECT.NUM.270FK06LK815 Cisc_8_</t>
  </si>
  <si>
    <t>FRA.NUM.270FK06LK554 Tir-os</t>
  </si>
  <si>
    <t>FRA.NUM.270FK06LK816 Tir-os</t>
  </si>
  <si>
    <t>FRA.NUM.5885 Vita_21:</t>
  </si>
  <si>
    <t>S/FWq_5.43</t>
  </si>
  <si>
    <t>PAGO FRA.NUM.5885</t>
  </si>
  <si>
    <t>FRA.NUM.5885</t>
  </si>
  <si>
    <t>PAGARE NUM.H12HG5 Vita_21:</t>
  </si>
  <si>
    <t>GIRO VTO.25-HH08TR Lusias_</t>
  </si>
  <si>
    <t>FRA.NUM.719FK06LK</t>
  </si>
  <si>
    <t>PAGO FRA.NUM.719FK06LK</t>
  </si>
  <si>
    <t>FRA.NUM.719FK06LK Lusias_</t>
  </si>
  <si>
    <t>PAGARE NUM.8G11G8 Llinases_Der_</t>
  </si>
  <si>
    <t>FRA.NUM.67HH08TR Llinases_Der_</t>
  </si>
  <si>
    <t>S/79.37</t>
  </si>
  <si>
    <t>PAGO FRA.NUM.67HH08TR</t>
  </si>
  <si>
    <t>FRA.NUM.67HH08TR</t>
  </si>
  <si>
    <t>FRA.NUM.H12HG9391</t>
  </si>
  <si>
    <t>PAGARE NUM.8G11G5Charis_</t>
  </si>
  <si>
    <t>FRA.NUM.Xza0158</t>
  </si>
  <si>
    <t>S/6x_2.a01</t>
  </si>
  <si>
    <t>FRA.NUM.Xza0158Charis_</t>
  </si>
  <si>
    <t>FRA.NUM.H12HG9391Charis_</t>
  </si>
  <si>
    <t>PAGO FRA.NUM.2414</t>
  </si>
  <si>
    <t>FRA.NUM.2414 JT_.Minus_LSX-21</t>
  </si>
  <si>
    <t>FRA.NUM.2414</t>
  </si>
  <si>
    <t>PAGO GIRO VTO.23-HH08TR JT_</t>
  </si>
  <si>
    <t>FRA.NUM.8G11GFWq_X01_ Mmp_4_ WO</t>
  </si>
  <si>
    <t>PAGO FRA.NUM.8G11GFWq_X01_</t>
  </si>
  <si>
    <t>FRA.NUM.8G11GFWq_X01_</t>
  </si>
  <si>
    <t>GIRO VTO.FK06LK-HH08TR Mmp_4_ W</t>
  </si>
  <si>
    <t>PAGARE NUM.537 D.TraDe_r_ BA</t>
  </si>
  <si>
    <t>FRA.NUM.6356</t>
  </si>
  <si>
    <t>FRA.NUM.64Y045</t>
  </si>
  <si>
    <t>S/34.50</t>
  </si>
  <si>
    <t>S/286.50</t>
  </si>
  <si>
    <t>Factura Nº/ 1845</t>
  </si>
  <si>
    <t>REC.PAGO NUM.2858</t>
  </si>
  <si>
    <t>REC.PAGO NUM.X_133</t>
  </si>
  <si>
    <t>REC.PAGO NUM.2857</t>
  </si>
  <si>
    <t>PAGARE NUM.5X_1 Rs_33_ PER</t>
  </si>
  <si>
    <t>FRA.NUM.38HH08TR</t>
  </si>
  <si>
    <t>PAGO PAGARE NUM.5X_1</t>
  </si>
  <si>
    <t>S/1850</t>
  </si>
  <si>
    <t>FRA.NUM.38HH08TR Rs_33_ PERDI</t>
  </si>
  <si>
    <t>REC.PAGO NUM.28FK06LK</t>
  </si>
  <si>
    <t>PAGO PAGARE NUM.223 H.oc_C</t>
  </si>
  <si>
    <t>PAGO GIRO VTO.26-05Yol_0599_DF</t>
  </si>
  <si>
    <t>FRA.NUM.9821777</t>
  </si>
  <si>
    <t>FRA.NUM.48G11G4734</t>
  </si>
  <si>
    <t>FRA.NUM.9821775</t>
  </si>
  <si>
    <t>FRA.NUM.6305</t>
  </si>
  <si>
    <t>FRA.NUM.9821775 KXZ-LO-2 MAN</t>
  </si>
  <si>
    <t>S/1Y0459.52</t>
  </si>
  <si>
    <t>PAGO FRA.NUM.6305</t>
  </si>
  <si>
    <t>FRA.NUM.9821777 KXZ-LO-2 MAN</t>
  </si>
  <si>
    <t>FRA.NUM.48G11G4734 LA AGVIOT</t>
  </si>
  <si>
    <t>PAGO FRA.NUM.48G11G4734</t>
  </si>
  <si>
    <t>S/24.XX</t>
  </si>
  <si>
    <t>FRA.NUM.6305 B.Rosbvel_ MEDI</t>
  </si>
  <si>
    <t>FRA.NUM.2905XX</t>
  </si>
  <si>
    <t>PAGO PAGARE NUM.463 Ni_39_.</t>
  </si>
  <si>
    <t>PAGO FRA.NUM.2905XX</t>
  </si>
  <si>
    <t>FRA.NUM.2905XX Betrosa_A65A</t>
  </si>
  <si>
    <t>PAGO PAGARE NUM.5X_1 S.PER</t>
  </si>
  <si>
    <t>FRA.Fusoc_rsal  Grill Hall</t>
  </si>
  <si>
    <t>Factura Nº/ 186x_</t>
  </si>
  <si>
    <t>REC.PAGO NUM.2856</t>
  </si>
  <si>
    <t>Factura Nº/ Sv_0</t>
  </si>
  <si>
    <t>REC.PAGO NUM.2805</t>
  </si>
  <si>
    <t>PAGO PAGARE NUM.166 Attols_Dol_</t>
  </si>
  <si>
    <t>PAGO GIRO VTO.25-05 ChaGis__</t>
  </si>
  <si>
    <t>PAGO PAGARE NUM.168 Aes_88_</t>
  </si>
  <si>
    <t>PAGO MES ABRIL</t>
  </si>
  <si>
    <t>PAGO GIRO VTO.27-05 Rosoc_r_Max_</t>
  </si>
  <si>
    <t>PAGO FRA.NUM.00a0166</t>
  </si>
  <si>
    <t>FRA.NUM.Y04515a015X_1 Gis_gall LasN</t>
  </si>
  <si>
    <t>S/175.67</t>
  </si>
  <si>
    <t>PAGO PAGARE NUM.471 Rom_4_</t>
  </si>
  <si>
    <t>FRA.NUM.Y04515a015X_1</t>
  </si>
  <si>
    <t>FRA.NUM.Y04515a015a01</t>
  </si>
  <si>
    <t>S/71.74</t>
  </si>
  <si>
    <t>FRA.NUM.Y04515a015a01 Gis_gall LasN</t>
  </si>
  <si>
    <t>S/9.89</t>
  </si>
  <si>
    <t>FRA.NUM.432425Z09SFWq_ jkl_2B</t>
  </si>
  <si>
    <t>S/142.25</t>
  </si>
  <si>
    <t>FRA.NUM.432425Z09SFWq_</t>
  </si>
  <si>
    <t>GIRO VTO.28-XX GR. Fxnm_3_-ASB</t>
  </si>
  <si>
    <t>PAGO FRA.NUM.432425Z09SFWq_</t>
  </si>
  <si>
    <t>S/1782.86</t>
  </si>
  <si>
    <t>FRA.NUM.Sv_5XX C.JET_2_AN</t>
  </si>
  <si>
    <t>FRA.NUM.H12HG34 SCX-7-B_E</t>
  </si>
  <si>
    <t>FRA.NUM.8G11G63 SCX-7-B_E</t>
  </si>
  <si>
    <t>FRA.NUM.4505 W_x_.Guestor</t>
  </si>
  <si>
    <t>FRA.NUM.9FWq_00Z09SZ09S5</t>
  </si>
  <si>
    <t>PAGO FRA.NUM.9FWq_00Z09SZ09S5</t>
  </si>
  <si>
    <t>FRA.NUM.2605XX</t>
  </si>
  <si>
    <t>S/759.05</t>
  </si>
  <si>
    <t>FRA.NUM.Xz164</t>
  </si>
  <si>
    <t>PAGO FRA.NUM.2605XX</t>
  </si>
  <si>
    <t>FRA.NUM.2605XX D.XRS-98</t>
  </si>
  <si>
    <t>PAGO FRA.NUM.Xz164</t>
  </si>
  <si>
    <t>FRA.NUM.Xz164 CAR.Jeas_Lot_</t>
  </si>
  <si>
    <t>FRA.NUM.1Z09S3560 VERTWr/2_AA</t>
  </si>
  <si>
    <t>S/2FK06LK0.94</t>
  </si>
  <si>
    <t>FRA.NUM.99231</t>
  </si>
  <si>
    <t>FRA.NUM.2505XX</t>
  </si>
  <si>
    <t>PAGO FRA.NUM.99231</t>
  </si>
  <si>
    <t>FRA.NUM.99231 DAVID CARRI</t>
  </si>
  <si>
    <t>PAGO FRA.NUM.2505XX</t>
  </si>
  <si>
    <t>FRA.NUM.2505XX XS_P78_ GL</t>
  </si>
  <si>
    <t>FRA.RECT.NUM.620X01_2570 oc_</t>
  </si>
  <si>
    <t>S/-2.37</t>
  </si>
  <si>
    <t>FRA.RECT.NUM.620X01_2570</t>
  </si>
  <si>
    <t>FRA.RECT.NUM.620X01_3859 oc_</t>
  </si>
  <si>
    <t>FRA.RECT.NUM.620X01_3859</t>
  </si>
  <si>
    <t>S/-558.X01_</t>
  </si>
  <si>
    <t>FRA.RECT.NUM.820XX1870</t>
  </si>
  <si>
    <t>S/-176.67</t>
  </si>
  <si>
    <t>FRA.RECT.NUM.820XX1870 oc_</t>
  </si>
  <si>
    <t>GIRO VTO.25-FK06LK Proveed Feunt</t>
  </si>
  <si>
    <t>FRA.NUM.2250514933</t>
  </si>
  <si>
    <t>FRA.NUM.2250514933 Proveed Feunt</t>
  </si>
  <si>
    <t>S/4758.16</t>
  </si>
  <si>
    <t>PAGO FRA.NUM.2250514933</t>
  </si>
  <si>
    <t>FRA.RECT.NUM.620X01_3764</t>
  </si>
  <si>
    <t>S/-4.92</t>
  </si>
  <si>
    <t>FRA.RECT.NUM.620X01_3764 oc_</t>
  </si>
  <si>
    <t>FRA.NUM.157660 Lin_O8</t>
  </si>
  <si>
    <t>S/4784.86</t>
  </si>
  <si>
    <t>FRA.NUM.157660</t>
  </si>
  <si>
    <t>GIRO VTO.22-FK06LK Lin_O8</t>
  </si>
  <si>
    <t>PAGO FRA.NUM.157660</t>
  </si>
  <si>
    <t>FRA.NUM.157619</t>
  </si>
  <si>
    <t>PAGO FRA.NUM.157619</t>
  </si>
  <si>
    <t>S/3598.76</t>
  </si>
  <si>
    <t>FRA.NUM.157619 Lin_O8</t>
  </si>
  <si>
    <t>GIRO VTO.18-FK06LK Lin_O8</t>
  </si>
  <si>
    <t>TRASP DE LA CTA. 65A89Xz</t>
  </si>
  <si>
    <t>PAGO GIRO VTO.24-05 Rw_2IS</t>
  </si>
  <si>
    <t>PAGO GIRO VTO.25-05 Lin_O8</t>
  </si>
  <si>
    <t>FRA.NUM.SF70X_14</t>
  </si>
  <si>
    <t>FRA.NUM.SK70005</t>
  </si>
  <si>
    <t>S/8FWq_</t>
  </si>
  <si>
    <t>FRA.NUM.SC70X_13</t>
  </si>
  <si>
    <t>S/8G11G94.28</t>
  </si>
  <si>
    <t>FRA.NUM.SP70X_13</t>
  </si>
  <si>
    <t>PAGO FRA.NUM.00a0H12HG0 Comun</t>
  </si>
  <si>
    <t>PAGO PAGARE NUM.486 F.S.I</t>
  </si>
  <si>
    <t>TRASP DE LA CTA.691941</t>
  </si>
  <si>
    <t>TRASP A LA CTA.698a015</t>
  </si>
  <si>
    <t>Abono Gl_x_sferencia Riscar Pero</t>
  </si>
  <si>
    <t>PAGO PAGARE NUM.164 As_21_</t>
  </si>
  <si>
    <t>FRA.Polisoc_r</t>
  </si>
  <si>
    <t>Factura Nº/ 1842</t>
  </si>
  <si>
    <t>REC.PAGO NUM.2155</t>
  </si>
  <si>
    <t>FRA.NUM.Z09SX_1277</t>
  </si>
  <si>
    <t>S/427.62</t>
  </si>
  <si>
    <t>FRA.NUM.Z09SX_1277 Tain_&amp;&amp; CAR</t>
  </si>
  <si>
    <t>PAGO FRA.NUM.Z09SX_1277</t>
  </si>
  <si>
    <t>PAGO PAGARE NUM.490 FR.AM</t>
  </si>
  <si>
    <t>PAGO PAGARE NUM.500 ERN G</t>
  </si>
  <si>
    <t>VIVFWq_-ABRIL</t>
  </si>
  <si>
    <t>CUOTA ABRIL Com. Bienes TorWr/2_ III</t>
  </si>
  <si>
    <t>Fers-ABRIL</t>
  </si>
  <si>
    <t>Cos454-ABRIL</t>
  </si>
  <si>
    <t>Dsee-ABRIL</t>
  </si>
  <si>
    <t>Factura Nº/ 1781</t>
  </si>
  <si>
    <t>REC.PAGO NUM.28a01</t>
  </si>
  <si>
    <t>REC.PAGO NUM.28X01_</t>
  </si>
  <si>
    <t>REC.PAGO NUM.1893</t>
  </si>
  <si>
    <t>REC.PAGO NUM.2852</t>
  </si>
  <si>
    <t>REC.PAGO NUM.2853</t>
  </si>
  <si>
    <t>REC.PAGO NUM.2854</t>
  </si>
  <si>
    <t>REC.PAGO NUM.2855</t>
  </si>
  <si>
    <t>FRA. SERVICION Salroc_ Camer</t>
  </si>
  <si>
    <t>FRA.NUM.29193 M.Torr_33: F</t>
  </si>
  <si>
    <t>FRA.NUM.90525</t>
  </si>
  <si>
    <t>FRA.NUM.90525 kiak_23_ TIR</t>
  </si>
  <si>
    <t>PAGO FRA.NUM.90525</t>
  </si>
  <si>
    <t>PAGO PAGARE NUM.Sv_ To_s</t>
  </si>
  <si>
    <t>PAGO PAGARE NUM.385 Rom_4_</t>
  </si>
  <si>
    <t>FRA.NUM.Y04515a01472</t>
  </si>
  <si>
    <t>S/Xz0.22</t>
  </si>
  <si>
    <t>S/33.68</t>
  </si>
  <si>
    <t>FRA.NUM.Y04515a01471 Gis_gall LasN</t>
  </si>
  <si>
    <t>FRA.NUM.Y04515a01471</t>
  </si>
  <si>
    <t>FRA.NUM.Y04515a01472 Gis_gall LasN</t>
  </si>
  <si>
    <t>PAGO PAGARE NUM.236 Tes_</t>
  </si>
  <si>
    <t>PAGO PAGARE NUM.256 Tani_X_</t>
  </si>
  <si>
    <t>PAGO PAGARE NUM.257 Tani_X_</t>
  </si>
  <si>
    <t>PAGO GIRO VTO.23-05 Rosoc_r_Max_</t>
  </si>
  <si>
    <t>PAGO GIRO VTO.23-05 JT_</t>
  </si>
  <si>
    <t>PAGO PAGARE NUM.256 Cani_X_</t>
  </si>
  <si>
    <t>PAGO GIRO VTO.21-05 Hus_6x__</t>
  </si>
  <si>
    <t>PAGO FRA.NUM.2305XX</t>
  </si>
  <si>
    <t>S/397.14</t>
  </si>
  <si>
    <t>FRA.NUM.2305XX</t>
  </si>
  <si>
    <t>FRA.NUM.2305XX DISCooperativa</t>
  </si>
  <si>
    <t>FRA.NUM.0a0140 Grato Groso_ CHU</t>
  </si>
  <si>
    <t>FRA.NUM.432425HH08TR66 jkl_2B</t>
  </si>
  <si>
    <t>S/99.54</t>
  </si>
  <si>
    <t>PAGO FRA.NUM.432425HH08TR66</t>
  </si>
  <si>
    <t>FRA.NUM.432425HH08TR66</t>
  </si>
  <si>
    <t>GIRO VTO.23-XX Ytrs_3_-65-ASBE</t>
  </si>
  <si>
    <t>REC.PAGO NUM.28Y045</t>
  </si>
  <si>
    <t>PAGARE NUM.500 SEG.JamI_</t>
  </si>
  <si>
    <t>R/ Utr_43</t>
  </si>
  <si>
    <t>PAGO GIRO VTO.20-05Yol_0599_DF</t>
  </si>
  <si>
    <t>PAGO GIRO VTO.22-05 S_rr_</t>
  </si>
  <si>
    <t>PAGO PAGARE NUM.633 Xsa_65_</t>
  </si>
  <si>
    <t>PAGO FRA.NUM.00a0160</t>
  </si>
  <si>
    <t>FRA.NUM.00a0160</t>
  </si>
  <si>
    <t>PAGO FRA.NUM.00a0160 oc_L</t>
  </si>
  <si>
    <t>S/82.91</t>
  </si>
  <si>
    <t>PAGO PAGARE NUM.364 B.oc_J</t>
  </si>
  <si>
    <t>PAGO PAGARE NUM.467 Ni_39_EL</t>
  </si>
  <si>
    <t>FRA.NUM.8G11G82</t>
  </si>
  <si>
    <t>FRA.NUM.8G11G82 Betrosa_A65A M.</t>
  </si>
  <si>
    <t>PAGO FRA.NUM.8G11G82</t>
  </si>
  <si>
    <t>FRA.NUM.98216X01_</t>
  </si>
  <si>
    <t>FRA.NUM.62a01</t>
  </si>
  <si>
    <t>FRA.NUM.2205XX L.OIS_88</t>
  </si>
  <si>
    <t>PAGO FRA.NUM.98216X01_</t>
  </si>
  <si>
    <t>FRA.NUM.98216X01_ KXZ-LO-2 Cals</t>
  </si>
  <si>
    <t>PAGO FRA.NUM.62a01</t>
  </si>
  <si>
    <t>FRA.NUM.62a01 B.Rosbvel_ MEDI</t>
  </si>
  <si>
    <t>Factura Nº/ 1841</t>
  </si>
  <si>
    <t>REC.PAGO NUM.2851</t>
  </si>
  <si>
    <t>REC.PAGO NUM.28X_1</t>
  </si>
  <si>
    <t>FRA.RECT.CONTADO</t>
  </si>
  <si>
    <t>PAGO PAGARE NUM.177 W_3_W_</t>
  </si>
  <si>
    <t>PAGO GIRO VTO.20-05 X_ew_</t>
  </si>
  <si>
    <t>AGENCIA ESTATAL HACIENDA</t>
  </si>
  <si>
    <t>EMPo2_GOS HACIENDA</t>
  </si>
  <si>
    <t>PAGO GIRO VTO.21-05 Fil_</t>
  </si>
  <si>
    <t>PAGO GIRO Proveed Feunt</t>
  </si>
  <si>
    <t>DIF. GIRO VTO.18-05 Cynoc_r Tyo</t>
  </si>
  <si>
    <t>PAGO GIRO VTO.18-05 Cynoc_r Tyo</t>
  </si>
  <si>
    <t>PAGO GIRO VTO.20-05 Tr-s5_</t>
  </si>
  <si>
    <t>PAGO GIRO VTO.19-05 Rosoc_r_Max_</t>
  </si>
  <si>
    <t>PAGO FRA.NUM.00a0179</t>
  </si>
  <si>
    <t>FRA.NUM.00a0179</t>
  </si>
  <si>
    <t>PAGO FRA.NUM.00a0179 oc_L</t>
  </si>
  <si>
    <t>PAGO FRA.NUM.00a0178</t>
  </si>
  <si>
    <t>FRA.NUM.00a0178</t>
  </si>
  <si>
    <t>FRA.NUM.70X_1Y04556 TiasWr/2__</t>
  </si>
  <si>
    <t>PAGO FRA.NUM.70X_1Y04556</t>
  </si>
  <si>
    <t>FRA.NUM.70X_1Y04556</t>
  </si>
  <si>
    <t>PAGO FRA.NUM.70X_1Y04556 oc_L</t>
  </si>
  <si>
    <t>FRA.RECT.NUM.820XX1764 oc_</t>
  </si>
  <si>
    <t>S/-Xz4.53</t>
  </si>
  <si>
    <t>FRA.RECT.NUM.820XX1764</t>
  </si>
  <si>
    <t>EMPo2_GO DE HACIENDA</t>
  </si>
  <si>
    <t>S/8.46</t>
  </si>
  <si>
    <t>S/5X_1.86</t>
  </si>
  <si>
    <t>Factura Nº/ 1836</t>
  </si>
  <si>
    <t>Factura Nº/ 1833</t>
  </si>
  <si>
    <t>Factura Nº/ 1835</t>
  </si>
  <si>
    <t>Factura Nº/ 1837</t>
  </si>
  <si>
    <t>Factura Nº/ 1838</t>
  </si>
  <si>
    <t>Factura Nº/ 1839</t>
  </si>
  <si>
    <t>Factura Nº/ 1832</t>
  </si>
  <si>
    <t>Factura Nº/ 1834</t>
  </si>
  <si>
    <t>Factura Nº/ 1840</t>
  </si>
  <si>
    <t>FRA.NUM.9FWq_00HH08TR946</t>
  </si>
  <si>
    <t>PAGO FRA.NUM.9FWq_00HH08TR946</t>
  </si>
  <si>
    <t>S/384.00</t>
  </si>
  <si>
    <t>PAGO FRA.NUM.7a0Xz55</t>
  </si>
  <si>
    <t>FRA.NUM.7a0Xz55</t>
  </si>
  <si>
    <t>PAGARE NUM.H12HG1 H.Vis_X_epe_</t>
  </si>
  <si>
    <t>FRA.NUM.7a0Xz55 H.Vis_X_epe_ RD</t>
  </si>
  <si>
    <t>S/4FK06LK5.85</t>
  </si>
  <si>
    <t>PAGO FRA.NUM.21X_13670</t>
  </si>
  <si>
    <t>FRA.NUM.21X_13670</t>
  </si>
  <si>
    <t>GIRO VTO.17-FK06LK Ner_0543_DFON</t>
  </si>
  <si>
    <t>FRA.NUM.21X_13670 Ner_0543_DF</t>
  </si>
  <si>
    <t>PAGO FRA.NUM.1982</t>
  </si>
  <si>
    <t>S/38G11G.78</t>
  </si>
  <si>
    <t>FRA.NUM.1982</t>
  </si>
  <si>
    <t>GIRO VTO.HH08TR-HH08TR Disoc_r/K_2_</t>
  </si>
  <si>
    <t>FRA.NUM.1982 Disoc_r/K_2_</t>
  </si>
  <si>
    <t>FRA.NUM.0X_1864</t>
  </si>
  <si>
    <t>PAGO FRA.NUM.0X_1864</t>
  </si>
  <si>
    <t>S/217.59</t>
  </si>
  <si>
    <t>FRA.NUM.0X_1864 Rosoc_r_Max_</t>
  </si>
  <si>
    <t>GIRO VTO.16-XX Rosoc_r_Max_</t>
  </si>
  <si>
    <t>FRA.NUM.2XX2</t>
  </si>
  <si>
    <t>GIRO VTO.14-HH08TR Disoc_r/K_2_ CE</t>
  </si>
  <si>
    <t>PAGO FRA.NUM.2XX2</t>
  </si>
  <si>
    <t>S/232.47</t>
  </si>
  <si>
    <t>FRA.NUM.2XX2 Disoc_r/K_2_ Jis/99_</t>
  </si>
  <si>
    <t>FRA.NUM.99254Cunoc_r_D_ S.A</t>
  </si>
  <si>
    <t>FRA.NUM.Xz145 C.Jeas_Lot_</t>
  </si>
  <si>
    <t>FRA.NUM.Xz152 C.Jeas_Lot_</t>
  </si>
  <si>
    <t>FRA.NUM.Xz142</t>
  </si>
  <si>
    <t>FRA.NUM.Xz145</t>
  </si>
  <si>
    <t>FRA.NUM.Xz152</t>
  </si>
  <si>
    <t>FRA.NUM.Xz142 C.Jeas_Lot_ LU</t>
  </si>
  <si>
    <t>Factura Nº/ 1498</t>
  </si>
  <si>
    <t>REC.PAGO NUM.2154</t>
  </si>
  <si>
    <t>REC.PAGO NUM.2749</t>
  </si>
  <si>
    <t>FRA.NUM.2833 M.ANG.Xor_33:</t>
  </si>
  <si>
    <t>REC.PAGO NUM.2750</t>
  </si>
  <si>
    <t>S/220.95</t>
  </si>
  <si>
    <t>GTOS.LIQUID</t>
  </si>
  <si>
    <t>Factura Nº/ 1821</t>
  </si>
  <si>
    <t>TRASP A Ifr_32122.Ct1_RERA</t>
  </si>
  <si>
    <t>Gl_x_SF. Ewe_43</t>
  </si>
  <si>
    <t>PAGO FRA.NUM.SF70X_13</t>
  </si>
  <si>
    <t>FRA.NUM.SF70X_13</t>
  </si>
  <si>
    <t>S/954</t>
  </si>
  <si>
    <t>FRA.NUM.SR70X_11</t>
  </si>
  <si>
    <t>S/Xz22.28</t>
  </si>
  <si>
    <t>FRA.NUM.SP70X_12</t>
  </si>
  <si>
    <t>FRA.NUM.SC70X_12</t>
  </si>
  <si>
    <t>S/6BB2.87</t>
  </si>
  <si>
    <t>PAGO FRA.NUM.22505Xz277</t>
  </si>
  <si>
    <t>FRA.NUM.22505Xz277</t>
  </si>
  <si>
    <t>GIRO VTO.18-FK06LK Proveed Feunt</t>
  </si>
  <si>
    <t>FRA.NUM.22505Xz277 Proveed Feunt</t>
  </si>
  <si>
    <t>FRA.NUM.Z09SX_1163</t>
  </si>
  <si>
    <t>PAGO FRA.NUM.Z09SX_1163</t>
  </si>
  <si>
    <t>FRA.NUM.1HH08TR05</t>
  </si>
  <si>
    <t>S/333.33</t>
  </si>
  <si>
    <t>PAGO FRA.NUM.1HH08TR05</t>
  </si>
  <si>
    <t>S/1a01.5</t>
  </si>
  <si>
    <t>FRA.NUM.Z09SX_1163 Tain_&amp;&amp; CAR</t>
  </si>
  <si>
    <t>FRA.NUM.1HH08TR05 ANT.OK-36 S</t>
  </si>
  <si>
    <t>Factura Nº/ 1490</t>
  </si>
  <si>
    <t>Factura Nº/ 1496</t>
  </si>
  <si>
    <t>Factura Nº/ 1495</t>
  </si>
  <si>
    <t>REC.PAGO NUM.2153</t>
  </si>
  <si>
    <t>PAGO GIRO VTO.1705-Lin_O8</t>
  </si>
  <si>
    <t>Factura Nº/ 1831</t>
  </si>
  <si>
    <t>Factura Nº/ 1691</t>
  </si>
  <si>
    <t>Factura Nº/ 1692</t>
  </si>
  <si>
    <t>Factura Nº/ 1820</t>
  </si>
  <si>
    <t>Factura Nº/ 1686</t>
  </si>
  <si>
    <t>Factura Nº/ 1778</t>
  </si>
  <si>
    <t>Factura Nº/ 1830</t>
  </si>
  <si>
    <t>Factura Nº/ 1827</t>
  </si>
  <si>
    <t>Factura Nº/ 1828</t>
  </si>
  <si>
    <t>Factura Nº/ 1829</t>
  </si>
  <si>
    <t>REC.PAGO NUM.2747</t>
  </si>
  <si>
    <t>REC.PAGO NUM.2745</t>
  </si>
  <si>
    <t>REC.PAGO NUM.276x_</t>
  </si>
  <si>
    <t>REC.PAGO NUM.2746</t>
  </si>
  <si>
    <t>REC.PAGO NUM.2748</t>
  </si>
  <si>
    <t>PAGO PAGARE NUM.261 Tedy_9_</t>
  </si>
  <si>
    <t>PAGO PAGARE NUM.276 Tedy_9_</t>
  </si>
  <si>
    <t>PAGO PAGARE NUM.245 Cret_29_</t>
  </si>
  <si>
    <t>PAGO PAGARE NUM.181 Otin_76_</t>
  </si>
  <si>
    <t>LIQU. REMESA EF.COMERC</t>
  </si>
  <si>
    <t>PAGO GIRO VTO.Xz-05 Cynoc_r Tyo</t>
  </si>
  <si>
    <t>PAGO GIRO VTO.16-05 KloX_T</t>
  </si>
  <si>
    <t>PAGO FRA ComunYh_3</t>
  </si>
  <si>
    <t>FRA. Xt_ Sv_1</t>
  </si>
  <si>
    <t>PAGO FRA.Xt_ Sv_1</t>
  </si>
  <si>
    <t>REC.PAGO NUM.2650</t>
  </si>
  <si>
    <t>REC.PAGO NUM.2649</t>
  </si>
  <si>
    <t>REC.PAGO NUM.2648</t>
  </si>
  <si>
    <t>REC.PAGO NUM.2152</t>
  </si>
  <si>
    <t>S/Xz77.14</t>
  </si>
  <si>
    <t>PAGO FRA.NUM.00a0147 oc_L</t>
  </si>
  <si>
    <t>FRA.NUM.00a0147</t>
  </si>
  <si>
    <t>PAGO FRA.NUM.00a0148 Comun</t>
  </si>
  <si>
    <t>PAGO FRA.NUM.00a0147</t>
  </si>
  <si>
    <t>PAGO PAGARE NUM.479 Volo</t>
  </si>
  <si>
    <t>FRA.NUM.22505H12HG752</t>
  </si>
  <si>
    <t>GIRO VTO.16-05 Proveed Feunt</t>
  </si>
  <si>
    <t>PAGO FRA.NUM.22505a0H12HG752</t>
  </si>
  <si>
    <t>S/8G11G6.40</t>
  </si>
  <si>
    <t>FRA.NUM.22505H12HG752 Proveed Feunt</t>
  </si>
  <si>
    <t>Factura Nº/ 1780</t>
  </si>
  <si>
    <t>Factura Nº/ 18Y045</t>
  </si>
  <si>
    <t>FRA.NUM.21X_135X01_Yol_0599_DFER</t>
  </si>
  <si>
    <t>GIRO VTO.XX-FK06LK Ner_0543_DF</t>
  </si>
  <si>
    <t>FRA.NUM.21X_135X01_</t>
  </si>
  <si>
    <t>S/6x_28.18</t>
  </si>
  <si>
    <t>PAGO FRA.NUM.21X_135X01_</t>
  </si>
  <si>
    <t>FRA.NUM.157454 Lin_O8</t>
  </si>
  <si>
    <t>S/581FWq_.34</t>
  </si>
  <si>
    <t>PAGO FRA.NUM.157454</t>
  </si>
  <si>
    <t>FRA.NUM.157454</t>
  </si>
  <si>
    <t>GIRO VTO.XX-FK06LK Lin_O8</t>
  </si>
  <si>
    <t>FRA.NUM.225051XX33 Proveed Feunt</t>
  </si>
  <si>
    <t>PAGO FRA.NUM.225051XX33</t>
  </si>
  <si>
    <t>GIRO VTO.HH08TR-FK06LK Proveed Feunt</t>
  </si>
  <si>
    <t>FRA.NUM.225051XX33</t>
  </si>
  <si>
    <t>S/79.67</t>
  </si>
  <si>
    <t>GIRO VTO.X01_-FK06LK Proveed Feunt</t>
  </si>
  <si>
    <t>S/6950.53</t>
  </si>
  <si>
    <t>FRA.NUM.225051X_192 Proveed Feunt</t>
  </si>
  <si>
    <t>PAGO FRA.NUM.225051X_192</t>
  </si>
  <si>
    <t>FRA.NUM.225051X_192</t>
  </si>
  <si>
    <t>FRA.NUM.22505Z09S816 Proveed Feunt</t>
  </si>
  <si>
    <t>S/4558.76</t>
  </si>
  <si>
    <t>FRA.NUM.22505Z09S816</t>
  </si>
  <si>
    <t>PAGO FRA.NUM.22505Z09S816</t>
  </si>
  <si>
    <t>GIRO VTO.Y045-FK06LK Proveed Feunt</t>
  </si>
  <si>
    <t>REC.PAGO NUM.2739</t>
  </si>
  <si>
    <t>FRA.NUM.4XX92</t>
  </si>
  <si>
    <t>REC.PAGO NUM.2741</t>
  </si>
  <si>
    <t>PAGO FRA.NUM.4XX92</t>
  </si>
  <si>
    <t>FRA.NUM.SAT EXPERT</t>
  </si>
  <si>
    <t>REC.PAGO NUM.2742</t>
  </si>
  <si>
    <t>REC.PAGO NUM.2743</t>
  </si>
  <si>
    <t>FRA.NUM.4XX92 ERGl_x_SIT</t>
  </si>
  <si>
    <t>REC.PAGO NUM.2740</t>
  </si>
  <si>
    <t>PAGO PAGARE NUM.190 JUM</t>
  </si>
  <si>
    <t>PAGO PAGARE NUM.632 Sais_2_</t>
  </si>
  <si>
    <t>PAGO PAGARE NUM.190 Sais_2_</t>
  </si>
  <si>
    <t>PAGO PAGARE NUM.180 Not_22_</t>
  </si>
  <si>
    <t>PAGO GIRO VTO.15-05 KloX_T</t>
  </si>
  <si>
    <t>FRA.NUM.XX4274 IntCisc_8_gent Glos</t>
  </si>
  <si>
    <t>REC.PAGO NUM.2151</t>
  </si>
  <si>
    <t>Factura Nº/ 1493</t>
  </si>
  <si>
    <t>Factura Nº/ 1492</t>
  </si>
  <si>
    <t>Factura Nº/ 1486</t>
  </si>
  <si>
    <t>COMIS. SUBROG. HIPOoc_CA</t>
  </si>
  <si>
    <t>COMIS. NOVACION HIPOoc_CA</t>
  </si>
  <si>
    <t>COM.SUBROG.HIPOoc_CA</t>
  </si>
  <si>
    <t>COM. NOVACION HIPOoc_CA</t>
  </si>
  <si>
    <t>Comisión Gl_x_SF. C.GrCsec_6_RI</t>
  </si>
  <si>
    <t>GTOS. Gl_x_SF.</t>
  </si>
  <si>
    <t>Cuota del .1V/76/ADS/55</t>
  </si>
  <si>
    <t>Cuota del ,1V/76/ADS/55</t>
  </si>
  <si>
    <t>Cuota del ,1V/76/ADS/55 PWrs/_AM</t>
  </si>
  <si>
    <t>Cuota del .2V/15X_1XX</t>
  </si>
  <si>
    <t>REC. PWrs/_AMOS</t>
  </si>
  <si>
    <t>Cuota del .3V/15X01_XX</t>
  </si>
  <si>
    <t>Cuota del .4V/15Y045XX</t>
  </si>
  <si>
    <t>Cuota del .5V/Sv_5XX</t>
  </si>
  <si>
    <t>PAGO FRA.NUM.256BB</t>
  </si>
  <si>
    <t>FRA.NUM.91XXFK06LK286 Lfsd</t>
  </si>
  <si>
    <t>S/23.36</t>
  </si>
  <si>
    <t>PAGO FRA.NUM.91XXFK06LK286</t>
  </si>
  <si>
    <t>FRA.NUM.256BB TR.Luctre_65.QU</t>
  </si>
  <si>
    <t>FRA.NUM.9821452 Sin_Ros_ Dloti_</t>
  </si>
  <si>
    <t>FRA.NUM.60XX Plooc_r_B45B P.DOR</t>
  </si>
  <si>
    <t>PAGO FRA.NUM.149X01_</t>
  </si>
  <si>
    <t>FRA.NUM.149X01_ CARMEN DORT</t>
  </si>
  <si>
    <t>PAGO FRA.NUM.Sv_5XX</t>
  </si>
  <si>
    <t>FRA.NUM.9821456</t>
  </si>
  <si>
    <t>PAGO FRA.NUM.60XX</t>
  </si>
  <si>
    <t>FRA.NUM.9821456 Sin_Ros_ Dloti_</t>
  </si>
  <si>
    <t>FRA.NUM.Sv_5XX D.Polk-88I</t>
  </si>
  <si>
    <t>S/Xz79.05</t>
  </si>
  <si>
    <t>FRA.NUM.Sv_5XX</t>
  </si>
  <si>
    <t>FRA.NUM.149X01_</t>
  </si>
  <si>
    <t>FRA.NUM.60XX</t>
  </si>
  <si>
    <t>FRA.NUM.256BB</t>
  </si>
  <si>
    <t>FRA.NUM.91XXFK06LK286</t>
  </si>
  <si>
    <t>FRA.NUM.Sv_5XX LIBR.OIS_88</t>
  </si>
  <si>
    <t>FRA.NUM.9821452</t>
  </si>
  <si>
    <t>R/ XsdX_65_</t>
  </si>
  <si>
    <t>Cuota del .33V/Sv_5XX</t>
  </si>
  <si>
    <t>Cuota del .33V/Sv_5XX PWrs/_A</t>
  </si>
  <si>
    <t>SUBROG.PWrs/_.LOCAL-4</t>
  </si>
  <si>
    <t>FRA.NUM.8G11G75 Ni_39_.Gis_TIN</t>
  </si>
  <si>
    <t>PAGO FRA.NUM.Y04515a01438</t>
  </si>
  <si>
    <t>S/95.72</t>
  </si>
  <si>
    <t>FRA.NUM.Y04515a01438 Gis_gall LasN</t>
  </si>
  <si>
    <t>PAGO PAGARE 383 C.GrCsec_6_tol</t>
  </si>
  <si>
    <t>FRA.NUM.8G11G75</t>
  </si>
  <si>
    <t>FRA.UM_55_, S.L.</t>
  </si>
  <si>
    <t>PAGO PAGARE 469 Ni_39_.Gis_TI</t>
  </si>
  <si>
    <t>FRA.NUM.Y04515a01438</t>
  </si>
  <si>
    <t>PAGO FRA.NUM.8G11G75</t>
  </si>
  <si>
    <t>PAGO PAGARE 384 Rs_33_ PE</t>
  </si>
  <si>
    <t>S/4348.91</t>
  </si>
  <si>
    <t>PAGO FRA.NUM.22505H12HG369</t>
  </si>
  <si>
    <t>GIRO VTO.15-FK06LK Proveed Feunt</t>
  </si>
  <si>
    <t>FRA.NUM.22505H12HG369</t>
  </si>
  <si>
    <t>FRA.NUM.22505H12HG369 Proveed Feunt</t>
  </si>
  <si>
    <t>PAGO FRA.NUM.432425XXY045</t>
  </si>
  <si>
    <t>FRA.NUM.432425XXY045 jkl_2B</t>
  </si>
  <si>
    <t>GIRO VTO.Z09S-XX Ytrs_3_-65-ASBE</t>
  </si>
  <si>
    <t>FRA.NUM.432425XXY045</t>
  </si>
  <si>
    <t>FRA.NUM.00HH08TR50 Rosoc_r_Max_</t>
  </si>
  <si>
    <t>PAGO FRA.NUM.00HH08TR50</t>
  </si>
  <si>
    <t>GIRO VTO.8G11G-HH08TR Rosoc_r_Max_</t>
  </si>
  <si>
    <t>FRA.NUM.00HH08TR50</t>
  </si>
  <si>
    <t>S/55.29</t>
  </si>
  <si>
    <t>PAGO FRA.NUM.0X_1642</t>
  </si>
  <si>
    <t>FRA.NUM.0X_1642</t>
  </si>
  <si>
    <t>FRA.NUM.0X_1642 Rosoc_r_Max_</t>
  </si>
  <si>
    <t>S/90.59</t>
  </si>
  <si>
    <t>GIRO VTO.FWq_-XX Rosoc_r_Max_</t>
  </si>
  <si>
    <t>GIRO VTO.FWq_-HH08TR Rosoc_r_Max_</t>
  </si>
  <si>
    <t>FRA.NUM.432425XX69 GR. SE</t>
  </si>
  <si>
    <t>FRA.NUM.432425XX69</t>
  </si>
  <si>
    <t>PAGO FRA.NUM.432425XX69</t>
  </si>
  <si>
    <t>S/157.86</t>
  </si>
  <si>
    <t>GIRO VTO.14-XX Ytrs_3_-65-ASBE</t>
  </si>
  <si>
    <t>FRA.NUM.0X_17X_1 Rosoc_r_Max_</t>
  </si>
  <si>
    <t>FRA.NUM.0X_17X_1</t>
  </si>
  <si>
    <t>PAGO FRA.NUM.0X_17X_1</t>
  </si>
  <si>
    <t>FRA.RECT.NUM.700FK06LK32 MADE</t>
  </si>
  <si>
    <t>FRA.RECT.NUM.700FK06LK32</t>
  </si>
  <si>
    <t>REC.PAGO NUM.2752</t>
  </si>
  <si>
    <t>PAGO GIRO VTO.8G11G-05Noc_</t>
  </si>
  <si>
    <t>PAGO GIRO VTO.14-05 Cynoc_r Tyo</t>
  </si>
  <si>
    <t>RECIBO DE ABRIL</t>
  </si>
  <si>
    <t>CONTABILIDAD ABRIL</t>
  </si>
  <si>
    <t>CANC. RECIBO ABRIL</t>
  </si>
  <si>
    <t>NOMINAS ABRIL</t>
  </si>
  <si>
    <t>RAPPELS 2002/20FK06LK oc_L.OND</t>
  </si>
  <si>
    <t>FRA.RECT.NUM.D/1</t>
  </si>
  <si>
    <t>PAGO FRA.RECT.N.D/1</t>
  </si>
  <si>
    <t>FRA.NUM.Z-d_2370a015</t>
  </si>
  <si>
    <t>S/199.HH08TR</t>
  </si>
  <si>
    <t>FRA.NUM.SP70X_11</t>
  </si>
  <si>
    <t>FRA.NUM.SS70005</t>
  </si>
  <si>
    <t>S/1618.28</t>
  </si>
  <si>
    <t>FRA.NUM.SF70X_12</t>
  </si>
  <si>
    <t>FRA.NUM.SC70X_11</t>
  </si>
  <si>
    <t>FRA.NUM.SR70X_10</t>
  </si>
  <si>
    <t>PAGO FRA.NUM.00X_116 oc_L</t>
  </si>
  <si>
    <t>PAGO FRA.NUM.00X_116</t>
  </si>
  <si>
    <t>FRA.NUM.00X_116</t>
  </si>
  <si>
    <t>FRA.NUM.00X_115</t>
  </si>
  <si>
    <t>PAGO PAGARE NUM.476 Tosmi_64_L</t>
  </si>
  <si>
    <t>PAGO PAGARE NUM.475 FR,SU</t>
  </si>
  <si>
    <t>PAGO PAGARE NUM.483 Posmi_46_</t>
  </si>
  <si>
    <t>PAGO PAGARE NUM.474 I.LOS</t>
  </si>
  <si>
    <t>GTOS.CORREO PWrs/_ Banco Yarkiso</t>
  </si>
  <si>
    <t>Cuota del .21V/BBV/58/33</t>
  </si>
  <si>
    <t>Cuota del .21V/BBV/58/33 PWrs/_</t>
  </si>
  <si>
    <t>PAGO FRA.NUM.5919</t>
  </si>
  <si>
    <t>FRA.NUM.81FWq_5XX oc_LYMANCA</t>
  </si>
  <si>
    <t>FRA.NUM.7X01_7 W_x_.Guestor</t>
  </si>
  <si>
    <t>FRA.NUM.5919 Plooc_r_B45B Rosbvel_</t>
  </si>
  <si>
    <t>S/8Z09S.39</t>
  </si>
  <si>
    <t>FRA.NUM.5919</t>
  </si>
  <si>
    <t>FRA.NUM.H12HG84 PAST.PIRAMID</t>
  </si>
  <si>
    <t>FRA.NUM.9FWq_00HH08TR816</t>
  </si>
  <si>
    <t>PAGO FRA.NUM.9FWq_00HH08TR816</t>
  </si>
  <si>
    <t>REC.PAGO NUM.2737</t>
  </si>
  <si>
    <t>REC.PAGO NUM.2738</t>
  </si>
  <si>
    <t>FRA.NUM.XzXz7</t>
  </si>
  <si>
    <t>S/1480.95</t>
  </si>
  <si>
    <t>FRA.NUM.BBV/58/33 L.OIS_88</t>
  </si>
  <si>
    <t>PAGO FRA.NUM.XzXz7</t>
  </si>
  <si>
    <t>FRA.NUM.XzXz7 CARN Jeas_Lot_</t>
  </si>
  <si>
    <t>REC.PAGO NUM.2736</t>
  </si>
  <si>
    <t>REC.PAGO NUM.1891</t>
  </si>
  <si>
    <t>REC.PAGO NUM.2735</t>
  </si>
  <si>
    <t>REC.PAGO NUM.1632</t>
  </si>
  <si>
    <t>FRA.NUM.Z09SX_1051 Tain_&amp;&amp; CAR</t>
  </si>
  <si>
    <t>PAGO FRA.NUM.Z09SX_1051</t>
  </si>
  <si>
    <t>S/469.52</t>
  </si>
  <si>
    <t>FRA.NUM.Z09SX_1051</t>
  </si>
  <si>
    <t>FRA.NUM.17Z09S87 H.Ds_r_-6</t>
  </si>
  <si>
    <t>S/273.58</t>
  </si>
  <si>
    <t>PAGO FRA.NUM.81FWq_5XX</t>
  </si>
  <si>
    <t>FRA.NUM.81FWq_5XX</t>
  </si>
  <si>
    <t>FRA.NUM.81FWq_5XX XS_P78_ GL</t>
  </si>
  <si>
    <t>S/321.90</t>
  </si>
  <si>
    <t>REC.PAGO NUM.2149</t>
  </si>
  <si>
    <t>PAGO PAGARE NUM.260 Rosbvel_</t>
  </si>
  <si>
    <t>PAGO PAGARE NUM.182 Otin_76_</t>
  </si>
  <si>
    <t>PAGO PAGARE NUM.270 Yedi_2_</t>
  </si>
  <si>
    <t>PAGO PAGARE NUM.227 Salroc_</t>
  </si>
  <si>
    <t>PAGO PAGARE NUM.185 Llou_44_</t>
  </si>
  <si>
    <t>PAGO PAGARE NUM.273 Cas9_</t>
  </si>
  <si>
    <t>PAGO GIRO VTO.8G11G-05 Rosoc_r_Max_</t>
  </si>
  <si>
    <t>PAGO PAGARE NUM.271 Ikis_</t>
  </si>
  <si>
    <t>FRA.RECT.NUM.SF70X_11</t>
  </si>
  <si>
    <t>S/828</t>
  </si>
  <si>
    <t>S/-6BB.83</t>
  </si>
  <si>
    <t>FRA.NUM.SF70X_11</t>
  </si>
  <si>
    <t>PAGO PAGARE NUM.481 D.Ws_S_</t>
  </si>
  <si>
    <t>PAGO PAGARE NUM.478 JUDAV</t>
  </si>
  <si>
    <t>DEV.COM.TPV</t>
  </si>
  <si>
    <t>GTOS.LIQUID.TPV Banco Yarkiso</t>
  </si>
  <si>
    <t>TRASPASO 43X_16425</t>
  </si>
  <si>
    <t>Factura Nº/ 1826</t>
  </si>
  <si>
    <t>TRASPASO 43X_12589</t>
  </si>
  <si>
    <t>REC.PAGO NUM.2645</t>
  </si>
  <si>
    <t>REC.PAGO NUM.2646</t>
  </si>
  <si>
    <t>REC.PAGO NUM.266x_</t>
  </si>
  <si>
    <t>Factura Nº/ 1770</t>
  </si>
  <si>
    <t>Factura Nº/ 1776</t>
  </si>
  <si>
    <t>PAGO PAGARE NUM.241 Trot_4_</t>
  </si>
  <si>
    <t>PAGO PAGARE NUM.268 Cisc_8_C</t>
  </si>
  <si>
    <t>PAGO PAGARE NUM.252 Qasw_87_</t>
  </si>
  <si>
    <t>PAGO PAGARE NUM.237 Sa_88_</t>
  </si>
  <si>
    <t>PAGO PAGARE NUM.189 Gis_2_</t>
  </si>
  <si>
    <t>PAGO PAGARE NUM.188 Silo_/_</t>
  </si>
  <si>
    <t>S/627</t>
  </si>
  <si>
    <t>PAGO PAGARE NUM.175 Sx_11_</t>
  </si>
  <si>
    <t>FRA.NUM.A/48 Calatroma_ M.</t>
  </si>
  <si>
    <t>PAGO FRA.NUM.A/48</t>
  </si>
  <si>
    <t>FRA.NUM.A/48</t>
  </si>
  <si>
    <t>REC.PAGO PAGARE C.GrCsec_6_tol</t>
  </si>
  <si>
    <t>REC.PAGO NUM.2733</t>
  </si>
  <si>
    <t>REC.PAGO NUM.2734</t>
  </si>
  <si>
    <t>FRA.NUM.Viciusoc_rsa_, S.A.</t>
  </si>
  <si>
    <t>PAGO FRA.NUM.6x_294</t>
  </si>
  <si>
    <t>FRA.NUM.6x_294 AZKAR GrCsec_6_R</t>
  </si>
  <si>
    <t>S/22.99</t>
  </si>
  <si>
    <t>S/2.86</t>
  </si>
  <si>
    <t>FRA.NUM.6x_294</t>
  </si>
  <si>
    <t>PAGO PAGARE NUM.485 Zas_e</t>
  </si>
  <si>
    <t>FRA.NUM.367 MG-XS_77 Prooc_c_JGC</t>
  </si>
  <si>
    <t>S/171</t>
  </si>
  <si>
    <t>PAGO FRA.NUM.367</t>
  </si>
  <si>
    <t>FRA.NUM.367</t>
  </si>
  <si>
    <t>GIRO VTO.XX-FK06LK MG-XS_77.ON</t>
  </si>
  <si>
    <t>PAGO GIRO VTO.FWq_-05 Qas_rr_</t>
  </si>
  <si>
    <t>PAGO GIRO VTO.FWq_-05 Zjk_O</t>
  </si>
  <si>
    <t>Factura Nº/ 1825</t>
  </si>
  <si>
    <t>LIQUID.OPERACION Sas_91N</t>
  </si>
  <si>
    <t>FRA.NUM.0X_11/sss/21</t>
  </si>
  <si>
    <t>PAGO FRA.NUM.0X_11/sss/21 oc_L</t>
  </si>
  <si>
    <t>PAGO FRA.NUM.0a015FK06LK oc_L</t>
  </si>
  <si>
    <t>FRA.NUM.0a015FK06LK</t>
  </si>
  <si>
    <t>PAGO FRA.NUM.0X_11/sss/21</t>
  </si>
  <si>
    <t>PAGO FRA.NUM.0a015FK06LK</t>
  </si>
  <si>
    <t>FRA.NUM.3Y0455</t>
  </si>
  <si>
    <t>PAGARE NUM.Xz0 xx_21</t>
  </si>
  <si>
    <t>FRA.NUM.30HH08TR</t>
  </si>
  <si>
    <t>FRA.NUM.2985</t>
  </si>
  <si>
    <t>S/369.60</t>
  </si>
  <si>
    <t>FRA.NUM.3294 xx_21</t>
  </si>
  <si>
    <t>FRA.NUM.2985 xx_21</t>
  </si>
  <si>
    <t>FRA.NUM.3Y0455 xx_21</t>
  </si>
  <si>
    <t>FRA.NUM.30HH08TR xx_21</t>
  </si>
  <si>
    <t>FRA.NUM.3294</t>
  </si>
  <si>
    <t>GIRO VTO.FWq_-FK06LKCintro_987_AASO</t>
  </si>
  <si>
    <t>FRA.NUM.21X_13557</t>
  </si>
  <si>
    <t>FRA.NUM.21X_13557Cintro_987_AA</t>
  </si>
  <si>
    <t>S/3314.FWq_</t>
  </si>
  <si>
    <t>PAGO FRA.NUM.21X_13557</t>
  </si>
  <si>
    <t>Factura Nº/ 1765</t>
  </si>
  <si>
    <t>REC.PAGO NUM.2148</t>
  </si>
  <si>
    <t>FRA.Minold</t>
  </si>
  <si>
    <t>PAGO Dedy_ILER MAYO</t>
  </si>
  <si>
    <t>Dedy_ILER MAYO</t>
  </si>
  <si>
    <t>REC.PAGO NUM.2732</t>
  </si>
  <si>
    <t>PAGO PAGARE NUM.255 R6_sa</t>
  </si>
  <si>
    <t>PAGO PAGARE NUM.240 MAoc_L</t>
  </si>
  <si>
    <t>PAGO PAGARE NUM.246 Aes_88_</t>
  </si>
  <si>
    <t>S/151.86</t>
  </si>
  <si>
    <t>FRA.NUM.Y04515a01418</t>
  </si>
  <si>
    <t>PAGO PAGARE NUM.470 Rom_4_</t>
  </si>
  <si>
    <t>FRA.NUM.Y04515a01417</t>
  </si>
  <si>
    <t>FRA.NUM.Y04515a01417 Gis_gall LasN</t>
  </si>
  <si>
    <t>S/159.64</t>
  </si>
  <si>
    <t>FRA.NUM.Y04515a01418 Hesto_Gusoc_r</t>
  </si>
  <si>
    <t>FRA.ENDESA</t>
  </si>
  <si>
    <t>FRA.NUM.Z09S05XX</t>
  </si>
  <si>
    <t>PAGO FRA.NUM.Z09S05XX</t>
  </si>
  <si>
    <t>FRA.NUM.14718460 PANIFICA</t>
  </si>
  <si>
    <t>PAGO FRA.NUM.14718460</t>
  </si>
  <si>
    <t>S/352.38</t>
  </si>
  <si>
    <t>FRA.NUM.Z09S05XX DISCooperativa</t>
  </si>
  <si>
    <t>FRA.NUM.14718460</t>
  </si>
  <si>
    <t>PAGO PAGARE NUM.870Zws_9_</t>
  </si>
  <si>
    <t>PAGO PAGARE NUM.869 Dedy_</t>
  </si>
  <si>
    <t>REC.PAGO NUM.2647</t>
  </si>
  <si>
    <t>REC.PAGO NUM.2730</t>
  </si>
  <si>
    <t>REC.PAGO NUM.2729</t>
  </si>
  <si>
    <t>REC.PAGO NUM.2728</t>
  </si>
  <si>
    <t>REC.PAGO NUM.2727</t>
  </si>
  <si>
    <t>REC.PAGO NUM.2731</t>
  </si>
  <si>
    <t>FRA.NUM.7HH08TR9518 G.Wr/2_Jis/99_</t>
  </si>
  <si>
    <t>Cuota del .23V/X01_05XX</t>
  </si>
  <si>
    <t>Cuota del .23V/X01_05XX MiltaLE</t>
  </si>
  <si>
    <t>PAGO FRA.NUM.723X01_47</t>
  </si>
  <si>
    <t>FRA.NUM.723X01_47</t>
  </si>
  <si>
    <t>PAGO FRA.NUM.723X01_47 oc_L</t>
  </si>
  <si>
    <t>FRA.NUM.723X01_47 ComunONIC</t>
  </si>
  <si>
    <t>PAGO FRA.NUM.00X_1XX oc_L</t>
  </si>
  <si>
    <t>PAGO FRA.NUM.00X_1XXoc_LE</t>
  </si>
  <si>
    <t>FRA.NUM. 00X_1XX</t>
  </si>
  <si>
    <t>Factura Nº/ 1491</t>
  </si>
  <si>
    <t>TRASPASO 9S87DE</t>
  </si>
  <si>
    <t>TRASPASO 65A89Xz</t>
  </si>
  <si>
    <t>Cuota del .23V/0505XX</t>
  </si>
  <si>
    <t>FRA.NUM.48G11G4349 LA GAVIOT</t>
  </si>
  <si>
    <t>FRA.NUM.HH08TR05XX L.OIS_88</t>
  </si>
  <si>
    <t>PAGO FRA.NUM.73X_1193</t>
  </si>
  <si>
    <t>PAGO FRA.NUM.HH08TR05XX</t>
  </si>
  <si>
    <t>S/579.05</t>
  </si>
  <si>
    <t>FRA.NUM.73X_1193 XQ-3-CD_ Yum_2_A</t>
  </si>
  <si>
    <t>S/30</t>
  </si>
  <si>
    <t>PAGO FRA.NUM.14882</t>
  </si>
  <si>
    <t>FRA.NUM.14882 CARMEN DORT</t>
  </si>
  <si>
    <t>PAGO FRA.NUM.48G11G4349</t>
  </si>
  <si>
    <t>FRA.NUM.73X_1193</t>
  </si>
  <si>
    <t>FRA.NUM.HH08TR05XX</t>
  </si>
  <si>
    <t>FRA.NUM.48G11G4349</t>
  </si>
  <si>
    <t>FRA.NUM.HH08TR05XX Betrosa_A65A</t>
  </si>
  <si>
    <t>FRA.NUM.14882</t>
  </si>
  <si>
    <t>Factura Nº/ 1774</t>
  </si>
  <si>
    <t>Factura Nº/ 1775</t>
  </si>
  <si>
    <t>REC.PAGO NUM.2641</t>
  </si>
  <si>
    <t>REC.PAGO NUM.2643</t>
  </si>
  <si>
    <t>REC.PAGO NUM.2724</t>
  </si>
  <si>
    <t>FRA.NUM.1Z09S3225 VERTWr/2_A</t>
  </si>
  <si>
    <t>REC.PAGO NUM.2726</t>
  </si>
  <si>
    <t>REC.PAGO NUM.2725</t>
  </si>
  <si>
    <t>COMISI0N</t>
  </si>
  <si>
    <t>REC.PAGO Gl_x_SF.BANCAtol</t>
  </si>
  <si>
    <t>REC.PAGO NUM.2147</t>
  </si>
  <si>
    <t>Abono Gl_x_sferenciaInvest BestID</t>
  </si>
  <si>
    <t>REC.PAGO Invest BestID</t>
  </si>
  <si>
    <t>Abono Gl_x_sferenciaInvest Best</t>
  </si>
  <si>
    <t>REC.PAGO Gl_x_SF.GrCsec_6_JA CA</t>
  </si>
  <si>
    <t>PAGO GIRO VTO.Y045-05 Cynoc_r Tyo</t>
  </si>
  <si>
    <t>PAGO GIRO VTO.XX-05 Rosoc_r_Max_</t>
  </si>
  <si>
    <t>PAGO GIRO VTO.05-05 Rosoc_r_Max_</t>
  </si>
  <si>
    <t>LIQU.TARJETA</t>
  </si>
  <si>
    <t>FRA.NUM.8G11G454 Grisa_dollar</t>
  </si>
  <si>
    <t>FRA.NUM.1HH08TR29 Grisa_dollar</t>
  </si>
  <si>
    <t>FRA.NUM.8G11G962 Grisa_dollar</t>
  </si>
  <si>
    <t>FRA.NUM.H12HG521 IKEA</t>
  </si>
  <si>
    <t>FRA.FrinVicksci</t>
  </si>
  <si>
    <t>FRA.NUM.8146 Grisa_dollar</t>
  </si>
  <si>
    <t>FRA.NUM.8G11G788 Grisa_dollar</t>
  </si>
  <si>
    <t>PAGO PAGARE NUM.378 I.Vis_X_</t>
  </si>
  <si>
    <t>PAGO PAGARE NUM.864Z34_cc_</t>
  </si>
  <si>
    <t>PAGO PAGARE NUM.868Ahita_</t>
  </si>
  <si>
    <t>PAGO PAGARE NUM.681 W_3_W_</t>
  </si>
  <si>
    <t>FRA.NUM.L_a71 Grisa_dollar,</t>
  </si>
  <si>
    <t>PAGO FRA.NUM.9FWq_00HH08TR762</t>
  </si>
  <si>
    <t>FRA.NUM.9FWq_00HH08TR762</t>
  </si>
  <si>
    <t>FRA.NUM.XzH12HG4 C.Jeas_Lot_ LU</t>
  </si>
  <si>
    <t>FRA.NUM.Xz8G11G3 CARN.Jeas_Lot_</t>
  </si>
  <si>
    <t>S/1X01_3.33</t>
  </si>
  <si>
    <t>FRA.NUM.Xz8G11G3</t>
  </si>
  <si>
    <t>FRA.NUM.XzH12HG4</t>
  </si>
  <si>
    <t>REC.PAGO NUM.2146</t>
  </si>
  <si>
    <t>FRA.NUM.0505XX LNi_39_en Gold</t>
  </si>
  <si>
    <t>S/27.58</t>
  </si>
  <si>
    <t>REC.PAGO NUM.2723</t>
  </si>
  <si>
    <t>REC.PAGO NUM.2722</t>
  </si>
  <si>
    <t>PAGO FRA.NUM.17927</t>
  </si>
  <si>
    <t>REC.PAGO NUM.2721</t>
  </si>
  <si>
    <t>FRA.NUM.17927</t>
  </si>
  <si>
    <t>FRA.NUM.17927 Disoc_r/K_2_</t>
  </si>
  <si>
    <t>FRA.NUM.154579 AR_21_ ESP,S</t>
  </si>
  <si>
    <t>Factura Nº/ 1487</t>
  </si>
  <si>
    <t>Factura Nº/ 1485</t>
  </si>
  <si>
    <t>Factura Nº/ 1818</t>
  </si>
  <si>
    <t>Factura Nº/ 1819</t>
  </si>
  <si>
    <t>Factura Nº/ 1823</t>
  </si>
  <si>
    <t>Factura Nº/ 1822</t>
  </si>
  <si>
    <t>PAGO PAGARE NUM.179 Ton_21_</t>
  </si>
  <si>
    <t>TRASPASO DE LA CTA.65A89Xz</t>
  </si>
  <si>
    <t>PAGO GIRO VTO.Y045-05 Lin_O8</t>
  </si>
  <si>
    <t>PAGO GIRO VTO.Y045-05 Fir_x:_</t>
  </si>
  <si>
    <t>PAGO GIRO VTO.X01_-05Yol_0599_DF</t>
  </si>
  <si>
    <t>PAGO FRA.NUM.14867</t>
  </si>
  <si>
    <t>S/362.86</t>
  </si>
  <si>
    <t>FRA.NUM.14867 CARMEN DORT</t>
  </si>
  <si>
    <t>FRA.NUM.Y04505XX XS_P78_ GL</t>
  </si>
  <si>
    <t>FRA.NUM.14867</t>
  </si>
  <si>
    <t>REC.PAGO NUM.2642</t>
  </si>
  <si>
    <t>PAGO FRA.CONT.N.5XXDir_As</t>
  </si>
  <si>
    <t>S/3934.76</t>
  </si>
  <si>
    <t>FRA.NUM.SC70a019</t>
  </si>
  <si>
    <t>FRA.NUM.SP70X_10</t>
  </si>
  <si>
    <t>FRA.NUM.SC70X_10</t>
  </si>
  <si>
    <t>FRA.NUM.SF70X_10</t>
  </si>
  <si>
    <t>FRA.NUM.SD700Y045</t>
  </si>
  <si>
    <t>FRA.NUM.SK700Y045</t>
  </si>
  <si>
    <t>FRA.NUM.SP70a019</t>
  </si>
  <si>
    <t>FRA.NUM.SR70a019</t>
  </si>
  <si>
    <t>PAGO FRA.NUM.00X_1FWq_ oc_L</t>
  </si>
  <si>
    <t>PAGO FRA.NUM.00X_1FWq_</t>
  </si>
  <si>
    <t>FRA.NUM.00X_1FWq_</t>
  </si>
  <si>
    <t>PAGO FRA.NUM.00a0142 oc_L</t>
  </si>
  <si>
    <t>S/67.78</t>
  </si>
  <si>
    <t>Cuota del .25V/81FWq_5XX PWrs/_</t>
  </si>
  <si>
    <t>Cuota del .25V/81FWq_5XX</t>
  </si>
  <si>
    <t>Cuota del .36V/Y04505XX LEASIN</t>
  </si>
  <si>
    <t>Cuota del .36V/Y04505XX</t>
  </si>
  <si>
    <t>S/496.53</t>
  </si>
  <si>
    <t>GTOS.CORREO LEASING lki_C_UL</t>
  </si>
  <si>
    <t>REC.PAGO NUM.2640</t>
  </si>
  <si>
    <t>REC.PAGO NUM.2720</t>
  </si>
  <si>
    <t>PAGO PAGARE NUM.178 Ity_9_</t>
  </si>
  <si>
    <t>PAGO PAGARE NUM.178 LN-d_23</t>
  </si>
  <si>
    <t>FRA.NUM.92190 KQ-S$·_</t>
  </si>
  <si>
    <t>FRA.NUM.Z09Sa01942</t>
  </si>
  <si>
    <t>FRA.NUM.X01_05XX</t>
  </si>
  <si>
    <t>FRA.NUM.Z09Sa01942 Tdin_33 CARE</t>
  </si>
  <si>
    <t>PAGO FRA.NUM.Z09Sa01942</t>
  </si>
  <si>
    <t>S/99.30</t>
  </si>
  <si>
    <t>PAGO FRA.NUM.X01_05XX</t>
  </si>
  <si>
    <t>FRA.NUM.X01_05XX Munel_.Nid_8_</t>
  </si>
  <si>
    <t>REC.PAGO NUM.2637</t>
  </si>
  <si>
    <t>REC.PAGO NUM.2639</t>
  </si>
  <si>
    <t>REC.PAGO NUM.2145</t>
  </si>
  <si>
    <t>PAGO FRA.RECT.ENDESA</t>
  </si>
  <si>
    <t>PAGO FRA.NUM.Y04515a014X_1</t>
  </si>
  <si>
    <t>FRA.NUM.Y04515a014X_1</t>
  </si>
  <si>
    <t>S/Xz9.59</t>
  </si>
  <si>
    <t>FRA.NUM.Y04515a014X_1 Hesto_Gusoc_r</t>
  </si>
  <si>
    <t>PAGO PAGARE NUM.382 Rom_4_</t>
  </si>
  <si>
    <t>PAGO PAGARE NUM.866 Xss_9_</t>
  </si>
  <si>
    <t>PAGO PAGARE NUM.865 JZ-d_23</t>
  </si>
  <si>
    <t>PAGO PAGARE NUM.867Ity_9_</t>
  </si>
  <si>
    <t>PAGO PAGARE NUM.682 LN-d_23</t>
  </si>
  <si>
    <t>PAGARE NUM.869 Dedy_ILER</t>
  </si>
  <si>
    <t>REC.PAGO NUM.2717</t>
  </si>
  <si>
    <t>REC.PAGO NUM.2719</t>
  </si>
  <si>
    <t>REC.PAGO NUM.2718</t>
  </si>
  <si>
    <t>PAGO FRA.NUM.40566</t>
  </si>
  <si>
    <t>REC.PAGO NUM.2143</t>
  </si>
  <si>
    <t>FRA.NUM.40566 ERHARDT TR</t>
  </si>
  <si>
    <t>FRA.NUM.7948Y045 Playtag</t>
  </si>
  <si>
    <t>FRA.NUM.40566</t>
  </si>
  <si>
    <t>REC.PAGO NUM.216x_</t>
  </si>
  <si>
    <t>Factura Nº/ 1772</t>
  </si>
  <si>
    <t>Factura Nº/ 1757</t>
  </si>
  <si>
    <t>IMPUESTO  S/VEHICULOS</t>
  </si>
  <si>
    <t>PAGO PAGARE NUM.196 Gis_2_</t>
  </si>
  <si>
    <t>PAGO GIRO VTO.X_1-05 Rosoc_r_Max_</t>
  </si>
  <si>
    <t>PAGO PAGARE NUM.194 Epi_38_</t>
  </si>
  <si>
    <t>PAGO PAGARE NUM.634 B.Gis_</t>
  </si>
  <si>
    <t>PAGO GIRO VTO.28-Y045 UYT_</t>
  </si>
  <si>
    <t>PAGO FRA.NUM.4HH08TRG11G40 Comun</t>
  </si>
  <si>
    <t>FRA.NUM.4HH08TRG11G40</t>
  </si>
  <si>
    <t>PAGO FRA.NUM.4HH08TRG11G40</t>
  </si>
  <si>
    <t>FRA.NUM.4HH08TRG11G40 ComunYh_3</t>
  </si>
  <si>
    <t>FRA.NUM.14718334</t>
  </si>
  <si>
    <t>PAGO FRA.NUM.14718334</t>
  </si>
  <si>
    <t>FRA.NUM.14718334 PANIF.oc_</t>
  </si>
  <si>
    <t>FRA.NUM.X_105XX LIBR.OIS_88</t>
  </si>
  <si>
    <t>FRA.NUM.48925 SUP.Sierra_99_D_</t>
  </si>
  <si>
    <t>S/858.FWq_</t>
  </si>
  <si>
    <t>PAGO FRA.NUM.4a01805</t>
  </si>
  <si>
    <t>FRA.NUM.4a01805</t>
  </si>
  <si>
    <t>PAGO FRA.NUM.4a018FK06LK</t>
  </si>
  <si>
    <t>FRA.NUM.4a018FK06LK</t>
  </si>
  <si>
    <t>TRASNF.PERIODICA Ct1_.Y LU</t>
  </si>
  <si>
    <t>TRASNF.PERIODICA</t>
  </si>
  <si>
    <t>PAGO PAGARE NUM.480 Zjk_L</t>
  </si>
  <si>
    <t>PAGO PAGARE NUM.620 Mas_2_</t>
  </si>
  <si>
    <t>FRA.NUM.73X_1151 KXZ-LO-2 GS_77</t>
  </si>
  <si>
    <t>FRA.NUM.73X_1151</t>
  </si>
  <si>
    <t>FRA.NUM.a0FWq_5XX</t>
  </si>
  <si>
    <t>S/1628.88</t>
  </si>
  <si>
    <t>PAGO FRA.NUM.a0FWq_5XX</t>
  </si>
  <si>
    <t>PAGO FRA.NUM.73X_1151</t>
  </si>
  <si>
    <t>FRA.NUM.a0FWq_5XX Betrosa_A65A</t>
  </si>
  <si>
    <t>FRA.NUM.5681 Plooc_r_B45B P.MED</t>
  </si>
  <si>
    <t>PAGO PAGARE NUM.472 Rosbvel_</t>
  </si>
  <si>
    <t>PAGO FRA.NUM.5681</t>
  </si>
  <si>
    <t>FRA.NUM.5681</t>
  </si>
  <si>
    <t>FRA.NUM.920Z09S4237 Camit_847</t>
  </si>
  <si>
    <t>PAGO FRA.NUM.920Z09S4237</t>
  </si>
  <si>
    <t>GIRO VTO.HH08TR-XX Camit_847</t>
  </si>
  <si>
    <t>FRA.NUM.920Z09S4237</t>
  </si>
  <si>
    <t>S/196.6x_</t>
  </si>
  <si>
    <t>Factura Nº/ 18Xz</t>
  </si>
  <si>
    <t>Factura Nº/ 1753</t>
  </si>
  <si>
    <t>Factura Nº/ 1739</t>
  </si>
  <si>
    <t>Factura Nº/ 18X01_</t>
  </si>
  <si>
    <t>Factura Nº/ 1766</t>
  </si>
  <si>
    <t>Factura Nº/ 18XX</t>
  </si>
  <si>
    <t>Factura Nº/ 1742</t>
  </si>
  <si>
    <t>Factura Nº/ 1817</t>
  </si>
  <si>
    <t>Factura Nº/ 1816</t>
  </si>
  <si>
    <t>REC.PAGO NUM.2715</t>
  </si>
  <si>
    <t>REC.PAGO NUM.2714</t>
  </si>
  <si>
    <t>REC.PAGO NUM.27H12HG</t>
  </si>
  <si>
    <t>REC.PAGO NUM.27Xz</t>
  </si>
  <si>
    <t>REC.PAGO NUM.2716</t>
  </si>
  <si>
    <t>PAGO MES Gis_ZO</t>
  </si>
  <si>
    <t>SEG. SOCIAL Gis_ZO</t>
  </si>
  <si>
    <t>PAGARE NUM.176 LN-d_23</t>
  </si>
  <si>
    <t>PAGARE NUM.682 LN-d_23</t>
  </si>
  <si>
    <t>PAGARE NUM.868Ahita_</t>
  </si>
  <si>
    <t>PAGARE NUM.177 W_3_W_</t>
  </si>
  <si>
    <t>PAGARE NUM.681 W_3_W_</t>
  </si>
  <si>
    <t>PAGARE NUM.866 Xss_9_</t>
  </si>
  <si>
    <t>PAGARE NUM.865 JDZ-d_23</t>
  </si>
  <si>
    <t>PAGARE NUM.864 Z34_cc_</t>
  </si>
  <si>
    <t>PAGARE NUM.867 Ity_9_</t>
  </si>
  <si>
    <t>PAGARE NUM.178 Ity_9_</t>
  </si>
  <si>
    <t>PAGO GIRO VTO.28-Y045 Hom_A7_</t>
  </si>
  <si>
    <t>PAGO GIRO VTO.30-Y045 Tircasa</t>
  </si>
  <si>
    <t>PAGO GIRO VTO.30-Y045 Rosoc_r_Max_</t>
  </si>
  <si>
    <t>PAGO GIRO VTO.29-Y045 Ces_3_</t>
  </si>
  <si>
    <t>PAGO GIRO VTO.30-Y045 Hus_6x__</t>
  </si>
  <si>
    <t>PAGO GIRO VTO.29-X01_Yol_0599_DF</t>
  </si>
  <si>
    <t>PAGO GIRO VTO.30-Y045 Mi_W_</t>
  </si>
  <si>
    <t>PAGO GIRO VTO.29-Y045 Gis_2_</t>
  </si>
  <si>
    <t>PAGO GIRO VTO.265 H Vis_X_epe_</t>
  </si>
  <si>
    <t>REC.PAGO NUM.2142</t>
  </si>
  <si>
    <t>Factura Nº/ 1482</t>
  </si>
  <si>
    <t>Factura Nº/ 1480</t>
  </si>
  <si>
    <t>REC.PAGO NUM.2635</t>
  </si>
  <si>
    <t>REC.PAGO NUM.2638</t>
  </si>
  <si>
    <t>GTOS.Gl_x_SF.Servi. Onetor_s Instat</t>
  </si>
  <si>
    <t>PAGARE NUM.870 Zws_9_</t>
  </si>
  <si>
    <t>FRA.NUM.9FWq_00HH08TR630</t>
  </si>
  <si>
    <t>PAGO FRA.NUM.9FWq_00HH08TR630</t>
  </si>
  <si>
    <t>FRA.NUM.2969 C.Risu-5-A_</t>
  </si>
  <si>
    <t>PAGO PAGARE NUM.381 C.NOE</t>
  </si>
  <si>
    <t>FRA.NUM.2969</t>
  </si>
  <si>
    <t>FRA.NUM.3486</t>
  </si>
  <si>
    <t>FRA.NUM.3486 C.Risu-5-A_.</t>
  </si>
  <si>
    <t>FRA.NUM.27975</t>
  </si>
  <si>
    <t>PAGARE NUM.489 B.Wesoc_r One_De_r_</t>
  </si>
  <si>
    <t>PAGO FRA.NUM.27975</t>
  </si>
  <si>
    <t>S/93.60</t>
  </si>
  <si>
    <t>FRA.NUM.27975 B.Wesoc_r One_De_r_,</t>
  </si>
  <si>
    <t>S/55.50</t>
  </si>
  <si>
    <t>FRA.NUM.9258 D.Ws_S_LU.VicksE</t>
  </si>
  <si>
    <t>FRA.NUM.9058</t>
  </si>
  <si>
    <t>FRA.NUM.9417</t>
  </si>
  <si>
    <t>FRA.NUM.9258</t>
  </si>
  <si>
    <t>PAGARE NUM.488 D.Triosa_ T</t>
  </si>
  <si>
    <t>FRA.NUM.9417 D.Ws_S_.VicksERI</t>
  </si>
  <si>
    <t>S/85.98</t>
  </si>
  <si>
    <t>FRA.NUM.9058 Munel_R.Ws_S_L.T</t>
  </si>
  <si>
    <t>S/20.80</t>
  </si>
  <si>
    <t>FRA.NUM.80597</t>
  </si>
  <si>
    <t>FRA.NUM.81FK06LK4 Ttols_N</t>
  </si>
  <si>
    <t>FRA.NUM.80597 Ttols_N</t>
  </si>
  <si>
    <t>S/39.32</t>
  </si>
  <si>
    <t>FRA.NUM.8XX35 Ttols_N</t>
  </si>
  <si>
    <t>S/480.FWq_</t>
  </si>
  <si>
    <t>S/Xz.39</t>
  </si>
  <si>
    <t>FRA.NUM.8FWq_X_1 Ttols_N</t>
  </si>
  <si>
    <t>S/186.28</t>
  </si>
  <si>
    <t>PAGARE NUM.491 Loisader_ T</t>
  </si>
  <si>
    <t>FRA.NUM.8XX35</t>
  </si>
  <si>
    <t>FRA.NUM.8FWq_X_1</t>
  </si>
  <si>
    <t>FRA.NUM.81FK06LK4</t>
  </si>
  <si>
    <t>S/35.FWq_</t>
  </si>
  <si>
    <t>FRA.NUM.1897</t>
  </si>
  <si>
    <t>FRA.NUM.1964</t>
  </si>
  <si>
    <t>FRA.NUM.2Z09S2 FR.Iona_BDR_11</t>
  </si>
  <si>
    <t>FRA.NUM.2Z09S2</t>
  </si>
  <si>
    <t>PAGARE NUM.490 FR. EL AMP</t>
  </si>
  <si>
    <t>FRA.NUM.2X01_5</t>
  </si>
  <si>
    <t>FRA.NUM.1964 FR.Iona_BDR_11</t>
  </si>
  <si>
    <t>FRA.NUM.1897 FR.Iona_BDR_11</t>
  </si>
  <si>
    <t>FRA.NUM.2X01_5 FR.Iona_BDR_11</t>
  </si>
  <si>
    <t>S/H12HG0.72</t>
  </si>
  <si>
    <t>PAGARE NUM.492 I.Kisoc_r_</t>
  </si>
  <si>
    <t>FRA.NUM.XXFK06LK824</t>
  </si>
  <si>
    <t>FRA.NUM.7FK06LK36x_</t>
  </si>
  <si>
    <t>FRA.NUM.XXFK06LK824 IM.Inventar_</t>
  </si>
  <si>
    <t>FRA.NUM.7FK06LK36x_ IM.Inventar_L</t>
  </si>
  <si>
    <t>S/388.84</t>
  </si>
  <si>
    <t>FRA.NUM.57781</t>
  </si>
  <si>
    <t>PAGARE NUM.493 EM.ChiRw_2_CX-22_</t>
  </si>
  <si>
    <t>S/489.67</t>
  </si>
  <si>
    <t>PAGO FRA.NUM.57781</t>
  </si>
  <si>
    <t>FRA.NUM.57781 AmigustaF</t>
  </si>
  <si>
    <t>PAGARE NUM.494 C.Buene Gasoc_r</t>
  </si>
  <si>
    <t>FRA.NUM.27FK06LK152</t>
  </si>
  <si>
    <t>FRA.NUM.2705428</t>
  </si>
  <si>
    <t>FRA.NUM.27Y045698 C.Ponienoc__</t>
  </si>
  <si>
    <t>FRA.NUM.2705X01_6</t>
  </si>
  <si>
    <t>FRA.NUM.27Y045990</t>
  </si>
  <si>
    <t>FRA.NUM.27Y0458HH08TR</t>
  </si>
  <si>
    <t>FRA.NUM.27Y045698</t>
  </si>
  <si>
    <t>S/21.80</t>
  </si>
  <si>
    <t>S/69.42</t>
  </si>
  <si>
    <t>FRA.NUM.2705Y0456</t>
  </si>
  <si>
    <t>FRA.NUM.27FK06LK152 C.Ponienoc__</t>
  </si>
  <si>
    <t>FRA.NUM.27Y0458HH08TR C.Ponienoc__</t>
  </si>
  <si>
    <t>FRA.NUM.27Y045990 C.Ponienoc__</t>
  </si>
  <si>
    <t>S/61.92</t>
  </si>
  <si>
    <t>FRA.NUM.2705X01_6 C.Ponienoc__</t>
  </si>
  <si>
    <t>FRA.NUM.2705Y0456 C.Ponienoc__</t>
  </si>
  <si>
    <t>FRA.NUM.2705428 C.Ponienoc__</t>
  </si>
  <si>
    <t>S/8G11G.66</t>
  </si>
  <si>
    <t>S/FWq_.90</t>
  </si>
  <si>
    <t>PAGARE NUM.495 D.TraDe_r_ BA</t>
  </si>
  <si>
    <t>S/250.80</t>
  </si>
  <si>
    <t>FRA.NUM.6251</t>
  </si>
  <si>
    <t>FRA.NUM.6171</t>
  </si>
  <si>
    <t>FRA.NUM.6215</t>
  </si>
  <si>
    <t>FRA.NUM.6Z09S9</t>
  </si>
  <si>
    <t>S/169.20</t>
  </si>
  <si>
    <t>FRA.NUM.6251 Munel_R.TraDe_r_</t>
  </si>
  <si>
    <t>S/166.80</t>
  </si>
  <si>
    <t>FRA.NUM.6171  Munel_R.TraDe_r_</t>
  </si>
  <si>
    <t>FRA.NUM.6215 Munel_R.TraDe_r_</t>
  </si>
  <si>
    <t>FRA.NUM.6Z09S9 Munel_R.TraDe_r_</t>
  </si>
  <si>
    <t>S/564</t>
  </si>
  <si>
    <t>FRA.NUM.77X01_0 D.Ttollmo</t>
  </si>
  <si>
    <t>PAGARE NUM.496 Ttollmo</t>
  </si>
  <si>
    <t>FRA.NUM.77X01_0</t>
  </si>
  <si>
    <t>FRA.NUM.77X_19</t>
  </si>
  <si>
    <t>FRA.RECT.NUM.76757</t>
  </si>
  <si>
    <t>FRA.NUM.77289</t>
  </si>
  <si>
    <t>FRA.NUM.76494</t>
  </si>
  <si>
    <t>FRA.NUM.76494 Ttollmo Munel_</t>
  </si>
  <si>
    <t>S/60.90</t>
  </si>
  <si>
    <t>FRA.NUM.77X_19 D.Ttollmo</t>
  </si>
  <si>
    <t>FRA.RECT.NUM.76757 Ttollmo</t>
  </si>
  <si>
    <t>FRA.NUM.77289 Ttollmo Munel_</t>
  </si>
  <si>
    <t>S/6x_.17</t>
  </si>
  <si>
    <t>S/48.35</t>
  </si>
  <si>
    <t>FRA.NUM.X01_538 F.Sq_R</t>
  </si>
  <si>
    <t>PAGARE NUM.486 F.Sq_</t>
  </si>
  <si>
    <t>FRA.NUM.X01_538</t>
  </si>
  <si>
    <t>PAGO FRA.NUM.X01_538</t>
  </si>
  <si>
    <t>PAGO FRA.NUM.2584</t>
  </si>
  <si>
    <t>PAGARE NUM.157 xx_21</t>
  </si>
  <si>
    <t>FRA.NUM.2584</t>
  </si>
  <si>
    <t>FRA.NUM.2584 xx_21</t>
  </si>
  <si>
    <t>S/172</t>
  </si>
  <si>
    <t>PAGARE NUM.172 Juncal_BDR_11</t>
  </si>
  <si>
    <t>FRA.NUM.2X01_798</t>
  </si>
  <si>
    <t>FRA.NUM.2X01_798 Juncal_BDR_11</t>
  </si>
  <si>
    <t>PAGO FRA.NUM.2X01_798</t>
  </si>
  <si>
    <t>S/456.15</t>
  </si>
  <si>
    <t>FRA.NUM.a01FK06LK6 C.B.Airis_876_Z</t>
  </si>
  <si>
    <t>S/16x_.50</t>
  </si>
  <si>
    <t>FRA.NUM.a01FK06LK6</t>
  </si>
  <si>
    <t>PAGARE NUM.171 C.Airis_876_Z</t>
  </si>
  <si>
    <t>PAGO FRA.NUM.a01FK06LK6</t>
  </si>
  <si>
    <t>FRA.NUM.XX61 Bruger_ Rovell_S</t>
  </si>
  <si>
    <t>S/FWq_</t>
  </si>
  <si>
    <t>PAGARE NUM.170 Bruger_ Rovell_</t>
  </si>
  <si>
    <t>PAGO FRA.NUM.XX61</t>
  </si>
  <si>
    <t>FRA.NUM.XX61</t>
  </si>
  <si>
    <t>S/156</t>
  </si>
  <si>
    <t>S/2FK06LK.55</t>
  </si>
  <si>
    <t>PAGO FRA.NUM.322</t>
  </si>
  <si>
    <t>FRA.NUM.322</t>
  </si>
  <si>
    <t>FRA.NUM.322 Volorr_ Cooperativa D</t>
  </si>
  <si>
    <t>PAGARE NUM.165 Volorr_</t>
  </si>
  <si>
    <t>FRA.NUM.88FWq_</t>
  </si>
  <si>
    <t>FRA.RECT.NUM.5Y04559 JLR</t>
  </si>
  <si>
    <t>PAGO FRA.NUM.88FWq_</t>
  </si>
  <si>
    <t>S/3670</t>
  </si>
  <si>
    <t>FRA.NUM.88FWq_ Ciasoc__32_</t>
  </si>
  <si>
    <t>PAGARE NUM.174 Mvc_Wx_ LEGA</t>
  </si>
  <si>
    <t>FRA.NUM.20X01_5</t>
  </si>
  <si>
    <t>FRA.NUM.20X01_5 SAD_UJ_</t>
  </si>
  <si>
    <t>S/5FK06LK.34</t>
  </si>
  <si>
    <t>PAGO FRA.NUM.20X01_5</t>
  </si>
  <si>
    <t>PAGARE NUM.167 Silo_/_</t>
  </si>
  <si>
    <t>FRA.NUM.FK06LK97</t>
  </si>
  <si>
    <t>FRA.NUM.FK06LK97 Attols_Dol_ S.L.</t>
  </si>
  <si>
    <t>S/4.95</t>
  </si>
  <si>
    <t>PAGARE NUM.166 Attols_Dol_</t>
  </si>
  <si>
    <t>S/20.16</t>
  </si>
  <si>
    <t>FRA.MES Gis_ZO Winoc_rtar</t>
  </si>
  <si>
    <t>PAGO FRA.MES Gis_ZO</t>
  </si>
  <si>
    <t>PAGARE NUM.168 Winoc_rtar</t>
  </si>
  <si>
    <t>FRA.MES Gis_ZO</t>
  </si>
  <si>
    <t>FRA.NUM.567 Zuleima_</t>
  </si>
  <si>
    <t>PAGO FRA.NUM.567</t>
  </si>
  <si>
    <t>FRA.NUM.567</t>
  </si>
  <si>
    <t>PAGARE NUM.163 Zuleima_</t>
  </si>
  <si>
    <t>FRA.NUM.2FK06LK53 Rici_PO-09</t>
  </si>
  <si>
    <t>PAGARE NUM.164 Rici_PO-09</t>
  </si>
  <si>
    <t>S/70.FWq_</t>
  </si>
  <si>
    <t>FRA.NUM.2FK06LK53</t>
  </si>
  <si>
    <t>PAGO FRA.NUM.2FK06LK53</t>
  </si>
  <si>
    <t>PAGARE NUM.158 H.Vis_X_epe_</t>
  </si>
  <si>
    <t>FRA.NUM.70Z09S78 H.Vis_X_epe_</t>
  </si>
  <si>
    <t>S/184</t>
  </si>
  <si>
    <t>PAGO FRA.NUM.70Z09S78</t>
  </si>
  <si>
    <t>FRA.NUM.70Z09S78</t>
  </si>
  <si>
    <t>PAGARE NUM.169 T.oc_ZA</t>
  </si>
  <si>
    <t>FRA.NUM.H12HG300</t>
  </si>
  <si>
    <t>PAGO FRA.NUM.H12HG300</t>
  </si>
  <si>
    <t>FRA.NUM.H12HG300 TAP.oc_ZA</t>
  </si>
  <si>
    <t>S/9H12HG</t>
  </si>
  <si>
    <t>FRA.NUM.700X01_18 Kidner_</t>
  </si>
  <si>
    <t>PAGARE NUM.154 Kidner_H</t>
  </si>
  <si>
    <t>FRA.NUM.700X_195 Kidner_</t>
  </si>
  <si>
    <t>FRA.NUM.7000X01_19</t>
  </si>
  <si>
    <t>FRA.NUM.7000X_195</t>
  </si>
  <si>
    <t>S/246.67</t>
  </si>
  <si>
    <t>S/81</t>
  </si>
  <si>
    <t>FRA.NUM.156 Rec_6_ TircasaR.</t>
  </si>
  <si>
    <t>FRA.NUM.156</t>
  </si>
  <si>
    <t>FRA.NUM.166 Rec_6_ TircasaR.</t>
  </si>
  <si>
    <t>FRA.NUM.166</t>
  </si>
  <si>
    <t>PAGARE NUM.1HH08TR Rec_6_</t>
  </si>
  <si>
    <t>S/87.60</t>
  </si>
  <si>
    <t>FRA.NUM.6x_X_13 GAL.Satista_</t>
  </si>
  <si>
    <t>S/394.55</t>
  </si>
  <si>
    <t>PAGO FRA.NUM.6x_X_13</t>
  </si>
  <si>
    <t>FRA.NUM.6x_X_13</t>
  </si>
  <si>
    <t>PAGARE NUM.160 G.Satista_</t>
  </si>
  <si>
    <t>FRA.NUM.342/20 Ghimasa</t>
  </si>
  <si>
    <t>S/167.84</t>
  </si>
  <si>
    <t>PAGO FRA.NUM.342/20</t>
  </si>
  <si>
    <t>FRA.NUM.342/20</t>
  </si>
  <si>
    <t>PAGARE NUM.159 Ghimasa</t>
  </si>
  <si>
    <t>PAGO FRA.NUM.2957</t>
  </si>
  <si>
    <t>FRA.NUM.2957</t>
  </si>
  <si>
    <t>FRA.NUM.2957 Troa_21:</t>
  </si>
  <si>
    <t>PAGARE NUM.245 F.Wz_x1_</t>
  </si>
  <si>
    <t>FRA.NUM.2364 JT_.Minus_LSX-21</t>
  </si>
  <si>
    <t>PAGO FRA.NUM.2364</t>
  </si>
  <si>
    <t>FRA.NUM.2364</t>
  </si>
  <si>
    <t>GIRO VTO.22-XX JT_.Minus_LSX-21</t>
  </si>
  <si>
    <t>S/79.66</t>
  </si>
  <si>
    <t>GIRO VTO.26-FK06LK C.FF_S/3</t>
  </si>
  <si>
    <t>FRA.NUM.2471</t>
  </si>
  <si>
    <t>PAGO FRA.NUM.2471</t>
  </si>
  <si>
    <t>FRA.NUM.2471 COM. FF_S/3</t>
  </si>
  <si>
    <t>GIRO VTO.Y045-FK06LK Rosoc_r_Max_</t>
  </si>
  <si>
    <t>FRA.NUM.0X_1a018 Rosoc_r_Max_</t>
  </si>
  <si>
    <t>S/468.15</t>
  </si>
  <si>
    <t>PAGO FRA.NUM.0X_1a018</t>
  </si>
  <si>
    <t>FRA.NUM.0X_1a018</t>
  </si>
  <si>
    <t>FRA.NUM.00FK06LK39</t>
  </si>
  <si>
    <t>GIRO VTO.Y045-XX Rosoc_r_Max_</t>
  </si>
  <si>
    <t>S/652.45</t>
  </si>
  <si>
    <t>FRA.NUM.00FK06LK39 Rosoc_r_Max_</t>
  </si>
  <si>
    <t>PAGO FRA.NUM.00FK06LK39</t>
  </si>
  <si>
    <t>FRA.NUM.1518 Disoc_r/K_2_</t>
  </si>
  <si>
    <t>S/269.05</t>
  </si>
  <si>
    <t>PAGO FRA.NUM.1518</t>
  </si>
  <si>
    <t>FRA.NUM.1518</t>
  </si>
  <si>
    <t>GIRO VTO.X01_-XX Disoc_r/K_2_ CE</t>
  </si>
  <si>
    <t>PAGO FRA.NUM.92Z09S7696</t>
  </si>
  <si>
    <t>FRA.NUM.92Z09S7696</t>
  </si>
  <si>
    <t>S/8G11G.88</t>
  </si>
  <si>
    <t>FRA.NUM.92Z09S7696 Camit_847</t>
  </si>
  <si>
    <t>GIRO VTO.H12HG-XX Camit_847</t>
  </si>
  <si>
    <t>FRA.NUM.27056 Hs_8_ Fxnm_3_-AS</t>
  </si>
  <si>
    <t>S/142.56</t>
  </si>
  <si>
    <t>S/519.91</t>
  </si>
  <si>
    <t>PAGO FRA.NUM.27056</t>
  </si>
  <si>
    <t>FRA.NUM.27056</t>
  </si>
  <si>
    <t>GIRO VTO.30-FK06LK Kjh_8_</t>
  </si>
  <si>
    <t>PAGO FRA.NUM.7HH08TRG11G21</t>
  </si>
  <si>
    <t>S/222</t>
  </si>
  <si>
    <t>FRA.NUM.7HH08TRG11G21 H.Vis_X_epe_ RG</t>
  </si>
  <si>
    <t>GIRO VTO.30-05 H.Vis_X_epe_</t>
  </si>
  <si>
    <t>FRA.NUM.7HH08TRG11G21</t>
  </si>
  <si>
    <t>GIRO VTO.19-XX Minoc_r_Kis_21R</t>
  </si>
  <si>
    <t>S/1XX4.25</t>
  </si>
  <si>
    <t>FRA.NUM.XXFK06LK6930 Minoc_r_Kis_21</t>
  </si>
  <si>
    <t>FRA.RECT.NUM.050X_13H12HG COD</t>
  </si>
  <si>
    <t>S/-4.28</t>
  </si>
  <si>
    <t>FRA.NUM.XXFK06LK6932</t>
  </si>
  <si>
    <t>FRA.NUM.XXFK06LK6930</t>
  </si>
  <si>
    <t>FRA.RECT.NUM.050X_13H12HG</t>
  </si>
  <si>
    <t>FRA.NUM.XXFK06LK6932 Minoc_r_Kis_21</t>
  </si>
  <si>
    <t>FRA.NUM.2574 COM.FF_S/3</t>
  </si>
  <si>
    <t>S/1678.68</t>
  </si>
  <si>
    <t>PAGO FRA.NUM.2574</t>
  </si>
  <si>
    <t>FRA.NUM.2574</t>
  </si>
  <si>
    <t>GIRO VTO.30-FK06LK C.FF_S/3</t>
  </si>
  <si>
    <t>GIRO VTO.29-XX Disoc_r/K_2_ CE</t>
  </si>
  <si>
    <t>FRA.NUM.1888 Disoc_r/K_2_ Jis/99_</t>
  </si>
  <si>
    <t>FRA.NUM.1888</t>
  </si>
  <si>
    <t>S/298.96</t>
  </si>
  <si>
    <t>PAGO FRA.NUM.1888</t>
  </si>
  <si>
    <t>GIRO VTO.H12HG-FK06LK Fi_X_OBEL</t>
  </si>
  <si>
    <t>FRA.NUM.8G11G2 Fi_X_OBEL</t>
  </si>
  <si>
    <t>PAGO FRA.NUM.8G11G2</t>
  </si>
  <si>
    <t>FRA.NUM.8G11G2</t>
  </si>
  <si>
    <t>GIRO VTO.H12HG-XX Fi_X_OBEL</t>
  </si>
  <si>
    <t>GIRO VTO.20-XX Cef_6_iro_88</t>
  </si>
  <si>
    <t>GIRO VTO.20-FK06LK Cef_6_iro_88</t>
  </si>
  <si>
    <t>FRA.NUM.0Y045865</t>
  </si>
  <si>
    <t>PAGO FRA.NUM.0Y045865</t>
  </si>
  <si>
    <t>FRA.NUM.0Y045865 Cef_6_iro_88</t>
  </si>
  <si>
    <t>FRA.NUM.0X_18G11G1</t>
  </si>
  <si>
    <t>GIRO VTO.Xz-HH08TR Rosoc_r_Max_</t>
  </si>
  <si>
    <t>GIRO VTO.Xz-FK06LK Rosoc_r_Max_</t>
  </si>
  <si>
    <t>S/876.25</t>
  </si>
  <si>
    <t>PAGO FRA.NUM.0X_18G11G1</t>
  </si>
  <si>
    <t>GIRO VTO.Xz-XX Rosoc_r_Max_</t>
  </si>
  <si>
    <t>FRA.NUM.0X_18G11G1 Rosoc_r_Max_</t>
  </si>
  <si>
    <t>GIRO VTO.H12HG-FK06LK Rosoc_r_Max_</t>
  </si>
  <si>
    <t>FRA.NUM.00XX68</t>
  </si>
  <si>
    <t>S/347.49</t>
  </si>
  <si>
    <t>FRA.NUM.00XX68 Rosoc_r_Max_</t>
  </si>
  <si>
    <t>PAGO FRA.NUM.00XX68</t>
  </si>
  <si>
    <t>GIRO VTO.FWq_-FK06LK Rosoc_r_Max_</t>
  </si>
  <si>
    <t>FRA.NUM.00XX41</t>
  </si>
  <si>
    <t>PAGO FRA.NUM.00XX41</t>
  </si>
  <si>
    <t>S/Xz4.57</t>
  </si>
  <si>
    <t>FRA.NUM.00XX41 Rosoc_r_Max_</t>
  </si>
  <si>
    <t>GIRO VTO.19-XX Camit_847</t>
  </si>
  <si>
    <t>FRA.NUM.921X_1223 Camit_847</t>
  </si>
  <si>
    <t>S/158.77</t>
  </si>
  <si>
    <t>PAGO FRA.NUM.921X_1223</t>
  </si>
  <si>
    <t>S/659.17</t>
  </si>
  <si>
    <t>FRA.NUM.921X_1223</t>
  </si>
  <si>
    <t>FRA.NUM.2225Z09S Abengus_LSX-21</t>
  </si>
  <si>
    <t>PAGO FRA.NUM.2225Z09S</t>
  </si>
  <si>
    <t>FRA.NUM.2225Z09S</t>
  </si>
  <si>
    <t>GIRO VTO.Xz-XX Abengus_LSX-21</t>
  </si>
  <si>
    <t>GIRO VTO.20-05 Fil_LOR</t>
  </si>
  <si>
    <t>GIRO VTO.19-FK06LK Fil_LOR</t>
  </si>
  <si>
    <t>FRA.NUM.36455</t>
  </si>
  <si>
    <t>PAGO FRA.NUM.36455</t>
  </si>
  <si>
    <t>FRA.NUM.36455 Fil_LOR</t>
  </si>
  <si>
    <t>FRA.NUM.21X_134X01_</t>
  </si>
  <si>
    <t>GIRO VTO.26-Y045 Ner_0543_DF</t>
  </si>
  <si>
    <t>FRA.NUM.21X_134X01_ Ner_0543_DF</t>
  </si>
  <si>
    <t>S/727.56</t>
  </si>
  <si>
    <t>PAGO FRA.NUM.21X_134X01_</t>
  </si>
  <si>
    <t>S/1542.72</t>
  </si>
  <si>
    <t>PAGO FRA.NUM.21X_13295</t>
  </si>
  <si>
    <t>FRA.NUM.21X_13295</t>
  </si>
  <si>
    <t>GIRO VTO.20-05 Ner_0543_DF</t>
  </si>
  <si>
    <t>FRA.NUM.21X_13295Yol_0599_DFERC</t>
  </si>
  <si>
    <t>FRA.NUM.21X_13382 Ner_0543_DF</t>
  </si>
  <si>
    <t>S/3391.80</t>
  </si>
  <si>
    <t>PAGO FRA.NUM.21X_13382</t>
  </si>
  <si>
    <t>FRA.NUM.21X_13382</t>
  </si>
  <si>
    <t>GIRO VTO.26-05 Ner_0543_DF</t>
  </si>
  <si>
    <t>FRA.NUM.157325 Lin_O8</t>
  </si>
  <si>
    <t>S/2256.60</t>
  </si>
  <si>
    <t>PAGO FRA.NUM.157325</t>
  </si>
  <si>
    <t>FRA.NUM.157325</t>
  </si>
  <si>
    <t>GIRO VTO.25-05 Lin_O8</t>
  </si>
  <si>
    <t>FRA.NUM.157X01_4</t>
  </si>
  <si>
    <t>S/3a018.84</t>
  </si>
  <si>
    <t>DIF.GIRO VTO.Y045-05 fsder</t>
  </si>
  <si>
    <t>FRA.NUM.157X01_4 Lin_O8</t>
  </si>
  <si>
    <t>PAGO FRA.NUM.157X01_4</t>
  </si>
  <si>
    <t>GIRO VTO.Y045-05 Lin_O8</t>
  </si>
  <si>
    <t>GIRO VTO.18-05 Proveed Feunt</t>
  </si>
  <si>
    <t>FRA.NUM.22505XX430 Proveed Feunt</t>
  </si>
  <si>
    <t>S/2262.73</t>
  </si>
  <si>
    <t>PAGO FRA.NUM.22505XX430</t>
  </si>
  <si>
    <t>FRA.NUM.22505XX430</t>
  </si>
  <si>
    <t>PAGO FRA.NUM.1766</t>
  </si>
  <si>
    <t>FRA.NUM.1766</t>
  </si>
  <si>
    <t>GIRO VTO.20-XX Milla_67</t>
  </si>
  <si>
    <t>FRA.NUM.1766 Yayi_77_RS</t>
  </si>
  <si>
    <t>FRA.NUM.FWq_0565</t>
  </si>
  <si>
    <t>FRA.NUM.FWq_0596</t>
  </si>
  <si>
    <t>FRA.NUM.FWq_Y04586</t>
  </si>
  <si>
    <t>FRA.NUM.FWq_Y04500</t>
  </si>
  <si>
    <t>FRA.NUM.FWq_X01_85</t>
  </si>
  <si>
    <t>FRA.NUM.FWq_X_194</t>
  </si>
  <si>
    <t>FRA.NUM.FWq_X_147</t>
  </si>
  <si>
    <t>FRA.NUM.FWq_a0Xz9</t>
  </si>
  <si>
    <t>FRA.MES ABRIL FR.Ulises Gasoc_r, S.</t>
  </si>
  <si>
    <t>PAGARE NUM.497 FR.Ulises Gasoc_r</t>
  </si>
  <si>
    <t>FRA.NUM.16XX0FK06LKX_1 Viciusoc_rsa_</t>
  </si>
  <si>
    <t>PAGARE NUM.149 Viciusoc_rsa_</t>
  </si>
  <si>
    <t>S/84.59</t>
  </si>
  <si>
    <t>FRA.NUM.16XX0FK06LK46 Viciusoc_rsa_</t>
  </si>
  <si>
    <t>S/43.30</t>
  </si>
  <si>
    <t>FRA.NUM.16XX0FK06LK46</t>
  </si>
  <si>
    <t>FRA.NUM.16XX0FK06LKX_1</t>
  </si>
  <si>
    <t>PAGARE NUM.156 B. Mirtu Drones</t>
  </si>
  <si>
    <t>FRA.NUM.16XX0X_105</t>
  </si>
  <si>
    <t>FRA.NUM.16XX0a0195</t>
  </si>
  <si>
    <t>FRA.NUM.16XX0a0176</t>
  </si>
  <si>
    <t>S/2220</t>
  </si>
  <si>
    <t>FRA.MES ABRIL B. Mirtu Drones</t>
  </si>
  <si>
    <t>FRA.NUM.16XX0Y04555</t>
  </si>
  <si>
    <t>FRA.MES ABRIL Cinco CRw_2on</t>
  </si>
  <si>
    <t>PAGARE NUM.155 Cinco CRw_2on</t>
  </si>
  <si>
    <t>FRA.NUM.16XX00518</t>
  </si>
  <si>
    <t>S/1752.36</t>
  </si>
  <si>
    <t>PAGO FRA.NUM.3196</t>
  </si>
  <si>
    <t>PAGARE NUM.Sv_XQ98-CD_OI-Cas_S</t>
  </si>
  <si>
    <t>S/238</t>
  </si>
  <si>
    <t>REC.PAGO NUM.1892</t>
  </si>
  <si>
    <t>FRA.NUM.3196XQ98-CD_OI-Cas_S C</t>
  </si>
  <si>
    <t>FRA.NUM.3196</t>
  </si>
  <si>
    <t>FRA.NUM.XX0X_1487 Anicar_66</t>
  </si>
  <si>
    <t>FRA.NUM.XX0X_1487</t>
  </si>
  <si>
    <t>GIRO VTO.24-XX Fiaic_X_</t>
  </si>
  <si>
    <t>PAGO FRA.NUM.XX0X_1487</t>
  </si>
  <si>
    <t>FRA.NUM.21XX0Y045Y045 ChaGis__SA</t>
  </si>
  <si>
    <t>GIRO VTO.25-FK06LK ChaGis__SA</t>
  </si>
  <si>
    <t>GIRO VTO.25-05 ChaGis__SA</t>
  </si>
  <si>
    <t>FRA.NUM.21XX0Y045Y045</t>
  </si>
  <si>
    <t>PAGO FRA.NUM.21XX0Y045Y045</t>
  </si>
  <si>
    <t>S/971.05</t>
  </si>
  <si>
    <t>FRA.NUM.5FWq_0HH08TR71 Rosoc_r_Max_</t>
  </si>
  <si>
    <t>GIRO VTO.26-FK06LK Rosoc_r_Max_</t>
  </si>
  <si>
    <t>FRA.NUM.5FWq_0HH08TR71</t>
  </si>
  <si>
    <t>PAGO FRA.NUM.5FWq_0HH08TR71</t>
  </si>
  <si>
    <t>FRA.NUM.35FWq_54</t>
  </si>
  <si>
    <t>FRA.NUM.35FWq_54 A.Gis_T.HIJ</t>
  </si>
  <si>
    <t>PAGO FRA.NUM.35FWq_54</t>
  </si>
  <si>
    <t>PAGARE NUM.151 Gis_T. HIJ</t>
  </si>
  <si>
    <t>S/26.Xz</t>
  </si>
  <si>
    <t>FRA.NUM.70XXX01_9 Oneila_</t>
  </si>
  <si>
    <t>FRA.NUM.70HH08TRY0459 Oneila_</t>
  </si>
  <si>
    <t>FRA.NUM.70HH08TRY0459</t>
  </si>
  <si>
    <t>S/247.49</t>
  </si>
  <si>
    <t>FRA.NUM.70XX497</t>
  </si>
  <si>
    <t>FRA.NUM.70XXX01_9</t>
  </si>
  <si>
    <t>PAGARE NUM.499 Oneila_</t>
  </si>
  <si>
    <t>FRA.NUM.70HH08TR492</t>
  </si>
  <si>
    <t>FRA.NUM.70XX497 Oneila_</t>
  </si>
  <si>
    <t>FRA.NUM.70HH08TR492 Oneila_</t>
  </si>
  <si>
    <t>S/2470.23</t>
  </si>
  <si>
    <t>FRA.NUM.6230</t>
  </si>
  <si>
    <t>FRA.NUM.6789</t>
  </si>
  <si>
    <t>FRA.NUM.5960</t>
  </si>
  <si>
    <t>GIRO VTO.30-HH08TR AT. IonatS</t>
  </si>
  <si>
    <t>FRA.MES ABRIL Cantora Gis_tio</t>
  </si>
  <si>
    <t>FRA.NUM.5918</t>
  </si>
  <si>
    <t>FRA.NUM.314X01_FK06LK TircasaROLU</t>
  </si>
  <si>
    <t>GIRO VTO.30-XX TircasaROlxl_6_y</t>
  </si>
  <si>
    <t>FRA.NUM.314X01_FK06LK</t>
  </si>
  <si>
    <t>S/8G11G28.14</t>
  </si>
  <si>
    <t>PAGO FRA.NUM.314X01_FK06LK</t>
  </si>
  <si>
    <t>PAGARE NUM.58G11G X_nan_</t>
  </si>
  <si>
    <t>FRA.NUM.4274</t>
  </si>
  <si>
    <t>S/43.15</t>
  </si>
  <si>
    <t>FRA.NUM.4274 Sx_11_DO MEL</t>
  </si>
  <si>
    <t>FRA.NUM.3837 Sx_11_DO MEL</t>
  </si>
  <si>
    <t>FRA.NUM.3837</t>
  </si>
  <si>
    <t>PAGO FRA.NUM.48G11G7</t>
  </si>
  <si>
    <t>FRA.NUM.48G11G7</t>
  </si>
  <si>
    <t>S/75.FWq_</t>
  </si>
  <si>
    <t>FRA.NUM.48G11G7 JU-09_Risu-5-A_</t>
  </si>
  <si>
    <t>PAGARE NUM.520 C.Risu-5-A_</t>
  </si>
  <si>
    <t>S/268.29</t>
  </si>
  <si>
    <t>S/1a01.14</t>
  </si>
  <si>
    <t>FRA.NUM.Xz15 P.SCX-7-B_</t>
  </si>
  <si>
    <t>S/19.19</t>
  </si>
  <si>
    <t>REC.PAGO NUM.278G11G</t>
  </si>
  <si>
    <t>FRA.NUM.8G11G769 PEIVA</t>
  </si>
  <si>
    <t>FRA.NUM.Xz1FK06LK</t>
  </si>
  <si>
    <t>FRA.NUM.Xz8G11G1</t>
  </si>
  <si>
    <t>FRA.NUM.Xz1Y045</t>
  </si>
  <si>
    <t>S/95.43</t>
  </si>
  <si>
    <t>S/H12HG5.62</t>
  </si>
  <si>
    <t>PAGO FRA.NUM.Xz1FK06LK</t>
  </si>
  <si>
    <t>PAGO FRA.NUM.Xz8G11G1</t>
  </si>
  <si>
    <t>FRA.NUM.Xz1FK06LK C.Jeas_Lot_ LU</t>
  </si>
  <si>
    <t>FRA.NUM.Xz8G11G1 C.Jeas_Lot_ LU</t>
  </si>
  <si>
    <t>FRA.NUM.Xz1Y045 C.Jeas_Lot_ LU</t>
  </si>
  <si>
    <t>PAGO FRA.NUM.Xz1Y045</t>
  </si>
  <si>
    <t>FRA.NUM.7X_1697 DF_KI_OL_</t>
  </si>
  <si>
    <t>PAGO FRA.NUM.7X_1697</t>
  </si>
  <si>
    <t>FRA.NUM.7X_1697</t>
  </si>
  <si>
    <t>REC.PAGO NUM.2141</t>
  </si>
  <si>
    <t>FRA.NUM.24Y045XX</t>
  </si>
  <si>
    <t>FRA.NUM.1450Y04549</t>
  </si>
  <si>
    <t>FRA.NUM.057Z09S4</t>
  </si>
  <si>
    <t>FRA.NUM.XzZ09S4</t>
  </si>
  <si>
    <t>FRA. Gollper San.Yarki</t>
  </si>
  <si>
    <t>FRA.NUM.XzZ09S7</t>
  </si>
  <si>
    <t>FRA.NUM.H12HG867JET_2_AN, S.A</t>
  </si>
  <si>
    <t>PAGO FRA.NUM.XzZ09S7 C.MANU</t>
  </si>
  <si>
    <t>PAGO FRA.NUM.XzZ09S7</t>
  </si>
  <si>
    <t>FRA.NUM.XzZ09S4 C.Jeas_Lot_ L</t>
  </si>
  <si>
    <t>FRA.NUM.057Z09S4 TR.Flag_9_AS QU</t>
  </si>
  <si>
    <t>PAGO FRA.NUM.057Z09S4</t>
  </si>
  <si>
    <t>FRA.NUM.1450Y04549 PANIFI.T</t>
  </si>
  <si>
    <t>PAGO FRA.NUM.1450Y04549</t>
  </si>
  <si>
    <t>FRA.NUM.24Y045XX Sopa_88</t>
  </si>
  <si>
    <t>PAGO FRA.NUM.XzZ09S4</t>
  </si>
  <si>
    <t>PAGO FRA.NUM.24Y045XX</t>
  </si>
  <si>
    <t>S/17Xz.16</t>
  </si>
  <si>
    <t>FRA.NUM.SR70a018</t>
  </si>
  <si>
    <t>FRA.NUM.SC70a018</t>
  </si>
  <si>
    <t>FRA.NUM.SP70a018</t>
  </si>
  <si>
    <t>FRA.NUM.SF70a019</t>
  </si>
  <si>
    <t>FRA.NUM.ST700X01_</t>
  </si>
  <si>
    <t>S/85</t>
  </si>
  <si>
    <t>FRA.NUM.Z-d_2370a0Xz</t>
  </si>
  <si>
    <t>PAGO GIRO VTO.27-X01_ Cynoc_r Tyo</t>
  </si>
  <si>
    <t>REC.PAGO NUM.27FWq_</t>
  </si>
  <si>
    <t>Factura Nº/ 188G11G</t>
  </si>
  <si>
    <t>Factura Nº/ 1814</t>
  </si>
  <si>
    <t>Factura Nº/ 18H12HG</t>
  </si>
  <si>
    <t>Factura Nº/ 1815</t>
  </si>
  <si>
    <t>PAGO FRA.NUM.5570</t>
  </si>
  <si>
    <t>FRA.NUM.5570 Plooc_r_B45B P.MED</t>
  </si>
  <si>
    <t>FRA.NUM.5570</t>
  </si>
  <si>
    <t>PAGO GIRO VTO.26-Y045 Cynoc_r Tyo</t>
  </si>
  <si>
    <t>PAGO GIRO VTO.26-Y045 Rosoc_r_Max_</t>
  </si>
  <si>
    <t>PAGO GIRO VTO.25-Y045 ChaGis__</t>
  </si>
  <si>
    <t>PAGO GIRO VTO.25-Y045 KloX_Y</t>
  </si>
  <si>
    <t>PAGO FRA.RECT.N.8G11G497a0159</t>
  </si>
  <si>
    <t>Factura Nº/ 1479</t>
  </si>
  <si>
    <t>Factura Nº/ 1462</t>
  </si>
  <si>
    <t>S/-386.91</t>
  </si>
  <si>
    <t>FRA.RECT.NUM.a01X_19474</t>
  </si>
  <si>
    <t>RAPPELS TircasaROlxl_6_y 20FK06LK</t>
  </si>
  <si>
    <t>PAGO FRA.RECT.RAPPELS</t>
  </si>
  <si>
    <t>REC.PAGO NUM.2634</t>
  </si>
  <si>
    <t>Factura Nº/ 1768</t>
  </si>
  <si>
    <t>Factura Nº/ 1763</t>
  </si>
  <si>
    <t>FRA.RECT.NUM.X_168</t>
  </si>
  <si>
    <t>Factura Nº/ 1769</t>
  </si>
  <si>
    <t>PAGO FRA.NUM.14832</t>
  </si>
  <si>
    <t>FRA.NUM.5523 Plooc_r_B45B P.DOR</t>
  </si>
  <si>
    <t>PAGO FRA.NUM.5523</t>
  </si>
  <si>
    <t>FRA.NUM.9821Y0458 KXZ-LO-2 Cals</t>
  </si>
  <si>
    <t>FRA.NUM.9821Y0458</t>
  </si>
  <si>
    <t>FRA.NUM.14832</t>
  </si>
  <si>
    <t>PAGO FRA.NUM.9821Y0458</t>
  </si>
  <si>
    <t>FRA.NUM.5523</t>
  </si>
  <si>
    <t>FRA.NUM.14832 CARMEN DORT</t>
  </si>
  <si>
    <t>PAGO PAGARE NUM.376 MONoc_</t>
  </si>
  <si>
    <t>PAGO GIRO VTO.24-Y045 Kl_.D</t>
  </si>
  <si>
    <t>PAGO GIRO VTO.24-Y045 Rw_2ID</t>
  </si>
  <si>
    <t>TRASP A LA CTA. 43X_12526</t>
  </si>
  <si>
    <t>TRASP DE LA CTA.55340000</t>
  </si>
  <si>
    <t>PAGARE NUM.485 Cristol Gis_c_ M</t>
  </si>
  <si>
    <t>FRA.LA Vis_X_per Osibal</t>
  </si>
  <si>
    <t>PAGARE NUM.180 Xzs_r_</t>
  </si>
  <si>
    <t>FRA.NUM.4587</t>
  </si>
  <si>
    <t>PAGO FRA.NUM.4587</t>
  </si>
  <si>
    <t>S/58G11G</t>
  </si>
  <si>
    <t>FRA.NUM.4587 Xzs_r_, S.L.</t>
  </si>
  <si>
    <t>REC.PAGO NUM.2140</t>
  </si>
  <si>
    <t>REC.PAGO NUM.27Z09S</t>
  </si>
  <si>
    <t>FRA.NUM.X01_34234 ROYCA</t>
  </si>
  <si>
    <t>FRA.NUM.SC70a017</t>
  </si>
  <si>
    <t>S/1HH08TR1.16</t>
  </si>
  <si>
    <t>FRA.NUM.SP70a017</t>
  </si>
  <si>
    <t>S/396</t>
  </si>
  <si>
    <t>FRA.NUM.SF70a017</t>
  </si>
  <si>
    <t>FRA.NUM.SR70a017</t>
  </si>
  <si>
    <t>S/720</t>
  </si>
  <si>
    <t>PAGO FRA.NUM.SF70a018</t>
  </si>
  <si>
    <t>FRA.NUM.SF70a018</t>
  </si>
  <si>
    <t>S/57.47</t>
  </si>
  <si>
    <t>PAGARE NUM.360 Omil_GrCsec_6_R</t>
  </si>
  <si>
    <t>FRA.NUM.Y04515a0Xz94</t>
  </si>
  <si>
    <t>FRA.NUM.Y04515a0Xz83 Hesto_Gusoc_r</t>
  </si>
  <si>
    <t>FRA.NUM.Y04515a0Xz94 Hesto_Gusoc_r</t>
  </si>
  <si>
    <t>S/237.46</t>
  </si>
  <si>
    <t>FRA.NUM.Y04515a0Xz83</t>
  </si>
  <si>
    <t>S/1Z09S.FK06LK</t>
  </si>
  <si>
    <t>PAGARE NUM.377 Flag_9_AS QUINT</t>
  </si>
  <si>
    <t>S/658.a01</t>
  </si>
  <si>
    <t>FRA.NUM.056833 TR.Eric_JO987</t>
  </si>
  <si>
    <t>PAGO PAGARE NUM.380 Cxe_2_</t>
  </si>
  <si>
    <t>FRA.NUM.056833</t>
  </si>
  <si>
    <t>PAGO FRA.NUM.056833</t>
  </si>
  <si>
    <t>PAGARE NUM.380 Tain_&amp;&amp; CAR</t>
  </si>
  <si>
    <t>FRA.NUM.Z09Sa01762 Tain_&amp;&amp; CAR</t>
  </si>
  <si>
    <t>S/8G11G4.50</t>
  </si>
  <si>
    <t>FRA.NUM.Z09Sa01762</t>
  </si>
  <si>
    <t>PAGO FRA.NUM.Z09Sa01762</t>
  </si>
  <si>
    <t>PAGO PAGARE NUM.363</t>
  </si>
  <si>
    <t>PAGO PAGARE NUM.363 DEST.</t>
  </si>
  <si>
    <t>PAGO PAGARE NUM.235  Ves_</t>
  </si>
  <si>
    <t>PAGO GIRO VTO.19-Y045 Cynoc_r Tyo</t>
  </si>
  <si>
    <t>PAGO GIRO VTO.20-Y045 Cynoc_r Tyo</t>
  </si>
  <si>
    <t>PAGO GIRO VTO.21-Y045 Cynoc_r Tyo</t>
  </si>
  <si>
    <t>PAGO GIRO VTO.23-Y045Yol_0599_DF</t>
  </si>
  <si>
    <t>PAGO GIRO VTO.23-Y045 Ttt_n_</t>
  </si>
  <si>
    <t>PAGO PAGARE NUM.616 Sais_2_</t>
  </si>
  <si>
    <t>PAGO GIRO VTO.23-Y045 Rosoc_r_Max_</t>
  </si>
  <si>
    <t>PAGO GIRO VTO.23-Y045 S_rr_</t>
  </si>
  <si>
    <t>PAGO FRA.CONT.N.6_x_2492</t>
  </si>
  <si>
    <t>FRA. CONT. N.6_x_2492</t>
  </si>
  <si>
    <t>S/22.74</t>
  </si>
  <si>
    <t>S/460.95</t>
  </si>
  <si>
    <t>PAGO FRA.NUM.9FWq_00HH08TR5a01</t>
  </si>
  <si>
    <t>FRA.NUM.9FWq_00HH08TR5a01</t>
  </si>
  <si>
    <t>REC.PAGO NUM.27HH08TR</t>
  </si>
  <si>
    <t>S/246.19</t>
  </si>
  <si>
    <t>S/3960.40</t>
  </si>
  <si>
    <t>FRA.NUM.157253 Lin_O8</t>
  </si>
  <si>
    <t>GIRO VTO.17-05 Lin_O8</t>
  </si>
  <si>
    <t>PAGO FRA.NUM.157253</t>
  </si>
  <si>
    <t>FRA.NUM.157253</t>
  </si>
  <si>
    <t>FRA.NUM.Y04515a0Xz43</t>
  </si>
  <si>
    <t>PAGARE NUM.379 Gis_gall LasNAR</t>
  </si>
  <si>
    <t>FRA.NUM.Y04515HH08TR520</t>
  </si>
  <si>
    <t>S/78.96</t>
  </si>
  <si>
    <t>S/421.69</t>
  </si>
  <si>
    <t>FRA.NUM.Y04515HH08TR518 Gis_gall LasN</t>
  </si>
  <si>
    <t>FRA.NUM.Y04515HH08TR520 Gis_gall LasN</t>
  </si>
  <si>
    <t>FRA.NUM.Y04515a0Xz43 Gis_gall LasN</t>
  </si>
  <si>
    <t>FRA.NUM.Y04515HH08TR518</t>
  </si>
  <si>
    <t>PAGARE NUM.334 D.DICsec_6_</t>
  </si>
  <si>
    <t>FRA. Hillman Souir DICsec_6_</t>
  </si>
  <si>
    <t>FRA.NUM.FWq_Y045XX Betrosa_A65A</t>
  </si>
  <si>
    <t>PAGO FRA.NUM.FWq_Y045XX</t>
  </si>
  <si>
    <t>FRA.NUM.FWq_Y045XX</t>
  </si>
  <si>
    <t>PAGARE NUM.375 Ni_39_.Gis_TIN</t>
  </si>
  <si>
    <t>FRA.NUM.7a01463 IMP.Grezzli_</t>
  </si>
  <si>
    <t>FRA.NUM.49462 MONoc_SANO</t>
  </si>
  <si>
    <t>PAGARE NUM.378 IM.Inventar_L</t>
  </si>
  <si>
    <t>PAGARE NUM.376 MONoc_SANO</t>
  </si>
  <si>
    <t>FRA.NUM.7X01_648 IMP.Grezzli_</t>
  </si>
  <si>
    <t>FRA.NUM.7Y0452a01 IMP.Grezzli_</t>
  </si>
  <si>
    <t>FRA.RECT.NUM.820XX0555</t>
  </si>
  <si>
    <t>S/-228.51</t>
  </si>
  <si>
    <t>FRA.RECT.NUM.820XX0555 oc_</t>
  </si>
  <si>
    <t>S/-231.42</t>
  </si>
  <si>
    <t>FRA.RECT.NUM.820XXX_16x_ oc_</t>
  </si>
  <si>
    <t>FRA.RECT.NUM.820XXX_16x_</t>
  </si>
  <si>
    <t>FRA.NUM.22505FK06LK485 Proveed Feunt</t>
  </si>
  <si>
    <t>GIRO VTO.Xz-05 Proveed Feunt</t>
  </si>
  <si>
    <t>FRA.NUM.22505FK06LK485</t>
  </si>
  <si>
    <t>PAGO FRA.NUM.22505FK06LK485</t>
  </si>
  <si>
    <t>S/H12HG38</t>
  </si>
  <si>
    <t>GIRO VTO.05-FK06LK Proveed Feunt</t>
  </si>
  <si>
    <t>FRA.NUM.2250505953</t>
  </si>
  <si>
    <t>PAGO FRA.NUM.2250505953</t>
  </si>
  <si>
    <t>S/H12HG81.76</t>
  </si>
  <si>
    <t>FRA.NUM.2250505953 Proveed Feunt</t>
  </si>
  <si>
    <t>GIRO VTO.8G11G-05 Proveed Feunt</t>
  </si>
  <si>
    <t>FRA.NUM.2250505952 Proveed Feunt</t>
  </si>
  <si>
    <t>S/1964</t>
  </si>
  <si>
    <t>PAGO FRA.NUM.2250505952</t>
  </si>
  <si>
    <t>FRA.NUM.2250505952</t>
  </si>
  <si>
    <t>FRA.NUM.2250505157</t>
  </si>
  <si>
    <t>GIRO VTO.Y045-05 Proveed Feunt</t>
  </si>
  <si>
    <t>PAGO FRA.NUM.2250505157</t>
  </si>
  <si>
    <t>S/985.79</t>
  </si>
  <si>
    <t>FRA.NUM.2250505157 Proveed Feunt</t>
  </si>
  <si>
    <t>PAGO FRA.NUM.21X_13154</t>
  </si>
  <si>
    <t>FRA.NUM.21X_13154</t>
  </si>
  <si>
    <t>S/1825.43</t>
  </si>
  <si>
    <t>FRA.NUM.21X_13154 Ner_0543_DF</t>
  </si>
  <si>
    <t>GIRO VTO.8G11G-05Yol_0599_DF</t>
  </si>
  <si>
    <t>FRA.NUM.FWq_a0H12HG91HH08TR Tr-s5_LO</t>
  </si>
  <si>
    <t>GIRO VTO.20-05 Ducanoc__</t>
  </si>
  <si>
    <t>FRA.NUM.FWq_a0H12HG91HH08TR</t>
  </si>
  <si>
    <t>PAGO FRA.NUM.FWq_a0H12HG91HH08TR</t>
  </si>
  <si>
    <t>S/32.27</t>
  </si>
  <si>
    <t>S/H12HG9.X_1</t>
  </si>
  <si>
    <t>FRA.NUM.21X_13Y0459Yol_0599_DF</t>
  </si>
  <si>
    <t>GIRO VTO.X01_-05 Ner_0543_DF</t>
  </si>
  <si>
    <t>FRA.NUM.21X_13Y0459</t>
  </si>
  <si>
    <t>S/2586.92</t>
  </si>
  <si>
    <t>PAGO FRA.NUM.21X_13Y0459</t>
  </si>
  <si>
    <t>GIRO VTO.25-FK06LK MNRD_X_, S.A</t>
  </si>
  <si>
    <t>FRA.NUM.7X_147</t>
  </si>
  <si>
    <t>PAGO FRA.NUM.7X_147</t>
  </si>
  <si>
    <t>FRA.NUM.7X_147 MNRD_X_, S.A.</t>
  </si>
  <si>
    <t>FRA.NUM.0X_14Xz</t>
  </si>
  <si>
    <t>PAGARE NUM.241 C.Onetor_</t>
  </si>
  <si>
    <t>PAGO FRA.NUM.0X_14Xz</t>
  </si>
  <si>
    <t>S/1XX.67</t>
  </si>
  <si>
    <t>FRA.NUM.0X_14Xz JasaWrs/_oEXPR</t>
  </si>
  <si>
    <t>FRA.NUM.2X_160 GAL Mistrolas</t>
  </si>
  <si>
    <t>PAGO FRA.NUM.2X_160</t>
  </si>
  <si>
    <t>GIRO VTO.FWq_-05 GAL Mistrolas</t>
  </si>
  <si>
    <t>FRA.NUM.2X_160</t>
  </si>
  <si>
    <t>REC.PAGO NUM.27XX</t>
  </si>
  <si>
    <t>Factura Nº/ 18FWq_</t>
  </si>
  <si>
    <t>FRA.NUM.1Z09S2969 VERTWr/2_A</t>
  </si>
  <si>
    <t>REC.PAGO NUM.27FK06LK</t>
  </si>
  <si>
    <t>PAGO Dedy_ILER ABRIL</t>
  </si>
  <si>
    <t>Dedy_ILER ABRIL</t>
  </si>
  <si>
    <t>FRA.NUM.6655 HaunWr/2_</t>
  </si>
  <si>
    <t>S/726.67</t>
  </si>
  <si>
    <t>FRA.NUM.6655</t>
  </si>
  <si>
    <t>FRA.19Y045XX</t>
  </si>
  <si>
    <t>S/40.18</t>
  </si>
  <si>
    <t>FRA.NUM.8624 KS55_OR.Guestor</t>
  </si>
  <si>
    <t>FRA.Gollper San. Yarki</t>
  </si>
  <si>
    <t>PAGO FRA.NUM.19Y045XX</t>
  </si>
  <si>
    <t>FRA.NUM.19Y045XX Munel_R.INDU</t>
  </si>
  <si>
    <t>FRA.NUM.48G11G4X01_5 LA GAVIOT</t>
  </si>
  <si>
    <t>PAGO FRA.NUM.6655</t>
  </si>
  <si>
    <t>PAGO MD.2X_1-1P</t>
  </si>
  <si>
    <t>PAGO MD.8G11G5-1T</t>
  </si>
  <si>
    <t>CUOTTot_Com. Bienes TorWr/2_ III</t>
  </si>
  <si>
    <t>Fers-Gis_ZO</t>
  </si>
  <si>
    <t>Dsee-Gis_ZO</t>
  </si>
  <si>
    <t>VIVFWq_-Gis_ZO</t>
  </si>
  <si>
    <t>Cos454-Gis_ZO</t>
  </si>
  <si>
    <t>PAGO FRA.NUM.00a0190 oc_L</t>
  </si>
  <si>
    <t>FRA.NUM.00a0190</t>
  </si>
  <si>
    <t>PAGO FRA.NUM.00a0190</t>
  </si>
  <si>
    <t>PAGO PAGARE NUM.239 Virt_3_</t>
  </si>
  <si>
    <t>PAGO GIRO VTO.20-Y045 Rt_n_</t>
  </si>
  <si>
    <t>PAGO MD.420-1T</t>
  </si>
  <si>
    <t>PAGO MD.81FWq_-1T</t>
  </si>
  <si>
    <t>REC.PAGO NUM.2Xz9</t>
  </si>
  <si>
    <t>FRA.NUM.00a0189</t>
  </si>
  <si>
    <t>PAGO FRA.NUM.00a0189</t>
  </si>
  <si>
    <t>PAGO FRA.NUM.00a0189 oc_L</t>
  </si>
  <si>
    <t>DIF. PAGARE a014 Timor</t>
  </si>
  <si>
    <t>GIRO ChaGis__SA</t>
  </si>
  <si>
    <t>PAGO GIRO VTO. ChaGis__SA</t>
  </si>
  <si>
    <t>DIF.PAGARE 6Y045 Rec_6_ Gl_x_spo_</t>
  </si>
  <si>
    <t>Factura Nº/ 18HH08TR</t>
  </si>
  <si>
    <t>REC.PAGO NUM.27X_1</t>
  </si>
  <si>
    <t>REC.PAGO NUM.27X01_</t>
  </si>
  <si>
    <t>REC.PAGO NUM.27a01</t>
  </si>
  <si>
    <t>REC.PAGO NUM.27Y045</t>
  </si>
  <si>
    <t>REC.PAGO NUM.2705</t>
  </si>
  <si>
    <t>FRA.NUM.a01XX15 Wesoc_r One_De_r_</t>
  </si>
  <si>
    <t>S/9X01_.81</t>
  </si>
  <si>
    <t>PAGO FRA.NUM.00a0140</t>
  </si>
  <si>
    <t>FRA.NUM.00a0140</t>
  </si>
  <si>
    <t>PAGO FRA.NUM.00a0140 oc_L</t>
  </si>
  <si>
    <t>PAGO GIRO VTO.19-Y045 Rosoc_r_Max_</t>
  </si>
  <si>
    <t>REC.PAGO NUM.2696</t>
  </si>
  <si>
    <t>REC.PAGO NUM.2697</t>
  </si>
  <si>
    <t>REC.PAGO NUM.2698</t>
  </si>
  <si>
    <t>REC.PAGO NUM.2699</t>
  </si>
  <si>
    <t>REC.PAGO NUM.2700</t>
  </si>
  <si>
    <t>FRA.NUM.69Z09S4 CB Trimp_32</t>
  </si>
  <si>
    <t>FRA.Buestramor</t>
  </si>
  <si>
    <t>FRA.NUM.5Y04559 JLR, S.L.</t>
  </si>
  <si>
    <t>S/26.26</t>
  </si>
  <si>
    <t>S/8G11G.92</t>
  </si>
  <si>
    <t>Factura Nº/ 1750</t>
  </si>
  <si>
    <t>Factura Nº/ 1761</t>
  </si>
  <si>
    <t>Factura Nº/ 1721</t>
  </si>
  <si>
    <t>Factura Nº/ 1678</t>
  </si>
  <si>
    <t>Factura Nº/ 1749</t>
  </si>
  <si>
    <t>REC.PAGO NUM.2Xz8</t>
  </si>
  <si>
    <t>FRA.RECT.NUM.X_167</t>
  </si>
  <si>
    <t>FRA.RECT.NUM.a0140</t>
  </si>
  <si>
    <t>PAGO PAGARE NUM.615 Xsa_65_</t>
  </si>
  <si>
    <t>FRA.NUM.70HH08TRG11G81 D.Ramas_,SL</t>
  </si>
  <si>
    <t>S/1a0FWq_.48</t>
  </si>
  <si>
    <t>PAGO PAGARE NUM.379 Rom_4_</t>
  </si>
  <si>
    <t>PAGO RECIBO ENDESA</t>
  </si>
  <si>
    <t>PAGO FRA.NUM.5452</t>
  </si>
  <si>
    <t>PAGO PAGARE NUM.361 B.PED</t>
  </si>
  <si>
    <t>FRA.NUM.5452 Plooc_r_B45B P MED</t>
  </si>
  <si>
    <t>FRA.NUM.5452</t>
  </si>
  <si>
    <t>PAGO GIRO VTO.18-Y045 KloX_T</t>
  </si>
  <si>
    <t>PAGO GIRO VTO.18-Y045 Rosoc_r_Max_</t>
  </si>
  <si>
    <t>PAGO FRA.</t>
  </si>
  <si>
    <t>INGWr/2_OS Servicios SSS</t>
  </si>
  <si>
    <t>Factura Nº/ 1760</t>
  </si>
  <si>
    <t>REC.PAGO NUM.2633</t>
  </si>
  <si>
    <t>REC.PAGO NUM.26BB</t>
  </si>
  <si>
    <t>REC.PAGO NUM.2628</t>
  </si>
  <si>
    <t>REC.PAGO NUM.2627</t>
  </si>
  <si>
    <t>REC.PAGO NUM.2632</t>
  </si>
  <si>
    <t>REC.PAGO NUM.2626</t>
  </si>
  <si>
    <t>PAGO FRA.NUM.982Z09S14</t>
  </si>
  <si>
    <t>FRA.NUM.982Z09S14 XQ-3-CD_KXZ-LO-2</t>
  </si>
  <si>
    <t>REC.PAGO NUM.2Xz7</t>
  </si>
  <si>
    <t>FRA.NUM.982Z09S14</t>
  </si>
  <si>
    <t>PAGO GIRO VTO.15-Y045 UYT_</t>
  </si>
  <si>
    <t>PAGO GIRO VTO.16-Y045 Cynoc_r Tyo</t>
  </si>
  <si>
    <t>PAGO GIRO VTO.15-Y045 Cynoc_r Tyo</t>
  </si>
  <si>
    <t>RECIBO Gis_ZO</t>
  </si>
  <si>
    <t>S/305.20</t>
  </si>
  <si>
    <t>PAGO RECIBO Gis_ZO</t>
  </si>
  <si>
    <t>MODELO 347</t>
  </si>
  <si>
    <t>RECIBO NOMINAS Gis_ZO</t>
  </si>
  <si>
    <t>RECIBO CONTAB.Gis_ZO</t>
  </si>
  <si>
    <t>RECIBO Gis_ZO Trio_W_tol</t>
  </si>
  <si>
    <t>FRA.Wels_ OIS_88</t>
  </si>
  <si>
    <t>S/6x_7.62</t>
  </si>
  <si>
    <t>FRA.NUM.982Z09S15</t>
  </si>
  <si>
    <t>FRA. Gollper San. Pui_4_AN</t>
  </si>
  <si>
    <t>FRA.NUM.982Z09S15 KXZ-LO-2 Cals</t>
  </si>
  <si>
    <t>Factura Nº/ 19X_1</t>
  </si>
  <si>
    <t>FRA.NUM.194267 MUEB.Simel/HK_32_</t>
  </si>
  <si>
    <t>FRA.NUM.194266 Yew_A_.DRAG</t>
  </si>
  <si>
    <t>PAGARE NUM.239 M.Simel/HK_32_</t>
  </si>
  <si>
    <t>REC.PAGO NUM.2693</t>
  </si>
  <si>
    <t>REC.PAGO NUM.2695</t>
  </si>
  <si>
    <t>REC.PAGO NUM.2694</t>
  </si>
  <si>
    <t>FRA.NUM.27452</t>
  </si>
  <si>
    <t>Factura Nº/ 1748</t>
  </si>
  <si>
    <t>Factura Nº/ 1725</t>
  </si>
  <si>
    <t>S/37.82</t>
  </si>
  <si>
    <t>FRA.NUM.27053X_1 C.Ponienoc__</t>
  </si>
  <si>
    <t>FRA.NUM.2705297 C.Ponienoc__</t>
  </si>
  <si>
    <t>FRA.NUM.27053XX</t>
  </si>
  <si>
    <t>FRA.NUM.2705305</t>
  </si>
  <si>
    <t>FRA.NUM.2705305 C.Ponienoc__</t>
  </si>
  <si>
    <t>FRA.NUM.27053FK06LK C.Ponienoc__</t>
  </si>
  <si>
    <t>FRA.NUM.27053X_1</t>
  </si>
  <si>
    <t>FRA.NUM.27053XX C.Ponienoc__</t>
  </si>
  <si>
    <t>S/H12HG3.84</t>
  </si>
  <si>
    <t>FRA.NUM.2705297</t>
  </si>
  <si>
    <t>FRA.NUM.2705299</t>
  </si>
  <si>
    <t>PAGARE NUM.483 C.OI-Cas_Rosq_</t>
  </si>
  <si>
    <t>FRA.NUM.2705299 C.Ponienoc__</t>
  </si>
  <si>
    <t>FRA.NUM.27053FK06LK</t>
  </si>
  <si>
    <t>PAGO PAGARE NUM.187 X_1po_</t>
  </si>
  <si>
    <t>REC.PAGO NUM.2Xz6</t>
  </si>
  <si>
    <t>PAGO GIRO VTO.15-Y045 GeloX_</t>
  </si>
  <si>
    <t>PAGO GIRO VTO.15-Y045Yol_0599_DF</t>
  </si>
  <si>
    <t>PAGO GIRO VTO.14-Y045 Rosoc_r_Max_</t>
  </si>
  <si>
    <t>Cuota del .32V/16Y045XX</t>
  </si>
  <si>
    <t>Cuota del .32V/16Y045XX PWrs/_</t>
  </si>
  <si>
    <t>PAGO FRA.NUM.00a0184 oc_L</t>
  </si>
  <si>
    <t>FRA.NUM.00a0184</t>
  </si>
  <si>
    <t>PAGO FRA.NUM.00a0184</t>
  </si>
  <si>
    <t>S/249.62</t>
  </si>
  <si>
    <t>PAGO FRA.NUM.9FWq_00HH08TR358</t>
  </si>
  <si>
    <t>FRA.NUM.9FWq_00HH08TR358</t>
  </si>
  <si>
    <t>REC.PAGO NUM.2692</t>
  </si>
  <si>
    <t>Factura Nº/ 1474</t>
  </si>
  <si>
    <t>REC.PAGO NUM.2Xz5</t>
  </si>
  <si>
    <t>Factura Nº/ 1756</t>
  </si>
  <si>
    <t>REC.PAGO NUM.2630</t>
  </si>
  <si>
    <t>REC.PAGO NUM.2631</t>
  </si>
  <si>
    <t>FRA.NUM.XzHH08TR3 Jeas_Lot_ Y LU</t>
  </si>
  <si>
    <t>FRA.NUM.85415Cunoc_r_D_ S.A</t>
  </si>
  <si>
    <t>FRA.NUM.XzHH08TR3</t>
  </si>
  <si>
    <t>S/230.FWq_</t>
  </si>
  <si>
    <t>PAGO FRA.NUM.XzHH08TR3</t>
  </si>
  <si>
    <t>FRA.RECT.NUM.a0Xz9</t>
  </si>
  <si>
    <t>Factura Nº/ 1752</t>
  </si>
  <si>
    <t>Factura Nº/ 1754</t>
  </si>
  <si>
    <t>Factura Nº/ 1662</t>
  </si>
  <si>
    <t>Factura Nº/ 1751</t>
  </si>
  <si>
    <t>REC.PAGO NUM.2691</t>
  </si>
  <si>
    <t>REC.PAGO NUM.2689</t>
  </si>
  <si>
    <t>REC.PAGO NUM.2687</t>
  </si>
  <si>
    <t>REC.PAGO NUM.2688</t>
  </si>
  <si>
    <t>REC.PAGO NUM.2690</t>
  </si>
  <si>
    <t>Factura Nº/ 1745</t>
  </si>
  <si>
    <t>Factura Nº/ 176x_</t>
  </si>
  <si>
    <t>Factura Nº/ 1747</t>
  </si>
  <si>
    <t>PAGO PAGARE NUM.641 Silo_/_</t>
  </si>
  <si>
    <t>PAGO GIRO VTO.Xz-Y045 Cynoc_r Tyo</t>
  </si>
  <si>
    <t>PAGO FRA.CONT.N.Lis_66 E</t>
  </si>
  <si>
    <t>PAGO FRA.CONT.N.Lis_66</t>
  </si>
  <si>
    <t>S/5HH08TR.FWq_</t>
  </si>
  <si>
    <t>FRA. CONT. N.Lis_66</t>
  </si>
  <si>
    <t>REC.PAGO NUM.2Xz4</t>
  </si>
  <si>
    <t>PAGO FRA.NUM.SF70a016</t>
  </si>
  <si>
    <t>FRA.NUM.SF70a016</t>
  </si>
  <si>
    <t>FRA.NUM.SR70a0H12HG</t>
  </si>
  <si>
    <t>FRA.NUM.Z-d_2370a0H12HG</t>
  </si>
  <si>
    <t>S/8G11G51.16</t>
  </si>
  <si>
    <t>FRA.NUM.SP70a016</t>
  </si>
  <si>
    <t>FRA.NUM.SC70a016</t>
  </si>
  <si>
    <t>PAGO FRA.NUM.00a01HH08TR oc_L</t>
  </si>
  <si>
    <t>PAGO FRA.CONT.N.7_4_XX</t>
  </si>
  <si>
    <t>S/FWq_5.75</t>
  </si>
  <si>
    <t>FRA. CONT. N.7_4_XX</t>
  </si>
  <si>
    <t>S/1ºHH08TR</t>
  </si>
  <si>
    <t>FRA.NUM.HH08TR62</t>
  </si>
  <si>
    <t>PAGO FRA.NUM.HH08TR62</t>
  </si>
  <si>
    <t>FRA.NUM.HH08TR62 JUSTO VARGAS</t>
  </si>
  <si>
    <t>FRA.NUM.0Y0458 CH.Jeas_Lot_ LU</t>
  </si>
  <si>
    <t>S/182.76</t>
  </si>
  <si>
    <t>PAGO PAGARE NUM.863 JZ-d_23</t>
  </si>
  <si>
    <t>PAGO PAGARE NUM.852 W_3_W_</t>
  </si>
  <si>
    <t>PAGO PAGARE NUM.854 LN-d_23</t>
  </si>
  <si>
    <t>PAGO PAGARE NUM.856 Ity_9_</t>
  </si>
  <si>
    <t>REC.PAGO NUM.2683</t>
  </si>
  <si>
    <t>REC.PAGO NUM.2686</t>
  </si>
  <si>
    <t>REC.PAGO NUM.2685</t>
  </si>
  <si>
    <t>REC.PAGO NUM.2684</t>
  </si>
  <si>
    <t>PAGO PAGARE NUM.280 Cas9_</t>
  </si>
  <si>
    <t>FRA.NUM.H12HG159Cunoc_r_D_, S.</t>
  </si>
  <si>
    <t>Cuota del .24V/PP/55/21</t>
  </si>
  <si>
    <t>Cuota del .20V/PP/55/21</t>
  </si>
  <si>
    <t>REC.PAGO NUM.2624</t>
  </si>
  <si>
    <t>REC.PAGO NUM.2625</t>
  </si>
  <si>
    <t>REC.PAGO NUM.2623</t>
  </si>
  <si>
    <t>FRA.NUM.39242</t>
  </si>
  <si>
    <t>PAGO FRA.NUM.39242</t>
  </si>
  <si>
    <t>FRA.NUM.39242 ERHARDT TRA</t>
  </si>
  <si>
    <t>PAGO PAGARE NUM.642 Zed_88_</t>
  </si>
  <si>
    <t>PAGO GIRO VTO.8G11G-Y045 Rosoc_r_Max_</t>
  </si>
  <si>
    <t>PAGO PAGARE NUM.277 Vic_42_</t>
  </si>
  <si>
    <t>PAGO GIRO VTO.Z09S-Y045 Cynoc_r Tyo</t>
  </si>
  <si>
    <t>REC.PAGO NUM.2L_a</t>
  </si>
  <si>
    <t>REC.PAGO NUM.2Xz2</t>
  </si>
  <si>
    <t>Factura Nº/ 1471</t>
  </si>
  <si>
    <t>Factura Nº/ 1475</t>
  </si>
  <si>
    <t>FRA.NUM.25543 TR.Accedi_</t>
  </si>
  <si>
    <t>S/1X_15.71</t>
  </si>
  <si>
    <t>IngWr/2_o en Bancos VISAS</t>
  </si>
  <si>
    <t>FRA.NUM.25543</t>
  </si>
  <si>
    <t>PAGO PAGARE NUM.Y04577</t>
  </si>
  <si>
    <t>TARJETA DE CREDITO</t>
  </si>
  <si>
    <t>PAGO PAGARE NUM.680</t>
  </si>
  <si>
    <t>PAGO PAGARE NUM.680 Li_W_</t>
  </si>
  <si>
    <t>FRA.NUM.FWq_a0175</t>
  </si>
  <si>
    <t>FRA.MES Gis_ZO FR.VER.Ulises Gasoc_r</t>
  </si>
  <si>
    <t>FRA.NUM.FWq_a0173</t>
  </si>
  <si>
    <t>FRA.NUM.FWq_a0174</t>
  </si>
  <si>
    <t>FRA.NUM.FWq_a0170</t>
  </si>
  <si>
    <t>FRA.NUM.FWq_a0172</t>
  </si>
  <si>
    <t>FRA.NUM.99557</t>
  </si>
  <si>
    <t>FRA.NUM.FWq_a0171</t>
  </si>
  <si>
    <t>PAGARE NUM.475 FR.Ulises Gasoc_r</t>
  </si>
  <si>
    <t>FRA.MES Gis_ZO Rwuini_, S.</t>
  </si>
  <si>
    <t>PAGO FRA.Rwuini_</t>
  </si>
  <si>
    <t>REC.PAGO NUM.2679</t>
  </si>
  <si>
    <t>Factura Nº/ 1731</t>
  </si>
  <si>
    <t>REC.PAGO NUM.2680</t>
  </si>
  <si>
    <t>REC.PAGO NUM.2681</t>
  </si>
  <si>
    <t>REC.PAGO NUM.2682</t>
  </si>
  <si>
    <t>Factura Nº/ 1736</t>
  </si>
  <si>
    <t>Factura Nº/ 1700</t>
  </si>
  <si>
    <t>REC.PAGO NUM.FWq_00</t>
  </si>
  <si>
    <t>REC.PAGO NUM.Z09S99</t>
  </si>
  <si>
    <t>REC.PAGO NUM.2620</t>
  </si>
  <si>
    <t>REC.PAGO NUM.2621</t>
  </si>
  <si>
    <t>FRA.NUM.L_a47 TIBISAY</t>
  </si>
  <si>
    <t>REC.PAGO NUM.2Xz1</t>
  </si>
  <si>
    <t>REC.PAGO NUM.2Xz0</t>
  </si>
  <si>
    <t>REC.PAGO NUM.2H12HG9</t>
  </si>
  <si>
    <t>PAGO PAGARE NUM.279 Qasw_87_</t>
  </si>
  <si>
    <t>PAGO GIRO VTO.05-Xcf_1</t>
  </si>
  <si>
    <t>PAGO PAGARE NUM.649 Tir-os</t>
  </si>
  <si>
    <t>PAGO PAGARE NUM.631 Jac_9_</t>
  </si>
  <si>
    <t>PAGO PAGARE NUM.258 Dedy_</t>
  </si>
  <si>
    <t>FRA.NUM.70Z09SXz HNOS.Vis_X_epe_</t>
  </si>
  <si>
    <t>S/289.80</t>
  </si>
  <si>
    <t>PAGO FRA.NUM.70Z09SXz</t>
  </si>
  <si>
    <t>FRA.NUM.70Z09SXz</t>
  </si>
  <si>
    <t>PAGARE NUM.238 H.Vis_X_epe_</t>
  </si>
  <si>
    <t>PAGO PAGARE NUM.375</t>
  </si>
  <si>
    <t>PAGO PAGARE NUM.375 Ni_39_ M</t>
  </si>
  <si>
    <t>FRA.NUM.0a0H12HG89</t>
  </si>
  <si>
    <t>PAGO FRA.NUM.0a0H12HG89</t>
  </si>
  <si>
    <t>PAGO FRA.NUM.0a0H12HG89 Comun</t>
  </si>
  <si>
    <t>PAGO FRA.NUM.0a0H12HG86 oc_L</t>
  </si>
  <si>
    <t>FRA.NUM.0a0H12HG86</t>
  </si>
  <si>
    <t>PAGO FRA.NUM.0a0H12HG86</t>
  </si>
  <si>
    <t>PAGO FRA.NUM.5314</t>
  </si>
  <si>
    <t>FRA.NUM.5314 Plooc_r_B45B P.DOR</t>
  </si>
  <si>
    <t>S/997.14</t>
  </si>
  <si>
    <t>PAGO FRA.NUM.982XX77</t>
  </si>
  <si>
    <t>FRA.NUM.982XX77 XQ-3-CD_, S.L.</t>
  </si>
  <si>
    <t>FRA.Fracki Himel</t>
  </si>
  <si>
    <t>FRA.NUM. Munel_R.Cas9_tolL</t>
  </si>
  <si>
    <t>S/26.X_1</t>
  </si>
  <si>
    <t>FRA.NUM.F-48G11G386x_</t>
  </si>
  <si>
    <t>PAGO FRA.NUM.48G11G386x_</t>
  </si>
  <si>
    <t>FRA.NUM.982XX77</t>
  </si>
  <si>
    <t>FRA.NUM.5314</t>
  </si>
  <si>
    <t>FRA.NUM.5314 LA Jistraso_ A</t>
  </si>
  <si>
    <t>Abono Euribo</t>
  </si>
  <si>
    <t>Gl_x_SFER. Servi. Onetor_s Instat</t>
  </si>
  <si>
    <t>REC.PAGO NUM.2H12HG8</t>
  </si>
  <si>
    <t>REC.PAGO NUM.2H12HG7</t>
  </si>
  <si>
    <t>REC.PAGO NUM.2H12HG5</t>
  </si>
  <si>
    <t>Factura Nº/ 1472</t>
  </si>
  <si>
    <t>REC.PAGO NUM.2673</t>
  </si>
  <si>
    <t>REC.PAGO NUM.2676</t>
  </si>
  <si>
    <t>Factura Nº/ 1740</t>
  </si>
  <si>
    <t>REC.PAGO NUM.2678</t>
  </si>
  <si>
    <t>REC.PAGO NUM.2674</t>
  </si>
  <si>
    <t>REC.PAGO NUM.2670</t>
  </si>
  <si>
    <t>Factura Nº/ 1737</t>
  </si>
  <si>
    <t>REC.PAGO NUM.2672</t>
  </si>
  <si>
    <t>REC.PAGO NUM.2677</t>
  </si>
  <si>
    <t>REC.PAGO NUM.2671</t>
  </si>
  <si>
    <t>REC.PAGO NUM.2675</t>
  </si>
  <si>
    <t>REC.PAGO NUM.2622</t>
  </si>
  <si>
    <t>REC.PAGO Csec_6_tolS</t>
  </si>
  <si>
    <t>PAGO GIRO VTO.HH08TR-Y045 Zjk_O</t>
  </si>
  <si>
    <t>PAGO GIRO VTO.XX-Y045 THom_A7_</t>
  </si>
  <si>
    <t>PAGO PAGARE NUM.623 Gis_2_</t>
  </si>
  <si>
    <t>PAGO FRA.NUM.00a0160 Comun</t>
  </si>
  <si>
    <t>FRA.NUM.7X01_8G11G</t>
  </si>
  <si>
    <t>GIRO VTO.Z09S-05 ZSI_0_3_</t>
  </si>
  <si>
    <t>PAGO FRA.NUM.7X01_8G11G</t>
  </si>
  <si>
    <t>S/8G11G6.58</t>
  </si>
  <si>
    <t>FRA.NUM.7X01_8G11G IonDes</t>
  </si>
  <si>
    <t>FRA.NUM.452</t>
  </si>
  <si>
    <t>PAGO FRA.NUM.2700516</t>
  </si>
  <si>
    <t>FRA.NUM.982FK06LK54</t>
  </si>
  <si>
    <t>FRA.NUM.0566x_6</t>
  </si>
  <si>
    <t>FRA.NUM.2700516</t>
  </si>
  <si>
    <t>S/16HH08TR.19</t>
  </si>
  <si>
    <t>S/54.Z09S</t>
  </si>
  <si>
    <t>FRA.NUM.452 Plooc_r_B45B P. DOR</t>
  </si>
  <si>
    <t>PAGO FRA.NUM.452</t>
  </si>
  <si>
    <t>FRA.NUM.982FK06LK54 KXZ-LO-2 GS_77</t>
  </si>
  <si>
    <t>FRA.Uvris_ SAN XS_P78_</t>
  </si>
  <si>
    <t>FRA.NUM.0566x_6 TR.Luctre_65 Q</t>
  </si>
  <si>
    <t>PAGO FRA.NUM.0566x_6</t>
  </si>
  <si>
    <t>FRA.NUM.2700516 CAST.OS-DER</t>
  </si>
  <si>
    <t>PAGO FRA.NUM.982FK06LK54</t>
  </si>
  <si>
    <t>FRA.NUM.9FWq_00HH08TR317</t>
  </si>
  <si>
    <t>PAGO FRA.NUM.9FWq_00HH08TR317</t>
  </si>
  <si>
    <t>S/293.90</t>
  </si>
  <si>
    <t>REC.PAGO NUM.2H12HG3</t>
  </si>
  <si>
    <t>REC.PAGO NUM.2H12HG4</t>
  </si>
  <si>
    <t>REC.PAGO NUM.2669</t>
  </si>
  <si>
    <t>S/154.69</t>
  </si>
  <si>
    <t>S/214.86</t>
  </si>
  <si>
    <t>REC.PAGO NUM.2H12HG2</t>
  </si>
  <si>
    <t>PAGO FRA.NUM.43851</t>
  </si>
  <si>
    <t>S/2X_1.64</t>
  </si>
  <si>
    <t>FRA.NUM.43851</t>
  </si>
  <si>
    <t>PAGARE NUM.237 G.Satista_</t>
  </si>
  <si>
    <t>FRA.NUM.43851 G.Satista_</t>
  </si>
  <si>
    <t>PAGO GIRO VTO.05-Y045 Rosoc_r_Max_</t>
  </si>
  <si>
    <t>PAGO GIRO VTO.05-Y045Yol_0599_DF</t>
  </si>
  <si>
    <t>PAGO GIRO VTO.05-Y045 Qas_rr_</t>
  </si>
  <si>
    <t>PAGO FRA.NUM.SF70a015</t>
  </si>
  <si>
    <t>PAGO FRA.NUM.SD700X01_</t>
  </si>
  <si>
    <t>PAGO FRA.NUM.SC70a015</t>
  </si>
  <si>
    <t>PAGO FRA.NUM.SS700Y045</t>
  </si>
  <si>
    <t>PAGO FRA.NUM.SP70a015</t>
  </si>
  <si>
    <t>PAGO FRA.NUM.SR70a015</t>
  </si>
  <si>
    <t>Cuota del .22V/BBV/TT/71</t>
  </si>
  <si>
    <t>Cuota del .22V/BBV/TT/71 PWrs/_</t>
  </si>
  <si>
    <t>PAGO FRA.NUM.00X_117</t>
  </si>
  <si>
    <t>FRA.NUM.00X_117</t>
  </si>
  <si>
    <t>PAGO FRA.NUM.00X_117 oc_L</t>
  </si>
  <si>
    <t>S/FWq_58.FWq_</t>
  </si>
  <si>
    <t>Abono Gl_x_sferenciaRasi tols</t>
  </si>
  <si>
    <t>DEV.Comisión INGR.CHEQUE</t>
  </si>
  <si>
    <t>PAGO PAGARE NUM.946Ahita_</t>
  </si>
  <si>
    <t>PAGO PAGARE NUM.862 Z34_cc_</t>
  </si>
  <si>
    <t>PAGO PAGARE NUM.851 W_3_W_</t>
  </si>
  <si>
    <t>REC.PAGO NUM.2666</t>
  </si>
  <si>
    <t>REC.PAGO NUM.2616</t>
  </si>
  <si>
    <t>REC.PAGO NUM.2667</t>
  </si>
  <si>
    <t>REC.PAGO NUM.2665</t>
  </si>
  <si>
    <t>REC.PAGO NUM.2664</t>
  </si>
  <si>
    <t>REC.PAGO NUM.1889</t>
  </si>
  <si>
    <t>REC.PAGO NUM.2668</t>
  </si>
  <si>
    <t>FRA.NUM.1Z09S27FWq_ VERTWr/2_A</t>
  </si>
  <si>
    <t>Factura Nº/ 1698</t>
  </si>
  <si>
    <t>Factura Nº/ 1682</t>
  </si>
  <si>
    <t>FRA.RECT.NUM.X_166</t>
  </si>
  <si>
    <t>S/Xz.50</t>
  </si>
  <si>
    <t>FRA.NUM.Z09Sa01534 Tain_&amp;&amp; CAR</t>
  </si>
  <si>
    <t>S/H12HG3.30</t>
  </si>
  <si>
    <t>FRA.NUM.2700527 CAST.OS-DER</t>
  </si>
  <si>
    <t>PAGO FRA.NUM.Z09Sa01534</t>
  </si>
  <si>
    <t>S/H12HG42.86</t>
  </si>
  <si>
    <t>FRA.NUM.2700527</t>
  </si>
  <si>
    <t>FRA.NUM.Z09Sa01534</t>
  </si>
  <si>
    <t>PAGO FRA.NUM.2700527</t>
  </si>
  <si>
    <t>REC.PAGO NUM.2H12HG1</t>
  </si>
  <si>
    <t>REC.PAGO NUM.28G11G9</t>
  </si>
  <si>
    <t>REC.PAGO NUM.2H12HG0</t>
  </si>
  <si>
    <t>REC.PAGO NUM.2619</t>
  </si>
  <si>
    <t>PAGO GIRO VTO.Y045-Y045 Rosoc_r_Max_</t>
  </si>
  <si>
    <t>PAGO GIRO VTO.Y045-Y045 KloX_T</t>
  </si>
  <si>
    <t>PAGO FRA.NUM.00X_118 oc_L</t>
  </si>
  <si>
    <t>FRA.NUM.00X_118</t>
  </si>
  <si>
    <t>PAGO FRA.NUM.00X_118</t>
  </si>
  <si>
    <t>PAGO FRA.NUM.0a0H12HG617 oc_L</t>
  </si>
  <si>
    <t>PAGO FRA.NUM.0a0H12HG617</t>
  </si>
  <si>
    <t>FRA.NUM.0a0H12HG617 ComunONIC</t>
  </si>
  <si>
    <t>FRA.NUM.0a0H12HG617</t>
  </si>
  <si>
    <t>PAGO FRA.NUM.0a0H12HG616 oc_L</t>
  </si>
  <si>
    <t>PAGO FRA.NUM.0a0H12HG616</t>
  </si>
  <si>
    <t>FRA.NUM.0a0H12HG616 Comun.ESP</t>
  </si>
  <si>
    <t>FRA.NUM.0a0H12HG616</t>
  </si>
  <si>
    <t>PAGO PAGARE NUM.858 Zws_9_</t>
  </si>
  <si>
    <t>PAGO PAGARE NUM.857 Xss_9_</t>
  </si>
  <si>
    <t>PAGO PAGARE NUM.855 Ity_9_</t>
  </si>
  <si>
    <t>Cuota del .35V/Y045Y045XX</t>
  </si>
  <si>
    <t>Cuota del .35V/Y045Y045XX LEASIN</t>
  </si>
  <si>
    <t>GTOS.CORREO LEASING B.lki_C_</t>
  </si>
  <si>
    <t>REC.PAGO NUM.2618</t>
  </si>
  <si>
    <t>Factura Nº/ 1697</t>
  </si>
  <si>
    <t>FRA.NUM.745 Gran_PO38.</t>
  </si>
  <si>
    <t>S/38.50</t>
  </si>
  <si>
    <t>REC.PAGO NUM.2659</t>
  </si>
  <si>
    <t>REC.PAGO NUM.2660</t>
  </si>
  <si>
    <t>REC.PAGO NUM.2661</t>
  </si>
  <si>
    <t>REC.PAGO NUM.2662</t>
  </si>
  <si>
    <t>REC.PAGO NUM.X_132</t>
  </si>
  <si>
    <t>Factura Nº/ 1735</t>
  </si>
  <si>
    <t>Factura Nº/ 1696</t>
  </si>
  <si>
    <t>Factura Nº/ 1734</t>
  </si>
  <si>
    <t>FRA.RECT.NUM.a0Xz8</t>
  </si>
  <si>
    <t>Factura Nº/ 1733</t>
  </si>
  <si>
    <t>Factura Nº/ 1732</t>
  </si>
  <si>
    <t>REC.PAGO NUM.2663</t>
  </si>
  <si>
    <t>REC.PAGO NUM.2617</t>
  </si>
  <si>
    <t>Factura Nº/ 2655</t>
  </si>
  <si>
    <t>S/721.90</t>
  </si>
  <si>
    <t>REC.PAGO NUM.28G11G8</t>
  </si>
  <si>
    <t>PAGO GIRO VTO.X01_-Y045 KloX_T</t>
  </si>
  <si>
    <t>PAGO GIRO VTO.X_1-Y045 Cynoc_r Tyo</t>
  </si>
  <si>
    <t>PAGO GIRO VTO.X_1-Y045 Lin_O8</t>
  </si>
  <si>
    <t>PAGO FRA.NUM.Z-d_2370HH08TRG11G</t>
  </si>
  <si>
    <t>Cuota del .22VX01_Y045XX</t>
  </si>
  <si>
    <t>Cuota del .22VX01_Y045XX Milta LE</t>
  </si>
  <si>
    <t>PAGARE NUM.335 M.GusVicksr O</t>
  </si>
  <si>
    <t>PAGO PAGARE NUM.862JZ-d_23</t>
  </si>
  <si>
    <t>PAGARE NUM.258 Sadd</t>
  </si>
  <si>
    <t>CORR.COM.ANULACION VISA</t>
  </si>
  <si>
    <t>CORR.Comisión VISA</t>
  </si>
  <si>
    <t>ANUL VENTA VISA</t>
  </si>
  <si>
    <t>ANUL.VENTA VISA</t>
  </si>
  <si>
    <t>PAGO PAGARE NUM.057 INoc_R</t>
  </si>
  <si>
    <t>PAGO GIRO VTO.28-X01_ UYT_</t>
  </si>
  <si>
    <t>PAGO GIRO VTO.30-X01_ Pt_a_2_</t>
  </si>
  <si>
    <t>PAGARE NUM.333 Gis_gall LasNAR</t>
  </si>
  <si>
    <t>PAGARE NUM.333 Gis_gall LasNA</t>
  </si>
  <si>
    <t>REC.PAGO NUM.28G11G6</t>
  </si>
  <si>
    <t>REC.PAGO NUM.28G11G5</t>
  </si>
  <si>
    <t>REC.PAGO NUM.28G11G7</t>
  </si>
  <si>
    <t>Factura Nº/ 1467</t>
  </si>
  <si>
    <t>REC.PAGO NUM.2656</t>
  </si>
  <si>
    <t>REC.PAGO NUM.2658</t>
  </si>
  <si>
    <t>REC.PAGO NUM.2657</t>
  </si>
  <si>
    <t>REC.PAGO NUM.2615</t>
  </si>
  <si>
    <t>REC.PAGO NUM.2614</t>
  </si>
  <si>
    <t>FRA.Comun.650Z09S6530</t>
  </si>
  <si>
    <t>PAGO GIRO VTO.a01-Y045 TCisc_8_C</t>
  </si>
  <si>
    <t>PAGO GIRO VTO.31-X01_ Rosoc_r_Max_</t>
  </si>
  <si>
    <t>PAGO GIRO VTO.X_1-X01_ Rd_7T_</t>
  </si>
  <si>
    <t>PAGO GIRO VTO.X_1-Y045Yol_0599_DF</t>
  </si>
  <si>
    <t>PAGO GIRO VTO.X_1-Y045 MAYC</t>
  </si>
  <si>
    <t>PAGO GIRO VTO.X_1-Y045 Rosoc_r_Max_</t>
  </si>
  <si>
    <t>LIQ.TARJETA CREDITO</t>
  </si>
  <si>
    <t>FRA.NUM.HH08TRG11G27</t>
  </si>
  <si>
    <t>FRA. Cumer Sanros</t>
  </si>
  <si>
    <t>PAGO FRA.NUM.HH08TRG11G27</t>
  </si>
  <si>
    <t>S/143</t>
  </si>
  <si>
    <t>TRASNF.PERIODICA C.Y Ct21_A</t>
  </si>
  <si>
    <t>PAGO PAGARE NUM.334</t>
  </si>
  <si>
    <t>PAGO PAGARE NUM.853LN-d_23</t>
  </si>
  <si>
    <t>S/425.81</t>
  </si>
  <si>
    <t>S/8G11G4</t>
  </si>
  <si>
    <t>FRA.NUM.M0Y04582</t>
  </si>
  <si>
    <t>FRA.NUM.M0Y04582 Pintora_21 MIL</t>
  </si>
  <si>
    <t>PAGARE NUM.856 Ity_9_</t>
  </si>
  <si>
    <t>PAGARE NUM.855 Ity_9_</t>
  </si>
  <si>
    <t>PAGARE NUM.863 JZ-d_23</t>
  </si>
  <si>
    <t>PAGARE NUM.862 JZ-d_23</t>
  </si>
  <si>
    <t>PAGARE NUM.861 Z34_cc_</t>
  </si>
  <si>
    <t>PAGARE NUM.858 Zws_9_</t>
  </si>
  <si>
    <t>PAGARE NUM.857 Xss_9_</t>
  </si>
  <si>
    <t>PAGARE NUM.946Ahita_</t>
  </si>
  <si>
    <t>PAGARE NUM.853 LN-d_23</t>
  </si>
  <si>
    <t>PAGARE NUM.854 LN-d_23</t>
  </si>
  <si>
    <t>PAGARE NUM.852 W_3_W_</t>
  </si>
  <si>
    <t>PAGARE NUM.851 W_3_W_</t>
  </si>
  <si>
    <t>PAGARE NUM.3Z09S Z-d_23LA</t>
  </si>
  <si>
    <t>REC.PAGO NUM.2654</t>
  </si>
  <si>
    <t>FRA.NUM.1695</t>
  </si>
  <si>
    <t>S/141.33</t>
  </si>
  <si>
    <t>FRA.NUM.22505X_1777</t>
  </si>
  <si>
    <t>PAGO FRA.NUM.22505X_1777</t>
  </si>
  <si>
    <t>S/437.76</t>
  </si>
  <si>
    <t>GIRO VTO.21-Y045 Proveed Feunt</t>
  </si>
  <si>
    <t>FRA.NUM.22505X_1777 Proveed Feunt</t>
  </si>
  <si>
    <t>FRA.NUM.22505X01_415 Proveed Feunt</t>
  </si>
  <si>
    <t>S/3158.28</t>
  </si>
  <si>
    <t>PAGO FRA.NUM.22505X01_415</t>
  </si>
  <si>
    <t>FRA.NUM.22505X01_415</t>
  </si>
  <si>
    <t>GIRO VTO.26-Y045 Proveed Feunt</t>
  </si>
  <si>
    <t>FRA.NUM.22505X01_643</t>
  </si>
  <si>
    <t>GIRO VTO.27-X01_ Proveed Feunt</t>
  </si>
  <si>
    <t>S/3051.81</t>
  </si>
  <si>
    <t>FRA.NUM.22505X01_643 Proveed Feunt</t>
  </si>
  <si>
    <t>PAGO FRA.NUM.22505X01_643</t>
  </si>
  <si>
    <t>S/-369.26</t>
  </si>
  <si>
    <t>FRA.RECT.NUM.820FK06LK9865</t>
  </si>
  <si>
    <t>FRA.RECT.NUM.820FK06LK9865 oc_</t>
  </si>
  <si>
    <t>FRA.NUM.1993 xx_21</t>
  </si>
  <si>
    <t>FRA.NUM.1645 xx_21</t>
  </si>
  <si>
    <t>S/H12HG05</t>
  </si>
  <si>
    <t>FRA.NUM.1567</t>
  </si>
  <si>
    <t>FRA.NUM.1645</t>
  </si>
  <si>
    <t>FRA.NUM.1993</t>
  </si>
  <si>
    <t>FRA.NUM.1986</t>
  </si>
  <si>
    <t>FRA.NUM.1567 xx_21</t>
  </si>
  <si>
    <t>FRA.NUM.1986xx_21</t>
  </si>
  <si>
    <t>GIRO VTO.05-FK06LK Amigusta</t>
  </si>
  <si>
    <t>FRA.NUM.55819</t>
  </si>
  <si>
    <t>FRA.NUM.55819 EMB ChiRw_2_CX-22_</t>
  </si>
  <si>
    <t>PAGO FRA.NUM.55819</t>
  </si>
  <si>
    <t>S/9X01_.60</t>
  </si>
  <si>
    <t>FRA.NUM.21XX0X_195</t>
  </si>
  <si>
    <t>PAGO FRA.NUM.21XX0X_195</t>
  </si>
  <si>
    <t>S/492.45</t>
  </si>
  <si>
    <t>FRA.NUM.21XX0X_195 ChaGis__SA</t>
  </si>
  <si>
    <t>GIRO VTO.25-Y045 ChaGis__SA</t>
  </si>
  <si>
    <t>PAGARE NUM.474 I.Kisoc_r_</t>
  </si>
  <si>
    <t>FRA.NUM.XX05462IMP.Grezzli_</t>
  </si>
  <si>
    <t>S/24.64</t>
  </si>
  <si>
    <t>FRA.NUM.XXY045649 IM.Grezzli_</t>
  </si>
  <si>
    <t>S/54.14</t>
  </si>
  <si>
    <t>FRA.NUM.XX05462</t>
  </si>
  <si>
    <t>FRA.NUM.XXY045649</t>
  </si>
  <si>
    <t>S/H12HG5.15</t>
  </si>
  <si>
    <t>PAGO FRA.NUM.877</t>
  </si>
  <si>
    <t>FRA.NUM.877</t>
  </si>
  <si>
    <t>PAGARE NUM.254 S.GR-30</t>
  </si>
  <si>
    <t>FRA.NUM.877 S.GR-30</t>
  </si>
  <si>
    <t>FRA.NUM.0Z09S586</t>
  </si>
  <si>
    <t>PAGO FRA.NUM.0Z09S586</t>
  </si>
  <si>
    <t>FRA.NUM.0Z09S586 JasaWrs/_oEXPR</t>
  </si>
  <si>
    <t>PAGARE NUM.255 C.Onetor_</t>
  </si>
  <si>
    <t>FRA.RECT.NUM.16XX0X_18 Gis_</t>
  </si>
  <si>
    <t>S/-1659</t>
  </si>
  <si>
    <t>FRA.RECT.NUM.16XX0X_18</t>
  </si>
  <si>
    <t>PAGARE NUM.246 Winoc_rtar</t>
  </si>
  <si>
    <t>FRA.NUM.8X_172 Hum_ Vicks</t>
  </si>
  <si>
    <t>FRA.NUM.8Y04542 Tagsdel_ Vicks</t>
  </si>
  <si>
    <t>S/380.32</t>
  </si>
  <si>
    <t>FRA.NUM.8X_1Y045 Tagsdel_ Vicks</t>
  </si>
  <si>
    <t>FRA.NUM.80HH08TR3 Tagsdel_ Vicks</t>
  </si>
  <si>
    <t>FRA.NUM.8X_165 Tagsdel_ Vicks</t>
  </si>
  <si>
    <t>FRA.RECT.NUM.8X01_6x_</t>
  </si>
  <si>
    <t>FRA.RECT.NUM.8X01_6x_ Sirta_</t>
  </si>
  <si>
    <t>PAGARE NUM.476 Tagsdel_ oc_</t>
  </si>
  <si>
    <t>FRA.NUM.8Y04542</t>
  </si>
  <si>
    <t>FRA.NUM.79955 Tagsdel_ Vicks</t>
  </si>
  <si>
    <t>FRA.NUM.8X_172</t>
  </si>
  <si>
    <t>FRA.NUM.8X_165</t>
  </si>
  <si>
    <t>FRA.NUM.80HH08TR3</t>
  </si>
  <si>
    <t>FRA.NUM.79955</t>
  </si>
  <si>
    <t>FRA.NUM.8X_1Y045</t>
  </si>
  <si>
    <t>FRA.NUM.70054HH08TR Oneila_</t>
  </si>
  <si>
    <t>FRA.NUM.7005945</t>
  </si>
  <si>
    <t>FRA.NUM.7005945 Oneila_</t>
  </si>
  <si>
    <t>PAGARE NUM.479 Oneila_</t>
  </si>
  <si>
    <t>FRA.NUM.70054HH08TR</t>
  </si>
  <si>
    <t>S/1HH08TR.14</t>
  </si>
  <si>
    <t>FRA.NUM.70FK06LK491</t>
  </si>
  <si>
    <t>FRA.NUM.70FK06LK491 Oneila_</t>
  </si>
  <si>
    <t>S/1X01_7.64</t>
  </si>
  <si>
    <t>GIRO VTO.27-XX Camit_847</t>
  </si>
  <si>
    <t>FRA.NUM.92HH08TR9262</t>
  </si>
  <si>
    <t>S/527.34</t>
  </si>
  <si>
    <t>FRA.NUM.92HH08TR9262 Camit_847</t>
  </si>
  <si>
    <t>PAGO FRA.NUM.92HH08TR9262</t>
  </si>
  <si>
    <t>FRA.NUM.0Y045681</t>
  </si>
  <si>
    <t>FRA.MES Gis_ZO Cantora Gis_tio</t>
  </si>
  <si>
    <t>FRA.NUM.8G11G982</t>
  </si>
  <si>
    <t>GIRO VTO.30-XX Cantora Gis_tio</t>
  </si>
  <si>
    <t>FRA.NUM.0Y045192</t>
  </si>
  <si>
    <t>FRA.NUM.0Y045165</t>
  </si>
  <si>
    <t>FRA.NUM.0Y045962</t>
  </si>
  <si>
    <t>FRA.NUM.005Z09S6</t>
  </si>
  <si>
    <t>FRA.NUM.00Z09S80</t>
  </si>
  <si>
    <t>S/1796.62</t>
  </si>
  <si>
    <t>FRA.NUM.579</t>
  </si>
  <si>
    <t>S/378.27</t>
  </si>
  <si>
    <t>FRA.NUM.579 Clein_DD_09_, S.L.</t>
  </si>
  <si>
    <t>FRA.NUM.562 Clein_DD_09_, S.L.</t>
  </si>
  <si>
    <t>FRA.NUM.562</t>
  </si>
  <si>
    <t>PAGARE NUM.478 Clein_DD_09_</t>
  </si>
  <si>
    <t>S/26.40</t>
  </si>
  <si>
    <t>S/2342.97</t>
  </si>
  <si>
    <t>FRA.NUM.16XX0X_185 Cinco CRw_2on</t>
  </si>
  <si>
    <t>PAGO FRA.NUM.16XX0X_185</t>
  </si>
  <si>
    <t>FRA.NUM.16XX0X_185</t>
  </si>
  <si>
    <t>PAGARE NUM.250 Cinco CRw_2on</t>
  </si>
  <si>
    <t>S/577</t>
  </si>
  <si>
    <t>PAGO FRA.NUM.16XX0a0H12HG2</t>
  </si>
  <si>
    <t>FRA.NUM.16XX0a0H12HG2</t>
  </si>
  <si>
    <t>PAGARE NUM.249 B.MBruger_L</t>
  </si>
  <si>
    <t>FRA.NUM.16XX0a0H12HG2 B.MBruger_</t>
  </si>
  <si>
    <t>FRA.NUM.16XX00538 Viciusoc_rsa_</t>
  </si>
  <si>
    <t>S/87.95</t>
  </si>
  <si>
    <t>PAGO FRA.NUM.16XX00538</t>
  </si>
  <si>
    <t>FRA.NUM.16XX00538</t>
  </si>
  <si>
    <t>PAGARE NUM.248 Viciusoc_rsa_</t>
  </si>
  <si>
    <t>FRA.NUM.8G11G48231777 UYT_ EL</t>
  </si>
  <si>
    <t>S/835.69</t>
  </si>
  <si>
    <t>PAGO FRA.NUM.8G11G48231777</t>
  </si>
  <si>
    <t>FRA.NUM.8G11G48231777</t>
  </si>
  <si>
    <t>GIRO VTO.30-FK06LK UYT_ TircasaR</t>
  </si>
  <si>
    <t>FRA.NUM.353624 Gis_T.Xz_W1_</t>
  </si>
  <si>
    <t>PAGO FRA.NUM.353624</t>
  </si>
  <si>
    <t>FRA.NUM.353624</t>
  </si>
  <si>
    <t>PAGARE NUM.236 M.E Xz_W1_</t>
  </si>
  <si>
    <t>PAGO FRA.NUM.9FWq_00HH08TRX_17</t>
  </si>
  <si>
    <t>FRA.NUM.9FWq_00HH08TRX_17</t>
  </si>
  <si>
    <t>FRA.NUM.Y04537</t>
  </si>
  <si>
    <t>PAGARE NUM.240 Zuleima_</t>
  </si>
  <si>
    <t>FRA.NUM.Y04537 Zuleima_</t>
  </si>
  <si>
    <t>FRA.NUM.HH08TRG11G5 Zuleima_</t>
  </si>
  <si>
    <t>FRA.NUM.HH08TRG11G5</t>
  </si>
  <si>
    <t>PAGARE NUM.484 Zuleima_</t>
  </si>
  <si>
    <t>MOD 420 1º TRIMESTRE</t>
  </si>
  <si>
    <t>PAGO FRA.NUM.37417</t>
  </si>
  <si>
    <t>REC.PAGO NUM.2653</t>
  </si>
  <si>
    <t>FRA.NUM.37417</t>
  </si>
  <si>
    <t>FRA.NUM.37417 ERGl_x_SIT</t>
  </si>
  <si>
    <t>REC.PAGO NUM.26Xz</t>
  </si>
  <si>
    <t>FRA.NUM.38X_13</t>
  </si>
  <si>
    <t>FRA.NUM.38X_13 ERGl_x_SIT</t>
  </si>
  <si>
    <t>PAGO FRA.NUM.38X_13</t>
  </si>
  <si>
    <t>REC.PAGO NUM.28G11G4</t>
  </si>
  <si>
    <t>PAGO GIRO VTO.30-X01_ Kos_X_6_</t>
  </si>
  <si>
    <t>PAGO GIRO VTO.30-X01_ Tircasa</t>
  </si>
  <si>
    <t>PAGO GIRO VTO.28-X01_ Tircasa</t>
  </si>
  <si>
    <t>PAGO GIRO VTO.30-X01_ Ha_e_3_T</t>
  </si>
  <si>
    <t>S/6FWq_</t>
  </si>
  <si>
    <t>PAGO FRA.NUM.SP70a014</t>
  </si>
  <si>
    <t>FRA.NUM.SP70a014</t>
  </si>
  <si>
    <t>S/78G11G</t>
  </si>
  <si>
    <t>FRA.NUM.SF70a014</t>
  </si>
  <si>
    <t>PAGO FRA.NUM.SF70a014</t>
  </si>
  <si>
    <t>FRA.NUM.SC70a0Xz</t>
  </si>
  <si>
    <t>FRA.NUM.SC70a014</t>
  </si>
  <si>
    <t>FRA.NUM.SR70a014</t>
  </si>
  <si>
    <t>S/3898.36</t>
  </si>
  <si>
    <t>S/931</t>
  </si>
  <si>
    <t>FRA.NUM.H12HG2Xz</t>
  </si>
  <si>
    <t>PAGO FRA.NUM.H12HG2Xz</t>
  </si>
  <si>
    <t>FRA.NUM.H12HG2Xz TAP.oc_ZA</t>
  </si>
  <si>
    <t>PAGARE NUM.232 oc_ZA</t>
  </si>
  <si>
    <t>FRA.NUM.236 Volorr_</t>
  </si>
  <si>
    <t>PAGO FRA.NUM.236 Volorr_</t>
  </si>
  <si>
    <t>PAGARE NUM.233 Volorr_</t>
  </si>
  <si>
    <t>S/327.6x_</t>
  </si>
  <si>
    <t>S/517.50</t>
  </si>
  <si>
    <t>PAGO FRA.NUM.19970</t>
  </si>
  <si>
    <t>FRA.NUM.19970</t>
  </si>
  <si>
    <t>PAGARE NUM.234 Silo_/_ E HI</t>
  </si>
  <si>
    <t>FRA.NUM.19970 SAD_UJ_</t>
  </si>
  <si>
    <t>FRA.NUM.3173</t>
  </si>
  <si>
    <t>FRA.NUM.3173XQ98-CD_OI-Cas_S C</t>
  </si>
  <si>
    <t>S/61</t>
  </si>
  <si>
    <t>PAGO FRA.NUM.3173</t>
  </si>
  <si>
    <t>REC.PAGO NUM.1888</t>
  </si>
  <si>
    <t>PAGARE NUM.231 Ttoll_MN_·</t>
  </si>
  <si>
    <t>FRA.NUM.a0Xz8</t>
  </si>
  <si>
    <t>FRA.NUM.a0143</t>
  </si>
  <si>
    <t>FRA.NUM.a0Xz8 Ttoll_MN_·</t>
  </si>
  <si>
    <t>FRA.NUM.a0143 Ttoll_MN_·</t>
  </si>
  <si>
    <t>FRA.NUM.270Y045686 Tir-os</t>
  </si>
  <si>
    <t>PAGARE NUM.6_x_ Tir-os</t>
  </si>
  <si>
    <t>FRA.NUM.270X01_755</t>
  </si>
  <si>
    <t>FRA.NUM.270X01_914</t>
  </si>
  <si>
    <t>FRA.NUM.270Y045686</t>
  </si>
  <si>
    <t>S/57.60</t>
  </si>
  <si>
    <t>S/185.69</t>
  </si>
  <si>
    <t>FRA.NUM.270X01_914 Tir-os</t>
  </si>
  <si>
    <t>FRA.NUM.270X01_755 Tir-os</t>
  </si>
  <si>
    <t>S/140.85</t>
  </si>
  <si>
    <t>GIRO VTO.14-FK06LK Minoc_r_Kis_21R</t>
  </si>
  <si>
    <t>FRA.NUM.2a016XX4</t>
  </si>
  <si>
    <t>PAGO FRA.NUM.2a016XX4</t>
  </si>
  <si>
    <t>FRA.NUM.2a016XX4 Minoc_r_Kis_21R</t>
  </si>
  <si>
    <t>PAGO FRA.NUM.X_134</t>
  </si>
  <si>
    <t>S/280</t>
  </si>
  <si>
    <t>FRA.NUM.X_134</t>
  </si>
  <si>
    <t>PAGARE NUM.253 Brueml_82</t>
  </si>
  <si>
    <t>FRA.NUM.X_134 Brueml_82</t>
  </si>
  <si>
    <t>PAGARE NUM.335 MMO</t>
  </si>
  <si>
    <t>FRA. Gis_.GusVicksr Abranta</t>
  </si>
  <si>
    <t>GIRO VTO.23-Y045 Ner_0543_DF</t>
  </si>
  <si>
    <t>FRA.NUM.21X_12861</t>
  </si>
  <si>
    <t>PAGO FRA.NUM.21X_12861</t>
  </si>
  <si>
    <t>S/Xz92.X_1</t>
  </si>
  <si>
    <t>FRA.NUM.21X_12861 Ner_0543_DF</t>
  </si>
  <si>
    <t>FRA.NUM.67XX</t>
  </si>
  <si>
    <t>FRA.NUM.6531</t>
  </si>
  <si>
    <t>PAGARE NUM.228 AL Xius_J54_</t>
  </si>
  <si>
    <t>S/34.27</t>
  </si>
  <si>
    <t>FRA.NUM.67XX AL.Xius_J54_</t>
  </si>
  <si>
    <t>FRA.NUM.6531 AL.Xius_J54_</t>
  </si>
  <si>
    <t>S/23.49</t>
  </si>
  <si>
    <t>FRA.NUM.FWq_0a018FK06LK0 Mnc_q_ T</t>
  </si>
  <si>
    <t>S/H12HG24.35</t>
  </si>
  <si>
    <t>PAGO FRA.NUM.FWq_0a018FK06LK0</t>
  </si>
  <si>
    <t>FRA.NUM.FWq_0a018FK06LK0</t>
  </si>
  <si>
    <t>GIRO VTO.30-FK06LK Mnc_q_ TIME</t>
  </si>
  <si>
    <t>FRA.NUM.FWq_a0H12HG8287</t>
  </si>
  <si>
    <t>S/355.05</t>
  </si>
  <si>
    <t>FRA.NUM.FWq_a0H12HG8287 Tr-s5_LO</t>
  </si>
  <si>
    <t>PAGO FRA.NUM.FWq_a0H12HG8287</t>
  </si>
  <si>
    <t>GIRO VTO.30-FK06LK Ducanoc__</t>
  </si>
  <si>
    <t>FRA.NUM.9X_1 B.Nisa-098-34</t>
  </si>
  <si>
    <t>GIRO VTO.15-FK06LK B.Nisa-098-34</t>
  </si>
  <si>
    <t>FRA.NUM.9X_1</t>
  </si>
  <si>
    <t>PAGO FRA.NUM.9X_1</t>
  </si>
  <si>
    <t>PAGARE NUM.235 Attols_Dol_</t>
  </si>
  <si>
    <t>FRA.NUM.X01_35</t>
  </si>
  <si>
    <t>PAGO FRA.NUM.X01_35</t>
  </si>
  <si>
    <t>S/19.84</t>
  </si>
  <si>
    <t>FRA.NUM.X01_35 Attols_Dol_</t>
  </si>
  <si>
    <t>S/5.94</t>
  </si>
  <si>
    <t>FRA.NUM.76254 D.Ttollmo</t>
  </si>
  <si>
    <t>S/99.74</t>
  </si>
  <si>
    <t>FRA.NUM.75653</t>
  </si>
  <si>
    <t>FRA.NUM.76054</t>
  </si>
  <si>
    <t>FRA.NUM.76254</t>
  </si>
  <si>
    <t>S/48.46</t>
  </si>
  <si>
    <t>S/16.52</t>
  </si>
  <si>
    <t>FRA.NUM.76054 D.Ttollmo</t>
  </si>
  <si>
    <t>FRA.NUM.75653 D.Ttollmo</t>
  </si>
  <si>
    <t>FRA.RECT.NUM.91543</t>
  </si>
  <si>
    <t>FRA.RECT.NUM.91543 Lucder_</t>
  </si>
  <si>
    <t>FRA.NUM.2274 JT_.Minus_LSX-21</t>
  </si>
  <si>
    <t>FRA.NUM.2274</t>
  </si>
  <si>
    <t>GIRO VTO.19-FK06LK ST.Minus_LSX-21</t>
  </si>
  <si>
    <t>PAGO FRA.NUM.2274</t>
  </si>
  <si>
    <t>S/152.05</t>
  </si>
  <si>
    <t>PAGO FRA.NUM.2X01_583</t>
  </si>
  <si>
    <t>FRA.NUM.2X01_583</t>
  </si>
  <si>
    <t>FRA.NUM.2X01_583 Juncal_BDR_11,S.A</t>
  </si>
  <si>
    <t>PAGARE NUM.26x_ Juncal_BDR_11</t>
  </si>
  <si>
    <t>S/8055.85</t>
  </si>
  <si>
    <t>FRA.NUM.SS700Y045</t>
  </si>
  <si>
    <t>FRA.NUM.SR70a015</t>
  </si>
  <si>
    <t>FRA.NUM.Z-d_2370HH08TRG11G</t>
  </si>
  <si>
    <t>FRA.NUM.SC70a015</t>
  </si>
  <si>
    <t>FRA.NUM.SF70a015</t>
  </si>
  <si>
    <t>FRA.NUM.Z-d_2370a0FWq_</t>
  </si>
  <si>
    <t>FRA.NUM.SD700X01_</t>
  </si>
  <si>
    <t>FRA.NUM.SP70a015</t>
  </si>
  <si>
    <t>PAGARE NUM.481 Munel_R.Ws_S_L</t>
  </si>
  <si>
    <t>FRA.NUM.8690</t>
  </si>
  <si>
    <t>FRA.NUM.8499</t>
  </si>
  <si>
    <t>FRA.NUM.8690 Munel_R.Ws_S_.oc_</t>
  </si>
  <si>
    <t>S/1HH08TR.52</t>
  </si>
  <si>
    <t>FRA.NUM.6051</t>
  </si>
  <si>
    <t>FRA.NUM.5957</t>
  </si>
  <si>
    <t>S/8G11G52.85</t>
  </si>
  <si>
    <t>FRA.NUM.5980</t>
  </si>
  <si>
    <t>FRA.NUM.6X01_0</t>
  </si>
  <si>
    <t>FRA.NUM.5958</t>
  </si>
  <si>
    <t>FRA.MES Gis_ZO dasda</t>
  </si>
  <si>
    <t>FRA.NUM.5929</t>
  </si>
  <si>
    <t>PAGARE NUM.482 D.TraDe_r_ BA</t>
  </si>
  <si>
    <t>FRA.NUM.6X01_5</t>
  </si>
  <si>
    <t>FRA.NUM.5970</t>
  </si>
  <si>
    <t>GIRO VTO.30-FK06LK TircasaROlxl_6_y</t>
  </si>
  <si>
    <t>FRA.NUM.3H12HG6497</t>
  </si>
  <si>
    <t>PAGO FRA.NUM.3H12HG6497</t>
  </si>
  <si>
    <t>S/1721.31</t>
  </si>
  <si>
    <t>FRA.NUM.3H12HG6497 TircasaROLU</t>
  </si>
  <si>
    <t>GIRO VTO.19-FK06LK Ruig43</t>
  </si>
  <si>
    <t>FRA.NUM.70HH08TRG11G41</t>
  </si>
  <si>
    <t>PAGO FRA.NUM.70HH08TRG11G41</t>
  </si>
  <si>
    <t>FRA.NUM.70HH08TRG11G41 Ruig43</t>
  </si>
  <si>
    <t>FRA.NUM.70HH08TR83 HNOS.Vis_X_epe_</t>
  </si>
  <si>
    <t>FRA.NUM.70HH08TR83</t>
  </si>
  <si>
    <t>GIRO VTO.29-Y045 H.Vis_X_epe_</t>
  </si>
  <si>
    <t>S/46</t>
  </si>
  <si>
    <t>PAGO FRA.NUM.70HH08TR83</t>
  </si>
  <si>
    <t>S/2422</t>
  </si>
  <si>
    <t>GIRO VTO.15-FK06LK UYT_0_3_</t>
  </si>
  <si>
    <t>FRA.NUM.230</t>
  </si>
  <si>
    <t>PAGO FRA.NUM.230</t>
  </si>
  <si>
    <t>S/88.80</t>
  </si>
  <si>
    <t>FRA.NUM.230 GJI_GrCsec_6_R</t>
  </si>
  <si>
    <t>PAGO FRA.NUM.55819 EM.Vicks</t>
  </si>
  <si>
    <t>PAGARE NUM.487 EM.ChiRw_2_CX-22_</t>
  </si>
  <si>
    <t>PAGARE NUM.148 JUMI LUCEN</t>
  </si>
  <si>
    <t>FRA.NUM.E27/161 JUMI LUCE</t>
  </si>
  <si>
    <t>PAGO FRA.NUM.E-27/161</t>
  </si>
  <si>
    <t>FRA.NUM.E27/161</t>
  </si>
  <si>
    <t>FRA.NUM.99Y045382 Misltro_99 CA</t>
  </si>
  <si>
    <t>S/8G11G.40</t>
  </si>
  <si>
    <t>FRA.NUM.22566</t>
  </si>
  <si>
    <t>PAGO FRA.NUM.22566</t>
  </si>
  <si>
    <t>FRA.NUM.22566 Alfa/beta_5.</t>
  </si>
  <si>
    <t>Factura Nº/ 1729</t>
  </si>
  <si>
    <t>Factura Nº/ 1693</t>
  </si>
  <si>
    <t>Factura Nº/ 1730</t>
  </si>
  <si>
    <t>Factura Nº/ 1694</t>
  </si>
  <si>
    <t>PAGO PAGARE NUM.2X_1 Rec_6_</t>
  </si>
  <si>
    <t>PAGO GIRO VTO.29-X01_ UYT_</t>
  </si>
  <si>
    <t>PAGO GIRO VTO.29-X01_ KloX_T</t>
  </si>
  <si>
    <t>PAGO GIRO VTO.29-X01_ Rosoc_r_Max_</t>
  </si>
  <si>
    <t>S/98G11G.43</t>
  </si>
  <si>
    <t>Abono Gl_x_sferenciatols Rasi</t>
  </si>
  <si>
    <t>S/149.14</t>
  </si>
  <si>
    <t>FRA.NUM.21B06_x_89Yol_0599_DFER1</t>
  </si>
  <si>
    <t>S/1624.a01</t>
  </si>
  <si>
    <t>PAGO FRA.NUM.21B06_x_89</t>
  </si>
  <si>
    <t>FRA.NUM.21B06_x_89</t>
  </si>
  <si>
    <t>GIRO VTO.29-X01_ Ner_0543_DFON</t>
  </si>
  <si>
    <t>REC.PAGO NUM.2600</t>
  </si>
  <si>
    <t>REC.PAGO NUM.2651</t>
  </si>
  <si>
    <t>REC.PAGO NUM.2652</t>
  </si>
  <si>
    <t>REC.PAGO NUM.28G11G3</t>
  </si>
  <si>
    <t>Factura Nº/ 1465</t>
  </si>
  <si>
    <t>PAGO GIRO VTO.27-X01_ Frios_</t>
  </si>
  <si>
    <t>PAGO PAGARE NUM.625 Tedy_9_</t>
  </si>
  <si>
    <t>PAGO MES FEBRERO</t>
  </si>
  <si>
    <t>FRA.NUM.43786</t>
  </si>
  <si>
    <t>PAGARE NUM.252 G.Satista_</t>
  </si>
  <si>
    <t>PAGO FRA.NUM.43786</t>
  </si>
  <si>
    <t>FRA.NUM.43786 GAL.Satista_</t>
  </si>
  <si>
    <t>S/276.60</t>
  </si>
  <si>
    <t>FRA.NUM.0a018Z09S</t>
  </si>
  <si>
    <t>FRA.NUM.0a018Z09S Rosoc_r_Max_</t>
  </si>
  <si>
    <t>GIRO VTO.28-FK06LK Rosoc_r_Max_</t>
  </si>
  <si>
    <t>GIRO VTO.28-05 Rosoc_r_Max_</t>
  </si>
  <si>
    <t>GIRO VTO.28-XX Rosoc_r_Max_</t>
  </si>
  <si>
    <t>PAGO FRA.NUM.0a018Z09S</t>
  </si>
  <si>
    <t>S/233.8G11G</t>
  </si>
  <si>
    <t>FRA.NUM.0a0Xz4 Nintro Glass_</t>
  </si>
  <si>
    <t>PAGARE NUM.260 Rosbvel_ A.DI</t>
  </si>
  <si>
    <t>PAGARE NUM.261 Swer/Ouy_</t>
  </si>
  <si>
    <t>FRA.NUM.1682 Swer/Ouy_OR</t>
  </si>
  <si>
    <t>PAGO FRA.NUM.1682</t>
  </si>
  <si>
    <t>S/H12HG.90</t>
  </si>
  <si>
    <t>PAGARE NUM.262 Rw_2.Rovell_S</t>
  </si>
  <si>
    <t>FRA.NUM.00XX18</t>
  </si>
  <si>
    <t>PAGO FRA.NUM.00XX18</t>
  </si>
  <si>
    <t>S/21</t>
  </si>
  <si>
    <t>FRA.NUM.00XX18 Bruger_ Rovell_</t>
  </si>
  <si>
    <t>PAGO FRA.NUM.FWq_a0H12HG8288</t>
  </si>
  <si>
    <t>FRA.NUM.FWq_a0H12HG8288</t>
  </si>
  <si>
    <t>FRA.NUM.FWq_a0H12HG8288 Tr-s5_LO</t>
  </si>
  <si>
    <t>FRA.NUM.FWq_a0H12HG8182 Tr-s5_LO</t>
  </si>
  <si>
    <t>S/78.23</t>
  </si>
  <si>
    <t>S/48.32</t>
  </si>
  <si>
    <t>PAGO FRA.NUM.FWq_a0H12HG8182</t>
  </si>
  <si>
    <t>FRA.NUM.FWq_a0H12HG8182</t>
  </si>
  <si>
    <t>GIRO VTO.20-Y045 Ducanoc__</t>
  </si>
  <si>
    <t>FRA.NUM.21X_126FWq_ Ner_0543_DF</t>
  </si>
  <si>
    <t>S/4281.H12HG</t>
  </si>
  <si>
    <t>PAGO FRA.NUM.21X_126FWq_</t>
  </si>
  <si>
    <t>FRA.NUM.21X_126FWq_</t>
  </si>
  <si>
    <t>GIRO VTO.X_1-Y045 Ner_0543_DF</t>
  </si>
  <si>
    <t>PAGO FRA.NUM.35HH08TR64</t>
  </si>
  <si>
    <t>FRA.NUM.35HH08TR64</t>
  </si>
  <si>
    <t>PAGARE NUM.257 Gis_.Xz_W1_</t>
  </si>
  <si>
    <t>S/42.81</t>
  </si>
  <si>
    <t>S/21.54</t>
  </si>
  <si>
    <t>FRA.NUM.35HH08TR64 Gis_T.Xz_W1_</t>
  </si>
  <si>
    <t>FRA.NUM.055895</t>
  </si>
  <si>
    <t>FRA.NUM.055986</t>
  </si>
  <si>
    <t>FRA.NUM.0548HH08TR</t>
  </si>
  <si>
    <t>FRA.NUM.053924</t>
  </si>
  <si>
    <t>FRA.NUM.0a01856</t>
  </si>
  <si>
    <t>PAGARE NUM.368 TR.Crux_Tra_AS</t>
  </si>
  <si>
    <t>FRA.NUM.054255</t>
  </si>
  <si>
    <t>S/462</t>
  </si>
  <si>
    <t>S/1FK06LK7.35</t>
  </si>
  <si>
    <t>FRA.NUM.055895 TR.Crux_Tra_ QU</t>
  </si>
  <si>
    <t>FRA.NUM.055986 TR.Crux_Tra_ QU</t>
  </si>
  <si>
    <t>FRA.NUM.0548HH08TR TR.Crux_Tra_ QU</t>
  </si>
  <si>
    <t>FRA.NUM.054255 TR.Crux_Tra_ QU</t>
  </si>
  <si>
    <t>FRA.NUM.0a01856 TR.Crux_Tra_ QU</t>
  </si>
  <si>
    <t>FRA.NUM.053924 TR.Luctre_65 Q</t>
  </si>
  <si>
    <t>FRA.NUM.Y04515HH08TRXz8</t>
  </si>
  <si>
    <t>FRA.NUM.Y04515a0H12HG82</t>
  </si>
  <si>
    <t>FRA.NUM.Y04515a0H12HG75</t>
  </si>
  <si>
    <t>S/1a014.19</t>
  </si>
  <si>
    <t>FRA.NUM.Y04515a0H12HG82 Hesto_Gusoc_r</t>
  </si>
  <si>
    <t>FRA.NUM.Y04515HH08TRXz8 Hesto_Gusoc_r</t>
  </si>
  <si>
    <t>FRA.NUM.Y04515a0H12HG75 Hesto_Gusoc_r</t>
  </si>
  <si>
    <t>S/76.27</t>
  </si>
  <si>
    <t>PAGARE NUM.331 Hesto_Gusoc_rVEC</t>
  </si>
  <si>
    <t>PAGO GIRO VTO.23-X01_ Cynoc_r Tyo</t>
  </si>
  <si>
    <t>PAGO PAGARE NUM.264 Ikis_</t>
  </si>
  <si>
    <t>PAGO GIRO VTO.27-X_1 CS_21_</t>
  </si>
  <si>
    <t>PAGO GIRO VTO.24-X01_ Ric_X_</t>
  </si>
  <si>
    <t>TRASP DE LA CTA.FWq_0FK06LK7</t>
  </si>
  <si>
    <t>TRASP. A LA CTA.4000HH08TR</t>
  </si>
  <si>
    <t>Gl_x_SF. B. Salo_W_</t>
  </si>
  <si>
    <t>Abono Gl_x_sferenciaSilvia Salaz R2</t>
  </si>
  <si>
    <t>FRA.Ascen PRw_2ir Blue</t>
  </si>
  <si>
    <t>FRA.CASA Jack 77</t>
  </si>
  <si>
    <t>REC.PAGO NUM.2598</t>
  </si>
  <si>
    <t>FRA.NUM.1727</t>
  </si>
  <si>
    <t>PAGO FRA.NUM.325648</t>
  </si>
  <si>
    <t>S/Sv_.70</t>
  </si>
  <si>
    <t>FRA.NUM.325648</t>
  </si>
  <si>
    <t>FRA.NUM.325648 XQ-3-CD_, S.L.</t>
  </si>
  <si>
    <t>COMIS.INGWr/2_O CHEQUE</t>
  </si>
  <si>
    <t>S/4753.05</t>
  </si>
  <si>
    <t>FRA.NUM.00538 Pintora_21 MILL</t>
  </si>
  <si>
    <t>FRA.NUM.00538</t>
  </si>
  <si>
    <t>PAGO PAGARE NUM.267 R6_sa</t>
  </si>
  <si>
    <t>PAGO GIRO VTO.15-X01_ Zjk_.</t>
  </si>
  <si>
    <t>PAGO GIRO VTO.16-X01_ Cynoc_r Tyo</t>
  </si>
  <si>
    <t>PAGO GIRO VTO.20-X01_ Tr-s5_</t>
  </si>
  <si>
    <t>PAGO GIRO VTO.25-X01_ ChaGis__</t>
  </si>
  <si>
    <t>PAGO GIRO VTO.25-X01_ Rosoc_r_Max_</t>
  </si>
  <si>
    <t>FRA.NUM.97281 F.Ulises Gasoc_r S.L.</t>
  </si>
  <si>
    <t>PAGO PAGARE NUM.332 Trapa_54</t>
  </si>
  <si>
    <t>FRA.NUM.1690</t>
  </si>
  <si>
    <t>REC.PAGO NUM.28G11G1</t>
  </si>
  <si>
    <t>REC.PAGO NUM.28G11G2</t>
  </si>
  <si>
    <t>PAGO FRA.NUM.00a0141 oc_L</t>
  </si>
  <si>
    <t>PAGARE NUM.266 C.FF_S/3</t>
  </si>
  <si>
    <t>S/40.20</t>
  </si>
  <si>
    <t>PAGO FRA.NUM.4992</t>
  </si>
  <si>
    <t>FRA.NUM.4992</t>
  </si>
  <si>
    <t>FRA.NUM.4992 COM.FF_S/3</t>
  </si>
  <si>
    <t>S/251.77</t>
  </si>
  <si>
    <t>FRA.NUM.9FWq_00XX988</t>
  </si>
  <si>
    <t>PAGO FRA.NUM.9FWq_00XX988</t>
  </si>
  <si>
    <t>REC.PAGO NUM.2599</t>
  </si>
  <si>
    <t>S/186.76</t>
  </si>
  <si>
    <t>REC.PAGO NUM.268G11G</t>
  </si>
  <si>
    <t>PAGO Dedy_ILER Gis_ZO</t>
  </si>
  <si>
    <t>Dedy_ILER Gis_ZO</t>
  </si>
  <si>
    <t>Factura Nº/ 1723</t>
  </si>
  <si>
    <t>FRA.NUM.Z-d_23700XX</t>
  </si>
  <si>
    <t>S/6XX7.87</t>
  </si>
  <si>
    <t>PAGO FRA.NUM.Z-d_23700XX</t>
  </si>
  <si>
    <t>FRA.NUM.SP70a0H12HG</t>
  </si>
  <si>
    <t>S/5430.58</t>
  </si>
  <si>
    <t>FRA.NUM.SF70a0H12HG</t>
  </si>
  <si>
    <t>FRA.NUM.Z-d_23700HH08TR</t>
  </si>
  <si>
    <t>S/3327.73</t>
  </si>
  <si>
    <t>S/605.83</t>
  </si>
  <si>
    <t>FRA.NUM.SP70a0Xz</t>
  </si>
  <si>
    <t>FRA.NUM.Z-d_23700Z09S</t>
  </si>
  <si>
    <t>FRA.NUM.SR70a0Xz</t>
  </si>
  <si>
    <t>FRA.NUM.SF70a0Xz</t>
  </si>
  <si>
    <t>S/-248.95</t>
  </si>
  <si>
    <t>S/-1HH08TR</t>
  </si>
  <si>
    <t>PAGO FRA.NUM.SC70a0H12HG</t>
  </si>
  <si>
    <t>S/994.FWq_</t>
  </si>
  <si>
    <t>FRA.NUM.SC70a0H12HG</t>
  </si>
  <si>
    <t>PAGO PAGARE NUM.278 Aes_88_</t>
  </si>
  <si>
    <t>PAGO PAGARE NUM.005 C.A.V</t>
  </si>
  <si>
    <t>FRA.NUM.3591</t>
  </si>
  <si>
    <t>PAGO FRA.NUM.3591</t>
  </si>
  <si>
    <t>FRA.NUM.3591 COM.A.VILLAC</t>
  </si>
  <si>
    <t>S/659</t>
  </si>
  <si>
    <t>PAGO GIRO VTO.15-X01_ MNRD_X_</t>
  </si>
  <si>
    <t>FRA.RECT.NUM.820FK06LK9717</t>
  </si>
  <si>
    <t>FRA.RECT.NUM.820FK06LK9717 oc_</t>
  </si>
  <si>
    <t>S/-1a0Xz.94</t>
  </si>
  <si>
    <t>LIQUID.CANC.POLIZA Salo_W_</t>
  </si>
  <si>
    <t>FRA.NUM.Z09Sa0Xz73</t>
  </si>
  <si>
    <t>PAGO FRA.NUM.Z09Sa0Xz73</t>
  </si>
  <si>
    <t>S/H12HG2.90</t>
  </si>
  <si>
    <t>FRA.NUM.Z09Sa0Xz73 Tain_&amp;&amp; CAR</t>
  </si>
  <si>
    <t>S/284.41</t>
  </si>
  <si>
    <t>TRASP.SALDO DE Resd.Sewa.</t>
  </si>
  <si>
    <t>PAGO RELAC.FRAS.Vic_X-S_32</t>
  </si>
  <si>
    <t>TRASP.SALDO A Ct1_R.Y Ct21_.</t>
  </si>
  <si>
    <t>REC.PAGO NUM.2597</t>
  </si>
  <si>
    <t>REC.PAGO NUM.26FWq_</t>
  </si>
  <si>
    <t>FRA.NUM.XX8G11G Gran_PO</t>
  </si>
  <si>
    <t>REC.PAGO NUM.2595</t>
  </si>
  <si>
    <t>Factura Nº/ 1689</t>
  </si>
  <si>
    <t>Factura Nº/ 1688</t>
  </si>
  <si>
    <t>Factura Nº/ 1461</t>
  </si>
  <si>
    <t>Factura Nº/ 1720</t>
  </si>
  <si>
    <t>Factura Nº/ 1718</t>
  </si>
  <si>
    <t>REC.PAGO NUM.26H12HG</t>
  </si>
  <si>
    <t>REC.PAGO NUM.281FWq_</t>
  </si>
  <si>
    <t>S/8G11G3.45</t>
  </si>
  <si>
    <t>PAGO PAGARE NUM.630 I.De_r_</t>
  </si>
  <si>
    <t>PAGO PAGARE NUM.2FWq_ Ity_9_</t>
  </si>
  <si>
    <t>PAGO GIRO VTO.22-X01_ KloX_T</t>
  </si>
  <si>
    <t>PAGO PAGARE NUM.2XX LN-d_23</t>
  </si>
  <si>
    <t>PAGO PAGARE NUM.205W_3_W_</t>
  </si>
  <si>
    <t>PAGO GIRO VTO.22-a01 Rosoc_r_Max_</t>
  </si>
  <si>
    <t>PAGO PAGARE NUM.222 I De_r_</t>
  </si>
  <si>
    <t>FRA.RECT.NUM.820FK06LK9616 oc_</t>
  </si>
  <si>
    <t>S/-6x_.63</t>
  </si>
  <si>
    <t>FRA.RECT.NUM.820FK06LK9616</t>
  </si>
  <si>
    <t>PAGO FRA.NUM.00a0152 oc_LF</t>
  </si>
  <si>
    <t>Factura Nº/ 1687</t>
  </si>
  <si>
    <t>Factura Nº/ Xz00</t>
  </si>
  <si>
    <t>Factura Nº/ 1717</t>
  </si>
  <si>
    <t>FRA.RECT.NUM.X_165</t>
  </si>
  <si>
    <t>Factura Nº/ 1716</t>
  </si>
  <si>
    <t>REC.PAGO NUM.2592</t>
  </si>
  <si>
    <t>REC.PAGO NUM.2594</t>
  </si>
  <si>
    <t>FRA.NUM.8566 TALL.Viciusoc_rsa_</t>
  </si>
  <si>
    <t>REC.PAGO NUM.2593</t>
  </si>
  <si>
    <t>REC.PAGO NUM.26XX</t>
  </si>
  <si>
    <t>REC.PAGO NUM.26Z09S</t>
  </si>
  <si>
    <t>REC.PAGO NUM.26HH08TR</t>
  </si>
  <si>
    <t>S/2428.57</t>
  </si>
  <si>
    <t>S/225.38</t>
  </si>
  <si>
    <t>PAGO FRA.NUM.00a0H12HG1 oc_L</t>
  </si>
  <si>
    <t>Gl_x_SF.Nj_45_ RGUEZ.</t>
  </si>
  <si>
    <t>REC.PAGO  GrCsec_6_R</t>
  </si>
  <si>
    <t>FRA.NUM.0HH08TRG11G770</t>
  </si>
  <si>
    <t>FRA.NUM.0HH08TRG11G770 ComunONIC</t>
  </si>
  <si>
    <t>PAGO FRA.NUM.0HH08TRG11G770</t>
  </si>
  <si>
    <t>PAGO FRA.NUM.0HH08TRG11G770 oc_L</t>
  </si>
  <si>
    <t>S/59.64</t>
  </si>
  <si>
    <t>FRA.NUM.24714</t>
  </si>
  <si>
    <t>PAGO FRA.NUM.24714</t>
  </si>
  <si>
    <t>S/4.90</t>
  </si>
  <si>
    <t>S/1.5</t>
  </si>
  <si>
    <t>FRA.NUM.24714 Attols_Dol_, S.L.</t>
  </si>
  <si>
    <t>REC.PAGO NUM.2591</t>
  </si>
  <si>
    <t>REC.PAGO NUM.2596</t>
  </si>
  <si>
    <t>FRA.NUM.7759 Fiut_ Cuidt_Ois_</t>
  </si>
  <si>
    <t>LIQUID.TRIM.CTA.9S87DE C.</t>
  </si>
  <si>
    <t>PAGO GIRO VTO.15-X01_ Cynoc_r Tyo</t>
  </si>
  <si>
    <t>PAGO PAGARE NUM.637 Epi_38_</t>
  </si>
  <si>
    <t>FRA.NUM.22505a01886 Proveed Feunt</t>
  </si>
  <si>
    <t>GIRO VTO.15-Y045 Proveed Feunt</t>
  </si>
  <si>
    <t>FRA.NUM.22505a01886</t>
  </si>
  <si>
    <t>S/8G11G6.34</t>
  </si>
  <si>
    <t>PAGO FRA.NUM.22505a01886</t>
  </si>
  <si>
    <t>FRA.RECT.NUM.820FK06LK9333 oc_</t>
  </si>
  <si>
    <t>S/-166.19</t>
  </si>
  <si>
    <t>FRA.RECT.NUM.820FK06LK9333</t>
  </si>
  <si>
    <t>FRA.NUM.22505X_1141 Proveed Feunt</t>
  </si>
  <si>
    <t>GIRO VTO.16-Y045 Proveed Feunt</t>
  </si>
  <si>
    <t>FRA.NUM.22505X_1141</t>
  </si>
  <si>
    <t>S/893.23</t>
  </si>
  <si>
    <t>PAGO FRA.NUM.22505X_1141</t>
  </si>
  <si>
    <t>FRA.NUM.22505X_1358</t>
  </si>
  <si>
    <t>FRA.NUM.22505X_1358 Proveed Feunt</t>
  </si>
  <si>
    <t>PAGO FRA.NUM.22505X_1358</t>
  </si>
  <si>
    <t>GIRO VTO.19-Y045 Proveed Feunt</t>
  </si>
  <si>
    <t>S/452.98</t>
  </si>
  <si>
    <t>PAGO FRA.NUM.22505X_1536</t>
  </si>
  <si>
    <t>FRA.NUM.22505X_1536</t>
  </si>
  <si>
    <t>GIRO VTO.20-Y045 Proveed Feunt</t>
  </si>
  <si>
    <t>FRA.NUM.22505X_1536 Proveed Feunt</t>
  </si>
  <si>
    <t>FRA.NUM.16x_3 COM.FF_S/3</t>
  </si>
  <si>
    <t>S/156.87</t>
  </si>
  <si>
    <t>PAGO FRA.NUM.16x_3</t>
  </si>
  <si>
    <t>FRA.NUM.16x_3</t>
  </si>
  <si>
    <t>GIRO VTO.20-05 C.FF_S/3</t>
  </si>
  <si>
    <t>PAGARE NUM.333 Omil_GrCsec_6_R</t>
  </si>
  <si>
    <t>FRA.NUM.Y04515HH08TR282 Omil_CA</t>
  </si>
  <si>
    <t>FRA.NUM.Y04515a0Xz19 Omil_CA</t>
  </si>
  <si>
    <t>FRA.NUM.Y04515HH08TR282</t>
  </si>
  <si>
    <t>S/8G11G3.90</t>
  </si>
  <si>
    <t>FRA.NUM.Y04515a0Xz19</t>
  </si>
  <si>
    <t>REC.PAGO NUM.2590</t>
  </si>
  <si>
    <t>REC.PAGO NUM.1631</t>
  </si>
  <si>
    <t>PAGO FRA.NUM.00a0170 oc_L</t>
  </si>
  <si>
    <t>FRA.NUM.00a0169</t>
  </si>
  <si>
    <t>PAGO FRA.NUM.00a0169 oc_L</t>
  </si>
  <si>
    <t>PAGO FRA.NUM.00a0169</t>
  </si>
  <si>
    <t>PAGO FRA.NUM.19XX7 Kl_.DO</t>
  </si>
  <si>
    <t>PAGO FRA.NUM.19XX7</t>
  </si>
  <si>
    <t>PAGO GIRO VTO.19-X01_ Rosoc_r_Max_</t>
  </si>
  <si>
    <t>PAGO PAGARE NUM.626 Qas_rr_</t>
  </si>
  <si>
    <t>PAGO GIRO VTO.18-X01_ Rosoc_r_Max_</t>
  </si>
  <si>
    <t>PAGO GIRO VTO.19-X01_ Ss_As_5_</t>
  </si>
  <si>
    <t>PAGO PAGARE NUM.633 Mis_0_</t>
  </si>
  <si>
    <t>PAGO PAGARE NUM.6XX Z-d_23LA</t>
  </si>
  <si>
    <t>PAGO PAGARE NUM.6FWq_ Bre_</t>
  </si>
  <si>
    <t>PAGO PAGARE NUM.632 Z-d_23LA</t>
  </si>
  <si>
    <t>PAGO PAGARE NUM.628 Z-d_23LA</t>
  </si>
  <si>
    <t>FRA.NUM.1659</t>
  </si>
  <si>
    <t>FRA.NUM.1685</t>
  </si>
  <si>
    <t>FRA.NUM.9FWq_00XX929</t>
  </si>
  <si>
    <t>PAGO FRA.NUM.9FWq_00XX929</t>
  </si>
  <si>
    <t>FRA.NUM.17Xz</t>
  </si>
  <si>
    <t>REC.PAGO NUM.2589</t>
  </si>
  <si>
    <t>FRA.RECT.NUM.a0Xz6</t>
  </si>
  <si>
    <t>FRA.RECT.NUM.X_163</t>
  </si>
  <si>
    <t>FRA.RECT.NUM.X_162</t>
  </si>
  <si>
    <t>FRA.RECT.NUM.X_164</t>
  </si>
  <si>
    <t>REC.PAGO NUM.21Z09S</t>
  </si>
  <si>
    <t>PAGARE NUM.624 I.Cooperativa</t>
  </si>
  <si>
    <t>PAGARE NUM.222 I.Cooperativa</t>
  </si>
  <si>
    <t>FRA.NUM.3363</t>
  </si>
  <si>
    <t>PAGO FRA.NUM.3363</t>
  </si>
  <si>
    <t>S/242.55</t>
  </si>
  <si>
    <t>FRA.NUM.3363 Rovell_NTA De_r_</t>
  </si>
  <si>
    <t>S/29.16</t>
  </si>
  <si>
    <t>PAGO FRA.NUM.2XXX01_4700</t>
  </si>
  <si>
    <t>FRA.NUM.2XXX01_4700</t>
  </si>
  <si>
    <t>PAGARE NUM.267 C.Onetor_</t>
  </si>
  <si>
    <t>FRA.NUM.2XXX01_4700Oiu_AAA</t>
  </si>
  <si>
    <t>FRA.NUM.43Sv_ G.Satista_</t>
  </si>
  <si>
    <t>PAGARE NUM.279 G.Satista_</t>
  </si>
  <si>
    <t>FRA.NUM.43Sv_</t>
  </si>
  <si>
    <t>FRA.NUM.43549</t>
  </si>
  <si>
    <t>S/147.46</t>
  </si>
  <si>
    <t>FRA.NUM.43550 G.Satista_</t>
  </si>
  <si>
    <t>S/95.42</t>
  </si>
  <si>
    <t>FRA.NUM.43550</t>
  </si>
  <si>
    <t>FRA.NUM.43549 G.Satista_</t>
  </si>
  <si>
    <t>S/378.50</t>
  </si>
  <si>
    <t>FRA.NUM.8G11G656 Salroc_ TRAD</t>
  </si>
  <si>
    <t>FRA.NUM.8G11G656</t>
  </si>
  <si>
    <t>FRA.NUM.8G11G783</t>
  </si>
  <si>
    <t>FRA.RECT.NUM.881</t>
  </si>
  <si>
    <t>PAGARE NUM.227 Salroc_ TR</t>
  </si>
  <si>
    <t>S/-28.80</t>
  </si>
  <si>
    <t>FRA.RECT.NUM.881 Salroc_ TR</t>
  </si>
  <si>
    <t>FRA.NUM.1XXX_1</t>
  </si>
  <si>
    <t>S/160.20</t>
  </si>
  <si>
    <t>FRA.NUM.1XXX_1 Salroc_ Ionat</t>
  </si>
  <si>
    <t>FRA.NUM.8G11G783 Salroc_ TRAD</t>
  </si>
  <si>
    <t>REC.PAGO NUM.X_130</t>
  </si>
  <si>
    <t>REC.PAGO NUM.2587</t>
  </si>
  <si>
    <t>REC.PAGO NUM.2588</t>
  </si>
  <si>
    <t>FRA.LNi_39_en Gold</t>
  </si>
  <si>
    <t>S/799.66</t>
  </si>
  <si>
    <t>FRA.NUM.SF70HH08TRG11G</t>
  </si>
  <si>
    <t>FRA.NUM.SP70HH08TRG11G</t>
  </si>
  <si>
    <t>FRA.NUM.SR70HH08TRG11G</t>
  </si>
  <si>
    <t>FRA.NUM.SC70HH08TRG11G</t>
  </si>
  <si>
    <t>S/2239.89</t>
  </si>
  <si>
    <t>FRA.NUM.SK700X01_</t>
  </si>
  <si>
    <t>S/84</t>
  </si>
  <si>
    <t>FRA.NUM.SD700X_1</t>
  </si>
  <si>
    <t>TRASP.A LA CTA.01As</t>
  </si>
  <si>
    <t>PAGO FRA.NUM.00X_119</t>
  </si>
  <si>
    <t>FRA.NUM.00X_119</t>
  </si>
  <si>
    <t>PAGO FRA.NUM.00X_119 oc_L</t>
  </si>
  <si>
    <t>Cuota del .31V/15X01_XX</t>
  </si>
  <si>
    <t>Cuota del .31V/15X01_XX PWrs/_</t>
  </si>
  <si>
    <t>PAGO GIRO VTO.15-X01_ UYT_</t>
  </si>
  <si>
    <t>PAGO PAGARE NUM.6BB I De_r_</t>
  </si>
  <si>
    <t>PAGO PAGARE NUM.219 To_s</t>
  </si>
  <si>
    <t>LIQUID.TRIM.POLIZA C.CA</t>
  </si>
  <si>
    <t>LIQUID. TRIM.</t>
  </si>
  <si>
    <t>PAGO PAGARE NUM.617 D.Po2_</t>
  </si>
  <si>
    <t>PAGO PAGARE NUM.624 I.De_r_</t>
  </si>
  <si>
    <t>FRA.NUM.70XX00 HERM Vis_X_epe_</t>
  </si>
  <si>
    <t>S/Sv_</t>
  </si>
  <si>
    <t>PAGO FRA.NUM.70XX00</t>
  </si>
  <si>
    <t>FRA.NUM.70XX00</t>
  </si>
  <si>
    <t>PAGARE NUM.265 H.Vis_X_epe_</t>
  </si>
  <si>
    <t>PAGO FRA.NUM.Z09S6937FK06LK</t>
  </si>
  <si>
    <t>PAGARE NUM.363 DEST.S.Po2_</t>
  </si>
  <si>
    <t>PAGARE NUM.364 Vis_X_78_</t>
  </si>
  <si>
    <t>PAGO FRA.NUM.6a01433</t>
  </si>
  <si>
    <t>PAGARE NUM.264 Ikis_</t>
  </si>
  <si>
    <t>Factura Nº/ 17FK06LK</t>
  </si>
  <si>
    <t>Factura Nº/ 17Z09S</t>
  </si>
  <si>
    <t>Factura Nº/ 17FWq_</t>
  </si>
  <si>
    <t>Factura Nº/ 178G11G</t>
  </si>
  <si>
    <t>Abono Gl_x_sferenRom_4_om, Pitrossa</t>
  </si>
  <si>
    <t>FRA.RECT.NUM.a0Xz7</t>
  </si>
  <si>
    <t>PAGARE NUM.6BB I.Cooperativa</t>
  </si>
  <si>
    <t>FRA.NUM.3362 Rovell_NTA De_r_</t>
  </si>
  <si>
    <t>PAGARE NUM.630 I.Cooperativa</t>
  </si>
  <si>
    <t>S/1XX</t>
  </si>
  <si>
    <t>GIRO VTO.XX-Y045 oc_Pis_2_oc_c_JGCO</t>
  </si>
  <si>
    <t>FRA.NUM.200 MG-XS_77.Prooc_c_JGC</t>
  </si>
  <si>
    <t>S/98.FWq_</t>
  </si>
  <si>
    <t>FRA.NUM.200</t>
  </si>
  <si>
    <t>PAGO FRA.NUM.200</t>
  </si>
  <si>
    <t>S/30.78</t>
  </si>
  <si>
    <t>PAGARE NUM.276 Swer/Ouy_</t>
  </si>
  <si>
    <t>FRA.NUM.1465</t>
  </si>
  <si>
    <t>PAGO FRA.NUM.1465</t>
  </si>
  <si>
    <t>FRA.NUM.1465 Swer/Ouy_OR</t>
  </si>
  <si>
    <t>REC.PAGO NUM.2585</t>
  </si>
  <si>
    <t>REC.PAGO NUM.2584</t>
  </si>
  <si>
    <t>REC.PAGO NUM.2583</t>
  </si>
  <si>
    <t>R/ Yut_X_65_ 38Y0457285</t>
  </si>
  <si>
    <t>PAGO PAGARE NUM.186 Xas_78_</t>
  </si>
  <si>
    <t>PAGO GIRO VTO.14-Bs_ms</t>
  </si>
  <si>
    <t>PAGO FRA.NUM.3828</t>
  </si>
  <si>
    <t>PAGO GIRO VTO.15-X01_ Rosoc_r_Max_</t>
  </si>
  <si>
    <t>PAGO GIRO VTO.H12HG-X01_ Cynoc_r Tyo</t>
  </si>
  <si>
    <t>PAGO GIRO VTO.15-ol-ms</t>
  </si>
  <si>
    <t>PAGO FRA.NUM.21X_12428</t>
  </si>
  <si>
    <t>PAGO FRA.NUM.21X_12428 BUS</t>
  </si>
  <si>
    <t>S/2485.48</t>
  </si>
  <si>
    <t>PAGO FRA.NUM.22505a01425</t>
  </si>
  <si>
    <t>FRA.NUM.22505a01425</t>
  </si>
  <si>
    <t>GIRO VTO.Xz-Y045 Proveed Feunt</t>
  </si>
  <si>
    <t>FRA.NUM.22505a01425 Proveed Feunt</t>
  </si>
  <si>
    <t>FRA.NUM.21X_12763</t>
  </si>
  <si>
    <t>PAGO FRA.NUM.21X_12763</t>
  </si>
  <si>
    <t>FRA.NUM.21X_12763 Ner_0543_DF</t>
  </si>
  <si>
    <t>GIRO VTO.15-Y045Yol_0599_DFER</t>
  </si>
  <si>
    <t>S/41XX.a01</t>
  </si>
  <si>
    <t>COMIS. APERT.POLIZA</t>
  </si>
  <si>
    <t>COMIS. APERT.POLIZA lki_C_UL</t>
  </si>
  <si>
    <t>FRA.NUM.X_19H12HG5</t>
  </si>
  <si>
    <t>FRA.NUM.X_18621</t>
  </si>
  <si>
    <t>FRA.NUM.FK06LK65X_1</t>
  </si>
  <si>
    <t>S/8.FWq_</t>
  </si>
  <si>
    <t>FRA.NUM.FK06LK65X_1 CR.Simel/HK_32_</t>
  </si>
  <si>
    <t>PAGARE NUM.242 CR.Simel/HK_32_</t>
  </si>
  <si>
    <t>FRA.RECT. CRIST.Simel/HK_32_</t>
  </si>
  <si>
    <t>Factura Nº/ 1459</t>
  </si>
  <si>
    <t>REC.PAGO NUM.21HH08TR</t>
  </si>
  <si>
    <t>REC.PAGO NUM.2580</t>
  </si>
  <si>
    <t>REC.PAGO NUM.2582</t>
  </si>
  <si>
    <t>REC.PAGO NUM.2581</t>
  </si>
  <si>
    <t>REC.PAGO NUM.2579</t>
  </si>
  <si>
    <t>PAGO FRA.NUM.00X_120 Comun</t>
  </si>
  <si>
    <t>PAGO FRA.NUM.00X_120</t>
  </si>
  <si>
    <t>FRA.NUM.00X_120</t>
  </si>
  <si>
    <t>Factura Nº/ 1684</t>
  </si>
  <si>
    <t>PAGO PAGARE NUM.6Xz Xsa_65_</t>
  </si>
  <si>
    <t>PAGARE NUM.630 Ziloc_r_</t>
  </si>
  <si>
    <t>LIQUID.TRIM.POLIZA lki_C_ULA</t>
  </si>
  <si>
    <t>Factura Nº/ 1458</t>
  </si>
  <si>
    <t>REC.PAGO NUM.21FK06LK</t>
  </si>
  <si>
    <t>REC.PAGO NUM.21XX</t>
  </si>
  <si>
    <t>R/SANCION TRAFDe_r_</t>
  </si>
  <si>
    <t>R/ CAGis_Tot_ IAE 20X01_</t>
  </si>
  <si>
    <t>R/ CAGis_Tot_ I.SOC 20X01_</t>
  </si>
  <si>
    <t>FRA.NUM.27359 KS55_.A.LK-21_</t>
  </si>
  <si>
    <t>FRA.NUM.27298 KS55_.A.LK-21_</t>
  </si>
  <si>
    <t>S/22.66</t>
  </si>
  <si>
    <t>REC.PAGO NUM.2575</t>
  </si>
  <si>
    <t>REC.PAGO NUM.2574</t>
  </si>
  <si>
    <t>REC.PAGO NUM.2576</t>
  </si>
  <si>
    <t>REC.PAGO NUM.2578</t>
  </si>
  <si>
    <t>REC.PAGO NUM.2577</t>
  </si>
  <si>
    <t>S/29.20</t>
  </si>
  <si>
    <t>REC.PAGO NUM.Z09S98</t>
  </si>
  <si>
    <t>SOLIC.NOTA SIMPLE C.GrCsec_6_R</t>
  </si>
  <si>
    <t>S/9.X_1</t>
  </si>
  <si>
    <t>SOLICITUD NOTA SIMPLE</t>
  </si>
  <si>
    <t>PAGO FRA.NUM.0a0H12HG63</t>
  </si>
  <si>
    <t>FRA.NUM.0a0H12HG63</t>
  </si>
  <si>
    <t>PAGO FRA.NUM.0a0H12HG63 oc_L</t>
  </si>
  <si>
    <t>PAGO FRA.NUM.00HH08TRG11G8</t>
  </si>
  <si>
    <t>FRA.NUM.00HH08TRG11G8</t>
  </si>
  <si>
    <t>PAGO FRA.NUM.00HH08TRG11G8 Comun</t>
  </si>
  <si>
    <t>PAGO GIRO VTO.H12HG-X01_ Lin_O8</t>
  </si>
  <si>
    <t>PAGO GIRO VTO.05-X01_ Cynoc_r Tyo</t>
  </si>
  <si>
    <t>PAGO PAGARE NUM.647 Ikis_</t>
  </si>
  <si>
    <t>PAGO GIRO VTO.HH08TR-X01_ Cynoc_r Tyo</t>
  </si>
  <si>
    <t>PAGO PAGARE NUM.X01_2 X_1po_</t>
  </si>
  <si>
    <t>REC.PAGO NUM.26Y045</t>
  </si>
  <si>
    <t>REC.PAGO NUM.26X01_</t>
  </si>
  <si>
    <t>REC.PAGO NUM.2564</t>
  </si>
  <si>
    <t>REC.PAGO NUM.26FK06LK</t>
  </si>
  <si>
    <t>FRA.NUM.7a0L_a4 DF_KI_OL_</t>
  </si>
  <si>
    <t>PAGO FRA.NUM.7a0L_a4</t>
  </si>
  <si>
    <t>FRA.NUM.7a0L_a4</t>
  </si>
  <si>
    <t>REC.PAGO NUM.2567</t>
  </si>
  <si>
    <t>REC.PAGO NUM.2568</t>
  </si>
  <si>
    <t>REC.PAGO NUM.2569</t>
  </si>
  <si>
    <t>REC.PAGO NUM.2572</t>
  </si>
  <si>
    <t>REC.PAGO NUM.2573</t>
  </si>
  <si>
    <t>REC.PAGO NUM.2570</t>
  </si>
  <si>
    <t>REC.PAGO NUM.2571</t>
  </si>
  <si>
    <t>GTOS. Gl_x_SFERENCIA THom_A7_</t>
  </si>
  <si>
    <t>PAGO FRA.NUM.0a0H12HG65</t>
  </si>
  <si>
    <t>FRA.NUM.0a0H12HG65</t>
  </si>
  <si>
    <t>PAGO FRA.NUM.0a0H12HG65 oc_L</t>
  </si>
  <si>
    <t>PAGO PAGARE NUM.6a01 Kisss_S_</t>
  </si>
  <si>
    <t>PAGO PAGARE NUM.646 As_21_</t>
  </si>
  <si>
    <t>PAGO PAGARE NUM.620 Tir-os</t>
  </si>
  <si>
    <t>PAGO PAGARE NUM.627 R6_sa</t>
  </si>
  <si>
    <t>PAGO PAGARE NUM.987 GR-30</t>
  </si>
  <si>
    <t>PAGO PAGARE NUM.183 Sa_88_</t>
  </si>
  <si>
    <t>PAGO FRA.NUM.400X01_4</t>
  </si>
  <si>
    <t>FRA.NUM.400X01_4</t>
  </si>
  <si>
    <t>FRA.NUM.399480</t>
  </si>
  <si>
    <t>PAGO FRA.NUM.399480</t>
  </si>
  <si>
    <t>PAGO R/ Cs_ 4T20FK06LK Vimr_</t>
  </si>
  <si>
    <t>R/ Cs_ 4T20FK06LK Nat_=/O.Olo_3W_</t>
  </si>
  <si>
    <t>PAGO GIRO VTO.FWq_-X01_ Rosoc_r_Max_</t>
  </si>
  <si>
    <t>PAGO GIRO VTO.H12HG-X01_Yol_0599_DF</t>
  </si>
  <si>
    <t>S/215.20</t>
  </si>
  <si>
    <t>CONTABILIDAD FEBRERO</t>
  </si>
  <si>
    <t>NOMINAS FEBRERO</t>
  </si>
  <si>
    <t>CANC. RECIBO FEBRERO</t>
  </si>
  <si>
    <t>RECIBO FEBRERO</t>
  </si>
  <si>
    <t>CANC. RECIBO FEBRERO PABL</t>
  </si>
  <si>
    <t>CONTABILIDAD TRIMESTRE</t>
  </si>
  <si>
    <t>CANC. RECIBO TRIMESTRE</t>
  </si>
  <si>
    <t>RECIBO CONTAB. TRIMESTRE</t>
  </si>
  <si>
    <t>PAGO GIRO VTO.8G11G-X01_ Rosoc_r_Max_</t>
  </si>
  <si>
    <t>Cuota del .23V/99/SS885</t>
  </si>
  <si>
    <t>Cuota del .23V/99/SS885 PWrs/_A</t>
  </si>
  <si>
    <t>GTOS.CORREO Banco Yarkiso</t>
  </si>
  <si>
    <t>Cuota del .19V/99/SS885</t>
  </si>
  <si>
    <t>PAGO FRA.NUM.9FWq_00XX860</t>
  </si>
  <si>
    <t>FRA.NUM.9FWq_00XX860</t>
  </si>
  <si>
    <t>REC.PAGO NUM.2FWq_5</t>
  </si>
  <si>
    <t>REC.PAGO NUM.2566</t>
  </si>
  <si>
    <t>Factura Nº/ 17Y045</t>
  </si>
  <si>
    <t>FRA.oc_XACO</t>
  </si>
  <si>
    <t>S/671</t>
  </si>
  <si>
    <t>PAGARE NUM.274 H.Vis_X_epe_</t>
  </si>
  <si>
    <t>PAGO FRA.NUM.70FK06LK41</t>
  </si>
  <si>
    <t>FRA.NUM.70FK06LK41 HNOS.Vis_X_epe_</t>
  </si>
  <si>
    <t>FRA.NUM.70FK06LK41</t>
  </si>
  <si>
    <t>FRA.NUM.H12HG6522Charis_</t>
  </si>
  <si>
    <t>S/257.Z09S</t>
  </si>
  <si>
    <t>PAGO FRA.NUM.H12HG6522</t>
  </si>
  <si>
    <t>FRA.NUM.H12HG6522</t>
  </si>
  <si>
    <t>PAGARE NUM.277Charis_</t>
  </si>
  <si>
    <t>FRA.RECT.NUM.820FK06LK8860 oc_</t>
  </si>
  <si>
    <t>S/-277.29</t>
  </si>
  <si>
    <t>FRA.RECT.NUM.820FK06LK8860</t>
  </si>
  <si>
    <t>FRA.NUM.820FK06LK89Z09S</t>
  </si>
  <si>
    <t>S/-516.47</t>
  </si>
  <si>
    <t>FRA.RECT.NUM.820FK06LK89Z09S oc_</t>
  </si>
  <si>
    <t>FRA.NUM.22505a01FK06LK2</t>
  </si>
  <si>
    <t>GIRO VTO.Z09S-Y045 Proveed Feunt</t>
  </si>
  <si>
    <t>PAGO FRA.NUM.22505a01FK06LK2</t>
  </si>
  <si>
    <t>S/3X01_4.81</t>
  </si>
  <si>
    <t>FRA.NUM.22505a01FK06LK2 Proveed Feunt</t>
  </si>
  <si>
    <t>PAGO FRA.NUM.1892</t>
  </si>
  <si>
    <t>GIRO VTO.29-Y045 Desesse_</t>
  </si>
  <si>
    <t>FRA.NUM.1892 Xws_A_ES Rw_2</t>
  </si>
  <si>
    <t>FRA.NUM.1892</t>
  </si>
  <si>
    <t>FRA.NUM.0a01469 Rosoc_r_Max_</t>
  </si>
  <si>
    <t>S/H12HG6.38</t>
  </si>
  <si>
    <t>PAGO FRA.NUM.0a01469</t>
  </si>
  <si>
    <t>FRA.NUM.0a01469</t>
  </si>
  <si>
    <t>GIRO VTO.XX-05 Rosoc_r_Max_</t>
  </si>
  <si>
    <t>FRA.NUM.1X_18</t>
  </si>
  <si>
    <t>PAGO FRA.NUM.1X_18</t>
  </si>
  <si>
    <t>S/H12HG0.36</t>
  </si>
  <si>
    <t>GIRO VTO.X01_-FK06LK Jis/99_SA</t>
  </si>
  <si>
    <t>FRA.NUM.1X_18 Disoc_r/K_2_ CEG</t>
  </si>
  <si>
    <t>GIRO VTO.HH08TR-Y045 ZSI_0_3_ MO</t>
  </si>
  <si>
    <t>FRA.NUM.7X_1HH08TR IonDes</t>
  </si>
  <si>
    <t>S/H12HG62.37</t>
  </si>
  <si>
    <t>PAGO FRA.NUM.7X_1HH08TR</t>
  </si>
  <si>
    <t>FRA.NUM.7X_1HH08TR</t>
  </si>
  <si>
    <t>FRA.NUM.21X_12621</t>
  </si>
  <si>
    <t>GIRO VTO.05-Y045 Ner_0543_DFON</t>
  </si>
  <si>
    <t>PAGO FRA.NUM.21X_12621</t>
  </si>
  <si>
    <t>S/5571.64</t>
  </si>
  <si>
    <t>FRA.NUM.21X_12621 Ner_0543_DF</t>
  </si>
  <si>
    <t>FRA.NUM.35FWq_51</t>
  </si>
  <si>
    <t>PAGARE NUM.256 Gis_T.Xz_W1_</t>
  </si>
  <si>
    <t>FRA.NUM.35FWq_51 Gis_T. E HI</t>
  </si>
  <si>
    <t>PAGO FRA.NUM.35FWq_51</t>
  </si>
  <si>
    <t>REC.PAGO NUM.2605</t>
  </si>
  <si>
    <t>REC.PAGO NUM.2562</t>
  </si>
  <si>
    <t>REC.PAGO NUM.2563</t>
  </si>
  <si>
    <t>REC.PAGO NUM.Z09S97</t>
  </si>
  <si>
    <t>Factura Nº/ 1681</t>
  </si>
  <si>
    <t>Factura Nº/ 1705</t>
  </si>
  <si>
    <t>Factura Nº/ 1648</t>
  </si>
  <si>
    <t>Factura Nº/ 1649</t>
  </si>
  <si>
    <t>Factura Nº/ 17X_1</t>
  </si>
  <si>
    <t>S/2214.15</t>
  </si>
  <si>
    <t>Abono Gl_x_sferencia .Comun.</t>
  </si>
  <si>
    <t>FRA.NUM.Z-d_23700FK06LK</t>
  </si>
  <si>
    <t>FRA.NUM.SF70a0FWq_</t>
  </si>
  <si>
    <t>S/1876.80</t>
  </si>
  <si>
    <t>FRA.NUM.Z-d_237005</t>
  </si>
  <si>
    <t>FRA.NUM.SC70a0FWq_</t>
  </si>
  <si>
    <t>FRA.NUM.SP70a0FWq_</t>
  </si>
  <si>
    <t>FRA.NUM.SR70a0FWq_</t>
  </si>
  <si>
    <t>FRA.NUM.SS70X01_</t>
  </si>
  <si>
    <t>S/6x_8.93</t>
  </si>
  <si>
    <t>PAGO GIRO VTO.25-X_1 ChaGis__</t>
  </si>
  <si>
    <t>REC.PAGO NUM.26a01</t>
  </si>
  <si>
    <t>REC.PAGO NUM.2300</t>
  </si>
  <si>
    <t>REC.PAGO NUM.26X_1</t>
  </si>
  <si>
    <t>FRA.NUM.G-37554</t>
  </si>
  <si>
    <t>FRA.NUM.G-37554 ERGl_x_SIT</t>
  </si>
  <si>
    <t>PAGO FRA.NUM.G-37554</t>
  </si>
  <si>
    <t>REC.PAGO NUM.6_x_9</t>
  </si>
  <si>
    <t>PAGO Servicios SSS DEL 22-X_1</t>
  </si>
  <si>
    <t>REC.PAGO NUM.21Y045</t>
  </si>
  <si>
    <t>FRA.NUM.86798-XX</t>
  </si>
  <si>
    <t>REC.PAGO NUM.21X01_</t>
  </si>
  <si>
    <t>REC.PAGO NUM.21X_1</t>
  </si>
  <si>
    <t>PAGO FRA.NUM.86798-XX</t>
  </si>
  <si>
    <t>FRA.NUM.86798-XX kiak_23_-TI</t>
  </si>
  <si>
    <t>PAGO PAGARE NUM.216Ahita_</t>
  </si>
  <si>
    <t>PAGO PAGARE NUM.X01_0 Lius</t>
  </si>
  <si>
    <t>PAGO PAGARE NUM.Y0459 Aes_88_</t>
  </si>
  <si>
    <t>PAGO PAGARE NUM.2Y045 W_3_W_</t>
  </si>
  <si>
    <t>PAGO PAGARE NUM.2H12HG Zws_9_</t>
  </si>
  <si>
    <t>Gl_x_SF. Fienzas Italy</t>
  </si>
  <si>
    <t>PAGO PAGARE NUM.200 Sx_11_</t>
  </si>
  <si>
    <t>PAGO GIRO VTO.05-X01_ TCisc_8_C</t>
  </si>
  <si>
    <t>LIQUID.CTA.9S87DE C.GrCsec_6_</t>
  </si>
  <si>
    <t>PAGO PAGARE NUM.634 Jas_3_</t>
  </si>
  <si>
    <t>FRA.NUM.3153</t>
  </si>
  <si>
    <t>PAGARE NUM.219 M.OI-Cas_S CA</t>
  </si>
  <si>
    <t>PAGO FRA.NUM.3153</t>
  </si>
  <si>
    <t>FRA.NUM.3153 M.OI-Cas_S GrCsec_6_</t>
  </si>
  <si>
    <t>S/1FK06LK</t>
  </si>
  <si>
    <t>REC.PAGO NUM.2553</t>
  </si>
  <si>
    <t>Cos454-FEBRERO</t>
  </si>
  <si>
    <t>Dsee-FEBRERO</t>
  </si>
  <si>
    <t>Fers-FEBRERO</t>
  </si>
  <si>
    <t>PAGO COM.Com. Bienes TorWr/2_ III</t>
  </si>
  <si>
    <t>VIVFWq_-FEBRERO</t>
  </si>
  <si>
    <t>REC.PAGO NUM.2555</t>
  </si>
  <si>
    <t>REC.PAGO NUM.1630</t>
  </si>
  <si>
    <t>REC.PAGO NUM.2556</t>
  </si>
  <si>
    <t>REC.PAGO NUM.X_131</t>
  </si>
  <si>
    <t>REC.PAGO NUM.1627</t>
  </si>
  <si>
    <t>REC.PAGO NUM.2557</t>
  </si>
  <si>
    <t>REC.PAGO NUM.2561</t>
  </si>
  <si>
    <t>REC.PAGO NUM.2554</t>
  </si>
  <si>
    <t>REC.PAGO NUM.2560</t>
  </si>
  <si>
    <t>REC.PAGO NUM.2559</t>
  </si>
  <si>
    <t>REC.PAGO NUM.2558</t>
  </si>
  <si>
    <t>REC.PAGO NUM.6_x_7</t>
  </si>
  <si>
    <t>REC.PAGO NUM.6_x_8</t>
  </si>
  <si>
    <t>REC.PAGO NUM.6_x_6</t>
  </si>
  <si>
    <t>REC.PAGO NUM.21a01</t>
  </si>
  <si>
    <t>Cuota del .21V/YRSP/X5/87</t>
  </si>
  <si>
    <t>Cuota del .21V/YRSP/X5/87 Milta L</t>
  </si>
  <si>
    <t>PAGO PAGARE NUM.2X01_ Z34_cc_</t>
  </si>
  <si>
    <t>PAGO PAGARE NUM.215 So_w</t>
  </si>
  <si>
    <t>PAGO PAGARE NUM.2Z09S Ity_9_</t>
  </si>
  <si>
    <t>PAGO Servicios SSS DEL 21-X_1</t>
  </si>
  <si>
    <t>REC.PAGO NUM.6_x_3</t>
  </si>
  <si>
    <t>REC.PAGO NUM.6_x_4</t>
  </si>
  <si>
    <t>DEVOL. FIANZA</t>
  </si>
  <si>
    <t>REC.PAGO NUM.2551</t>
  </si>
  <si>
    <t>REC.PAGO NUM.2552</t>
  </si>
  <si>
    <t>REC.PAGO NUM.6_x_5</t>
  </si>
  <si>
    <t>REC.PAGO NUM.2348</t>
  </si>
  <si>
    <t>REC.PAGO NUM.2349</t>
  </si>
  <si>
    <t>REC.PAGO NUM.2350</t>
  </si>
  <si>
    <t>REC.PAGO NUM.2347</t>
  </si>
  <si>
    <t>REC.PAGO NUM.Z09S96</t>
  </si>
  <si>
    <t>Agent Exoc_rn 1 HENRIQUE</t>
  </si>
  <si>
    <t>LIQUID.REMESA</t>
  </si>
  <si>
    <t>LIQUID.REMESA C.Sirveran</t>
  </si>
  <si>
    <t>PAGO GIRO VTO.FK06LK-X01_Yol_0599_DF</t>
  </si>
  <si>
    <t>Factura Nº/ 1646</t>
  </si>
  <si>
    <t>REC.PAGO NUM.2548</t>
  </si>
  <si>
    <t>REC.PAGO NUM.1628</t>
  </si>
  <si>
    <t>REC.PAGO NUM.1624</t>
  </si>
  <si>
    <t>REC.PAGO NUM.16BB</t>
  </si>
  <si>
    <t>REC.PAGO NUM.2550</t>
  </si>
  <si>
    <t>REC.PAGO NUM.2549</t>
  </si>
  <si>
    <t>REC.PAGO NUM.2547</t>
  </si>
  <si>
    <t>FRA.RECT.NUM.a0Xz5</t>
  </si>
  <si>
    <t>Factura Nº/ 1676</t>
  </si>
  <si>
    <t>Factura Nº/ 1674</t>
  </si>
  <si>
    <t>Factura Nº/ 1677</t>
  </si>
  <si>
    <t>FRA.RECT.NUM.a0Xz4</t>
  </si>
  <si>
    <t>REC.PAGO NUM.2346</t>
  </si>
  <si>
    <t>RECIBO 2º SEM-20FK06LK A.Tris_R_</t>
  </si>
  <si>
    <t>RECIBO 2º SEM-20FK06LK A.PRIN</t>
  </si>
  <si>
    <t>RECIBO 2º SEM-20FK06LK E_121_</t>
  </si>
  <si>
    <t>RECIBO NUM.568 Gis_COS DIA</t>
  </si>
  <si>
    <t>REC.NUM.568 Gis_COS DIA</t>
  </si>
  <si>
    <t>Cuota del .21V/UWV/GG/21 PWrs/_A</t>
  </si>
  <si>
    <t>Cuota del .21V/UWV/GG/21</t>
  </si>
  <si>
    <t>PAGO PAGARE NUM.2FK06LK LN-d_23</t>
  </si>
  <si>
    <t>PAGO PAGARE NUM.28G11G Xss_9_</t>
  </si>
  <si>
    <t>PAGO PAGARE NUM.214 JDZ-d_23</t>
  </si>
  <si>
    <t>PAGO GIRO VTO.29-X_1 Rosoc_r_Max_</t>
  </si>
  <si>
    <t>PAGO GIRO VTO.Y045-X01_ Rosoc_r_Max_</t>
  </si>
  <si>
    <t>PAGO GIRO VTO.28-X_1 Rosoc_r_Max_</t>
  </si>
  <si>
    <t>PAGO GIRO VTO.28-X_1 Tir_2</t>
  </si>
  <si>
    <t>PAGO GIRO VTO.28-X_1 Tircasa</t>
  </si>
  <si>
    <t>GIRO VTO.a01-Y045 Proveed Feunt</t>
  </si>
  <si>
    <t>PAGO FRA.NUM.225Y045999X_1</t>
  </si>
  <si>
    <t>S/3862.62</t>
  </si>
  <si>
    <t>FRA.NUM.225Y045999X_1 Proveed Feunt</t>
  </si>
  <si>
    <t>FRA.NUM.225Y045999X_1</t>
  </si>
  <si>
    <t>FRA.NUM.225050a0Xz5 Proveed Feunt</t>
  </si>
  <si>
    <t>S/1948.93</t>
  </si>
  <si>
    <t>PAGO FRA.NUM.225050a0Xz5</t>
  </si>
  <si>
    <t>FRA.NUM.225050a0Xz5</t>
  </si>
  <si>
    <t>GIRO VTO.X_1-Y045 Proveed Feunt</t>
  </si>
  <si>
    <t>FRA.RECT.NUM.820FK06LK8622</t>
  </si>
  <si>
    <t>FRA.RECT.NUM.820FK06LK8622 oc_</t>
  </si>
  <si>
    <t>S/-Xz0.59</t>
  </si>
  <si>
    <t>Cuota del .34V/UWV/GG/21</t>
  </si>
  <si>
    <t>Cuota del .34V/UWV/GG/21 PWrs/_</t>
  </si>
  <si>
    <t>Comisión TPV Banco Yarkiso</t>
  </si>
  <si>
    <t>FRA.NUM.000X_13</t>
  </si>
  <si>
    <t>PAGO FRA.NUM.000X_14</t>
  </si>
  <si>
    <t>FRA.NUM.000X_14 Jinoc__Lous_</t>
  </si>
  <si>
    <t>PAGO FRA.NUM.000X_13</t>
  </si>
  <si>
    <t>FRA.NUM.000X_13 Jinoc__Lous_</t>
  </si>
  <si>
    <t>GIRO VTO.X01_-FK06LK Jinoc__Lous_</t>
  </si>
  <si>
    <t>GIRO VTO.Y045-05 Jinoc__Lous_</t>
  </si>
  <si>
    <t>FRA.NUM.000X_14</t>
  </si>
  <si>
    <t>PAGO FRA.NUM.9FWq_00XX740</t>
  </si>
  <si>
    <t>FRA.NUM.9FWq_00XX740</t>
  </si>
  <si>
    <t>REC.PAGO NUM.2545</t>
  </si>
  <si>
    <t>REC.PAGO NUM.2546</t>
  </si>
  <si>
    <t>R/ Wes_X_65_, S.A.</t>
  </si>
  <si>
    <t>TRASP.A LA CTA.9S87DE</t>
  </si>
  <si>
    <t>PAGO PAGARE NUM.198 C.BOT</t>
  </si>
  <si>
    <t>PAGO GIRO VTO.a01-X01_ Iat_</t>
  </si>
  <si>
    <t>PAGOS VARIOS Del mes</t>
  </si>
  <si>
    <t>REC.PAGO NUM.256x_</t>
  </si>
  <si>
    <t>REC.PAGO NUM.2543</t>
  </si>
  <si>
    <t>REC.PAGO NUM.2542</t>
  </si>
  <si>
    <t>FRA.NUM.1HH08TR8385 VERTWr/2_A</t>
  </si>
  <si>
    <t>REC.PAGO NUM.2340</t>
  </si>
  <si>
    <t>REC.PAGO NUM.236x_</t>
  </si>
  <si>
    <t>REC.PAGO NUM.2343</t>
  </si>
  <si>
    <t>REC.PAGO NUM.2345</t>
  </si>
  <si>
    <t>REC.PAGO NUM.2342</t>
  </si>
  <si>
    <t>REC.PAGO NUM.2341</t>
  </si>
  <si>
    <t>S/765</t>
  </si>
  <si>
    <t>FRA.NUM.SF700Z09S</t>
  </si>
  <si>
    <t>PAGO FRA.NUM.SF700XX</t>
  </si>
  <si>
    <t>S/2171.26</t>
  </si>
  <si>
    <t>FRA.RECT.NUM.SP700Z09S</t>
  </si>
  <si>
    <t>FRA.NUM.SC700HH08TR</t>
  </si>
  <si>
    <t>FRA.NUM.SC700Z09S</t>
  </si>
  <si>
    <t>FRA.NUM.SP70HH08TR</t>
  </si>
  <si>
    <t>FRA.NUM.SR700Z09S</t>
  </si>
  <si>
    <t>S/671.28</t>
  </si>
  <si>
    <t>FRA.H.D. Fritz</t>
  </si>
  <si>
    <t>FRA.NUM.00XX756</t>
  </si>
  <si>
    <t>PAGO FRA.NUM.00XX756</t>
  </si>
  <si>
    <t>FRA.NUM.00XX756 ComunONIC</t>
  </si>
  <si>
    <t>PAGO FRA.NUM.00XX756 oc_L</t>
  </si>
  <si>
    <t>FRA. CONT. N.HH08TR7392952</t>
  </si>
  <si>
    <t>PAGO FRA.CONT.N.HH08TR7392952</t>
  </si>
  <si>
    <t>S/1.X01_</t>
  </si>
  <si>
    <t>S/68.23</t>
  </si>
  <si>
    <t>PAGO GIRO VTO.22-X_1 jkl_2</t>
  </si>
  <si>
    <t>PAGO GIRO VTO.28-X_1 Tr-s5_</t>
  </si>
  <si>
    <t>PAGO GIRO VTO.19-X_1 jkl_2</t>
  </si>
  <si>
    <t>PAGO GIRO VTO.X_1-X01_ TraDe_r_</t>
  </si>
  <si>
    <t>PAGO GIRO VTO.29-X_1Yol_0599_DF</t>
  </si>
  <si>
    <t>PAGO GIRO VTO.30-X_1Yol_0599_DF</t>
  </si>
  <si>
    <t>PAGO GIRO VTO.X_1-X01_Yol_0599_DF</t>
  </si>
  <si>
    <t>PAGO FRA.CONT.N.7_a_</t>
  </si>
  <si>
    <t>FRA. CONT. N.7_a_</t>
  </si>
  <si>
    <t>PAGO FRA.CONT.N.HH08TR7392Hg_</t>
  </si>
  <si>
    <t>FRA. CONT. N.HH08TR7392Hg_</t>
  </si>
  <si>
    <t>PAGO GIRO VTO.X_1-X01_ Rosoc_r_Max_</t>
  </si>
  <si>
    <t>PAGO GIRO VTO.X_1-X01_ X_ew_</t>
  </si>
  <si>
    <t>REC.PAGO PAGARE C.GrCsec_6_R</t>
  </si>
  <si>
    <t>REMESA PAGARE</t>
  </si>
  <si>
    <t>PAGO MES ENERO</t>
  </si>
  <si>
    <t>PAGO MES ENERO SEG.SOCIAL</t>
  </si>
  <si>
    <t>GIRO VTO.X_1-Y045 Lin_O8</t>
  </si>
  <si>
    <t>S/7327.05</t>
  </si>
  <si>
    <t>PAGO FRA.NUM.156642</t>
  </si>
  <si>
    <t>FRA.NUM.156642 Lin_O8</t>
  </si>
  <si>
    <t>FRA.NUM.156642</t>
  </si>
  <si>
    <t>FRA.NUM.M0X01_49 Pintora_21 MIL</t>
  </si>
  <si>
    <t>FRA.NUM.M0X01_49</t>
  </si>
  <si>
    <t>PAGARE NUM.215 Mird_23</t>
  </si>
  <si>
    <t>REC.PAGO NUM.2540</t>
  </si>
  <si>
    <t>REC.PAGO NUM.2541</t>
  </si>
  <si>
    <t>REC.PAGO NUM.2539</t>
  </si>
  <si>
    <t>REC.PAGO NUM.2337</t>
  </si>
  <si>
    <t>REC.PAGO NUM.2339</t>
  </si>
  <si>
    <t>REC.PAGO NUM.2338</t>
  </si>
  <si>
    <t>PAGO GIRO VTO.28-X_1 UYT_</t>
  </si>
  <si>
    <t>PAGO GIRO VTO.28-X_1 C.P_ms</t>
  </si>
  <si>
    <t>PAGO GIRO VTO.28-X_1 Jas_3_</t>
  </si>
  <si>
    <t>PAGO PAGARE NUM.624 Sa_88_</t>
  </si>
  <si>
    <t>PAGO GIRO VTO.24-X_1 Hus_6x__</t>
  </si>
  <si>
    <t>PAGO GIRO VTO.28-X_1 Sor_2</t>
  </si>
  <si>
    <t>PAGO FRA.NUM.399Hg_</t>
  </si>
  <si>
    <t>FRA.NUM.400X01_3</t>
  </si>
  <si>
    <t>FRA.NUM.399Hg_</t>
  </si>
  <si>
    <t>FRA.Comun.</t>
  </si>
  <si>
    <t>PAGO FRA.NUM.400X01_3</t>
  </si>
  <si>
    <t>TRASNF.PERIODICA Ct1_R Y L</t>
  </si>
  <si>
    <t>PAGO FRA.NUM.399482</t>
  </si>
  <si>
    <t>FRA.NUM.399482</t>
  </si>
  <si>
    <t>PAGO FRA.NUM.399482 oc_L</t>
  </si>
  <si>
    <t>PAGARE NUM.628 Dd_9_</t>
  </si>
  <si>
    <t>PAGARE NUM.2X01_ Z34_cc_</t>
  </si>
  <si>
    <t>PAGARE NUM.2Y045 W_3_W_</t>
  </si>
  <si>
    <t>PAGARE NUM.205 W_3_W_</t>
  </si>
  <si>
    <t>PAGARE NUM.2XX LN-d_23</t>
  </si>
  <si>
    <t>PAGARE NUM.2FK06LK LN-d_23</t>
  </si>
  <si>
    <t>PAGARE NUM.216Ahita_</t>
  </si>
  <si>
    <t>PAGARE NUM.2Z09S Ity_9_</t>
  </si>
  <si>
    <t>PAGARE NUM.2FWq_ Ity_9_</t>
  </si>
  <si>
    <t>PAGARE NUM.28G11G Xss_9_</t>
  </si>
  <si>
    <t>PAGARE NUM.2H12HG Zws_9_</t>
  </si>
  <si>
    <t>PAGARE NUM.214 JDZ-d_23</t>
  </si>
  <si>
    <t>PAGO FRA.NUM.225Y04599143</t>
  </si>
  <si>
    <t>FRA.NUM.225Y04599143 Proveed Feunt</t>
  </si>
  <si>
    <t>S/5757.42</t>
  </si>
  <si>
    <t>FRA.NUM.225Y04599143</t>
  </si>
  <si>
    <t>GIRO VTO.23-X01_ Proveed Feunt</t>
  </si>
  <si>
    <t>Factura Nº/ 1643</t>
  </si>
  <si>
    <t>Factura Nº/ 1640</t>
  </si>
  <si>
    <t>Factura Nº/ 1628</t>
  </si>
  <si>
    <t>FRA.NUM.99Y045860 Misltro_99 C</t>
  </si>
  <si>
    <t>S/8G11G.X01_</t>
  </si>
  <si>
    <t>FRA.NUM.972XXZ09S L9_R_ EL</t>
  </si>
  <si>
    <t>REC.PAGO NUM.2536</t>
  </si>
  <si>
    <t>REC.PAGO NUM.2537</t>
  </si>
  <si>
    <t>REC.PAGO NUM.2538</t>
  </si>
  <si>
    <t>Factura Nº/ 1673</t>
  </si>
  <si>
    <t>FRA.NUM.9293 Resd.LK-21_.</t>
  </si>
  <si>
    <t>REC.PAGO NUM.6_x_2</t>
  </si>
  <si>
    <t>Factura Nº/ 166x_</t>
  </si>
  <si>
    <t>Factura Nº/ 1645</t>
  </si>
  <si>
    <t>Factura Nº/ 1639</t>
  </si>
  <si>
    <t>REC.PAGO NUM.2336</t>
  </si>
  <si>
    <t>REC.PAGO NUM.2335</t>
  </si>
  <si>
    <t>PAGARE NUM.Y0458 TircasaROAUT</t>
  </si>
  <si>
    <t>SEGURIDAD SOCIAL ENERO</t>
  </si>
  <si>
    <t>PAGO GIRO VTO.</t>
  </si>
  <si>
    <t>PAGO GIRO VTO.28-X_1 GeloX_</t>
  </si>
  <si>
    <t>PAGO GIRO VTO.30-X_1 UYT_</t>
  </si>
  <si>
    <t>PAGO FRA.RECT.N.5186673</t>
  </si>
  <si>
    <t>PAGO FRA.NUM.9FWq_00XX699</t>
  </si>
  <si>
    <t>FRA.NUM.9FWq_00XX699</t>
  </si>
  <si>
    <t>FRA.NUM.HH08TR43</t>
  </si>
  <si>
    <t>S/4Y045</t>
  </si>
  <si>
    <t>PAGARE NUM.273 xx_21</t>
  </si>
  <si>
    <t>FRA.NUM.H12HG56</t>
  </si>
  <si>
    <t>FRA.NUM.HH08TR43 xx_21</t>
  </si>
  <si>
    <t>S/16.50</t>
  </si>
  <si>
    <t>FRA.NUM.H12HG56 xx_21</t>
  </si>
  <si>
    <t>FRA.NUM.2FK06LK3 AL.Venisori_WS_66</t>
  </si>
  <si>
    <t>GIRO VTO.23-Y045 ALM.Venisori_WS_66</t>
  </si>
  <si>
    <t>PAGO FRA.NUM.2FK06LK2</t>
  </si>
  <si>
    <t>FRA.NUM.2FK06LK3</t>
  </si>
  <si>
    <t>FRA.NUM.FK06LK98 Disoc_r/K_2_</t>
  </si>
  <si>
    <t>PAGO FRA.NUM.FK06LK98</t>
  </si>
  <si>
    <t>FRA.NUM.FK06LK98</t>
  </si>
  <si>
    <t>GIRO VTO.16-05 Disoc_r/K_2_</t>
  </si>
  <si>
    <t>PAGO FRA.NUM.FK06LK94</t>
  </si>
  <si>
    <t>S/59.31</t>
  </si>
  <si>
    <t>FRA.NUM.FK06LK94</t>
  </si>
  <si>
    <t>GIRO VTO.15-05 Disoc_r/K_2_</t>
  </si>
  <si>
    <t>FRA.NUM.FK06LK94 Disoc_r/K_2_ Jis/99_</t>
  </si>
  <si>
    <t>GIRO VTO.30-FK06LK Cantora Gis_tio</t>
  </si>
  <si>
    <t>FRA.NUM.3369</t>
  </si>
  <si>
    <t>FRA.NUM.3519</t>
  </si>
  <si>
    <t>FRA.NUM.2984</t>
  </si>
  <si>
    <t>S/19.80</t>
  </si>
  <si>
    <t>FRA.NUM.3369 Cantora Gis_tio</t>
  </si>
  <si>
    <t>FRA.NUM.3519 Cantora Gis_tio</t>
  </si>
  <si>
    <t>FRA.NUM.2523 Cantora Gis_tio</t>
  </si>
  <si>
    <t>FRA.NUM.2984 Cantora Gis_tio</t>
  </si>
  <si>
    <t>S/241.74</t>
  </si>
  <si>
    <t>FRA.NUM.2523</t>
  </si>
  <si>
    <t>FRA.NUM.0a0H12HG39</t>
  </si>
  <si>
    <t>GIRO VTO.23-Y045 Rosoc_r_Max_</t>
  </si>
  <si>
    <t>PAGO FRA.NUM.0a0H12HG39</t>
  </si>
  <si>
    <t>S/257.78</t>
  </si>
  <si>
    <t>FRA.NUM.0a0H12HG39 Rosoc_r_Max_</t>
  </si>
  <si>
    <t>FRA.RECT.NUM.21XX0a0190</t>
  </si>
  <si>
    <t>S/-58.84</t>
  </si>
  <si>
    <t>FRA.RECT.NUM.21XX0a0190 AC</t>
  </si>
  <si>
    <t>GIRO VTO.14-Y045 Rosoc_r_Max_</t>
  </si>
  <si>
    <t>FRA.NUM.0a01XX3 Rosoc_r_Max_</t>
  </si>
  <si>
    <t>S/678.19</t>
  </si>
  <si>
    <t>PAGO FRA.NUM.0a01XX3</t>
  </si>
  <si>
    <t>FRA.NUM.0a01XX3</t>
  </si>
  <si>
    <t>PAGO FRA.MES FEBRERO</t>
  </si>
  <si>
    <t>FRA.MES FEBRERO Winoc_rtar</t>
  </si>
  <si>
    <t>PAGARE NUM.278 Winoc_rtar</t>
  </si>
  <si>
    <t>FRA.MES FEBRERO</t>
  </si>
  <si>
    <t>GIRO VTO.22-05 P.Quitor_</t>
  </si>
  <si>
    <t>GIRO VTO.22-Y045 P.Quitor_</t>
  </si>
  <si>
    <t>PAGO FRA.NUM.7a01970</t>
  </si>
  <si>
    <t>FRA.NUM.7a01970 P.Quitor_</t>
  </si>
  <si>
    <t>FRA.NUM.7a01970</t>
  </si>
  <si>
    <t>FRA.NUM.16XX00XX4 B.MBruger_</t>
  </si>
  <si>
    <t>S/632</t>
  </si>
  <si>
    <t>PAGO FRA.NUM.16XX00XX4</t>
  </si>
  <si>
    <t>FRA.NUM.16XX00XX4</t>
  </si>
  <si>
    <t>PAGARE NUM.225 Mbruger_L</t>
  </si>
  <si>
    <t>PAGARE NUM.224 Viciusoc_rsa_</t>
  </si>
  <si>
    <t>FRA.NUM.16XX0X_1X_1</t>
  </si>
  <si>
    <t>FRA.NUM.16XX0a0181</t>
  </si>
  <si>
    <t>FRA.NUM.16XX0a0181 Viciusoc_rsa_</t>
  </si>
  <si>
    <t>S/91.25</t>
  </si>
  <si>
    <t>FRA.NUM.16XX0X_1X_1 Viciusoc_rsa_</t>
  </si>
  <si>
    <t>FRA.NUM.22a0Xz8</t>
  </si>
  <si>
    <t>GIRO VTO.21-05 Abengus_LSX-21</t>
  </si>
  <si>
    <t>PAGO FRA.NUM.22a0Xz8</t>
  </si>
  <si>
    <t>FRA.NUM.22a0Xz8 Abengus_LSX-21</t>
  </si>
  <si>
    <t>PAGO FRA.NUM.219054</t>
  </si>
  <si>
    <t>FRA.NUM.219054</t>
  </si>
  <si>
    <t>GIRO VTO.30-Y045 Abengus_LSX-21</t>
  </si>
  <si>
    <t>FRA.NUM.219054 Abengus_LSX-21</t>
  </si>
  <si>
    <t>PAGARE NUM.223 Oum_Qq_ oc_C</t>
  </si>
  <si>
    <t>FRA.NUM.8223 Yui_33</t>
  </si>
  <si>
    <t>S/321.X01_</t>
  </si>
  <si>
    <t>PAGO FRA.NUM.8223</t>
  </si>
  <si>
    <t>FRA.NUM.8223</t>
  </si>
  <si>
    <t>FRA.NUM.841 Milla_67, S</t>
  </si>
  <si>
    <t>PAGO FRA.NUM.841</t>
  </si>
  <si>
    <t>FRA.NUM.841</t>
  </si>
  <si>
    <t>GIRO VTO.31-05 Milla_67</t>
  </si>
  <si>
    <t>GIRO VTO.23-05 JT_ Minus_LSX-21</t>
  </si>
  <si>
    <t>PAGO FRA.NUM.2245</t>
  </si>
  <si>
    <t>FRA.NUM.2245</t>
  </si>
  <si>
    <t>FRA.NUM.2245 JT_.Minus_LSX-21</t>
  </si>
  <si>
    <t>FRA.NUM.38G11G68G11G1 TircasaROLU</t>
  </si>
  <si>
    <t>S/2833.24</t>
  </si>
  <si>
    <t>FRA.NUM.38G11G68G11G1</t>
  </si>
  <si>
    <t>GIRO VTO.30-05 TircasaROlxl_6_y</t>
  </si>
  <si>
    <t>PAGO FRA.NUM.00X01_46</t>
  </si>
  <si>
    <t>PAGO FRA.NUM.00X01_46 oc_L</t>
  </si>
  <si>
    <t>FRA.NUM.00X01_46</t>
  </si>
  <si>
    <t>PAGO GIRO VTO.25-X_1 F-8_as_</t>
  </si>
  <si>
    <t>PAGO PAGARE NUM.199 Xz_44_</t>
  </si>
  <si>
    <t>PAGO GIRO VTO.22-X_1 C.Jx_8_</t>
  </si>
  <si>
    <t>REC.PAGO NUM.2334</t>
  </si>
  <si>
    <t>S/55.34</t>
  </si>
  <si>
    <t>PAGO FRA.NUM.00Y045H12HG</t>
  </si>
  <si>
    <t>FRA.NUM.00Y045H12HG</t>
  </si>
  <si>
    <t>FRA.NUM.00Y045H12HG Rosoc_r_Max_</t>
  </si>
  <si>
    <t>GIRO VTO.27-05 Rosoc_r_Max_</t>
  </si>
  <si>
    <t>PAGO PAGARE NUM.627 Attols_Dol_</t>
  </si>
  <si>
    <t>COM.APERT.CTA.5545  Banco Yarkiso</t>
  </si>
  <si>
    <t>COMIS. APERT.97264 Banco Yarkiso</t>
  </si>
  <si>
    <t>RECIBO NUM.4142FWq_00Y04555</t>
  </si>
  <si>
    <t>RECIBO PRETROBOLSA Banco Yarkiso</t>
  </si>
  <si>
    <t>PAGO FRA.NUM.238G11G8</t>
  </si>
  <si>
    <t>S/4.36</t>
  </si>
  <si>
    <t>FRA.NUM.238G11G8</t>
  </si>
  <si>
    <t>S/0.92</t>
  </si>
  <si>
    <t>FRA.NUM.238G11G8 Attols_Dol_, S.L.</t>
  </si>
  <si>
    <t>REC.PAGO NUM.2333</t>
  </si>
  <si>
    <t>REC.PAGO NUM.2332</t>
  </si>
  <si>
    <t>Comisión PAGARE PR.PelotroGis_U</t>
  </si>
  <si>
    <t>DEV. PAGARE PROM.PelotroGis_U</t>
  </si>
  <si>
    <t>S/588.78</t>
  </si>
  <si>
    <t>5% IGIC COMIS.PAGARE PR.R</t>
  </si>
  <si>
    <t>DEV. PAGARE</t>
  </si>
  <si>
    <t>PAGO GIRO VTO.26-X_1 X_ew_</t>
  </si>
  <si>
    <t>PAGO GIRO VTO.26-X_1 ChaGis__</t>
  </si>
  <si>
    <t>COM.PAGARE 8550</t>
  </si>
  <si>
    <t>RENOVACION PAG.PROM.PelotroGis_U</t>
  </si>
  <si>
    <t>COM.PAGARE 966585</t>
  </si>
  <si>
    <t>FRA.RECT.NUM.620X01_2246 oc_</t>
  </si>
  <si>
    <t>S/-3Y045.57</t>
  </si>
  <si>
    <t>FRA.RECT.NUM.620X01_2246</t>
  </si>
  <si>
    <t>PAGO FRA.NUM.9FWq_00XX641</t>
  </si>
  <si>
    <t>FRA.NUM.9FWq_00XX641</t>
  </si>
  <si>
    <t>FRA.RECT.NUM.0Y045498 GR.CA</t>
  </si>
  <si>
    <t>S/-385.23</t>
  </si>
  <si>
    <t>FRA.RECT.NUM.0Y045498</t>
  </si>
  <si>
    <t>S/62.70</t>
  </si>
  <si>
    <t>PAGARE NUM.270 C.B.Qws_er_</t>
  </si>
  <si>
    <t>FRA.NUM.Z09S67</t>
  </si>
  <si>
    <t>FRA.NUM.Z09S22</t>
  </si>
  <si>
    <t>S/235.30</t>
  </si>
  <si>
    <t>FRA.NUM.Z09S67 C.B.Airis_876_Z</t>
  </si>
  <si>
    <t>FRA.NUM.Z09S22 C.B.Airis_876_Z</t>
  </si>
  <si>
    <t>S/H12HG0.43</t>
  </si>
  <si>
    <t>FRA.NUM.2Xz2 C.FF_S/3</t>
  </si>
  <si>
    <t>FRA.NUM.45X01_</t>
  </si>
  <si>
    <t>FRA.NUM.3532</t>
  </si>
  <si>
    <t>FRA.NUM.2Xz2</t>
  </si>
  <si>
    <t>PAGARE NUM.269 C.FF_S/3</t>
  </si>
  <si>
    <t>FRA.NUM.45X01_ C.FF_S/3</t>
  </si>
  <si>
    <t>FRA.NUM.3532 C.FF_S/3</t>
  </si>
  <si>
    <t>FRA.NUM.270a01784 Tir-os</t>
  </si>
  <si>
    <t>FRA.NUM.270a01770</t>
  </si>
  <si>
    <t>FRA.NUM.270X_16FK06LK Tir-os</t>
  </si>
  <si>
    <t>FRA.NUM.270a01770 Tir-os</t>
  </si>
  <si>
    <t>S/340.X_1</t>
  </si>
  <si>
    <t>FRA.NUM.270a01784</t>
  </si>
  <si>
    <t>PAGARE NUM.268 Tir-os</t>
  </si>
  <si>
    <t>FRA.NUM.270X_16FK06LK</t>
  </si>
  <si>
    <t>REC.PAGO NUM.2535</t>
  </si>
  <si>
    <t>FRA.NUM.70Z09S54</t>
  </si>
  <si>
    <t>REC.PAGO NUM.2331</t>
  </si>
  <si>
    <t>FRA.NUM.70Z09S54 DF_KI_OL_</t>
  </si>
  <si>
    <t>PAGO FRA.NUM.70Z09S54</t>
  </si>
  <si>
    <t>PAGO GIRO VTO.24-X_1 oc_L.O</t>
  </si>
  <si>
    <t>PAGO GIRO VTO.20-X_1Yol_0599_DF</t>
  </si>
  <si>
    <t>FRA.NUM.SP700XX</t>
  </si>
  <si>
    <t>FRA.NUM.SF700HH08TR</t>
  </si>
  <si>
    <t>S/14FWq_</t>
  </si>
  <si>
    <t>S/15FK06LK.8G11G</t>
  </si>
  <si>
    <t>PAGO FRA.NUM.Z-d_23700Y045</t>
  </si>
  <si>
    <t>FRA.NUM.Z-d_23700Y045</t>
  </si>
  <si>
    <t>FRA.NUM.ST700X_1</t>
  </si>
  <si>
    <t>FRA.NUM.SC700XX</t>
  </si>
  <si>
    <t>S/Xz76.8G11G</t>
  </si>
  <si>
    <t>FRA.NUM.SR700HH08TR</t>
  </si>
  <si>
    <t>S/684.86</t>
  </si>
  <si>
    <t>FRA.NUM.0HH08TRG11G8G11G Rosoc_r_Max_</t>
  </si>
  <si>
    <t>GIRO VTO.23-05 Rosoc_r_Max_</t>
  </si>
  <si>
    <t>GIRO VTO.23-FK06LK Rosoc_r_Max_</t>
  </si>
  <si>
    <t>S/226.Z09S</t>
  </si>
  <si>
    <t>PAGO FRA.NUM.0HH08TRG11G8G11G</t>
  </si>
  <si>
    <t>FRA.NUM.0HH08TRG11G8G11G</t>
  </si>
  <si>
    <t>GIRO VTO.24-Y045 Trs-7-B_</t>
  </si>
  <si>
    <t>GIRO VTO.24-05 Trs-7-B_</t>
  </si>
  <si>
    <t>FRA.NUM.X01_862</t>
  </si>
  <si>
    <t>FRA.NUM.X01_862 Trs-7-B_</t>
  </si>
  <si>
    <t>PAGO FRA.NUM.X01_862</t>
  </si>
  <si>
    <t>PAGO PAGARE NUM.593 H. DO</t>
  </si>
  <si>
    <t>PAGO PAGARE NUM.614 Sais_2_</t>
  </si>
  <si>
    <t>REC.PAGO NUM.2534</t>
  </si>
  <si>
    <t>FRA.NUM.242FWq_ Attols_Dol_</t>
  </si>
  <si>
    <t>Factura Nº/ 1637</t>
  </si>
  <si>
    <t>Factura Nº/ 1671</t>
  </si>
  <si>
    <t>Factura Nº/ 1672</t>
  </si>
  <si>
    <t>Factura Nº/ 1638</t>
  </si>
  <si>
    <t>PAGO GIRO VTO.22-X_1 Kl_.D</t>
  </si>
  <si>
    <t>PAGO GIRO VTO.22-X_1 Cynoc_r Tyo</t>
  </si>
  <si>
    <t>PAGO GIRO VTO.22-X_1 Rosoc_r_Max_</t>
  </si>
  <si>
    <t>FRA.NUM.7-X01_a01 D_X_S_</t>
  </si>
  <si>
    <t>S/33.86</t>
  </si>
  <si>
    <t>PAGO FRA.NUM.7-X01_a01</t>
  </si>
  <si>
    <t>FRA.NUM.7-X01_a01</t>
  </si>
  <si>
    <t>PAGARE NUM.198 C.BOTI</t>
  </si>
  <si>
    <t>FRA.NUM.71/5</t>
  </si>
  <si>
    <t>PAGO FRA.NUM.71/5</t>
  </si>
  <si>
    <t>S/8G11G3.60</t>
  </si>
  <si>
    <t>FRA.NUM.71/5ZZ_1_Ghimasa</t>
  </si>
  <si>
    <t>PAGARE NUM.199ZZ_1_TRAGis_C</t>
  </si>
  <si>
    <t>REC.PAGO NUM.6_x_1</t>
  </si>
  <si>
    <t>Factura Nº/ H12HG50</t>
  </si>
  <si>
    <t>Factura Nº/ 1631</t>
  </si>
  <si>
    <t>Factura Nº/ 1633</t>
  </si>
  <si>
    <t>Factura Nº/ 1632</t>
  </si>
  <si>
    <t>Factura Nº/ 1635</t>
  </si>
  <si>
    <t>Factura Nº/ 1987</t>
  </si>
  <si>
    <t>Factura Nº/ 1630</t>
  </si>
  <si>
    <t>FRA.RECT.NUM.</t>
  </si>
  <si>
    <t>REC.PAGO NUM.2533</t>
  </si>
  <si>
    <t>REC.PAGO NUM.2532</t>
  </si>
  <si>
    <t>PAGO GIRO VTO.21-X_1 Rosoc_r_Max_</t>
  </si>
  <si>
    <t>PAGO PAGARE NUM.Y0452 Ity_9_</t>
  </si>
  <si>
    <t>PAGO PAGARE NUM.X01_9Ahita_</t>
  </si>
  <si>
    <t>PAGO PAGARE NUM.X01_7 W_3_W_</t>
  </si>
  <si>
    <t>PAGO GIRO VTO.18-X_1 Cynoc_r Tyo</t>
  </si>
  <si>
    <t>PAGO GIRO VTO.20-X_1 Mnc_q_</t>
  </si>
  <si>
    <t>PAGO GIRO VTO.19-X_1 Cynoc_r Tyo</t>
  </si>
  <si>
    <t>PAGO FRA.NUM.00a0H12HG2 oc_L</t>
  </si>
  <si>
    <t>FRA.RECT.NUM.620X01_H12HG91</t>
  </si>
  <si>
    <t>FRA.RECT.NUM.620X01_H12HG91 oc_</t>
  </si>
  <si>
    <t>S/-Xz.46</t>
  </si>
  <si>
    <t>FRA.RECT.NUM.620X01_Z09S47 oc_</t>
  </si>
  <si>
    <t>S/-53</t>
  </si>
  <si>
    <t>FRA.RECT.NUM.620X01_Z09S47</t>
  </si>
  <si>
    <t>S/-153.58</t>
  </si>
  <si>
    <t>FRA.RECT.NUM.820FK06LK8a0H12HG</t>
  </si>
  <si>
    <t>FRA.RECT.NUM.820FK06LK8a0H12HG oc_</t>
  </si>
  <si>
    <t>FRA.NUM.225Y04597826 Proveed Feunt</t>
  </si>
  <si>
    <t>S/3568.88</t>
  </si>
  <si>
    <t>PAGO FRA.NUM.225Y04597826</t>
  </si>
  <si>
    <t>FRA.NUM.225Y04597826</t>
  </si>
  <si>
    <t>GIRO VTO.16-X01_ Proveed Feunt</t>
  </si>
  <si>
    <t>Factura Nº/ 225Y04597827 oc_</t>
  </si>
  <si>
    <t>Factura Nº/ 225Y04597827</t>
  </si>
  <si>
    <t>PAGO FRA.NUM.225Y04597827</t>
  </si>
  <si>
    <t>S/275.87</t>
  </si>
  <si>
    <t>FRA.RECT.NUM.225Y0459738G11G</t>
  </si>
  <si>
    <t>GIRO VTO.15-X01_ Proveed Feunt</t>
  </si>
  <si>
    <t>PAGO FRA.NUM.225Y0459738G11G</t>
  </si>
  <si>
    <t>S/782.74</t>
  </si>
  <si>
    <t>FRA.RECT.NUM.225Y0459738G11G T</t>
  </si>
  <si>
    <t>PAGO FRA.NUM.A/23</t>
  </si>
  <si>
    <t>FRA.NUM.A/23</t>
  </si>
  <si>
    <t>S/17XX</t>
  </si>
  <si>
    <t>FRA.NUM.A/23 Calatroma_ M.</t>
  </si>
  <si>
    <t>PAGARE NUM.200 Calatroma_</t>
  </si>
  <si>
    <t>PAGARE NUM.2X_1 Rec_6_ TircasaR</t>
  </si>
  <si>
    <t>FRA.NUM.A-99</t>
  </si>
  <si>
    <t>PAGO FRA.NUM.A-99</t>
  </si>
  <si>
    <t>S/87</t>
  </si>
  <si>
    <t>FRA.NUM.A-99 Rec_6_ TircasaRON</t>
  </si>
  <si>
    <t>FRA.NUM.7XX361</t>
  </si>
  <si>
    <t>FRA.NUM.7XX361 oc_x_7_</t>
  </si>
  <si>
    <t>S/385.23</t>
  </si>
  <si>
    <t>FRA.NUM.2a0157</t>
  </si>
  <si>
    <t>PAGO FRA.NUM.2a0157</t>
  </si>
  <si>
    <t>GIRO VTO.05-Y045 GAL Mistrolas</t>
  </si>
  <si>
    <t>FRA.NUM.2a0157 GAL Mistrolas</t>
  </si>
  <si>
    <t>PAGO GIRO VTO.18-X_1 Rosoc_r_Max_</t>
  </si>
  <si>
    <t>PAGO GIRO VTO.17-X_1 Cynoc_r Tyo</t>
  </si>
  <si>
    <t>S/37.15</t>
  </si>
  <si>
    <t>PAGO PAGARE NUM.273 F-8_as_</t>
  </si>
  <si>
    <t>PAGO FRA.NUM.9FWq_00XX493</t>
  </si>
  <si>
    <t>FRA.NUM.9FWq_00XX493</t>
  </si>
  <si>
    <t>REC.PAGO NUM.2530</t>
  </si>
  <si>
    <t>REC.PAGO NUM.2531</t>
  </si>
  <si>
    <t>REC.PAGO NUM.2528</t>
  </si>
  <si>
    <t>REC.PAGO NUM.2529</t>
  </si>
  <si>
    <t>REC.PAGO NUM.2527</t>
  </si>
  <si>
    <t>PAGO PAGARE NUM.6H12HG Sais_2_</t>
  </si>
  <si>
    <t>PAGO PAGARE NUM.66x_ Cas9_</t>
  </si>
  <si>
    <t>PAGO Dedy_ILER FEBRERO S.S</t>
  </si>
  <si>
    <t>Dedy_ILER FEBRERO</t>
  </si>
  <si>
    <t>PAGO Dedy_ILER FEBRERO</t>
  </si>
  <si>
    <t>PAGO GIRO VTO.16-X_1Yol_0599_DF</t>
  </si>
  <si>
    <t>PAGO GIRO VTO.H12HG-X_1Yol_0599_DF</t>
  </si>
  <si>
    <t>PAGO PAGARE NUM.591 Otin_76_</t>
  </si>
  <si>
    <t>FRA.NUM.00X01_45</t>
  </si>
  <si>
    <t>PAGO FRA.NUM.00X01_45 oc_L</t>
  </si>
  <si>
    <t>PAGO FRA.NUM.00X01_45</t>
  </si>
  <si>
    <t>FRA.NUM.SF700XX</t>
  </si>
  <si>
    <t>S/745</t>
  </si>
  <si>
    <t>FRA.NUM.SF700FK06LK</t>
  </si>
  <si>
    <t>FRA.NUM.SP700FK06LK</t>
  </si>
  <si>
    <t>PAGO FRA.NUM.70a01Z09S</t>
  </si>
  <si>
    <t>FRA.NUM.70a01Z09S</t>
  </si>
  <si>
    <t>PAGARE NUM.271 Ikis_</t>
  </si>
  <si>
    <t>S/49.96</t>
  </si>
  <si>
    <t>FRA.NUM.70a01Z09S Ikis_</t>
  </si>
  <si>
    <t>S/8G11G58.95</t>
  </si>
  <si>
    <t>FRA.NUM.SK700X_1</t>
  </si>
  <si>
    <t>FRA.NUM.SC700FK06LK</t>
  </si>
  <si>
    <t>FRA.NUM.SR700XX</t>
  </si>
  <si>
    <t>FRA.NUM.SR700FK06LK</t>
  </si>
  <si>
    <t>PAGO FRA.NUM.SR700FK06LK</t>
  </si>
  <si>
    <t>FRA.NUM.877/20XX Comest Casd</t>
  </si>
  <si>
    <t>S/76.96</t>
  </si>
  <si>
    <t>PAGO FRA.NUM.877/20XX</t>
  </si>
  <si>
    <t>FRA.NUM.877/20XX</t>
  </si>
  <si>
    <t>GIRO VTO.14-X01_ C.FF_S/3</t>
  </si>
  <si>
    <t>PAGO FRA.NUM.19669</t>
  </si>
  <si>
    <t>PAGARE NUM.626 GAL Mistrolas</t>
  </si>
  <si>
    <t>PAGARE NUM.273 Hesto_Gusoc_rVEZ</t>
  </si>
  <si>
    <t>FRA.NUM.Y04515HH08TRG11G91</t>
  </si>
  <si>
    <t>PAGO FRA.NUM.Y04515HH08TRG11G91</t>
  </si>
  <si>
    <t>FRA.NUM.Y04515HH08TRG11G91 R_P78_,CA</t>
  </si>
  <si>
    <t>S/232.16</t>
  </si>
  <si>
    <t>FRA.NUM.000571</t>
  </si>
  <si>
    <t>FRA.NUM.000571 Voleoc_ra_</t>
  </si>
  <si>
    <t>REC.PAGO NUM.Z09S93</t>
  </si>
  <si>
    <t>REC.PAGO NUM.Z09S94</t>
  </si>
  <si>
    <t>REC.PAGO NUM.2289</t>
  </si>
  <si>
    <t>Factura Nº/ 1668</t>
  </si>
  <si>
    <t>Cuota del .30V/15X_1XX PWrs/_A</t>
  </si>
  <si>
    <t>Cuota del .30V/15X_1XX</t>
  </si>
  <si>
    <t>PAGO PAGARE NUM.Y0455 Jos_2_</t>
  </si>
  <si>
    <t>PAGO GIRO VTO.15-X_1 Rosoc_r_Max_</t>
  </si>
  <si>
    <t>PAGO GIRO VTO.14-X_1 C.P_ms</t>
  </si>
  <si>
    <t>PAGO GIRO VTO.15-X_1 Fir_x:_</t>
  </si>
  <si>
    <t>FRA.NUM.21X_12367 Ner_0543_DF</t>
  </si>
  <si>
    <t>S/FWq_51.50</t>
  </si>
  <si>
    <t>PAGO FRA.NUM.21X_12367</t>
  </si>
  <si>
    <t>FRA.NUM.21X_12367</t>
  </si>
  <si>
    <t>GIRO VTO.H12HG-X01_ Ner_0543_DFO</t>
  </si>
  <si>
    <t>FRA.NUM.FK06LK91 Gustarno_IO</t>
  </si>
  <si>
    <t>S/24</t>
  </si>
  <si>
    <t>PAGARE NUM.2a01 Gustarno_</t>
  </si>
  <si>
    <t>FRA.NUM.FK06LK91</t>
  </si>
  <si>
    <t>PAGO FRA.NUM.FK06LK91</t>
  </si>
  <si>
    <t>PAGO FRA.NUM.7a0H12HG7</t>
  </si>
  <si>
    <t>S/3HH08TR.6x_</t>
  </si>
  <si>
    <t>GIRO VTO.15-X01_ Tlon_3_</t>
  </si>
  <si>
    <t>FRA.NUM.7a0H12HG7</t>
  </si>
  <si>
    <t>FRA.NUM.7a0H12HG7 IonDes</t>
  </si>
  <si>
    <t>FRA.NUM.16XX0a0190</t>
  </si>
  <si>
    <t>PAGARE NUM.226 Cinco CRw_2on</t>
  </si>
  <si>
    <t>FRA.NUM.16XX0a0187</t>
  </si>
  <si>
    <t>FRA.NUM.16XX0a0190 Cinco CRw_2on</t>
  </si>
  <si>
    <t>S/438.Z09S</t>
  </si>
  <si>
    <t>FRA.NUM.16XX0a0187 Cinco CRw_2on</t>
  </si>
  <si>
    <t>S/8G11G42.86</t>
  </si>
  <si>
    <t>FRA.NUM.21X_12428 Ner_0543_DF</t>
  </si>
  <si>
    <t>FRA.NUM.21X_12428</t>
  </si>
  <si>
    <t>REC.PAGO NUM.6_x_0</t>
  </si>
  <si>
    <t>REC.PAGO NUM.2526</t>
  </si>
  <si>
    <t>REC.PAGO NUM.2525</t>
  </si>
  <si>
    <t>REC.PAGO NUM.1887</t>
  </si>
  <si>
    <t>S/64.20</t>
  </si>
  <si>
    <t>FRA.NUM.99Y0452FWq_ Misltro_99 CA</t>
  </si>
  <si>
    <t>FRA.NUM.49569 TALCt21_osoc_r_Max_</t>
  </si>
  <si>
    <t>PAGO PAGARE NUM.598 GARCI</t>
  </si>
  <si>
    <t>PAGO PAGARE NUM.619 Lilo2_</t>
  </si>
  <si>
    <t>PAGO PAGARE NUM.Z09S89 Sair_3</t>
  </si>
  <si>
    <t>PAGO PAGARE NUM.056 Wr/2__54_</t>
  </si>
  <si>
    <t>PAGO PAGARE NUM.X01_3 Aes_88_</t>
  </si>
  <si>
    <t>GIRO VTO.20-X01_ Ducanoc__</t>
  </si>
  <si>
    <t>FRA.NUM.FWq_a0H12HG7Z09S2</t>
  </si>
  <si>
    <t>PAGO FRA.NUM.FWq_a0H12HG7Z09S2</t>
  </si>
  <si>
    <t>FRA.NUM.FWq_a0H12HG7Z09S2 Tr-s5_LO</t>
  </si>
  <si>
    <t>REC.PAGO NUM.2524</t>
  </si>
  <si>
    <t>PAGO PAGARE NUM.600Gis_2_</t>
  </si>
  <si>
    <t>REC.PAGO NUM.Z09S95</t>
  </si>
  <si>
    <t>PAGO GIRO VTO.H12HG-X_1 Cynoc_r Tyo</t>
  </si>
  <si>
    <t>PAGO GIRO VTO.8G11G-X_1 Cynoc_r Tyo</t>
  </si>
  <si>
    <t>MODELO 190</t>
  </si>
  <si>
    <t>RECIBO CONTABILIDAD</t>
  </si>
  <si>
    <t>PAGO FRA.Trio_W_tol Clato</t>
  </si>
  <si>
    <t>CANC. RECIBO ENERO</t>
  </si>
  <si>
    <t>S/260.20</t>
  </si>
  <si>
    <t>RECIBO ENERO</t>
  </si>
  <si>
    <t>REC.PAGO NUM.2329</t>
  </si>
  <si>
    <t>REC.PAGO NUM.2330</t>
  </si>
  <si>
    <t>Factura Nº/ 1451</t>
  </si>
  <si>
    <t>PAGO PAGARE NUM.625 Cur_34</t>
  </si>
  <si>
    <t>Dsee-NOV.DIC.ENERO</t>
  </si>
  <si>
    <t>Cos454-NOV.DIC.ENERO</t>
  </si>
  <si>
    <t>VIVFWq_-NOV.DIC.ENERO</t>
  </si>
  <si>
    <t>Fers-NOV.DIC.ENERO</t>
  </si>
  <si>
    <t>VIV.FWq_-NOV.DIC.ENERO</t>
  </si>
  <si>
    <t>REC.PAGO NUM.2521</t>
  </si>
  <si>
    <t>REC.PAGO NUM.2517</t>
  </si>
  <si>
    <t>FRA.NUM.738G11G TALLER Sais_2_</t>
  </si>
  <si>
    <t>REC.PAGO NUM.2523</t>
  </si>
  <si>
    <t>REC.PAGO NUM.2516</t>
  </si>
  <si>
    <t>REC.PAGO NUM.2518</t>
  </si>
  <si>
    <t>REC.PAGO NUM.2519</t>
  </si>
  <si>
    <t>REC.PAGO NUM.2520</t>
  </si>
  <si>
    <t>REC.PAGO NUM.2522</t>
  </si>
  <si>
    <t>REC.PAGO NUM.2286</t>
  </si>
  <si>
    <t>REC.PAGO NUM.2288</t>
  </si>
  <si>
    <t>PAGO PAGARE NUM.645 Gis_2_</t>
  </si>
  <si>
    <t>PAGO PAGARE NUM.6X_1 Cas9_</t>
  </si>
  <si>
    <t>REC.PAGO NUM.Z09S92</t>
  </si>
  <si>
    <t>PAGO GIRO VTO.H12HG-X_1 Rosoc_r_Max_</t>
  </si>
  <si>
    <t>PAGO GIRO VTO.8G11G-X_1 Rosoc_r_Max_</t>
  </si>
  <si>
    <t>PAGO GIRO VTO.FWq_-X_1 Rosoc_r_Max_</t>
  </si>
  <si>
    <t>GIRO VTO.H12HG-X01_ Proveed Feunt</t>
  </si>
  <si>
    <t>S/5646.30</t>
  </si>
  <si>
    <t>FRA.NUM.225Y045964HH08TR Proveed Feunt</t>
  </si>
  <si>
    <t>PAGO FRA.NUM.225Y045964HH08TR</t>
  </si>
  <si>
    <t>FRA.NUM.225Y045964HH08TR</t>
  </si>
  <si>
    <t>FRA.NUM.156472 Lin_O8</t>
  </si>
  <si>
    <t>S/727</t>
  </si>
  <si>
    <t>PAGO FRA.NUM.156472</t>
  </si>
  <si>
    <t>FRA.NUM.156472</t>
  </si>
  <si>
    <t>GIRO VTO.H12HG-X01_ Lin_O8</t>
  </si>
  <si>
    <t>Cuota del .22V/8G11GX_1XX</t>
  </si>
  <si>
    <t>Cuota del .22V/8G11GX_1XX PWrs/_</t>
  </si>
  <si>
    <t>GTOS.CORREO PRET.lki_C_UL</t>
  </si>
  <si>
    <t>Cuota del .18V/99/loc/24</t>
  </si>
  <si>
    <t>GTOS.CORREO PRET.Banco Yarkiso</t>
  </si>
  <si>
    <t>PAGO FRA.NUM.9FWq_00XX352</t>
  </si>
  <si>
    <t>FRA.NUM.9FWq_00XX352</t>
  </si>
  <si>
    <t>TRASP.A LA CTA.43X_1X_186</t>
  </si>
  <si>
    <t>TRASP DE LA CTA.43X_15957</t>
  </si>
  <si>
    <t>REC.PAGO NUM.2328</t>
  </si>
  <si>
    <t>FRA.RECT.NUM.a0Xz2</t>
  </si>
  <si>
    <t>REC.PAGO NUM.25Xz</t>
  </si>
  <si>
    <t>REC.PAGO NUM.2514</t>
  </si>
  <si>
    <t>REC.PAGO NUM.2515</t>
  </si>
  <si>
    <t>S/FWq_0.20</t>
  </si>
  <si>
    <t>PAGARE NUM.189 H.Vis_X_epe_</t>
  </si>
  <si>
    <t>PAGO FRA.NUM.70X01_72</t>
  </si>
  <si>
    <t>FRA.NUM.70X01_72 HNOS.Vis_X_epe_</t>
  </si>
  <si>
    <t>FRA.NUM.70X01_72</t>
  </si>
  <si>
    <t>S/889.60</t>
  </si>
  <si>
    <t>PAGO FRA.NUM.00Z09S5</t>
  </si>
  <si>
    <t>FRA.NUM.00Z09S5</t>
  </si>
  <si>
    <t>PAGARE NUM.181 Ziloc_r_</t>
  </si>
  <si>
    <t>FRA.NUM.00Z09S5 Ziloc_r_</t>
  </si>
  <si>
    <t>FRA.NUM.XX/805 Swer/Ouy_</t>
  </si>
  <si>
    <t>S/H12HG4.20</t>
  </si>
  <si>
    <t>FRA.NUM.XX/935</t>
  </si>
  <si>
    <t>FRA.NUM.XX/805</t>
  </si>
  <si>
    <t>PAGARE NUM.625 Swer/Ouy_</t>
  </si>
  <si>
    <t>FRA.NUM.XX/935 Swer/Ouy_</t>
  </si>
  <si>
    <t>S/-277.99</t>
  </si>
  <si>
    <t>FRA.RECT.NUM.5197157</t>
  </si>
  <si>
    <t>FRA.RECT.NUM.5197157 Hom_A7_</t>
  </si>
  <si>
    <t>FRA.RECT.NUM.7469 Iat_AS</t>
  </si>
  <si>
    <t>S/-41.74</t>
  </si>
  <si>
    <t>FRA.RECT.NUM.00XX469</t>
  </si>
  <si>
    <t>Factura Nº/ 1625</t>
  </si>
  <si>
    <t>Factura Nº/ 16BB</t>
  </si>
  <si>
    <t>Factura Nº/ 1627</t>
  </si>
  <si>
    <t>Factura Nº/ 1624</t>
  </si>
  <si>
    <t>Factura Nº/ 1626</t>
  </si>
  <si>
    <t>REC.PAGO NUM.258G11G</t>
  </si>
  <si>
    <t>REC.PAGO NUM.25XX</t>
  </si>
  <si>
    <t>REC.PAGO NUM.2505</t>
  </si>
  <si>
    <t>REC.PAGO NUM.25FWq_</t>
  </si>
  <si>
    <t>REC.PAGO NUM.25HH08TR</t>
  </si>
  <si>
    <t>REC.PAGO NUM.25FK06LK</t>
  </si>
  <si>
    <t>REC.PAGO NUM.2269</t>
  </si>
  <si>
    <t>REC.PAGO NUM.1886</t>
  </si>
  <si>
    <t>REC.PAGO NUM.1623</t>
  </si>
  <si>
    <t>REC.PAGO NUM.25Z09S</t>
  </si>
  <si>
    <t>REC.PAGO NUM.1626</t>
  </si>
  <si>
    <t>REC.PAGO NUM.Y04500</t>
  </si>
  <si>
    <t>PAGO FRA.NUM.9FWq_00FK06LK935</t>
  </si>
  <si>
    <t>PAGO FRA.NUM.9FWq_00FK06LK957</t>
  </si>
  <si>
    <t>PAGO FRA.NUM.9FWq_00FK06LK992</t>
  </si>
  <si>
    <t>FRA.NUM.9FWq_00FK06LK935</t>
  </si>
  <si>
    <t>FRA.NUM.9FWq_00FK06LK957</t>
  </si>
  <si>
    <t>FRA.NUM.9FWq_00FK06LK992</t>
  </si>
  <si>
    <t>PAGO FRA.NUM.9FWq_00XXX01_7</t>
  </si>
  <si>
    <t>FRA.NUM.9FWq_00XXX01_7</t>
  </si>
  <si>
    <t>PAGO FRA.NUM.9FWq_00XX268</t>
  </si>
  <si>
    <t>FRA.NUM.9FWq_00XX268</t>
  </si>
  <si>
    <t>REC.PAGO NUM.2326</t>
  </si>
  <si>
    <t>REC.PAGO NUM.2327</t>
  </si>
  <si>
    <t>REC.PAGO NUM.2325</t>
  </si>
  <si>
    <t>REC.PAGO NUM.2287</t>
  </si>
  <si>
    <t>S/2489.96</t>
  </si>
  <si>
    <t>FRA.NUM.SP70005</t>
  </si>
  <si>
    <t>FRA.NUM.SC70005</t>
  </si>
  <si>
    <t>S/1XX.30</t>
  </si>
  <si>
    <t>PAGO FRA.CONT.N.6x_7FWq_</t>
  </si>
  <si>
    <t>FRA. CONT. N.6x_7FWq_</t>
  </si>
  <si>
    <t>PAGO FRA.CONT.N.6x_7FWq_ END</t>
  </si>
  <si>
    <t>PAGO GIRO VTO.X01_-X_1Yol_0599_DF</t>
  </si>
  <si>
    <t>PAGO GIRO VTO.HH08TR-X_1 Sil_17_</t>
  </si>
  <si>
    <t>PAGO GIRO VTO.XX-X_1 X_ew_</t>
  </si>
  <si>
    <t>PAGO PAGARE NUM.058 X_ew_</t>
  </si>
  <si>
    <t>S/1586</t>
  </si>
  <si>
    <t>PAGARE NUM.Y0455 C.Jirop_7/I/OL</t>
  </si>
  <si>
    <t>PAGO PAGARE NUM.Y0454 C.CHI</t>
  </si>
  <si>
    <t>PAGO FRA.NUM.a0Xz5</t>
  </si>
  <si>
    <t>FRA.NUM.a0Xz5 CARM.Jirop_7/I/OL</t>
  </si>
  <si>
    <t>FRA.NUM.a0Xz5</t>
  </si>
  <si>
    <t>PAGO GIRO VTO.XX-X_1 MNRD_X_</t>
  </si>
  <si>
    <t>REC.PAGO NUM.2500</t>
  </si>
  <si>
    <t>REC.PAGO NUM.25a01</t>
  </si>
  <si>
    <t>REC.PAGO NUM.2499</t>
  </si>
  <si>
    <t>REC.PAGO NUM.25X_1</t>
  </si>
  <si>
    <t>REC.PAGO NUM.25X01_</t>
  </si>
  <si>
    <t>REC.PAGO NUM.25Y045</t>
  </si>
  <si>
    <t>REC.PAGO NUM.2498</t>
  </si>
  <si>
    <t>REC.PAGO NUM.2285</t>
  </si>
  <si>
    <t>REC.PAGO NUM.2284</t>
  </si>
  <si>
    <t>Factura Nº/ FWq_50</t>
  </si>
  <si>
    <t>Cuota del .20V/FF/898/6</t>
  </si>
  <si>
    <t>Cuota del .20V/FF/898/6 Milta L</t>
  </si>
  <si>
    <t>PAGO GIRO VTO.HH08TR-X_1 Kl_.D</t>
  </si>
  <si>
    <t>FRA.NUM.225Y045957HH08TR Proveed Feunt</t>
  </si>
  <si>
    <t>PAGO FRA.NUM.225Y045957HH08TR</t>
  </si>
  <si>
    <t>FRA.NUM.225Y045957HH08TR</t>
  </si>
  <si>
    <t>GIRO VTO.HH08TR-X01_ Proveed Feunt</t>
  </si>
  <si>
    <t>PAGO FRA.NUM.00a0H12HG6 oc_L</t>
  </si>
  <si>
    <t>PAGO PAGARE NUM.Y0450Ahita_</t>
  </si>
  <si>
    <t>PAGO PAGARE NUM.054 Z34_cc_</t>
  </si>
  <si>
    <t>PAGO PAGARE NUM.052 Zws_9_</t>
  </si>
  <si>
    <t>REC.PAGO NUM.2323</t>
  </si>
  <si>
    <t>REC.PAGO NUM.2497</t>
  </si>
  <si>
    <t>REC.PAGO NUM.2496</t>
  </si>
  <si>
    <t>PAGO PAGARE NUM.X01_6 W_3_W_</t>
  </si>
  <si>
    <t>PAGO GIRO VTO.05-X_1 X_ew_</t>
  </si>
  <si>
    <t>INGWr/2_O Agent Exoc_rn 1 HENR</t>
  </si>
  <si>
    <t>PAGO GIRO VTO.FK06LK-X_1 Um_c_4_</t>
  </si>
  <si>
    <t>PAGO GIRO VTO.Y045-X_1 Cynoc_r Tyo</t>
  </si>
  <si>
    <t>REC.PAGO NUM.2322</t>
  </si>
  <si>
    <t>REC.PAGO NUM.2321</t>
  </si>
  <si>
    <t>REC.PAGO NUM.2319</t>
  </si>
  <si>
    <t>FRA.RECT.NUM.0XX8</t>
  </si>
  <si>
    <t>Factura Nº/ 1Y0459</t>
  </si>
  <si>
    <t>REC.PAGO NUM.2320</t>
  </si>
  <si>
    <t>FRA.NUM.21X_12215 Ner_0543_DF</t>
  </si>
  <si>
    <t>S/594.26</t>
  </si>
  <si>
    <t>PAGO FRA.NUM.21X_12215</t>
  </si>
  <si>
    <t>FRA.NUM.21X_12215</t>
  </si>
  <si>
    <t>GIRO VTO.FK06LK-X01_ Ner_0543_DF</t>
  </si>
  <si>
    <t>FRA.NUM.21X_12231</t>
  </si>
  <si>
    <t>PAGO FRA.NUM.21X_12231</t>
  </si>
  <si>
    <t>FRA.NUM.21X_12231 Ner_0543_DF</t>
  </si>
  <si>
    <t>FRA.NUM.21X_12230 Ner_0543_DF</t>
  </si>
  <si>
    <t>S/1914.97</t>
  </si>
  <si>
    <t>PAGO FRA.NUM.21X_12230</t>
  </si>
  <si>
    <t>FRA.NUM.21X_12230</t>
  </si>
  <si>
    <t>REC.PAGO NUM.2283</t>
  </si>
  <si>
    <t>Factura Nº/ 1667</t>
  </si>
  <si>
    <t>Factura Nº/ 1665</t>
  </si>
  <si>
    <t>S/1748.53</t>
  </si>
  <si>
    <t>FRA.NUM.Z-d_23700X01_</t>
  </si>
  <si>
    <t>FRA.NUM.SD700a01</t>
  </si>
  <si>
    <t>FRA.NUM.SF70005</t>
  </si>
  <si>
    <t>FRA.NUM.SK70a01</t>
  </si>
  <si>
    <t>S/3516.24</t>
  </si>
  <si>
    <t>FRA.NUM.Z-d_23700X_1</t>
  </si>
  <si>
    <t>FRA.NUM.SR70005</t>
  </si>
  <si>
    <t>FRA.NUM.SS700X_1</t>
  </si>
  <si>
    <t>FRA.NUM.SP700Y045</t>
  </si>
  <si>
    <t>FRA.NUM.SC700Y045</t>
  </si>
  <si>
    <t>FRA.NUM.1X01_58 SAD_UJ_</t>
  </si>
  <si>
    <t>PAGO FRA.NUM.1X01_58</t>
  </si>
  <si>
    <t>REC.PAGO NUM.2493</t>
  </si>
  <si>
    <t>REC.PAGO NUM.2491</t>
  </si>
  <si>
    <t>REC.PAGO NUM.2492</t>
  </si>
  <si>
    <t>REC.PAGO NUM.2494</t>
  </si>
  <si>
    <t>FRA.NUM.1X01_58</t>
  </si>
  <si>
    <t>REC.PAGO NUM.2495</t>
  </si>
  <si>
    <t>Factura Nº/ 1623</t>
  </si>
  <si>
    <t>Factura Nº/ 1622</t>
  </si>
  <si>
    <t>Factura Nº/ 1619</t>
  </si>
  <si>
    <t>Factura Nº/ 1621</t>
  </si>
  <si>
    <t>PAGO PAGARE NUM.Y0451 Ity_9_</t>
  </si>
  <si>
    <t>PAGO PAGARE NUM.X01_8 LN-d_23</t>
  </si>
  <si>
    <t>PAGO PAGARE NUM.053 JDZ-d_23</t>
  </si>
  <si>
    <t>PAGO PAGARE NUM.Y0453 Xss_9_</t>
  </si>
  <si>
    <t>REC.PAGO NUM.2314</t>
  </si>
  <si>
    <t>REC.PAGO NUM.2315</t>
  </si>
  <si>
    <t>REC.PAGO NUM.2316</t>
  </si>
  <si>
    <t>REC.PAGO NUM.2317</t>
  </si>
  <si>
    <t>REC.PAGO NUM.2318</t>
  </si>
  <si>
    <t>Cuota del .20V/PP/898/66</t>
  </si>
  <si>
    <t>Cuota del .20V/PP/898/66 PWrs/_</t>
  </si>
  <si>
    <t>PAGO GIRO VTO.Y045-X_1 Rosoc_r_Max_</t>
  </si>
  <si>
    <t>PAGO GIRO VTO.X_1-X_1 Lin_O8</t>
  </si>
  <si>
    <t>FRA.NUM.225Y04593739 Proveed Feunt</t>
  </si>
  <si>
    <t>S/35Z09S.72</t>
  </si>
  <si>
    <t>PAGO FRA.NUM.225Y04593739</t>
  </si>
  <si>
    <t>FRA.NUM.225Y04593739</t>
  </si>
  <si>
    <t>GIRO VTO.05-X01_ Proveed Feunt</t>
  </si>
  <si>
    <t>S/494.43</t>
  </si>
  <si>
    <t>PAGO FRA.NUM.225Y04594374</t>
  </si>
  <si>
    <t>FRA.NUM.225Y04594374 Proveed Feunt</t>
  </si>
  <si>
    <t>FRA.NUM.225Y04594374</t>
  </si>
  <si>
    <t>FRA.NUM.225Y04594728 Proveed Feunt</t>
  </si>
  <si>
    <t>S/4326.17</t>
  </si>
  <si>
    <t>PAGO FRA.NUM.225Y04594728</t>
  </si>
  <si>
    <t>FRA.NUM.225Y04594728</t>
  </si>
  <si>
    <t>PAGO FRA.NUM.00XX50</t>
  </si>
  <si>
    <t>GIRO VTO.05-FK06LK Rosoc_r_Max_</t>
  </si>
  <si>
    <t>GIRO VTO.05-05 Rosoc_r_Max_</t>
  </si>
  <si>
    <t>FRA.NUM.00XX50</t>
  </si>
  <si>
    <t>S/231.39</t>
  </si>
  <si>
    <t>FRA.NUM.00XX50 Rosoc_r_Max_</t>
  </si>
  <si>
    <t>GIRO VTO.05-Y045 Rosoc_r_Max_</t>
  </si>
  <si>
    <t>S/218.68</t>
  </si>
  <si>
    <t>PAGO FRA.NUM.00HH08TRFK06LK</t>
  </si>
  <si>
    <t>Factura Nº/ 00HH08TRFK06LK</t>
  </si>
  <si>
    <t>Factura Nº/ 00HH08TRFK06LK Rosoc_r_Max_</t>
  </si>
  <si>
    <t>Cuota del .33V/PP/898/66 LEASIN</t>
  </si>
  <si>
    <t>GTOS.CORREO LEASING lki_C_</t>
  </si>
  <si>
    <t>Cuota del .33V/PP/898/66</t>
  </si>
  <si>
    <t>Comisión Dedy_.TPV Banco Yarkiso</t>
  </si>
  <si>
    <t>Comisión Dedy_.TPV</t>
  </si>
  <si>
    <t>REC.PAGO NUM.2490</t>
  </si>
  <si>
    <t>REC.PAGO NUM.2489</t>
  </si>
  <si>
    <t>REC.PAGO NUM.2488</t>
  </si>
  <si>
    <t>REC.PAGO NUM.23H12HG</t>
  </si>
  <si>
    <t>REC.PAGO NUM.23Xz</t>
  </si>
  <si>
    <t>PAGO PAGARE NUM.621 Sac89_</t>
  </si>
  <si>
    <t>PAGO PAGARE NUM.a014 Timor</t>
  </si>
  <si>
    <t>S/28H12HG.16</t>
  </si>
  <si>
    <t>GIRO VTO.X_1-X01_ Ner_0543_DF</t>
  </si>
  <si>
    <t>PAGO FRA.NUM.21X_12167</t>
  </si>
  <si>
    <t>FRA.NUM.21X_12167 Ner_0543_DF</t>
  </si>
  <si>
    <t>FRA.NUM.21X_12167</t>
  </si>
  <si>
    <t>Factura Nº/ 1664</t>
  </si>
  <si>
    <t>REC.PAGO NUM.2487</t>
  </si>
  <si>
    <t>REC.PAGO NUM.2486</t>
  </si>
  <si>
    <t>REC.PAGO NUM.2484</t>
  </si>
  <si>
    <t>REC.PAGO NUM.2485</t>
  </si>
  <si>
    <t>REC.PAGO NUM.1625</t>
  </si>
  <si>
    <t>FRA.RECT.NUM.a0H12HG9</t>
  </si>
  <si>
    <t>REC.PAGO NUM.238G11G</t>
  </si>
  <si>
    <t>REC.PAGO NUM.23FWq_</t>
  </si>
  <si>
    <t>Fiut_ Cuidt_Ois_R</t>
  </si>
  <si>
    <t>Gl_x_SF.PERIODICA</t>
  </si>
  <si>
    <t>Gl_x_SF.PERIODICA Cast_3_</t>
  </si>
  <si>
    <t>PAGO PAGARE NUM.589 Vic_42_</t>
  </si>
  <si>
    <t>PAGO PAGARE NUM.6XX Vic_42_</t>
  </si>
  <si>
    <t>PAGO GIRO VTO.31-a01 UYT_</t>
  </si>
  <si>
    <t>PAGO GIRO VTO.31-a01 Co_c_4_</t>
  </si>
  <si>
    <t>PAGO PAGARE NUM.962 Vic_42_</t>
  </si>
  <si>
    <t>FRA.NUM.396254</t>
  </si>
  <si>
    <t>PAGO FRA.NUM.396254 Comun</t>
  </si>
  <si>
    <t>PAGO FRA.NUM.396254</t>
  </si>
  <si>
    <t>PAGO FRA.NUM.396732</t>
  </si>
  <si>
    <t>PAGO FRA.NUM.396252</t>
  </si>
  <si>
    <t>FRA.NUM.396732</t>
  </si>
  <si>
    <t>FRA.NUM.396252</t>
  </si>
  <si>
    <t>FRA.NUM.396731</t>
  </si>
  <si>
    <t>PAGO FRA.NUM.396731</t>
  </si>
  <si>
    <t>Factura Nº/ 1615</t>
  </si>
  <si>
    <t>Factura Nº/ 16Xz</t>
  </si>
  <si>
    <t>Factura Nº/ 1617</t>
  </si>
  <si>
    <t>Factura Nº/ 1616</t>
  </si>
  <si>
    <t>PAGARE NUM.X01_6 P_121_</t>
  </si>
  <si>
    <t>PAGARE NUM.X01_7 P_121_</t>
  </si>
  <si>
    <t>PAGARE NUM.X01_9 LN-d_23</t>
  </si>
  <si>
    <t>PAGARE NUM.X01_8 LN-d_23</t>
  </si>
  <si>
    <t>PAGARE NUM.Y0450Ahita_</t>
  </si>
  <si>
    <t>PAGARE NUM.Y0451 Ity_9_</t>
  </si>
  <si>
    <t>PAGARE NUM.Y0452 Ity_9_</t>
  </si>
  <si>
    <t>PAGARE NUM.Y0453 Xss_9_</t>
  </si>
  <si>
    <t>PAGARE NUM.052 Zws_9_</t>
  </si>
  <si>
    <t>PAGARE NUM.053 JDZ-d_23</t>
  </si>
  <si>
    <t>PAGARE NUM.054 Z34_cc_</t>
  </si>
  <si>
    <t>PAGARE NUM.633 M.Bre_</t>
  </si>
  <si>
    <t>REC.PAGO NUM.2481</t>
  </si>
  <si>
    <t>REC.PAGO NUM.2482</t>
  </si>
  <si>
    <t>REC.PAGO NUM.2483</t>
  </si>
  <si>
    <t>FRA.NUM.a0H12HG5 Grato Groso_ JAIM</t>
  </si>
  <si>
    <t>FRA.Quillosa</t>
  </si>
  <si>
    <t>PAGO GIRO VTO.31-a01 Vt_b_5_</t>
  </si>
  <si>
    <t>PAGARE NUM.632 Z-d_23LA</t>
  </si>
  <si>
    <t>FRA.RECT.NUM.a0H12HG8</t>
  </si>
  <si>
    <t>FRA.RECT.NUM.a0Xz0</t>
  </si>
  <si>
    <t>PAGARE NUM.620 Csd_1_</t>
  </si>
  <si>
    <t>PAGARE NUM.622Dd_9_</t>
  </si>
  <si>
    <t>PAGO FRA.NUM.6X01_8G11G82</t>
  </si>
  <si>
    <t>PAGO FRA.NUM.6X01_1782</t>
  </si>
  <si>
    <t>PAGO FRA.NUM.6X_18595</t>
  </si>
  <si>
    <t>PAGO FRA.NUM.6X_16717</t>
  </si>
  <si>
    <t>PAGARE NUM.621Dd_9_</t>
  </si>
  <si>
    <t>S/17a01.37</t>
  </si>
  <si>
    <t>PAGARE NUM.186 Tt_x1_</t>
  </si>
  <si>
    <t>FRA.NUM.40HH08TR5</t>
  </si>
  <si>
    <t>PAGO FRA.NUM.40HH08TR5</t>
  </si>
  <si>
    <t>FRA.NUM.40HH08TR5 Tt_x1_ C</t>
  </si>
  <si>
    <t>FRA.NUM.16XX000X01_4</t>
  </si>
  <si>
    <t>FRA.NUM.6XX00056</t>
  </si>
  <si>
    <t>S/40.50</t>
  </si>
  <si>
    <t>FRA.NUM.16XX00Y0450</t>
  </si>
  <si>
    <t>PAGARE NUM.190 Viciusoc_rsa_</t>
  </si>
  <si>
    <t>S/264.90</t>
  </si>
  <si>
    <t>FRA.NUM.16XX00Y0456 Viciusoc_rsa_</t>
  </si>
  <si>
    <t>S/34.95</t>
  </si>
  <si>
    <t>FRA.NUM.16XX00Y0450 Viciusoc_rsa_</t>
  </si>
  <si>
    <t>S/252.80</t>
  </si>
  <si>
    <t>FRA.NUM.16XX00X01_4 Sais_2_P</t>
  </si>
  <si>
    <t>FRA.NUM.16XX00Y0456</t>
  </si>
  <si>
    <t>FRA.NUM.6XX00056 Viciusoc_rsa_</t>
  </si>
  <si>
    <t>FRA.NUM.21XX00Z09S3 ChaGis__SA</t>
  </si>
  <si>
    <t>PAGO FRA.NUM.21XX00Z09S3</t>
  </si>
  <si>
    <t>FRA.NUM.21XX00Z09S3</t>
  </si>
  <si>
    <t>GIRO VTO.25-X01_ ChaGis__SA</t>
  </si>
  <si>
    <t>S/1417.63</t>
  </si>
  <si>
    <t>FRA.NUM.00X_1HH08TR Rosoc_r_Max_</t>
  </si>
  <si>
    <t>S/160.34</t>
  </si>
  <si>
    <t>GIRO VTO.25-X01_ Rosoc_r_Max_</t>
  </si>
  <si>
    <t>FRA.NUM.000561 Rosoc_r_Max_</t>
  </si>
  <si>
    <t>PAGO FRA.NUM.000561</t>
  </si>
  <si>
    <t>FRA.NUM.000561</t>
  </si>
  <si>
    <t>GIRO VTO.31-X01_ Rosoc_r_Max_</t>
  </si>
  <si>
    <t>GIRO VTO.30-Y045 Rosoc_r_Max_</t>
  </si>
  <si>
    <t>GIRO VTO.30-05 Rosoc_r_Max_</t>
  </si>
  <si>
    <t>S/595.58</t>
  </si>
  <si>
    <t>S/160.67</t>
  </si>
  <si>
    <t>PAGARE NUM.194 Juncal_BDR_11</t>
  </si>
  <si>
    <t>PAGO FRA.NUM.270XXH12HG</t>
  </si>
  <si>
    <t>FRA.NUM.270XXH12HG Juncal_BDR_11</t>
  </si>
  <si>
    <t>FRA.NUM.270XXH12HG</t>
  </si>
  <si>
    <t>FRA.NUM.268 Cantora Gis_tio</t>
  </si>
  <si>
    <t>S/XzY045.70</t>
  </si>
  <si>
    <t>PAGO FRA.NUM.268</t>
  </si>
  <si>
    <t>FRA.NUM.268</t>
  </si>
  <si>
    <t>GIRO VTO.30-05Uv_XW_65</t>
  </si>
  <si>
    <t>PAGARE NUM.188 Silo_/_ E H</t>
  </si>
  <si>
    <t>FRA.NUM.19829</t>
  </si>
  <si>
    <t>FRA.NUM.19829 Silo_/_ E H</t>
  </si>
  <si>
    <t>S/977.X_1</t>
  </si>
  <si>
    <t>PAGO FRA.NUM.19829</t>
  </si>
  <si>
    <t>S/2FWq_</t>
  </si>
  <si>
    <t>PAGO FRA.NUM.70X_191</t>
  </si>
  <si>
    <t>FRA.NUM.70X_191</t>
  </si>
  <si>
    <t>PAGARE NUM.196 H.Vis_X_epe_</t>
  </si>
  <si>
    <t>FRA.NUM.70X_191 H.Vis_X_epe_</t>
  </si>
  <si>
    <t>FRA.NUM.31X_1556</t>
  </si>
  <si>
    <t>PAGO FRA.NUM.31X_1556</t>
  </si>
  <si>
    <t>S/2985.46</t>
  </si>
  <si>
    <t>FRA.NUM.31X_1556 TircasaROLU</t>
  </si>
  <si>
    <t>GIRO VTO.30-05 TircasaROL</t>
  </si>
  <si>
    <t>FRA.NUM.00HH08TRG11G5 Rosoc_r_Max_</t>
  </si>
  <si>
    <t>S/146.05</t>
  </si>
  <si>
    <t>PAGO FRA.NUM.00HH08TRG11G5</t>
  </si>
  <si>
    <t>FRA.NUM.00HH08TRG11G5</t>
  </si>
  <si>
    <t>GIRO VTO.26-Y045 Rosoc_r_Max_</t>
  </si>
  <si>
    <t>S/-5HH08TR.55</t>
  </si>
  <si>
    <t>FRA.RECT.NUM.8G11G497XX8G11G9 B</t>
  </si>
  <si>
    <t>FRA.RECT.NUM.8G11G497XX8G11G9</t>
  </si>
  <si>
    <t>FRA.NUM.8G11G552058XX UYT_ PA</t>
  </si>
  <si>
    <t>S/46.34</t>
  </si>
  <si>
    <t>PAGO FRA.NUM.8G11G552058XX</t>
  </si>
  <si>
    <t>FRA.NUM.8G11G552058XX</t>
  </si>
  <si>
    <t>GIRO VTO.19-05 Rosoc_r_Max_</t>
  </si>
  <si>
    <t>FRA.NUM.00Y04505</t>
  </si>
  <si>
    <t>GIRO VTO.19-Y045 Rosoc_r_Max_</t>
  </si>
  <si>
    <t>PAGO FRA.NUM.00Y04505</t>
  </si>
  <si>
    <t>S/170.85</t>
  </si>
  <si>
    <t>GIRO VTO.19-X01_ Rosoc_r_Max_</t>
  </si>
  <si>
    <t>FRA.NUM.00Y04505 Rosoc_r_Max_</t>
  </si>
  <si>
    <t>GIRO VTO.22-a01 Rosoc_r_Max_</t>
  </si>
  <si>
    <t>S/330.57</t>
  </si>
  <si>
    <t>FRA.NUM.00a0147 Rosoc_r_Max_</t>
  </si>
  <si>
    <t>S/149.68</t>
  </si>
  <si>
    <t>GIRO VTO.24-Y045 Kl_.Vis_X_epe_</t>
  </si>
  <si>
    <t>FRA.NUM.19195</t>
  </si>
  <si>
    <t>S/194</t>
  </si>
  <si>
    <t>FRA.NUM.19195 Kl_.Vis_X_epe_</t>
  </si>
  <si>
    <t>PAGO FRA.NUM.19195</t>
  </si>
  <si>
    <t>PAGARE NUM.Y0459 Winoc_rtar</t>
  </si>
  <si>
    <t>FRA.MES ENERO</t>
  </si>
  <si>
    <t>FRA.MES ENERO Winoc_rtar</t>
  </si>
  <si>
    <t>PAGO FRA.MES ENERO Urish_</t>
  </si>
  <si>
    <t>FRA.NUM.1634 LNi_39_i_WS_66</t>
  </si>
  <si>
    <t>S/24.79</t>
  </si>
  <si>
    <t>PAGO FRA.NUM.1634</t>
  </si>
  <si>
    <t>FRA.NUM.1634</t>
  </si>
  <si>
    <t>PAGARE NUM.634 LNi_39_i_WS_66</t>
  </si>
  <si>
    <t>PAGO FRA.NUM.4326x_</t>
  </si>
  <si>
    <t>FRA.NUM.4326x_</t>
  </si>
  <si>
    <t>S/4H12HG.92</t>
  </si>
  <si>
    <t>FRA.NUM.4326x_ G.Satista_</t>
  </si>
  <si>
    <t>PAGARE NUM.624 G.Satista_</t>
  </si>
  <si>
    <t>FRA.NUM.70a0154 G.Satista_</t>
  </si>
  <si>
    <t>PAGO FRA.NUM.70a0154</t>
  </si>
  <si>
    <t>FRA.NUM.70a0154</t>
  </si>
  <si>
    <t>PAGARE NUM.623 H.Vis_X_epe_</t>
  </si>
  <si>
    <t>FRA.NUM.18471 Cc_9_</t>
  </si>
  <si>
    <t>FRA.NUM.18471</t>
  </si>
  <si>
    <t>FRA.NUM.183Z09S</t>
  </si>
  <si>
    <t>PAGARE NUM.626 Cc_9_</t>
  </si>
  <si>
    <t>FRA.NUM.183Z09S Cc_9_</t>
  </si>
  <si>
    <t>FRA.NUM.2FK06LK75 Rici_ooiu_AAA</t>
  </si>
  <si>
    <t>FRA.NUM.2FK06LK75</t>
  </si>
  <si>
    <t>FRA.NUM.XX/160 GR.Wr/2_Jis/99_</t>
  </si>
  <si>
    <t>REC.PAGO NUM.2480</t>
  </si>
  <si>
    <t>FRA.NUM.7747 T.Koko 78</t>
  </si>
  <si>
    <t>FRA.NUM.325631 WQX-4-CD_</t>
  </si>
  <si>
    <t>REC.PAGO NUM.23Z09S</t>
  </si>
  <si>
    <t>S/181.65</t>
  </si>
  <si>
    <t>PAGO FRA.NUM.D/81</t>
  </si>
  <si>
    <t>FRA.NUM.D/81</t>
  </si>
  <si>
    <t>GIRO VTO.24-X_1 oc_Pis_2_oc_c_JGCO</t>
  </si>
  <si>
    <t>FRA.NUM.D/81 THom_A7_-Prooc_c_JGCO</t>
  </si>
  <si>
    <t>PAGO FRA.NUM.70Y0455</t>
  </si>
  <si>
    <t>FRA.NUM.70Y0455</t>
  </si>
  <si>
    <t>S/65.60</t>
  </si>
  <si>
    <t>FRA.NUM.70Y0455 Zjk_.Rois_88_</t>
  </si>
  <si>
    <t>GIRO VTO.22-X_1 Tlon_3_</t>
  </si>
  <si>
    <t>FRA.NUM.21X_12XX7 Ner_0543_DF</t>
  </si>
  <si>
    <t>S/1432.53</t>
  </si>
  <si>
    <t>PAGO FRA.NUM.21X_12XX7</t>
  </si>
  <si>
    <t>FRA.NUM.21X_12XX7</t>
  </si>
  <si>
    <t>GIRO VTO.30-X_1 Ner_0543_DF</t>
  </si>
  <si>
    <t>GIRO VTO.29-X_1 Ner_0543_DFON</t>
  </si>
  <si>
    <t>FRA.NUM.21X_12XX1Yol_0599_DF</t>
  </si>
  <si>
    <t>S/3565.52</t>
  </si>
  <si>
    <t>PAGO FRA.NUM.21X_12XX1</t>
  </si>
  <si>
    <t>FRA.NUM.21X_12XX1</t>
  </si>
  <si>
    <t>GIRO VTO.29-X_1 Ner_0543_DF</t>
  </si>
  <si>
    <t>FRA.NUM.21X_12XX2</t>
  </si>
  <si>
    <t>FRA.NUM.21X_12XX2 Ner_0543_DF</t>
  </si>
  <si>
    <t>PAGO FRA.NUM.21X_12XX2</t>
  </si>
  <si>
    <t>PAGO PAGARE NUM.059 MAoc_L</t>
  </si>
  <si>
    <t>PAGO PAGARE NUM.966 Rw_2 I</t>
  </si>
  <si>
    <t>PAGO GIRO VTO.30-a01 Tircasa</t>
  </si>
  <si>
    <t>PAGO GIRO VTO.30-a01 H_mi_</t>
  </si>
  <si>
    <t>PAGO PAGARE NUM.605 Rec_6_</t>
  </si>
  <si>
    <t>PAGO GIRO VTO.30-a01 UYT_</t>
  </si>
  <si>
    <t>PAGO GIRO VTO.30-a01 Kos_X_6_</t>
  </si>
  <si>
    <t>PAGO GIRO VTO.30-a01 V.DOR</t>
  </si>
  <si>
    <t>PAGO GIRO VTO.29-a01 Cynoc_r Tyo</t>
  </si>
  <si>
    <t>PAGARE NUM.191 B.Mirtu Drones</t>
  </si>
  <si>
    <t>FRA.NUM.16XX00FK06LK0</t>
  </si>
  <si>
    <t>FRA.NUM.16XX00055</t>
  </si>
  <si>
    <t>FRA.NUM.16XX00X_14</t>
  </si>
  <si>
    <t>FRA.NUM.16XX000Z09S</t>
  </si>
  <si>
    <t>FRA.NUM.16XX00FK06LK0 B.MBruger_</t>
  </si>
  <si>
    <t>FRA.NUM.16XX00055 B.MBruger_</t>
  </si>
  <si>
    <t>S/352</t>
  </si>
  <si>
    <t>FRA.NUM.16XX00X_14 B.MBruger_</t>
  </si>
  <si>
    <t>S/H12HG1</t>
  </si>
  <si>
    <t>FRA.NUM.16XX000Z09S B.MBruger_</t>
  </si>
  <si>
    <t>FRA.NUM.16XX00X_10 Cinco CRw_2on</t>
  </si>
  <si>
    <t>FRA.NUM.16XX000X_1 Cinco CRw_2on</t>
  </si>
  <si>
    <t>S/1543.05</t>
  </si>
  <si>
    <t>FRA.NUM.16XX000X_1</t>
  </si>
  <si>
    <t>FRA.NUM.16XX00X_10</t>
  </si>
  <si>
    <t>FRA.NUM.16XX0a0Xz2</t>
  </si>
  <si>
    <t>PAGARE NUM.192 Cinco CRw_2on</t>
  </si>
  <si>
    <t>PAGARE NUM.193 Cinco CRw_2on</t>
  </si>
  <si>
    <t>FRA.NUM.16XX0a0Xz2 Cinco CRw_2on</t>
  </si>
  <si>
    <t>FRA.NUM.23FK06LK0 Attols_Dol_, SL.</t>
  </si>
  <si>
    <t>FRA.NUM.a01674 Attols_Dol_, S.L.</t>
  </si>
  <si>
    <t>PAGARE NUM.627 Attols_Dol_</t>
  </si>
  <si>
    <t>FRA.NUM.a01674</t>
  </si>
  <si>
    <t>FRA.NUM.23FK06LK0</t>
  </si>
  <si>
    <t>FRA.NUM.8G11G3FK06LK75</t>
  </si>
  <si>
    <t>GIRO VTO.15-Y045 GeloX_</t>
  </si>
  <si>
    <t>FRA.NUM.8G11G3FK06LK75 GeloX_</t>
  </si>
  <si>
    <t>S/FWq_5.81</t>
  </si>
  <si>
    <t>PAGO FRA.NUM.8G11G3FK06LK75</t>
  </si>
  <si>
    <t>S/148.69</t>
  </si>
  <si>
    <t>PAGO FRA.NUM.FXX/3H12HG</t>
  </si>
  <si>
    <t>FRA.NUM.FXX/3H12HG</t>
  </si>
  <si>
    <t>GIRO VTO.25-Y045 Disoc_r/K_2_</t>
  </si>
  <si>
    <t>FRA.NUM.FXX/3H12HG Disoc_r/K_2_</t>
  </si>
  <si>
    <t>FRA.NUM.HH08TR0 Volorr_</t>
  </si>
  <si>
    <t>PAGARE NUM.185 Volorr_</t>
  </si>
  <si>
    <t>FRA.NUM.HH08TR0</t>
  </si>
  <si>
    <t>PAGO FRA.NUM.HH08TR0</t>
  </si>
  <si>
    <t>S/170.FWq_</t>
  </si>
  <si>
    <t>S/286.32</t>
  </si>
  <si>
    <t>FRA.NUM.43287 G.Satista_</t>
  </si>
  <si>
    <t>S/149.34</t>
  </si>
  <si>
    <t>PAGO FRA.NUM.43287</t>
  </si>
  <si>
    <t>FRA.NUM.43287</t>
  </si>
  <si>
    <t>PAGARE NUM.183 G.Satista_</t>
  </si>
  <si>
    <t>PAGO FRA.NUM.00FK06LK77</t>
  </si>
  <si>
    <t>S/34</t>
  </si>
  <si>
    <t>FRA.NUM.00FK06LK77</t>
  </si>
  <si>
    <t>PAGARE NUM.050 Bruger_Rovell_</t>
  </si>
  <si>
    <t>FRA.NUM.00FK06LK77 Gustarno_</t>
  </si>
  <si>
    <t>FRA.NUM.9786 EL.9_Ruas_</t>
  </si>
  <si>
    <t>S/H12HG0</t>
  </si>
  <si>
    <t>FRA.NUM.98G11G2 TircasaRO AUT</t>
  </si>
  <si>
    <t>S/5</t>
  </si>
  <si>
    <t>PAGARE NUM.Y0458 Tircasa.AUTO</t>
  </si>
  <si>
    <t>FRA.NUM.00FK06LK9</t>
  </si>
  <si>
    <t>PAGARE NUM.182 Ziloc_r_</t>
  </si>
  <si>
    <t>PAGO FRA.NUM.00FK06LK9</t>
  </si>
  <si>
    <t>S/154.35</t>
  </si>
  <si>
    <t>FRA.NUM.00FK06LK9 Ziloc_r_ CAN</t>
  </si>
  <si>
    <t>FRA.NUM.2XXX01_4227 Galac_EXP</t>
  </si>
  <si>
    <t>PAGO FRA.NUM.2XXX01_4227</t>
  </si>
  <si>
    <t>FRA.NUM.2XXX01_4227</t>
  </si>
  <si>
    <t>PAGARE NUM.627 C.Onetor_</t>
  </si>
  <si>
    <t>FRA.NUM.00057</t>
  </si>
  <si>
    <t>GIRO VTO.27-X01_ Frios_ SANC</t>
  </si>
  <si>
    <t>FRA.NUM.00057 Frios_ RDe_r_s_</t>
  </si>
  <si>
    <t>PAGO FRA.NUM.00057</t>
  </si>
  <si>
    <t>FRA.NUM.A-27 Ric_X_, S.L.</t>
  </si>
  <si>
    <t>PAGO FRA.NUM.A-27</t>
  </si>
  <si>
    <t>FRA.NUM.A-27</t>
  </si>
  <si>
    <t>GIRO VTO.24-X01_ Ric_X_, S.L</t>
  </si>
  <si>
    <t>GIRO VTO.X_1-X01_ COM.FF_S/3</t>
  </si>
  <si>
    <t>FRA.NUM.20/20XXC. FF_S/3</t>
  </si>
  <si>
    <t>S/182.64</t>
  </si>
  <si>
    <t>FRA.NUM.20/20XX</t>
  </si>
  <si>
    <t>PAGO FRA.NUM.20/20XX</t>
  </si>
  <si>
    <t>FRA.NUM.X01_8G11G xx_21</t>
  </si>
  <si>
    <t>FRA.NUM.0XX xx_21</t>
  </si>
  <si>
    <t>S/668</t>
  </si>
  <si>
    <t>FRA.NUM.X01_8G11G</t>
  </si>
  <si>
    <t>FRA.NUM.0XX</t>
  </si>
  <si>
    <t>PAGARE NUM.280 xx_21</t>
  </si>
  <si>
    <t>PAGO PAGARE NUM.616 Attols_Dol_</t>
  </si>
  <si>
    <t>PAGO PAGARE NUM.626 Rin_5_</t>
  </si>
  <si>
    <t>PAGO PAGARE NUM.6H12HG MAoc_L</t>
  </si>
  <si>
    <t>FRA.NUM.78771 Tagsdel_ Vicks</t>
  </si>
  <si>
    <t>S/15.60</t>
  </si>
  <si>
    <t>PAGO FRA.NUM.78771</t>
  </si>
  <si>
    <t>PAGARE NUM.480 Tagsdel_ oc_</t>
  </si>
  <si>
    <t>FRA.NUM.78771</t>
  </si>
  <si>
    <t>PAGARE NUM.625Xtrex_3_</t>
  </si>
  <si>
    <t>Balardi</t>
  </si>
  <si>
    <t>FRA.NUM.22864 RIC_FG-p/8E</t>
  </si>
  <si>
    <t>S/770</t>
  </si>
  <si>
    <t>PAGO MD.420-4T 20FK06LK</t>
  </si>
  <si>
    <t>PAGO MD.420</t>
  </si>
  <si>
    <t>PAGO GIRO VTO.20-a01 Cynoc_r Tyo</t>
  </si>
  <si>
    <t>PAGO GIRO VTO.27-a01 Lin_O8</t>
  </si>
  <si>
    <t>PAGO GIRO VTO.28-a01 Rw_2IS</t>
  </si>
  <si>
    <t>PAGO PAGARE NUM.X01_1 Xrot1_</t>
  </si>
  <si>
    <t>PAGO GIRO VTO.29-a01 Rosoc_r_Max_</t>
  </si>
  <si>
    <t>PAGO GIRO VTO.29-a01 Yew_A_</t>
  </si>
  <si>
    <t>PAGO GIRO VTO.28-a01 Rost_n_</t>
  </si>
  <si>
    <t>Factura Nº/ 1Y0457</t>
  </si>
  <si>
    <t>Factura Nº/ 1Y0456</t>
  </si>
  <si>
    <t>PAGO PAGARE NUM.623 F-8_as_</t>
  </si>
  <si>
    <t>REC.PAGO NUM.2479</t>
  </si>
  <si>
    <t>REC.PAGO NUM.2477</t>
  </si>
  <si>
    <t>REC.PAGO NUM.2476</t>
  </si>
  <si>
    <t>REC.PAGO NUM.2478</t>
  </si>
  <si>
    <t>REC.PAGO NUM.23HH08TR</t>
  </si>
  <si>
    <t>PAGO PAGARE NUM.622 Sa_88_</t>
  </si>
  <si>
    <t>REC.PAGO NUM.23XX</t>
  </si>
  <si>
    <t>PAGO P/628 DE C.JasaWrs/_o</t>
  </si>
  <si>
    <t>PAGO P/628 A PROM.PelotroGis_U</t>
  </si>
  <si>
    <t>PAGO PAGARE NUM.FK06LK0 F-8_as_</t>
  </si>
  <si>
    <t>PAGO GIRO VTO.26-a01 Cynoc_r Tyo</t>
  </si>
  <si>
    <t>PAGO SEG. SOCIAL DCBRE.</t>
  </si>
  <si>
    <t>FRA.NUM.SF700Y045</t>
  </si>
  <si>
    <t>FRA.NUM.SR700X01_</t>
  </si>
  <si>
    <t>S/497.87</t>
  </si>
  <si>
    <t>FRA.NUM.SP700X01_</t>
  </si>
  <si>
    <t>FRA.NUM.SC700X01_</t>
  </si>
  <si>
    <t>FRA.NUM.SR700Y045</t>
  </si>
  <si>
    <t>S/L_a9.98</t>
  </si>
  <si>
    <t>PAGARE NUM.a014 Timor</t>
  </si>
  <si>
    <t>FRA.NUM.00a0Xz5</t>
  </si>
  <si>
    <t>PAGO FRA.NUM.00a0Xz5 oc_L</t>
  </si>
  <si>
    <t>PAGO FRA.NUM.00a0Xz5</t>
  </si>
  <si>
    <t>REC.PAGO NUM.2472</t>
  </si>
  <si>
    <t>REC.PAGO NUM.1622</t>
  </si>
  <si>
    <t>REC.PAGO NUM.2473</t>
  </si>
  <si>
    <t>REC.PAGO NUM.2474</t>
  </si>
  <si>
    <t>Factura Nº/ 1614</t>
  </si>
  <si>
    <t>REC.PAGO NUM.2475</t>
  </si>
  <si>
    <t>FRA.NUM.225Y0459HH08TR6x_</t>
  </si>
  <si>
    <t>FRA.NUM.225Y0459HH08TR6x_ Proveed Feunt</t>
  </si>
  <si>
    <t>GIRO VTO.22-X_1 Proveed Feunt</t>
  </si>
  <si>
    <t>S/1521.77</t>
  </si>
  <si>
    <t>PAGO FRA.NUM.225Y0459HH08TR6x_</t>
  </si>
  <si>
    <t>FRA.NUM.Y04515HH08TRG11G36 Hesto_Gusoc_r</t>
  </si>
  <si>
    <t>S/415.24</t>
  </si>
  <si>
    <t>PAGO FRA.NUM.Y04515HH08TRG11G36</t>
  </si>
  <si>
    <t>FRA.NUM.Y04515HH08TRG11G36</t>
  </si>
  <si>
    <t>PAGARE NUM.623 C.Sirveran</t>
  </si>
  <si>
    <t>S/8G11G4.26</t>
  </si>
  <si>
    <t>GIRO VTO.28-X_1 Ducanoc__</t>
  </si>
  <si>
    <t>FRA.NUM.FWq_a0H12HG6330</t>
  </si>
  <si>
    <t>S/67.71</t>
  </si>
  <si>
    <t>FRA.NUM.FWq_a0H12HG6330 Tr-s5_LO</t>
  </si>
  <si>
    <t>PAGO FRA.NUM.FWq_a0H12HG6330</t>
  </si>
  <si>
    <t>PAGO GIRO VTO.25-a01 ChaGis__</t>
  </si>
  <si>
    <t>PAGO GIRO VTO.14-a01 FR.S.</t>
  </si>
  <si>
    <t>REC.PAGO NUM.2469</t>
  </si>
  <si>
    <t>REC.PAGO NUM.2471</t>
  </si>
  <si>
    <t>FRA.RECT.NUM.a0H12HG7</t>
  </si>
  <si>
    <t>REC.PAGO NUM.2470</t>
  </si>
  <si>
    <t>PAGO FRA.RECT.N.5832</t>
  </si>
  <si>
    <t>PAGO FRA.RECT.N.5881</t>
  </si>
  <si>
    <t>PAGO PAGARE NUM.618 Xz_44_</t>
  </si>
  <si>
    <t>PAGO GIRO VTO.22-a01 HbV_n_</t>
  </si>
  <si>
    <t>PAGO GIRO VTO.22-a01 Cynoc_r Tyo</t>
  </si>
  <si>
    <t>PAGO GIRO VTO.23-a01 jkl_2</t>
  </si>
  <si>
    <t>PAGO PAGARE NUM.68G11G B.Rli_X_</t>
  </si>
  <si>
    <t>PAGO PAGARE NUM.586 Silo_/_</t>
  </si>
  <si>
    <t>PAGO PAGARE NUM.6Z09S Xsa_65_</t>
  </si>
  <si>
    <t>PAGO PAGARE NUM.640 F.JOS</t>
  </si>
  <si>
    <t>Factura Nº/ 1Y0454</t>
  </si>
  <si>
    <t>RECIBO 1º SEM-20FK06LK dasfsI</t>
  </si>
  <si>
    <t>REC.PAGO NUM.2468</t>
  </si>
  <si>
    <t>IMPTO. VEHICULOS</t>
  </si>
  <si>
    <t>RECIBO 2º SEM-2002 Sas_93</t>
  </si>
  <si>
    <t>FRA.Jujdo</t>
  </si>
  <si>
    <t>PAGO PAGARE NUM.614 F.JOS</t>
  </si>
  <si>
    <t>PAGO PAGARE NUM.6FK06LK D.Po2_</t>
  </si>
  <si>
    <t>PAGO PAGARE NUM.0X_1 C.C.D</t>
  </si>
  <si>
    <t>REC.PAGO NUM.2281</t>
  </si>
  <si>
    <t>S/2460</t>
  </si>
  <si>
    <t>PAGO GIRO VTO.21-a01 Hs_8_</t>
  </si>
  <si>
    <t>PAGO GIRO VTO.Xz-a01Yol_0599_DF</t>
  </si>
  <si>
    <t>Factura Nº/ 1X01_9</t>
  </si>
  <si>
    <t>Factura Nº/ 1Y0452</t>
  </si>
  <si>
    <t>REC.PAGO NUM.23FK06LK</t>
  </si>
  <si>
    <t>Factura Nº/ 1Y0453</t>
  </si>
  <si>
    <t>REC.PAGO NUM.2305</t>
  </si>
  <si>
    <t>REC.PAGO NUM.2466</t>
  </si>
  <si>
    <t>FRA.NUM.KUMORT TircasaR</t>
  </si>
  <si>
    <t>REC.PAGO NUM.2467</t>
  </si>
  <si>
    <t>REC.PAGO NUM.2282</t>
  </si>
  <si>
    <t>Factura Nº/ 1661</t>
  </si>
  <si>
    <t>Factura Nº/ 1660</t>
  </si>
  <si>
    <t>Factura Nº/ 1663</t>
  </si>
  <si>
    <t>PAGO FRA.NUM.00X_184</t>
  </si>
  <si>
    <t>FRA.NUM.00X_184</t>
  </si>
  <si>
    <t>PAGO FRA.NUM.00X_184 oc_L</t>
  </si>
  <si>
    <t>FRA.RE_21_</t>
  </si>
  <si>
    <t>LIQ.TARJETA DE CREDITO</t>
  </si>
  <si>
    <t>PAGO FRA.Lerick_UJ_ Torp73</t>
  </si>
  <si>
    <t>FRA.Gold Plaoc_r</t>
  </si>
  <si>
    <t>PAGARE NUM.617  Vis_X_78_</t>
  </si>
  <si>
    <t>PAGO FRA.NUM.Z09S524/FK06LK</t>
  </si>
  <si>
    <t>PAGARE NUM.631 H.Vis_X_epe_</t>
  </si>
  <si>
    <t>FRA.NUM.700Z09S2</t>
  </si>
  <si>
    <t>S/27</t>
  </si>
  <si>
    <t>FRA.NUM.700X01_9</t>
  </si>
  <si>
    <t>S/Xz1</t>
  </si>
  <si>
    <t>FRA.NUM.700Z09S2 H.Vis_X_epe_</t>
  </si>
  <si>
    <t>FRA.NUM.700X01_9 H.Vis_X_epe_</t>
  </si>
  <si>
    <t>FRA.NUM.A/9 Calatroma_</t>
  </si>
  <si>
    <t>S/1661</t>
  </si>
  <si>
    <t>PAGO FRA.NUM.A/9</t>
  </si>
  <si>
    <t>FRA.NUM.A/9</t>
  </si>
  <si>
    <t>FRA.NUM.000557</t>
  </si>
  <si>
    <t>PAGO FRA.NUM.000557</t>
  </si>
  <si>
    <t>FRA.NUM.000557 Susanx_</t>
  </si>
  <si>
    <t>PAGARE NUM.056 Susanx_</t>
  </si>
  <si>
    <t>GIRO VTO.17-X_1 Proveed Feunt</t>
  </si>
  <si>
    <t>FRA.NUM.225Y04589415</t>
  </si>
  <si>
    <t>PAGO FRA.NUM.225Y04589415</t>
  </si>
  <si>
    <t>FRA.NUM.225Y04589415 Proveed Feunt</t>
  </si>
  <si>
    <t>S/8G11G28.51</t>
  </si>
  <si>
    <t>FRA.NUM.225Y04589827</t>
  </si>
  <si>
    <t>FRA.NUM.225Y04589827 Proveed Feunt</t>
  </si>
  <si>
    <t>GIRO VTO.18-X_1 Proveed Feunt</t>
  </si>
  <si>
    <t>S/4X_1.68</t>
  </si>
  <si>
    <t>PAGO FRA.NUM.225Y04589827</t>
  </si>
  <si>
    <t>FRA.NUM.225Y0459X01_70 Proveed Feunt</t>
  </si>
  <si>
    <t>S/1763.37</t>
  </si>
  <si>
    <t>PAGO FRA.NUM.225Y0459X01_70</t>
  </si>
  <si>
    <t>FRA.NUM.225Y0459X01_70</t>
  </si>
  <si>
    <t>GIRO VTO.19-X_1 Proveed Feunt</t>
  </si>
  <si>
    <t>GIRO VTO.16-X_1Yol_0599_DFER</t>
  </si>
  <si>
    <t>FRA.NUM.265A898HH08TR</t>
  </si>
  <si>
    <t>PAGO FRA.NUM.265A898HH08TR</t>
  </si>
  <si>
    <t>FRA.NUM.265A898HH08TR Ner_0543_DF</t>
  </si>
  <si>
    <t>S/1422.a01</t>
  </si>
  <si>
    <t>S/8G11G76.15</t>
  </si>
  <si>
    <t>PAGO FRA.NUM.265A89869</t>
  </si>
  <si>
    <t>FRA.NUM.265A89869Yol_0599_DF</t>
  </si>
  <si>
    <t>GIRO VTO.20-X_1 Ner_0543_DF</t>
  </si>
  <si>
    <t>FRA.NUM.265A89869</t>
  </si>
  <si>
    <t>FRA.NUM.FXX/225</t>
  </si>
  <si>
    <t>GIRO VTO.18-Y045 KloX_ Vicks</t>
  </si>
  <si>
    <t>FRA.NUM.FXX/225 Disoc_r/K_2_</t>
  </si>
  <si>
    <t>PAGO FRA.NUM.FXX/225</t>
  </si>
  <si>
    <t>FRA.NUM.18 Hill-PO-09</t>
  </si>
  <si>
    <t>GIRO VTO.19-X01_ Hill-PO-09</t>
  </si>
  <si>
    <t>FRA.NUM.18</t>
  </si>
  <si>
    <t>Factura Nº/ 1658</t>
  </si>
  <si>
    <t>Factura Nº/ 168G11G</t>
  </si>
  <si>
    <t>PAGO GIRO VTO.18-a01 Asf</t>
  </si>
  <si>
    <t>PAGO MD.81FWq_-4T</t>
  </si>
  <si>
    <t>PAGO MD.8G11G5-4T</t>
  </si>
  <si>
    <t>PAGO PAGARE NUM.a016 W_3_W_</t>
  </si>
  <si>
    <t>PAGO PAGARE NUM.a018 LN-d_23</t>
  </si>
  <si>
    <t>PAGO PAGARE NUM.X_11 Ity_9_</t>
  </si>
  <si>
    <t>PAGO PAGARE NUM.X_15 JDZ-d_23</t>
  </si>
  <si>
    <t>PAGO GIRO VTO.19-a01 Zjk_.</t>
  </si>
  <si>
    <t>REC.PAGO NUM.2280</t>
  </si>
  <si>
    <t>REC.PAGO NUM.2279</t>
  </si>
  <si>
    <t>REC.PAGO NUM.23Y045</t>
  </si>
  <si>
    <t>Factura Nº/ 1Y0450</t>
  </si>
  <si>
    <t>Factura Nº/ 1Y0451</t>
  </si>
  <si>
    <t>PAGO FRA.NUM.00X01_68</t>
  </si>
  <si>
    <t>FRA.NUM.00X01_68</t>
  </si>
  <si>
    <t>PAGO FRA.NUM.00X01_68 oc_L</t>
  </si>
  <si>
    <t>REC.PAGO NUM.2463</t>
  </si>
  <si>
    <t>REC.PAGO NUM.2461</t>
  </si>
  <si>
    <t>REC.PAGO NUM.2462</t>
  </si>
  <si>
    <t>FRA.NUM.9FWq_5FWq_0</t>
  </si>
  <si>
    <t>REC.PAGO NUM.2460</t>
  </si>
  <si>
    <t>REC.PAGO NUM.2464</t>
  </si>
  <si>
    <t>REC.PAGO NUM.2465</t>
  </si>
  <si>
    <t>PAGO PAGARE NUM.269 CP5,S</t>
  </si>
  <si>
    <t>FRA.RECT.NUM.a0H12HG6</t>
  </si>
  <si>
    <t>Factura Nº/ 16HH08TR</t>
  </si>
  <si>
    <t>Factura Nº/ 16Z09S</t>
  </si>
  <si>
    <t>Factura Nº/ 16FWq_</t>
  </si>
  <si>
    <t>FRA.RECT.NUM.X_161</t>
  </si>
  <si>
    <t>Factura Nº/ 1657</t>
  </si>
  <si>
    <t>Factura Nº/ 1654</t>
  </si>
  <si>
    <t>Factura Nº/ 1655</t>
  </si>
  <si>
    <t>Factura Nº/ 1X01_7</t>
  </si>
  <si>
    <t>Factura Nº/ 1656</t>
  </si>
  <si>
    <t>Factura Nº/ 1652</t>
  </si>
  <si>
    <t>Factura Nº/ 1653</t>
  </si>
  <si>
    <t>S/3000</t>
  </si>
  <si>
    <t>PAGO GIRO VTO.15-a01 Cynoc_r Tyo</t>
  </si>
  <si>
    <t>PAGO PAGARE NUM.635 Sx_11_</t>
  </si>
  <si>
    <t>PAGO GIRO VTO.17-a01 Ss_As_5_</t>
  </si>
  <si>
    <t>S/1650.25</t>
  </si>
  <si>
    <t>FRA.NUM.SF700X01_</t>
  </si>
  <si>
    <t>FRA.NUM.SC700X_1</t>
  </si>
  <si>
    <t>FRA.NUM.SP700X_1</t>
  </si>
  <si>
    <t>FRA.NUM.SF700X_1</t>
  </si>
  <si>
    <t>PAGO FRA.NUM.SR700X_1</t>
  </si>
  <si>
    <t>FRA.NUM.SR700X_1</t>
  </si>
  <si>
    <t>S/628.98</t>
  </si>
  <si>
    <t>PAGO PAGARE NUM.566 Gis_T</t>
  </si>
  <si>
    <t>PAGO PAGARE NUM.583 Salroc_</t>
  </si>
  <si>
    <t>PAGO PAGARE NUM.585 Silo_/_</t>
  </si>
  <si>
    <t>PAGO PAGARE NUM.6Y045 Rec_6_</t>
  </si>
  <si>
    <t>PAGO PAGARE NUM.617 Silo_/_</t>
  </si>
  <si>
    <t>PAGO GIRO VTO.18-H12HG Distor_m_</t>
  </si>
  <si>
    <t>PAGO GIRO VTO.16-a01 Fir_x:_</t>
  </si>
  <si>
    <t>PAGO GIRO VTO.16-a01 Lios_</t>
  </si>
  <si>
    <t>PAGO GIRO VTO.16-a01 Rosoc_r_Max_</t>
  </si>
  <si>
    <t>PAGO PAGARE NUM.6HH08TR Tani_X_</t>
  </si>
  <si>
    <t>PAGO FRA.NUM.0005XX</t>
  </si>
  <si>
    <t>FRA.NUM.0005XX</t>
  </si>
  <si>
    <t>PAGO FRA.NUM.0005XX oc_L</t>
  </si>
  <si>
    <t>PAGO PAGARE NUM.590 Tir-os</t>
  </si>
  <si>
    <t>PAGO GIRO VTO.H12HG-a01 Iat_</t>
  </si>
  <si>
    <t>PAGO PAGARE NUM.6X01_ Xec_6_</t>
  </si>
  <si>
    <t>Gl_x_SF.Ct1_RERA Xintra Por V</t>
  </si>
  <si>
    <t>FRA.RECT.NUM.053580</t>
  </si>
  <si>
    <t>S/-2X_12.92</t>
  </si>
  <si>
    <t>FRA.RECT.NUM.053580 T.DGD</t>
  </si>
  <si>
    <t>PAGARE NUM.615 TR.Flag_9_AS QU</t>
  </si>
  <si>
    <t>REC.PAGO NUM.1620</t>
  </si>
  <si>
    <t>REC.PAGO NUM.2459</t>
  </si>
  <si>
    <t>REC.PAGO NUM.1621</t>
  </si>
  <si>
    <t>REC.PAGO NUM.23X01_</t>
  </si>
  <si>
    <t>Factura Nº/ 1X01_8</t>
  </si>
  <si>
    <t>REC.PAGO NUM.X01_98</t>
  </si>
  <si>
    <t>PAGO GIRO VTO.15-a01 Rosoc_r_Max_</t>
  </si>
  <si>
    <t>PAGO GIRO VTO.15-a01 Fir_x:_</t>
  </si>
  <si>
    <t>PAGO GIRO VTO.Xz-a01 Cynoc_r Tyo</t>
  </si>
  <si>
    <t>PAGO GIRO VTO.14-a01 oc_FAL</t>
  </si>
  <si>
    <t>LIQUID.CTA.9S87DE C.GrCsec_6_R</t>
  </si>
  <si>
    <t>Cuota del .29V/76/ADS/55</t>
  </si>
  <si>
    <t>Cuota del .29V/76/ADS/55 PWrs/_</t>
  </si>
  <si>
    <t>FRA.NUM.225Y04587878</t>
  </si>
  <si>
    <t>S/1529.51</t>
  </si>
  <si>
    <t>FRA.NUM.225Y04587878 Proveed Feunt</t>
  </si>
  <si>
    <t>GIRO VTO.8G11G-X_1 Proveed Feunt</t>
  </si>
  <si>
    <t>PAGO FRA.NUM.225Y04587878</t>
  </si>
  <si>
    <t>GIRO VTO.H12HG-X_1 Proveed Feunt</t>
  </si>
  <si>
    <t>FRA.NUM.225Y04588275 Proveed Feunt</t>
  </si>
  <si>
    <t>PAGO FRA.NUM.225Y04588275</t>
  </si>
  <si>
    <t>FRA.NUM.225Y04588275</t>
  </si>
  <si>
    <t>GIRO VTO.H12HG-X_1 Ner_0543_DF</t>
  </si>
  <si>
    <t>FRA.NUM.265A89749 Ner_0543_DF</t>
  </si>
  <si>
    <t>S/296x_.40</t>
  </si>
  <si>
    <t>PAGO FRA.NUM.265A89749</t>
  </si>
  <si>
    <t>FRA.NUM.265A89749</t>
  </si>
  <si>
    <t>FRA.NUM.8G11G48226519 UYT_ EL</t>
  </si>
  <si>
    <t>S/748.31</t>
  </si>
  <si>
    <t>PAGO FRA.NUM.8G11G48226519</t>
  </si>
  <si>
    <t>FRA.NUM.8G11G48226519</t>
  </si>
  <si>
    <t>GIRO VTO.15-Y045 UYT_</t>
  </si>
  <si>
    <t>GIRO VTO.8G11G-05 Rosoc_r_Max_</t>
  </si>
  <si>
    <t>FRA.NUM.00X_118 Rosoc_r_Max_</t>
  </si>
  <si>
    <t>S/86.37</t>
  </si>
  <si>
    <t>REC.PAGO NUM.2458</t>
  </si>
  <si>
    <t>REC.PAGO NUM.2456</t>
  </si>
  <si>
    <t>PAGO GIRO VTO.XX-a01Yol_0599_DF</t>
  </si>
  <si>
    <t>PAGO PAGARE NUM.587 Sa_88_</t>
  </si>
  <si>
    <t>PAGO PAGARE NUM.594 Sa_88_</t>
  </si>
  <si>
    <t>PAGO PAGARE NUM.599 Qasw_87_</t>
  </si>
  <si>
    <t>PAGO GIRO VTO.H12HG-a01 Cynoc_r Tyo</t>
  </si>
  <si>
    <t>PAGO GIRO VTO.H12HG-a01Yol_0599_DF</t>
  </si>
  <si>
    <t>PAGO GIRO VTO.FWq_-a01 As_21_</t>
  </si>
  <si>
    <t>S/5586.72</t>
  </si>
  <si>
    <t>FRA.NUM.SR700a01</t>
  </si>
  <si>
    <t>FRA.NUM.SC700a01</t>
  </si>
  <si>
    <t>FRA.NUM.Z-d_23700a01</t>
  </si>
  <si>
    <t>FRA.NUM.SS700a01</t>
  </si>
  <si>
    <t>FRA.NUM.ST700a01</t>
  </si>
  <si>
    <t>FRA.NUM.SF700a01</t>
  </si>
  <si>
    <t>FRA.NUM.SP700a01</t>
  </si>
  <si>
    <t>FRA.NUM.SP60FK06LK0</t>
  </si>
  <si>
    <t>S/6FK06LK1</t>
  </si>
  <si>
    <t>Cuota del .17V/5FK06LK/TYG/93</t>
  </si>
  <si>
    <t>Cuota del .17V/5FK06LK/TYG/93 PWrs/_.</t>
  </si>
  <si>
    <t>FRA.NUM.HH08TR33 Vita_21:</t>
  </si>
  <si>
    <t>PAGARE NUM.187 Vita_21:</t>
  </si>
  <si>
    <t>FRA.NUM.1414</t>
  </si>
  <si>
    <t>FRA.NUM.HH08TR33</t>
  </si>
  <si>
    <t>S/99.63</t>
  </si>
  <si>
    <t>FRA.NUM.1414 Vita_21:</t>
  </si>
  <si>
    <t>S/163.05</t>
  </si>
  <si>
    <t>Factura Nº/ 16XX</t>
  </si>
  <si>
    <t>REC.PAGO NUM.2400</t>
  </si>
  <si>
    <t>REC.PAGO NUM.2451</t>
  </si>
  <si>
    <t>REC.PAGO NUM.2454</t>
  </si>
  <si>
    <t>REC.PAGO NUM.2455</t>
  </si>
  <si>
    <t>REC.PAGO NUM.2278</t>
  </si>
  <si>
    <t>REC.PAGO NUM.2453</t>
  </si>
  <si>
    <t>FRA.RECT.NUM.a0H12HG5</t>
  </si>
  <si>
    <t>REC.PAGO NUM.2452</t>
  </si>
  <si>
    <t>PAGO GIRO VTO.8G11G-a01 Zjk_O</t>
  </si>
  <si>
    <t>PAGO PAGARE NUM.554 Gis_2_</t>
  </si>
  <si>
    <t>PAGO PAGARE NUM.573Gis_2_</t>
  </si>
  <si>
    <t>PAGO PAGARE NUM.572 oc_ZA</t>
  </si>
  <si>
    <t>PAGO GIRO VTO.8G11G-a01 Cynoc_r Tyo</t>
  </si>
  <si>
    <t>PAGO PAGARE NUM.564 Cas9_</t>
  </si>
  <si>
    <t>FRA.NUM.00XX46</t>
  </si>
  <si>
    <t>FRA.NUM.00X01_72</t>
  </si>
  <si>
    <t>PAGO FRA.NUM.00XX46</t>
  </si>
  <si>
    <t>PAGO FRA.NUM.00X01_72 oc_L</t>
  </si>
  <si>
    <t>PAGO FRA.NUM.00XX46 oc_L</t>
  </si>
  <si>
    <t>PAGO FRA.NUM.00X01_72</t>
  </si>
  <si>
    <t>PAGO PAGARE NUM.595</t>
  </si>
  <si>
    <t>PAGO PAGARE NUM.595 VIDAL</t>
  </si>
  <si>
    <t>Cuota del .21V/RER/AA/NN PWrs/_</t>
  </si>
  <si>
    <t>GTOS.CORREO PWrs/_.B.lki_C_U</t>
  </si>
  <si>
    <t>Cuota del .21V/RER/AA/NN</t>
  </si>
  <si>
    <t>REC.PAGO NUM.2397</t>
  </si>
  <si>
    <t>FRA.Cs_</t>
  </si>
  <si>
    <t>REC.PAGO NUM.2399</t>
  </si>
  <si>
    <t>REC.PAGO NUM.2398</t>
  </si>
  <si>
    <t>REC.PAGO NUM.1883</t>
  </si>
  <si>
    <t>REC.PAGO NUM.23X_1</t>
  </si>
  <si>
    <t>PAGO PAGARE NUM.571 HENL</t>
  </si>
  <si>
    <t>PAGO PAGARE NUM.6FK06LK Trot_4_</t>
  </si>
  <si>
    <t>PAGO PAGARE NUM.565 Zed_88_</t>
  </si>
  <si>
    <t>PAGO GIRO VTO.FWq_-a01 Rosoc_r_Max_</t>
  </si>
  <si>
    <t>PAGO PAGARE NUM.639 Cxe_2_</t>
  </si>
  <si>
    <t>INGWr/2_O Silvia Salaz Volvi_L_98_</t>
  </si>
  <si>
    <t>Abono Gl_x_sferenciaSilvia Salaz RA</t>
  </si>
  <si>
    <t>Gl_x_SF.Servi. Onetor_s Instat, S.A.</t>
  </si>
  <si>
    <t>PAGO FRA.NUM.00X01_Z09S oc_L</t>
  </si>
  <si>
    <t>FRA.NUM.00X01_Z09S</t>
  </si>
  <si>
    <t>PAGO FRA.NUM.00X01_Z09S</t>
  </si>
  <si>
    <t>FRA.RECT.NUM.820FK06LK6395 oc_</t>
  </si>
  <si>
    <t>S/-199.34</t>
  </si>
  <si>
    <t>FRA.RECT.NUM.820FK06LK6395</t>
  </si>
  <si>
    <t>FRA.NUM.265A89583 Ner_0543_DF</t>
  </si>
  <si>
    <t>S/6471.23</t>
  </si>
  <si>
    <t>PAGO FRA.NUM.265A89583</t>
  </si>
  <si>
    <t>FRA.NUM.265A89583</t>
  </si>
  <si>
    <t>GIRO VTO.X01_-X_1 Ner_0543_DFON</t>
  </si>
  <si>
    <t>S/390.81</t>
  </si>
  <si>
    <t>FRA.NUM.000X_16 Rosoc_r_Max_</t>
  </si>
  <si>
    <t>PAGO FRA.NUM.000X_16</t>
  </si>
  <si>
    <t>PAGO FRA.RECT.N.FK06LK1786</t>
  </si>
  <si>
    <t>FRA.NUM.000X_16</t>
  </si>
  <si>
    <t>GIRO VTO.X_1-X01_ Rosoc_r_Max_</t>
  </si>
  <si>
    <t>GIRO VTO.X_1-Y045 Rosoc_r_Max_</t>
  </si>
  <si>
    <t>GIRO VTO.X_1-05 Rosoc_r_Max_</t>
  </si>
  <si>
    <t>GIRO VTO.X_1-X_1 Lin_O8</t>
  </si>
  <si>
    <t>FRA.NUM.156225 Lin_O8</t>
  </si>
  <si>
    <t>S/6950.38</t>
  </si>
  <si>
    <t>FRA.NUM.156225</t>
  </si>
  <si>
    <t>PAGO FRA.NUM.156225</t>
  </si>
  <si>
    <t>FRA.NUM.FXX/6x_ Disoc_r/K_2_ CE</t>
  </si>
  <si>
    <t>S/59.41</t>
  </si>
  <si>
    <t>PAGO FRA.NUM.FXX/6x_</t>
  </si>
  <si>
    <t>FRA.NUM.FXX/6x_</t>
  </si>
  <si>
    <t>GIRO VTO.Y045-Y045 Disoc_r/K_2_</t>
  </si>
  <si>
    <t>FRA.NUM.FXX/14 Disoc_r/K_2_</t>
  </si>
  <si>
    <t>S/8G11G2.90</t>
  </si>
  <si>
    <t>PAGO FRA.NUM.FXX/14</t>
  </si>
  <si>
    <t>FRA.NUM.FXX/14</t>
  </si>
  <si>
    <t>GIRO VTO.X01_-Y045 Disoc_r/K_2_</t>
  </si>
  <si>
    <t>REC.PAGO NUM.2395</t>
  </si>
  <si>
    <t>FRA.NUM.1HH08TR7459 VERTWr/2_A</t>
  </si>
  <si>
    <t>REC.PAGO NUM.2393</t>
  </si>
  <si>
    <t>REC.PAGO NUM.2394</t>
  </si>
  <si>
    <t>REC.PAGO NUM.2396</t>
  </si>
  <si>
    <t>Factura Nº/ 1651</t>
  </si>
  <si>
    <t>FRA.RECT.NUM.a0H12HG3</t>
  </si>
  <si>
    <t>Factura Nº/ H12HG99</t>
  </si>
  <si>
    <t>Factura Nº/ H12HG98</t>
  </si>
  <si>
    <t>Factura Nº/ 16X_1</t>
  </si>
  <si>
    <t>Factura Nº/ 16X01_</t>
  </si>
  <si>
    <t>Factura Nº/ 16FK06LK</t>
  </si>
  <si>
    <t>Factura Nº/ 1605</t>
  </si>
  <si>
    <t>Factura Nº/ 16Y045</t>
  </si>
  <si>
    <t>REC.PAGO NUM.2276</t>
  </si>
  <si>
    <t>PAGO GIRO VTO.XX-a01 Cynoc_r Tyo</t>
  </si>
  <si>
    <t>PAGO GIRO VTO.XX-a01 Lin_O8</t>
  </si>
  <si>
    <t>PAGO PAGARE NUM.a015 W_3_W_</t>
  </si>
  <si>
    <t>PAGO PAGARE NUM.a019Ahita_</t>
  </si>
  <si>
    <t>FRA.RECT.NUM.260</t>
  </si>
  <si>
    <t>FRA.RECT.NUM.HH08TRG11G8</t>
  </si>
  <si>
    <t>FRA.RECT.NUM.X_158</t>
  </si>
  <si>
    <t>FRA.RECT.NUM.a0H12HG2</t>
  </si>
  <si>
    <t>REC.PAGO NUM.2392</t>
  </si>
  <si>
    <t>REC.PAGO NUM.2391</t>
  </si>
  <si>
    <t>REC.PAGO NUM.2390</t>
  </si>
  <si>
    <t>PAGO FRA.NUM.933</t>
  </si>
  <si>
    <t>REC.PAGO NUM.2277</t>
  </si>
  <si>
    <t>Dedy_ILER ENERO</t>
  </si>
  <si>
    <t>PAGO Dedy_ILER ENERO</t>
  </si>
  <si>
    <t>PAGO GIRO VTO.FK06LK-a01 Um_c_4_</t>
  </si>
  <si>
    <t>PAGO GIRO VTO.FK06LK-a01 Rosoc_r_Max_</t>
  </si>
  <si>
    <t>PAGO PAGARE NUM.68G11G Zjk_L</t>
  </si>
  <si>
    <t>PAGO PAGARE NUM.6H12HG Zjk_L</t>
  </si>
  <si>
    <t>Cuota del .19V/7/JJ/885 PWrs/_</t>
  </si>
  <si>
    <t>Cuota del .19V/7/JJ/885</t>
  </si>
  <si>
    <t>REC.PAGO NUM.2389</t>
  </si>
  <si>
    <t>REC.PAGO NUM.2388</t>
  </si>
  <si>
    <t>REC.PAGO NUM.2387</t>
  </si>
  <si>
    <t>REC.PAGO NUM.2274</t>
  </si>
  <si>
    <t>REC.PAGO NUM.2275</t>
  </si>
  <si>
    <t>Factura Nº/ H12HG97</t>
  </si>
  <si>
    <t>Factura Nº/ H12HG96</t>
  </si>
  <si>
    <t>Factura Nº/ 1549</t>
  </si>
  <si>
    <t>Factura Nº/ 1548</t>
  </si>
  <si>
    <t>Factura Nº/ 1547</t>
  </si>
  <si>
    <t>Factura Nº/ 1545</t>
  </si>
  <si>
    <t>Factura Nº/ 1546</t>
  </si>
  <si>
    <t>REC.PAGO NUM.HH08TRG11G7</t>
  </si>
  <si>
    <t>Factura Nº/ 1X01_6</t>
  </si>
  <si>
    <t>Factura Nº/ 1X01_5</t>
  </si>
  <si>
    <t>Factura Nº/ 1X01_4</t>
  </si>
  <si>
    <t>Factura Nº/ 1X01_3</t>
  </si>
  <si>
    <t>REC.PAGO NUM.H12HG00</t>
  </si>
  <si>
    <t>REC.PAGO NUM.8G11G99</t>
  </si>
  <si>
    <t>REC.PAGO NUM.8G11G98</t>
  </si>
  <si>
    <t>REC.PAGO NUM.8G11G97</t>
  </si>
  <si>
    <t>REC.PAGO NUM.23a01</t>
  </si>
  <si>
    <t>Factura Nº/ 1X01_1</t>
  </si>
  <si>
    <t>PAGO PAGARE NUM.HH08TRG11G Zws_9_</t>
  </si>
  <si>
    <t>PAGO PAGARE NUM.X_13 Zws_9_</t>
  </si>
  <si>
    <t>PAGO GIRO VTO.30-H12HGYol_0599_DF</t>
  </si>
  <si>
    <t>PAGO PAGARE NUM.X_12 Xss_9_</t>
  </si>
  <si>
    <t>FRA.NUM.0X_1/XX</t>
  </si>
  <si>
    <t>PAGARE NUM.643 Ttoln_22_</t>
  </si>
  <si>
    <t>FRA.NUM.0X_1/XX Ttoln_22_</t>
  </si>
  <si>
    <t>S/2433.42</t>
  </si>
  <si>
    <t>PAGO FRA.NUM.0X_1/XX</t>
  </si>
  <si>
    <t>CAMBIO PARA CAJA</t>
  </si>
  <si>
    <t>PAGO PAGARE NUM.348 MAoc_L</t>
  </si>
  <si>
    <t>CAMBIO</t>
  </si>
  <si>
    <t>FRA.NUM.78222</t>
  </si>
  <si>
    <t>PAGO FRA.NUM.78222</t>
  </si>
  <si>
    <t>S/88.50</t>
  </si>
  <si>
    <t>FRA.NUM.78222 Tagsdel_ Vicks</t>
  </si>
  <si>
    <t>PAGARE NUM.6H12HG Tagsdel_</t>
  </si>
  <si>
    <t>GIRO VTO.Y045-X_1 Proveed Feunt</t>
  </si>
  <si>
    <t>FRA.NUM.225Y04586182 Proveed Feunt</t>
  </si>
  <si>
    <t>S/565.a01</t>
  </si>
  <si>
    <t>PAGO FRA.NUM.225Y04586182</t>
  </si>
  <si>
    <t>FRA.NUM.225Y04586182</t>
  </si>
  <si>
    <t>FRA.NUM.225Y04586181</t>
  </si>
  <si>
    <t>PAGO FRA.NUM.225Y04586181</t>
  </si>
  <si>
    <t>FRA.NUM.225Y04586181 Proveed Feunt</t>
  </si>
  <si>
    <t>S/516.99</t>
  </si>
  <si>
    <t>Dedy_ILER DATAFONO Banco Yarkiso</t>
  </si>
  <si>
    <t>DATAFONO</t>
  </si>
  <si>
    <t>REC.PAGO NUM.2385</t>
  </si>
  <si>
    <t>REC.PAGO NUM.2383</t>
  </si>
  <si>
    <t>REC.PAGO NUM.2386</t>
  </si>
  <si>
    <t>PAGO FRA.NUM.AFK06LK/758</t>
  </si>
  <si>
    <t>REC.PAGO NUM.2382</t>
  </si>
  <si>
    <t>FRA.NUM.758 Acymor_ jacb</t>
  </si>
  <si>
    <t>FRA.NUM.A/FK06LK758</t>
  </si>
  <si>
    <t>REC.PAGO NUM.2384</t>
  </si>
  <si>
    <t>REC.PAGO NUM.2271</t>
  </si>
  <si>
    <t>REC.PAGO NUM.2272</t>
  </si>
  <si>
    <t>Factura Nº/ 1542</t>
  </si>
  <si>
    <t>Factura Nº/ 1540</t>
  </si>
  <si>
    <t>Factura Nº/ 1541</t>
  </si>
  <si>
    <t>Factura Nº/ 156x_</t>
  </si>
  <si>
    <t>REC.PAGO NUM.8G11G95</t>
  </si>
  <si>
    <t>REC.PAGO NUM.8G11G96</t>
  </si>
  <si>
    <t>Factura Nº/ 1X01_2</t>
  </si>
  <si>
    <t>PAGO PAGARE NUM.X_18 Sew_3</t>
  </si>
  <si>
    <t>PAGO GIRO VTO.Y045-a01 Rosoc_r_Max_</t>
  </si>
  <si>
    <t>PAGO GIRO VTO.Y045-a01 Cynoc_r Tyo</t>
  </si>
  <si>
    <t>PAGO PAGARE NUM.X_16 Z34_cc_</t>
  </si>
  <si>
    <t>Factura Nº/ 1515</t>
  </si>
  <si>
    <t>Cuota del .32V/Y045a01XX LEASIN</t>
  </si>
  <si>
    <t>Cuota del .32V/Y045a01XX</t>
  </si>
  <si>
    <t>S/496.52</t>
  </si>
  <si>
    <t>REC.PAGO NUM.8G11G94</t>
  </si>
  <si>
    <t>RECIBO Cs_</t>
  </si>
  <si>
    <t>Factura Nº/ 1X_19</t>
  </si>
  <si>
    <t>REC.PAGO NUM.2379</t>
  </si>
  <si>
    <t>REC.PAGO NUM.2381</t>
  </si>
  <si>
    <t>REC.PAGO NUM.2378</t>
  </si>
  <si>
    <t>REC.PAGO NUM.2380</t>
  </si>
  <si>
    <t>REC.PAGO NUM.2377</t>
  </si>
  <si>
    <t>REC.PAGO NUM.B06_x_</t>
  </si>
  <si>
    <t>REC.PAGO NUM.2273</t>
  </si>
  <si>
    <t>Factura Nº/ 1538</t>
  </si>
  <si>
    <t>Factura Nº/ 1535</t>
  </si>
  <si>
    <t>Factura Nº/ 1537</t>
  </si>
  <si>
    <t>Factura Nº/ 1543</t>
  </si>
  <si>
    <t>Factura Nº/ 1539</t>
  </si>
  <si>
    <t>Factura Nº/ Xz88</t>
  </si>
  <si>
    <t>Factura Nº/ 1536</t>
  </si>
  <si>
    <t>PAGO GIRO VTO.a01-a01 Cynoc_r Tyo</t>
  </si>
  <si>
    <t>PAGO PAGARE NUM.X_14 JZ-d_23</t>
  </si>
  <si>
    <t>PAGO PAGARE NUM.a017 LN-d_23</t>
  </si>
  <si>
    <t>PAGO PAGARE NUM.X_11 Crot0_</t>
  </si>
  <si>
    <t>PAGO RECIBO a01BXX Brut_9_C</t>
  </si>
  <si>
    <t>PAGO GIRO VTO.30-H12HG UYT_</t>
  </si>
  <si>
    <t>PAGO GIRO VTO.X_1-a01 Cynoc_r Tyo</t>
  </si>
  <si>
    <t>Cuota del .19V/2/JJ/6548</t>
  </si>
  <si>
    <t>Cuota del .19V/2/JJ/6548 Milta L</t>
  </si>
  <si>
    <t>REC.PAGO NUM.2372</t>
  </si>
  <si>
    <t>REC.PAGO NUM.2376</t>
  </si>
  <si>
    <t>REC.PAGO NUM.2373</t>
  </si>
  <si>
    <t>REC.PAGO NUM.2371</t>
  </si>
  <si>
    <t>FRA.NUM.5298 T.Koko 78</t>
  </si>
  <si>
    <t>REC.PAGO NUM.2375</t>
  </si>
  <si>
    <t>REC.PAGO NUM.8G11G92</t>
  </si>
  <si>
    <t>REC.PAGO NUM.8G11G93</t>
  </si>
  <si>
    <t>Factura Nº/ 1X_18</t>
  </si>
  <si>
    <t>REC.PAGO NUM.2270</t>
  </si>
  <si>
    <t>REC.PAGO NUM.2266</t>
  </si>
  <si>
    <t>Factura Nº/ 1534</t>
  </si>
  <si>
    <t>Factura Nº/ 1529</t>
  </si>
  <si>
    <t>Factura Nº/ Xz87</t>
  </si>
  <si>
    <t>Factura Nº/ 1530</t>
  </si>
  <si>
    <t>Factura Nº/ 1531</t>
  </si>
  <si>
    <t>Factura Nº/ 1533</t>
  </si>
  <si>
    <t>Factura Nº/ 1532</t>
  </si>
  <si>
    <t>PAGARE NUM.X_18 Sew_3.nit_</t>
  </si>
  <si>
    <t>S/2Xz0</t>
  </si>
  <si>
    <t>PAGO PAGARE NUM.986 Xsa_65_</t>
  </si>
  <si>
    <t>PAGARE NUM.0XX Winoc_rtar</t>
  </si>
  <si>
    <t>TRASPASO</t>
  </si>
  <si>
    <t>TRASPASO Silvia Salaz RAV.</t>
  </si>
  <si>
    <t>PAGO FRA.NUM.292320</t>
  </si>
  <si>
    <t>FRA.NUM.292320</t>
  </si>
  <si>
    <t>PAGO FRA.NUM.292319</t>
  </si>
  <si>
    <t>FRA.NUM.292319</t>
  </si>
  <si>
    <t>PAGO FRA.NUM.291949</t>
  </si>
  <si>
    <t>PAGO FRA.NUM.291951</t>
  </si>
  <si>
    <t>FRA.NUM.291949</t>
  </si>
  <si>
    <t>PAGO FRA.NUM.291951 oc_L</t>
  </si>
  <si>
    <t>FRA.NUM.291951</t>
  </si>
  <si>
    <t>PAGO GIRO VTO.30-H12HG Ha_e_3_T</t>
  </si>
  <si>
    <t>PAGO GIRO VTO.30-H12HG X_ew_</t>
  </si>
  <si>
    <t>PAGO GIRO VTO.30-H12HG S_rr_</t>
  </si>
  <si>
    <t>PAGO GIRO VTO.X_1-a01 KloX_T</t>
  </si>
  <si>
    <t>LIQUID.TARJETA CREDITO</t>
  </si>
  <si>
    <t>FRA.NUM.0X01_51 Afiner_</t>
  </si>
  <si>
    <t>PAGO FRA.Lerick_UJ_ Torp</t>
  </si>
  <si>
    <t>PAGO FRA.NUM.35171 AUT.CA</t>
  </si>
  <si>
    <t>Gl_x_SF.PERIODICA C.Trexo_2_</t>
  </si>
  <si>
    <t>INVERSION Yltix_)8_</t>
  </si>
  <si>
    <t>INVERSION Roiger</t>
  </si>
  <si>
    <t>ACCIONES Banco Yarkiso</t>
  </si>
  <si>
    <t>ACCIONES Socio 1</t>
  </si>
  <si>
    <t>Comisión TPV B.Salo_W_</t>
  </si>
  <si>
    <t>Comisión MANVicksIM. TPV</t>
  </si>
  <si>
    <t>TRASP A LA CTA.43X_16749</t>
  </si>
  <si>
    <t>TRASP DE LA CTA.43X_16265</t>
  </si>
  <si>
    <t>Asiento de Apertura</t>
  </si>
  <si>
    <t>REC.PAGO NUM.2370</t>
  </si>
  <si>
    <t>Cod.Cta</t>
  </si>
  <si>
    <t>Nombre</t>
  </si>
  <si>
    <t>Sub4</t>
  </si>
  <si>
    <t>Afeir, S.A.</t>
  </si>
  <si>
    <t>Afonso Amador Benito</t>
  </si>
  <si>
    <t>AGUA</t>
  </si>
  <si>
    <t>Alex Mastal Proca</t>
  </si>
  <si>
    <t>Amper  Sitorma Solver</t>
  </si>
  <si>
    <t>Amper  Sitorma Paca</t>
  </si>
  <si>
    <t>Ana Delia Fermin</t>
  </si>
  <si>
    <t>Ana Delia Carta</t>
  </si>
  <si>
    <t>Arteaga Rodríguez Alberto</t>
  </si>
  <si>
    <t>Asistea Misrton, S.L.</t>
  </si>
  <si>
    <t>Atalin Sol, S.L.</t>
  </si>
  <si>
    <t>Batista Velázquez Domingo</t>
  </si>
  <si>
    <t>Baute Alamo Laura</t>
  </si>
  <si>
    <t>Baute Díaz Juan</t>
  </si>
  <si>
    <t>Baute Luis Nieves</t>
  </si>
  <si>
    <t>BAZAR MModelL, S.A.</t>
  </si>
  <si>
    <t>Beatriz Lucas Zamora</t>
  </si>
  <si>
    <t>Bolser, S.A.</t>
  </si>
  <si>
    <t>Bolsur ELECTROD.S.</t>
  </si>
  <si>
    <t>Borges Toledo Rosa</t>
  </si>
  <si>
    <t>BVCS Pertis</t>
  </si>
  <si>
    <t>Caja Industrial Salas c/c 2588</t>
  </si>
  <si>
    <t>CAJA Puesto 1</t>
  </si>
  <si>
    <t>CAJA Puesto 2</t>
  </si>
  <si>
    <t>CAJA Puesto 4</t>
  </si>
  <si>
    <t>Caja Rural Agraria c/c 3485</t>
  </si>
  <si>
    <t>Cantorino, S.L.</t>
  </si>
  <si>
    <t>Carmen Socas Luengo</t>
  </si>
  <si>
    <t>Castro Galván Teresa</t>
  </si>
  <si>
    <t>Cestas, S.A.U.</t>
  </si>
  <si>
    <t>Chalpi, S.L.</t>
  </si>
  <si>
    <t>Chamino Luis Locas</t>
  </si>
  <si>
    <t>Churrista S.L.</t>
  </si>
  <si>
    <t>Cias Garconma, S.A.</t>
  </si>
  <si>
    <t>COMERCIAL Vuis , S.L.</t>
  </si>
  <si>
    <t>COMISIONES/GASTOS VISA Y CLAVE CARD</t>
  </si>
  <si>
    <t>COMISIONES/GTOS ING. CHEQUES</t>
  </si>
  <si>
    <t>Compras Generales de la empresa</t>
  </si>
  <si>
    <t>Compras terminales tipo 1</t>
  </si>
  <si>
    <t>Comunicación Ceca, S.A.</t>
  </si>
  <si>
    <t>Correa Padilla Cecilia</t>
  </si>
  <si>
    <t>Correa Yanez Julio</t>
  </si>
  <si>
    <t>Cruz Fuentes Desiderio</t>
  </si>
  <si>
    <t>Cruz Torres Domingo</t>
  </si>
  <si>
    <t>Cruz Torres Rosa</t>
  </si>
  <si>
    <t>Culpisxcte, S.L.</t>
  </si>
  <si>
    <t>Delgado Ramirez Luis</t>
  </si>
  <si>
    <t>Delgado Ramos María</t>
  </si>
  <si>
    <t>Delgado Rivero Damian</t>
  </si>
  <si>
    <t>Delgado Sierra Juan</t>
  </si>
  <si>
    <t>Delgado Viera Julia</t>
  </si>
  <si>
    <t>DEVOL. Y BONIF. Sucursal 1</t>
  </si>
  <si>
    <t>DEVOL. Y BONIF. Sucursal 3</t>
  </si>
  <si>
    <t>Díaz Amador Luis</t>
  </si>
  <si>
    <t>Díaz Rodríguez Luis</t>
  </si>
  <si>
    <t>Díaz Sosa Andrea</t>
  </si>
  <si>
    <t>Dietro , S.L.</t>
  </si>
  <si>
    <t>Dirng Boster, S.L.</t>
  </si>
  <si>
    <t>DISTR. Bartos Salvo, S.L.</t>
  </si>
  <si>
    <t>DISTR.EXCLUSIVAS Sastru, S.L.U.</t>
  </si>
  <si>
    <t>Dominguez Jimenez Concepción</t>
  </si>
  <si>
    <t>Dominguez Vargas Manuel</t>
  </si>
  <si>
    <t>EFEC.COM.A PAGAR ABRIL</t>
  </si>
  <si>
    <t>EFEC.COM.A PAGAR DICIEMB</t>
  </si>
  <si>
    <t>EFEC.COM.A PAGAR ENERO</t>
  </si>
  <si>
    <t>EFEC.COM.A PAGAR FEBRERO</t>
  </si>
  <si>
    <t>EFEC.COM.A PAGAR JULIO</t>
  </si>
  <si>
    <t>EFEC.COM.A PAGAR JUNIO</t>
  </si>
  <si>
    <t>EFEC.COM.A PAGAR MARZO</t>
  </si>
  <si>
    <t>EFEC.COM.A PAGAR MAYO</t>
  </si>
  <si>
    <t>EFEC.COM.A PAGAR NOVIEMB</t>
  </si>
  <si>
    <t>ELECTRONICA PartirS, S.A.</t>
  </si>
  <si>
    <t>Elena María Mercado Selva</t>
  </si>
  <si>
    <t>Empetamosa, S.A.</t>
  </si>
  <si>
    <t>Endesa, S.A.</t>
  </si>
  <si>
    <t>Escapersa, S.L.</t>
  </si>
  <si>
    <t>Estevez Cabrera Néstor</t>
  </si>
  <si>
    <t>Estevez García Domingo</t>
  </si>
  <si>
    <t>Estevez Pérez Alicia</t>
  </si>
  <si>
    <t>Eva Marrero Roma</t>
  </si>
  <si>
    <t>Farmatico Feur</t>
  </si>
  <si>
    <t>Fernández Salazar Victoría</t>
  </si>
  <si>
    <t>Filay Boter INFORM., S.L.</t>
  </si>
  <si>
    <t>Fister Tumorste, S.L.U.</t>
  </si>
  <si>
    <t>Foods  Garconma, S.L.</t>
  </si>
  <si>
    <t>Francisco Socas Moreno</t>
  </si>
  <si>
    <t>Fuentes Cabrera Cecilia</t>
  </si>
  <si>
    <t>Fumero Fermin</t>
  </si>
  <si>
    <t>Galván Machado Ángel</t>
  </si>
  <si>
    <t>García Estevez Susana</t>
  </si>
  <si>
    <t>García García Andres</t>
  </si>
  <si>
    <t>García Ramirez Susana</t>
  </si>
  <si>
    <t>García Velázquez Carmelo</t>
  </si>
  <si>
    <t>Gas Ciudad</t>
  </si>
  <si>
    <t>Golf del Centro, S.L.</t>
  </si>
  <si>
    <t>Gómez Domínguez Antonio</t>
  </si>
  <si>
    <t>Gómez Marrero Eva</t>
  </si>
  <si>
    <t>Gómez Padrón Benito</t>
  </si>
  <si>
    <t>Higinio San Roman</t>
  </si>
  <si>
    <t>Hnos Bristol Bolten</t>
  </si>
  <si>
    <t>HOSTELCA Viti , S.L.</t>
  </si>
  <si>
    <t>I.G.I.C. REPERCUTIDO AL 5%</t>
  </si>
  <si>
    <t>I.G.I.C. SOPORTADO AL 13%</t>
  </si>
  <si>
    <t>I.G.I.C. SOPORTADO AL 2%</t>
  </si>
  <si>
    <t>I.G.I.C. SOPORTADO AL 5%</t>
  </si>
  <si>
    <t>I.R.P.F. Presto margall</t>
  </si>
  <si>
    <t>Ignacio Prieto Porta</t>
  </si>
  <si>
    <t>Indeterma Docil  DISTR., S.L.</t>
  </si>
  <si>
    <t>Ines Ruiz de la Prada</t>
  </si>
  <si>
    <t>INGRESOS CREDITOS A CLIENTES</t>
  </si>
  <si>
    <t>Ingresos por servicios adicionales 1</t>
  </si>
  <si>
    <t>Ingresos por servicios adicionales 6</t>
  </si>
  <si>
    <t>Ingresos por servicios adicionales 7</t>
  </si>
  <si>
    <t>Jacinto Prieto Mena</t>
  </si>
  <si>
    <t>Jater S.A.</t>
  </si>
  <si>
    <t>Jomal Mansar, S.A.</t>
  </si>
  <si>
    <t>Jose Ignacio Perez Perez</t>
  </si>
  <si>
    <t>Jose Pedro Benitez Faslcon</t>
  </si>
  <si>
    <t>Juan Demetrio</t>
  </si>
  <si>
    <t>Juan Ramino Fortes</t>
  </si>
  <si>
    <t>Julio Verne Santiago</t>
  </si>
  <si>
    <t>Laldor Site, S.L.L.</t>
  </si>
  <si>
    <t>Llanos Rubio Esperanza</t>
  </si>
  <si>
    <t>Llulla Tricas</t>
  </si>
  <si>
    <t>Luis Ramiro Ramiro</t>
  </si>
  <si>
    <t>LUZ</t>
  </si>
  <si>
    <t>Macarena Santiago</t>
  </si>
  <si>
    <t>Macaria Hdez Ruiz</t>
  </si>
  <si>
    <t>Maria Mendez Mendez</t>
  </si>
  <si>
    <t>Markis</t>
  </si>
  <si>
    <t>Martel Malls, S.L.</t>
  </si>
  <si>
    <t>MATERIAL DE OFICINA</t>
  </si>
  <si>
    <t>MATERIAL Y GASTOS DE LIMPIEZA</t>
  </si>
  <si>
    <t>Micro SMS, S.A.</t>
  </si>
  <si>
    <t>Miguel Santana Gutierrez</t>
  </si>
  <si>
    <t>Mingo Jimenez</t>
  </si>
  <si>
    <t>Movil New 99</t>
  </si>
  <si>
    <t>Moviles 3 mas dos, S.A.</t>
  </si>
  <si>
    <t>MUEBLERIA Partir, S.L.</t>
  </si>
  <si>
    <t>Operter TRADERS SA</t>
  </si>
  <si>
    <t>Otilo Gayser Eses</t>
  </si>
  <si>
    <t>OTROS GASTOS</t>
  </si>
  <si>
    <t>PARTIDAS PENDIENTES DE APLICACIÓN</t>
  </si>
  <si>
    <t>Patricio Jurado</t>
  </si>
  <si>
    <t>Pedro Fermín Santana</t>
  </si>
  <si>
    <t>Pérez Sabina Francisco</t>
  </si>
  <si>
    <t>PERSON Garconma, S.L.U.</t>
  </si>
  <si>
    <t>Pes Tetmotal, S.A.</t>
  </si>
  <si>
    <t>POLIZA Caja de Ahorros Real 2365866</t>
  </si>
  <si>
    <t>POLIZA Indsutrial Bancaria 658964</t>
  </si>
  <si>
    <t>Por servicios de recargas en internacional</t>
  </si>
  <si>
    <t>Por servicios de recargas en nacional</t>
  </si>
  <si>
    <t>Print Ploter Cal, S.L.</t>
  </si>
  <si>
    <t>Ptaro Pretos, S.L.</t>
  </si>
  <si>
    <t>PUBLICIDAD Y PROPAGANDA</t>
  </si>
  <si>
    <t>Ramón Peréz Sacro</t>
  </si>
  <si>
    <t>Rocalpa, S.A.</t>
  </si>
  <si>
    <t>Roster BAJA, S.L.</t>
  </si>
  <si>
    <t>Salvador Garcia</t>
  </si>
  <si>
    <t>Salvart DISTRIB.LOGISTICA, S.L.</t>
  </si>
  <si>
    <t>Samarilla  S.A.</t>
  </si>
  <si>
    <t>SEGURIDAD SOCIAL CARGO EMPRESA</t>
  </si>
  <si>
    <t>Servicios de Asesoramiento Contabilidad</t>
  </si>
  <si>
    <t>Sestror Castro, S.L.U.</t>
  </si>
  <si>
    <t>Silvia Morales Morales</t>
  </si>
  <si>
    <t>Sistemas Mastel AZ 99, S.L.</t>
  </si>
  <si>
    <t>Sisters, S.L.</t>
  </si>
  <si>
    <t>Solver Solntr</t>
  </si>
  <si>
    <t>Sonia Ruiz</t>
  </si>
  <si>
    <t>Sorrite Java S.A.</t>
  </si>
  <si>
    <t>Suso Delgado Fleitas</t>
  </si>
  <si>
    <t>TELEFONOS</t>
  </si>
  <si>
    <t>Teresa Forur, S.A.</t>
  </si>
  <si>
    <t>Tomars Prite, S.A.</t>
  </si>
  <si>
    <t>Tomir LiptonChaster C, S.L.</t>
  </si>
  <si>
    <t>TRANSP.James Glez, S.L.</t>
  </si>
  <si>
    <t>Tristan Selva</t>
  </si>
  <si>
    <t>VEHICULO Citroen 2155-FDS</t>
  </si>
  <si>
    <t>VEHICULO Seat 3548-GFS</t>
  </si>
  <si>
    <t>VENTAS CONTADO ACCESOR.Y OTROS</t>
  </si>
  <si>
    <t>VENTAS Sucursal 1 Contado</t>
  </si>
  <si>
    <t>VENTAS Sucursal 1 Crédito</t>
  </si>
  <si>
    <t>VENTAS Sucursal 2</t>
  </si>
  <si>
    <t>VENTAS Sucursal 3</t>
  </si>
  <si>
    <t>VENTAS Sucursal 4 Contado</t>
  </si>
  <si>
    <t>VENTAS Sucursal 4 Crédito</t>
  </si>
  <si>
    <t>VENTAS Sucursal 5 Contado</t>
  </si>
  <si>
    <t>VENTAS Sucursal 5 Crédito</t>
  </si>
  <si>
    <t>VENTAS Sucursal 6</t>
  </si>
  <si>
    <t>Verts 365, S.L.</t>
  </si>
  <si>
    <t>Vinancia Mid, S.L.</t>
  </si>
  <si>
    <t>Vites Mas, C.B.</t>
  </si>
  <si>
    <t>Volve Viti , S.L.</t>
  </si>
  <si>
    <t>Yaya Benitez</t>
  </si>
  <si>
    <t>PGC EBI.Nombre</t>
  </si>
  <si>
    <t>PGC EBI.Sub4</t>
  </si>
  <si>
    <t>Nivel 1</t>
  </si>
  <si>
    <t>Nivel 2</t>
  </si>
  <si>
    <t>Nivel 3</t>
  </si>
  <si>
    <t>Nivel 4</t>
  </si>
  <si>
    <t>Grupo</t>
  </si>
  <si>
    <t>Subgrupo</t>
  </si>
  <si>
    <t>Subcuenta</t>
  </si>
  <si>
    <t>Grup.1</t>
  </si>
  <si>
    <t>Subg.2</t>
  </si>
  <si>
    <t>Cta.3</t>
  </si>
  <si>
    <t>Sub.4</t>
  </si>
  <si>
    <t>Financiación Básica</t>
  </si>
  <si>
    <t>Capital</t>
  </si>
  <si>
    <t>Capital social</t>
  </si>
  <si>
    <t>1-Financiación Básica</t>
  </si>
  <si>
    <t>10-Capital</t>
  </si>
  <si>
    <t>100-Capital social</t>
  </si>
  <si>
    <t>1000-Capital social</t>
  </si>
  <si>
    <t>Fondo social</t>
  </si>
  <si>
    <t>101-Fondo social</t>
  </si>
  <si>
    <t>1010-Fondo social</t>
  </si>
  <si>
    <t>102-Capital</t>
  </si>
  <si>
    <t>1020-Capital</t>
  </si>
  <si>
    <t>Socios por desembolsos no exigidos...</t>
  </si>
  <si>
    <t>Socios por desembolsos no exigidos, capital social</t>
  </si>
  <si>
    <t>103-Socios por desembolsos no exigidos...</t>
  </si>
  <si>
    <t>1030-Socios por desembolsos no exigidos, capital social</t>
  </si>
  <si>
    <t>Socios por desembolsos no exigidos, capital pendiente de inscripción</t>
  </si>
  <si>
    <t>103-Socios por desembolsos no exigidos, capital pendiente de inscripción</t>
  </si>
  <si>
    <t>1034-Socios por desembolsos no exigidos, capital pendiente de inscripción</t>
  </si>
  <si>
    <t>Socios por aportaciones no dinerarias pendientes...</t>
  </si>
  <si>
    <t>Socios por aportaciones no dinerarias pendientes, capital social</t>
  </si>
  <si>
    <t>104-Socios por aportaciones no dinerarias pendientes...</t>
  </si>
  <si>
    <t>1040-Socios por aportaciones no dinerarias pendientes, capital social</t>
  </si>
  <si>
    <t>Socios por aportaciones no dinerarias pendientes, capital pendiente de inscripción.</t>
  </si>
  <si>
    <t>104-Socios por aportaciones no dinerarias pendientes, capital pendiente de inscripción.</t>
  </si>
  <si>
    <t>1044-Socios por aportaciones no dinerarias pendientes, capital pendiente de inscripción.</t>
  </si>
  <si>
    <t>Acciones o participaciones propias en situaciones especiales</t>
  </si>
  <si>
    <t>108-Acciones o participaciones propias en situaciones especiales</t>
  </si>
  <si>
    <t>1080-Acciones o participaciones propias en situaciones especiales</t>
  </si>
  <si>
    <t>Acciones o participaciones propias para reducción de capital</t>
  </si>
  <si>
    <t>109-Acciones o participaciones propias para reducción de capital</t>
  </si>
  <si>
    <t>1090-Acciones o participaciones propias para reducción de capital</t>
  </si>
  <si>
    <t>Reservas</t>
  </si>
  <si>
    <t>Prima de emisión o asunción</t>
  </si>
  <si>
    <t>11-Reservas</t>
  </si>
  <si>
    <t>110-Prima de emisión o asunción</t>
  </si>
  <si>
    <t>1100-Prima de emisión o asunción</t>
  </si>
  <si>
    <t>Patrimonio neto por emisión de instrumentos financieros compuestos</t>
  </si>
  <si>
    <t>111-Patrimonio neto por emisión de instrumentos financieros compuestos</t>
  </si>
  <si>
    <t>1110-Patrimonio neto por emisión de instrumentos financieros compuestos</t>
  </si>
  <si>
    <t>Resto de instrumentos de patrimonio neto</t>
  </si>
  <si>
    <t>111-Resto de instrumentos de patrimonio neto</t>
  </si>
  <si>
    <t>1111-Resto de instrumentos de patrimonio neto</t>
  </si>
  <si>
    <t>Reserva legal</t>
  </si>
  <si>
    <t>112-Reserva legal</t>
  </si>
  <si>
    <t>1120-Reserva legal</t>
  </si>
  <si>
    <t>Reservas voluntarias</t>
  </si>
  <si>
    <t>113-Reservas voluntarias</t>
  </si>
  <si>
    <t>1130-Reservas voluntarias</t>
  </si>
  <si>
    <t>Reservas especiales</t>
  </si>
  <si>
    <t>Reservas para acciones o participaciones de la sociedad dominante</t>
  </si>
  <si>
    <t>114-Reservas especiales</t>
  </si>
  <si>
    <t>1140-Reservas para acciones o participaciones de la sociedad dominante</t>
  </si>
  <si>
    <t>Reservas estatutarias</t>
  </si>
  <si>
    <t>114-Reservas estatutarias</t>
  </si>
  <si>
    <t>1141-Reservas estatutarias</t>
  </si>
  <si>
    <t>Reserva por capital amortizado</t>
  </si>
  <si>
    <t>114-Reserva por capital amortizado</t>
  </si>
  <si>
    <t>1142-Reserva por capital amortizado</t>
  </si>
  <si>
    <t>Reserva por fondo de comercio</t>
  </si>
  <si>
    <t>114-Reserva por fondo de comercio</t>
  </si>
  <si>
    <t>1143-Reserva por fondo de comercio</t>
  </si>
  <si>
    <t>Reservas por acciones propias aceptadas en garantía</t>
  </si>
  <si>
    <t>114-Reservas por acciones propias aceptadas en garantía</t>
  </si>
  <si>
    <t>1144-Reservas por acciones propias aceptadas en garantía</t>
  </si>
  <si>
    <t>Reservas por pérdidas y ganancias actuariales y otros ajustes</t>
  </si>
  <si>
    <t>115-Reservas por pérdidas y ganancias actuariales y otros ajustes</t>
  </si>
  <si>
    <t>1150-Reservas por pérdidas y ganancias actuariales y otros ajustes</t>
  </si>
  <si>
    <t>Otras Aportaciones</t>
  </si>
  <si>
    <t>117-Otras Aportaciones</t>
  </si>
  <si>
    <t>1170-Otras Aportaciones</t>
  </si>
  <si>
    <t>1171-Otras Aportaciones</t>
  </si>
  <si>
    <t>Aportaciones de socios o propietarios</t>
  </si>
  <si>
    <t>118-Aportaciones de socios o propietarios</t>
  </si>
  <si>
    <t>1180-Aportaciones de socios o propietarios</t>
  </si>
  <si>
    <t>Diferencias por ajuste del capital a euros</t>
  </si>
  <si>
    <t>119-Diferencias por ajuste del capital a euros</t>
  </si>
  <si>
    <t>1190-Diferencias por ajuste del capital a euros</t>
  </si>
  <si>
    <t>Resultados pendientes de aplicación</t>
  </si>
  <si>
    <t>Remanente</t>
  </si>
  <si>
    <t>12-Resultados pendientes de aplicación</t>
  </si>
  <si>
    <t>120-Remanente</t>
  </si>
  <si>
    <t>1200-Remanente</t>
  </si>
  <si>
    <t>Resultados negativos de ejercicios anteriores</t>
  </si>
  <si>
    <t>121-Resultados negativos de ejercicios anteriores</t>
  </si>
  <si>
    <t>1210-Resultados negativos de ejercicios anteriores</t>
  </si>
  <si>
    <t>Resultados del ejercicio</t>
  </si>
  <si>
    <t>129-Resultados del ejercicio</t>
  </si>
  <si>
    <t>1290-Resultados del ejercicio</t>
  </si>
  <si>
    <t>Subvenciones, donaciones y ajustes por cambios de valor</t>
  </si>
  <si>
    <t>Subvenciones oficiales de capital</t>
  </si>
  <si>
    <t>13-Subvenciones, donaciones y ajustes por cambios de valor</t>
  </si>
  <si>
    <t>130-Subvenciones oficiales de capital</t>
  </si>
  <si>
    <t>1300-Subvenciones oficiales de capital</t>
  </si>
  <si>
    <t>Donaciones y legados de capital</t>
  </si>
  <si>
    <t>131-Donaciones y legados de capital</t>
  </si>
  <si>
    <t>1310-Donaciones y legados de capital</t>
  </si>
  <si>
    <t>Otras subvenciones, donaciones y legados</t>
  </si>
  <si>
    <t>132-Otras subvenciones, donaciones y legados</t>
  </si>
  <si>
    <t>1320-Otras subvenciones, donaciones y legados</t>
  </si>
  <si>
    <t>Ajustes por valoración en instrumentos financieros</t>
  </si>
  <si>
    <t>133-Ajustes por valoración en instrumentos financieros</t>
  </si>
  <si>
    <t>1330-Ajustes por valoración en instrumentos financieros</t>
  </si>
  <si>
    <t>Operaciones de cobertura</t>
  </si>
  <si>
    <t>Cobertura de flujos de efectivo</t>
  </si>
  <si>
    <t>134-Operaciones de cobertura</t>
  </si>
  <si>
    <t>1340-Cobertura de flujos de efectivo</t>
  </si>
  <si>
    <t>Cobertura de una inversión neta en un negocio en el extranjero</t>
  </si>
  <si>
    <t>134-Cobertura de una inversión neta en un negocio en el extranjero</t>
  </si>
  <si>
    <t>1341-Cobertura de una inversión neta en un negocio en el extranjero</t>
  </si>
  <si>
    <t>Diferencias de conversión</t>
  </si>
  <si>
    <t>135-Diferencias de conversión</t>
  </si>
  <si>
    <t>1350-Diferencias de conversión</t>
  </si>
  <si>
    <t>Ajustes por valoración en activos no corrientes y grupos enajenables de elementos mantenidos para la venta</t>
  </si>
  <si>
    <t>136-Ajustes por valoración en activos no corrientes y grupos enajenables de elementos mantenidos para la venta</t>
  </si>
  <si>
    <t>1360-Ajustes por valoración en activos no corrientes y grupos enajenables de elementos mantenidos para la venta</t>
  </si>
  <si>
    <t>Ingresos fiscales a distribuir en varios ejercicios</t>
  </si>
  <si>
    <t>Ingresos fiscales por diferencias permanentes a distribuir en varios ejercicios</t>
  </si>
  <si>
    <t>137-Ingresos fiscales a distribuir en varios ejercicios</t>
  </si>
  <si>
    <t>1370-Ingresos fiscales por diferencias permanentes a distribuir en varios ejercicios</t>
  </si>
  <si>
    <t>Ingresos fiscales por deducciones y bonificaciones a distribuir en varios ejercicios</t>
  </si>
  <si>
    <t>137-Ingresos fiscales por deducciones y bonificaciones a distribuir en varios ejercicios</t>
  </si>
  <si>
    <t>1371-Ingresos fiscales por deducciones y bonificaciones a distribuir en varios ejercicios</t>
  </si>
  <si>
    <t xml:space="preserve"> Provisiones</t>
  </si>
  <si>
    <t>Provisión para retribuciones y otras prestaciones al personal.</t>
  </si>
  <si>
    <t>14- Provisiones</t>
  </si>
  <si>
    <t>140-Provisión para retribuciones y otras prestaciones al personal.</t>
  </si>
  <si>
    <t>1400-Provisión para retribuciones y otras prestaciones al personal.</t>
  </si>
  <si>
    <t>Provisión para impuestos</t>
  </si>
  <si>
    <t>141-Provisión para impuestos</t>
  </si>
  <si>
    <t>1410-Provisión para impuestos</t>
  </si>
  <si>
    <t>Provisión para otras responsabilidades</t>
  </si>
  <si>
    <t>142-Provisión para otras responsabilidades</t>
  </si>
  <si>
    <t>1420-Provisión para otras responsabilidades</t>
  </si>
  <si>
    <t>Provisión por desmantelamiento, retiro o rehabilitación del inmovilizado.</t>
  </si>
  <si>
    <t>143-Provisión por desmantelamiento, retiro o rehabilitación del inmovilizado.</t>
  </si>
  <si>
    <t>1430-Provisión por desmantelamiento, retiro o rehabilitación del inmovilizado.</t>
  </si>
  <si>
    <t>Provisión para actuaciones medioambientales</t>
  </si>
  <si>
    <t>145-Provisión para actuaciones medioambientales</t>
  </si>
  <si>
    <t>1450-Provisión para actuaciones medioambientales</t>
  </si>
  <si>
    <t>Provisión para reestructuraciones</t>
  </si>
  <si>
    <t>146-Provisión para reestructuraciones</t>
  </si>
  <si>
    <t>1460-Provisión para reestructuraciones</t>
  </si>
  <si>
    <t>Provisiones por transacciones con pagos basados en instrumentos de patrimonio</t>
  </si>
  <si>
    <t>147-Provisiones por transacciones con pagos basados en instrumentos de patrimonio</t>
  </si>
  <si>
    <t>1470-Provisiones por transacciones con pagos basados en instrumentos de patrimonio</t>
  </si>
  <si>
    <t>Deudas a largo plazo con características especiales</t>
  </si>
  <si>
    <t>Acciones o participaciones a largo plazo contabilizadas como pasivo</t>
  </si>
  <si>
    <t>15-Deudas a largo plazo con características especiales</t>
  </si>
  <si>
    <t>150-Acciones o participaciones a largo plazo contabilizadas como pasivo</t>
  </si>
  <si>
    <t>1500-Acciones o participaciones a largo plazo contabilizadas como pasivo</t>
  </si>
  <si>
    <t>Desembolsos no exigidos por acciones o participaciones contabilizadas como pasivo.</t>
  </si>
  <si>
    <t>153-Desembolsos no exigidos por acciones o participaciones contabilizadas como pasivo.</t>
  </si>
  <si>
    <t>1530-Desembolsos no exigidos por acciones o participaciones contabilizadas como pasivo.</t>
  </si>
  <si>
    <t>Desembolsos no exigidos, empresas del grupo</t>
  </si>
  <si>
    <t>153-Desembolsos no exigidos, empresas del grupo</t>
  </si>
  <si>
    <t>1533-Desembolsos no exigidos, empresas del grupo</t>
  </si>
  <si>
    <t>Desembolsos no exigidos, empresas asociadas</t>
  </si>
  <si>
    <t>153-Desembolsos no exigidos, empresas asociadas</t>
  </si>
  <si>
    <t>1534-Desembolsos no exigidos, empresas asociadas</t>
  </si>
  <si>
    <t>Desembolsos no exigidos, otras partes vinculadas</t>
  </si>
  <si>
    <t>153-Desembolsos no exigidos, otras partes vinculadas</t>
  </si>
  <si>
    <t>1535-Desembolsos no exigidos, otras partes vinculadas</t>
  </si>
  <si>
    <t>Otros desembolsos no exigidos</t>
  </si>
  <si>
    <t>153-Otros desembolsos no exigidos</t>
  </si>
  <si>
    <t>1536-Otros desembolsos no exigidos</t>
  </si>
  <si>
    <t>Aportaciones no dinerarias pendientes por acciones o participaciones contabilizadas como pasivo</t>
  </si>
  <si>
    <t>154-Aportaciones no dinerarias pendientes por acciones o participaciones contabilizadas como pasivo</t>
  </si>
  <si>
    <t>1540-Aportaciones no dinerarias pendientes por acciones o participaciones contabilizadas como pasivo</t>
  </si>
  <si>
    <t>Aportaciones no dinerarias pendientes, empresas del grupo</t>
  </si>
  <si>
    <t>154-Aportaciones no dinerarias pendientes, empresas del grupo</t>
  </si>
  <si>
    <t>1543-Aportaciones no dinerarias pendientes, empresas del grupo</t>
  </si>
  <si>
    <t>Aportaciones no dinerarias pendientes, empresas asociadas</t>
  </si>
  <si>
    <t>154-Aportaciones no dinerarias pendientes, empresas asociadas</t>
  </si>
  <si>
    <t>1544-Aportaciones no dinerarias pendientes, empresas asociadas</t>
  </si>
  <si>
    <t>Aportaciones no dinerarias pendientes, otras partes vinculadas</t>
  </si>
  <si>
    <t>154-Aportaciones no dinerarias pendientes, otras partes vinculadas</t>
  </si>
  <si>
    <t>1545-Aportaciones no dinerarias pendientes, otras partes vinculadas</t>
  </si>
  <si>
    <t>Otras aportaciones no dinerarias pendientes</t>
  </si>
  <si>
    <t>154-Otras aportaciones no dinerarias pendientes</t>
  </si>
  <si>
    <t>1546-Otras aportaciones no dinerarias pendientes</t>
  </si>
  <si>
    <t>Deudas a largo plazo con partes vinculadas</t>
  </si>
  <si>
    <t>Deudas a largo plazo con entidades de crédito vinculadas</t>
  </si>
  <si>
    <t>16-Deudas a largo plazo con partes vinculadas</t>
  </si>
  <si>
    <t>160-Deudas a largo plazo con entidades de crédito vinculadas</t>
  </si>
  <si>
    <t>1600-Deudas a largo plazo con entidades de crédito vinculadas</t>
  </si>
  <si>
    <t>Deudas a largo plazo con entidades de crédito, empresas del grupo</t>
  </si>
  <si>
    <t>160-Deudas a largo plazo con entidades de crédito, empresas del grupo</t>
  </si>
  <si>
    <t>1603-Deudas a largo plazo con entidades de crédito, empresas del grupo</t>
  </si>
  <si>
    <t>Deudas a largo plazo con entidades de crédito, empresas asociadas</t>
  </si>
  <si>
    <t>160-Deudas a largo plazo con entidades de crédito, empresas asociadas</t>
  </si>
  <si>
    <t>1604-Deudas a largo plazo con entidades de crédito, empresas asociadas</t>
  </si>
  <si>
    <t>Deudas a largo plazo con otras entidades de crédito vinculadas</t>
  </si>
  <si>
    <t>160-Deudas a largo plazo con otras entidades de crédito vinculadas</t>
  </si>
  <si>
    <t>1605-Deudas a largo plazo con otras entidades de crédito vinculadas</t>
  </si>
  <si>
    <t>Proveedores de inmovilizado a largo plazo, partes vinculadas</t>
  </si>
  <si>
    <t>161-Proveedores de inmovilizado a largo plazo, partes vinculadas</t>
  </si>
  <si>
    <t>1610-Proveedores de inmovilizado a largo plazo, partes vinculadas</t>
  </si>
  <si>
    <t>Proveedores de inmovilizado a largo plazo, empresas del grupo</t>
  </si>
  <si>
    <t>161-Proveedores de inmovilizado a largo plazo, empresas del grupo</t>
  </si>
  <si>
    <t>1613-Proveedores de inmovilizado a largo plazo, empresas del grupo</t>
  </si>
  <si>
    <t>Proveedores de inmovilizado a largo plazo, empresas asociadas</t>
  </si>
  <si>
    <t>161-Proveedores de inmovilizado a largo plazo, empresas asociadas</t>
  </si>
  <si>
    <t>1614-Proveedores de inmovilizado a largo plazo, empresas asociadas</t>
  </si>
  <si>
    <t>Proveedores de inmovilizado a largo plazo, otras partes vinculadas</t>
  </si>
  <si>
    <t>161-Proveedores de inmovilizado a largo plazo, otras partes vinculadas</t>
  </si>
  <si>
    <t>1615-Proveedores de inmovilizado a largo plazo, otras partes vinculadas</t>
  </si>
  <si>
    <t>Otras deudas a largo plazo con partes vinculadas</t>
  </si>
  <si>
    <t>162-Otras deudas a largo plazo con partes vinculadas</t>
  </si>
  <si>
    <t>1620-Otras deudas a largo plazo con partes vinculadas</t>
  </si>
  <si>
    <t>Acreedores por arrendamiento financiero a largo plazo, empresas de grupo</t>
  </si>
  <si>
    <t>162-Acreedores por arrendamiento financiero a largo plazo, empresas de grupo</t>
  </si>
  <si>
    <t>1623-Acreedores por arrendamiento financiero a largo plazo, empresas de grupo</t>
  </si>
  <si>
    <t>Acreedores por arrendamiento financiero a largo plazo, empresas asociadas</t>
  </si>
  <si>
    <t>162-Acreedores por arrendamiento financiero a largo plazo, empresas asociadas</t>
  </si>
  <si>
    <t>1624-Acreedores por arrendamiento financiero a largo plazo, empresas asociadas</t>
  </si>
  <si>
    <t>Acreedores por arrendamiento financiero a largo plazo, otras partes vinculadas</t>
  </si>
  <si>
    <t>162-Acreedores por arrendamiento financiero a largo plazo, otras partes vinculadas</t>
  </si>
  <si>
    <t>1625-Acreedores por arrendamiento financiero a largo plazo, otras partes vinculadas</t>
  </si>
  <si>
    <t>163-Otras deudas a largo plazo con partes vinculadas</t>
  </si>
  <si>
    <t>1630-Otras deudas a largo plazo con partes vinculadas</t>
  </si>
  <si>
    <t>Otras deudas a largo plazo, empresas del grupo</t>
  </si>
  <si>
    <t>163-Otras deudas a largo plazo, empresas del grupo</t>
  </si>
  <si>
    <t>1633-Otras deudas a largo plazo, empresas del grupo</t>
  </si>
  <si>
    <t>Otras deudas a largo plazo, empresas asociadas</t>
  </si>
  <si>
    <t>163-Otras deudas a largo plazo, empresas asociadas</t>
  </si>
  <si>
    <t>1634-Otras deudas a largo plazo, empresas asociadas</t>
  </si>
  <si>
    <t>Otras deudas a largo plazo, con otras partes vinculadas</t>
  </si>
  <si>
    <t>163-Otras deudas a largo plazo, con otras partes vinculadas</t>
  </si>
  <si>
    <t>1635-Otras deudas a largo plazo, con otras partes vinculadas</t>
  </si>
  <si>
    <t>Deudas a largo plazo por préstamos recibidos y otros conceptos</t>
  </si>
  <si>
    <t>Deudas a largo plazo con entidades de crédito</t>
  </si>
  <si>
    <t>17-Deudas a largo plazo por préstamos recibidos y otros conceptos</t>
  </si>
  <si>
    <t>170-Deudas a largo plazo con entidades de crédito</t>
  </si>
  <si>
    <t>1700-Deudas a largo plazo con entidades de crédito</t>
  </si>
  <si>
    <t>1701-Deudas a largo plazo con entidades de crédito</t>
  </si>
  <si>
    <t>1705-Deudas a largo plazo con entidades de crédito</t>
  </si>
  <si>
    <t>1707-Deudas a largo plazo con entidades de crédito</t>
  </si>
  <si>
    <t>Deudas a largo plazo</t>
  </si>
  <si>
    <t>171-Deudas a largo plazo</t>
  </si>
  <si>
    <t>1710-Deudas a largo plazo</t>
  </si>
  <si>
    <t>Deudas a largo plazo transformables en subvenciones, donaciones y legados</t>
  </si>
  <si>
    <t>172-Deudas a largo plazo transformables en subvenciones, donaciones y legados</t>
  </si>
  <si>
    <t>1720-Deudas a largo plazo transformables en subvenciones, donaciones y legados</t>
  </si>
  <si>
    <t>Proveedores de inmovilizado a largo plazo</t>
  </si>
  <si>
    <t>173-Proveedores de inmovilizado a largo plazo</t>
  </si>
  <si>
    <t>1730-Proveedores de inmovilizado a largo plazo</t>
  </si>
  <si>
    <t>Acreedores por arrendamiento financiero a largo plazo</t>
  </si>
  <si>
    <t>174-Acreedores por arrendamiento financiero a largo plazo</t>
  </si>
  <si>
    <t>1740-Acreedores por arrendamiento financiero a largo plazo</t>
  </si>
  <si>
    <t>Efectos a pagar a largo plazo</t>
  </si>
  <si>
    <t>175-Efectos a pagar a largo plazo</t>
  </si>
  <si>
    <t>1750-Efectos a pagar a largo plazo</t>
  </si>
  <si>
    <t>Pasivos por derivados financieros a largo plazo</t>
  </si>
  <si>
    <t>176-Pasivos por derivados financieros a largo plazo</t>
  </si>
  <si>
    <t>1760-Pasivos por derivados financieros a largo plazo</t>
  </si>
  <si>
    <t>Pasivos por derivados financieros a largo plazo, cartera de negociación</t>
  </si>
  <si>
    <t>176-Pasivos por derivados financieros a largo plazo, cartera de negociación</t>
  </si>
  <si>
    <t>1765-Pasivos por derivados financieros a largo plazo, cartera de negociación</t>
  </si>
  <si>
    <t>Pasivos por derivados financieros a largo plazo, instrumentos de cobertura</t>
  </si>
  <si>
    <t>176-Pasivos por derivados financieros a largo plazo, instrumentos de cobertura</t>
  </si>
  <si>
    <t>1768-Pasivos por derivados financieros a largo plazo, instrumentos de cobertura</t>
  </si>
  <si>
    <t>Obligaciones y bonos</t>
  </si>
  <si>
    <t>177-Obligaciones y bonos</t>
  </si>
  <si>
    <t>1770-Obligaciones y bonos</t>
  </si>
  <si>
    <t>Obligaciones y bonos convertibles</t>
  </si>
  <si>
    <t>178-Obligaciones y bonos convertibles</t>
  </si>
  <si>
    <t>1780-Obligaciones y bonos convertibles</t>
  </si>
  <si>
    <t>Deudas representadas en otros valores negociables</t>
  </si>
  <si>
    <t>179-Deudas representadas en otros valores negociables</t>
  </si>
  <si>
    <t>1790-Deudas representadas en otros valores negociables</t>
  </si>
  <si>
    <t>Pasivos por fianzas y garantías a largo plazo</t>
  </si>
  <si>
    <t>Fianzas recibidas a largo plazo</t>
  </si>
  <si>
    <t>18-Pasivos por fianzas y garantías a largo plazo</t>
  </si>
  <si>
    <t>180-Fianzas recibidas a largo plazo</t>
  </si>
  <si>
    <t>1800-Fianzas recibidas a largo plazo</t>
  </si>
  <si>
    <t>Anticipos recibidos por ventas o prestaciones de servicios a largo plazo</t>
  </si>
  <si>
    <t>181-Anticipos recibidos por ventas o prestaciones de servicios a largo plazo</t>
  </si>
  <si>
    <t>1810-Anticipos recibidos por ventas o prestaciones de servicios a largo plazo</t>
  </si>
  <si>
    <t>Depósitos recibidos a largo plazo</t>
  </si>
  <si>
    <t>185-Depósitos recibidos a largo plazo</t>
  </si>
  <si>
    <t>1850-Depósitos recibidos a largo plazo</t>
  </si>
  <si>
    <t>Garantías financieras a largo plazo</t>
  </si>
  <si>
    <t>189-Garantías financieras a largo plazo</t>
  </si>
  <si>
    <t>1890-Garantías financieras a largo plazo</t>
  </si>
  <si>
    <t>Situaciones transitorias de financiación</t>
  </si>
  <si>
    <t>Acciones o participaciones emitidas</t>
  </si>
  <si>
    <t>19-Situaciones transitorias de financiación</t>
  </si>
  <si>
    <t>190-Acciones o participaciones emitidas</t>
  </si>
  <si>
    <t>1900-Acciones o participaciones emitidas</t>
  </si>
  <si>
    <t>Suscriptores de acciones</t>
  </si>
  <si>
    <t>192-Suscriptores de acciones</t>
  </si>
  <si>
    <t>1920-Suscriptores de acciones</t>
  </si>
  <si>
    <t>Capital emitido pendiente de inscripción</t>
  </si>
  <si>
    <t>194-Capital emitido pendiente de inscripción</t>
  </si>
  <si>
    <t>1940-Capital emitido pendiente de inscripción</t>
  </si>
  <si>
    <t>Acciones o participaciones emitidas consideradas como pasivos financieros</t>
  </si>
  <si>
    <t>195-Acciones o participaciones emitidas consideradas como pasivos financieros</t>
  </si>
  <si>
    <t>1950-Acciones o participaciones emitidas consideradas como pasivos financieros</t>
  </si>
  <si>
    <t>Suscriptores de acciones consideradas coo pasivos financieros</t>
  </si>
  <si>
    <t>197-Suscriptores de acciones consideradas coo pasivos financieros</t>
  </si>
  <si>
    <t>1970-Suscriptores de acciones consideradas coo pasivos financieros</t>
  </si>
  <si>
    <t>Acciones o participaciones emitidas consideradas como pasivo financieros, pendientes de inscripción</t>
  </si>
  <si>
    <t>199-Acciones o participaciones emitidas consideradas como pasivo financieros, pendientes de inscripción</t>
  </si>
  <si>
    <t>1990-Acciones o participaciones emitidas consideradas como pasivo financieros, pendientes de inscripción</t>
  </si>
  <si>
    <t>Inmovilizado</t>
  </si>
  <si>
    <t>Inmovilizaciones intangibles</t>
  </si>
  <si>
    <t>Investigación</t>
  </si>
  <si>
    <t>2-Inmovilizado</t>
  </si>
  <si>
    <t>20-Inmovilizaciones intangibles</t>
  </si>
  <si>
    <t>200-Investigación</t>
  </si>
  <si>
    <t>2000-Investigación</t>
  </si>
  <si>
    <t>Desarrollo</t>
  </si>
  <si>
    <t>201-Desarrollo</t>
  </si>
  <si>
    <t>2010-Desarrollo</t>
  </si>
  <si>
    <t>Concesiones administrativas</t>
  </si>
  <si>
    <t>202-Concesiones administrativas</t>
  </si>
  <si>
    <t>2020-Concesiones administrativas</t>
  </si>
  <si>
    <t>Propiedad industrial</t>
  </si>
  <si>
    <t>203-Propiedad industrial</t>
  </si>
  <si>
    <t>2030-Propiedad industrial</t>
  </si>
  <si>
    <t>Fondo de comercio</t>
  </si>
  <si>
    <t>204-Fondo de comercio</t>
  </si>
  <si>
    <t>2040-Fondo de comercio</t>
  </si>
  <si>
    <t>Derechos de traspaso</t>
  </si>
  <si>
    <t>205-Derechos de traspaso</t>
  </si>
  <si>
    <t>2050-Derechos de traspaso</t>
  </si>
  <si>
    <t>Aplicaciones informáticas</t>
  </si>
  <si>
    <t>206-Aplicaciones informáticas</t>
  </si>
  <si>
    <t>2060-Aplicaciones informáticas</t>
  </si>
  <si>
    <t>Anticipos para inmovilizaciones intangibles</t>
  </si>
  <si>
    <t>209-Anticipos para inmovilizaciones intangibles</t>
  </si>
  <si>
    <t>2090-Anticipos para inmovilizaciones intangibles</t>
  </si>
  <si>
    <t>Inmovilizaciones materiales</t>
  </si>
  <si>
    <t>Terrenos y bienes naturales</t>
  </si>
  <si>
    <t>21-Inmovilizaciones materiales</t>
  </si>
  <si>
    <t>210-Terrenos y bienes naturales</t>
  </si>
  <si>
    <t>2100-Terrenos y bienes naturales</t>
  </si>
  <si>
    <t>Construcciones</t>
  </si>
  <si>
    <t>211-Construcciones</t>
  </si>
  <si>
    <t>2110-Construcciones</t>
  </si>
  <si>
    <t>Instalaciones técnicas</t>
  </si>
  <si>
    <t>212-Instalaciones técnicas</t>
  </si>
  <si>
    <t>2120-Instalaciones técnicas</t>
  </si>
  <si>
    <t>Maquinaria</t>
  </si>
  <si>
    <t>213-Maquinaria</t>
  </si>
  <si>
    <t>2130-Maquinaria</t>
  </si>
  <si>
    <t>Utillaje</t>
  </si>
  <si>
    <t>214-Utillaje</t>
  </si>
  <si>
    <t>2140-Utillaje</t>
  </si>
  <si>
    <t>Otras instalaciones</t>
  </si>
  <si>
    <t>215-Otras instalaciones</t>
  </si>
  <si>
    <t>2150-Otras instalaciones</t>
  </si>
  <si>
    <t>2159-Otras instalaciones</t>
  </si>
  <si>
    <t>Mobiliario</t>
  </si>
  <si>
    <t>216-Mobiliario</t>
  </si>
  <si>
    <t>2160-Mobiliario</t>
  </si>
  <si>
    <t>Equipos para procesos de información</t>
  </si>
  <si>
    <t>217-Equipos para procesos de información</t>
  </si>
  <si>
    <t>2170-Equipos para procesos de información</t>
  </si>
  <si>
    <t>Elementos de transporte</t>
  </si>
  <si>
    <t>218-Elementos de transporte</t>
  </si>
  <si>
    <t>2180-Elementos de transporte</t>
  </si>
  <si>
    <t>Otro inmovilizado material</t>
  </si>
  <si>
    <t>219-Otro inmovilizado material</t>
  </si>
  <si>
    <t>2190-Otro inmovilizado material</t>
  </si>
  <si>
    <t>Inversiones inmobiliarias</t>
  </si>
  <si>
    <t>Inversiones en terrenos y bienes naturales</t>
  </si>
  <si>
    <t>22-Inversiones inmobiliarias</t>
  </si>
  <si>
    <t>220-Inversiones en terrenos y bienes naturales</t>
  </si>
  <si>
    <t>2200-Inversiones en terrenos y bienes naturales</t>
  </si>
  <si>
    <t>Inversiones en construcciones</t>
  </si>
  <si>
    <t>221-Inversiones en construcciones</t>
  </si>
  <si>
    <t>2210-Inversiones en construcciones</t>
  </si>
  <si>
    <t>Otras Inversiones</t>
  </si>
  <si>
    <t>224-Otras Inversiones</t>
  </si>
  <si>
    <t>2240-Otras Inversiones</t>
  </si>
  <si>
    <t>Invesriones en Peninsula</t>
  </si>
  <si>
    <t>226-Invesriones en Peninsula</t>
  </si>
  <si>
    <t>2260-Invesriones en Peninsula</t>
  </si>
  <si>
    <t>2261-Invesriones en Peninsula</t>
  </si>
  <si>
    <t>2262-Invesriones en Peninsula</t>
  </si>
  <si>
    <t>Estrátegicas</t>
  </si>
  <si>
    <t>Estrátegicas Sectoriales</t>
  </si>
  <si>
    <t>227-Estrátegicas</t>
  </si>
  <si>
    <t>2270-Estrátegicas Sectoriales</t>
  </si>
  <si>
    <t>2271-Estrátegicas Sectoriales</t>
  </si>
  <si>
    <t>2272-Estrátegicas Sectoriales</t>
  </si>
  <si>
    <t>2279-Estrátegicas Sectoriales</t>
  </si>
  <si>
    <t>Inmovilizaciones materiales en curso</t>
  </si>
  <si>
    <t>Adaptación de terrenos y bienes naturales</t>
  </si>
  <si>
    <t>23-Inmovilizaciones materiales en curso</t>
  </si>
  <si>
    <t>230-Adaptación de terrenos y bienes naturales</t>
  </si>
  <si>
    <t>2300-Adaptación de terrenos y bienes naturales</t>
  </si>
  <si>
    <t>Construcciones en curso</t>
  </si>
  <si>
    <t>231-Construcciones en curso</t>
  </si>
  <si>
    <t>2310-Construcciones en curso</t>
  </si>
  <si>
    <t>Instalaciones técnicas en montaje</t>
  </si>
  <si>
    <t>232-Instalaciones técnicas en montaje</t>
  </si>
  <si>
    <t>2320-Instalaciones técnicas en montaje</t>
  </si>
  <si>
    <t>Maquinaria en montaje</t>
  </si>
  <si>
    <t>233-Maquinaria en montaje</t>
  </si>
  <si>
    <t>2330-Maquinaria en montaje</t>
  </si>
  <si>
    <t>Equipos para procesos de información en montaje</t>
  </si>
  <si>
    <t>237-Equipos para procesos de información en montaje</t>
  </si>
  <si>
    <t>2370-Equipos para procesos de información en montaje</t>
  </si>
  <si>
    <t>Anticipos para inmovilizaciones materiales</t>
  </si>
  <si>
    <t>239-Anticipos para inmovilizaciones materiales</t>
  </si>
  <si>
    <t>2390-Anticipos para inmovilizaciones materiales</t>
  </si>
  <si>
    <t>Inversiones financieras en partes vinculadas</t>
  </si>
  <si>
    <t>Participaciones a largo plazo en partes vinculadas</t>
  </si>
  <si>
    <t>24-Inversiones financieras en partes vinculadas</t>
  </si>
  <si>
    <t>240-Participaciones a largo plazo en partes vinculadas</t>
  </si>
  <si>
    <t>2400-Participaciones a largo plazo en partes vinculadas</t>
  </si>
  <si>
    <t>Participaciones a largo plazo en empresas del grupo</t>
  </si>
  <si>
    <t>240-Participaciones a largo plazo en empresas del grupo</t>
  </si>
  <si>
    <t>2403-Participaciones a largo plazo en empresas del grupo</t>
  </si>
  <si>
    <t>Participaciones a largo plazo en empresas asociadas</t>
  </si>
  <si>
    <t>240-Participaciones a largo plazo en empresas asociadas</t>
  </si>
  <si>
    <t>2404-Participaciones a largo plazo en empresas asociadas</t>
  </si>
  <si>
    <t>Participaciones a largo plazo en otras partes vinculadas</t>
  </si>
  <si>
    <t>240-Participaciones a largo plazo en otras partes vinculadas</t>
  </si>
  <si>
    <t>2405-Participaciones a largo plazo en otras partes vinculadas</t>
  </si>
  <si>
    <t>Valores representativos de deuda a largo plazo de partes vinculadas</t>
  </si>
  <si>
    <t>241-Valores representativos de deuda a largo plazo de partes vinculadas</t>
  </si>
  <si>
    <t>2410-Valores representativos de deuda a largo plazo de partes vinculadas</t>
  </si>
  <si>
    <t>Valores representativos de deuda a largo plazo de empresas de grupo</t>
  </si>
  <si>
    <t>241-Valores representativos de deuda a largo plazo de empresas de grupo</t>
  </si>
  <si>
    <t>2413-Valores representativos de deuda a largo plazo de empresas de grupo</t>
  </si>
  <si>
    <t>Valores representativos de deuda a largo plazo de empresas asociadas</t>
  </si>
  <si>
    <t>241-Valores representativos de deuda a largo plazo de empresas asociadas</t>
  </si>
  <si>
    <t>2414-Valores representativos de deuda a largo plazo de empresas asociadas</t>
  </si>
  <si>
    <t>Valores representativos de deuda a largo plazo de otras partes vinculadas</t>
  </si>
  <si>
    <t>241-Valores representativos de deuda a largo plazo de otras partes vinculadas</t>
  </si>
  <si>
    <t>2415-Valores representativos de deuda a largo plazo de otras partes vinculadas</t>
  </si>
  <si>
    <t>Créditos a largo plazo a partes vinculadas</t>
  </si>
  <si>
    <t>242-Créditos a largo plazo a partes vinculadas</t>
  </si>
  <si>
    <t>2420-Créditos a largo plazo a partes vinculadas</t>
  </si>
  <si>
    <t>Créditos a largo plazo a empresas del grupo</t>
  </si>
  <si>
    <t>242-Créditos a largo plazo a empresas del grupo</t>
  </si>
  <si>
    <t>2423-Créditos a largo plazo a empresas del grupo</t>
  </si>
  <si>
    <t>Créditos a largo plazo a empresas asociadas</t>
  </si>
  <si>
    <t>242-Créditos a largo plazo a empresas asociadas</t>
  </si>
  <si>
    <t>2424-Créditos a largo plazo a empresas asociadas</t>
  </si>
  <si>
    <t>Crédtios a largo plazo a otras partes vinculadas</t>
  </si>
  <si>
    <t>242-Crédtios a largo plazo a otras partes vinculadas</t>
  </si>
  <si>
    <t>2425-Crédtios a largo plazo a otras partes vinculadas</t>
  </si>
  <si>
    <t>Desembolsos pendientes sobre participaciones a largo plazo en partes vinculadas</t>
  </si>
  <si>
    <t>249-Desembolsos pendientes sobre participaciones a largo plazo en partes vinculadas</t>
  </si>
  <si>
    <t>2490-Desembolsos pendientes sobre participaciones a largo plazo en partes vinculadas</t>
  </si>
  <si>
    <t>Desembolsos pendientes sobre participaciones a largo plazo en empresas del grupo</t>
  </si>
  <si>
    <t>249-Desembolsos pendientes sobre participaciones a largo plazo en empresas del grupo</t>
  </si>
  <si>
    <t>2493-Desembolsos pendientes sobre participaciones a largo plazo en empresas del grupo</t>
  </si>
  <si>
    <t>Desembolsos pendientes sobre participaciones a largo plazo en empresas asociadas</t>
  </si>
  <si>
    <t>249-Desembolsos pendientes sobre participaciones a largo plazo en empresas asociadas</t>
  </si>
  <si>
    <t>2494-Desembolsos pendientes sobre participaciones a largo plazo en empresas asociadas</t>
  </si>
  <si>
    <t>Desembolsos pendientes sobre participaciones a largo plazo en otras partes vinculadas</t>
  </si>
  <si>
    <t>249-Desembolsos pendientes sobre participaciones a largo plazo en otras partes vinculadas</t>
  </si>
  <si>
    <t>2495-Desembolsos pendientes sobre participaciones a largo plazo en otras partes vinculadas</t>
  </si>
  <si>
    <t>Otras inversiones financieras a largo plazo</t>
  </si>
  <si>
    <t>Inversiones financieras a largo plazo en instrumentos de patrimonio</t>
  </si>
  <si>
    <t>25-Otras inversiones financieras a largo plazo</t>
  </si>
  <si>
    <t>250-Inversiones financieras a largo plazo en instrumentos de patrimonio</t>
  </si>
  <si>
    <t>2500-Inversiones financieras a largo plazo en instrumentos de patrimonio</t>
  </si>
  <si>
    <t>Valores representativos de deuda a largo plazo</t>
  </si>
  <si>
    <t>251-Valores representativos de deuda a largo plazo</t>
  </si>
  <si>
    <t>2510-Valores representativos de deuda a largo plazo</t>
  </si>
  <si>
    <t>2515-Valores representativos de deuda a largo plazo</t>
  </si>
  <si>
    <t>Créditos a largo plazo</t>
  </si>
  <si>
    <t>252-Créditos a largo plazo</t>
  </si>
  <si>
    <t>2520-Créditos a largo plazo</t>
  </si>
  <si>
    <t>Créditos a largo plazo por enajenación de inmovilizado</t>
  </si>
  <si>
    <t>253-Créditos a largo plazo por enajenación de inmovilizado</t>
  </si>
  <si>
    <t>2530-Créditos a largo plazo por enajenación de inmovilizado</t>
  </si>
  <si>
    <t>Créditos a largo plazo al personal</t>
  </si>
  <si>
    <t>254-Créditos a largo plazo al personal</t>
  </si>
  <si>
    <t>2540-Créditos a largo plazo al personal</t>
  </si>
  <si>
    <t>Activos por derivados financieros a largo plazo</t>
  </si>
  <si>
    <t>Activos por derivados financieros a largo plazo, cartera de negociación</t>
  </si>
  <si>
    <t>255-Activos por derivados financieros a largo plazo</t>
  </si>
  <si>
    <t>2550-Activos por derivados financieros a largo plazo, cartera de negociación</t>
  </si>
  <si>
    <t>Activos por derivados financieros a largo plazo, instrumentos de cobertura</t>
  </si>
  <si>
    <t>255-Activos por derivados financieros a largo plazo, instrumentos de cobertura</t>
  </si>
  <si>
    <t>2553-Activos por derivados financieros a largo plazo, instrumentos de cobertura</t>
  </si>
  <si>
    <t>Activos por retribuciones a largo plazo de prestación definida</t>
  </si>
  <si>
    <t>257-Activos por retribuciones a largo plazo de prestación definida</t>
  </si>
  <si>
    <t>2570-Activos por retribuciones a largo plazo de prestación definida</t>
  </si>
  <si>
    <t>Imposiciones a largo plazo</t>
  </si>
  <si>
    <t>258-Imposiciones a largo plazo</t>
  </si>
  <si>
    <t>2580-Imposiciones a largo plazo</t>
  </si>
  <si>
    <t>Desembolsos pendientes sobre participaciones en el patrimonio neto a largo plazo</t>
  </si>
  <si>
    <t>259-Desembolsos pendientes sobre participaciones en el patrimonio neto a largo plazo</t>
  </si>
  <si>
    <t>2590-Desembolsos pendientes sobre participaciones en el patrimonio neto a largo plazo</t>
  </si>
  <si>
    <t>Fianzas y depósitos constituidos a largo plazo</t>
  </si>
  <si>
    <t>Fianzas constituidas a largo plazo</t>
  </si>
  <si>
    <t>26-Fianzas y depósitos constituidos a largo plazo</t>
  </si>
  <si>
    <t>260-Fianzas constituidas a largo plazo</t>
  </si>
  <si>
    <t>2600-Fianzas constituidas a largo plazo</t>
  </si>
  <si>
    <t>Depósitos constituidos a largo plazo</t>
  </si>
  <si>
    <t>265-Depósitos constituidos a largo plazo</t>
  </si>
  <si>
    <t>2650-Depósitos constituidos a largo plazo</t>
  </si>
  <si>
    <t>Fianzas Especiales</t>
  </si>
  <si>
    <t>Fianzas Secretas</t>
  </si>
  <si>
    <t>Fianzas Privadas</t>
  </si>
  <si>
    <t>27-Fianzas Especiales</t>
  </si>
  <si>
    <t>272-Fianzas Secretas</t>
  </si>
  <si>
    <t>2720-Fianzas Privadas</t>
  </si>
  <si>
    <t>2727-Fianzas Privadas</t>
  </si>
  <si>
    <t>Amortización acumulada del inmovilizado</t>
  </si>
  <si>
    <t>Amortización acumulada del inmovilizado intangible</t>
  </si>
  <si>
    <t>Amortización acumulada de investigación</t>
  </si>
  <si>
    <t>28-Amortización acumulada del inmovilizado</t>
  </si>
  <si>
    <t>280-Amortización acumulada del inmovilizado intangible</t>
  </si>
  <si>
    <t>2800-Amortización acumulada de investigación</t>
  </si>
  <si>
    <t>Amortización acumulada de desarrollo</t>
  </si>
  <si>
    <t>280-Amortización acumulada de desarrollo</t>
  </si>
  <si>
    <t>2801-Amortización acumulada de desarrollo</t>
  </si>
  <si>
    <t>Amortización acumulada de concesiones administrativas</t>
  </si>
  <si>
    <t>280-Amortización acumulada de concesiones administrativas</t>
  </si>
  <si>
    <t>2802-Amortización acumulada de concesiones administrativas</t>
  </si>
  <si>
    <t>Amortización acumulada de propiedad industrial</t>
  </si>
  <si>
    <t>280-Amortización acumulada de propiedad industrial</t>
  </si>
  <si>
    <t>2803-Amortización acumulada de propiedad industrial</t>
  </si>
  <si>
    <t>Amortización acumulada de derechos de traspaso</t>
  </si>
  <si>
    <t>280-Amortización acumulada de derechos de traspaso</t>
  </si>
  <si>
    <t>2805-Amortización acumulada de derechos de traspaso</t>
  </si>
  <si>
    <t>Amortización acumulada de aplicaciones informáticas</t>
  </si>
  <si>
    <t>280-Amortización acumulada de aplicaciones informáticas</t>
  </si>
  <si>
    <t>2806-Amortización acumulada de aplicaciones informáticas</t>
  </si>
  <si>
    <t>Amortización acumulada del inmovilizado material</t>
  </si>
  <si>
    <t>281-Amortización acumulada del inmovilizado material</t>
  </si>
  <si>
    <t>2810-Amortización acumulada del inmovilizado material</t>
  </si>
  <si>
    <t>Amortización acumulada de construcciones</t>
  </si>
  <si>
    <t>281-Amortización acumulada de construcciones</t>
  </si>
  <si>
    <t>2811-Amortización acumulada de construcciones</t>
  </si>
  <si>
    <t>Amortización acumulada de instalaciones técnicas</t>
  </si>
  <si>
    <t>281-Amortización acumulada de instalaciones técnicas</t>
  </si>
  <si>
    <t>2812-Amortización acumulada de instalaciones técnicas</t>
  </si>
  <si>
    <t>Amortización acumulada de maquinaria</t>
  </si>
  <si>
    <t>281-Amortización acumulada de maquinaria</t>
  </si>
  <si>
    <t>2813-Amortización acumulada de maquinaria</t>
  </si>
  <si>
    <t>Amortización acumulada de utillaje</t>
  </si>
  <si>
    <t>281-Amortización acumulada de utillaje</t>
  </si>
  <si>
    <t>2814-Amortización acumulada de utillaje</t>
  </si>
  <si>
    <t>Amortización acumulada de otras instalaciones</t>
  </si>
  <si>
    <t>281-Amortización acumulada de otras instalaciones</t>
  </si>
  <si>
    <t>2815-Amortización acumulada de otras instalaciones</t>
  </si>
  <si>
    <t>Amortización acumulada de mobiliario</t>
  </si>
  <si>
    <t>281-Amortización acumulada de mobiliario</t>
  </si>
  <si>
    <t>2816-Amortización acumulada de mobiliario</t>
  </si>
  <si>
    <t>Amortización acumulada de equipos para procesos de información</t>
  </si>
  <si>
    <t>281-Amortización acumulada de equipos para procesos de información</t>
  </si>
  <si>
    <t>2817-Amortización acumulada de equipos para procesos de información</t>
  </si>
  <si>
    <t>Amortización acumulada de elementos de transporte</t>
  </si>
  <si>
    <t>281-Amortización acumulada de elementos de transporte</t>
  </si>
  <si>
    <t>2818-Amortización acumulada de elementos de transporte</t>
  </si>
  <si>
    <t>Amortización acumulada de otro inmovilizado material</t>
  </si>
  <si>
    <t>281-Amortización acumulada de otro inmovilizado material</t>
  </si>
  <si>
    <t>2819-Amortización acumulada de otro inmovilizado material</t>
  </si>
  <si>
    <t>Amortización acumulada de las inversiones inmobiliarias</t>
  </si>
  <si>
    <t>282-Amortización acumulada de las inversiones inmobiliarias</t>
  </si>
  <si>
    <t>2820-Amortización acumulada de las inversiones inmobiliarias</t>
  </si>
  <si>
    <t>2821-Amortización acumulada de las inversiones inmobiliarias</t>
  </si>
  <si>
    <t>2824-Amortización acumulada de las inversiones inmobiliarias</t>
  </si>
  <si>
    <t>2826-Amortización acumulada de las inversiones inmobiliarias</t>
  </si>
  <si>
    <t>2827-Amortización acumulada de las inversiones inmobiliarias</t>
  </si>
  <si>
    <t>2828-Amortización acumulada de las inversiones inmobiliarias</t>
  </si>
  <si>
    <t>Deterioro de valor de inmovilizado</t>
  </si>
  <si>
    <t>Deterioro de valor del inmovilizado intangible</t>
  </si>
  <si>
    <t>Deterioro de valor de investigación</t>
  </si>
  <si>
    <t>29-Deterioro de valor de inmovilizado</t>
  </si>
  <si>
    <t>290-Deterioro de valor del inmovilizado intangible</t>
  </si>
  <si>
    <t>2900-Deterioro de valor de investigación</t>
  </si>
  <si>
    <t>Deterioro de valor de desarrollo</t>
  </si>
  <si>
    <t>290-Deterioro de valor de desarrollo</t>
  </si>
  <si>
    <t>2901-Deterioro de valor de desarrollo</t>
  </si>
  <si>
    <t>Deterioro de valor de concesiones administrativas</t>
  </si>
  <si>
    <t>290-Deterioro de valor de concesiones administrativas</t>
  </si>
  <si>
    <t>2902-Deterioro de valor de concesiones administrativas</t>
  </si>
  <si>
    <t>Deterioro de valor de propiedad industrial</t>
  </si>
  <si>
    <t>290-Deterioro de valor de propiedad industrial</t>
  </si>
  <si>
    <t>2903-Deterioro de valor de propiedad industrial</t>
  </si>
  <si>
    <t>Deterioro de valor de derechos de traspaso</t>
  </si>
  <si>
    <t>290-Deterioro de valor de derechos de traspaso</t>
  </si>
  <si>
    <t>2905-Deterioro de valor de derechos de traspaso</t>
  </si>
  <si>
    <t>Deterioro de valor de aplicaciones informáticas</t>
  </si>
  <si>
    <t>290-Deterioro de valor de aplicaciones informáticas</t>
  </si>
  <si>
    <t>2906-Deterioro de valor de aplicaciones informáticas</t>
  </si>
  <si>
    <t>Deterioro de valor del inmovilizado material</t>
  </si>
  <si>
    <t>Deterioro de valor de terrenos y bienes naturales</t>
  </si>
  <si>
    <t>291-Deterioro de valor del inmovilizado material</t>
  </si>
  <si>
    <t>2910-Deterioro de valor de terrenos y bienes naturales</t>
  </si>
  <si>
    <t>Deterioro de valor de construcciones</t>
  </si>
  <si>
    <t>291-Deterioro de valor de construcciones</t>
  </si>
  <si>
    <t>2911-Deterioro de valor de construcciones</t>
  </si>
  <si>
    <t>Deterioro de valor de instalaciones técnicas</t>
  </si>
  <si>
    <t>291-Deterioro de valor de instalaciones técnicas</t>
  </si>
  <si>
    <t>2912-Deterioro de valor de instalaciones técnicas</t>
  </si>
  <si>
    <t>Deterioro de valor de maquinaria</t>
  </si>
  <si>
    <t>291-Deterioro de valor de maquinaria</t>
  </si>
  <si>
    <t>2913-Deterioro de valor de maquinaria</t>
  </si>
  <si>
    <t>Deterioro de valor de utillaje</t>
  </si>
  <si>
    <t>291-Deterioro de valor de utillaje</t>
  </si>
  <si>
    <t>2914-Deterioro de valor de utillaje</t>
  </si>
  <si>
    <t>Deterioro de valor de otras instalaciones</t>
  </si>
  <si>
    <t>291-Deterioro de valor de otras instalaciones</t>
  </si>
  <si>
    <t>2915-Deterioro de valor de otras instalaciones</t>
  </si>
  <si>
    <t>Deterioro de valor de mobiliario</t>
  </si>
  <si>
    <t>291-Deterioro de valor de mobiliario</t>
  </si>
  <si>
    <t>2916-Deterioro de valor de mobiliario</t>
  </si>
  <si>
    <t>Deterioro de valor de equipos para procesos de información</t>
  </si>
  <si>
    <t>291-Deterioro de valor de equipos para procesos de información</t>
  </si>
  <si>
    <t>2917-Deterioro de valor de equipos para procesos de información</t>
  </si>
  <si>
    <t>Deterioro de valor de elementos de transporte</t>
  </si>
  <si>
    <t>291-Deterioro de valor de elementos de transporte</t>
  </si>
  <si>
    <t>2918-Deterioro de valor de elementos de transporte</t>
  </si>
  <si>
    <t>Deterioro de valor de otro inmovilizado material</t>
  </si>
  <si>
    <t>291-Deterioro de valor de otro inmovilizado material</t>
  </si>
  <si>
    <t>2919-Deterioro de valor de otro inmovilizado material</t>
  </si>
  <si>
    <t>Deterioro de valor de las inversiones inmobiliarias</t>
  </si>
  <si>
    <t>Deterioro de valor de los terrenos y bienes naturales</t>
  </si>
  <si>
    <t>292-Deterioro de valor de las inversiones inmobiliarias</t>
  </si>
  <si>
    <t>2920-Deterioro de valor de los terrenos y bienes naturales</t>
  </si>
  <si>
    <t>292-Deterioro de valor de construcciones</t>
  </si>
  <si>
    <t>2921-Deterioro de valor de construcciones</t>
  </si>
  <si>
    <t>Deterioro de valor de participaciones a largo plazo en partes vinculadas</t>
  </si>
  <si>
    <t>293-Deterioro de valor de participaciones a largo plazo en partes vinculadas</t>
  </si>
  <si>
    <t>2930-Deterioro de valor de participaciones a largo plazo en partes vinculadas</t>
  </si>
  <si>
    <t>Deterioro de valor de participaciones a largo plazo en empresas del grupo</t>
  </si>
  <si>
    <t>293-Deterioro de valor de participaciones a largo plazo en empresas del grupo</t>
  </si>
  <si>
    <t>2933-Deterioro de valor de participaciones a largo plazo en empresas del grupo</t>
  </si>
  <si>
    <t>Deterioro de valor de participaciones a largo plazo en empresas asociadas</t>
  </si>
  <si>
    <t>293-Deterioro de valor de participaciones a largo plazo en empresas asociadas</t>
  </si>
  <si>
    <t>2934-Deterioro de valor de participaciones a largo plazo en empresas asociadas</t>
  </si>
  <si>
    <t>Deterioro de valor de valores representativos de deuda a largo plazo de partes vinculadas</t>
  </si>
  <si>
    <t>294-Deterioro de valor de valores representativos de deuda a largo plazo de partes vinculadas</t>
  </si>
  <si>
    <t>2940-Deterioro de valor de valores representativos de deuda a largo plazo de partes vinculadas</t>
  </si>
  <si>
    <t>Deterioro de valor de valores representativos de deuda a largo plazo de empresas del grupo</t>
  </si>
  <si>
    <t>294-Deterioro de valor de valores representativos de deuda a largo plazo de empresas del grupo</t>
  </si>
  <si>
    <t>2943-Deterioro de valor de valores representativos de deuda a largo plazo de empresas del grupo</t>
  </si>
  <si>
    <t>Deterioro de valor de valores representativos de deuda a largo plazo ede empresas vinculadas</t>
  </si>
  <si>
    <t>294-Deterioro de valor de valores representativos de deuda a largo plazo ede empresas vinculadas</t>
  </si>
  <si>
    <t>2944-Deterioro de valor de valores representativos de deuda a largo plazo ede empresas vinculadas</t>
  </si>
  <si>
    <t>Deterioro de valor de valores representativos de deuda a largo plazo a de otras partes vinculadas</t>
  </si>
  <si>
    <t>294-Deterioro de valor de valores representativos de deuda a largo plazo a de otras partes vinculadas</t>
  </si>
  <si>
    <t>2945-Deterioro de valor de valores representativos de deuda a largo plazo a de otras partes vinculadas</t>
  </si>
  <si>
    <t>Deterioro de valor de créditos a largo plazo a partes vinculadas</t>
  </si>
  <si>
    <t>295-Deterioro de valor de créditos a largo plazo a partes vinculadas</t>
  </si>
  <si>
    <t>2950-Deterioro de valor de créditos a largo plazo a partes vinculadas</t>
  </si>
  <si>
    <t>Deterioro de valor de créditos a largo plazo de empresas del grupo</t>
  </si>
  <si>
    <t>295-Deterioro de valor de créditos a largo plazo de empresas del grupo</t>
  </si>
  <si>
    <t>2953-Deterioro de valor de créditos a largo plazo de empresas del grupo</t>
  </si>
  <si>
    <t>Deterioro de valor de créditos a largo plazo a empresas vinculadas</t>
  </si>
  <si>
    <t>295-Deterioro de valor de créditos a largo plazo a empresas vinculadas</t>
  </si>
  <si>
    <t>2954-Deterioro de valor de créditos a largo plazo a empresas vinculadas</t>
  </si>
  <si>
    <t>Deterioro de valor de créditos a largo plazo a otras partes vinculadas</t>
  </si>
  <si>
    <t>295-Deterioro de valor de créditos a largo plazo a otras partes vinculadas</t>
  </si>
  <si>
    <t>2955-Deterioro de valor de créditos a largo plazo a otras partes vinculadas</t>
  </si>
  <si>
    <t>Deterioro de valor de valores representativos de deuda a largo plazo</t>
  </si>
  <si>
    <t>297-Deterioro de valor de valores representativos de deuda a largo plazo</t>
  </si>
  <si>
    <t>2970-Deterioro de valor de valores representativos de deuda a largo plazo</t>
  </si>
  <si>
    <t>Deterioro de valor de créditos a largo plazo</t>
  </si>
  <si>
    <t>298-Deterioro de valor de créditos a largo plazo</t>
  </si>
  <si>
    <t>2980-Deterioro de valor de créditos a largo plazo</t>
  </si>
  <si>
    <t>Existencias</t>
  </si>
  <si>
    <t>Comerciales</t>
  </si>
  <si>
    <t>Mercaderías A</t>
  </si>
  <si>
    <t>3-Existencias</t>
  </si>
  <si>
    <t>30-Comerciales</t>
  </si>
  <si>
    <t>300-Mercaderías A</t>
  </si>
  <si>
    <t>3000-Mercaderías A</t>
  </si>
  <si>
    <t>3001-Mercaderías A</t>
  </si>
  <si>
    <t>Mercaderías B</t>
  </si>
  <si>
    <t>301-Mercaderías B</t>
  </si>
  <si>
    <t>3010-Mercaderías B</t>
  </si>
  <si>
    <t>Mercaderías C</t>
  </si>
  <si>
    <t>302-Mercaderías C</t>
  </si>
  <si>
    <t>3020-Mercaderías C</t>
  </si>
  <si>
    <t>Mercaderías D</t>
  </si>
  <si>
    <t>303-Mercaderías D</t>
  </si>
  <si>
    <t>3030-Mercaderías D</t>
  </si>
  <si>
    <t>Mercaderías E</t>
  </si>
  <si>
    <t>304-Mercaderías E</t>
  </si>
  <si>
    <t>3040-Mercaderías E</t>
  </si>
  <si>
    <t>Mercaderías F</t>
  </si>
  <si>
    <t>305-Mercaderías F</t>
  </si>
  <si>
    <t>3050-Mercaderías F</t>
  </si>
  <si>
    <t>Mercaderías G</t>
  </si>
  <si>
    <t>306-Mercaderías G</t>
  </si>
  <si>
    <t>3060-Mercaderías G</t>
  </si>
  <si>
    <t>Mercaderías H</t>
  </si>
  <si>
    <t>307-Mercaderías H</t>
  </si>
  <si>
    <t>3070-Mercaderías H</t>
  </si>
  <si>
    <t>Mercaderías I</t>
  </si>
  <si>
    <t>308-Mercaderías I</t>
  </si>
  <si>
    <t>3080-Mercaderías I</t>
  </si>
  <si>
    <t>Mercaderías J</t>
  </si>
  <si>
    <t>309-Mercaderías J</t>
  </si>
  <si>
    <t>3090-Mercaderías J</t>
  </si>
  <si>
    <t>Materias Primas</t>
  </si>
  <si>
    <t>Materias primas A</t>
  </si>
  <si>
    <t>31-Materias Primas</t>
  </si>
  <si>
    <t>310-Materias primas A</t>
  </si>
  <si>
    <t>3100-Materias primas A</t>
  </si>
  <si>
    <t>Otros aprovisionamientos</t>
  </si>
  <si>
    <t>Elementos y conjuntos incorporables</t>
  </si>
  <si>
    <t>32-Otros aprovisionamientos</t>
  </si>
  <si>
    <t>320-Elementos y conjuntos incorporables</t>
  </si>
  <si>
    <t>3200-Elementos y conjuntos incorporables</t>
  </si>
  <si>
    <t>Combustibles</t>
  </si>
  <si>
    <t>321-Combustibles</t>
  </si>
  <si>
    <t>3210-Combustibles</t>
  </si>
  <si>
    <t>Repuestos</t>
  </si>
  <si>
    <t>322-Repuestos</t>
  </si>
  <si>
    <t>3220-Repuestos</t>
  </si>
  <si>
    <t>Materiales diversos</t>
  </si>
  <si>
    <t>325-Materiales diversos</t>
  </si>
  <si>
    <t>3250-Materiales diversos</t>
  </si>
  <si>
    <t>Embalajes</t>
  </si>
  <si>
    <t>326-Embalajes</t>
  </si>
  <si>
    <t>3260-Embalajes</t>
  </si>
  <si>
    <t>Envases</t>
  </si>
  <si>
    <t>327-Envases</t>
  </si>
  <si>
    <t>3270-Envases</t>
  </si>
  <si>
    <t>Material de oficina</t>
  </si>
  <si>
    <t>328-Material de oficina</t>
  </si>
  <si>
    <t>3280-Material de oficina</t>
  </si>
  <si>
    <t>Productos en curso</t>
  </si>
  <si>
    <t>Productos en curso A</t>
  </si>
  <si>
    <t>33-Productos en curso</t>
  </si>
  <si>
    <t>330-Productos en curso A</t>
  </si>
  <si>
    <t>3300-Productos en curso A</t>
  </si>
  <si>
    <t>Productos en curso B</t>
  </si>
  <si>
    <t>331-Productos en curso B</t>
  </si>
  <si>
    <t>3310-Productos en curso B</t>
  </si>
  <si>
    <t>Productos en curso C</t>
  </si>
  <si>
    <t>332-Productos en curso C</t>
  </si>
  <si>
    <t>3320-Productos en curso C</t>
  </si>
  <si>
    <t>Productos en curso D</t>
  </si>
  <si>
    <t>333-Productos en curso D</t>
  </si>
  <si>
    <t>3330-Productos en curso D</t>
  </si>
  <si>
    <t>Productos en curso E</t>
  </si>
  <si>
    <t>334-Productos en curso E</t>
  </si>
  <si>
    <t>3340-Productos en curso E</t>
  </si>
  <si>
    <t>Productos en curso F</t>
  </si>
  <si>
    <t>335-Productos en curso F</t>
  </si>
  <si>
    <t>3350-Productos en curso F</t>
  </si>
  <si>
    <t>Productos en curso G</t>
  </si>
  <si>
    <t>336-Productos en curso G</t>
  </si>
  <si>
    <t>3360-Productos en curso G</t>
  </si>
  <si>
    <t>Productos en curso H</t>
  </si>
  <si>
    <t>337-Productos en curso H</t>
  </si>
  <si>
    <t>3370-Productos en curso H</t>
  </si>
  <si>
    <t>Productos en curso I</t>
  </si>
  <si>
    <t>338-Productos en curso I</t>
  </si>
  <si>
    <t>3380-Productos en curso I</t>
  </si>
  <si>
    <t>Productos en curso J</t>
  </si>
  <si>
    <t>339-Productos en curso J</t>
  </si>
  <si>
    <t>3390-Productos en curso J</t>
  </si>
  <si>
    <t>Productos semiterminados</t>
  </si>
  <si>
    <t>Productos semiterminados A</t>
  </si>
  <si>
    <t>34-Productos semiterminados</t>
  </si>
  <si>
    <t>340-Productos semiterminados A</t>
  </si>
  <si>
    <t>3400-Productos semiterminados A</t>
  </si>
  <si>
    <t>Productos semiterminados B</t>
  </si>
  <si>
    <t>341-Productos semiterminados B</t>
  </si>
  <si>
    <t>3410-Productos semiterminados B</t>
  </si>
  <si>
    <t>Productos semiterminados C</t>
  </si>
  <si>
    <t>342-Productos semiterminados C</t>
  </si>
  <si>
    <t>3420-Productos semiterminados C</t>
  </si>
  <si>
    <t>Productos semiterminados D</t>
  </si>
  <si>
    <t>343-Productos semiterminados D</t>
  </si>
  <si>
    <t>3430-Productos semiterminados D</t>
  </si>
  <si>
    <t>Productos semiterminados E</t>
  </si>
  <si>
    <t>344-Productos semiterminados E</t>
  </si>
  <si>
    <t>3440-Productos semiterminados E</t>
  </si>
  <si>
    <t>Productos semiterminados F</t>
  </si>
  <si>
    <t>345-Productos semiterminados F</t>
  </si>
  <si>
    <t>3450-Productos semiterminados F</t>
  </si>
  <si>
    <t>Productos semiterminados G</t>
  </si>
  <si>
    <t>346-Productos semiterminados G</t>
  </si>
  <si>
    <t>3460-Productos semiterminados G</t>
  </si>
  <si>
    <t>Productos semiterminados H</t>
  </si>
  <si>
    <t>347-Productos semiterminados H</t>
  </si>
  <si>
    <t>3470-Productos semiterminados H</t>
  </si>
  <si>
    <t>Productos semiterminados I</t>
  </si>
  <si>
    <t>348-Productos semiterminados I</t>
  </si>
  <si>
    <t>3480-Productos semiterminados I</t>
  </si>
  <si>
    <t>Productos semiterminados J</t>
  </si>
  <si>
    <t>349-Productos semiterminados J</t>
  </si>
  <si>
    <t>3490-Productos semiterminados J</t>
  </si>
  <si>
    <t>Productos terminados</t>
  </si>
  <si>
    <t>Productos terminados A</t>
  </si>
  <si>
    <t>35-Productos terminados</t>
  </si>
  <si>
    <t>350-Productos terminados A</t>
  </si>
  <si>
    <t>3500-Productos terminados A</t>
  </si>
  <si>
    <t>Productos terminados B</t>
  </si>
  <si>
    <t>351-Productos terminados B</t>
  </si>
  <si>
    <t>3510-Productos terminados B</t>
  </si>
  <si>
    <t>Productos terminados C</t>
  </si>
  <si>
    <t>352-Productos terminados C</t>
  </si>
  <si>
    <t>3520-Productos terminados C</t>
  </si>
  <si>
    <t>Productos terminados D</t>
  </si>
  <si>
    <t>353-Productos terminados D</t>
  </si>
  <si>
    <t>3530-Productos terminados D</t>
  </si>
  <si>
    <t>Productos terminados E</t>
  </si>
  <si>
    <t>354-Productos terminados E</t>
  </si>
  <si>
    <t>3540-Productos terminados E</t>
  </si>
  <si>
    <t>Productos terminados F</t>
  </si>
  <si>
    <t>355-Productos terminados F</t>
  </si>
  <si>
    <t>3550-Productos terminados F</t>
  </si>
  <si>
    <t>Productos terminados G</t>
  </si>
  <si>
    <t>356-Productos terminados G</t>
  </si>
  <si>
    <t>3560-Productos terminados G</t>
  </si>
  <si>
    <t>Productos terminados H</t>
  </si>
  <si>
    <t>357-Productos terminados H</t>
  </si>
  <si>
    <t>3570-Productos terminados H</t>
  </si>
  <si>
    <t>Productos terminados I</t>
  </si>
  <si>
    <t>358-Productos terminados I</t>
  </si>
  <si>
    <t>3580-Productos terminados I</t>
  </si>
  <si>
    <t>Productos terminados J</t>
  </si>
  <si>
    <t>359-Productos terminados J</t>
  </si>
  <si>
    <t>3590-Productos terminados J</t>
  </si>
  <si>
    <t>Subproductos, residuos y materiales recuperados</t>
  </si>
  <si>
    <t>Subproductos A</t>
  </si>
  <si>
    <t>36-Subproductos, residuos y materiales recuperados</t>
  </si>
  <si>
    <t>360-Subproductos A</t>
  </si>
  <si>
    <t>3600-Subproductos A</t>
  </si>
  <si>
    <t>Subproductos B</t>
  </si>
  <si>
    <t>361-Subproductos B</t>
  </si>
  <si>
    <t>3610-Subproductos B</t>
  </si>
  <si>
    <t>Residuos A</t>
  </si>
  <si>
    <t>365-Residuos A</t>
  </si>
  <si>
    <t>3650-Residuos A</t>
  </si>
  <si>
    <t>Residuos B</t>
  </si>
  <si>
    <t>366-Residuos B</t>
  </si>
  <si>
    <t>3660-Residuos B</t>
  </si>
  <si>
    <t>Materiales recuperados A</t>
  </si>
  <si>
    <t>368-Materiales recuperados A</t>
  </si>
  <si>
    <t>3680-Materiales recuperados A</t>
  </si>
  <si>
    <t>Materiales recuperados B</t>
  </si>
  <si>
    <t>369-Materiales recuperados B</t>
  </si>
  <si>
    <t>3690-Materiales recuperados B</t>
  </si>
  <si>
    <t>Deterioro de valor de las existencias</t>
  </si>
  <si>
    <t>Deterioro de valor de las mercaderias</t>
  </si>
  <si>
    <t>39-Deterioro de valor de las existencias</t>
  </si>
  <si>
    <t>390-Deterioro de valor de las mercaderias</t>
  </si>
  <si>
    <t>3900-Deterioro de valor de las mercaderias</t>
  </si>
  <si>
    <t>Deterioro de valor de las materias primas</t>
  </si>
  <si>
    <t>391-Deterioro de valor de las materias primas</t>
  </si>
  <si>
    <t>3910-Deterioro de valor de las materias primas</t>
  </si>
  <si>
    <t>Deterioro de valor de otros aprovisionamientos</t>
  </si>
  <si>
    <t>392-Deterioro de valor de otros aprovisionamientos</t>
  </si>
  <si>
    <t>3920-Deterioro de valor de otros aprovisionamientos</t>
  </si>
  <si>
    <t>Deterioro de valor de los productos en curso</t>
  </si>
  <si>
    <t>393-Deterioro de valor de los productos en curso</t>
  </si>
  <si>
    <t>3930-Deterioro de valor de los productos en curso</t>
  </si>
  <si>
    <t>Deterioro de valor de los productos semiterminados</t>
  </si>
  <si>
    <t>394-Deterioro de valor de los productos semiterminados</t>
  </si>
  <si>
    <t>3940-Deterioro de valor de los productos semiterminados</t>
  </si>
  <si>
    <t>Deterioro de valor de los productos terminados</t>
  </si>
  <si>
    <t>395-Deterioro de valor de los productos terminados</t>
  </si>
  <si>
    <t>3950-Deterioro de valor de los productos terminados</t>
  </si>
  <si>
    <t>Deterioro de valor de los subproductos, residuos y materiales recuperados</t>
  </si>
  <si>
    <t>396-Deterioro de valor de los subproductos, residuos y materiales recuperados</t>
  </si>
  <si>
    <t>3960-Deterioro de valor de los subproductos, residuos y materiales recuperados</t>
  </si>
  <si>
    <t>Acreedores y deudores por operaciones comerciales</t>
  </si>
  <si>
    <t>Proveedores</t>
  </si>
  <si>
    <t>Proveedores (euros)</t>
  </si>
  <si>
    <t>4-Acreedores y deudores por operaciones comerciales</t>
  </si>
  <si>
    <t>40-Proveedores</t>
  </si>
  <si>
    <t>400-Proveedores</t>
  </si>
  <si>
    <t>4000-Proveedores (euros)</t>
  </si>
  <si>
    <t>4001-Proveedores (euros)</t>
  </si>
  <si>
    <t>4002-Proveedores (euros)</t>
  </si>
  <si>
    <t>4003-Proveedores (euros)</t>
  </si>
  <si>
    <t>Proveedores (moneda extranjera)</t>
  </si>
  <si>
    <t>400-Proveedores (moneda extranjera)</t>
  </si>
  <si>
    <t>4004-Proveedores (moneda extranjera)</t>
  </si>
  <si>
    <t>Proveedores, facturas pendientes de recibir o de formalizar</t>
  </si>
  <si>
    <t>400-Proveedores, facturas pendientes de recibir o de formalizar</t>
  </si>
  <si>
    <t>4009-Proveedores, facturas pendientes de recibir o de formalizar</t>
  </si>
  <si>
    <t>Proveedores, efectos comerciales a pagar</t>
  </si>
  <si>
    <t>401-Proveedores, efectos comerciales a pagar</t>
  </si>
  <si>
    <t>4010-Proveedores, efectos comerciales a pagar</t>
  </si>
  <si>
    <t>Proveedores, empresas del grupo</t>
  </si>
  <si>
    <t>Proveedores, empresas del grupo (euros)</t>
  </si>
  <si>
    <t>403-Proveedores, empresas del grupo</t>
  </si>
  <si>
    <t>4030-Proveedores, empresas del grupo (euros)</t>
  </si>
  <si>
    <t>Efectos comerciales a pagar, empresas del grupo</t>
  </si>
  <si>
    <t>403-Efectos comerciales a pagar, empresas del grupo</t>
  </si>
  <si>
    <t>4031-Efectos comerciales a pagar, empresas del grupo</t>
  </si>
  <si>
    <t>Proveedores, empresas del grupo (moneda extranjera)</t>
  </si>
  <si>
    <t>403-Proveedores, empresas del grupo (moneda extranjera)</t>
  </si>
  <si>
    <t>4034-Proveedores, empresas del grupo (moneda extranjera)</t>
  </si>
  <si>
    <t>Envases y embalajes a devolver a proveedores, empresas del grupo</t>
  </si>
  <si>
    <t>403-Envases y embalajes a devolver a proveedores, empresas del grupo</t>
  </si>
  <si>
    <t>4036-Envases y embalajes a devolver a proveedores, empresas del grupo</t>
  </si>
  <si>
    <t>Proveedores, empresas del grupo, facturas pendientes de recibir o de formalizar</t>
  </si>
  <si>
    <t>403-Proveedores, empresas del grupo, facturas pendientes de recibir o de formalizar</t>
  </si>
  <si>
    <t>4039-Proveedores, empresas del grupo, facturas pendientes de recibir o de formalizar</t>
  </si>
  <si>
    <t>Proveedores, empresas asociadas</t>
  </si>
  <si>
    <t>404-Proveedores, empresas asociadas</t>
  </si>
  <si>
    <t>4040-Proveedores, empresas asociadas</t>
  </si>
  <si>
    <t>Proveedores, otras partes vinculadas</t>
  </si>
  <si>
    <t>405-Proveedores, otras partes vinculadas</t>
  </si>
  <si>
    <t>4050-Proveedores, otras partes vinculadas</t>
  </si>
  <si>
    <t>Envases y embalajes a devolver a proveedores</t>
  </si>
  <si>
    <t>406-Envases y embalajes a devolver a proveedores</t>
  </si>
  <si>
    <t>4060-Envases y embalajes a devolver a proveedores</t>
  </si>
  <si>
    <t>Anticipos a proveedores</t>
  </si>
  <si>
    <t>407-Anticipos a proveedores</t>
  </si>
  <si>
    <t>4070-Anticipos a proveedores</t>
  </si>
  <si>
    <t>Acreedores varios</t>
  </si>
  <si>
    <t>Acreedores por prestaciones de servicios</t>
  </si>
  <si>
    <t>Acreedores por prestaciones de servicios (euros)</t>
  </si>
  <si>
    <t>41-Acreedores varios</t>
  </si>
  <si>
    <t>410-Acreedores por prestaciones de servicios</t>
  </si>
  <si>
    <t>4100-Acreedores por prestaciones de servicios (euros)</t>
  </si>
  <si>
    <t>4102-Acreedores por prestaciones de servicios (euros)</t>
  </si>
  <si>
    <t>4103-Acreedores por prestaciones de servicios (euros)</t>
  </si>
  <si>
    <t>Acreedores por prestaciones de servicios (moneda extranjera)</t>
  </si>
  <si>
    <t>410-Acreedores por prestaciones de servicios (moneda extranjera)</t>
  </si>
  <si>
    <t>4104-Acreedores por prestaciones de servicios (moneda extranjera)</t>
  </si>
  <si>
    <t>Acreedores por prestaciones de servicios, facturas pendientes de recibir o de formalizar</t>
  </si>
  <si>
    <t>410-Acreedores por prestaciones de servicios, facturas pendientes de recibir o de formalizar</t>
  </si>
  <si>
    <t>4109-Acreedores por prestaciones de servicios, facturas pendientes de recibir o de formalizar</t>
  </si>
  <si>
    <t>Acreedores, efectos comerciales a pagar</t>
  </si>
  <si>
    <t>411-Acreedores, efectos comerciales a pagar</t>
  </si>
  <si>
    <t>4110-Acreedores, efectos comerciales a pagar</t>
  </si>
  <si>
    <t>Acreedores por operaciones en común</t>
  </si>
  <si>
    <t>419-Acreedores por operaciones en común</t>
  </si>
  <si>
    <t>4190-Acreedores por operaciones en común</t>
  </si>
  <si>
    <t>Clientes</t>
  </si>
  <si>
    <t>Clientes (euros)</t>
  </si>
  <si>
    <t>43-Clientes</t>
  </si>
  <si>
    <t>430-Clientes</t>
  </si>
  <si>
    <t>4300-Clientes (euros)</t>
  </si>
  <si>
    <t>4301-Clientes (euros)</t>
  </si>
  <si>
    <t>4302-Clientes (euros)</t>
  </si>
  <si>
    <t>4303-Clientes (euros)</t>
  </si>
  <si>
    <t>Clientes (moneda extranjera)</t>
  </si>
  <si>
    <t>430-Clientes (moneda extranjera)</t>
  </si>
  <si>
    <t>4304-Clientes (moneda extranjera)</t>
  </si>
  <si>
    <t>Clientes, facturas pendientes de formalizar</t>
  </si>
  <si>
    <t>430-Clientes, facturas pendientes de formalizar</t>
  </si>
  <si>
    <t>4309-Clientes, facturas pendientes de formalizar</t>
  </si>
  <si>
    <t>Clientes, efectos comerciales a cobrar</t>
  </si>
  <si>
    <t>Efectos comerciales e cartera</t>
  </si>
  <si>
    <t>431-Clientes, efectos comerciales a cobrar</t>
  </si>
  <si>
    <t>4310-Efectos comerciales e cartera</t>
  </si>
  <si>
    <t>Efectos comerciales descontados</t>
  </si>
  <si>
    <t>431-Efectos comerciales descontados</t>
  </si>
  <si>
    <t>4311-Efectos comerciales descontados</t>
  </si>
  <si>
    <t>Efectos comerciales en gestion de cobro</t>
  </si>
  <si>
    <t>431-Efectos comerciales en gestion de cobro</t>
  </si>
  <si>
    <t>4312-Efectos comerciales en gestion de cobro</t>
  </si>
  <si>
    <t>Efectos comerciales impagados</t>
  </si>
  <si>
    <t>431-Efectos comerciales impagados</t>
  </si>
  <si>
    <t>4315-Efectos comerciales impagados</t>
  </si>
  <si>
    <t>Clientes, operaciones de "factoring"</t>
  </si>
  <si>
    <t>432-Clientes, operaciones de "factoring"</t>
  </si>
  <si>
    <t>4320-Clientes, operaciones de "factoring"</t>
  </si>
  <si>
    <t>Clientes, empresas del grupo</t>
  </si>
  <si>
    <t>Clientes empresas del grupo (euros)</t>
  </si>
  <si>
    <t>433-Clientes, empresas del grupo</t>
  </si>
  <si>
    <t>4330-Clientes empresas del grupo (euros)</t>
  </si>
  <si>
    <t>Efectos comerciales a cobrar, empresas del grupo</t>
  </si>
  <si>
    <t>433-Efectos comerciales a cobrar, empresas del grupo</t>
  </si>
  <si>
    <t>4331-Efectos comerciales a cobrar, empresas del grupo</t>
  </si>
  <si>
    <t>Clientes empresas del grupo, operaciones de "factoring"</t>
  </si>
  <si>
    <t>433-Clientes empresas del grupo, operaciones de "factoring"</t>
  </si>
  <si>
    <t>4332-Clientes empresas del grupo, operaciones de "factoring"</t>
  </si>
  <si>
    <t>Clientes empresas del grupo (moneda extranjera)</t>
  </si>
  <si>
    <t>433-Clientes empresas del grupo (moneda extranjera)</t>
  </si>
  <si>
    <t>4334-Clientes empresas del grupo (moneda extranjera)</t>
  </si>
  <si>
    <t>Clientes empresas del grupo de dudoso cobro</t>
  </si>
  <si>
    <t>433-Clientes empresas del grupo de dudoso cobro</t>
  </si>
  <si>
    <t>4336-Clientes empresas del grupo de dudoso cobro</t>
  </si>
  <si>
    <t>Envases y embalajes a devolvder a clientes, empresas del grupo</t>
  </si>
  <si>
    <t>433-Envases y embalajes a devolvder a clientes, empresas del grupo</t>
  </si>
  <si>
    <t>4337-Envases y embalajes a devolvder a clientes, empresas del grupo</t>
  </si>
  <si>
    <t>Clientes empresas del grupo, facturas pendientes de formalizar</t>
  </si>
  <si>
    <t>433-Clientes empresas del grupo, facturas pendientes de formalizar</t>
  </si>
  <si>
    <t>4339-Clientes empresas del grupo, facturas pendientes de formalizar</t>
  </si>
  <si>
    <t>Clientes, empresas asociadas</t>
  </si>
  <si>
    <t>434-Clientes, empresas asociadas</t>
  </si>
  <si>
    <t>4340-Clientes, empresas asociadas</t>
  </si>
  <si>
    <t>Clientes, otras partes vinculadas</t>
  </si>
  <si>
    <t>435-Clientes, otras partes vinculadas</t>
  </si>
  <si>
    <t>4350-Clientes, otras partes vinculadas</t>
  </si>
  <si>
    <t>Clientes de dudoso cobro</t>
  </si>
  <si>
    <t>436-Clientes de dudoso cobro</t>
  </si>
  <si>
    <t>4360-Clientes de dudoso cobro</t>
  </si>
  <si>
    <t>Envases y embalajes a devolver por clientes</t>
  </si>
  <si>
    <t>437-Envases y embalajes a devolver por clientes</t>
  </si>
  <si>
    <t>4370-Envases y embalajes a devolver por clientes</t>
  </si>
  <si>
    <t>Anticipos de clientes</t>
  </si>
  <si>
    <t>438-Anticipos de clientes</t>
  </si>
  <si>
    <t>4380-Anticipos de clientes</t>
  </si>
  <si>
    <t>Deudores varios</t>
  </si>
  <si>
    <t>Deudores</t>
  </si>
  <si>
    <t>Deudores (euros)</t>
  </si>
  <si>
    <t>44-Deudores varios</t>
  </si>
  <si>
    <t>440-Deudores</t>
  </si>
  <si>
    <t>4400-Deudores (euros)</t>
  </si>
  <si>
    <t>Deudores (moneda extranjera)</t>
  </si>
  <si>
    <t>440-Deudores (moneda extranjera)</t>
  </si>
  <si>
    <t>4404-Deudores (moneda extranjera)</t>
  </si>
  <si>
    <t>Deudores, efectos comerciales a cobrar</t>
  </si>
  <si>
    <t>Deudores, efectos comerciales en cartera</t>
  </si>
  <si>
    <t>441-Deudores, efectos comerciales a cobrar</t>
  </si>
  <si>
    <t>4410-Deudores, efectos comerciales en cartera</t>
  </si>
  <si>
    <t>Deudores, efectos comerciales descontados</t>
  </si>
  <si>
    <t>441-Deudores, efectos comerciales descontados</t>
  </si>
  <si>
    <t>4411-Deudores, efectos comerciales descontados</t>
  </si>
  <si>
    <t>Deudores, efectos comerciaes en gestión de cobro</t>
  </si>
  <si>
    <t>441-Deudores, efectos comerciaes en gestión de cobro</t>
  </si>
  <si>
    <t>4412-Deudores, efectos comerciaes en gestión de cobro</t>
  </si>
  <si>
    <t>Deudores, efectos comerciales impagados</t>
  </si>
  <si>
    <t>441-Deudores, efectos comerciales impagados</t>
  </si>
  <si>
    <t>4415-Deudores, efectos comerciales impagados</t>
  </si>
  <si>
    <t>Deudores de dudoso cobro</t>
  </si>
  <si>
    <t>446-Deudores de dudoso cobro</t>
  </si>
  <si>
    <t>4460-Deudores de dudoso cobro</t>
  </si>
  <si>
    <t>Deudores por operaciones en común</t>
  </si>
  <si>
    <t>449-Deudores por operaciones en común</t>
  </si>
  <si>
    <t>4490-Deudores por operaciones en común</t>
  </si>
  <si>
    <t>Personal</t>
  </si>
  <si>
    <t>Anticipos de remuneraciones</t>
  </si>
  <si>
    <t>46-Personal</t>
  </si>
  <si>
    <t>460-Anticipos de remuneraciones</t>
  </si>
  <si>
    <t>4600-Anticipos de remuneraciones</t>
  </si>
  <si>
    <t>Remuneraciones pendientes de pago</t>
  </si>
  <si>
    <t>465-Remuneraciones pendientes de pago</t>
  </si>
  <si>
    <t>4650-Remuneraciones pendientes de pago</t>
  </si>
  <si>
    <t>4651-Remuneraciones pendientes de pago</t>
  </si>
  <si>
    <t>Remuneraciones mediante sistemas de aportación definida pendientes de pago</t>
  </si>
  <si>
    <t>466-Remuneraciones mediante sistemas de aportación definida pendientes de pago</t>
  </si>
  <si>
    <t>4660-Remuneraciones mediante sistemas de aportación definida pendientes de pago</t>
  </si>
  <si>
    <t>Administraciones públicas</t>
  </si>
  <si>
    <t>Hacienda Pública, deudora por IVA</t>
  </si>
  <si>
    <t>47-Administraciones públicas</t>
  </si>
  <si>
    <t>470-Hacienda Pública, deudora por IVA</t>
  </si>
  <si>
    <t>4700-Hacienda Pública, deudora por IVA</t>
  </si>
  <si>
    <t>Hacienda Pública, deudora por subvenciones concedidas</t>
  </si>
  <si>
    <t>470-Hacienda Pública, deudora por subvenciones concedidas</t>
  </si>
  <si>
    <t>4708-Hacienda Pública, deudora por subvenciones concedidas</t>
  </si>
  <si>
    <t>Hacienda Pública, deudora por devolución de impuestos</t>
  </si>
  <si>
    <t>470-Hacienda Pública, deudora por devolución de impuestos</t>
  </si>
  <si>
    <t>4709-Hacienda Pública, deudora por devolución de impuestos</t>
  </si>
  <si>
    <t>Organismos de la Seguridad Social, deudores</t>
  </si>
  <si>
    <t>471-Organismos de la Seguridad Social, deudores</t>
  </si>
  <si>
    <t>4710-Organismos de la Seguridad Social, deudores</t>
  </si>
  <si>
    <t>Hacienda Pública, IVA soportado</t>
  </si>
  <si>
    <t>472-Hacienda Pública, IVA soportado</t>
  </si>
  <si>
    <t>4720-Hacienda Pública, IVA soportado</t>
  </si>
  <si>
    <t>4721-Hacienda Pública, IVA soportado</t>
  </si>
  <si>
    <t>4727-Hacienda Pública, IVA soportado</t>
  </si>
  <si>
    <t>Hacienda Pública, retenciones y pagos a cuenta</t>
  </si>
  <si>
    <t>473-Hacienda Pública, retenciones y pagos a cuenta</t>
  </si>
  <si>
    <t>4730-Hacienda Pública, retenciones y pagos a cuenta</t>
  </si>
  <si>
    <t>4731-Hacienda Pública, retenciones y pagos a cuenta</t>
  </si>
  <si>
    <t>4732-Hacienda Pública, retenciones y pagos a cuenta</t>
  </si>
  <si>
    <t>4737-Hacienda Pública, retenciones y pagos a cuenta</t>
  </si>
  <si>
    <t>Activos por impuesto diferido</t>
  </si>
  <si>
    <t>Activos por diferencias temporarias deducibles</t>
  </si>
  <si>
    <t>474-Activos por impuesto diferido</t>
  </si>
  <si>
    <t>4740-Activos por diferencias temporarias deducibles</t>
  </si>
  <si>
    <t>Derechos por deducciones y bonificaciones pendientes de aplicar</t>
  </si>
  <si>
    <t>474-Derechos por deducciones y bonificaciones pendientes de aplicar</t>
  </si>
  <si>
    <t>4742-Derechos por deducciones y bonificaciones pendientes de aplicar</t>
  </si>
  <si>
    <t>Crédito por pérdidas a compensar del ejercicio</t>
  </si>
  <si>
    <t>474-Crédito por pérdidas a compensar del ejercicio</t>
  </si>
  <si>
    <t>4745-Crédito por pérdidas a compensar del ejercicio</t>
  </si>
  <si>
    <t>Hacienda Pública, acreedora por conceptos fiscales</t>
  </si>
  <si>
    <t>Hacienda Pública, acreedora por IVA</t>
  </si>
  <si>
    <t>475-Hacienda Pública, acreedora por conceptos fiscales</t>
  </si>
  <si>
    <t>4750-Hacienda Pública, acreedora por IVA</t>
  </si>
  <si>
    <t>Hacienda Pública, acreedora por retenciones practicadas</t>
  </si>
  <si>
    <t>475-Hacienda Pública, acreedora por retenciones practicadas</t>
  </si>
  <si>
    <t>4751-Hacienda Pública, acreedora por retenciones practicadas</t>
  </si>
  <si>
    <t>Hacienda Pública, acreedora por impuesto sobre sociedades</t>
  </si>
  <si>
    <t>475-Hacienda Pública, acreedora por impuesto sobre sociedades</t>
  </si>
  <si>
    <t>4752-Hacienda Pública, acreedora por impuesto sobre sociedades</t>
  </si>
  <si>
    <t>4757-Hacienda Pública, acreedora por IVA</t>
  </si>
  <si>
    <t>Hacienda Pública, acreedora por subvenciones a reintegrar</t>
  </si>
  <si>
    <t>475-Hacienda Pública, acreedora por subvenciones a reintegrar</t>
  </si>
  <si>
    <t>4758-Hacienda Pública, acreedora por subvenciones a reintegrar</t>
  </si>
  <si>
    <t>Organismos de la Seguridad Social, acreedores</t>
  </si>
  <si>
    <t>476-Organismos de la Seguridad Social, acreedores</t>
  </si>
  <si>
    <t>4760-Organismos de la Seguridad Social, acreedores</t>
  </si>
  <si>
    <t>4761-Organismos de la Seguridad Social, acreedores</t>
  </si>
  <si>
    <t>Hacienda Pública, IVA repercutido</t>
  </si>
  <si>
    <t>477-Hacienda Pública, IVA repercutido</t>
  </si>
  <si>
    <t>4770-Hacienda Pública, IVA repercutido</t>
  </si>
  <si>
    <t>4777-Hacienda Pública, IVA repercutido</t>
  </si>
  <si>
    <t>Pasivos por diferencias temporarias imponibles</t>
  </si>
  <si>
    <t>479-Pasivos por diferencias temporarias imponibles</t>
  </si>
  <si>
    <t>4790-Pasivos por diferencias temporarias imponibles</t>
  </si>
  <si>
    <t>Ajustes por periodificación</t>
  </si>
  <si>
    <t>Gastos anticipados</t>
  </si>
  <si>
    <t>48-Ajustes por periodificación</t>
  </si>
  <si>
    <t>480-Gastos anticipados</t>
  </si>
  <si>
    <t>4800-Gastos anticipados</t>
  </si>
  <si>
    <t>Ingresos anticipados</t>
  </si>
  <si>
    <t>485-Ingresos anticipados</t>
  </si>
  <si>
    <t>4850-Ingresos anticipados</t>
  </si>
  <si>
    <t>Deterioro de valor de créditos comerciales y provisiones a corto plazo</t>
  </si>
  <si>
    <t>Deterioro de valor de créditos por operaciones comerciales</t>
  </si>
  <si>
    <t>49-Deterioro de valor de créditos comerciales y provisiones a corto plazo</t>
  </si>
  <si>
    <t>490-Deterioro de valor de créditos por operaciones comerciales</t>
  </si>
  <si>
    <t>4900-Deterioro de valor de créditos por operaciones comerciales</t>
  </si>
  <si>
    <t>Deterioro de valor de créditos por operaciones comerciales con partes vinculadas</t>
  </si>
  <si>
    <t>493-Deterioro de valor de créditos por operaciones comerciales con partes vinculadas</t>
  </si>
  <si>
    <t>4930-Deterioro de valor de créditos por operaciones comerciales con partes vinculadas</t>
  </si>
  <si>
    <t>Deterioro de valor de créditos por operaciones comerciales con empresas del grupo</t>
  </si>
  <si>
    <t>493-Deterioro de valor de créditos por operaciones comerciales con empresas del grupo</t>
  </si>
  <si>
    <t>4933-Deterioro de valor de créditos por operaciones comerciales con empresas del grupo</t>
  </si>
  <si>
    <t>Deterioro de valor de créditos por operaciones comerciales con empresas vinculadas</t>
  </si>
  <si>
    <t>493-Deterioro de valor de créditos por operaciones comerciales con empresas vinculadas</t>
  </si>
  <si>
    <t>4934-Deterioro de valor de créditos por operaciones comerciales con empresas vinculadas</t>
  </si>
  <si>
    <t>Deterioro de valor de crédtios por operaciones comerciales con otras partes vinculadas</t>
  </si>
  <si>
    <t>493-Deterioro de valor de crédtios por operaciones comerciales con otras partes vinculadas</t>
  </si>
  <si>
    <t>4935-Deterioro de valor de crédtios por operaciones comerciales con otras partes vinculadas</t>
  </si>
  <si>
    <t>Provisión para operaciones comerciales</t>
  </si>
  <si>
    <t>499-Provisión para operaciones comerciales</t>
  </si>
  <si>
    <t>4990-Provisión para operaciones comerciales</t>
  </si>
  <si>
    <t>Provisión para contratos onerosos.</t>
  </si>
  <si>
    <t>499-Provisión para contratos onerosos.</t>
  </si>
  <si>
    <t>4994-Provisión para contratos onerosos.</t>
  </si>
  <si>
    <t>Provisión para otras operaciones comerciales</t>
  </si>
  <si>
    <t>499-Provisión para otras operaciones comerciales</t>
  </si>
  <si>
    <t>4999-Provisión para otras operaciones comerciales</t>
  </si>
  <si>
    <t>Cuentas financieras</t>
  </si>
  <si>
    <t>Empréstitos, deudas con características especiales y otras emisiones análogas a corto plazo</t>
  </si>
  <si>
    <t>Obligaciones y bonos a corto plazo</t>
  </si>
  <si>
    <t>5-Cuentas financieras</t>
  </si>
  <si>
    <t>50-Empréstitos, deudas con características especiales y otras emisiones análogas a corto plazo</t>
  </si>
  <si>
    <t>500-Obligaciones y bonos a corto plazo</t>
  </si>
  <si>
    <t>5000-Obligaciones y bonos a corto plazo</t>
  </si>
  <si>
    <t>Obligaciones y bonos convertibles a corto plazo</t>
  </si>
  <si>
    <t>501-Obligaciones y bonos convertibles a corto plazo</t>
  </si>
  <si>
    <t>5010-Obligaciones y bonos convertibles a corto plazo</t>
  </si>
  <si>
    <t>Acciones o participaciones a corto plazo contabilizadas como pasivo</t>
  </si>
  <si>
    <t>502-Acciones o participaciones a corto plazo contabilizadas como pasivo</t>
  </si>
  <si>
    <t>5020-Acciones o participaciones a corto plazo contabilizadas como pasivo</t>
  </si>
  <si>
    <t>Deudas representadas en otros valores negociables a corto plazo</t>
  </si>
  <si>
    <t>505-Deudas representadas en otros valores negociables a corto plazo</t>
  </si>
  <si>
    <t>5050-Deudas representadas en otros valores negociables a corto plazo</t>
  </si>
  <si>
    <t>Intereses de empréstitos y otras emisiones análogas</t>
  </si>
  <si>
    <t>506-Intereses de empréstitos y otras emisiones análogas</t>
  </si>
  <si>
    <t>5060-Intereses de empréstitos y otras emisiones análogas</t>
  </si>
  <si>
    <t>Dividendos de emisiones contabilizadas como pasivo</t>
  </si>
  <si>
    <t>507-Dividendos de emisiones contabilizadas como pasivo</t>
  </si>
  <si>
    <t>5070-Dividendos de emisiones contabilizadas como pasivo</t>
  </si>
  <si>
    <t>Valores negociables amortizados</t>
  </si>
  <si>
    <t>Obligaciones y bonos amortizados</t>
  </si>
  <si>
    <t>509-Valores negociables amortizados</t>
  </si>
  <si>
    <t>5090-Obligaciones y bonos amortizados</t>
  </si>
  <si>
    <t>Obligaciones y bonos convertibles amortizados</t>
  </si>
  <si>
    <t>509-Obligaciones y bonos convertibles amortizados</t>
  </si>
  <si>
    <t>5091-Obligaciones y bonos convertibles amortizados</t>
  </si>
  <si>
    <t>Otros valores negociables amortizados</t>
  </si>
  <si>
    <t>509-Otros valores negociables amortizados</t>
  </si>
  <si>
    <t>5095-Otros valores negociables amortizados</t>
  </si>
  <si>
    <t>Deudas a corto plazo con partes vinculadas</t>
  </si>
  <si>
    <t>Deudas a corto plazo con entidades de crédito vinculadas</t>
  </si>
  <si>
    <t>51-Deudas a corto plazo con partes vinculadas</t>
  </si>
  <si>
    <t>510-Deudas a corto plazo con entidades de crédito vinculadas</t>
  </si>
  <si>
    <t>5100-Deudas a corto plazo con entidades de crédito vinculadas</t>
  </si>
  <si>
    <t>Deudas a corto plazo con entidades de crédito, empresas del grupo</t>
  </si>
  <si>
    <t>510-Deudas a corto plazo con entidades de crédito, empresas del grupo</t>
  </si>
  <si>
    <t>5103-Deudas a corto plazo con entidades de crédito, empresas del grupo</t>
  </si>
  <si>
    <t>Deudas a corto plazo con entidades de crédito, empresas asociadas</t>
  </si>
  <si>
    <t>510-Deudas a corto plazo con entidades de crédito, empresas asociadas</t>
  </si>
  <si>
    <t>5104-Deudas a corto plazo con entidades de crédito, empresas asociadas</t>
  </si>
  <si>
    <t>Deudas a corto plazo con otras entidades de crédito vinculadas</t>
  </si>
  <si>
    <t>510-Deudas a corto plazo con otras entidades de crédito vinculadas</t>
  </si>
  <si>
    <t>5105-Deudas a corto plazo con otras entidades de crédito vinculadas</t>
  </si>
  <si>
    <t>Proveedores de inmovilizado a corto plazo, partes vinculadas</t>
  </si>
  <si>
    <t>511-Proveedores de inmovilizado a corto plazo, partes vinculadas</t>
  </si>
  <si>
    <t>5110-Proveedores de inmovilizado a corto plazo, partes vinculadas</t>
  </si>
  <si>
    <t>Proveedores de inmovilizado a corto plazo, empresas del grupo</t>
  </si>
  <si>
    <t>511-Proveedores de inmovilizado a corto plazo, empresas del grupo</t>
  </si>
  <si>
    <t>5113-Proveedores de inmovilizado a corto plazo, empresas del grupo</t>
  </si>
  <si>
    <t>Proveedores de inmovilizado a corto plazo, empresas asociadas</t>
  </si>
  <si>
    <t>511-Proveedores de inmovilizado a corto plazo, empresas asociadas</t>
  </si>
  <si>
    <t>5114-Proveedores de inmovilizado a corto plazo, empresas asociadas</t>
  </si>
  <si>
    <t>Proveedores de inmovilizado a corto plazo, otras partes vinculadas</t>
  </si>
  <si>
    <t>511-Proveedores de inmovilizado a corto plazo, otras partes vinculadas</t>
  </si>
  <si>
    <t>5115-Proveedores de inmovilizado a corto plazo, otras partes vinculadas</t>
  </si>
  <si>
    <t>Acreedores por arrendamiento financiero a corto plazo, partes vinculadas</t>
  </si>
  <si>
    <t>512-Acreedores por arrendamiento financiero a corto plazo, partes vinculadas</t>
  </si>
  <si>
    <t>5120-Acreedores por arrendamiento financiero a corto plazo, partes vinculadas</t>
  </si>
  <si>
    <t>Acreedores por arrendamiento financiero a corto plazo, empresas del grupo</t>
  </si>
  <si>
    <t>512-Acreedores por arrendamiento financiero a corto plazo, empresas del grupo</t>
  </si>
  <si>
    <t>5123-Acreedores por arrendamiento financiero a corto plazo, empresas del grupo</t>
  </si>
  <si>
    <t>Acreedores por arrendamiento financiero a corto plazo, empresas asociadas</t>
  </si>
  <si>
    <t>512-Acreedores por arrendamiento financiero a corto plazo, empresas asociadas</t>
  </si>
  <si>
    <t>5124-Acreedores por arrendamiento financiero a corto plazo, empresas asociadas</t>
  </si>
  <si>
    <t>Acreedores por arrendamiento financiero a corto plazo, otras partes vinculadas</t>
  </si>
  <si>
    <t>512-Acreedores por arrendamiento financiero a corto plazo, otras partes vinculadas</t>
  </si>
  <si>
    <t>5125-Acreedores por arrendamiento financiero a corto plazo, otras partes vinculadas</t>
  </si>
  <si>
    <t>Intereses a corto plazo de deudas con partes vinculadas</t>
  </si>
  <si>
    <t>513-Intereses a corto plazo de deudas con partes vinculadas</t>
  </si>
  <si>
    <t>5130-Intereses a corto plazo de deudas con partes vinculadas</t>
  </si>
  <si>
    <t>Otras deudas a corto plazo con empresas de grupo</t>
  </si>
  <si>
    <t>513-Otras deudas a corto plazo con empresas de grupo</t>
  </si>
  <si>
    <t>5133-Otras deudas a corto plazo con empresas de grupo</t>
  </si>
  <si>
    <t>Otras deudas a corto plazo de deudas, empresas asociadas</t>
  </si>
  <si>
    <t>513-Otras deudas a corto plazo de deudas, empresas asociadas</t>
  </si>
  <si>
    <t>5134-Otras deudas a corto plazo de deudas, empresas asociadas</t>
  </si>
  <si>
    <t>Otras deudas a corto plazo con otras partes vinculadas</t>
  </si>
  <si>
    <t>513-Otras deudas a corto plazo con otras partes vinculadas</t>
  </si>
  <si>
    <t>5135-Otras deudas a corto plazo con otras partes vinculadas</t>
  </si>
  <si>
    <t>Dividendos de emisiones contabilizadas como pasivo con partes vinculadas</t>
  </si>
  <si>
    <t>514-Dividendos de emisiones contabilizadas como pasivo con partes vinculadas</t>
  </si>
  <si>
    <t>5140-Dividendos de emisiones contabilizadas como pasivo con partes vinculadas</t>
  </si>
  <si>
    <t>Intereses a corto plazo de deudas, empresas del grupo</t>
  </si>
  <si>
    <t>514-Intereses a corto plazo de deudas, empresas del grupo</t>
  </si>
  <si>
    <t>5143-Intereses a corto plazo de deudas, empresas del grupo</t>
  </si>
  <si>
    <t>Intereses a corto plazo de deudas, empresas asociadas</t>
  </si>
  <si>
    <t>514-Intereses a corto plazo de deudas, empresas asociadas</t>
  </si>
  <si>
    <t>5144-Intereses a corto plazo de deudas, empresas asociadas</t>
  </si>
  <si>
    <t>Intereses a corto plazo de deudas, otras partes vinculadas</t>
  </si>
  <si>
    <t>514-Intereses a corto plazo de deudas, otras partes vinculadas</t>
  </si>
  <si>
    <t>5145-Intereses a corto plazo de deudas, otras partes vinculadas</t>
  </si>
  <si>
    <t>Deudas a corto plazo por préstamos recibidos y otros conceptos</t>
  </si>
  <si>
    <t>Deudas a corto plazo de entidades de crédito</t>
  </si>
  <si>
    <t>Préstamos a corto plazo de entidades de crédito</t>
  </si>
  <si>
    <t>52-Deudas a corto plazo por préstamos recibidos y otros conceptos</t>
  </si>
  <si>
    <t>520-Deudas a corto plazo de entidades de crédito</t>
  </si>
  <si>
    <t>5200-Préstamos a corto plazo de entidades de crédito</t>
  </si>
  <si>
    <t>Deudas a corto plazo por crédito dispuesto</t>
  </si>
  <si>
    <t>520-Deudas a corto plazo por crédito dispuesto</t>
  </si>
  <si>
    <t>5201-Deudas a corto plazo por crédito dispuesto</t>
  </si>
  <si>
    <t>Deudas por efectos descontados</t>
  </si>
  <si>
    <t>520-Deudas por efectos descontados</t>
  </si>
  <si>
    <t>5208-Deudas por efectos descontados</t>
  </si>
  <si>
    <t>Deudas por operaciones de "factoring"</t>
  </si>
  <si>
    <t>520-Deudas por operaciones de "factoring"</t>
  </si>
  <si>
    <t>5209-Deudas por operaciones de "factoring"</t>
  </si>
  <si>
    <t>Deudas a corto plazo</t>
  </si>
  <si>
    <t>521-Deudas a corto plazo</t>
  </si>
  <si>
    <t>5210-Deudas a corto plazo</t>
  </si>
  <si>
    <t>Deudas a corto plazo transformables en subvenciones, donaciones y legados</t>
  </si>
  <si>
    <t>522-Deudas a corto plazo transformables en subvenciones, donaciones y legados</t>
  </si>
  <si>
    <t>5220-Deudas a corto plazo transformables en subvenciones, donaciones y legados</t>
  </si>
  <si>
    <t>Proveedores de inmovilizado a corto plazo</t>
  </si>
  <si>
    <t>523-Proveedores de inmovilizado a corto plazo</t>
  </si>
  <si>
    <t>5230-Proveedores de inmovilizado a corto plazo</t>
  </si>
  <si>
    <t>5231-Proveedores de inmovilizado a corto plazo</t>
  </si>
  <si>
    <t>5233-Proveedores de inmovilizado a corto plazo</t>
  </si>
  <si>
    <t>Acreedores por arrendamiento financiero a corto plazo</t>
  </si>
  <si>
    <t>524-Acreedores por arrendamiento financiero a corto plazo</t>
  </si>
  <si>
    <t>5240-Acreedores por arrendamiento financiero a corto plazo</t>
  </si>
  <si>
    <t>Efectos a pagar a corto plazo</t>
  </si>
  <si>
    <t>525-Efectos a pagar a corto plazo</t>
  </si>
  <si>
    <t>5250-Efectos a pagar a corto plazo</t>
  </si>
  <si>
    <t>Dividendo activo a pagar</t>
  </si>
  <si>
    <t>526-Dividendo activo a pagar</t>
  </si>
  <si>
    <t>5260-Dividendo activo a pagar</t>
  </si>
  <si>
    <t>Intereses a corto plazo de deudas con entidades de crédito</t>
  </si>
  <si>
    <t>527-Intereses a corto plazo de deudas con entidades de crédito</t>
  </si>
  <si>
    <t>5270-Intereses a corto plazo de deudas con entidades de crédito</t>
  </si>
  <si>
    <t>Intereses a corto plazo de deudas</t>
  </si>
  <si>
    <t>528-Intereses a corto plazo de deudas</t>
  </si>
  <si>
    <t>5280-Intereses a corto plazo de deudas</t>
  </si>
  <si>
    <t>Provisiones a corto plazo</t>
  </si>
  <si>
    <t>Provisión a corto plazo por retribuciones al personal</t>
  </si>
  <si>
    <t>529-Provisiones a corto plazo</t>
  </si>
  <si>
    <t>5290-Provisión a corto plazo por retribuciones al personal</t>
  </si>
  <si>
    <t>Provisión a corto plazo para impuestos</t>
  </si>
  <si>
    <t>529-Provisión a corto plazo para impuestos</t>
  </si>
  <si>
    <t>5291-Provisión a corto plazo para impuestos</t>
  </si>
  <si>
    <t>Provisión a corto plazo para otras responsabilidades</t>
  </si>
  <si>
    <t>529-Provisión a corto plazo para otras responsabilidades</t>
  </si>
  <si>
    <t>5292-Provisión a corto plazo para otras responsabilidades</t>
  </si>
  <si>
    <t>Provisión a corto plazo por desmantelamiento, retiro o rehabilitación del inmovilizado</t>
  </si>
  <si>
    <t>529-Provisión a corto plazo por desmantelamiento, retiro o rehabilitación del inmovilizado</t>
  </si>
  <si>
    <t>5293-Provisión a corto plazo por desmantelamiento, retiro o rehabilitación del inmovilizado</t>
  </si>
  <si>
    <t>Provisión a corto plazo para actuaciones medioambientales</t>
  </si>
  <si>
    <t>529-Provisión a corto plazo para actuaciones medioambientales</t>
  </si>
  <si>
    <t>5295-Provisión a corto plazo para actuaciones medioambientales</t>
  </si>
  <si>
    <t>Provisión a corto plazo para reestructuraciones</t>
  </si>
  <si>
    <t>529-Provisión a corto plazo para reestructuraciones</t>
  </si>
  <si>
    <t>5296-Provisión a corto plazo para reestructuraciones</t>
  </si>
  <si>
    <t>Provisión a corto plazo por transacciones con pagos basados en instrumentos de patrimonio</t>
  </si>
  <si>
    <t>529-Provisión a corto plazo por transacciones con pagos basados en instrumentos de patrimonio</t>
  </si>
  <si>
    <t>5297-Provisión a corto plazo por transacciones con pagos basados en instrumentos de patrimonio</t>
  </si>
  <si>
    <t>Inversiones financieras a corto plazo en partes vinculadas</t>
  </si>
  <si>
    <t>Participaciones a corto plazo en partes vinculadas</t>
  </si>
  <si>
    <t>53-Inversiones financieras a corto plazo en partes vinculadas</t>
  </si>
  <si>
    <t>530-Participaciones a corto plazo en partes vinculadas</t>
  </si>
  <si>
    <t>5300-Participaciones a corto plazo en partes vinculadas</t>
  </si>
  <si>
    <t>Participaciones a corto plazo, en empresas del grupo</t>
  </si>
  <si>
    <t>530-Participaciones a corto plazo, en empresas del grupo</t>
  </si>
  <si>
    <t>5303-Participaciones a corto plazo, en empresas del grupo</t>
  </si>
  <si>
    <t>Participaciones a corto plazo, en empresas asociadas</t>
  </si>
  <si>
    <t>530-Participaciones a corto plazo, en empresas asociadas</t>
  </si>
  <si>
    <t>5304-Participaciones a corto plazo, en empresas asociadas</t>
  </si>
  <si>
    <t>Participaciones a corto plazo, en otras partes vinculadas</t>
  </si>
  <si>
    <t>530-Participaciones a corto plazo, en otras partes vinculadas</t>
  </si>
  <si>
    <t>5305-Participaciones a corto plazo, en otras partes vinculadas</t>
  </si>
  <si>
    <t>Valores representativos de deuda a corto plazo de partes vinculadas</t>
  </si>
  <si>
    <t>531-Valores representativos de deuda a corto plazo de partes vinculadas</t>
  </si>
  <si>
    <t>5310-Valores representativos de deuda a corto plazo de partes vinculadas</t>
  </si>
  <si>
    <t>Valores representativos de deuda a corto plazo de empresas del grupo</t>
  </si>
  <si>
    <t>531-Valores representativos de deuda a corto plazo de empresas del grupo</t>
  </si>
  <si>
    <t>5313-Valores representativos de deuda a corto plazo de empresas del grupo</t>
  </si>
  <si>
    <t>Valores representativos de deuda a corto plazo de empresas asociadas</t>
  </si>
  <si>
    <t>531-Valores representativos de deuda a corto plazo de empresas asociadas</t>
  </si>
  <si>
    <t>5314-Valores representativos de deuda a corto plazo de empresas asociadas</t>
  </si>
  <si>
    <t>Valores representativos de deuda a corto plazo de otras partes vinculadas</t>
  </si>
  <si>
    <t>531-Valores representativos de deuda a corto plazo de otras partes vinculadas</t>
  </si>
  <si>
    <t>5315-Valores representativos de deuda a corto plazo de otras partes vinculadas</t>
  </si>
  <si>
    <t>Créditos a corto plazo a partes vinculadas</t>
  </si>
  <si>
    <t>532-Créditos a corto plazo a partes vinculadas</t>
  </si>
  <si>
    <t>5320-Créditos a corto plazo a partes vinculadas</t>
  </si>
  <si>
    <t>Créditos a corto plazo a empresas del grupo</t>
  </si>
  <si>
    <t>532-Créditos a corto plazo a empresas del grupo</t>
  </si>
  <si>
    <t>5323-Créditos a corto plazo a empresas del grupo</t>
  </si>
  <si>
    <t>Créditos a corto plazo a empresas asociadas</t>
  </si>
  <si>
    <t>532-Créditos a corto plazo a empresas asociadas</t>
  </si>
  <si>
    <t>5324-Créditos a corto plazo a empresas asociadas</t>
  </si>
  <si>
    <t>Créditos a corto plazo a otras partes vinculadas</t>
  </si>
  <si>
    <t>532-Créditos a corto plazo a otras partes vinculadas</t>
  </si>
  <si>
    <t>5325-Créditos a corto plazo a otras partes vinculadas</t>
  </si>
  <si>
    <t>Intereses a corto plazo de valores representativos de deuda de partes vinculadas</t>
  </si>
  <si>
    <t>533-Intereses a corto plazo de valores representativos de deuda de partes vinculadas</t>
  </si>
  <si>
    <t>5330-Intereses a corto plazo de valores representativos de deuda de partes vinculadas</t>
  </si>
  <si>
    <t>Intereses a corto plazo de valores representativos de deuda de empresas del grupo</t>
  </si>
  <si>
    <t>533-Intereses a corto plazo de valores representativos de deuda de empresas del grupo</t>
  </si>
  <si>
    <t>5333-Intereses a corto plazo de valores representativos de deuda de empresas del grupo</t>
  </si>
  <si>
    <t>Intereses a corto plazo de valores representativos de deuda de empresas asociadas</t>
  </si>
  <si>
    <t>533-Intereses a corto plazo de valores representativos de deuda de empresas asociadas</t>
  </si>
  <si>
    <t>5334-Intereses a corto plazo de valores representativos de deuda de empresas asociadas</t>
  </si>
  <si>
    <t>Intereses a corto plazo de valores representativos de deuda de otras partes vinculadas</t>
  </si>
  <si>
    <t>533-Intereses a corto plazo de valores representativos de deuda de otras partes vinculadas</t>
  </si>
  <si>
    <t>5335-Intereses a corto plazo de valores representativos de deuda de otras partes vinculadas</t>
  </si>
  <si>
    <t>Intereses a corto plazo de créditos a partes vinculas</t>
  </si>
  <si>
    <t>534-Intereses a corto plazo de créditos a partes vinculas</t>
  </si>
  <si>
    <t>5340-Intereses a corto plazo de créditos a partes vinculas</t>
  </si>
  <si>
    <t>Intereses a corto plazo de créditos a empresas del grupo</t>
  </si>
  <si>
    <t>534-Intereses a corto plazo de créditos a empresas del grupo</t>
  </si>
  <si>
    <t>5343-Intereses a corto plazo de créditos a empresas del grupo</t>
  </si>
  <si>
    <t>Intereses a corto plazo de créditos a empresas vinculadas</t>
  </si>
  <si>
    <t>534-Intereses a corto plazo de créditos a empresas vinculadas</t>
  </si>
  <si>
    <t>5344-Intereses a corto plazo de créditos a empresas vinculadas</t>
  </si>
  <si>
    <t>Intereses a corto plazo de créditos a otras partes vinculads</t>
  </si>
  <si>
    <t>534-Intereses a corto plazo de créditos a otras partes vinculads</t>
  </si>
  <si>
    <t>5345-Intereses a corto plazo de créditos a otras partes vinculads</t>
  </si>
  <si>
    <t>Dividendo a cobrar de inversiones financieras en partes vinculadas</t>
  </si>
  <si>
    <t>535-Dividendo a cobrar de inversiones financieras en partes vinculadas</t>
  </si>
  <si>
    <t>5350-Dividendo a cobrar de inversiones financieras en partes vinculadas</t>
  </si>
  <si>
    <t>Dividendo a cobrar de empresas del grupo</t>
  </si>
  <si>
    <t>535-Dividendo a cobrar de empresas del grupo</t>
  </si>
  <si>
    <t>5353-Dividendo a cobrar de empresas del grupo</t>
  </si>
  <si>
    <t>Dividendo a cobrar de empresas asociadas</t>
  </si>
  <si>
    <t>535-Dividendo a cobrar de empresas asociadas</t>
  </si>
  <si>
    <t>5354-Dividendo a cobrar de empresas asociadas</t>
  </si>
  <si>
    <t>Dividendo a cobrar de otras partes vinculadas</t>
  </si>
  <si>
    <t>535-Dividendo a cobrar de otras partes vinculadas</t>
  </si>
  <si>
    <t>5355-Dividendo a cobrar de otras partes vinculadas</t>
  </si>
  <si>
    <t>Desembolsos pendientes sobre participaciones a corto plazo de partes vinculadas</t>
  </si>
  <si>
    <t>539-Desembolsos pendientes sobre participaciones a corto plazo de partes vinculadas</t>
  </si>
  <si>
    <t>5390-Desembolsos pendientes sobre participaciones a corto plazo de partes vinculadas</t>
  </si>
  <si>
    <t>Desembolsos pendientes sobre participaciones a corto plazo en empresas del grupo</t>
  </si>
  <si>
    <t>539-Desembolsos pendientes sobre participaciones a corto plazo en empresas del grupo</t>
  </si>
  <si>
    <t>5393-Desembolsos pendientes sobre participaciones a corto plazo en empresas del grupo</t>
  </si>
  <si>
    <t>Desembolsos pendientes sobre participaciones a corto plazo en empresas asociadas</t>
  </si>
  <si>
    <t>539-Desembolsos pendientes sobre participaciones a corto plazo en empresas asociadas</t>
  </si>
  <si>
    <t>5394-Desembolsos pendientes sobre participaciones a corto plazo en empresas asociadas</t>
  </si>
  <si>
    <t>Desembolsos pendientes sobre participaciones a corto plazo en otras partes vinculadas</t>
  </si>
  <si>
    <t>539-Desembolsos pendientes sobre participaciones a corto plazo en otras partes vinculadas</t>
  </si>
  <si>
    <t>5395-Desembolsos pendientes sobre participaciones a corto plazo en otras partes vinculadas</t>
  </si>
  <si>
    <t>Otras inversiones financieras temporales</t>
  </si>
  <si>
    <t>Inversiones financieras temporales en instrumentos de patrimonio</t>
  </si>
  <si>
    <t>54-Otras inversiones financieras temporales</t>
  </si>
  <si>
    <t>540-Inversiones financieras temporales en instrumentos de patrimonio</t>
  </si>
  <si>
    <t>5400-Inversiones financieras temporales en instrumentos de patrimonio</t>
  </si>
  <si>
    <t>5401-Inversiones financieras temporales en instrumentos de patrimonio</t>
  </si>
  <si>
    <t>Valores representativos de deuda a corto plazo</t>
  </si>
  <si>
    <t>541-Valores representativos de deuda a corto plazo</t>
  </si>
  <si>
    <t>5410-Valores representativos de deuda a corto plazo</t>
  </si>
  <si>
    <t>Créditos a corto plazo</t>
  </si>
  <si>
    <t>542-Créditos a corto plazo</t>
  </si>
  <si>
    <t>5420-Créditos a corto plazo</t>
  </si>
  <si>
    <t>Créditos a corto plazo por enajenación de inmovilizado</t>
  </si>
  <si>
    <t>543-Créditos a corto plazo por enajenación de inmovilizado</t>
  </si>
  <si>
    <t>5430-Créditos a corto plazo por enajenación de inmovilizado</t>
  </si>
  <si>
    <t>Créditos a corto plazo al personal</t>
  </si>
  <si>
    <t>544-Créditos a corto plazo al personal</t>
  </si>
  <si>
    <t>5440-Créditos a corto plazo al personal</t>
  </si>
  <si>
    <t>Dividendo a cobrar</t>
  </si>
  <si>
    <t>545-Dividendo a cobrar</t>
  </si>
  <si>
    <t>5450-Dividendo a cobrar</t>
  </si>
  <si>
    <t>Intereses a corto plazo de inversiones financieras</t>
  </si>
  <si>
    <t>546-Intereses a corto plazo de inversiones financieras</t>
  </si>
  <si>
    <t>5460-Intereses a corto plazo de inversiones financieras</t>
  </si>
  <si>
    <t>Intereses a corto plazo de créditos</t>
  </si>
  <si>
    <t>547-Intereses a corto plazo de créditos</t>
  </si>
  <si>
    <t>5470-Intereses a corto plazo de créditos</t>
  </si>
  <si>
    <t>Imposiciones a corto plazo</t>
  </si>
  <si>
    <t>548-Imposiciones a corto plazo</t>
  </si>
  <si>
    <t>5480-Imposiciones a corto plazo</t>
  </si>
  <si>
    <t>Desembolsos pendientes sobre instrumentos de patrimonio a corto plazo</t>
  </si>
  <si>
    <t>549-Desembolsos pendientes sobre instrumentos de patrimonio a corto plazo</t>
  </si>
  <si>
    <t>5490-Desembolsos pendientes sobre instrumentos de patrimonio a corto plazo</t>
  </si>
  <si>
    <t>Otras cuentas no bancarias</t>
  </si>
  <si>
    <t>Titular de la explotación</t>
  </si>
  <si>
    <t>55-Otras cuentas no bancarias</t>
  </si>
  <si>
    <t>550-Titular de la explotación</t>
  </si>
  <si>
    <t>5500-Titular de la explotación</t>
  </si>
  <si>
    <t>Cuenta corriente con socios y administradores</t>
  </si>
  <si>
    <t>551-Cuenta corriente con socios y administradores</t>
  </si>
  <si>
    <t>5510-Cuenta corriente con socios y administradores</t>
  </si>
  <si>
    <t>Cuenta corriente con otras personas y entidades vinculadas</t>
  </si>
  <si>
    <t>552-Cuenta corriente con otras personas y entidades vinculadas</t>
  </si>
  <si>
    <t>5520-Cuenta corriente con otras personas y entidades vinculadas</t>
  </si>
  <si>
    <t>Cuenta corriente con empresas del grupo</t>
  </si>
  <si>
    <t>552-Cuenta corriente con empresas del grupo</t>
  </si>
  <si>
    <t>5523-Cuenta corriente con empresas del grupo</t>
  </si>
  <si>
    <t>Cuenta corriente con empresas asociadas</t>
  </si>
  <si>
    <t>552-Cuenta corriente con empresas asociadas</t>
  </si>
  <si>
    <t>5524-Cuenta corriente con empresas asociadas</t>
  </si>
  <si>
    <t>Cuenta corriente con otras partes vinculadas</t>
  </si>
  <si>
    <t>552-Cuenta corriente con otras partes vinculadas</t>
  </si>
  <si>
    <t>5525-Cuenta corriente con otras partes vinculadas</t>
  </si>
  <si>
    <t>Cuentas corrientes en fusiones y escisiones</t>
  </si>
  <si>
    <t>Socios de sociedad disuelta</t>
  </si>
  <si>
    <t>553-Cuentas corrientes en fusiones y escisiones</t>
  </si>
  <si>
    <t>5530-Socios de sociedad disuelta</t>
  </si>
  <si>
    <t>Socios, cuenta de fusión</t>
  </si>
  <si>
    <t>553-Socios, cuenta de fusión</t>
  </si>
  <si>
    <t>5531-Socios, cuenta de fusión</t>
  </si>
  <si>
    <t>Socios de sociedad escindida</t>
  </si>
  <si>
    <t>553-Socios de sociedad escindida</t>
  </si>
  <si>
    <t>5532-Socios de sociedad escindida</t>
  </si>
  <si>
    <t>Socios, cuenta de escisión</t>
  </si>
  <si>
    <t>553-Socios, cuenta de escisión</t>
  </si>
  <si>
    <t>5533-Socios, cuenta de escisión</t>
  </si>
  <si>
    <t>5534-Socios de sociedad disuelta</t>
  </si>
  <si>
    <t>Cuenta corriente con uniones temporales de empresas y comunidades de bienes</t>
  </si>
  <si>
    <t>554-Cuenta corriente con uniones temporales de empresas y comunidades de bienes</t>
  </si>
  <si>
    <t>5540-Cuenta corriente con uniones temporales de empresas y comunidades de bienes</t>
  </si>
  <si>
    <t>Partidas pendientes de aplicación</t>
  </si>
  <si>
    <t>555-Partidas pendientes de aplicación</t>
  </si>
  <si>
    <t>5550-Partidas pendientes de aplicación</t>
  </si>
  <si>
    <t>Desembolsos exigidos sobre participaciones en el patrimonio neto</t>
  </si>
  <si>
    <t>556-Desembolsos exigidos sobre participaciones en el patrimonio neto</t>
  </si>
  <si>
    <t>5560-Desembolsos exigidos sobre participaciones en el patrimonio neto</t>
  </si>
  <si>
    <t>Desembolsos exigidos sobre participaciones, empresas del grupo</t>
  </si>
  <si>
    <t>556-Desembolsos exigidos sobre participaciones, empresas del grupo</t>
  </si>
  <si>
    <t>5563-Desembolsos exigidos sobre participaciones, empresas del grupo</t>
  </si>
  <si>
    <t>Desembolsos exigidos sobre participaciones, empresas asociadas</t>
  </si>
  <si>
    <t>556-Desembolsos exigidos sobre participaciones, empresas asociadas</t>
  </si>
  <si>
    <t>5564-Desembolsos exigidos sobre participaciones, empresas asociadas</t>
  </si>
  <si>
    <t>Desembolsos exigidos sobre participaciones, otras partes vinculadas</t>
  </si>
  <si>
    <t>556-Desembolsos exigidos sobre participaciones, otras partes vinculadas</t>
  </si>
  <si>
    <t>5565-Desembolsos exigidos sobre participaciones, otras partes vinculadas</t>
  </si>
  <si>
    <t>Desembolsos exigidos sobre participaciones de otras empresas</t>
  </si>
  <si>
    <t>556-Desembolsos exigidos sobre participaciones de otras empresas</t>
  </si>
  <si>
    <t>5566-Desembolsos exigidos sobre participaciones de otras empresas</t>
  </si>
  <si>
    <t>Dividendo activo a cuenta</t>
  </si>
  <si>
    <t>557-Dividendo activo a cuenta</t>
  </si>
  <si>
    <t>5570-Dividendo activo a cuenta</t>
  </si>
  <si>
    <t>Socios por desembolsos exigidos</t>
  </si>
  <si>
    <t>Socios por desembolsos exigidos sobre acciones o participaciones ordinarias</t>
  </si>
  <si>
    <t>558-Socios por desembolsos exigidos</t>
  </si>
  <si>
    <t>5580-Socios por desembolsos exigidos sobre acciones o participaciones ordinarias</t>
  </si>
  <si>
    <t>Socios por desembolsos, exigidos sobre acciones o participaciones consideradas como pasivos financieros</t>
  </si>
  <si>
    <t>558-Socios por desembolsos, exigidos sobre acciones o participaciones consideradas como pasivos financieros</t>
  </si>
  <si>
    <t>5585-Socios por desembolsos, exigidos sobre acciones o participaciones consideradas como pasivos financieros</t>
  </si>
  <si>
    <t>Derivados financieros a corto plazo</t>
  </si>
  <si>
    <t>Activos por derivados financieros a corto plazo</t>
  </si>
  <si>
    <t>559-Derivados financieros a corto plazo</t>
  </si>
  <si>
    <t>5590-Activos por derivados financieros a corto plazo</t>
  </si>
  <si>
    <t>Activos por derivados financieros a corto plazo, instrumentos de cobertura</t>
  </si>
  <si>
    <t>559-Activos por derivados financieros a corto plazo, instrumentos de cobertura</t>
  </si>
  <si>
    <t>5593-Activos por derivados financieros a corto plazo, instrumentos de cobertura</t>
  </si>
  <si>
    <t>Pasivos por derivados financieros a corto plazo, cartera de negociación</t>
  </si>
  <si>
    <t>559-Pasivos por derivados financieros a corto plazo, cartera de negociación</t>
  </si>
  <si>
    <t>5595-Pasivos por derivados financieros a corto plazo, cartera de negociación</t>
  </si>
  <si>
    <t>Pasivos por derivados financieros a corto plazo, instrumentos de cobertura</t>
  </si>
  <si>
    <t>559-Pasivos por derivados financieros a corto plazo, instrumentos de cobertura</t>
  </si>
  <si>
    <t>5598-Pasivos por derivados financieros a corto plazo, instrumentos de cobertura</t>
  </si>
  <si>
    <t>Fianzas y depósitos recibidos y constituidos a corto plazo, y ajustes por periodificación</t>
  </si>
  <si>
    <t>Fianzas recibidas a corto plazo</t>
  </si>
  <si>
    <t>56-Fianzas y depósitos recibidos y constituidos a corto plazo, y ajustes por periodificación</t>
  </si>
  <si>
    <t>560-Fianzas recibidas a corto plazo</t>
  </si>
  <si>
    <t>5600-Fianzas recibidas a corto plazo</t>
  </si>
  <si>
    <t>Depósitos recibidos a corto plazo</t>
  </si>
  <si>
    <t>561-Depósitos recibidos a corto plazo</t>
  </si>
  <si>
    <t>5610-Depósitos recibidos a corto plazo</t>
  </si>
  <si>
    <t>Fianzas constituidas a corto plazo</t>
  </si>
  <si>
    <t>565-Fianzas constituidas a corto plazo</t>
  </si>
  <si>
    <t>5650-Fianzas constituidas a corto plazo</t>
  </si>
  <si>
    <t>Depósitos constituidos a corto plazo</t>
  </si>
  <si>
    <t>566-Depósitos constituidos a corto plazo</t>
  </si>
  <si>
    <t>5660-Depósitos constituidos a corto plazo</t>
  </si>
  <si>
    <t>Intereses pagados por anticipado</t>
  </si>
  <si>
    <t>567-Intereses pagados por anticipado</t>
  </si>
  <si>
    <t>5670-Intereses pagados por anticipado</t>
  </si>
  <si>
    <t>Intereses cobrados por anticipado</t>
  </si>
  <si>
    <t>568-Intereses cobrados por anticipado</t>
  </si>
  <si>
    <t>5680-Intereses cobrados por anticipado</t>
  </si>
  <si>
    <t>Garantías financieras a corto plazo</t>
  </si>
  <si>
    <t>569-Garantías financieras a corto plazo</t>
  </si>
  <si>
    <t>5690-Garantías financieras a corto plazo</t>
  </si>
  <si>
    <t>Tesorería</t>
  </si>
  <si>
    <t>Caja, euros</t>
  </si>
  <si>
    <t>57-Tesorería</t>
  </si>
  <si>
    <t>570-Caja, euros</t>
  </si>
  <si>
    <t>5700-Caja, euros</t>
  </si>
  <si>
    <t>5701-Caja, euros</t>
  </si>
  <si>
    <t>5702-Caja, euros</t>
  </si>
  <si>
    <t>5704-Caja, euros</t>
  </si>
  <si>
    <t>5705-Caja, euros</t>
  </si>
  <si>
    <t>5709-Caja, euros</t>
  </si>
  <si>
    <t>Caja, moneda extranjera</t>
  </si>
  <si>
    <t>571-Caja, moneda extranjera</t>
  </si>
  <si>
    <t>5710-Caja, moneda extranjera</t>
  </si>
  <si>
    <t>Bancos e instituciones de crédito c/c vista, euros</t>
  </si>
  <si>
    <t>572-Bancos e instituciones de crédito c/c vista, euros</t>
  </si>
  <si>
    <t>5720-Bancos e instituciones de crédito c/c vista, euros</t>
  </si>
  <si>
    <t>5721-Bancos e instituciones de crédito c/c vista, euros</t>
  </si>
  <si>
    <t>5725-Bancos e instituciones de crédito c/c vista, euros</t>
  </si>
  <si>
    <t>5727-Bancos e instituciones de crédito c/c vista, euros</t>
  </si>
  <si>
    <t>Bancos e instituciones de crédito c/c vista, moneda extranjera</t>
  </si>
  <si>
    <t>573-Bancos e instituciones de crédito c/c vista, moneda extranjera</t>
  </si>
  <si>
    <t>5730-Bancos e instituciones de crédito c/c vista, moneda extranjera</t>
  </si>
  <si>
    <t>Bancos e instituciones de crédito, cuentas de ahorro, euros</t>
  </si>
  <si>
    <t>574-Bancos e instituciones de crédito, cuentas de ahorro, euros</t>
  </si>
  <si>
    <t>5740-Bancos e instituciones de crédito, cuentas de ahorro, euros</t>
  </si>
  <si>
    <t>Bancos e instituciones de crédito, cuentas de ahorro, moneda extranjera</t>
  </si>
  <si>
    <t>575-Bancos e instituciones de crédito, cuentas de ahorro, moneda extranjera</t>
  </si>
  <si>
    <t>5750-Bancos e instituciones de crédito, cuentas de ahorro, moneda extranjera</t>
  </si>
  <si>
    <t>Inversiones a corto plazo de gran liquidez</t>
  </si>
  <si>
    <t>576-Inversiones a corto plazo de gran liquidez</t>
  </si>
  <si>
    <t>5760-Inversiones a corto plazo de gran liquidez</t>
  </si>
  <si>
    <t>Activos no corrientes mantenidos para la venta y activos y pasivos asociados</t>
  </si>
  <si>
    <t>58-Activos no corrientes mantenidos para la venta y activos y pasivos asociados</t>
  </si>
  <si>
    <t>580-Inmovilizado</t>
  </si>
  <si>
    <t>5800-Inmovilizado</t>
  </si>
  <si>
    <t>Inversiones con personas y entidades vinculadas</t>
  </si>
  <si>
    <t>581-Inversiones con personas y entidades vinculadas</t>
  </si>
  <si>
    <t>5810-Inversiones con personas y entidades vinculadas</t>
  </si>
  <si>
    <t>Inversiones financieras</t>
  </si>
  <si>
    <t>582-Inversiones financieras</t>
  </si>
  <si>
    <t>5820-Inversiones financieras</t>
  </si>
  <si>
    <t>Existencias, deudores comerciales y otras cuentas a cobrar</t>
  </si>
  <si>
    <t>583-Existencias, deudores comerciales y otras cuentas a cobrar</t>
  </si>
  <si>
    <t>5830-Existencias, deudores comerciales y otras cuentas a cobrar</t>
  </si>
  <si>
    <t>Otros activos</t>
  </si>
  <si>
    <t>584-Otros activos</t>
  </si>
  <si>
    <t>5840-Otros activos</t>
  </si>
  <si>
    <t>Provisiones</t>
  </si>
  <si>
    <t>585-Provisiones</t>
  </si>
  <si>
    <t>5850-Provisiones</t>
  </si>
  <si>
    <t>Deudoas con características especiales</t>
  </si>
  <si>
    <t>586-Deudoas con características especiales</t>
  </si>
  <si>
    <t>5860-Deudoas con características especiales</t>
  </si>
  <si>
    <t>Deudas con personas y entidades vinculadas</t>
  </si>
  <si>
    <t>587-Deudas con personas y entidades vinculadas</t>
  </si>
  <si>
    <t>5870-Deudas con personas y entidades vinculadas</t>
  </si>
  <si>
    <t>Acreedores comerciales y otras cuentas a pagar</t>
  </si>
  <si>
    <t>588-Acreedores comerciales y otras cuentas a pagar</t>
  </si>
  <si>
    <t>5880-Acreedores comerciales y otras cuentas a pagar</t>
  </si>
  <si>
    <t>Otros pasivos</t>
  </si>
  <si>
    <t>589-Otros pasivos</t>
  </si>
  <si>
    <t>5890-Otros pasivos</t>
  </si>
  <si>
    <t>Deterioro del valor de instrumentos financieros</t>
  </si>
  <si>
    <t>Deterioro de valor de participaciones a corto plazo en partes vinculadas</t>
  </si>
  <si>
    <t>59-Deterioro del valor de instrumentos financieros</t>
  </si>
  <si>
    <t>593-Deterioro de valor de participaciones a corto plazo en partes vinculadas</t>
  </si>
  <si>
    <t>5930-Deterioro de valor de participaciones a corto plazo en partes vinculadas</t>
  </si>
  <si>
    <t>Deterioro de valor de participaciones a corto plazo en empresas del grupo</t>
  </si>
  <si>
    <t>593-Deterioro de valor de participaciones a corto plazo en empresas del grupo</t>
  </si>
  <si>
    <t>5933-Deterioro de valor de participaciones a corto plazo en empresas del grupo</t>
  </si>
  <si>
    <t>Deterioro de valor de participaciones a corto plazo en empresas asociadas</t>
  </si>
  <si>
    <t>593-Deterioro de valor de participaciones a corto plazo en empresas asociadas</t>
  </si>
  <si>
    <t>5934-Deterioro de valor de participaciones a corto plazo en empresas asociadas</t>
  </si>
  <si>
    <t>Deterioro del valor de valores representativos de deuda a corto plazo de partes vinculadas</t>
  </si>
  <si>
    <t>594-Deterioro del valor de valores representativos de deuda a corto plazo de partes vinculadas</t>
  </si>
  <si>
    <t>5940-Deterioro del valor de valores representativos de deuda a corto plazo de partes vinculadas</t>
  </si>
  <si>
    <t>Deterioro de valor de valores representativos de deuda a corto plazo de empresas del grupo</t>
  </si>
  <si>
    <t>594-Deterioro de valor de valores representativos de deuda a corto plazo de empresas del grupo</t>
  </si>
  <si>
    <t>5943-Deterioro de valor de valores representativos de deuda a corto plazo de empresas del grupo</t>
  </si>
  <si>
    <t>Deterioro de valor de valores representativos de deuda a corto plazo de empresas asociadas</t>
  </si>
  <si>
    <t>594-Deterioro de valor de valores representativos de deuda a corto plazo de empresas asociadas</t>
  </si>
  <si>
    <t>5944-Deterioro de valor de valores representativos de deuda a corto plazo de empresas asociadas</t>
  </si>
  <si>
    <t>Deterioro de valor de valores representativos de deuda a corto plazo de otras partes vinculadas</t>
  </si>
  <si>
    <t>594-Deterioro de valor de valores representativos de deuda a corto plazo de otras partes vinculadas</t>
  </si>
  <si>
    <t>5945-Deterioro de valor de valores representativos de deuda a corto plazo de otras partes vinculadas</t>
  </si>
  <si>
    <t>Deterioro del valor de créditos a corto plazo a partes vinculadas</t>
  </si>
  <si>
    <t>595-Deterioro del valor de créditos a corto plazo a partes vinculadas</t>
  </si>
  <si>
    <t>5950-Deterioro del valor de créditos a corto plazo a partes vinculadas</t>
  </si>
  <si>
    <t>Deterioro del valor de créditos a corto plazo a empresas del grupo</t>
  </si>
  <si>
    <t>595-Deterioro del valor de créditos a corto plazo a empresas del grupo</t>
  </si>
  <si>
    <t>5953-Deterioro del valor de créditos a corto plazo a empresas del grupo</t>
  </si>
  <si>
    <t>Deterioro del valor de créditos a corto plazo a empresas asociadas</t>
  </si>
  <si>
    <t>595-Deterioro del valor de créditos a corto plazo a empresas asociadas</t>
  </si>
  <si>
    <t>5954-Deterioro del valor de créditos a corto plazo a empresas asociadas</t>
  </si>
  <si>
    <t>Deterioro del valor de créditos a corto plazo a otras partes vinculadas</t>
  </si>
  <si>
    <t>595-Deterioro del valor de créditos a corto plazo a otras partes vinculadas</t>
  </si>
  <si>
    <t>5955-Deterioro del valor de créditos a corto plazo a otras partes vinculadas</t>
  </si>
  <si>
    <t>Deterioro de valor de valores representativos de deuda a corto plazo</t>
  </si>
  <si>
    <t>597-Deterioro de valor de valores representativos de deuda a corto plazo</t>
  </si>
  <si>
    <t>5970-Deterioro de valor de valores representativos de deuda a corto plazo</t>
  </si>
  <si>
    <t>Deterioro de valor de créditos a corto plazo</t>
  </si>
  <si>
    <t>598-Deterioro de valor de créditos a corto plazo</t>
  </si>
  <si>
    <t>5980-Deterioro de valor de créditos a corto plazo</t>
  </si>
  <si>
    <t>Deterioro de valor de activos no corrientes mantenidos para la venta</t>
  </si>
  <si>
    <t>Deterioro de valor de inmovilizado no corriente mantenido a la venta</t>
  </si>
  <si>
    <t>599-Deterioro de valor de activos no corrientes mantenidos para la venta</t>
  </si>
  <si>
    <t>5990-Deterioro de valor de inmovilizado no corriente mantenido a la venta</t>
  </si>
  <si>
    <t>Deterioro de valor de inversiones con personas y entidades vinculadas no corrientes mantenidas para la venta</t>
  </si>
  <si>
    <t>599-Deterioro de valor de inversiones con personas y entidades vinculadas no corrientes mantenidas para la venta</t>
  </si>
  <si>
    <t>5991-Deterioro de valor de inversiones con personas y entidades vinculadas no corrientes mantenidas para la venta</t>
  </si>
  <si>
    <t>Deterioro de valor de inversiones financieras no corrientes mantenidas para la venta</t>
  </si>
  <si>
    <t>599-Deterioro de valor de inversiones financieras no corrientes mantenidas para la venta</t>
  </si>
  <si>
    <t>5992-Deterioro de valor de inversiones financieras no corrientes mantenidas para la venta</t>
  </si>
  <si>
    <t>Deterioro de valor de existencias, deudores comerciales y otras cuentas a cobrar integrados en un grupo enajenable mantenido para la venta</t>
  </si>
  <si>
    <t>599-Deterioro de valor de existencias, deudores comerciales y otras cuentas a cobrar integrados en un grupo enajenable mantenido para la venta</t>
  </si>
  <si>
    <t>5993-Deterioro de valor de existencias, deudores comerciales y otras cuentas a cobrar integrados en un grupo enajenable mantenido para la venta</t>
  </si>
  <si>
    <t>Deterioro de valor de otros activos mantenidos para la venta</t>
  </si>
  <si>
    <t>599-Deterioro de valor de otros activos mantenidos para la venta</t>
  </si>
  <si>
    <t>5994-Deterioro de valor de otros activos mantenidos para la venta</t>
  </si>
  <si>
    <t>Compras y Gastos</t>
  </si>
  <si>
    <t>Compras</t>
  </si>
  <si>
    <t>Compras de mercaderías</t>
  </si>
  <si>
    <t>6-Compras y Gastos</t>
  </si>
  <si>
    <t>60-Compras</t>
  </si>
  <si>
    <t>600-Compras de mercaderías</t>
  </si>
  <si>
    <t>6000-Compras de mercaderías</t>
  </si>
  <si>
    <t>6001-Compras de mercaderías</t>
  </si>
  <si>
    <t>Compras de materias primas</t>
  </si>
  <si>
    <t>601-Compras de materias primas</t>
  </si>
  <si>
    <t>6010-Compras de materias primas</t>
  </si>
  <si>
    <t>Compras de otros aprovisionamientos</t>
  </si>
  <si>
    <t>602-Compras de otros aprovisionamientos</t>
  </si>
  <si>
    <t>6020-Compras de otros aprovisionamientos</t>
  </si>
  <si>
    <t>6021-Compras de otros aprovisionamientos</t>
  </si>
  <si>
    <t>Descuentos sobre compras por pronto pago</t>
  </si>
  <si>
    <t>Descuentos sobre compras por pronto pago de mercaderías</t>
  </si>
  <si>
    <t>606-Descuentos sobre compras por pronto pago</t>
  </si>
  <si>
    <t>6060-Descuentos sobre compras por pronto pago de mercaderías</t>
  </si>
  <si>
    <t>Descuentos sobre compras por pronto pago de materias primas</t>
  </si>
  <si>
    <t>606-Descuentos sobre compras por pronto pago de materias primas</t>
  </si>
  <si>
    <t>6061-Descuentos sobre compras por pronto pago de materias primas</t>
  </si>
  <si>
    <t>Descuentos sobre compras por pronto pago de otros aprovisionamientos</t>
  </si>
  <si>
    <t>606-Descuentos sobre compras por pronto pago de otros aprovisionamientos</t>
  </si>
  <si>
    <t>6062-Descuentos sobre compras por pronto pago de otros aprovisionamientos</t>
  </si>
  <si>
    <t>Trabajos realizados por otras empresas</t>
  </si>
  <si>
    <t>607-Trabajos realizados por otras empresas</t>
  </si>
  <si>
    <t>6070-Trabajos realizados por otras empresas</t>
  </si>
  <si>
    <t>Devoluciones de compras y operaciones similares</t>
  </si>
  <si>
    <t>Devoluciones por compras de mercaderías</t>
  </si>
  <si>
    <t>608-Devoluciones de compras y operaciones similares</t>
  </si>
  <si>
    <t>6080-Devoluciones por compras de mercaderías</t>
  </si>
  <si>
    <t>Devoluciones por compras de materias primas</t>
  </si>
  <si>
    <t>608-Devoluciones por compras de materias primas</t>
  </si>
  <si>
    <t>6081-Devoluciones por compras de materias primas</t>
  </si>
  <si>
    <t>Devoluciones por compras de otros aprovisionamientos</t>
  </si>
  <si>
    <t>608-Devoluciones por compras de otros aprovisionamientos</t>
  </si>
  <si>
    <t>6082-Devoluciones por compras de otros aprovisionamientos</t>
  </si>
  <si>
    <t>"Rappels" por compras</t>
  </si>
  <si>
    <t>"Rappels" por compras de mercaderías</t>
  </si>
  <si>
    <t>609-"Rappels" por compras</t>
  </si>
  <si>
    <t>6090-"Rappels" por compras de mercaderías</t>
  </si>
  <si>
    <t>"Rappels" por compras de materias primas</t>
  </si>
  <si>
    <t>609-"Rappels" por compras de materias primas</t>
  </si>
  <si>
    <t>6091-"Rappels" por compras de materias primas</t>
  </si>
  <si>
    <t>"Rappels" por compras de otros apovisionamientos</t>
  </si>
  <si>
    <t>609-"Rappels" por compras de otros apovisionamientos</t>
  </si>
  <si>
    <t>6092-"Rappels" por compras de otros apovisionamientos</t>
  </si>
  <si>
    <t>Variación de existencias</t>
  </si>
  <si>
    <t>Variación de existencias de mercaderías</t>
  </si>
  <si>
    <t>61-Variación de existencias</t>
  </si>
  <si>
    <t>610-Variación de existencias de mercaderías</t>
  </si>
  <si>
    <t>6100-Variación de existencias de mercaderías</t>
  </si>
  <si>
    <t>Variación de existencias de materias primas</t>
  </si>
  <si>
    <t>611-Variación de existencias de materias primas</t>
  </si>
  <si>
    <t>6110-Variación de existencias de materias primas</t>
  </si>
  <si>
    <t>Variación de existencias de otros aprovisionamientos</t>
  </si>
  <si>
    <t>612-Variación de existencias de otros aprovisionamientos</t>
  </si>
  <si>
    <t>6120-Variación de existencias de otros aprovisionamientos</t>
  </si>
  <si>
    <t>Servicios Exteriores</t>
  </si>
  <si>
    <t>Gastos en investigación y desarrollo del ejercicio</t>
  </si>
  <si>
    <t>62-Servicios Exteriores</t>
  </si>
  <si>
    <t>620-Gastos en investigación y desarrollo del ejercicio</t>
  </si>
  <si>
    <t>6200-Gastos en investigación y desarrollo del ejercicio</t>
  </si>
  <si>
    <t>Arrendamientos y cánones</t>
  </si>
  <si>
    <t>621-Arrendamientos y cánones</t>
  </si>
  <si>
    <t>6210-Arrendamientos y cánones</t>
  </si>
  <si>
    <t>6211-Arrendamientos y cánones</t>
  </si>
  <si>
    <t>Reparaciones y conservación</t>
  </si>
  <si>
    <t>622-Reparaciones y conservación</t>
  </si>
  <si>
    <t>6220-Reparaciones y conservación</t>
  </si>
  <si>
    <t>6221-Reparaciones y conservación</t>
  </si>
  <si>
    <t>6222-Reparaciones y conservación</t>
  </si>
  <si>
    <t>6223-Reparaciones y conservación</t>
  </si>
  <si>
    <t>6225-Reparaciones y conservación</t>
  </si>
  <si>
    <t>6226-Reparaciones y conservación</t>
  </si>
  <si>
    <t>Servicios de profesionales independientes</t>
  </si>
  <si>
    <t>623-Servicios de profesionales independientes</t>
  </si>
  <si>
    <t>6230-Servicios de profesionales independientes</t>
  </si>
  <si>
    <t>Transportes</t>
  </si>
  <si>
    <t>624-Transportes</t>
  </si>
  <si>
    <t>6240-Transportes</t>
  </si>
  <si>
    <t>Primas de seguros</t>
  </si>
  <si>
    <t>625-Primas de seguros</t>
  </si>
  <si>
    <t>6250-Primas de seguros</t>
  </si>
  <si>
    <t>Servicios bancarios y similares</t>
  </si>
  <si>
    <t>626-Servicios bancarios y similares</t>
  </si>
  <si>
    <t>6260-Servicios bancarios y similares</t>
  </si>
  <si>
    <t>Publicidad, propaganda y relaciones públicas</t>
  </si>
  <si>
    <t>627-Publicidad, propaganda y relaciones públicas</t>
  </si>
  <si>
    <t>6270-Publicidad, propaganda y relaciones públicas</t>
  </si>
  <si>
    <t>6271-Publicidad, propaganda y relaciones públicas</t>
  </si>
  <si>
    <t>Suministros</t>
  </si>
  <si>
    <t>628-Suministros</t>
  </si>
  <si>
    <t>6280-Suministros</t>
  </si>
  <si>
    <t>6281-Suministros</t>
  </si>
  <si>
    <t>6282-Suministros</t>
  </si>
  <si>
    <t>6283-Suministros</t>
  </si>
  <si>
    <t>6284-Suministros</t>
  </si>
  <si>
    <t>6285-Suministros</t>
  </si>
  <si>
    <t>6286-Suministros</t>
  </si>
  <si>
    <t>Otros servicios</t>
  </si>
  <si>
    <t>629-Otros servicios</t>
  </si>
  <si>
    <t>6290-Otros servicios</t>
  </si>
  <si>
    <t>6291-Otros servicios</t>
  </si>
  <si>
    <t>6292-Otros servicios</t>
  </si>
  <si>
    <t>6293-Otros servicios</t>
  </si>
  <si>
    <t>6295-Otros servicios</t>
  </si>
  <si>
    <t>6296-Otros servicios</t>
  </si>
  <si>
    <t>Tributos</t>
  </si>
  <si>
    <t>Impuesto sobre beneficios</t>
  </si>
  <si>
    <t>Impuesto corriente</t>
  </si>
  <si>
    <t>63-Tributos</t>
  </si>
  <si>
    <t>630-Impuesto sobre beneficios</t>
  </si>
  <si>
    <t>6300-Impuesto corriente</t>
  </si>
  <si>
    <t>Impuesto diferido</t>
  </si>
  <si>
    <t>630-Impuesto diferido</t>
  </si>
  <si>
    <t>6301-Impuesto diferido</t>
  </si>
  <si>
    <t>Otros tributos</t>
  </si>
  <si>
    <t>631-Otros tributos</t>
  </si>
  <si>
    <t>6310-Otros tributos</t>
  </si>
  <si>
    <t>6312-Otros tributos</t>
  </si>
  <si>
    <t>Ajustes negativos en la imposición sobre beneficios</t>
  </si>
  <si>
    <t>633-Ajustes negativos en la imposición sobre beneficios</t>
  </si>
  <si>
    <t>6330-Ajustes negativos en la imposición sobre beneficios</t>
  </si>
  <si>
    <t>Ajustes negativos en la imposición indirecta</t>
  </si>
  <si>
    <t>634-Ajustes negativos en la imposición indirecta</t>
  </si>
  <si>
    <t>6340-Ajustes negativos en la imposición indirecta</t>
  </si>
  <si>
    <t>Ajustes negativos en IVA de activo corriente</t>
  </si>
  <si>
    <t>634-Ajustes negativos en IVA de activo corriente</t>
  </si>
  <si>
    <t>6341-Ajustes negativos en IVA de activo corriente</t>
  </si>
  <si>
    <t>Ajustes negativos en IVA de inversiones</t>
  </si>
  <si>
    <t>634-Ajustes negativos en IVA de inversiones</t>
  </si>
  <si>
    <t>6342-Ajustes negativos en IVA de inversiones</t>
  </si>
  <si>
    <t>Devolución de impuestos</t>
  </si>
  <si>
    <t>636-Devolución de impuestos</t>
  </si>
  <si>
    <t>6360-Devolución de impuestos</t>
  </si>
  <si>
    <t>Ajustes positivos en la imposición sobre beneficios</t>
  </si>
  <si>
    <t>638-Ajustes positivos en la imposición sobre beneficios</t>
  </si>
  <si>
    <t>6380-Ajustes positivos en la imposición sobre beneficios</t>
  </si>
  <si>
    <t>Ajustes positivos en la imposición indirecta</t>
  </si>
  <si>
    <t>639-Ajustes positivos en la imposición indirecta</t>
  </si>
  <si>
    <t>6390-Ajustes positivos en la imposición indirecta</t>
  </si>
  <si>
    <t>Ajustes positivos en IVA de activo corriente</t>
  </si>
  <si>
    <t>639-Ajustes positivos en IVA de activo corriente</t>
  </si>
  <si>
    <t>6391-Ajustes positivos en IVA de activo corriente</t>
  </si>
  <si>
    <t>Ajustes positivos en IVA de inversiones</t>
  </si>
  <si>
    <t>639-Ajustes positivos en IVA de inversiones</t>
  </si>
  <si>
    <t>6392-Ajustes positivos en IVA de inversiones</t>
  </si>
  <si>
    <t>Gastos de personal</t>
  </si>
  <si>
    <t>Sueldos y salarios</t>
  </si>
  <si>
    <t>64-Gastos de personal</t>
  </si>
  <si>
    <t>640-Sueldos y salarios</t>
  </si>
  <si>
    <t>6400-Sueldos y salarios</t>
  </si>
  <si>
    <t>6401-Sueldos y salarios</t>
  </si>
  <si>
    <t>Indemnizaciones</t>
  </si>
  <si>
    <t>641-Indemnizaciones</t>
  </si>
  <si>
    <t>6410-Indemnizaciones</t>
  </si>
  <si>
    <t>Seguridad Social a cargo de la empresa</t>
  </si>
  <si>
    <t>642-Seguridad Social a cargo de la empresa</t>
  </si>
  <si>
    <t>6420-Seguridad Social a cargo de la empresa</t>
  </si>
  <si>
    <t>6421-Seguridad Social a cargo de la empresa</t>
  </si>
  <si>
    <t>Retribuciones a largo plazo mediante sistemas de aportación definida</t>
  </si>
  <si>
    <t>643-Retribuciones a largo plazo mediante sistemas de aportación definida</t>
  </si>
  <si>
    <t>6430-Retribuciones a largo plazo mediante sistemas de aportación definida</t>
  </si>
  <si>
    <t>Retribuciones a largo plazo mediante sistemas de prestación definida</t>
  </si>
  <si>
    <t>Contribuciones anuales</t>
  </si>
  <si>
    <t>644-Retribuciones a largo plazo mediante sistemas de prestación definida</t>
  </si>
  <si>
    <t>6440-Contribuciones anuales</t>
  </si>
  <si>
    <t>Otros costes</t>
  </si>
  <si>
    <t>644-Otros costes</t>
  </si>
  <si>
    <t>6442-Otros costes</t>
  </si>
  <si>
    <t>Retribuciones al personal mediante instrumentos de patrimonio</t>
  </si>
  <si>
    <t>Retribuciones al personal liquidados con instrumentos de patrimonio</t>
  </si>
  <si>
    <t>645-Retribuciones al personal mediante instrumentos de patrimonio</t>
  </si>
  <si>
    <t>6450-Retribuciones al personal liquidados con instrumentos de patrimonio</t>
  </si>
  <si>
    <t>Retribuciones al personal liquidados en efectivo basado en instrumentos de patrimonio</t>
  </si>
  <si>
    <t>645-Retribuciones al personal liquidados en efectivo basado en instrumentos de patrimonio</t>
  </si>
  <si>
    <t>6457-Retribuciones al personal liquidados en efectivo basado en instrumentos de patrimonio</t>
  </si>
  <si>
    <t>Otros gastos sociales</t>
  </si>
  <si>
    <t>649-Otros gastos sociales</t>
  </si>
  <si>
    <t>6490-Otros gastos sociales</t>
  </si>
  <si>
    <t>Otros gastos de gestión</t>
  </si>
  <si>
    <t>Pérdidas de créditos comerciales incobrables</t>
  </si>
  <si>
    <t>65-Otros gastos de gestión</t>
  </si>
  <si>
    <t>650-Pérdidas de créditos comerciales incobrables</t>
  </si>
  <si>
    <t>6500-Pérdidas de créditos comerciales incobrables</t>
  </si>
  <si>
    <t>Resultados de operaciones en común</t>
  </si>
  <si>
    <t>Beneficio transferido (gestor)</t>
  </si>
  <si>
    <t>651-Resultados de operaciones en común</t>
  </si>
  <si>
    <t>6510-Beneficio transferido (gestor)</t>
  </si>
  <si>
    <t>Pérdida soportada (partícipe o asociado no gestor)</t>
  </si>
  <si>
    <t>651-Pérdida soportada (partícipe o asociado no gestor)</t>
  </si>
  <si>
    <t>6511-Pérdida soportada (partícipe o asociado no gestor)</t>
  </si>
  <si>
    <t>Otras pérdidas en gestión corriente</t>
  </si>
  <si>
    <t>659-Otras pérdidas en gestión corriente</t>
  </si>
  <si>
    <t>6590-Otras pérdidas en gestión corriente</t>
  </si>
  <si>
    <t>Gastos financieros</t>
  </si>
  <si>
    <t>Gastos financieros por actualización de provisiones</t>
  </si>
  <si>
    <t>66-Gastos financieros</t>
  </si>
  <si>
    <t>660-Gastos financieros por actualización de provisiones</t>
  </si>
  <si>
    <t>6600-Gastos financieros por actualización de provisiones</t>
  </si>
  <si>
    <t>Intereses de obligaciones y bonos</t>
  </si>
  <si>
    <t>Intereses por obligaciones y bonos largo plazo, empresas del grupo</t>
  </si>
  <si>
    <t>661-Intereses de obligaciones y bonos</t>
  </si>
  <si>
    <t>6610-Intereses por obligaciones y bonos largo plazo, empresas del grupo</t>
  </si>
  <si>
    <t>Intereses por obligaciones y bonos largo plazo, empresas asociadas</t>
  </si>
  <si>
    <t>661-Intereses por obligaciones y bonos largo plazo, empresas asociadas</t>
  </si>
  <si>
    <t>6611-Intereses por obligaciones y bonos largo plazo, empresas asociadas</t>
  </si>
  <si>
    <t>Intereses por obligaciones y bonos largo plazo, otras partes vinculadas</t>
  </si>
  <si>
    <t>661-Intereses por obligaciones y bonos largo plazo, otras partes vinculadas</t>
  </si>
  <si>
    <t>6612-Intereses por obligaciones y bonos largo plazo, otras partes vinculadas</t>
  </si>
  <si>
    <t>Intereses por obligaciones y bonos largo plazo, otras empresas</t>
  </si>
  <si>
    <t>661-Intereses por obligaciones y bonos largo plazo, otras empresas</t>
  </si>
  <si>
    <t>6613-Intereses por obligaciones y bonos largo plazo, otras empresas</t>
  </si>
  <si>
    <t>Intereses por obligaciones y bonos corto plazo, empresas del grupo</t>
  </si>
  <si>
    <t>661-Intereses por obligaciones y bonos corto plazo, empresas del grupo</t>
  </si>
  <si>
    <t>6615-Intereses por obligaciones y bonos corto plazo, empresas del grupo</t>
  </si>
  <si>
    <t>Intereses por obligaciones y bonos corto plazo, empresas asociadas</t>
  </si>
  <si>
    <t>661-Intereses por obligaciones y bonos corto plazo, empresas asociadas</t>
  </si>
  <si>
    <t>6616-Intereses por obligaciones y bonos corto plazo, empresas asociadas</t>
  </si>
  <si>
    <t>Intereses por obligaciones y bonos corto plazo, otras partes vinculadas</t>
  </si>
  <si>
    <t>661-Intereses por obligaciones y bonos corto plazo, otras partes vinculadas</t>
  </si>
  <si>
    <t>6617-Intereses por obligaciones y bonos corto plazo, otras partes vinculadas</t>
  </si>
  <si>
    <t>Intereses por obligaciones y bonos corto plazo, otras empresas</t>
  </si>
  <si>
    <t>661-Intereses por obligaciones y bonos corto plazo, otras empresas</t>
  </si>
  <si>
    <t>6618-Intereses por obligaciones y bonos corto plazo, otras empresas</t>
  </si>
  <si>
    <t>Intereses de deudas</t>
  </si>
  <si>
    <t>Intereses de deudas, empresas del grupo</t>
  </si>
  <si>
    <t>662-Intereses de deudas</t>
  </si>
  <si>
    <t>6620-Intereses de deudas, empresas del grupo</t>
  </si>
  <si>
    <t>Intereses de deudas, empresas asociadas</t>
  </si>
  <si>
    <t>662-Intereses de deudas, empresas asociadas</t>
  </si>
  <si>
    <t>6621-Intereses de deudas, empresas asociadas</t>
  </si>
  <si>
    <t>Intereses de deudas, otras partes vinculadas</t>
  </si>
  <si>
    <t>662-Intereses de deudas, otras partes vinculadas</t>
  </si>
  <si>
    <t>6622-Intereses de deudas, otras partes vinculadas</t>
  </si>
  <si>
    <t>Intereses de deudas con entidades de crédito</t>
  </si>
  <si>
    <t>662-Intereses de deudas con entidades de crédito</t>
  </si>
  <si>
    <t>6623-Intereses de deudas con entidades de crédito</t>
  </si>
  <si>
    <t>Intereses de deudas, otras empresas</t>
  </si>
  <si>
    <t>662-Intereses de deudas, otras empresas</t>
  </si>
  <si>
    <t>6624-Intereses de deudas, otras empresas</t>
  </si>
  <si>
    <t>Pérdidas por valoración de instrumentos financieros por su valor razonable</t>
  </si>
  <si>
    <t>Pérdidas de cartera de negociación</t>
  </si>
  <si>
    <t>663-Pérdidas por valoración de instrumentos financieros por su valor razonable</t>
  </si>
  <si>
    <t>6630-Pérdidas de cartera de negociación</t>
  </si>
  <si>
    <t>Pérdidas de designados por la empresa</t>
  </si>
  <si>
    <t>663-Pérdidas de designados por la empresa</t>
  </si>
  <si>
    <t>6631-Pérdidas de designados por la empresa</t>
  </si>
  <si>
    <t>Pérdidas de disponibles para la venta</t>
  </si>
  <si>
    <t>663-Pérdidas de disponibles para la venta</t>
  </si>
  <si>
    <t>6632-Pérdidas de disponibles para la venta</t>
  </si>
  <si>
    <t>Pérdidas de instrumentos de cobertura</t>
  </si>
  <si>
    <t>663-Pérdidas de instrumentos de cobertura</t>
  </si>
  <si>
    <t>6633-Pérdidas de instrumentos de cobertura</t>
  </si>
  <si>
    <t>Dividendos de acciones o participaciones contabilizadas como pasivo</t>
  </si>
  <si>
    <t>Dividendos de pasivos, empresas de grupo</t>
  </si>
  <si>
    <t>664-Dividendos de acciones o participaciones contabilizadas como pasivo</t>
  </si>
  <si>
    <t>6640-Dividendos de pasivos, empresas de grupo</t>
  </si>
  <si>
    <t>Dividendos de pasivos, empresas asociadas</t>
  </si>
  <si>
    <t>664-Dividendos de pasivos, empresas asociadas</t>
  </si>
  <si>
    <t>6641-Dividendos de pasivos, empresas asociadas</t>
  </si>
  <si>
    <t>Didivendos de pasivos, otras partes vinculadas</t>
  </si>
  <si>
    <t>664-Didivendos de pasivos, otras partes vinculadas</t>
  </si>
  <si>
    <t>6642-Didivendos de pasivos, otras partes vinculadas</t>
  </si>
  <si>
    <t>Dividendos de pasivos, otras empresas</t>
  </si>
  <si>
    <t>664-Dividendos de pasivos, otras empresas</t>
  </si>
  <si>
    <t>6643-Dividendos de pasivos, otras empresas</t>
  </si>
  <si>
    <t>Intereses por descuento de efectos</t>
  </si>
  <si>
    <t>Intereses por descuento de efectos a entidades de crédito del grupo</t>
  </si>
  <si>
    <t>665-Intereses por descuento de efectos</t>
  </si>
  <si>
    <t>6650-Intereses por descuento de efectos a entidades de crédito del grupo</t>
  </si>
  <si>
    <t>Intereses por descuento de efectos a entidades de crédito asociadas</t>
  </si>
  <si>
    <t>665-Intereses por descuento de efectos a entidades de crédito asociadas</t>
  </si>
  <si>
    <t>6651-Intereses por descuento de efectos a entidades de crédito asociadas</t>
  </si>
  <si>
    <t>Intereses por descuento de efectos a entidades de crédito vinculadas</t>
  </si>
  <si>
    <t>665-Intereses por descuento de efectos a entidades de crédito vinculadas</t>
  </si>
  <si>
    <t>6652-Intereses por descuento de efectos a entidades de crédito vinculadas</t>
  </si>
  <si>
    <t>Intereses por descuento de efectos a otras entidades de crédito</t>
  </si>
  <si>
    <t>665-Intereses por descuento de efectos a otras entidades de crédito</t>
  </si>
  <si>
    <t>6653-Intereses por descuento de efectos a otras entidades de crédito</t>
  </si>
  <si>
    <t>Intereses por operaciones de "factoring" con entidades de crédito del grupo</t>
  </si>
  <si>
    <t>665-Intereses por operaciones de "factoring" con entidades de crédito del grupo</t>
  </si>
  <si>
    <t>6654-Intereses por operaciones de "factoring" con entidades de crédito del grupo</t>
  </si>
  <si>
    <t>Intereses por operaciones de "factoring" con entidades de crédito asociadas</t>
  </si>
  <si>
    <t>665-Intereses por operaciones de "factoring" con entidades de crédito asociadas</t>
  </si>
  <si>
    <t>6655-Intereses por operaciones de "factoring" con entidades de crédito asociadas</t>
  </si>
  <si>
    <t>Intereses por operaciones de "factoring" con entidades de crédito vinculadas</t>
  </si>
  <si>
    <t>665-Intereses por operaciones de "factoring" con entidades de crédito vinculadas</t>
  </si>
  <si>
    <t>6656-Intereses por operaciones de "factoring" con entidades de crédito vinculadas</t>
  </si>
  <si>
    <t>Intereses por operaciones de "factoring" con otras entidades de crédito</t>
  </si>
  <si>
    <t>665-Intereses por operaciones de "factoring" con otras entidades de crédito</t>
  </si>
  <si>
    <t>6657-Intereses por operaciones de "factoring" con otras entidades de crédito</t>
  </si>
  <si>
    <t>Pérdidas en participaciones y valores representativos de deuda</t>
  </si>
  <si>
    <t>Pérdidas en valores representativos de deuda a largo plazo, empresas del grupo</t>
  </si>
  <si>
    <t>666-Pérdidas en participaciones y valores representativos de deuda</t>
  </si>
  <si>
    <t>6660-Pérdidas en valores representativos de deuda a largo plazo, empresas del grupo</t>
  </si>
  <si>
    <t>Pérdidas en valores representativos de deuda a largo plazo, empresas asociadas</t>
  </si>
  <si>
    <t>666-Pérdidas en valores representativos de deuda a largo plazo, empresas asociadas</t>
  </si>
  <si>
    <t>6661-Pérdidas en valores representativos de deuda a largo plazo, empresas asociadas</t>
  </si>
  <si>
    <t>Pérdidas en valores representativos de deuda a largo plazo, otras partes vinculadas</t>
  </si>
  <si>
    <t>666-Pérdidas en valores representativos de deuda a largo plazo, otras partes vinculadas</t>
  </si>
  <si>
    <t>6662-Pérdidas en valores representativos de deuda a largo plazo, otras partes vinculadas</t>
  </si>
  <si>
    <t>Pérdidas en participaciones y valores representativos de deuda a largo plazo, otras empresas</t>
  </si>
  <si>
    <t>666-Pérdidas en participaciones y valores representativos de deuda a largo plazo, otras empresas</t>
  </si>
  <si>
    <t>6663-Pérdidas en participaciones y valores representativos de deuda a largo plazo, otras empresas</t>
  </si>
  <si>
    <t>Pérdidas en participaciones y valores representativos de deuda a corto plazo, empresas del grupo</t>
  </si>
  <si>
    <t>666-Pérdidas en participaciones y valores representativos de deuda a corto plazo, empresas del grupo</t>
  </si>
  <si>
    <t>6665-Pérdidas en participaciones y valores representativos de deuda a corto plazo, empresas del grupo</t>
  </si>
  <si>
    <t>Pérdidas en participaciones y valores representativos de deuda a corto plazo, empresas asociadas</t>
  </si>
  <si>
    <t>666-Pérdidas en participaciones y valores representativos de deuda a corto plazo, empresas asociadas</t>
  </si>
  <si>
    <t>6666-Pérdidas en participaciones y valores representativos de deuda a corto plazo, empresas asociadas</t>
  </si>
  <si>
    <t>Pérdidas en valores representativos de deuda a corto plazo, otras partes vinculadas</t>
  </si>
  <si>
    <t>666-Pérdidas en valores representativos de deuda a corto plazo, otras partes vinculadas</t>
  </si>
  <si>
    <t>6667-Pérdidas en valores representativos de deuda a corto plazo, otras partes vinculadas</t>
  </si>
  <si>
    <t>Pérdidas en valores representativos de deuda a corto plazo, otras empresas</t>
  </si>
  <si>
    <t>666-Pérdidas en valores representativos de deuda a corto plazo, otras empresas</t>
  </si>
  <si>
    <t>6668-Pérdidas en valores representativos de deuda a corto plazo, otras empresas</t>
  </si>
  <si>
    <t>Pérdidas de créditos</t>
  </si>
  <si>
    <t>Pérdidas de créditos a largo plazo, empresas del grupo</t>
  </si>
  <si>
    <t>667-Pérdidas de créditos</t>
  </si>
  <si>
    <t>6670-Pérdidas de créditos a largo plazo, empresas del grupo</t>
  </si>
  <si>
    <t>Pérdidas de créditos a largo plazo, empresas asociadas</t>
  </si>
  <si>
    <t>667-Pérdidas de créditos a largo plazo, empresas asociadas</t>
  </si>
  <si>
    <t>6671-Pérdidas de créditos a largo plazo, empresas asociadas</t>
  </si>
  <si>
    <t>Pérdidas de créditos a largo plazo, otras partes vinculadas</t>
  </si>
  <si>
    <t>667-Pérdidas de créditos a largo plazo, otras partes vinculadas</t>
  </si>
  <si>
    <t>6672-Pérdidas de créditos a largo plazo, otras partes vinculadas</t>
  </si>
  <si>
    <t>Pérdidas de créditos a corto plazo, empresas del grupo</t>
  </si>
  <si>
    <t>667-Pérdidas de créditos a corto plazo, empresas del grupo</t>
  </si>
  <si>
    <t>6675-Pérdidas de créditos a corto plazo, empresas del grupo</t>
  </si>
  <si>
    <t>Pérdidas de créditos a corto plazo, empresas asociadas</t>
  </si>
  <si>
    <t>667-Pérdidas de créditos a corto plazo, empresas asociadas</t>
  </si>
  <si>
    <t>6676-Pérdidas de créditos a corto plazo, empresas asociadas</t>
  </si>
  <si>
    <t>Pérdidas de créditos a corto plazo, otras partes vinculadas</t>
  </si>
  <si>
    <t>667-Pérdidas de créditos a corto plazo, otras partes vinculadas</t>
  </si>
  <si>
    <t>6677-Pérdidas de créditos a corto plazo, otras partes vinculadas</t>
  </si>
  <si>
    <t>Pérdidas de créditos a corto plazo, otras empresas</t>
  </si>
  <si>
    <t>667-Pérdidas de créditos a corto plazo, otras empresas</t>
  </si>
  <si>
    <t>6678-Pérdidas de créditos a corto plazo, otras empresas</t>
  </si>
  <si>
    <t>Diferencias negativas de cambio</t>
  </si>
  <si>
    <t>668-Diferencias negativas de cambio</t>
  </si>
  <si>
    <t>6680-Diferencias negativas de cambio</t>
  </si>
  <si>
    <t>Otros gastos financieros</t>
  </si>
  <si>
    <t>669-Otros gastos financieros</t>
  </si>
  <si>
    <t>6690-Otros gastos financieros</t>
  </si>
  <si>
    <t>6692-Otros gastos financieros</t>
  </si>
  <si>
    <t>6693-Otros gastos financieros</t>
  </si>
  <si>
    <t>6694-Otros gastos financieros</t>
  </si>
  <si>
    <t>Pérdidas procedentes de activos no corrientes y gastos excepcionales</t>
  </si>
  <si>
    <t>Pérdidas procedentes del inmovilizado intangible</t>
  </si>
  <si>
    <t>67-Pérdidas procedentes de activos no corrientes y gastos excepcionales</t>
  </si>
  <si>
    <t>670-Pérdidas procedentes del inmovilizado intangible</t>
  </si>
  <si>
    <t>6700-Pérdidas procedentes del inmovilizado intangible</t>
  </si>
  <si>
    <t>Pérdidas procedentes del inmovilizado material</t>
  </si>
  <si>
    <t>671-Pérdidas procedentes del inmovilizado material</t>
  </si>
  <si>
    <t>6710-Pérdidas procedentes del inmovilizado material</t>
  </si>
  <si>
    <t>Pérdidas procedentes de las inversiones inmobiliarias</t>
  </si>
  <si>
    <t>672-Pérdidas procedentes de las inversiones inmobiliarias</t>
  </si>
  <si>
    <t>6720-Pérdidas procedentes de las inversiones inmobiliarias</t>
  </si>
  <si>
    <t>Pérdidas procedentes de participaciones a largo plazo en partes vinculadas</t>
  </si>
  <si>
    <t>673-Pérdidas procedentes de participaciones a largo plazo en partes vinculadas</t>
  </si>
  <si>
    <t>6730-Pérdidas procedentes de participaciones a largo plazo en partes vinculadas</t>
  </si>
  <si>
    <t>Pérdidas procedentes de participaciones a largo plazo, empresas del grupo</t>
  </si>
  <si>
    <t>673-Pérdidas procedentes de participaciones a largo plazo, empresas del grupo</t>
  </si>
  <si>
    <t>6733-Pérdidas procedentes de participaciones a largo plazo, empresas del grupo</t>
  </si>
  <si>
    <t>Pérdidas procedentes de participaciones a largo plazo, empresas asociadas</t>
  </si>
  <si>
    <t>673-Pérdidas procedentes de participaciones a largo plazo, empresas asociadas</t>
  </si>
  <si>
    <t>6734-Pérdidas procedentes de participaciones a largo plazo, empresas asociadas</t>
  </si>
  <si>
    <t>Pérdidas procedentes de participaciones a largo plazo, otras partes vinculadas</t>
  </si>
  <si>
    <t>673-Pérdidas procedentes de participaciones a largo plazo, otras partes vinculadas</t>
  </si>
  <si>
    <t>6735-Pérdidas procedentes de participaciones a largo plazo, otras partes vinculadas</t>
  </si>
  <si>
    <t>Pérdidas por operaciones con obligaciones propias</t>
  </si>
  <si>
    <t>675-Pérdidas por operaciones con obligaciones propias</t>
  </si>
  <si>
    <t>6750-Pérdidas por operaciones con obligaciones propias</t>
  </si>
  <si>
    <t>Gastos excepcionales</t>
  </si>
  <si>
    <t>678-Gastos excepcionales</t>
  </si>
  <si>
    <t>6780-Gastos excepcionales</t>
  </si>
  <si>
    <t>Dotaciones para amortizaciones</t>
  </si>
  <si>
    <t>Amortización del inmovilizado intangible</t>
  </si>
  <si>
    <t>68-Dotaciones para amortizaciones</t>
  </si>
  <si>
    <t>680-Amortización del inmovilizado intangible</t>
  </si>
  <si>
    <t>6800-Amortización del inmovilizado intangible</t>
  </si>
  <si>
    <t>Amortización del inmovilizado material</t>
  </si>
  <si>
    <t>681-Amortización del inmovilizado material</t>
  </si>
  <si>
    <t>6810-Amortización del inmovilizado material</t>
  </si>
  <si>
    <t>Amortización de las inversiones inmoviliarias</t>
  </si>
  <si>
    <t>682-Amortización de las inversiones inmoviliarias</t>
  </si>
  <si>
    <t>6820-Amortización de las inversiones inmoviliarias</t>
  </si>
  <si>
    <t>Pérdidas por deterioro y otras dotaciones</t>
  </si>
  <si>
    <t>Pérdidas por deterioro del inmovilizado intangible</t>
  </si>
  <si>
    <t>69-Pérdidas por deterioro y otras dotaciones</t>
  </si>
  <si>
    <t>690-Pérdidas por deterioro del inmovilizado intangible</t>
  </si>
  <si>
    <t>6900-Pérdidas por deterioro del inmovilizado intangible</t>
  </si>
  <si>
    <t>Pérdidas por deterioro del inmovilizado material</t>
  </si>
  <si>
    <t>691-Pérdidas por deterioro del inmovilizado material</t>
  </si>
  <si>
    <t>6910-Pérdidas por deterioro del inmovilizado material</t>
  </si>
  <si>
    <t>Pérdidas por deterioro de las inversiones inmobiliarias</t>
  </si>
  <si>
    <t>692-Pérdidas por deterioro de las inversiones inmobiliarias</t>
  </si>
  <si>
    <t>6920-Pérdidas por deterioro de las inversiones inmobiliarias</t>
  </si>
  <si>
    <t>Pérdidas por deterioro de existencias</t>
  </si>
  <si>
    <t>Pérdidas por deterioro de productos terminados y en curso de fabricación</t>
  </si>
  <si>
    <t>693-Pérdidas por deterioro de existencias</t>
  </si>
  <si>
    <t>6930-Pérdidas por deterioro de productos terminados y en curso de fabricación</t>
  </si>
  <si>
    <t>Pérdidas por deterioro de mercaderías</t>
  </si>
  <si>
    <t>693-Pérdidas por deterioro de mercaderías</t>
  </si>
  <si>
    <t>6931-Pérdidas por deterioro de mercaderías</t>
  </si>
  <si>
    <t>Pérdidas por deterioro de materias primas</t>
  </si>
  <si>
    <t>693-Pérdidas por deterioro de materias primas</t>
  </si>
  <si>
    <t>6932-Pérdidas por deterioro de materias primas</t>
  </si>
  <si>
    <t>Pérdidas por deterioro de otros aprovisionamientos</t>
  </si>
  <si>
    <t>693-Pérdidas por deterioro de otros aprovisionamientos</t>
  </si>
  <si>
    <t>6933-Pérdidas por deterioro de otros aprovisionamientos</t>
  </si>
  <si>
    <t>Pérdidas por deterioro de créditos comerciales</t>
  </si>
  <si>
    <t>694-Pérdidas por deterioro de créditos comerciales</t>
  </si>
  <si>
    <t>6940-Pérdidas por deterioro de créditos comerciales</t>
  </si>
  <si>
    <t>Dotación a la provisión por operaciones comerciales</t>
  </si>
  <si>
    <t>695-Dotación a la provisión por operaciones comerciales</t>
  </si>
  <si>
    <t>6950-Dotación a la provisión por operaciones comerciales</t>
  </si>
  <si>
    <t>Dotación a la provisión por contratos onerosos</t>
  </si>
  <si>
    <t>695-Dotación a la provisión por contratos onerosos</t>
  </si>
  <si>
    <t>6954-Dotación a la provisión por contratos onerosos</t>
  </si>
  <si>
    <t>Dotación a la provisión para otras operaciones comerciales</t>
  </si>
  <si>
    <t>695-Dotación a la provisión para otras operaciones comerciales</t>
  </si>
  <si>
    <t>6959-Dotación a la provisión para otras operaciones comerciales</t>
  </si>
  <si>
    <t>Pérdidas por deterioro de participaciones y valores representativos de deuda a largo plazo</t>
  </si>
  <si>
    <t>Pérdidas por deterioro de participaciones en instrumentos de patrimonio neto a largo plazo, empresas del grupo</t>
  </si>
  <si>
    <t>696-Pérdidas por deterioro de participaciones y valores representativos de deuda a largo plazo</t>
  </si>
  <si>
    <t>6960-Pérdidas por deterioro de participaciones en instrumentos de patrimonio neto a largo plazo, empresas del grupo</t>
  </si>
  <si>
    <t>Pérdidas por deterioro de participaciones en instrumentos de patrimonio neto a largo plazo, empresas asociadas</t>
  </si>
  <si>
    <t>696-Pérdidas por deterioro de participaciones en instrumentos de patrimonio neto a largo plazo, empresas asociadas</t>
  </si>
  <si>
    <t>6961-Pérdidas por deterioro de participaciones en instrumentos de patrimonio neto a largo plazo, empresas asociadas</t>
  </si>
  <si>
    <t>Pérdidas por deterioro de participaciones en instrumentos de patrimonio neto a largo plazo, otras partes vinculadas</t>
  </si>
  <si>
    <t>696-Pérdidas por deterioro de participaciones en instrumentos de patrimonio neto a largo plazo, otras partes vinculadas</t>
  </si>
  <si>
    <t>6962-Pérdidas por deterioro de participaciones en instrumentos de patrimonio neto a largo plazo, otras partes vinculadas</t>
  </si>
  <si>
    <t>Pérdidas por deterioro de participaciones en instrumentos de patrimonio neto a largo plazo, otras empresas</t>
  </si>
  <si>
    <t>696-Pérdidas por deterioro de participaciones en instrumentos de patrimonio neto a largo plazo, otras empresas</t>
  </si>
  <si>
    <t>6963-Pérdidas por deterioro de participaciones en instrumentos de patrimonio neto a largo plazo, otras empresas</t>
  </si>
  <si>
    <t>Pérdidas por deterioro en valores representativos de deuda a largo plazo, empresas del grupo</t>
  </si>
  <si>
    <t>696-Pérdidas por deterioro en valores representativos de deuda a largo plazo, empresas del grupo</t>
  </si>
  <si>
    <t>6965-Pérdidas por deterioro en valores representativos de deuda a largo plazo, empresas del grupo</t>
  </si>
  <si>
    <t>Pérdidas por deterioro en valores representativos de deuda a largo plazo, empresas asociadas</t>
  </si>
  <si>
    <t>696-Pérdidas por deterioro en valores representativos de deuda a largo plazo, empresas asociadas</t>
  </si>
  <si>
    <t>6966-Pérdidas por deterioro en valores representativos de deuda a largo plazo, empresas asociadas</t>
  </si>
  <si>
    <t>Pérdidas por deterioro en valores representativos de deuda a largo plazo, otras partes vinculadas</t>
  </si>
  <si>
    <t>696-Pérdidas por deterioro en valores representativos de deuda a largo plazo, otras partes vinculadas</t>
  </si>
  <si>
    <t>6967-Pérdidas por deterioro en valores representativos de deuda a largo plazo, otras partes vinculadas</t>
  </si>
  <si>
    <t>Pérdidas por deterioro en valores representativos de deuda a largo plazo, otras empresas</t>
  </si>
  <si>
    <t>696-Pérdidas por deterioro en valores representativos de deuda a largo plazo, otras empresas</t>
  </si>
  <si>
    <t>6968-Pérdidas por deterioro en valores representativos de deuda a largo plazo, otras empresas</t>
  </si>
  <si>
    <t>Pérdidas por deterioro de créditos a largo plazo</t>
  </si>
  <si>
    <t>Pérdidas por deterioro de créditos a largo plazo, empresas del grupo</t>
  </si>
  <si>
    <t>697-Pérdidas por deterioro de créditos a largo plazo</t>
  </si>
  <si>
    <t>6970-Pérdidas por deterioro de créditos a largo plazo, empresas del grupo</t>
  </si>
  <si>
    <t>Pérdidas por deterioro de créditos a largo plazo, empresas asociadas</t>
  </si>
  <si>
    <t>697-Pérdidas por deterioro de créditos a largo plazo, empresas asociadas</t>
  </si>
  <si>
    <t>6971-Pérdidas por deterioro de créditos a largo plazo, empresas asociadas</t>
  </si>
  <si>
    <t>Pérdidas por deterioro de créditos a largo plazo, otras partes vinculadas</t>
  </si>
  <si>
    <t>697-Pérdidas por deterioro de créditos a largo plazo, otras partes vinculadas</t>
  </si>
  <si>
    <t>6972-Pérdidas por deterioro de créditos a largo plazo, otras partes vinculadas</t>
  </si>
  <si>
    <t>Pérdidas por deterioro de créditos a largo plazo, otras empresas</t>
  </si>
  <si>
    <t>697-Pérdidas por deterioro de créditos a largo plazo, otras empresas</t>
  </si>
  <si>
    <t>6973-Pérdidas por deterioro de créditos a largo plazo, otras empresas</t>
  </si>
  <si>
    <t>Pérdidas por deterioro de participaciones y valores representativos de deuda a corto plazo</t>
  </si>
  <si>
    <t>Pérdidas por deterioro de participaciones en instrumentos de patrimonio neto a corto plazo, empresas del grupo</t>
  </si>
  <si>
    <t>698-Pérdidas por deterioro de participaciones y valores representativos de deuda a corto plazo</t>
  </si>
  <si>
    <t>6980-Pérdidas por deterioro de participaciones en instrumentos de patrimonio neto a corto plazo, empresas del grupo</t>
  </si>
  <si>
    <t>Pérdidas por deterioro de participaciones en instrumentos de patrimonio neto a corto plazo,, empresas asociadas</t>
  </si>
  <si>
    <t>698-Pérdidas por deterioro de participaciones en instrumentos de patrimonio neto a corto plazo,, empresas asociadas</t>
  </si>
  <si>
    <t>6981-Pérdidas por deterioro de participaciones en instrumentos de patrimonio neto a corto plazo,, empresas asociadas</t>
  </si>
  <si>
    <t>Pérdidas por deterioro en valores representativos de deuda a corto plazo, empresas del grupo</t>
  </si>
  <si>
    <t>698-Pérdidas por deterioro en valores representativos de deuda a corto plazo, empresas del grupo</t>
  </si>
  <si>
    <t>6985-Pérdidas por deterioro en valores representativos de deuda a corto plazo, empresas del grupo</t>
  </si>
  <si>
    <t>Pérdidas por deterioro en valores representativos de deuda a corto plazo, empresas asociadas</t>
  </si>
  <si>
    <t>698-Pérdidas por deterioro en valores representativos de deuda a corto plazo, empresas asociadas</t>
  </si>
  <si>
    <t>6986-Pérdidas por deterioro en valores representativos de deuda a corto plazo, empresas asociadas</t>
  </si>
  <si>
    <t>Pérdidas por deterioro en valores representativos de deuda a corto plazo, otras partes vinculadas</t>
  </si>
  <si>
    <t>698-Pérdidas por deterioro en valores representativos de deuda a corto plazo, otras partes vinculadas</t>
  </si>
  <si>
    <t>6987-Pérdidas por deterioro en valores representativos de deuda a corto plazo, otras partes vinculadas</t>
  </si>
  <si>
    <t>Pérdidas por deterioro en valores representativos de deuda a corto plazo, de otras empresas</t>
  </si>
  <si>
    <t>698-Pérdidas por deterioro en valores representativos de deuda a corto plazo, de otras empresas</t>
  </si>
  <si>
    <t>6988-Pérdidas por deterioro en valores representativos de deuda a corto plazo, de otras empresas</t>
  </si>
  <si>
    <t>Pérdidas por deterioro de créditos a corto plazo</t>
  </si>
  <si>
    <t>Pérdidas por deterioro de créditos a corto plazo, empresas del grupo</t>
  </si>
  <si>
    <t>699-Pérdidas por deterioro de créditos a corto plazo</t>
  </si>
  <si>
    <t>6990-Pérdidas por deterioro de créditos a corto plazo, empresas del grupo</t>
  </si>
  <si>
    <t>Pérdidas por deterioro de créditos a corto plazo, empresas asociadas</t>
  </si>
  <si>
    <t>699-Pérdidas por deterioro de créditos a corto plazo, empresas asociadas</t>
  </si>
  <si>
    <t>6991-Pérdidas por deterioro de créditos a corto plazo, empresas asociadas</t>
  </si>
  <si>
    <t>Pérdidas por deterioro de créditos a corto plazo, otras partes vinculadas</t>
  </si>
  <si>
    <t>699-Pérdidas por deterioro de créditos a corto plazo, otras partes vinculadas</t>
  </si>
  <si>
    <t>6992-Pérdidas por deterioro de créditos a corto plazo, otras partes vinculadas</t>
  </si>
  <si>
    <t>Pérdidas por deterioro de créditos a corto plazo, otras empresas</t>
  </si>
  <si>
    <t>699-Pérdidas por deterioro de créditos a corto plazo, otras empresas</t>
  </si>
  <si>
    <t>6993-Pérdidas por deterioro de créditos a corto plazo, otras empresas</t>
  </si>
  <si>
    <t>Ventas e ingresos</t>
  </si>
  <si>
    <t>Ventas de mercaderías, de producción propia, de servicios, etc.</t>
  </si>
  <si>
    <t>Ventas de mercaderías</t>
  </si>
  <si>
    <t>7-Ventas e ingresos</t>
  </si>
  <si>
    <t>70-Ventas de mercaderías, de producción propia, de servicios, etc.</t>
  </si>
  <si>
    <t>700-Ventas de mercaderías</t>
  </si>
  <si>
    <t>7000-Ventas de mercaderías</t>
  </si>
  <si>
    <t>7001-Ventas de mercaderías</t>
  </si>
  <si>
    <t>7002-Ventas de mercaderías</t>
  </si>
  <si>
    <t>7003-Ventas de mercaderías</t>
  </si>
  <si>
    <t>7004-Ventas de mercaderías</t>
  </si>
  <si>
    <t>7005-Ventas de mercaderías</t>
  </si>
  <si>
    <t>Ventras de productos terminados</t>
  </si>
  <si>
    <t>701-Ventras de productos terminados</t>
  </si>
  <si>
    <t>7010-Ventras de productos terminados</t>
  </si>
  <si>
    <t>Ventras de productos semiterminados</t>
  </si>
  <si>
    <t>702-Ventras de productos semiterminados</t>
  </si>
  <si>
    <t>7020-Ventras de productos semiterminados</t>
  </si>
  <si>
    <t>Ventas de subproductos y residuos</t>
  </si>
  <si>
    <t>703-Ventas de subproductos y residuos</t>
  </si>
  <si>
    <t>7030-Ventas de subproductos y residuos</t>
  </si>
  <si>
    <t>Ventas de envases y embalajes</t>
  </si>
  <si>
    <t>704-Ventas de envases y embalajes</t>
  </si>
  <si>
    <t>7040-Ventas de envases y embalajes</t>
  </si>
  <si>
    <t>Prestaciones de servicios</t>
  </si>
  <si>
    <t>705-Prestaciones de servicios</t>
  </si>
  <si>
    <t>7050-Prestaciones de servicios</t>
  </si>
  <si>
    <t>7051-Prestaciones de servicios</t>
  </si>
  <si>
    <t>7052-Prestaciones de servicios</t>
  </si>
  <si>
    <t>Descuentos sobre ventas por pronto pago</t>
  </si>
  <si>
    <t>Descuentos sobre ventas por pronto pago de mercaderías</t>
  </si>
  <si>
    <t>706-Descuentos sobre ventas por pronto pago</t>
  </si>
  <si>
    <t>7060-Descuentos sobre ventas por pronto pago de mercaderías</t>
  </si>
  <si>
    <t>Descuentos sobre ventas por pronto pago de productos terminados</t>
  </si>
  <si>
    <t>706-Descuentos sobre ventas por pronto pago de productos terminados</t>
  </si>
  <si>
    <t>7061-Descuentos sobre ventas por pronto pago de productos terminados</t>
  </si>
  <si>
    <t>Descuentos sobre ventas por pronto pago de productos semiterminados</t>
  </si>
  <si>
    <t>706-Descuentos sobre ventas por pronto pago de productos semiterminados</t>
  </si>
  <si>
    <t>7062-Descuentos sobre ventas por pronto pago de productos semiterminados</t>
  </si>
  <si>
    <t>Descuentos sobre ventas por pronto pago de subproductos y residuos</t>
  </si>
  <si>
    <t>706-Descuentos sobre ventas por pronto pago de subproductos y residuos</t>
  </si>
  <si>
    <t>7063-Descuentos sobre ventas por pronto pago de subproductos y residuos</t>
  </si>
  <si>
    <t>Devoluciones de ventas y operaciones similares</t>
  </si>
  <si>
    <t>Devoluciones de ventas de mercaderías</t>
  </si>
  <si>
    <t>708-Devoluciones de ventas y operaciones similares</t>
  </si>
  <si>
    <t>7080-Devoluciones de ventas de mercaderías</t>
  </si>
  <si>
    <t>Devoluciones de ventas de productos terminados</t>
  </si>
  <si>
    <t>708-Devoluciones de ventas de productos terminados</t>
  </si>
  <si>
    <t>7081-Devoluciones de ventas de productos terminados</t>
  </si>
  <si>
    <t>Devoluciones de ventas de productos semiterminados</t>
  </si>
  <si>
    <t>708-Devoluciones de ventas de productos semiterminados</t>
  </si>
  <si>
    <t>7082-Devoluciones de ventas de productos semiterminados</t>
  </si>
  <si>
    <t>Devoluciones de ventas de subproductos y residuos</t>
  </si>
  <si>
    <t>708-Devoluciones de ventas de subproductos y residuos</t>
  </si>
  <si>
    <t>7083-Devoluciones de ventas de subproductos y residuos</t>
  </si>
  <si>
    <t>Devoluciones de ventas de envases y embalajes</t>
  </si>
  <si>
    <t>708-Devoluciones de ventas de envases y embalajes</t>
  </si>
  <si>
    <t>7084-Devoluciones de ventas de envases y embalajes</t>
  </si>
  <si>
    <t>"Rappels" sobre ventas</t>
  </si>
  <si>
    <t>"Rappels" sobre ventas de mercaderías</t>
  </si>
  <si>
    <t>709-"Rappels" sobre ventas</t>
  </si>
  <si>
    <t>7090-"Rappels" sobre ventas de mercaderías</t>
  </si>
  <si>
    <t>"Rappels" sobre ventas de productos terminados</t>
  </si>
  <si>
    <t>709-"Rappels" sobre ventas de productos terminados</t>
  </si>
  <si>
    <t>7091-"Rappels" sobre ventas de productos terminados</t>
  </si>
  <si>
    <t>"Rappels" sobre ventas de productos semiterminados</t>
  </si>
  <si>
    <t>709-"Rappels" sobre ventas de productos semiterminados</t>
  </si>
  <si>
    <t>7092-"Rappels" sobre ventas de productos semiterminados</t>
  </si>
  <si>
    <t>"Rappels" sobre ventas de subproductos y residuos</t>
  </si>
  <si>
    <t>709-"Rappels" sobre ventas de subproductos y residuos</t>
  </si>
  <si>
    <t>7093-"Rappels" sobre ventas de subproductos y residuos</t>
  </si>
  <si>
    <t>"Rappels" sobre ventas de envases y embalajes</t>
  </si>
  <si>
    <t>709-"Rappels" sobre ventas de envases y embalajes</t>
  </si>
  <si>
    <t>7094-"Rappels" sobre ventas de envases y embalajes</t>
  </si>
  <si>
    <t>Variacioón de existencias</t>
  </si>
  <si>
    <t>Variación de existencias de productos en curso</t>
  </si>
  <si>
    <t>71-Variacioón de existencias</t>
  </si>
  <si>
    <t>710-Variación de existencias de productos en curso</t>
  </si>
  <si>
    <t>7100-Variación de existencias de productos en curso</t>
  </si>
  <si>
    <t>Variación de existencias de productos semiterminados</t>
  </si>
  <si>
    <t>711-Variación de existencias de productos semiterminados</t>
  </si>
  <si>
    <t>7110-Variación de existencias de productos semiterminados</t>
  </si>
  <si>
    <t>Variación de existencias de productos terminados</t>
  </si>
  <si>
    <t>712-Variación de existencias de productos terminados</t>
  </si>
  <si>
    <t>7120-Variación de existencias de productos terminados</t>
  </si>
  <si>
    <t>Variaciónde existencias de subproductos, residuos y materiales recuperados</t>
  </si>
  <si>
    <t>713-Variaciónde existencias de subproductos, residuos y materiales recuperados</t>
  </si>
  <si>
    <t>7130-Variaciónde existencias de subproductos, residuos y materiales recuperados</t>
  </si>
  <si>
    <t>Trabajos realizados para la empresa</t>
  </si>
  <si>
    <t>Trabajos realizados para el inmovilizado intangible</t>
  </si>
  <si>
    <t>73-Trabajos realizados para la empresa</t>
  </si>
  <si>
    <t>730-Trabajos realizados para el inmovilizado intangible</t>
  </si>
  <si>
    <t>7300-Trabajos realizados para el inmovilizado intangible</t>
  </si>
  <si>
    <t>Trabajos realizados para el inmovilizado material</t>
  </si>
  <si>
    <t>731-Trabajos realizados para el inmovilizado material</t>
  </si>
  <si>
    <t>7310-Trabajos realizados para el inmovilizado material</t>
  </si>
  <si>
    <t>Trabajos realizados en inversiones inmobiliarias</t>
  </si>
  <si>
    <t>732-Trabajos realizados en inversiones inmobiliarias</t>
  </si>
  <si>
    <t>7320-Trabajos realizados en inversiones inmobiliarias</t>
  </si>
  <si>
    <t>Trabajos realizados para el inmovilizado en curso</t>
  </si>
  <si>
    <t>733-Trabajos realizados para el inmovilizado en curso</t>
  </si>
  <si>
    <t>7330-Trabajos realizados para el inmovilizado en curso</t>
  </si>
  <si>
    <t>Subvenciones, donaciones y legados</t>
  </si>
  <si>
    <t>Subvenciones, donaciones y legados a la explotación</t>
  </si>
  <si>
    <t>74-Subvenciones, donaciones y legados</t>
  </si>
  <si>
    <t>740-Subvenciones, donaciones y legados a la explotación</t>
  </si>
  <si>
    <t>7400-Subvenciones, donaciones y legados a la explotación</t>
  </si>
  <si>
    <t>Subvenciones, donaciones y legados de capital transferidos al resultado del ejercicio</t>
  </si>
  <si>
    <t>746-Subvenciones, donaciones y legados de capital transferidos al resultado del ejercicio</t>
  </si>
  <si>
    <t>7460-Subvenciones, donaciones y legados de capital transferidos al resultado del ejercicio</t>
  </si>
  <si>
    <t>Otras subvenciones, donaciones y legados transferidos al resultado del ejercicio.</t>
  </si>
  <si>
    <t>747-Otras subvenciones, donaciones y legados transferidos al resultado del ejercicio.</t>
  </si>
  <si>
    <t>7470-Otras subvenciones, donaciones y legados transferidos al resultado del ejercicio.</t>
  </si>
  <si>
    <t>Otros ingresos de gestión</t>
  </si>
  <si>
    <t>Pérdida transferida (gestor)</t>
  </si>
  <si>
    <t>75-Otros ingresos de gestión</t>
  </si>
  <si>
    <t>751-Resultados de operaciones en común</t>
  </si>
  <si>
    <t>7510-Pérdida transferida (gestor)</t>
  </si>
  <si>
    <t>Beneficio atribuido (partícipe o asociado no gestor)</t>
  </si>
  <si>
    <t>751-Beneficio atribuido (partícipe o asociado no gestor)</t>
  </si>
  <si>
    <t>7511-Beneficio atribuido (partícipe o asociado no gestor)</t>
  </si>
  <si>
    <t>Ingresos por arrendamientos</t>
  </si>
  <si>
    <t>752-Ingresos por arrendamientos</t>
  </si>
  <si>
    <t>7520-Ingresos por arrendamientos</t>
  </si>
  <si>
    <t>Ingresos de propiedad industrial cedida en explotación</t>
  </si>
  <si>
    <t>753-Ingresos de propiedad industrial cedida en explotación</t>
  </si>
  <si>
    <t>7530-Ingresos de propiedad industrial cedida en explotación</t>
  </si>
  <si>
    <t>Ingresos por comisiones</t>
  </si>
  <si>
    <t>754-Ingresos por comisiones</t>
  </si>
  <si>
    <t>7540-Ingresos por comisiones</t>
  </si>
  <si>
    <t>Ingresos por servicios al personal</t>
  </si>
  <si>
    <t>755-Ingresos por servicios al personal</t>
  </si>
  <si>
    <t>7550-Ingresos por servicios al personal</t>
  </si>
  <si>
    <t>Ingresos por servicios diversos</t>
  </si>
  <si>
    <t>759-Ingresos por servicios diversos</t>
  </si>
  <si>
    <t>7590-Ingresos por servicios diversos</t>
  </si>
  <si>
    <t>Ingresos financieros</t>
  </si>
  <si>
    <t>Ingresos de participaciones en instrumentos de patrimonio</t>
  </si>
  <si>
    <t>Ingresos de participaciones en instrumentos de patrimonio, empresas del grupo</t>
  </si>
  <si>
    <t>76-Ingresos financieros</t>
  </si>
  <si>
    <t>760-Ingresos de participaciones en instrumentos de patrimonio</t>
  </si>
  <si>
    <t>7600-Ingresos de participaciones en instrumentos de patrimonio, empresas del grupo</t>
  </si>
  <si>
    <t>Ingresos de participaciones en instrumentos de patrimonio, empresas asociadas</t>
  </si>
  <si>
    <t>760-Ingresos de participaciones en instrumentos de patrimonio, empresas asociadas</t>
  </si>
  <si>
    <t>7601-Ingresos de participaciones en instrumentos de patrimonio, empresas asociadas</t>
  </si>
  <si>
    <t>Ingresos de participaciones en instrumentos de patrimonio, otras partes vinculadas</t>
  </si>
  <si>
    <t>760-Ingresos de participaciones en instrumentos de patrimonio, otras partes vinculadas</t>
  </si>
  <si>
    <t>7602-Ingresos de participaciones en instrumentos de patrimonio, otras partes vinculadas</t>
  </si>
  <si>
    <t>Ingresos de participaciones en instrumentos de patrimonio, otras empresas</t>
  </si>
  <si>
    <t>760-Ingresos de participaciones en instrumentos de patrimonio, otras empresas</t>
  </si>
  <si>
    <t>7603-Ingresos de participaciones en instrumentos de patrimonio, otras empresas</t>
  </si>
  <si>
    <t>Ingresos de valores representativos de deuda</t>
  </si>
  <si>
    <t>Ingresos de valores representatios de deuda, empresas del grupo</t>
  </si>
  <si>
    <t>761-Ingresos de valores representativos de deuda</t>
  </si>
  <si>
    <t>7610-Ingresos de valores representatios de deuda, empresas del grupo</t>
  </si>
  <si>
    <t>Ingresos de valores representatios de deuda, empresas asociadas</t>
  </si>
  <si>
    <t>761-Ingresos de valores representatios de deuda, empresas asociadas</t>
  </si>
  <si>
    <t>7611-Ingresos de valores representatios de deuda, empresas asociadas</t>
  </si>
  <si>
    <t>Ingresos de valores representatios de deuda, otras partes vinculadas</t>
  </si>
  <si>
    <t>761-Ingresos de valores representatios de deuda, otras partes vinculadas</t>
  </si>
  <si>
    <t>7612-Ingresos de valores representatios de deuda, otras partes vinculadas</t>
  </si>
  <si>
    <t>Ingresos de valores representatios de deuda, otras empresas</t>
  </si>
  <si>
    <t>761-Ingresos de valores representatios de deuda, otras empresas</t>
  </si>
  <si>
    <t>7613-Ingresos de valores representatios de deuda, otras empresas</t>
  </si>
  <si>
    <t>Ingresos de créditos</t>
  </si>
  <si>
    <t>Ingresos de créditos a largo plazo</t>
  </si>
  <si>
    <t>762-Ingresos de créditos</t>
  </si>
  <si>
    <t>7620-Ingresos de créditos a largo plazo</t>
  </si>
  <si>
    <t>Ingresos de créditos a corto plazo</t>
  </si>
  <si>
    <t>762-Ingresos de créditos a corto plazo</t>
  </si>
  <si>
    <t>7621-Ingresos de créditos a corto plazo</t>
  </si>
  <si>
    <t>Beneficios por valoración de instrumentos financieros por su valor razonable</t>
  </si>
  <si>
    <t>Beneficios de cartera de negociación</t>
  </si>
  <si>
    <t>763-Beneficios por valoración de instrumentos financieros por su valor razonable</t>
  </si>
  <si>
    <t>7630-Beneficios de cartera de negociación</t>
  </si>
  <si>
    <t>Beneficios de designados por la empresa</t>
  </si>
  <si>
    <t>763-Beneficios de designados por la empresa</t>
  </si>
  <si>
    <t>7631-Beneficios de designados por la empresa</t>
  </si>
  <si>
    <t>Beneficios de disponibles para la venta</t>
  </si>
  <si>
    <t>763-Beneficios de disponibles para la venta</t>
  </si>
  <si>
    <t>7632-Beneficios de disponibles para la venta</t>
  </si>
  <si>
    <t>Beneficios de instrumentos de cobertura</t>
  </si>
  <si>
    <t>763-Beneficios de instrumentos de cobertura</t>
  </si>
  <si>
    <t>7633-Beneficios de instrumentos de cobertura</t>
  </si>
  <si>
    <t>Beneficios en participaciones y valores representativos de deuda</t>
  </si>
  <si>
    <t>Beneficios en valores representativos de deuda a largo plazo, empresas del grupo</t>
  </si>
  <si>
    <t>766-Beneficios en participaciones y valores representativos de deuda</t>
  </si>
  <si>
    <t>7660-Beneficios en valores representativos de deuda a largo plazo, empresas del grupo</t>
  </si>
  <si>
    <t>Beneficios en valores representativos de deuda a largo plazo, empresas asociadas</t>
  </si>
  <si>
    <t>766-Beneficios en valores representativos de deuda a largo plazo, empresas asociadas</t>
  </si>
  <si>
    <t>7661-Beneficios en valores representativos de deuda a largo plazo, empresas asociadas</t>
  </si>
  <si>
    <t>Beneficios en valores representativos de deuda a largo plazo, otras partes vinculadas</t>
  </si>
  <si>
    <t>766-Beneficios en valores representativos de deuda a largo plazo, otras partes vinculadas</t>
  </si>
  <si>
    <t>7662-Beneficios en valores representativos de deuda a largo plazo, otras partes vinculadas</t>
  </si>
  <si>
    <t>Beneficios en participaciones y valores representativos de deuda a largo plazo, otras empresas</t>
  </si>
  <si>
    <t>766-Beneficios en participaciones y valores representativos de deuda a largo plazo, otras empresas</t>
  </si>
  <si>
    <t>7663-Beneficios en participaciones y valores representativos de deuda a largo plazo, otras empresas</t>
  </si>
  <si>
    <t>Beneficios en participaciones y valores representativos de deuda a corto plazo, empresas del grupo</t>
  </si>
  <si>
    <t>766-Beneficios en participaciones y valores representativos de deuda a corto plazo, empresas del grupo</t>
  </si>
  <si>
    <t>7665-Beneficios en participaciones y valores representativos de deuda a corto plazo, empresas del grupo</t>
  </si>
  <si>
    <t>Beneficios en participaciones y valores representativos de deuda a corto plazo, empresas vinculadas</t>
  </si>
  <si>
    <t>766-Beneficios en participaciones y valores representativos de deuda a corto plazo, empresas vinculadas</t>
  </si>
  <si>
    <t>7666-Beneficios en participaciones y valores representativos de deuda a corto plazo, empresas vinculadas</t>
  </si>
  <si>
    <t>Beneficios en valores representativos de deuda a corto plazo, otras partes vinculadas</t>
  </si>
  <si>
    <t>766-Beneficios en valores representativos de deuda a corto plazo, otras partes vinculadas</t>
  </si>
  <si>
    <t>7667-Beneficios en valores representativos de deuda a corto plazo, otras partes vinculadas</t>
  </si>
  <si>
    <t>Beneficios en valores representativos de deuda a corto plazo, otras empresas</t>
  </si>
  <si>
    <t>766-Beneficios en valores representativos de deuda a corto plazo, otras empresas</t>
  </si>
  <si>
    <t>7668-Beneficios en valores representativos de deuda a corto plazo, otras empresas</t>
  </si>
  <si>
    <t>Ingresos de activos afectos y de derechos de reembolso relativos a retribuciones a largo plazo</t>
  </si>
  <si>
    <t>767-Ingresos de activos afectos y de derechos de reembolso relativos a retribuciones a largo plazo</t>
  </si>
  <si>
    <t>7670-Ingresos de activos afectos y de derechos de reembolso relativos a retribuciones a largo plazo</t>
  </si>
  <si>
    <t>Diferencias positivas de cambio</t>
  </si>
  <si>
    <t>768-Diferencias positivas de cambio</t>
  </si>
  <si>
    <t>7680-Diferencias positivas de cambio</t>
  </si>
  <si>
    <t>Otros ingresos financieros</t>
  </si>
  <si>
    <t>769-Otros ingresos financieros</t>
  </si>
  <si>
    <t>7690-Otros ingresos financieros</t>
  </si>
  <si>
    <t>7691-Otros ingresos financieros</t>
  </si>
  <si>
    <t>Beneficios procedentes de activos no corrientes e ingresos excepcionales</t>
  </si>
  <si>
    <t>Beneficios procedentes del inmovilizado intangible</t>
  </si>
  <si>
    <t>77-Beneficios procedentes de activos no corrientes e ingresos excepcionales</t>
  </si>
  <si>
    <t>770-Beneficios procedentes del inmovilizado intangible</t>
  </si>
  <si>
    <t>7700-Beneficios procedentes del inmovilizado intangible</t>
  </si>
  <si>
    <t>Beneficios procedentes del inmovilizado material</t>
  </si>
  <si>
    <t>771-Beneficios procedentes del inmovilizado material</t>
  </si>
  <si>
    <t>7710-Beneficios procedentes del inmovilizado material</t>
  </si>
  <si>
    <t>Beneficios procedentes de las inversiones inmobiliarias</t>
  </si>
  <si>
    <t>772-Beneficios procedentes de las inversiones inmobiliarias</t>
  </si>
  <si>
    <t>7720-Beneficios procedentes de las inversiones inmobiliarias</t>
  </si>
  <si>
    <t>Beneficios procedentes de participaciones...</t>
  </si>
  <si>
    <t>773-Beneficios procedentes de participaciones...</t>
  </si>
  <si>
    <t>7730-Beneficios procedentes de participaciones...</t>
  </si>
  <si>
    <t>Beneficios procedentes de participaciones a largo plazo, empresas del grupo</t>
  </si>
  <si>
    <t>773-Beneficios procedentes de participaciones a largo plazo, empresas del grupo</t>
  </si>
  <si>
    <t>7733-Beneficios procedentes de participaciones a largo plazo, empresas del grupo</t>
  </si>
  <si>
    <t>Beneficios procedentes de participaciones a largo plazo, empresas asociadas</t>
  </si>
  <si>
    <t>773-Beneficios procedentes de participaciones a largo plazo, empresas asociadas</t>
  </si>
  <si>
    <t>7734-Beneficios procedentes de participaciones a largo plazo, empresas asociadas</t>
  </si>
  <si>
    <t>Beneficios procedentes de participaciones a largo plazo, otras partes vinculadas</t>
  </si>
  <si>
    <t>773-Beneficios procedentes de participaciones a largo plazo, otras partes vinculadas</t>
  </si>
  <si>
    <t>7735-Beneficios procedentes de participaciones a largo plazo, otras partes vinculadas</t>
  </si>
  <si>
    <t>Diferencia negativa en combinaciones de negocios</t>
  </si>
  <si>
    <t>774-Diferencia negativa en combinaciones de negocios</t>
  </si>
  <si>
    <t>7740-Diferencia negativa en combinaciones de negocios</t>
  </si>
  <si>
    <t>Beneficios por operaciones con obligaciones propias</t>
  </si>
  <si>
    <t>775-Beneficios por operaciones con obligaciones propias</t>
  </si>
  <si>
    <t>7750-Beneficios por operaciones con obligaciones propias</t>
  </si>
  <si>
    <t>Ingresos excepcionales</t>
  </si>
  <si>
    <t>778-Ingresos excepcionales</t>
  </si>
  <si>
    <t>7780-Ingresos excepcionales</t>
  </si>
  <si>
    <t>7781-Ingresos excepcionales</t>
  </si>
  <si>
    <t>Excesos y aplicaciones de provisiones y de pérdidas por deterioro</t>
  </si>
  <si>
    <t>Reversión del deterioro del inmovilizado intangible</t>
  </si>
  <si>
    <t>79-Excesos y aplicaciones de provisiones y de pérdidas por deterioro</t>
  </si>
  <si>
    <t>790-Reversión del deterioro del inmovilizado intangible</t>
  </si>
  <si>
    <t>7900-Reversión del deterioro del inmovilizado intangible</t>
  </si>
  <si>
    <t>Reversión del deterioro del inmovilizado material</t>
  </si>
  <si>
    <t>791-Reversión del deterioro del inmovilizado material</t>
  </si>
  <si>
    <t>7910-Reversión del deterioro del inmovilizado material</t>
  </si>
  <si>
    <t>Reversión del deterioro de las inversiones inmobiliarias</t>
  </si>
  <si>
    <t>792-Reversión del deterioro de las inversiones inmobiliarias</t>
  </si>
  <si>
    <t>7920-Reversión del deterioro de las inversiones inmobiliarias</t>
  </si>
  <si>
    <t>Reversión del deterioro de existencias</t>
  </si>
  <si>
    <t>Reversión del deterioro de productos terminados y en curso de fabricación</t>
  </si>
  <si>
    <t>793-Reversión del deterioro de existencias</t>
  </si>
  <si>
    <t>7930-Reversión del deterioro de productos terminados y en curso de fabricación</t>
  </si>
  <si>
    <t>Reversión del deterioro de mercaderías</t>
  </si>
  <si>
    <t>793-Reversión del deterioro de mercaderías</t>
  </si>
  <si>
    <t>7931-Reversión del deterioro de mercaderías</t>
  </si>
  <si>
    <t>Reversión del deterioro de materias primas</t>
  </si>
  <si>
    <t>793-Reversión del deterioro de materias primas</t>
  </si>
  <si>
    <t>7932-Reversión del deterioro de materias primas</t>
  </si>
  <si>
    <t>Reversión del deterioro de otros aprovisionamientos</t>
  </si>
  <si>
    <t>793-Reversión del deterioro de otros aprovisionamientos</t>
  </si>
  <si>
    <t>7933-Reversión del deterioro de otros aprovisionamientos</t>
  </si>
  <si>
    <t>Reversión del deterioro de créditos comerciales</t>
  </si>
  <si>
    <t>794-Reversión del deterioro de créditos comerciales</t>
  </si>
  <si>
    <t>7940-Reversión del deterioro de créditos comerciales</t>
  </si>
  <si>
    <t>Exceso de provisiones</t>
  </si>
  <si>
    <t>Exceso de provisión por retribuciones al personal</t>
  </si>
  <si>
    <t>795-Exceso de provisiones</t>
  </si>
  <si>
    <t>7950-Exceso de provisión por retribuciones al personal</t>
  </si>
  <si>
    <t>Exceso de provisión para impuestos</t>
  </si>
  <si>
    <t>795-Exceso de provisión para impuestos</t>
  </si>
  <si>
    <t>7951-Exceso de provisión para impuestos</t>
  </si>
  <si>
    <t>Exceso de provisión para otras responsabilidades</t>
  </si>
  <si>
    <t>795-Exceso de provisión para otras responsabilidades</t>
  </si>
  <si>
    <t>7952-Exceso de provisión para otras responsabilidades</t>
  </si>
  <si>
    <t>Exceso de provisión por operaciones comerciales</t>
  </si>
  <si>
    <t>795-Exceso de provisión por operaciones comerciales</t>
  </si>
  <si>
    <t>7954-Exceso de provisión por operaciones comerciales</t>
  </si>
  <si>
    <t>Exceso de provisión para actuaciones mediambientales</t>
  </si>
  <si>
    <t>795-Exceso de provisión para actuaciones mediambientales</t>
  </si>
  <si>
    <t>7955-Exceso de provisión para actuaciones mediambientales</t>
  </si>
  <si>
    <t>Exceso de provisión para reestructuraciones</t>
  </si>
  <si>
    <t>795-Exceso de provisión para reestructuraciones</t>
  </si>
  <si>
    <t>7956-Exceso de provisión para reestructuraciones</t>
  </si>
  <si>
    <t>Exceso de provisión por transacciones con pagos basados en instrumentos de patrimonio</t>
  </si>
  <si>
    <t>795-Exceso de provisión por transacciones con pagos basados en instrumentos de patrimonio</t>
  </si>
  <si>
    <t>7957-Exceso de provisión por transacciones con pagos basados en instrumentos de patrimonio</t>
  </si>
  <si>
    <t>Reversión del deterioro de participaciones y valores representativos de deuda a largo plazo</t>
  </si>
  <si>
    <t>Reversión del deterioro de participaciones en instrumentos de patrimonio neto a largo plazo, empresas del grupo</t>
  </si>
  <si>
    <t>796-Reversión del deterioro de participaciones y valores representativos de deuda a largo plazo</t>
  </si>
  <si>
    <t>7960-Reversión del deterioro de participaciones en instrumentos de patrimonio neto a largo plazo, empresas del grupo</t>
  </si>
  <si>
    <t>Reversión del deterioro de participaciones en instrumentos de patrimonio neto a largo plazo, empresas asociadas</t>
  </si>
  <si>
    <t>796-Reversión del deterioro de participaciones en instrumentos de patrimonio neto a largo plazo, empresas asociadas</t>
  </si>
  <si>
    <t>7961-Reversión del deterioro de participaciones en instrumentos de patrimonio neto a largo plazo, empresas asociadas</t>
  </si>
  <si>
    <t>Reversión del deterioro de valores representativos de deuda a largo plazo, empresas del grupo</t>
  </si>
  <si>
    <t>796-Reversión del deterioro de valores representativos de deuda a largo plazo, empresas del grupo</t>
  </si>
  <si>
    <t>7965-Reversión del deterioro de valores representativos de deuda a largo plazo, empresas del grupo</t>
  </si>
  <si>
    <t>Reversión del deterioro de valores representativos de deuda a largo plazo, empresas asociadas</t>
  </si>
  <si>
    <t>796-Reversión del deterioro de valores representativos de deuda a largo plazo, empresas asociadas</t>
  </si>
  <si>
    <t>7966-Reversión del deterioro de valores representativos de deuda a largo plazo, empresas asociadas</t>
  </si>
  <si>
    <t>Reversión del deterioro de valores representativos de deuda a largo plazo, otras partes vinculadas</t>
  </si>
  <si>
    <t>796-Reversión del deterioro de valores representativos de deuda a largo plazo, otras partes vinculadas</t>
  </si>
  <si>
    <t>7967-Reversión del deterioro de valores representativos de deuda a largo plazo, otras partes vinculadas</t>
  </si>
  <si>
    <t>Reversión del deterioro de valores representativos de deuda a largo plazo, otras empresas</t>
  </si>
  <si>
    <t>796-Reversión del deterioro de valores representativos de deuda a largo plazo, otras empresas</t>
  </si>
  <si>
    <t>7968-Reversión del deterioro de valores representativos de deuda a largo plazo, otras empresas</t>
  </si>
  <si>
    <t>Reversión del deterioro de créditos a largo plazo</t>
  </si>
  <si>
    <t>Reversión del deterioro de créditos a largo plazo, empresas del grupo</t>
  </si>
  <si>
    <t>797-Reversión del deterioro de créditos a largo plazo</t>
  </si>
  <si>
    <t>7970-Reversión del deterioro de créditos a largo plazo, empresas del grupo</t>
  </si>
  <si>
    <t>Reversión del deterioro de créditos a largo plazo, empresas asociadas</t>
  </si>
  <si>
    <t>797-Reversión del deterioro de créditos a largo plazo, empresas asociadas</t>
  </si>
  <si>
    <t>7971-Reversión del deterioro de créditos a largo plazo, empresas asociadas</t>
  </si>
  <si>
    <t>Reversión del deterioro de créditos a largo plazo, otras partes vinculadas</t>
  </si>
  <si>
    <t>797-Reversión del deterioro de créditos a largo plazo, otras partes vinculadas</t>
  </si>
  <si>
    <t>7972-Reversión del deterioro de créditos a largo plazo, otras partes vinculadas</t>
  </si>
  <si>
    <t>Reversión del deterioro de créditos a largo plazo, otras empresas</t>
  </si>
  <si>
    <t>797-Reversión del deterioro de créditos a largo plazo, otras empresas</t>
  </si>
  <si>
    <t>7973-Reversión del deterioro de créditos a largo plazo, otras empresas</t>
  </si>
  <si>
    <t>Reversión del deterioro de participaciones y valores representativos de deuda a corto plazo</t>
  </si>
  <si>
    <t>Reversión del deterioro de participaciones en instrumentos de patrimonio neto a corto plazo, empresas del grupo</t>
  </si>
  <si>
    <t>798-Reversión del deterioro de participaciones y valores representativos de deuda a corto plazo</t>
  </si>
  <si>
    <t>7980-Reversión del deterioro de participaciones en instrumentos de patrimonio neto a corto plazo, empresas del grupo</t>
  </si>
  <si>
    <t>Reversión del deterioro de participaciones en instrumentos de patrimonio neto a corto plazo, empresas asociadas</t>
  </si>
  <si>
    <t>798-Reversión del deterioro de participaciones en instrumentos de patrimonio neto a corto plazo, empresas asociadas</t>
  </si>
  <si>
    <t>7981-Reversión del deterioro de participaciones en instrumentos de patrimonio neto a corto plazo, empresas asociadas</t>
  </si>
  <si>
    <t>Reversión del deterioro en valores representativos de deuda a corto plazo, empresas del gupo</t>
  </si>
  <si>
    <t>798-Reversión del deterioro en valores representativos de deuda a corto plazo, empresas del gupo</t>
  </si>
  <si>
    <t>7985-Reversión del deterioro en valores representativos de deuda a corto plazo, empresas del gupo</t>
  </si>
  <si>
    <t>Reversión del deterioro en valores representativos de deuda a corto plazo, empresas asociadas</t>
  </si>
  <si>
    <t>798-Reversión del deterioro en valores representativos de deuda a corto plazo, empresas asociadas</t>
  </si>
  <si>
    <t>7986-Reversión del deterioro en valores representativos de deuda a corto plazo, empresas asociadas</t>
  </si>
  <si>
    <t>Reversión del deterioro en valores representativos de deuda a corto plazo, otras partes vinculadas</t>
  </si>
  <si>
    <t>798-Reversión del deterioro en valores representativos de deuda a corto plazo, otras partes vinculadas</t>
  </si>
  <si>
    <t>7987-Reversión del deterioro en valores representativos de deuda a corto plazo, otras partes vinculadas</t>
  </si>
  <si>
    <t>Reversión del deterioro en valores representativos de deuda a corto plazo, otras empresas</t>
  </si>
  <si>
    <t>798-Reversión del deterioro en valores representativos de deuda a corto plazo, otras empresas</t>
  </si>
  <si>
    <t>7988-Reversión del deterioro en valores representativos de deuda a corto plazo, otras empresas</t>
  </si>
  <si>
    <t>Reversión del deterioro de créditos a corto plazo</t>
  </si>
  <si>
    <t>Reversión del deterioro de créditos a corto plazo, empresas del grupo</t>
  </si>
  <si>
    <t>799-Reversión del deterioro de créditos a corto plazo</t>
  </si>
  <si>
    <t>7990-Reversión del deterioro de créditos a corto plazo, empresas del grupo</t>
  </si>
  <si>
    <t>Reversión del deterioro de créditos a corto plazo, empresas asociadas</t>
  </si>
  <si>
    <t>799-Reversión del deterioro de créditos a corto plazo, empresas asociadas</t>
  </si>
  <si>
    <t>7991-Reversión del deterioro de créditos a corto plazo, empresas asociadas</t>
  </si>
  <si>
    <t>Reversión del deterioro de créditos a corto plazo, otras partes vinculadas</t>
  </si>
  <si>
    <t>799-Reversión del deterioro de créditos a corto plazo, otras partes vinculadas</t>
  </si>
  <si>
    <t>7992-Reversión del deterioro de créditos a corto plazo, otras partes vinculadas</t>
  </si>
  <si>
    <t>Reversión del deterioro de créditos a corto plazo, otras empresas</t>
  </si>
  <si>
    <t>799-Reversión del deterioro de créditos a corto plazo, otras empresas</t>
  </si>
  <si>
    <t>7993-Reversión del deterioro de créditos a corto plazo, otras empresas</t>
  </si>
  <si>
    <t>Gastos imputados al patrimonio neto</t>
  </si>
  <si>
    <t>Gastos financieros por valoración de activos y pasivos</t>
  </si>
  <si>
    <t>Pérdidas en activos financieros disponibles para la venta</t>
  </si>
  <si>
    <t>8-Gastos imputados al patrimonio neto</t>
  </si>
  <si>
    <t>80-Gastos financieros por valoración de activos y pasivos</t>
  </si>
  <si>
    <t>800-Pérdidas en activos financieros disponibles para la venta</t>
  </si>
  <si>
    <t>8000-Pérdidas en activos financieros disponibles para la venta</t>
  </si>
  <si>
    <t>Transferencia de beneficios en activos financieros disponibles para la venta</t>
  </si>
  <si>
    <t>802-Transferencia de beneficios en activos financieros disponibles para la venta</t>
  </si>
  <si>
    <t>8020-Transferencia de beneficios en activos financieros disponibles para la venta</t>
  </si>
  <si>
    <t>Gastos en operaciones de cobertura</t>
  </si>
  <si>
    <t>Pérdidas por coberturas de flujos de efectivo</t>
  </si>
  <si>
    <t>81-Gastos en operaciones de cobertura</t>
  </si>
  <si>
    <t>810-Pérdidas por coberturas de flujos de efectivo</t>
  </si>
  <si>
    <t>8100-Pérdidas por coberturas de flujos de efectivo</t>
  </si>
  <si>
    <t>Pérdidas por coberturas de inversiones netas en el extranjero</t>
  </si>
  <si>
    <t>811-Pérdidas por coberturas de inversiones netas en el extranjero</t>
  </si>
  <si>
    <t>8110-Pérdidas por coberturas de inversiones netas en el extranjero</t>
  </si>
  <si>
    <t>Transferencia de beneficios por coberturas de flujos de efectivo</t>
  </si>
  <si>
    <t>812-Transferencia de beneficios por coberturas de flujos de efectivo</t>
  </si>
  <si>
    <t>8120-Transferencia de beneficios por coberturas de flujos de efectivo</t>
  </si>
  <si>
    <t>Transferencia de beneficios por coberturas de inversiones netas en un negocio en el extranjero</t>
  </si>
  <si>
    <t>813-Transferencia de beneficios por coberturas de inversiones netas en un negocio en el extranjero</t>
  </si>
  <si>
    <t>8130-Transferencia de beneficios por coberturas de inversiones netas en un negocio en el extranjero</t>
  </si>
  <si>
    <t>Gastos por diferencias de conversión</t>
  </si>
  <si>
    <t>Diferencias de conversión negativas</t>
  </si>
  <si>
    <t>82-Gastos por diferencias de conversión</t>
  </si>
  <si>
    <t>820-Diferencias de conversión negativas</t>
  </si>
  <si>
    <t>8200-Diferencias de conversión negativas</t>
  </si>
  <si>
    <t>Transferencia de diferencias de conversión positivas</t>
  </si>
  <si>
    <t>821-Transferencia de diferencias de conversión positivas</t>
  </si>
  <si>
    <t>8210-Transferencia de diferencias de conversión positivas</t>
  </si>
  <si>
    <t>Impuestos sobre beneficios</t>
  </si>
  <si>
    <t>83-Impuesto sobre beneficios</t>
  </si>
  <si>
    <t>830-Impuestos sobre beneficios</t>
  </si>
  <si>
    <t>8300-Impuesto corriente</t>
  </si>
  <si>
    <t>830-Impuesto diferido</t>
  </si>
  <si>
    <t>8301-Impuesto diferido</t>
  </si>
  <si>
    <t>833-Ajustes negativos en la imposición sobre beneficios</t>
  </si>
  <si>
    <t>8330-Ajustes negativos en la imposición sobre beneficios</t>
  </si>
  <si>
    <t>Ingresos fiscales por diferencias permanentes</t>
  </si>
  <si>
    <t>834-Ingresos fiscales por diferencias permanentes</t>
  </si>
  <si>
    <t>8340-Ingresos fiscales por diferencias permanentes</t>
  </si>
  <si>
    <t>Ingresos fiscales por deducciones y bonificaciones</t>
  </si>
  <si>
    <t>835-Ingresos fiscales por deducciones y bonificaciones</t>
  </si>
  <si>
    <t>8350-Ingresos fiscales por deducciones y bonificaciones</t>
  </si>
  <si>
    <t>Transferencia de diferencias permanentes</t>
  </si>
  <si>
    <t>836-Transferencia de diferencias permanentes</t>
  </si>
  <si>
    <t>8360-Transferencia de diferencias permanentes</t>
  </si>
  <si>
    <t>Transferencia de deducciones y bonificaciones</t>
  </si>
  <si>
    <t>837-Transferencia de deducciones y bonificaciones</t>
  </si>
  <si>
    <t>8370-Transferencia de deducciones y bonificaciones</t>
  </si>
  <si>
    <t>838-Ajustes positivos en la imposición sobre beneficios</t>
  </si>
  <si>
    <t>8380-Ajustes positivos en la imposición sobre beneficios</t>
  </si>
  <si>
    <t>Transferencias de subvenciones, donaciones y legados</t>
  </si>
  <si>
    <t>Transferencia de subvenciones oficiales de capital</t>
  </si>
  <si>
    <t>84-Transferencias de subvenciones, donaciones y legados</t>
  </si>
  <si>
    <t>840-Transferencia de subvenciones oficiales de capital</t>
  </si>
  <si>
    <t>8400-Transferencia de subvenciones oficiales de capital</t>
  </si>
  <si>
    <t>Transferencias de donaciones y legados de capital</t>
  </si>
  <si>
    <t>841-Transferencias de donaciones y legados de capital</t>
  </si>
  <si>
    <t>8410-Transferencias de donaciones y legados de capital</t>
  </si>
  <si>
    <t>Transferencia de otras subvenciones, donaciones y legados</t>
  </si>
  <si>
    <t>842-Transferencia de otras subvenciones, donaciones y legados</t>
  </si>
  <si>
    <t>8420-Transferencia de otras subvenciones, donaciones y legados</t>
  </si>
  <si>
    <t>Gastos por pérdidas actuariales y ajustes en los activos por retribuciones a largo plazo de prestación definida</t>
  </si>
  <si>
    <t>Pérdidas actuariales</t>
  </si>
  <si>
    <t>85-Gastos por pérdidas actuariales y ajustes en los activos por retribuciones a largo plazo de prestación definida</t>
  </si>
  <si>
    <t>850-Pérdidas actuariales</t>
  </si>
  <si>
    <t>8500-Pérdidas actuariales</t>
  </si>
  <si>
    <t>Ajustes negativos en activos por retribuciones a largo plazo de prestación definida</t>
  </si>
  <si>
    <t>851-Ajustes negativos en activos por retribuciones a largo plazo de prestación definida</t>
  </si>
  <si>
    <t>8510-Ajustes negativos en activos por retribuciones a largo plazo de prestación definida</t>
  </si>
  <si>
    <t>Gastos por activos no corrientes en venta</t>
  </si>
  <si>
    <t>Pérdidas en activos no corrientes y grupos enajenables de elementos mantenidos para la venta</t>
  </si>
  <si>
    <t>86-Gastos por activos no corrientes en venta</t>
  </si>
  <si>
    <t>860-Pérdidas en activos no corrientes y grupos enajenables de elementos mantenidos para la venta</t>
  </si>
  <si>
    <t>8600-Pérdidas en activos no corrientes y grupos enajenables de elementos mantenidos para la venta</t>
  </si>
  <si>
    <t>Transferencia de beneficios en activos no corrientes y grupos enajenables de elementos para la venta</t>
  </si>
  <si>
    <t>862-Transferencia de beneficios en activos no corrientes y grupos enajenables de elementos para la venta</t>
  </si>
  <si>
    <t>8620-Transferencia de beneficios en activos no corrientes y grupos enajenables de elementos para la venta</t>
  </si>
  <si>
    <t>Deterioro de activos financieros</t>
  </si>
  <si>
    <t>Deterioro de participaciones en el patrimonio, empresas del grupo</t>
  </si>
  <si>
    <t>89-Deterioro de activos financieros</t>
  </si>
  <si>
    <t>891-Deterioro de participaciones en el patrimonio, empresas del grupo</t>
  </si>
  <si>
    <t>8910-Deterioro de participaciones en el patrimonio, empresas del grupo</t>
  </si>
  <si>
    <t>Deterioro de participaciones en el patrimonio, empresas asocidas</t>
  </si>
  <si>
    <t>892-Deterioro de participaciones en el patrimonio, empresas asocidas</t>
  </si>
  <si>
    <t>8920-Deterioro de participaciones en el patrimonio, empresas asocidas</t>
  </si>
  <si>
    <t>Ingresos imputados al patrimonio neto</t>
  </si>
  <si>
    <t>Beneficios en activos financieros disponibles para la venta</t>
  </si>
  <si>
    <t>9-Ingresos imputados al patrimonio neto</t>
  </si>
  <si>
    <t>90-Beneficios en activos financieros disponibles para la venta</t>
  </si>
  <si>
    <t>900-Beneficios en activos financieros disponibles para la venta</t>
  </si>
  <si>
    <t>9000-Beneficios en activos financieros disponibles para la venta</t>
  </si>
  <si>
    <t>Transferencia de pérdidas de activos financieros disponibles para la venta</t>
  </si>
  <si>
    <t>902-Transferencia de pérdidas de activos financieros disponibles para la venta</t>
  </si>
  <si>
    <t>9020-Transferencia de pérdidas de activos financieros disponibles para la venta</t>
  </si>
  <si>
    <t>Ingresos en operaciones de cobertura</t>
  </si>
  <si>
    <t>Beneficios por coberturas de flujos de efectivo</t>
  </si>
  <si>
    <t>91-Ingresos en operaciones de cobertura</t>
  </si>
  <si>
    <t>910-Beneficios por coberturas de flujos de efectivo</t>
  </si>
  <si>
    <t>9100-Beneficios por coberturas de flujos de efectivo</t>
  </si>
  <si>
    <t>Beneficios por coberturas de una inversión neta en un negocio en el extranjero</t>
  </si>
  <si>
    <t>911-Beneficios por coberturas de una inversión neta en un negocio en el extranjero</t>
  </si>
  <si>
    <t>9110-Beneficios por coberturas de una inversión neta en un negocio en el extranjero</t>
  </si>
  <si>
    <t>Transferencia de pérdidas por coberturas de flujos de efectivo</t>
  </si>
  <si>
    <t>912-Transferencia de pérdidas por coberturas de flujos de efectivo</t>
  </si>
  <si>
    <t>9120-Transferencia de pérdidas por coberturas de flujos de efectivo</t>
  </si>
  <si>
    <t>Transferencia de pérdidas por coberturas de una inversión neta en un negocio en el extranjero</t>
  </si>
  <si>
    <t>913-Transferencia de pérdidas por coberturas de una inversión neta en un negocio en el extranjero</t>
  </si>
  <si>
    <t>9130-Transferencia de pérdidas por coberturas de una inversión neta en un negocio en el extranjero</t>
  </si>
  <si>
    <t>Ingresos por diferencias de conversión</t>
  </si>
  <si>
    <t>Diferencias de conversión positivas</t>
  </si>
  <si>
    <t>92-Ingresos por diferencias de conversión</t>
  </si>
  <si>
    <t>920-Diferencias de conversión positivas</t>
  </si>
  <si>
    <t>9200-Diferencias de conversión positivas</t>
  </si>
  <si>
    <t>Transferencia de diferencias de conversión negativas</t>
  </si>
  <si>
    <t>921-Transferencia de diferencias de conversión negativas</t>
  </si>
  <si>
    <t>9210-Transferencia de diferencias de conversión negativas</t>
  </si>
  <si>
    <t>Ingresos por subvenciones, donaciones y legados</t>
  </si>
  <si>
    <t>Ingresos de subvenciones oficiales de capital</t>
  </si>
  <si>
    <t>94-Ingresos por subvenciones, donaciones y legados</t>
  </si>
  <si>
    <t>940-Ingresos de subvenciones oficiales de capital</t>
  </si>
  <si>
    <t>9400-Ingresos de subvenciones oficiales de capital</t>
  </si>
  <si>
    <t>Ingresos de donaciones y legados de capital</t>
  </si>
  <si>
    <t>941-Ingresos de donaciones y legados de capital</t>
  </si>
  <si>
    <t>9410-Ingresos de donaciones y legados de capital</t>
  </si>
  <si>
    <t>Ingresos de otras subvenciones, donaciones y legados</t>
  </si>
  <si>
    <t>942-Ingresos de otras subvenciones, donaciones y legados</t>
  </si>
  <si>
    <t>9420-Ingresos de otras subvenciones, donaciones y legados</t>
  </si>
  <si>
    <t>Ingresos por ganancias actuariales y ajustes en los activos por retribuciones a largo plazo de prestación definida</t>
  </si>
  <si>
    <t>Ganancias actuariales</t>
  </si>
  <si>
    <t>95-Ingresos por ganancias actuariales y ajustes en los activos por retribuciones a largo plazo de prestación definida</t>
  </si>
  <si>
    <t>950-Ganancias actuariales</t>
  </si>
  <si>
    <t>9500-Ganancias actuariales</t>
  </si>
  <si>
    <t>Ajustes positivos en activos por retribuciones a largo plazo de prestación definida</t>
  </si>
  <si>
    <t>951-Ajustes positivos en activos por retribuciones a largo plazo de prestación definida</t>
  </si>
  <si>
    <t>9510-Ajustes positivos en activos por retribuciones a largo plazo de prestación definida</t>
  </si>
  <si>
    <t>Ingresos por activos no corrientes en venta</t>
  </si>
  <si>
    <t>Beneficios en activos no corrientes y grupos enajenables de elementos mantenidos para la venta</t>
  </si>
  <si>
    <t>96-Ingresos por activos no corrientes en venta</t>
  </si>
  <si>
    <t>960-Beneficios en activos no corrientes y grupos enajenables de elementos mantenidos para la venta</t>
  </si>
  <si>
    <t>9600-Beneficios en activos no corrientes y grupos enajenables de elementos mantenidos para la venta</t>
  </si>
  <si>
    <t>Transferencia de pérdidas en activos no corrientes y grupos enajenables de elementos mantenidos para la venta</t>
  </si>
  <si>
    <t>962-Transferencia de pérdidas en activos no corrientes y grupos enajenables de elementos mantenidos para la venta</t>
  </si>
  <si>
    <t>9620-Transferencia de pérdidas en activos no corrientes y grupos enajenables de elementos mantenidos para la venta</t>
  </si>
  <si>
    <t>Reversión del deterioro de activos financieros</t>
  </si>
  <si>
    <t>Recuperación de ajustes valorativos negativos previos, empresas del grupo</t>
  </si>
  <si>
    <t>99-Reversión del deterioro de activos financieros</t>
  </si>
  <si>
    <t>991-Recuperación de ajustes valorativos negativos previos, empresas del grupo</t>
  </si>
  <si>
    <t>9910-Recuperación de ajustes valorativos negativos previos, empresas del grupo</t>
  </si>
  <si>
    <t>Recuperación de ajustes valorativos negativos previos, empresas asociadas</t>
  </si>
  <si>
    <t>992-Recuperación de ajustes valorativos negativos previos, empresas asociadas</t>
  </si>
  <si>
    <t>9920-Recuperación de ajustes valorativos negativos previos, empresas asociadas</t>
  </si>
  <si>
    <t>Transferencia por deterioro de ajustes valorativos negativos previos, empresas del grupo</t>
  </si>
  <si>
    <t>993-Transferencia por deterioro de ajustes valorativos negativos previos, empresas del grupo</t>
  </si>
  <si>
    <t>9930-Transferencia por deterioro de ajustes valorativos negativos previos, empresas del grupo</t>
  </si>
  <si>
    <t>Transferencia por deterioro de ajustes valorativos negativos previos, empresas asociadas</t>
  </si>
  <si>
    <t>994-Transferencia por deterioro de ajustes valorativos negativos previos, empresas asociadas</t>
  </si>
  <si>
    <t>9940-Transferencia por deterioro de ajustes valorativos negativos previos, empresas asociadas</t>
  </si>
  <si>
    <t>Total general</t>
  </si>
  <si>
    <t>T. Debe</t>
  </si>
  <si>
    <t>T. haber</t>
  </si>
  <si>
    <t>Grupos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</si>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</sst>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466.695541782407" backgroundQuery="1" createdVersion="7" refreshedVersion="7" minRefreshableVersion="3" recordCount="0" supportSubquery="1" supportAdvancedDrill="1" xr:uid="{F40CBDEE-D4F8-4204-A22C-806B4A95E2A4}">
  <cacheSource type="external" connectionId="4"/>
  <cacheFields count="6">
    <cacheField name="[PGC_2007].[Sub.4].[Sub.4]" caption="Sub.4" numFmtId="0" hierarchy="21" level="1">
      <sharedItems count="19">
        <s v="2272-Estrátegicas Sectoriales"/>
        <s v="2515-Valores representativos de deuda a largo plazo"/>
        <s v="2727-Fianzas Privadas"/>
        <s v="7001-Ventas de mercaderías"/>
        <s v="7002-Ventas de mercaderías"/>
        <s v="7003-Ventas de mercaderías"/>
        <s v="7004-Ventas de mercaderías"/>
        <s v="7005-Ventas de mercaderías"/>
        <s v="7051-Prestaciones de servicios"/>
        <s v="7052-Prestaciones de servicios"/>
        <s v="7081-Devoluciones de ventas de productos terminados"/>
        <s v="7082-Devoluciones de ventas de productos semiterminados"/>
        <s v="7083-Devoluciones de ventas de subproductos y residuos"/>
        <s v="7084-Devoluciones de ventas de envases y embalajes"/>
        <s v="7631-Beneficios de designados por la empresa"/>
        <s v="7690-Otros ingresos financieros"/>
        <s v="7691-Otros ingresos financieros"/>
        <s v="7740-Diferencia negativa en combinaciones de negocios"/>
        <s v="7781-Ingresos excepcionales"/>
      </sharedItems>
    </cacheField>
    <cacheField name="[Measures].[Suma de Debe]" caption="Suma de Debe" numFmtId="0" hierarchy="29" level="32767"/>
    <cacheField name="[Measures].[Suma de Haber]" caption="Suma de Haber" numFmtId="0" hierarchy="30" level="32767"/>
    <cacheField name="[PGC_2007].[Nivel 1].[Nivel 1]" caption="Nivel 1" numFmtId="0" hierarchy="10" level="1">
      <sharedItems containsSemiMixedTypes="0" containsString="0" containsNumber="1" containsInteger="1" minValue="1" maxValue="7" count="6">
        <n v="1"/>
        <n v="2"/>
        <n v="4"/>
        <n v="5"/>
        <n v="6"/>
        <n v="7"/>
      </sharedItems>
      <extLst>
        <ext xmlns:x15="http://schemas.microsoft.com/office/spreadsheetml/2010/11/main" uri="{4F2E5C28-24EA-4eb8-9CBF-B6C8F9C3D259}">
          <x15:cachedUniqueNames>
            <x15:cachedUniqueName index="0" name="[PGC_2007].[Nivel 1].&amp;[1]"/>
            <x15:cachedUniqueName index="1" name="[PGC_2007].[Nivel 1].&amp;[2]"/>
            <x15:cachedUniqueName index="2" name="[PGC_2007].[Nivel 1].&amp;[4]"/>
            <x15:cachedUniqueName index="3" name="[PGC_2007].[Nivel 1].&amp;[5]"/>
            <x15:cachedUniqueName index="4" name="[PGC_2007].[Nivel 1].&amp;[6]"/>
            <x15:cachedUniqueName index="5" name="[PGC_2007].[Nivel 1].&amp;[7]"/>
          </x15:cachedUniqueNames>
        </ext>
      </extLst>
    </cacheField>
    <cacheField name="[PGC_2007].[Subg.2].[Subg.2]" caption="Subg.2" numFmtId="0" hierarchy="19" level="1">
      <sharedItems count="6">
        <s v="22-Inversiones inmobiliarias"/>
        <s v="25-Otras inversiones financieras a largo plazo"/>
        <s v="27-Fianzas Especiales"/>
        <s v="70-Ventas de mercaderías, de producción propia, de servicios, etc."/>
        <s v="76-Ingresos financieros"/>
        <s v="77-Beneficios procedentes de activos no corrientes e ingresos excepcionales"/>
      </sharedItems>
    </cacheField>
    <cacheField name="[Diario].[Asto.].[Asto.]" caption="Asto." numFmtId="0" hierarchy="1" level="1">
      <sharedItems containsSemiMixedTypes="0" containsNonDate="0" containsString="0"/>
    </cacheField>
  </cacheFields>
  <cacheHierarchies count="31">
    <cacheHierarchy uniqueName="[Diario].[Fecha]" caption="Fecha" attribute="1" time="1" defaultMemberUniqueName="[Diario].[Fecha].[All]" allUniqueName="[Diario].[Fecha].[All]" dimensionUniqueName="[Diario]" displayFolder="" count="0" memberValueDatatype="7" unbalanced="0"/>
    <cacheHierarchy uniqueName="[Diario].[Asto.]" caption="Asto." attribute="1" defaultMemberUniqueName="[Diario].[Asto.].[All]" allUniqueName="[Diario].[Asto.].[All]" dimensionUniqueName="[Diario]" displayFolder="" count="2" memberValueDatatype="20" unbalanced="0">
      <fieldsUsage count="2">
        <fieldUsage x="-1"/>
        <fieldUsage x="5"/>
      </fieldsUsage>
    </cacheHierarchy>
    <cacheHierarchy uniqueName="[Diario].[Ord]" caption="Ord" attribute="1" defaultMemberUniqueName="[Diario].[Ord].[All]" allUniqueName="[Diario].[Ord].[All]" dimensionUniqueName="[Diario]" displayFolder="" count="0" memberValueDatatype="20" unbalanced="0"/>
    <cacheHierarchy uniqueName="[Diario].[Diario]" caption="Diario" attribute="1" defaultMemberUniqueName="[Diario].[Diario].[All]" allUniqueName="[Diario].[Diario].[All]" dimensionUniqueName="[Diario]" displayFolder="" count="0" memberValueDatatype="20" unbalanced="0"/>
    <cacheHierarchy uniqueName="[Diario].[Cuenta]" caption="Cuenta" attribute="1" defaultMemberUniqueName="[Diario].[Cuenta].[All]" allUniqueName="[Diario].[Cuenta].[All]" dimensionUniqueName="[Diario]" displayFolder="" count="0" memberValueDatatype="20" unbalanced="0"/>
    <cacheHierarchy uniqueName="[Diario].[Concepto]" caption="Concepto" attribute="1" defaultMemberUniqueName="[Diario].[Concepto].[All]" allUniqueName="[Diario].[Concepto].[All]" dimensionUniqueName="[Diario]" displayFolder="" count="2" memberValueDatatype="130" unbalanced="0"/>
    <cacheHierarchy uniqueName="[Diario].[Debe]" caption="Debe" attribute="1" defaultMemberUniqueName="[Diario].[Debe].[All]" allUniqueName="[Diario].[Debe].[All]" dimensionUniqueName="[Diario]" displayFolder="" count="2" memberValueDatatype="5" unbalanced="0"/>
    <cacheHierarchy uniqueName="[Diario].[Haber]" caption="Haber" attribute="1" defaultMemberUniqueName="[Diario].[Haber].[All]" allUniqueName="[Diario].[Haber].[All]" dimensionUniqueName="[Diario]" displayFolder="" count="0" memberValueDatatype="5" unbalanced="0"/>
    <cacheHierarchy uniqueName="[Diario].[PGC EBI.Nombre]" caption="PGC EBI.Nombre" attribute="1" defaultMemberUniqueName="[Diario].[PGC EBI.Nombre].[All]" allUniqueName="[Diario].[PGC EBI.Nombre].[All]" dimensionUniqueName="[Diario]" displayFolder="" count="0" memberValueDatatype="130" unbalanced="0"/>
    <cacheHierarchy uniqueName="[Diario].[PGC EBI.Sub4]" caption="PGC EBI.Sub4" attribute="1" defaultMemberUniqueName="[Diario].[PGC EBI.Sub4].[All]" allUniqueName="[Diario].[PGC EBI.Sub4].[All]" dimensionUniqueName="[Diario]" displayFolder="" count="0" memberValueDatatype="20" unbalanced="0"/>
    <cacheHierarchy uniqueName="[PGC_2007].[Nivel 1]" caption="Nivel 1" attribute="1" defaultMemberUniqueName="[PGC_2007].[Nivel 1].[All]" allUniqueName="[PGC_2007].[Nivel 1].[All]" dimensionUniqueName="[PGC_2007]" displayFolder="" count="2" memberValueDatatype="20" unbalanced="0">
      <fieldsUsage count="2">
        <fieldUsage x="-1"/>
        <fieldUsage x="3"/>
      </fieldsUsage>
    </cacheHierarchy>
    <cacheHierarchy uniqueName="[PGC_2007].[Nivel 2]" caption="Nivel 2" attribute="1" defaultMemberUniqueName="[PGC_2007].[Nivel 2].[All]" allUniqueName="[PGC_2007].[Nivel 2].[All]" dimensionUniqueName="[PGC_2007]" displayFolder="" count="2" memberValueDatatype="20" unbalanced="0"/>
    <cacheHierarchy uniqueName="[PGC_2007].[Nivel 3]" caption="Nivel 3" attribute="1" defaultMemberUniqueName="[PGC_2007].[Nivel 3].[All]" allUniqueName="[PGC_2007].[Nivel 3].[All]" dimensionUniqueName="[PGC_2007]" displayFolder="" count="0" memberValueDatatype="20" unbalanced="0"/>
    <cacheHierarchy uniqueName="[PGC_2007].[Nivel 4]" caption="Nivel 4" attribute="1" defaultMemberUniqueName="[PGC_2007].[Nivel 4].[All]" allUniqueName="[PGC_2007].[Nivel 4].[All]" dimensionUniqueName="[PGC_2007]" displayFolder="" count="0" memberValueDatatype="20" unbalanced="0"/>
    <cacheHierarchy uniqueName="[PGC_2007].[Grupo]" caption="Grupo" attribute="1" defaultMemberUniqueName="[PGC_2007].[Grupo].[All]" allUniqueName="[PGC_2007].[Grupo].[All]" dimensionUniqueName="[PGC_2007]" displayFolder="" count="0" memberValueDatatype="130" unbalanced="0"/>
    <cacheHierarchy uniqueName="[PGC_2007].[Subgrupo]" caption="Subgrupo" attribute="1" defaultMemberUniqueName="[PGC_2007].[Subgrupo].[All]" allUniqueName="[PGC_2007].[Subgrupo].[All]" dimensionUniqueName="[PGC_2007]" displayFolder="" count="0" memberValueDatatype="130" unbalanced="0"/>
    <cacheHierarchy uniqueName="[PGC_2007].[Cuenta]" caption="Cuenta" attribute="1" defaultMemberUniqueName="[PGC_2007].[Cuenta].[All]" allUniqueName="[PGC_2007].[Cuenta].[All]" dimensionUniqueName="[PGC_2007]" displayFolder="" count="0" memberValueDatatype="130" unbalanced="0"/>
    <cacheHierarchy uniqueName="[PGC_2007].[Subcuenta]" caption="Subcuenta" attribute="1" defaultMemberUniqueName="[PGC_2007].[Subcuenta].[All]" allUniqueName="[PGC_2007].[Subcuenta].[All]" dimensionUniqueName="[PGC_2007]" displayFolder="" count="0" memberValueDatatype="130" unbalanced="0"/>
    <cacheHierarchy uniqueName="[PGC_2007].[Grup.1]" caption="Grup.1" attribute="1" defaultMemberUniqueName="[PGC_2007].[Grup.1].[All]" allUniqueName="[PGC_2007].[Grup.1].[All]" dimensionUniqueName="[PGC_2007]" displayFolder="" count="0" memberValueDatatype="130" unbalanced="0"/>
    <cacheHierarchy uniqueName="[PGC_2007].[Subg.2]" caption="Subg.2" attribute="1" defaultMemberUniqueName="[PGC_2007].[Subg.2].[All]" allUniqueName="[PGC_2007].[Subg.2].[All]" dimensionUniqueName="[PGC_2007]" displayFolder="" count="2" memberValueDatatype="130" unbalanced="0">
      <fieldsUsage count="2">
        <fieldUsage x="-1"/>
        <fieldUsage x="4"/>
      </fieldsUsage>
    </cacheHierarchy>
    <cacheHierarchy uniqueName="[PGC_2007].[Cta.3]" caption="Cta.3" attribute="1" defaultMemberUniqueName="[PGC_2007].[Cta.3].[All]" allUniqueName="[PGC_2007].[Cta.3].[All]" dimensionUniqueName="[PGC_2007]" displayFolder="" count="0" memberValueDatatype="130" unbalanced="0"/>
    <cacheHierarchy uniqueName="[PGC_2007].[Sub.4]" caption="Sub.4" attribute="1" defaultMemberUniqueName="[PGC_2007].[Sub.4].[All]" allUniqueName="[PGC_2007].[Sub.4].[All]" dimensionUniqueName="[PGC_2007]" displayFolder="" count="2" memberValueDatatype="130" unbalanced="0">
      <fieldsUsage count="2">
        <fieldUsage x="-1"/>
        <fieldUsage x="0"/>
      </fieldsUsage>
    </cacheHierarchy>
    <cacheHierarchy uniqueName="[PGC_EBI].[Cod.Cta]" caption="Cod.Cta" attribute="1" defaultMemberUniqueName="[PGC_EBI].[Cod.Cta].[All]" allUniqueName="[PGC_EBI].[Cod.Cta].[All]" dimensionUniqueName="[PGC_EBI]" displayFolder="" count="0" memberValueDatatype="20" unbalanced="0"/>
    <cacheHierarchy uniqueName="[PGC_EBI].[Nombre]" caption="Nombre" attribute="1" defaultMemberUniqueName="[PGC_EBI].[Nombre].[All]" allUniqueName="[PGC_EBI].[Nombre].[All]" dimensionUniqueName="[PGC_EBI]" displayFolder="" count="0" memberValueDatatype="130" unbalanced="0"/>
    <cacheHierarchy uniqueName="[PGC_EBI].[Sub4]" caption="Sub4" attribute="1" defaultMemberUniqueName="[PGC_EBI].[Sub4].[All]" allUniqueName="[PGC_EBI].[Sub4].[All]" dimensionUniqueName="[PGC_EBI]" displayFolder="" count="0" memberValueDatatype="20" unbalanced="0"/>
    <cacheHierarchy uniqueName="[Measures].[__XL_Count Diario]" caption="__XL_Count Diario" measure="1" displayFolder="" measureGroup="Diario" count="0" hidden="1"/>
    <cacheHierarchy uniqueName="[Measures].[__XL_Count PGC_EBI]" caption="__XL_Count PGC_EBI" measure="1" displayFolder="" measureGroup="PGC_EBI" count="0" hidden="1"/>
    <cacheHierarchy uniqueName="[Measures].[__XL_Count PGC_2007]" caption="__XL_Count PGC_2007" measure="1" displayFolder="" measureGroup="PGC_2007" count="0" hidden="1"/>
    <cacheHierarchy uniqueName="[Measures].[__No hay medidas definidas]" caption="__No hay medidas definidas" measure="1" displayFolder="" count="0" hidden="1"/>
    <cacheHierarchy uniqueName="[Measures].[Suma de Debe]" caption="Suma de Debe" measure="1" displayFolder="" measureGroup="Diario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Haber]" caption="Suma de Haber" measure="1" displayFolder="" measureGroup="Diari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4">
    <dimension name="Diario" uniqueName="[Diario]" caption="Diario"/>
    <dimension measure="1" name="Measures" uniqueName="[Measures]" caption="Measures"/>
    <dimension name="PGC_2007" uniqueName="[PGC_2007]" caption="PGC_2007"/>
    <dimension name="PGC_EBI" uniqueName="[PGC_EBI]" caption="PGC_EBI"/>
  </dimensions>
  <measureGroups count="3">
    <measureGroup name="Diario" caption="Diario"/>
    <measureGroup name="PGC_2007" caption="PGC_2007"/>
    <measureGroup name="PGC_EBI" caption="PGC_EBI"/>
  </measureGroups>
  <maps count="6">
    <map measureGroup="0" dimension="0"/>
    <map measureGroup="0" dimension="2"/>
    <map measureGroup="0" dimension="3"/>
    <map measureGroup="1" dimension="2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58193B-D822-476A-8663-F181F6536399}" name="TablaDinámica2" cacheId="24" applyNumberFormats="0" applyBorderFormats="0" applyFontFormats="0" applyPatternFormats="0" applyAlignmentFormats="0" applyWidthHeightFormats="1" dataCaption="Valores" tag="d604a1e1-8f24-41f6-8a5b-e4c729f81fe6" updatedVersion="7" minRefreshableVersion="3" useAutoFormatting="1" itemPrintTitles="1" createdVersion="7" indent="0" outline="1" outlineData="1" multipleFieldFilters="0" rowHeaderCaption="Grupos">
  <location ref="B6:D38" firstHeaderRow="0" firstDataRow="1" firstDataCol="1" rowPageCount="1" colPageCount="1"/>
  <pivotFields count="6">
    <pivotField axis="axisRow" allDrilled="1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6">
        <item x="0" e="0"/>
        <item x="1"/>
        <item x="2" e="0"/>
        <item x="3" e="0"/>
        <item x="4" e="0"/>
        <item x="5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3">
    <field x="3"/>
    <field x="4"/>
    <field x="0"/>
  </rowFields>
  <rowItems count="32">
    <i>
      <x/>
    </i>
    <i>
      <x v="1"/>
    </i>
    <i r="1">
      <x/>
    </i>
    <i r="2">
      <x/>
    </i>
    <i r="1">
      <x v="1"/>
    </i>
    <i r="2">
      <x v="1"/>
    </i>
    <i r="1">
      <x v="2"/>
    </i>
    <i r="2">
      <x v="2"/>
    </i>
    <i>
      <x v="2"/>
    </i>
    <i>
      <x v="3"/>
    </i>
    <i>
      <x v="4"/>
    </i>
    <i>
      <x v="5"/>
    </i>
    <i r="1">
      <x v="3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4"/>
    </i>
    <i r="2">
      <x v="14"/>
    </i>
    <i r="2">
      <x v="15"/>
    </i>
    <i r="2">
      <x v="16"/>
    </i>
    <i r="1">
      <x v="5"/>
    </i>
    <i r="2">
      <x v="17"/>
    </i>
    <i r="2">
      <x v="18"/>
    </i>
    <i t="grand">
      <x/>
    </i>
  </rowItems>
  <colFields count="1">
    <field x="-2"/>
  </colFields>
  <colItems count="2">
    <i>
      <x/>
    </i>
    <i i="1">
      <x v="1"/>
    </i>
  </colItems>
  <pageFields count="1">
    <pageField fld="5" hier="1" name="[Diario].[Asto.].&amp;[2]" cap="2"/>
  </pageFields>
  <dataFields count="2">
    <dataField name="T. Debe" fld="1" baseField="0" baseItem="0"/>
    <dataField name="T. haber" fld="2" baseField="0" baseItem="0"/>
  </dataFields>
  <pivotHierarchies count="31">
    <pivotHierarchy dragToData="1"/>
    <pivotHierarchy multipleItemSelectionAllowed="1" dragToData="1">
      <members count="5295" level="1">
        <member name="[Diario].[Asto.].&amp;[2]"/>
        <member name="[Diario].[Asto.].&amp;[3]"/>
        <member name="[Diario].[Asto.].&amp;[4]"/>
        <member name="[Diario].[Asto.].&amp;[5]"/>
        <member name="[Diario].[Asto.].&amp;[6]"/>
        <member name="[Diario].[Asto.].&amp;[7]"/>
        <member name="[Diario].[Asto.].&amp;[8]"/>
        <member name="[Diario].[Asto.].&amp;[9]"/>
        <member name="[Diario].[Asto.].&amp;[10]"/>
        <member name="[Diario].[Asto.].&amp;[11]"/>
        <member name="[Diario].[Asto.].&amp;[12]"/>
        <member name="[Diario].[Asto.].&amp;[13]"/>
        <member name="[Diario].[Asto.].&amp;[14]"/>
        <member name="[Diario].[Asto.].&amp;[15]"/>
        <member name="[Diario].[Asto.].&amp;[16]"/>
        <member name="[Diario].[Asto.].&amp;[17]"/>
        <member name="[Diario].[Asto.].&amp;[18]"/>
        <member name="[Diario].[Asto.].&amp;[19]"/>
        <member name="[Diario].[Asto.].&amp;[20]"/>
        <member name="[Diario].[Asto.].&amp;[21]"/>
        <member name="[Diario].[Asto.].&amp;[22]"/>
        <member name="[Diario].[Asto.].&amp;[23]"/>
        <member name="[Diario].[Asto.].&amp;[24]"/>
        <member name="[Diario].[Asto.].&amp;[25]"/>
        <member name="[Diario].[Asto.].&amp;[26]"/>
        <member name="[Diario].[Asto.].&amp;[27]"/>
        <member name="[Diario].[Asto.].&amp;[28]"/>
        <member name="[Diario].[Asto.].&amp;[29]"/>
        <member name="[Diario].[Asto.].&amp;[30]"/>
        <member name="[Diario].[Asto.].&amp;[31]"/>
        <member name="[Diario].[Asto.].&amp;[32]"/>
        <member name="[Diario].[Asto.].&amp;[33]"/>
        <member name="[Diario].[Asto.].&amp;[34]"/>
        <member name="[Diario].[Asto.].&amp;[35]"/>
        <member name="[Diario].[Asto.].&amp;[36]"/>
        <member name="[Diario].[Asto.].&amp;[37]"/>
        <member name="[Diario].[Asto.].&amp;[38]"/>
        <member name="[Diario].[Asto.].&amp;[39]"/>
        <member name="[Diario].[Asto.].&amp;[40]"/>
        <member name="[Diario].[Asto.].&amp;[41]"/>
        <member name="[Diario].[Asto.].&amp;[42]"/>
        <member name="[Diario].[Asto.].&amp;[43]"/>
        <member name="[Diario].[Asto.].&amp;[44]"/>
        <member name="[Diario].[Asto.].&amp;[45]"/>
        <member name="[Diario].[Asto.].&amp;[46]"/>
        <member name="[Diario].[Asto.].&amp;[47]"/>
        <member name="[Diario].[Asto.].&amp;[48]"/>
        <member name="[Diario].[Asto.].&amp;[49]"/>
        <member name="[Diario].[Asto.].&amp;[50]"/>
        <member name="[Diario].[Asto.].&amp;[51]"/>
        <member name="[Diario].[Asto.].&amp;[52]"/>
        <member name="[Diario].[Asto.].&amp;[53]"/>
        <member name="[Diario].[Asto.].&amp;[54]"/>
        <member name="[Diario].[Asto.].&amp;[55]"/>
        <member name="[Diario].[Asto.].&amp;[56]"/>
        <member name="[Diario].[Asto.].&amp;[57]"/>
        <member name="[Diario].[Asto.].&amp;[58]"/>
        <member name="[Diario].[Asto.].&amp;[59]"/>
        <member name="[Diario].[Asto.].&amp;[60]"/>
        <member name="[Diario].[Asto.].&amp;[61]"/>
        <member name="[Diario].[Asto.].&amp;[62]"/>
        <member name="[Diario].[Asto.].&amp;[63]"/>
        <member name="[Diario].[Asto.].&amp;[64]"/>
        <member name="[Diario].[Asto.].&amp;[65]"/>
        <member name="[Diario].[Asto.].&amp;[66]"/>
        <member name="[Diario].[Asto.].&amp;[67]"/>
        <member name="[Diario].[Asto.].&amp;[68]"/>
        <member name="[Diario].[Asto.].&amp;[69]"/>
        <member name="[Diario].[Asto.].&amp;[70]"/>
        <member name="[Diario].[Asto.].&amp;[71]"/>
        <member name="[Diario].[Asto.].&amp;[72]"/>
        <member name="[Diario].[Asto.].&amp;[73]"/>
        <member name="[Diario].[Asto.].&amp;[74]"/>
        <member name="[Diario].[Asto.].&amp;[75]"/>
        <member name="[Diario].[Asto.].&amp;[76]"/>
        <member name="[Diario].[Asto.].&amp;[77]"/>
        <member name="[Diario].[Asto.].&amp;[78]"/>
        <member name="[Diario].[Asto.].&amp;[79]"/>
        <member name="[Diario].[Asto.].&amp;[80]"/>
        <member name="[Diario].[Asto.].&amp;[81]"/>
        <member name="[Diario].[Asto.].&amp;[82]"/>
        <member name="[Diario].[Asto.].&amp;[83]"/>
        <member name="[Diario].[Asto.].&amp;[84]"/>
        <member name="[Diario].[Asto.].&amp;[85]"/>
        <member name="[Diario].[Asto.].&amp;[86]"/>
        <member name="[Diario].[Asto.].&amp;[87]"/>
        <member name="[Diario].[Asto.].&amp;[88]"/>
        <member name="[Diario].[Asto.].&amp;[89]"/>
        <member name="[Diario].[Asto.].&amp;[90]"/>
        <member name="[Diario].[Asto.].&amp;[91]"/>
        <member name="[Diario].[Asto.].&amp;[92]"/>
        <member name="[Diario].[Asto.].&amp;[93]"/>
        <member name="[Diario].[Asto.].&amp;[94]"/>
        <member name="[Diario].[Asto.].&amp;[95]"/>
        <member name="[Diario].[Asto.].&amp;[96]"/>
        <member name="[Diario].[Asto.].&amp;[97]"/>
        <member name="[Diario].[Asto.].&amp;[98]"/>
        <member name="[Diario].[Asto.].&amp;[99]"/>
        <member name="[Diario].[Asto.].&amp;[100]"/>
        <member name="[Diario].[Asto.].&amp;[101]"/>
        <member name="[Diario].[Asto.].&amp;[102]"/>
        <member name="[Diario].[Asto.].&amp;[103]"/>
        <member name="[Diario].[Asto.].&amp;[104]"/>
        <member name="[Diario].[Asto.].&amp;[105]"/>
        <member name="[Diario].[Asto.].&amp;[106]"/>
        <member name="[Diario].[Asto.].&amp;[107]"/>
        <member name="[Diario].[Asto.].&amp;[108]"/>
        <member name="[Diario].[Asto.].&amp;[109]"/>
        <member name="[Diario].[Asto.].&amp;[110]"/>
        <member name="[Diario].[Asto.].&amp;[111]"/>
        <member name="[Diario].[Asto.].&amp;[112]"/>
        <member name="[Diario].[Asto.].&amp;[113]"/>
        <member name="[Diario].[Asto.].&amp;[114]"/>
        <member name="[Diario].[Asto.].&amp;[115]"/>
        <member name="[Diario].[Asto.].&amp;[116]"/>
        <member name="[Diario].[Asto.].&amp;[117]"/>
        <member name="[Diario].[Asto.].&amp;[118]"/>
        <member name="[Diario].[Asto.].&amp;[119]"/>
        <member name="[Diario].[Asto.].&amp;[120]"/>
        <member name="[Diario].[Asto.].&amp;[121]"/>
        <member name="[Diario].[Asto.].&amp;[122]"/>
        <member name="[Diario].[Asto.].&amp;[123]"/>
        <member name="[Diario].[Asto.].&amp;[124]"/>
        <member name="[Diario].[Asto.].&amp;[125]"/>
        <member name="[Diario].[Asto.].&amp;[126]"/>
        <member name="[Diario].[Asto.].&amp;[127]"/>
        <member name="[Diario].[Asto.].&amp;[128]"/>
        <member name="[Diario].[Asto.].&amp;[129]"/>
        <member name="[Diario].[Asto.].&amp;[130]"/>
        <member name="[Diario].[Asto.].&amp;[131]"/>
        <member name="[Diario].[Asto.].&amp;[132]"/>
        <member name="[Diario].[Asto.].&amp;[133]"/>
        <member name="[Diario].[Asto.].&amp;[134]"/>
        <member name="[Diario].[Asto.].&amp;[135]"/>
        <member name="[Diario].[Asto.].&amp;[136]"/>
        <member name="[Diario].[Asto.].&amp;[137]"/>
        <member name="[Diario].[Asto.].&amp;[138]"/>
        <member name="[Diario].[Asto.].&amp;[139]"/>
        <member name="[Diario].[Asto.].&amp;[140]"/>
        <member name="[Diario].[Asto.].&amp;[141]"/>
        <member name="[Diario].[Asto.].&amp;[142]"/>
        <member name="[Diario].[Asto.].&amp;[143]"/>
        <member name="[Diario].[Asto.].&amp;[144]"/>
        <member name="[Diario].[Asto.].&amp;[145]"/>
        <member name="[Diario].[Asto.].&amp;[146]"/>
        <member name="[Diario].[Asto.].&amp;[147]"/>
        <member name="[Diario].[Asto.].&amp;[148]"/>
        <member name="[Diario].[Asto.].&amp;[149]"/>
        <member name="[Diario].[Asto.].&amp;[150]"/>
        <member name="[Diario].[Asto.].&amp;[151]"/>
        <member name="[Diario].[Asto.].&amp;[152]"/>
        <member name="[Diario].[Asto.].&amp;[153]"/>
        <member name="[Diario].[Asto.].&amp;[154]"/>
        <member name="[Diario].[Asto.].&amp;[155]"/>
        <member name="[Diario].[Asto.].&amp;[156]"/>
        <member name="[Diario].[Asto.].&amp;[157]"/>
        <member name="[Diario].[Asto.].&amp;[158]"/>
        <member name="[Diario].[Asto.].&amp;[159]"/>
        <member name="[Diario].[Asto.].&amp;[160]"/>
        <member name="[Diario].[Asto.].&amp;[161]"/>
        <member name="[Diario].[Asto.].&amp;[162]"/>
        <member name="[Diario].[Asto.].&amp;[163]"/>
        <member name="[Diario].[Asto.].&amp;[164]"/>
        <member name="[Diario].[Asto.].&amp;[165]"/>
        <member name="[Diario].[Asto.].&amp;[166]"/>
        <member name="[Diario].[Asto.].&amp;[167]"/>
        <member name="[Diario].[Asto.].&amp;[168]"/>
        <member name="[Diario].[Asto.].&amp;[169]"/>
        <member name="[Diario].[Asto.].&amp;[170]"/>
        <member name="[Diario].[Asto.].&amp;[171]"/>
        <member name="[Diario].[Asto.].&amp;[172]"/>
        <member name="[Diario].[Asto.].&amp;[173]"/>
        <member name="[Diario].[Asto.].&amp;[174]"/>
        <member name="[Diario].[Asto.].&amp;[175]"/>
        <member name="[Diario].[Asto.].&amp;[176]"/>
        <member name="[Diario].[Asto.].&amp;[177]"/>
        <member name="[Diario].[Asto.].&amp;[178]"/>
        <member name="[Diario].[Asto.].&amp;[179]"/>
        <member name="[Diario].[Asto.].&amp;[180]"/>
        <member name="[Diario].[Asto.].&amp;[181]"/>
        <member name="[Diario].[Asto.].&amp;[182]"/>
        <member name="[Diario].[Asto.].&amp;[183]"/>
        <member name="[Diario].[Asto.].&amp;[184]"/>
        <member name="[Diario].[Asto.].&amp;[185]"/>
        <member name="[Diario].[Asto.].&amp;[186]"/>
        <member name="[Diario].[Asto.].&amp;[187]"/>
        <member name="[Diario].[Asto.].&amp;[188]"/>
        <member name="[Diario].[Asto.].&amp;[189]"/>
        <member name="[Diario].[Asto.].&amp;[190]"/>
        <member name="[Diario].[Asto.].&amp;[191]"/>
        <member name="[Diario].[Asto.].&amp;[192]"/>
        <member name="[Diario].[Asto.].&amp;[193]"/>
        <member name="[Diario].[Asto.].&amp;[194]"/>
        <member name="[Diario].[Asto.].&amp;[195]"/>
        <member name="[Diario].[Asto.].&amp;[196]"/>
        <member name="[Diario].[Asto.].&amp;[197]"/>
        <member name="[Diario].[Asto.].&amp;[198]"/>
        <member name="[Diario].[Asto.].&amp;[199]"/>
        <member name="[Diario].[Asto.].&amp;[200]"/>
        <member name="[Diario].[Asto.].&amp;[201]"/>
        <member name="[Diario].[Asto.].&amp;[202]"/>
        <member name="[Diario].[Asto.].&amp;[203]"/>
        <member name="[Diario].[Asto.].&amp;[204]"/>
        <member name="[Diario].[Asto.].&amp;[205]"/>
        <member name="[Diario].[Asto.].&amp;[206]"/>
        <member name="[Diario].[Asto.].&amp;[207]"/>
        <member name="[Diario].[Asto.].&amp;[208]"/>
        <member name="[Diario].[Asto.].&amp;[209]"/>
        <member name="[Diario].[Asto.].&amp;[210]"/>
        <member name="[Diario].[Asto.].&amp;[211]"/>
        <member name="[Diario].[Asto.].&amp;[212]"/>
        <member name="[Diario].[Asto.].&amp;[213]"/>
        <member name="[Diario].[Asto.].&amp;[214]"/>
        <member name="[Diario].[Asto.].&amp;[215]"/>
        <member name="[Diario].[Asto.].&amp;[216]"/>
        <member name="[Diario].[Asto.].&amp;[217]"/>
        <member name="[Diario].[Asto.].&amp;[218]"/>
        <member name="[Diario].[Asto.].&amp;[219]"/>
        <member name="[Diario].[Asto.].&amp;[220]"/>
        <member name="[Diario].[Asto.].&amp;[221]"/>
        <member name="[Diario].[Asto.].&amp;[222]"/>
        <member name="[Diario].[Asto.].&amp;[223]"/>
        <member name="[Diario].[Asto.].&amp;[224]"/>
        <member name="[Diario].[Asto.].&amp;[225]"/>
        <member name="[Diario].[Asto.].&amp;[226]"/>
        <member name="[Diario].[Asto.].&amp;[227]"/>
        <member name="[Diario].[Asto.].&amp;[228]"/>
        <member name="[Diario].[Asto.].&amp;[229]"/>
        <member name="[Diario].[Asto.].&amp;[230]"/>
        <member name="[Diario].[Asto.].&amp;[231]"/>
        <member name="[Diario].[Asto.].&amp;[232]"/>
        <member name="[Diario].[Asto.].&amp;[233]"/>
        <member name="[Diario].[Asto.].&amp;[234]"/>
        <member name="[Diario].[Asto.].&amp;[235]"/>
        <member name="[Diario].[Asto.].&amp;[236]"/>
        <member name="[Diario].[Asto.].&amp;[237]"/>
        <member name="[Diario].[Asto.].&amp;[238]"/>
        <member name="[Diario].[Asto.].&amp;[239]"/>
        <member name="[Diario].[Asto.].&amp;[240]"/>
        <member name="[Diario].[Asto.].&amp;[241]"/>
        <member name="[Diario].[Asto.].&amp;[242]"/>
        <member name="[Diario].[Asto.].&amp;[243]"/>
        <member name="[Diario].[Asto.].&amp;[244]"/>
        <member name="[Diario].[Asto.].&amp;[245]"/>
        <member name="[Diario].[Asto.].&amp;[246]"/>
        <member name="[Diario].[Asto.].&amp;[247]"/>
        <member name="[Diario].[Asto.].&amp;[248]"/>
        <member name="[Diario].[Asto.].&amp;[249]"/>
        <member name="[Diario].[Asto.].&amp;[250]"/>
        <member name="[Diario].[Asto.].&amp;[251]"/>
        <member name="[Diario].[Asto.].&amp;[252]"/>
        <member name="[Diario].[Asto.].&amp;[253]"/>
        <member name="[Diario].[Asto.].&amp;[254]"/>
        <member name="[Diario].[Asto.].&amp;[255]"/>
        <member name="[Diario].[Asto.].&amp;[256]"/>
        <member name="[Diario].[Asto.].&amp;[257]"/>
        <member name="[Diario].[Asto.].&amp;[258]"/>
        <member name="[Diario].[Asto.].&amp;[259]"/>
        <member name="[Diario].[Asto.].&amp;[260]"/>
        <member name="[Diario].[Asto.].&amp;[261]"/>
        <member name="[Diario].[Asto.].&amp;[262]"/>
        <member name="[Diario].[Asto.].&amp;[263]"/>
        <member name="[Diario].[Asto.].&amp;[264]"/>
        <member name="[Diario].[Asto.].&amp;[265]"/>
        <member name="[Diario].[Asto.].&amp;[266]"/>
        <member name="[Diario].[Asto.].&amp;[267]"/>
        <member name="[Diario].[Asto.].&amp;[268]"/>
        <member name="[Diario].[Asto.].&amp;[269]"/>
        <member name="[Diario].[Asto.].&amp;[270]"/>
        <member name="[Diario].[Asto.].&amp;[271]"/>
        <member name="[Diario].[Asto.].&amp;[272]"/>
        <member name="[Diario].[Asto.].&amp;[273]"/>
        <member name="[Diario].[Asto.].&amp;[274]"/>
        <member name="[Diario].[Asto.].&amp;[275]"/>
        <member name="[Diario].[Asto.].&amp;[276]"/>
        <member name="[Diario].[Asto.].&amp;[277]"/>
        <member name="[Diario].[Asto.].&amp;[278]"/>
        <member name="[Diario].[Asto.].&amp;[279]"/>
        <member name="[Diario].[Asto.].&amp;[280]"/>
        <member name="[Diario].[Asto.].&amp;[281]"/>
        <member name="[Diario].[Asto.].&amp;[282]"/>
        <member name="[Diario].[Asto.].&amp;[283]"/>
        <member name="[Diario].[Asto.].&amp;[284]"/>
        <member name="[Diario].[Asto.].&amp;[285]"/>
        <member name="[Diario].[Asto.].&amp;[286]"/>
        <member name="[Diario].[Asto.].&amp;[287]"/>
        <member name="[Diario].[Asto.].&amp;[288]"/>
        <member name="[Diario].[Asto.].&amp;[289]"/>
        <member name="[Diario].[Asto.].&amp;[290]"/>
        <member name="[Diario].[Asto.].&amp;[291]"/>
        <member name="[Diario].[Asto.].&amp;[292]"/>
        <member name="[Diario].[Asto.].&amp;[293]"/>
        <member name="[Diario].[Asto.].&amp;[294]"/>
        <member name="[Diario].[Asto.].&amp;[295]"/>
        <member name="[Diario].[Asto.].&amp;[296]"/>
        <member name="[Diario].[Asto.].&amp;[297]"/>
        <member name="[Diario].[Asto.].&amp;[298]"/>
        <member name="[Diario].[Asto.].&amp;[299]"/>
        <member name="[Diario].[Asto.].&amp;[300]"/>
        <member name="[Diario].[Asto.].&amp;[301]"/>
        <member name="[Diario].[Asto.].&amp;[302]"/>
        <member name="[Diario].[Asto.].&amp;[303]"/>
        <member name="[Diario].[Asto.].&amp;[304]"/>
        <member name="[Diario].[Asto.].&amp;[305]"/>
        <member name="[Diario].[Asto.].&amp;[306]"/>
        <member name="[Diario].[Asto.].&amp;[307]"/>
        <member name="[Diario].[Asto.].&amp;[308]"/>
        <member name="[Diario].[Asto.].&amp;[309]"/>
        <member name="[Diario].[Asto.].&amp;[310]"/>
        <member name="[Diario].[Asto.].&amp;[311]"/>
        <member name="[Diario].[Asto.].&amp;[312]"/>
        <member name="[Diario].[Asto.].&amp;[313]"/>
        <member name="[Diario].[Asto.].&amp;[314]"/>
        <member name="[Diario].[Asto.].&amp;[315]"/>
        <member name="[Diario].[Asto.].&amp;[316]"/>
        <member name="[Diario].[Asto.].&amp;[317]"/>
        <member name="[Diario].[Asto.].&amp;[318]"/>
        <member name="[Diario].[Asto.].&amp;[319]"/>
        <member name="[Diario].[Asto.].&amp;[320]"/>
        <member name="[Diario].[Asto.].&amp;[321]"/>
        <member name="[Diario].[Asto.].&amp;[322]"/>
        <member name="[Diario].[Asto.].&amp;[323]"/>
        <member name="[Diario].[Asto.].&amp;[324]"/>
        <member name="[Diario].[Asto.].&amp;[325]"/>
        <member name="[Diario].[Asto.].&amp;[326]"/>
        <member name="[Diario].[Asto.].&amp;[327]"/>
        <member name="[Diario].[Asto.].&amp;[328]"/>
        <member name="[Diario].[Asto.].&amp;[329]"/>
        <member name="[Diario].[Asto.].&amp;[330]"/>
        <member name="[Diario].[Asto.].&amp;[331]"/>
        <member name="[Diario].[Asto.].&amp;[332]"/>
        <member name="[Diario].[Asto.].&amp;[333]"/>
        <member name="[Diario].[Asto.].&amp;[334]"/>
        <member name="[Diario].[Asto.].&amp;[335]"/>
        <member name="[Diario].[Asto.].&amp;[336]"/>
        <member name="[Diario].[Asto.].&amp;[337]"/>
        <member name="[Diario].[Asto.].&amp;[338]"/>
        <member name="[Diario].[Asto.].&amp;[339]"/>
        <member name="[Diario].[Asto.].&amp;[340]"/>
        <member name="[Diario].[Asto.].&amp;[341]"/>
        <member name="[Diario].[Asto.].&amp;[342]"/>
        <member name="[Diario].[Asto.].&amp;[343]"/>
        <member name="[Diario].[Asto.].&amp;[344]"/>
        <member name="[Diario].[Asto.].&amp;[345]"/>
        <member name="[Diario].[Asto.].&amp;[346]"/>
        <member name="[Diario].[Asto.].&amp;[347]"/>
        <member name="[Diario].[Asto.].&amp;[348]"/>
        <member name="[Diario].[Asto.].&amp;[349]"/>
        <member name="[Diario].[Asto.].&amp;[350]"/>
        <member name="[Diario].[Asto.].&amp;[351]"/>
        <member name="[Diario].[Asto.].&amp;[352]"/>
        <member name="[Diario].[Asto.].&amp;[353]"/>
        <member name="[Diario].[Asto.].&amp;[354]"/>
        <member name="[Diario].[Asto.].&amp;[355]"/>
        <member name="[Diario].[Asto.].&amp;[356]"/>
        <member name="[Diario].[Asto.].&amp;[357]"/>
        <member name="[Diario].[Asto.].&amp;[358]"/>
        <member name="[Diario].[Asto.].&amp;[359]"/>
        <member name="[Diario].[Asto.].&amp;[360]"/>
        <member name="[Diario].[Asto.].&amp;[361]"/>
        <member name="[Diario].[Asto.].&amp;[362]"/>
        <member name="[Diario].[Asto.].&amp;[363]"/>
        <member name="[Diario].[Asto.].&amp;[364]"/>
        <member name="[Diario].[Asto.].&amp;[365]"/>
        <member name="[Diario].[Asto.].&amp;[366]"/>
        <member name="[Diario].[Asto.].&amp;[367]"/>
        <member name="[Diario].[Asto.].&amp;[368]"/>
        <member name="[Diario].[Asto.].&amp;[369]"/>
        <member name="[Diario].[Asto.].&amp;[370]"/>
        <member name="[Diario].[Asto.].&amp;[371]"/>
        <member name="[Diario].[Asto.].&amp;[372]"/>
        <member name="[Diario].[Asto.].&amp;[373]"/>
        <member name="[Diario].[Asto.].&amp;[374]"/>
        <member name="[Diario].[Asto.].&amp;[375]"/>
        <member name="[Diario].[Asto.].&amp;[376]"/>
        <member name="[Diario].[Asto.].&amp;[377]"/>
        <member name="[Diario].[Asto.].&amp;[378]"/>
        <member name="[Diario].[Asto.].&amp;[379]"/>
        <member name="[Diario].[Asto.].&amp;[380]"/>
        <member name="[Diario].[Asto.].&amp;[381]"/>
        <member name="[Diario].[Asto.].&amp;[382]"/>
        <member name="[Diario].[Asto.].&amp;[383]"/>
        <member name="[Diario].[Asto.].&amp;[384]"/>
        <member name="[Diario].[Asto.].&amp;[385]"/>
        <member name="[Diario].[Asto.].&amp;[386]"/>
        <member name="[Diario].[Asto.].&amp;[387]"/>
        <member name="[Diario].[Asto.].&amp;[388]"/>
        <member name="[Diario].[Asto.].&amp;[389]"/>
        <member name="[Diario].[Asto.].&amp;[390]"/>
        <member name="[Diario].[Asto.].&amp;[391]"/>
        <member name="[Diario].[Asto.].&amp;[392]"/>
        <member name="[Diario].[Asto.].&amp;[393]"/>
        <member name="[Diario].[Asto.].&amp;[394]"/>
        <member name="[Diario].[Asto.].&amp;[395]"/>
        <member name="[Diario].[Asto.].&amp;[396]"/>
        <member name="[Diario].[Asto.].&amp;[397]"/>
        <member name="[Diario].[Asto.].&amp;[398]"/>
        <member name="[Diario].[Asto.].&amp;[399]"/>
        <member name="[Diario].[Asto.].&amp;[400]"/>
        <member name="[Diario].[Asto.].&amp;[401]"/>
        <member name="[Diario].[Asto.].&amp;[402]"/>
        <member name="[Diario].[Asto.].&amp;[403]"/>
        <member name="[Diario].[Asto.].&amp;[404]"/>
        <member name="[Diario].[Asto.].&amp;[405]"/>
        <member name="[Diario].[Asto.].&amp;[406]"/>
        <member name="[Diario].[Asto.].&amp;[407]"/>
        <member name="[Diario].[Asto.].&amp;[408]"/>
        <member name="[Diario].[Asto.].&amp;[409]"/>
        <member name="[Diario].[Asto.].&amp;[410]"/>
        <member name="[Diario].[Asto.].&amp;[411]"/>
        <member name="[Diario].[Asto.].&amp;[412]"/>
        <member name="[Diario].[Asto.].&amp;[413]"/>
        <member name="[Diario].[Asto.].&amp;[414]"/>
        <member name="[Diario].[Asto.].&amp;[415]"/>
        <member name="[Diario].[Asto.].&amp;[416]"/>
        <member name="[Diario].[Asto.].&amp;[417]"/>
        <member name="[Diario].[Asto.].&amp;[418]"/>
        <member name="[Diario].[Asto.].&amp;[419]"/>
        <member name="[Diario].[Asto.].&amp;[420]"/>
        <member name="[Diario].[Asto.].&amp;[421]"/>
        <member name="[Diario].[Asto.].&amp;[422]"/>
        <member name="[Diario].[Asto.].&amp;[423]"/>
        <member name="[Diario].[Asto.].&amp;[424]"/>
        <member name="[Diario].[Asto.].&amp;[425]"/>
        <member name="[Diario].[Asto.].&amp;[426]"/>
        <member name="[Diario].[Asto.].&amp;[427]"/>
        <member name="[Diario].[Asto.].&amp;[428]"/>
        <member name="[Diario].[Asto.].&amp;[429]"/>
        <member name="[Diario].[Asto.].&amp;[430]"/>
        <member name="[Diario].[Asto.].&amp;[431]"/>
        <member name="[Diario].[Asto.].&amp;[432]"/>
        <member name="[Diario].[Asto.].&amp;[433]"/>
        <member name="[Diario].[Asto.].&amp;[434]"/>
        <member name="[Diario].[Asto.].&amp;[435]"/>
        <member name="[Diario].[Asto.].&amp;[436]"/>
        <member name="[Diario].[Asto.].&amp;[437]"/>
        <member name="[Diario].[Asto.].&amp;[438]"/>
        <member name="[Diario].[Asto.].&amp;[439]"/>
        <member name="[Diario].[Asto.].&amp;[440]"/>
        <member name="[Diario].[Asto.].&amp;[441]"/>
        <member name="[Diario].[Asto.].&amp;[442]"/>
        <member name="[Diario].[Asto.].&amp;[443]"/>
        <member name="[Diario].[Asto.].&amp;[444]"/>
        <member name="[Diario].[Asto.].&amp;[445]"/>
        <member name="[Diario].[Asto.].&amp;[446]"/>
        <member name="[Diario].[Asto.].&amp;[447]"/>
        <member name="[Diario].[Asto.].&amp;[448]"/>
        <member name="[Diario].[Asto.].&amp;[449]"/>
        <member name="[Diario].[Asto.].&amp;[450]"/>
        <member name="[Diario].[Asto.].&amp;[451]"/>
        <member name="[Diario].[Asto.].&amp;[452]"/>
        <member name="[Diario].[Asto.].&amp;[453]"/>
        <member name="[Diario].[Asto.].&amp;[454]"/>
        <member name="[Diario].[Asto.].&amp;[455]"/>
        <member name="[Diario].[Asto.].&amp;[456]"/>
        <member name="[Diario].[Asto.].&amp;[457]"/>
        <member name="[Diario].[Asto.].&amp;[458]"/>
        <member name="[Diario].[Asto.].&amp;[459]"/>
        <member name="[Diario].[Asto.].&amp;[460]"/>
        <member name="[Diario].[Asto.].&amp;[461]"/>
        <member name="[Diario].[Asto.].&amp;[462]"/>
        <member name="[Diario].[Asto.].&amp;[463]"/>
        <member name="[Diario].[Asto.].&amp;[464]"/>
        <member name="[Diario].[Asto.].&amp;[465]"/>
        <member name="[Diario].[Asto.].&amp;[466]"/>
        <member name="[Diario].[Asto.].&amp;[467]"/>
        <member name="[Diario].[Asto.].&amp;[468]"/>
        <member name="[Diario].[Asto.].&amp;[469]"/>
        <member name="[Diario].[Asto.].&amp;[470]"/>
        <member name="[Diario].[Asto.].&amp;[471]"/>
        <member name="[Diario].[Asto.].&amp;[472]"/>
        <member name="[Diario].[Asto.].&amp;[473]"/>
        <member name="[Diario].[Asto.].&amp;[474]"/>
        <member name="[Diario].[Asto.].&amp;[475]"/>
        <member name="[Diario].[Asto.].&amp;[476]"/>
        <member name="[Diario].[Asto.].&amp;[477]"/>
        <member name="[Diario].[Asto.].&amp;[478]"/>
        <member name="[Diario].[Asto.].&amp;[479]"/>
        <member name="[Diario].[Asto.].&amp;[480]"/>
        <member name="[Diario].[Asto.].&amp;[481]"/>
        <member name="[Diario].[Asto.].&amp;[482]"/>
        <member name="[Diario].[Asto.].&amp;[483]"/>
        <member name="[Diario].[Asto.].&amp;[484]"/>
        <member name="[Diario].[Asto.].&amp;[485]"/>
        <member name="[Diario].[Asto.].&amp;[486]"/>
        <member name="[Diario].[Asto.].&amp;[487]"/>
        <member name="[Diario].[Asto.].&amp;[488]"/>
        <member name="[Diario].[Asto.].&amp;[489]"/>
        <member name="[Diario].[Asto.].&amp;[490]"/>
        <member name="[Diario].[Asto.].&amp;[491]"/>
        <member name="[Diario].[Asto.].&amp;[492]"/>
        <member name="[Diario].[Asto.].&amp;[493]"/>
        <member name="[Diario].[Asto.].&amp;[494]"/>
        <member name="[Diario].[Asto.].&amp;[495]"/>
        <member name="[Diario].[Asto.].&amp;[496]"/>
        <member name="[Diario].[Asto.].&amp;[497]"/>
        <member name="[Diario].[Asto.].&amp;[498]"/>
        <member name="[Diario].[Asto.].&amp;[499]"/>
        <member name="[Diario].[Asto.].&amp;[500]"/>
        <member name="[Diario].[Asto.].&amp;[501]"/>
        <member name="[Diario].[Asto.].&amp;[502]"/>
        <member name="[Diario].[Asto.].&amp;[503]"/>
        <member name="[Diario].[Asto.].&amp;[504]"/>
        <member name="[Diario].[Asto.].&amp;[505]"/>
        <member name="[Diario].[Asto.].&amp;[506]"/>
        <member name="[Diario].[Asto.].&amp;[507]"/>
        <member name="[Diario].[Asto.].&amp;[508]"/>
        <member name="[Diario].[Asto.].&amp;[509]"/>
        <member name="[Diario].[Asto.].&amp;[510]"/>
        <member name="[Diario].[Asto.].&amp;[511]"/>
        <member name="[Diario].[Asto.].&amp;[512]"/>
        <member name="[Diario].[Asto.].&amp;[513]"/>
        <member name="[Diario].[Asto.].&amp;[514]"/>
        <member name="[Diario].[Asto.].&amp;[515]"/>
        <member name="[Diario].[Asto.].&amp;[516]"/>
        <member name="[Diario].[Asto.].&amp;[517]"/>
        <member name="[Diario].[Asto.].&amp;[518]"/>
        <member name="[Diario].[Asto.].&amp;[519]"/>
        <member name="[Diario].[Asto.].&amp;[520]"/>
        <member name="[Diario].[Asto.].&amp;[521]"/>
        <member name="[Diario].[Asto.].&amp;[522]"/>
        <member name="[Diario].[Asto.].&amp;[523]"/>
        <member name="[Diario].[Asto.].&amp;[524]"/>
        <member name="[Diario].[Asto.].&amp;[525]"/>
        <member name="[Diario].[Asto.].&amp;[526]"/>
        <member name="[Diario].[Asto.].&amp;[527]"/>
        <member name="[Diario].[Asto.].&amp;[528]"/>
        <member name="[Diario].[Asto.].&amp;[529]"/>
        <member name="[Diario].[Asto.].&amp;[530]"/>
        <member name="[Diario].[Asto.].&amp;[531]"/>
        <member name="[Diario].[Asto.].&amp;[532]"/>
        <member name="[Diario].[Asto.].&amp;[533]"/>
        <member name="[Diario].[Asto.].&amp;[534]"/>
        <member name="[Diario].[Asto.].&amp;[535]"/>
        <member name="[Diario].[Asto.].&amp;[536]"/>
        <member name="[Diario].[Asto.].&amp;[537]"/>
        <member name="[Diario].[Asto.].&amp;[538]"/>
        <member name="[Diario].[Asto.].&amp;[539]"/>
        <member name="[Diario].[Asto.].&amp;[540]"/>
        <member name="[Diario].[Asto.].&amp;[541]"/>
        <member name="[Diario].[Asto.].&amp;[542]"/>
        <member name="[Diario].[Asto.].&amp;[543]"/>
        <member name="[Diario].[Asto.].&amp;[544]"/>
        <member name="[Diario].[Asto.].&amp;[545]"/>
        <member name="[Diario].[Asto.].&amp;[546]"/>
        <member name="[Diario].[Asto.].&amp;[547]"/>
        <member name="[Diario].[Asto.].&amp;[548]"/>
        <member name="[Diario].[Asto.].&amp;[549]"/>
        <member name="[Diario].[Asto.].&amp;[550]"/>
        <member name="[Diario].[Asto.].&amp;[551]"/>
        <member name="[Diario].[Asto.].&amp;[552]"/>
        <member name="[Diario].[Asto.].&amp;[553]"/>
        <member name="[Diario].[Asto.].&amp;[554]"/>
        <member name="[Diario].[Asto.].&amp;[555]"/>
        <member name="[Diario].[Asto.].&amp;[556]"/>
        <member name="[Diario].[Asto.].&amp;[557]"/>
        <member name="[Diario].[Asto.].&amp;[558]"/>
        <member name="[Diario].[Asto.].&amp;[559]"/>
        <member name="[Diario].[Asto.].&amp;[560]"/>
        <member name="[Diario].[Asto.].&amp;[561]"/>
        <member name="[Diario].[Asto.].&amp;[562]"/>
        <member name="[Diario].[Asto.].&amp;[563]"/>
        <member name="[Diario].[Asto.].&amp;[564]"/>
        <member name="[Diario].[Asto.].&amp;[565]"/>
        <member name="[Diario].[Asto.].&amp;[566]"/>
        <member name="[Diario].[Asto.].&amp;[567]"/>
        <member name="[Diario].[Asto.].&amp;[568]"/>
        <member name="[Diario].[Asto.].&amp;[569]"/>
        <member name="[Diario].[Asto.].&amp;[570]"/>
        <member name="[Diario].[Asto.].&amp;[571]"/>
        <member name="[Diario].[Asto.].&amp;[572]"/>
        <member name="[Diario].[Asto.].&amp;[573]"/>
        <member name="[Diario].[Asto.].&amp;[574]"/>
        <member name="[Diario].[Asto.].&amp;[575]"/>
        <member name="[Diario].[Asto.].&amp;[576]"/>
        <member name="[Diario].[Asto.].&amp;[577]"/>
        <member name="[Diario].[Asto.].&amp;[578]"/>
        <member name="[Diario].[Asto.].&amp;[579]"/>
        <member name="[Diario].[Asto.].&amp;[580]"/>
        <member name="[Diario].[Asto.].&amp;[581]"/>
        <member name="[Diario].[Asto.].&amp;[582]"/>
        <member name="[Diario].[Asto.].&amp;[583]"/>
        <member name="[Diario].[Asto.].&amp;[584]"/>
        <member name="[Diario].[Asto.].&amp;[585]"/>
        <member name="[Diario].[Asto.].&amp;[586]"/>
        <member name="[Diario].[Asto.].&amp;[587]"/>
        <member name="[Diario].[Asto.].&amp;[588]"/>
        <member name="[Diario].[Asto.].&amp;[589]"/>
        <member name="[Diario].[Asto.].&amp;[590]"/>
        <member name="[Diario].[Asto.].&amp;[591]"/>
        <member name="[Diario].[Asto.].&amp;[592]"/>
        <member name="[Diario].[Asto.].&amp;[593]"/>
        <member name="[Diario].[Asto.].&amp;[594]"/>
        <member name="[Diario].[Asto.].&amp;[595]"/>
        <member name="[Diario].[Asto.].&amp;[596]"/>
        <member name="[Diario].[Asto.].&amp;[597]"/>
        <member name="[Diario].[Asto.].&amp;[598]"/>
        <member name="[Diario].[Asto.].&amp;[599]"/>
        <member name="[Diario].[Asto.].&amp;[600]"/>
        <member name="[Diario].[Asto.].&amp;[601]"/>
        <member name="[Diario].[Asto.].&amp;[602]"/>
        <member name="[Diario].[Asto.].&amp;[603]"/>
        <member name="[Diario].[Asto.].&amp;[604]"/>
        <member name="[Diario].[Asto.].&amp;[605]"/>
        <member name="[Diario].[Asto.].&amp;[606]"/>
        <member name="[Diario].[Asto.].&amp;[607]"/>
        <member name="[Diario].[Asto.].&amp;[608]"/>
        <member name="[Diario].[Asto.].&amp;[609]"/>
        <member name="[Diario].[Asto.].&amp;[610]"/>
        <member name="[Diario].[Asto.].&amp;[611]"/>
        <member name="[Diario].[Asto.].&amp;[612]"/>
        <member name="[Diario].[Asto.].&amp;[613]"/>
        <member name="[Diario].[Asto.].&amp;[614]"/>
        <member name="[Diario].[Asto.].&amp;[615]"/>
        <member name="[Diario].[Asto.].&amp;[616]"/>
        <member name="[Diario].[Asto.].&amp;[617]"/>
        <member name="[Diario].[Asto.].&amp;[618]"/>
        <member name="[Diario].[Asto.].&amp;[619]"/>
        <member name="[Diario].[Asto.].&amp;[620]"/>
        <member name="[Diario].[Asto.].&amp;[621]"/>
        <member name="[Diario].[Asto.].&amp;[622]"/>
        <member name="[Diario].[Asto.].&amp;[623]"/>
        <member name="[Diario].[Asto.].&amp;[624]"/>
        <member name="[Diario].[Asto.].&amp;[625]"/>
        <member name="[Diario].[Asto.].&amp;[626]"/>
        <member name="[Diario].[Asto.].&amp;[627]"/>
        <member name="[Diario].[Asto.].&amp;[628]"/>
        <member name="[Diario].[Asto.].&amp;[629]"/>
        <member name="[Diario].[Asto.].&amp;[630]"/>
        <member name="[Diario].[Asto.].&amp;[631]"/>
        <member name="[Diario].[Asto.].&amp;[632]"/>
        <member name="[Diario].[Asto.].&amp;[633]"/>
        <member name="[Diario].[Asto.].&amp;[634]"/>
        <member name="[Diario].[Asto.].&amp;[635]"/>
        <member name="[Diario].[Asto.].&amp;[636]"/>
        <member name="[Diario].[Asto.].&amp;[637]"/>
        <member name="[Diario].[Asto.].&amp;[638]"/>
        <member name="[Diario].[Asto.].&amp;[639]"/>
        <member name="[Diario].[Asto.].&amp;[640]"/>
        <member name="[Diario].[Asto.].&amp;[641]"/>
        <member name="[Diario].[Asto.].&amp;[642]"/>
        <member name="[Diario].[Asto.].&amp;[643]"/>
        <member name="[Diario].[Asto.].&amp;[644]"/>
        <member name="[Diario].[Asto.].&amp;[645]"/>
        <member name="[Diario].[Asto.].&amp;[646]"/>
        <member name="[Diario].[Asto.].&amp;[647]"/>
        <member name="[Diario].[Asto.].&amp;[648]"/>
        <member name="[Diario].[Asto.].&amp;[649]"/>
        <member name="[Diario].[Asto.].&amp;[650]"/>
        <member name="[Diario].[Asto.].&amp;[651]"/>
        <member name="[Diario].[Asto.].&amp;[652]"/>
        <member name="[Diario].[Asto.].&amp;[653]"/>
        <member name="[Diario].[Asto.].&amp;[654]"/>
        <member name="[Diario].[Asto.].&amp;[655]"/>
        <member name="[Diario].[Asto.].&amp;[656]"/>
        <member name="[Diario].[Asto.].&amp;[657]"/>
        <member name="[Diario].[Asto.].&amp;[658]"/>
        <member name="[Diario].[Asto.].&amp;[659]"/>
        <member name="[Diario].[Asto.].&amp;[660]"/>
        <member name="[Diario].[Asto.].&amp;[661]"/>
        <member name="[Diario].[Asto.].&amp;[662]"/>
        <member name="[Diario].[Asto.].&amp;[663]"/>
        <member name="[Diario].[Asto.].&amp;[664]"/>
        <member name="[Diario].[Asto.].&amp;[665]"/>
        <member name="[Diario].[Asto.].&amp;[666]"/>
        <member name="[Diario].[Asto.].&amp;[667]"/>
        <member name="[Diario].[Asto.].&amp;[668]"/>
        <member name="[Diario].[Asto.].&amp;[669]"/>
        <member name="[Diario].[Asto.].&amp;[670]"/>
        <member name="[Diario].[Asto.].&amp;[671]"/>
        <member name="[Diario].[Asto.].&amp;[672]"/>
        <member name="[Diario].[Asto.].&amp;[673]"/>
        <member name="[Diario].[Asto.].&amp;[674]"/>
        <member name="[Diario].[Asto.].&amp;[675]"/>
        <member name="[Diario].[Asto.].&amp;[676]"/>
        <member name="[Diario].[Asto.].&amp;[677]"/>
        <member name="[Diario].[Asto.].&amp;[678]"/>
        <member name="[Diario].[Asto.].&amp;[679]"/>
        <member name="[Diario].[Asto.].&amp;[680]"/>
        <member name="[Diario].[Asto.].&amp;[681]"/>
        <member name="[Diario].[Asto.].&amp;[682]"/>
        <member name="[Diario].[Asto.].&amp;[683]"/>
        <member name="[Diario].[Asto.].&amp;[684]"/>
        <member name="[Diario].[Asto.].&amp;[685]"/>
        <member name="[Diario].[Asto.].&amp;[686]"/>
        <member name="[Diario].[Asto.].&amp;[687]"/>
        <member name="[Diario].[Asto.].&amp;[688]"/>
        <member name="[Diario].[Asto.].&amp;[689]"/>
        <member name="[Diario].[Asto.].&amp;[690]"/>
        <member name="[Diario].[Asto.].&amp;[691]"/>
        <member name="[Diario].[Asto.].&amp;[692]"/>
        <member name="[Diario].[Asto.].&amp;[693]"/>
        <member name="[Diario].[Asto.].&amp;[694]"/>
        <member name="[Diario].[Asto.].&amp;[695]"/>
        <member name="[Diario].[Asto.].&amp;[696]"/>
        <member name="[Diario].[Asto.].&amp;[697]"/>
        <member name="[Diario].[Asto.].&amp;[698]"/>
        <member name="[Diario].[Asto.].&amp;[699]"/>
        <member name="[Diario].[Asto.].&amp;[700]"/>
        <member name="[Diario].[Asto.].&amp;[701]"/>
        <member name="[Diario].[Asto.].&amp;[702]"/>
        <member name="[Diario].[Asto.].&amp;[703]"/>
        <member name="[Diario].[Asto.].&amp;[704]"/>
        <member name="[Diario].[Asto.].&amp;[705]"/>
        <member name="[Diario].[Asto.].&amp;[706]"/>
        <member name="[Diario].[Asto.].&amp;[707]"/>
        <member name="[Diario].[Asto.].&amp;[708]"/>
        <member name="[Diario].[Asto.].&amp;[709]"/>
        <member name="[Diario].[Asto.].&amp;[710]"/>
        <member name="[Diario].[Asto.].&amp;[711]"/>
        <member name="[Diario].[Asto.].&amp;[712]"/>
        <member name="[Diario].[Asto.].&amp;[713]"/>
        <member name="[Diario].[Asto.].&amp;[714]"/>
        <member name="[Diario].[Asto.].&amp;[715]"/>
        <member name="[Diario].[Asto.].&amp;[716]"/>
        <member name="[Diario].[Asto.].&amp;[717]"/>
        <member name="[Diario].[Asto.].&amp;[718]"/>
        <member name="[Diario].[Asto.].&amp;[719]"/>
        <member name="[Diario].[Asto.].&amp;[720]"/>
        <member name="[Diario].[Asto.].&amp;[721]"/>
        <member name="[Diario].[Asto.].&amp;[722]"/>
        <member name="[Diario].[Asto.].&amp;[723]"/>
        <member name="[Diario].[Asto.].&amp;[724]"/>
        <member name="[Diario].[Asto.].&amp;[725]"/>
        <member name="[Diario].[Asto.].&amp;[726]"/>
        <member name="[Diario].[Asto.].&amp;[727]"/>
        <member name="[Diario].[Asto.].&amp;[728]"/>
        <member name="[Diario].[Asto.].&amp;[729]"/>
        <member name="[Diario].[Asto.].&amp;[730]"/>
        <member name="[Diario].[Asto.].&amp;[731]"/>
        <member name="[Diario].[Asto.].&amp;[732]"/>
        <member name="[Diario].[Asto.].&amp;[733]"/>
        <member name="[Diario].[Asto.].&amp;[734]"/>
        <member name="[Diario].[Asto.].&amp;[735]"/>
        <member name="[Diario].[Asto.].&amp;[736]"/>
        <member name="[Diario].[Asto.].&amp;[737]"/>
        <member name="[Diario].[Asto.].&amp;[738]"/>
        <member name="[Diario].[Asto.].&amp;[739]"/>
        <member name="[Diario].[Asto.].&amp;[740]"/>
        <member name="[Diario].[Asto.].&amp;[741]"/>
        <member name="[Diario].[Asto.].&amp;[742]"/>
        <member name="[Diario].[Asto.].&amp;[743]"/>
        <member name="[Diario].[Asto.].&amp;[744]"/>
        <member name="[Diario].[Asto.].&amp;[745]"/>
        <member name="[Diario].[Asto.].&amp;[746]"/>
        <member name="[Diario].[Asto.].&amp;[747]"/>
        <member name="[Diario].[Asto.].&amp;[748]"/>
        <member name="[Diario].[Asto.].&amp;[749]"/>
        <member name="[Diario].[Asto.].&amp;[750]"/>
        <member name="[Diario].[Asto.].&amp;[751]"/>
        <member name="[Diario].[Asto.].&amp;[752]"/>
        <member name="[Diario].[Asto.].&amp;[753]"/>
        <member name="[Diario].[Asto.].&amp;[754]"/>
        <member name="[Diario].[Asto.].&amp;[755]"/>
        <member name="[Diario].[Asto.].&amp;[756]"/>
        <member name="[Diario].[Asto.].&amp;[757]"/>
        <member name="[Diario].[Asto.].&amp;[758]"/>
        <member name="[Diario].[Asto.].&amp;[759]"/>
        <member name="[Diario].[Asto.].&amp;[760]"/>
        <member name="[Diario].[Asto.].&amp;[761]"/>
        <member name="[Diario].[Asto.].&amp;[762]"/>
        <member name="[Diario].[Asto.].&amp;[763]"/>
        <member name="[Diario].[Asto.].&amp;[764]"/>
        <member name="[Diario].[Asto.].&amp;[765]"/>
        <member name="[Diario].[Asto.].&amp;[766]"/>
        <member name="[Diario].[Asto.].&amp;[767]"/>
        <member name="[Diario].[Asto.].&amp;[768]"/>
        <member name="[Diario].[Asto.].&amp;[769]"/>
        <member name="[Diario].[Asto.].&amp;[770]"/>
        <member name="[Diario].[Asto.].&amp;[771]"/>
        <member name="[Diario].[Asto.].&amp;[772]"/>
        <member name="[Diario].[Asto.].&amp;[773]"/>
        <member name="[Diario].[Asto.].&amp;[774]"/>
        <member name="[Diario].[Asto.].&amp;[775]"/>
        <member name="[Diario].[Asto.].&amp;[776]"/>
        <member name="[Diario].[Asto.].&amp;[777]"/>
        <member name="[Diario].[Asto.].&amp;[778]"/>
        <member name="[Diario].[Asto.].&amp;[779]"/>
        <member name="[Diario].[Asto.].&amp;[780]"/>
        <member name="[Diario].[Asto.].&amp;[781]"/>
        <member name="[Diario].[Asto.].&amp;[782]"/>
        <member name="[Diario].[Asto.].&amp;[783]"/>
        <member name="[Diario].[Asto.].&amp;[784]"/>
        <member name="[Diario].[Asto.].&amp;[785]"/>
        <member name="[Diario].[Asto.].&amp;[786]"/>
        <member name="[Diario].[Asto.].&amp;[787]"/>
        <member name="[Diario].[Asto.].&amp;[788]"/>
        <member name="[Diario].[Asto.].&amp;[789]"/>
        <member name="[Diario].[Asto.].&amp;[790]"/>
        <member name="[Diario].[Asto.].&amp;[791]"/>
        <member name="[Diario].[Asto.].&amp;[792]"/>
        <member name="[Diario].[Asto.].&amp;[793]"/>
        <member name="[Diario].[Asto.].&amp;[794]"/>
        <member name="[Diario].[Asto.].&amp;[795]"/>
        <member name="[Diario].[Asto.].&amp;[796]"/>
        <member name="[Diario].[Asto.].&amp;[797]"/>
        <member name="[Diario].[Asto.].&amp;[798]"/>
        <member name="[Diario].[Asto.].&amp;[799]"/>
        <member name="[Diario].[Asto.].&amp;[800]"/>
        <member name="[Diario].[Asto.].&amp;[801]"/>
        <member name="[Diario].[Asto.].&amp;[802]"/>
        <member name="[Diario].[Asto.].&amp;[803]"/>
        <member name="[Diario].[Asto.].&amp;[804]"/>
        <member name="[Diario].[Asto.].&amp;[805]"/>
        <member name="[Diario].[Asto.].&amp;[806]"/>
        <member name="[Diario].[Asto.].&amp;[807]"/>
        <member name="[Diario].[Asto.].&amp;[808]"/>
        <member name="[Diario].[Asto.].&amp;[809]"/>
        <member name="[Diario].[Asto.].&amp;[810]"/>
        <member name="[Diario].[Asto.].&amp;[811]"/>
        <member name="[Diario].[Asto.].&amp;[812]"/>
        <member name="[Diario].[Asto.].&amp;[813]"/>
        <member name="[Diario].[Asto.].&amp;[814]"/>
        <member name="[Diario].[Asto.].&amp;[815]"/>
        <member name="[Diario].[Asto.].&amp;[816]"/>
        <member name="[Diario].[Asto.].&amp;[817]"/>
        <member name="[Diario].[Asto.].&amp;[818]"/>
        <member name="[Diario].[Asto.].&amp;[819]"/>
        <member name="[Diario].[Asto.].&amp;[820]"/>
        <member name="[Diario].[Asto.].&amp;[821]"/>
        <member name="[Diario].[Asto.].&amp;[822]"/>
        <member name="[Diario].[Asto.].&amp;[823]"/>
        <member name="[Diario].[Asto.].&amp;[824]"/>
        <member name="[Diario].[Asto.].&amp;[825]"/>
        <member name="[Diario].[Asto.].&amp;[826]"/>
        <member name="[Diario].[Asto.].&amp;[827]"/>
        <member name="[Diario].[Asto.].&amp;[828]"/>
        <member name="[Diario].[Asto.].&amp;[829]"/>
        <member name="[Diario].[Asto.].&amp;[830]"/>
        <member name="[Diario].[Asto.].&amp;[831]"/>
        <member name="[Diario].[Asto.].&amp;[832]"/>
        <member name="[Diario].[Asto.].&amp;[833]"/>
        <member name="[Diario].[Asto.].&amp;[834]"/>
        <member name="[Diario].[Asto.].&amp;[835]"/>
        <member name="[Diario].[Asto.].&amp;[836]"/>
        <member name="[Diario].[Asto.].&amp;[837]"/>
        <member name="[Diario].[Asto.].&amp;[838]"/>
        <member name="[Diario].[Asto.].&amp;[839]"/>
        <member name="[Diario].[Asto.].&amp;[840]"/>
        <member name="[Diario].[Asto.].&amp;[841]"/>
        <member name="[Diario].[Asto.].&amp;[842]"/>
        <member name="[Diario].[Asto.].&amp;[843]"/>
        <member name="[Diario].[Asto.].&amp;[844]"/>
        <member name="[Diario].[Asto.].&amp;[845]"/>
        <member name="[Diario].[Asto.].&amp;[846]"/>
        <member name="[Diario].[Asto.].&amp;[847]"/>
        <member name="[Diario].[Asto.].&amp;[848]"/>
        <member name="[Diario].[Asto.].&amp;[849]"/>
        <member name="[Diario].[Asto.].&amp;[850]"/>
        <member name="[Diario].[Asto.].&amp;[851]"/>
        <member name="[Diario].[Asto.].&amp;[852]"/>
        <member name="[Diario].[Asto.].&amp;[853]"/>
        <member name="[Diario].[Asto.].&amp;[854]"/>
        <member name="[Diario].[Asto.].&amp;[855]"/>
        <member name="[Diario].[Asto.].&amp;[856]"/>
        <member name="[Diario].[Asto.].&amp;[857]"/>
        <member name="[Diario].[Asto.].&amp;[858]"/>
        <member name="[Diario].[Asto.].&amp;[859]"/>
        <member name="[Diario].[Asto.].&amp;[860]"/>
        <member name="[Diario].[Asto.].&amp;[861]"/>
        <member name="[Diario].[Asto.].&amp;[862]"/>
        <member name="[Diario].[Asto.].&amp;[863]"/>
        <member name="[Diario].[Asto.].&amp;[864]"/>
        <member name="[Diario].[Asto.].&amp;[865]"/>
        <member name="[Diario].[Asto.].&amp;[866]"/>
        <member name="[Diario].[Asto.].&amp;[867]"/>
        <member name="[Diario].[Asto.].&amp;[868]"/>
        <member name="[Diario].[Asto.].&amp;[869]"/>
        <member name="[Diario].[Asto.].&amp;[870]"/>
        <member name="[Diario].[Asto.].&amp;[871]"/>
        <member name="[Diario].[Asto.].&amp;[872]"/>
        <member name="[Diario].[Asto.].&amp;[873]"/>
        <member name="[Diario].[Asto.].&amp;[874]"/>
        <member name="[Diario].[Asto.].&amp;[875]"/>
        <member name="[Diario].[Asto.].&amp;[876]"/>
        <member name="[Diario].[Asto.].&amp;[877]"/>
        <member name="[Diario].[Asto.].&amp;[878]"/>
        <member name="[Diario].[Asto.].&amp;[879]"/>
        <member name="[Diario].[Asto.].&amp;[880]"/>
        <member name="[Diario].[Asto.].&amp;[881]"/>
        <member name="[Diario].[Asto.].&amp;[882]"/>
        <member name="[Diario].[Asto.].&amp;[883]"/>
        <member name="[Diario].[Asto.].&amp;[884]"/>
        <member name="[Diario].[Asto.].&amp;[885]"/>
        <member name="[Diario].[Asto.].&amp;[886]"/>
        <member name="[Diario].[Asto.].&amp;[887]"/>
        <member name="[Diario].[Asto.].&amp;[888]"/>
        <member name="[Diario].[Asto.].&amp;[889]"/>
        <member name="[Diario].[Asto.].&amp;[890]"/>
        <member name="[Diario].[Asto.].&amp;[891]"/>
        <member name="[Diario].[Asto.].&amp;[892]"/>
        <member name="[Diario].[Asto.].&amp;[893]"/>
        <member name="[Diario].[Asto.].&amp;[894]"/>
        <member name="[Diario].[Asto.].&amp;[895]"/>
        <member name="[Diario].[Asto.].&amp;[896]"/>
        <member name="[Diario].[Asto.].&amp;[897]"/>
        <member name="[Diario].[Asto.].&amp;[898]"/>
        <member name="[Diario].[Asto.].&amp;[899]"/>
        <member name="[Diario].[Asto.].&amp;[900]"/>
        <member name="[Diario].[Asto.].&amp;[901]"/>
        <member name="[Diario].[Asto.].&amp;[902]"/>
        <member name="[Diario].[Asto.].&amp;[903]"/>
        <member name="[Diario].[Asto.].&amp;[904]"/>
        <member name="[Diario].[Asto.].&amp;[905]"/>
        <member name="[Diario].[Asto.].&amp;[906]"/>
        <member name="[Diario].[Asto.].&amp;[907]"/>
        <member name="[Diario].[Asto.].&amp;[908]"/>
        <member name="[Diario].[Asto.].&amp;[909]"/>
        <member name="[Diario].[Asto.].&amp;[910]"/>
        <member name="[Diario].[Asto.].&amp;[911]"/>
        <member name="[Diario].[Asto.].&amp;[912]"/>
        <member name="[Diario].[Asto.].&amp;[913]"/>
        <member name="[Diario].[Asto.].&amp;[914]"/>
        <member name="[Diario].[Asto.].&amp;[915]"/>
        <member name="[Diario].[Asto.].&amp;[916]"/>
        <member name="[Diario].[Asto.].&amp;[917]"/>
        <member name="[Diario].[Asto.].&amp;[918]"/>
        <member name="[Diario].[Asto.].&amp;[919]"/>
        <member name="[Diario].[Asto.].&amp;[920]"/>
        <member name="[Diario].[Asto.].&amp;[921]"/>
        <member name="[Diario].[Asto.].&amp;[922]"/>
        <member name="[Diario].[Asto.].&amp;[923]"/>
        <member name="[Diario].[Asto.].&amp;[924]"/>
        <member name="[Diario].[Asto.].&amp;[925]"/>
        <member name="[Diario].[Asto.].&amp;[926]"/>
        <member name="[Diario].[Asto.].&amp;[927]"/>
        <member name="[Diario].[Asto.].&amp;[928]"/>
        <member name="[Diario].[Asto.].&amp;[929]"/>
        <member name="[Diario].[Asto.].&amp;[930]"/>
        <member name="[Diario].[Asto.].&amp;[931]"/>
        <member name="[Diario].[Asto.].&amp;[932]"/>
        <member name="[Diario].[Asto.].&amp;[933]"/>
        <member name="[Diario].[Asto.].&amp;[934]"/>
        <member name="[Diario].[Asto.].&amp;[935]"/>
        <member name="[Diario].[Asto.].&amp;[936]"/>
        <member name="[Diario].[Asto.].&amp;[937]"/>
        <member name="[Diario].[Asto.].&amp;[938]"/>
        <member name="[Diario].[Asto.].&amp;[939]"/>
        <member name="[Diario].[Asto.].&amp;[940]"/>
        <member name="[Diario].[Asto.].&amp;[941]"/>
        <member name="[Diario].[Asto.].&amp;[942]"/>
        <member name="[Diario].[Asto.].&amp;[943]"/>
        <member name="[Diario].[Asto.].&amp;[944]"/>
        <member name="[Diario].[Asto.].&amp;[945]"/>
        <member name="[Diario].[Asto.].&amp;[946]"/>
        <member name="[Diario].[Asto.].&amp;[947]"/>
        <member name="[Diario].[Asto.].&amp;[948]"/>
        <member name="[Diario].[Asto.].&amp;[949]"/>
        <member name="[Diario].[Asto.].&amp;[950]"/>
        <member name="[Diario].[Asto.].&amp;[951]"/>
        <member name="[Diario].[Asto.].&amp;[952]"/>
        <member name="[Diario].[Asto.].&amp;[953]"/>
        <member name="[Diario].[Asto.].&amp;[954]"/>
        <member name="[Diario].[Asto.].&amp;[955]"/>
        <member name="[Diario].[Asto.].&amp;[956]"/>
        <member name="[Diario].[Asto.].&amp;[957]"/>
        <member name="[Diario].[Asto.].&amp;[958]"/>
        <member name="[Diario].[Asto.].&amp;[959]"/>
        <member name="[Diario].[Asto.].&amp;[960]"/>
        <member name="[Diario].[Asto.].&amp;[961]"/>
        <member name="[Diario].[Asto.].&amp;[962]"/>
        <member name="[Diario].[Asto.].&amp;[963]"/>
        <member name="[Diario].[Asto.].&amp;[964]"/>
        <member name="[Diario].[Asto.].&amp;[965]"/>
        <member name="[Diario].[Asto.].&amp;[966]"/>
        <member name="[Diario].[Asto.].&amp;[967]"/>
        <member name="[Diario].[Asto.].&amp;[968]"/>
        <member name="[Diario].[Asto.].&amp;[969]"/>
        <member name="[Diario].[Asto.].&amp;[970]"/>
        <member name="[Diario].[Asto.].&amp;[971]"/>
        <member name="[Diario].[Asto.].&amp;[972]"/>
        <member name="[Diario].[Asto.].&amp;[973]"/>
        <member name="[Diario].[Asto.].&amp;[974]"/>
        <member name="[Diario].[Asto.].&amp;[975]"/>
        <member name="[Diario].[Asto.].&amp;[976]"/>
        <member name="[Diario].[Asto.].&amp;[977]"/>
        <member name="[Diario].[Asto.].&amp;[978]"/>
        <member name="[Diario].[Asto.].&amp;[979]"/>
        <member name="[Diario].[Asto.].&amp;[980]"/>
        <member name="[Diario].[Asto.].&amp;[981]"/>
        <member name="[Diario].[Asto.].&amp;[982]"/>
        <member name="[Diario].[Asto.].&amp;[983]"/>
        <member name="[Diario].[Asto.].&amp;[984]"/>
        <member name="[Diario].[Asto.].&amp;[985]"/>
        <member name="[Diario].[Asto.].&amp;[986]"/>
        <member name="[Diario].[Asto.].&amp;[987]"/>
        <member name="[Diario].[Asto.].&amp;[988]"/>
        <member name="[Diario].[Asto.].&amp;[989]"/>
        <member name="[Diario].[Asto.].&amp;[990]"/>
        <member name="[Diario].[Asto.].&amp;[991]"/>
        <member name="[Diario].[Asto.].&amp;[992]"/>
        <member name="[Diario].[Asto.].&amp;[993]"/>
        <member name="[Diario].[Asto.].&amp;[994]"/>
        <member name="[Diario].[Asto.].&amp;[995]"/>
        <member name="[Diario].[Asto.].&amp;[996]"/>
        <member name="[Diario].[Asto.].&amp;[997]"/>
        <member name="[Diario].[Asto.].&amp;[998]"/>
        <member name="[Diario].[Asto.].&amp;[999]"/>
        <member name="[Diario].[Asto.].&amp;[1000]"/>
        <member name="[Diario].[Asto.].&amp;[1001]"/>
        <member name="[Diario].[Asto.].&amp;[1002]"/>
        <member name="[Diario].[Asto.].&amp;[1003]"/>
        <member name="[Diario].[Asto.].&amp;[1004]"/>
        <member name="[Diario].[Asto.].&amp;[1005]"/>
        <member name="[Diario].[Asto.].&amp;[1006]"/>
        <member name="[Diario].[Asto.].&amp;[1007]"/>
        <member name="[Diario].[Asto.].&amp;[1008]"/>
        <member name="[Diario].[Asto.].&amp;[1009]"/>
        <member name="[Diario].[Asto.].&amp;[1010]"/>
        <member name="[Diario].[Asto.].&amp;[1011]"/>
        <member name="[Diario].[Asto.].&amp;[1012]"/>
        <member name="[Diario].[Asto.].&amp;[1013]"/>
        <member name="[Diario].[Asto.].&amp;[1014]"/>
        <member name="[Diario].[Asto.].&amp;[1015]"/>
        <member name="[Diario].[Asto.].&amp;[1016]"/>
        <member name="[Diario].[Asto.].&amp;[1017]"/>
        <member name="[Diario].[Asto.].&amp;[1018]"/>
        <member name="[Diario].[Asto.].&amp;[1019]"/>
        <member name="[Diario].[Asto.].&amp;[1020]"/>
        <member name="[Diario].[Asto.].&amp;[1021]"/>
        <member name="[Diario].[Asto.].&amp;[1022]"/>
        <member name="[Diario].[Asto.].&amp;[1023]"/>
        <member name="[Diario].[Asto.].&amp;[1024]"/>
        <member name="[Diario].[Asto.].&amp;[1025]"/>
        <member name="[Diario].[Asto.].&amp;[1026]"/>
        <member name="[Diario].[Asto.].&amp;[1027]"/>
        <member name="[Diario].[Asto.].&amp;[1028]"/>
        <member name="[Diario].[Asto.].&amp;[1029]"/>
        <member name="[Diario].[Asto.].&amp;[1030]"/>
        <member name="[Diario].[Asto.].&amp;[1031]"/>
        <member name="[Diario].[Asto.].&amp;[1032]"/>
        <member name="[Diario].[Asto.].&amp;[1033]"/>
        <member name="[Diario].[Asto.].&amp;[1034]"/>
        <member name="[Diario].[Asto.].&amp;[1035]"/>
        <member name="[Diario].[Asto.].&amp;[1036]"/>
        <member name="[Diario].[Asto.].&amp;[1037]"/>
        <member name="[Diario].[Asto.].&amp;[1038]"/>
        <member name="[Diario].[Asto.].&amp;[1039]"/>
        <member name="[Diario].[Asto.].&amp;[1040]"/>
        <member name="[Diario].[Asto.].&amp;[1041]"/>
        <member name="[Diario].[Asto.].&amp;[1042]"/>
        <member name="[Diario].[Asto.].&amp;[1043]"/>
        <member name="[Diario].[Asto.].&amp;[1044]"/>
        <member name="[Diario].[Asto.].&amp;[1045]"/>
        <member name="[Diario].[Asto.].&amp;[1046]"/>
        <member name="[Diario].[Asto.].&amp;[1047]"/>
        <member name="[Diario].[Asto.].&amp;[1048]"/>
        <member name="[Diario].[Asto.].&amp;[1049]"/>
        <member name="[Diario].[Asto.].&amp;[1050]"/>
        <member name="[Diario].[Asto.].&amp;[1051]"/>
        <member name="[Diario].[Asto.].&amp;[1052]"/>
        <member name="[Diario].[Asto.].&amp;[1053]"/>
        <member name="[Diario].[Asto.].&amp;[1054]"/>
        <member name="[Diario].[Asto.].&amp;[1055]"/>
        <member name="[Diario].[Asto.].&amp;[1056]"/>
        <member name="[Diario].[Asto.].&amp;[1057]"/>
        <member name="[Diario].[Asto.].&amp;[1058]"/>
        <member name="[Diario].[Asto.].&amp;[1059]"/>
        <member name="[Diario].[Asto.].&amp;[1060]"/>
        <member name="[Diario].[Asto.].&amp;[1061]"/>
        <member name="[Diario].[Asto.].&amp;[1062]"/>
        <member name="[Diario].[Asto.].&amp;[1063]"/>
        <member name="[Diario].[Asto.].&amp;[1064]"/>
        <member name="[Diario].[Asto.].&amp;[1065]"/>
        <member name="[Diario].[Asto.].&amp;[1066]"/>
        <member name="[Diario].[Asto.].&amp;[1067]"/>
        <member name="[Diario].[Asto.].&amp;[1068]"/>
        <member name="[Diario].[Asto.].&amp;[1069]"/>
        <member name="[Diario].[Asto.].&amp;[1070]"/>
        <member name="[Diario].[Asto.].&amp;[1071]"/>
        <member name="[Diario].[Asto.].&amp;[1072]"/>
        <member name="[Diario].[Asto.].&amp;[1073]"/>
        <member name="[Diario].[Asto.].&amp;[1074]"/>
        <member name="[Diario].[Asto.].&amp;[1075]"/>
        <member name="[Diario].[Asto.].&amp;[1076]"/>
        <member name="[Diario].[Asto.].&amp;[1077]"/>
        <member name="[Diario].[Asto.].&amp;[1078]"/>
        <member name="[Diario].[Asto.].&amp;[1079]"/>
        <member name="[Diario].[Asto.].&amp;[1080]"/>
        <member name="[Diario].[Asto.].&amp;[1081]"/>
        <member name="[Diario].[Asto.].&amp;[1082]"/>
        <member name="[Diario].[Asto.].&amp;[1083]"/>
        <member name="[Diario].[Asto.].&amp;[1084]"/>
        <member name="[Diario].[Asto.].&amp;[1085]"/>
        <member name="[Diario].[Asto.].&amp;[1086]"/>
        <member name="[Diario].[Asto.].&amp;[1087]"/>
        <member name="[Diario].[Asto.].&amp;[1088]"/>
        <member name="[Diario].[Asto.].&amp;[1089]"/>
        <member name="[Diario].[Asto.].&amp;[1090]"/>
        <member name="[Diario].[Asto.].&amp;[1091]"/>
        <member name="[Diario].[Asto.].&amp;[1092]"/>
        <member name="[Diario].[Asto.].&amp;[1093]"/>
        <member name="[Diario].[Asto.].&amp;[1094]"/>
        <member name="[Diario].[Asto.].&amp;[1095]"/>
        <member name="[Diario].[Asto.].&amp;[1096]"/>
        <member name="[Diario].[Asto.].&amp;[1097]"/>
        <member name="[Diario].[Asto.].&amp;[1098]"/>
        <member name="[Diario].[Asto.].&amp;[1099]"/>
        <member name="[Diario].[Asto.].&amp;[1100]"/>
        <member name="[Diario].[Asto.].&amp;[1101]"/>
        <member name="[Diario].[Asto.].&amp;[1102]"/>
        <member name="[Diario].[Asto.].&amp;[1103]"/>
        <member name="[Diario].[Asto.].&amp;[1104]"/>
        <member name="[Diario].[Asto.].&amp;[1105]"/>
        <member name="[Diario].[Asto.].&amp;[1106]"/>
        <member name="[Diario].[Asto.].&amp;[1107]"/>
        <member name="[Diario].[Asto.].&amp;[1108]"/>
        <member name="[Diario].[Asto.].&amp;[1109]"/>
        <member name="[Diario].[Asto.].&amp;[1110]"/>
        <member name="[Diario].[Asto.].&amp;[1111]"/>
        <member name="[Diario].[Asto.].&amp;[1112]"/>
        <member name="[Diario].[Asto.].&amp;[1113]"/>
        <member name="[Diario].[Asto.].&amp;[1114]"/>
        <member name="[Diario].[Asto.].&amp;[1115]"/>
        <member name="[Diario].[Asto.].&amp;[1116]"/>
        <member name="[Diario].[Asto.].&amp;[1117]"/>
        <member name="[Diario].[Asto.].&amp;[1118]"/>
        <member name="[Diario].[Asto.].&amp;[1119]"/>
        <member name="[Diario].[Asto.].&amp;[1120]"/>
        <member name="[Diario].[Asto.].&amp;[1121]"/>
        <member name="[Diario].[Asto.].&amp;[1122]"/>
        <member name="[Diario].[Asto.].&amp;[1123]"/>
        <member name="[Diario].[Asto.].&amp;[1124]"/>
        <member name="[Diario].[Asto.].&amp;[1125]"/>
        <member name="[Diario].[Asto.].&amp;[1126]"/>
        <member name="[Diario].[Asto.].&amp;[1127]"/>
        <member name="[Diario].[Asto.].&amp;[1128]"/>
        <member name="[Diario].[Asto.].&amp;[1129]"/>
        <member name="[Diario].[Asto.].&amp;[1130]"/>
        <member name="[Diario].[Asto.].&amp;[1131]"/>
        <member name="[Diario].[Asto.].&amp;[1132]"/>
        <member name="[Diario].[Asto.].&amp;[1133]"/>
        <member name="[Diario].[Asto.].&amp;[1134]"/>
        <member name="[Diario].[Asto.].&amp;[1135]"/>
        <member name="[Diario].[Asto.].&amp;[1136]"/>
        <member name="[Diario].[Asto.].&amp;[1137]"/>
        <member name="[Diario].[Asto.].&amp;[1138]"/>
        <member name="[Diario].[Asto.].&amp;[1139]"/>
        <member name="[Diario].[Asto.].&amp;[1140]"/>
        <member name="[Diario].[Asto.].&amp;[1141]"/>
        <member name="[Diario].[Asto.].&amp;[1142]"/>
        <member name="[Diario].[Asto.].&amp;[1143]"/>
        <member name="[Diario].[Asto.].&amp;[1144]"/>
        <member name="[Diario].[Asto.].&amp;[1145]"/>
        <member name="[Diario].[Asto.].&amp;[1146]"/>
        <member name="[Diario].[Asto.].&amp;[1147]"/>
        <member name="[Diario].[Asto.].&amp;[1148]"/>
        <member name="[Diario].[Asto.].&amp;[1149]"/>
        <member name="[Diario].[Asto.].&amp;[1150]"/>
        <member name="[Diario].[Asto.].&amp;[1151]"/>
        <member name="[Diario].[Asto.].&amp;[1152]"/>
        <member name="[Diario].[Asto.].&amp;[1153]"/>
        <member name="[Diario].[Asto.].&amp;[1154]"/>
        <member name="[Diario].[Asto.].&amp;[1155]"/>
        <member name="[Diario].[Asto.].&amp;[1156]"/>
        <member name="[Diario].[Asto.].&amp;[1157]"/>
        <member name="[Diario].[Asto.].&amp;[1158]"/>
        <member name="[Diario].[Asto.].&amp;[1159]"/>
        <member name="[Diario].[Asto.].&amp;[1160]"/>
        <member name="[Diario].[Asto.].&amp;[1161]"/>
        <member name="[Diario].[Asto.].&amp;[1162]"/>
        <member name="[Diario].[Asto.].&amp;[1163]"/>
        <member name="[Diario].[Asto.].&amp;[1164]"/>
        <member name="[Diario].[Asto.].&amp;[1165]"/>
        <member name="[Diario].[Asto.].&amp;[1166]"/>
        <member name="[Diario].[Asto.].&amp;[1167]"/>
        <member name="[Diario].[Asto.].&amp;[1168]"/>
        <member name="[Diario].[Asto.].&amp;[1169]"/>
        <member name="[Diario].[Asto.].&amp;[1170]"/>
        <member name="[Diario].[Asto.].&amp;[1171]"/>
        <member name="[Diario].[Asto.].&amp;[1172]"/>
        <member name="[Diario].[Asto.].&amp;[1173]"/>
        <member name="[Diario].[Asto.].&amp;[1174]"/>
        <member name="[Diario].[Asto.].&amp;[1175]"/>
        <member name="[Diario].[Asto.].&amp;[1176]"/>
        <member name="[Diario].[Asto.].&amp;[1177]"/>
        <member name="[Diario].[Asto.].&amp;[1178]"/>
        <member name="[Diario].[Asto.].&amp;[1179]"/>
        <member name="[Diario].[Asto.].&amp;[1180]"/>
        <member name="[Diario].[Asto.].&amp;[1181]"/>
        <member name="[Diario].[Asto.].&amp;[1182]"/>
        <member name="[Diario].[Asto.].&amp;[1183]"/>
        <member name="[Diario].[Asto.].&amp;[1184]"/>
        <member name="[Diario].[Asto.].&amp;[1185]"/>
        <member name="[Diario].[Asto.].&amp;[1186]"/>
        <member name="[Diario].[Asto.].&amp;[1187]"/>
        <member name="[Diario].[Asto.].&amp;[1188]"/>
        <member name="[Diario].[Asto.].&amp;[1189]"/>
        <member name="[Diario].[Asto.].&amp;[1190]"/>
        <member name="[Diario].[Asto.].&amp;[1191]"/>
        <member name="[Diario].[Asto.].&amp;[1192]"/>
        <member name="[Diario].[Asto.].&amp;[1193]"/>
        <member name="[Diario].[Asto.].&amp;[1194]"/>
        <member name="[Diario].[Asto.].&amp;[1195]"/>
        <member name="[Diario].[Asto.].&amp;[1196]"/>
        <member name="[Diario].[Asto.].&amp;[1197]"/>
        <member name="[Diario].[Asto.].&amp;[1198]"/>
        <member name="[Diario].[Asto.].&amp;[1199]"/>
        <member name="[Diario].[Asto.].&amp;[1200]"/>
        <member name="[Diario].[Asto.].&amp;[1201]"/>
        <member name="[Diario].[Asto.].&amp;[1202]"/>
        <member name="[Diario].[Asto.].&amp;[1203]"/>
        <member name="[Diario].[Asto.].&amp;[1204]"/>
        <member name="[Diario].[Asto.].&amp;[1205]"/>
        <member name="[Diario].[Asto.].&amp;[1206]"/>
        <member name="[Diario].[Asto.].&amp;[1207]"/>
        <member name="[Diario].[Asto.].&amp;[1208]"/>
        <member name="[Diario].[Asto.].&amp;[1209]"/>
        <member name="[Diario].[Asto.].&amp;[1210]"/>
        <member name="[Diario].[Asto.].&amp;[1211]"/>
        <member name="[Diario].[Asto.].&amp;[1212]"/>
        <member name="[Diario].[Asto.].&amp;[1213]"/>
        <member name="[Diario].[Asto.].&amp;[1214]"/>
        <member name="[Diario].[Asto.].&amp;[1215]"/>
        <member name="[Diario].[Asto.].&amp;[1216]"/>
        <member name="[Diario].[Asto.].&amp;[1217]"/>
        <member name="[Diario].[Asto.].&amp;[1218]"/>
        <member name="[Diario].[Asto.].&amp;[1219]"/>
        <member name="[Diario].[Asto.].&amp;[1220]"/>
        <member name="[Diario].[Asto.].&amp;[1221]"/>
        <member name="[Diario].[Asto.].&amp;[1222]"/>
        <member name="[Diario].[Asto.].&amp;[1223]"/>
        <member name="[Diario].[Asto.].&amp;[1224]"/>
        <member name="[Diario].[Asto.].&amp;[1225]"/>
        <member name="[Diario].[Asto.].&amp;[1226]"/>
        <member name="[Diario].[Asto.].&amp;[1227]"/>
        <member name="[Diario].[Asto.].&amp;[1228]"/>
        <member name="[Diario].[Asto.].&amp;[1229]"/>
        <member name="[Diario].[Asto.].&amp;[1230]"/>
        <member name="[Diario].[Asto.].&amp;[1231]"/>
        <member name="[Diario].[Asto.].&amp;[1232]"/>
        <member name="[Diario].[Asto.].&amp;[1233]"/>
        <member name="[Diario].[Asto.].&amp;[1234]"/>
        <member name="[Diario].[Asto.].&amp;[1235]"/>
        <member name="[Diario].[Asto.].&amp;[1236]"/>
        <member name="[Diario].[Asto.].&amp;[1237]"/>
        <member name="[Diario].[Asto.].&amp;[1238]"/>
        <member name="[Diario].[Asto.].&amp;[1239]"/>
        <member name="[Diario].[Asto.].&amp;[1240]"/>
        <member name="[Diario].[Asto.].&amp;[1241]"/>
        <member name="[Diario].[Asto.].&amp;[1242]"/>
        <member name="[Diario].[Asto.].&amp;[1243]"/>
        <member name="[Diario].[Asto.].&amp;[1244]"/>
        <member name="[Diario].[Asto.].&amp;[1245]"/>
        <member name="[Diario].[Asto.].&amp;[1246]"/>
        <member name="[Diario].[Asto.].&amp;[1247]"/>
        <member name="[Diario].[Asto.].&amp;[1248]"/>
        <member name="[Diario].[Asto.].&amp;[1249]"/>
        <member name="[Diario].[Asto.].&amp;[1250]"/>
        <member name="[Diario].[Asto.].&amp;[1251]"/>
        <member name="[Diario].[Asto.].&amp;[1252]"/>
        <member name="[Diario].[Asto.].&amp;[1253]"/>
        <member name="[Diario].[Asto.].&amp;[1254]"/>
        <member name="[Diario].[Asto.].&amp;[1255]"/>
        <member name="[Diario].[Asto.].&amp;[1256]"/>
        <member name="[Diario].[Asto.].&amp;[1257]"/>
        <member name="[Diario].[Asto.].&amp;[1258]"/>
        <member name="[Diario].[Asto.].&amp;[1259]"/>
        <member name="[Diario].[Asto.].&amp;[1260]"/>
        <member name="[Diario].[Asto.].&amp;[1261]"/>
        <member name="[Diario].[Asto.].&amp;[1262]"/>
        <member name="[Diario].[Asto.].&amp;[1263]"/>
        <member name="[Diario].[Asto.].&amp;[1264]"/>
        <member name="[Diario].[Asto.].&amp;[1265]"/>
        <member name="[Diario].[Asto.].&amp;[1266]"/>
        <member name="[Diario].[Asto.].&amp;[1267]"/>
        <member name="[Diario].[Asto.].&amp;[1268]"/>
        <member name="[Diario].[Asto.].&amp;[1269]"/>
        <member name="[Diario].[Asto.].&amp;[1270]"/>
        <member name="[Diario].[Asto.].&amp;[1271]"/>
        <member name="[Diario].[Asto.].&amp;[1272]"/>
        <member name="[Diario].[Asto.].&amp;[1273]"/>
        <member name="[Diario].[Asto.].&amp;[1274]"/>
        <member name="[Diario].[Asto.].&amp;[1275]"/>
        <member name="[Diario].[Asto.].&amp;[1276]"/>
        <member name="[Diario].[Asto.].&amp;[1277]"/>
        <member name="[Diario].[Asto.].&amp;[1278]"/>
        <member name="[Diario].[Asto.].&amp;[1279]"/>
        <member name="[Diario].[Asto.].&amp;[1280]"/>
        <member name="[Diario].[Asto.].&amp;[1281]"/>
        <member name="[Diario].[Asto.].&amp;[1282]"/>
        <member name="[Diario].[Asto.].&amp;[1283]"/>
        <member name="[Diario].[Asto.].&amp;[1284]"/>
        <member name="[Diario].[Asto.].&amp;[1285]"/>
        <member name="[Diario].[Asto.].&amp;[1286]"/>
        <member name="[Diario].[Asto.].&amp;[1287]"/>
        <member name="[Diario].[Asto.].&amp;[1288]"/>
        <member name="[Diario].[Asto.].&amp;[1289]"/>
        <member name="[Diario].[Asto.].&amp;[1290]"/>
        <member name="[Diario].[Asto.].&amp;[1291]"/>
        <member name="[Diario].[Asto.].&amp;[1292]"/>
        <member name="[Diario].[Asto.].&amp;[1293]"/>
        <member name="[Diario].[Asto.].&amp;[1294]"/>
        <member name="[Diario].[Asto.].&amp;[1295]"/>
        <member name="[Diario].[Asto.].&amp;[1296]"/>
        <member name="[Diario].[Asto.].&amp;[1297]"/>
        <member name="[Diario].[Asto.].&amp;[1298]"/>
        <member name="[Diario].[Asto.].&amp;[1299]"/>
        <member name="[Diario].[Asto.].&amp;[1300]"/>
        <member name="[Diario].[Asto.].&amp;[1301]"/>
        <member name="[Diario].[Asto.].&amp;[1302]"/>
        <member name="[Diario].[Asto.].&amp;[1303]"/>
        <member name="[Diario].[Asto.].&amp;[1304]"/>
        <member name="[Diario].[Asto.].&amp;[1305]"/>
        <member name="[Diario].[Asto.].&amp;[1306]"/>
        <member name="[Diario].[Asto.].&amp;[1307]"/>
        <member name="[Diario].[Asto.].&amp;[1308]"/>
        <member name="[Diario].[Asto.].&amp;[1309]"/>
        <member name="[Diario].[Asto.].&amp;[1310]"/>
        <member name="[Diario].[Asto.].&amp;[1311]"/>
        <member name="[Diario].[Asto.].&amp;[1312]"/>
        <member name="[Diario].[Asto.].&amp;[1313]"/>
        <member name="[Diario].[Asto.].&amp;[1314]"/>
        <member name="[Diario].[Asto.].&amp;[1315]"/>
        <member name="[Diario].[Asto.].&amp;[1316]"/>
        <member name="[Diario].[Asto.].&amp;[1317]"/>
        <member name="[Diario].[Asto.].&amp;[1318]"/>
        <member name="[Diario].[Asto.].&amp;[1319]"/>
        <member name="[Diario].[Asto.].&amp;[1320]"/>
        <member name="[Diario].[Asto.].&amp;[1321]"/>
        <member name="[Diario].[Asto.].&amp;[1322]"/>
        <member name="[Diario].[Asto.].&amp;[1323]"/>
        <member name="[Diario].[Asto.].&amp;[1324]"/>
        <member name="[Diario].[Asto.].&amp;[1325]"/>
        <member name="[Diario].[Asto.].&amp;[1326]"/>
        <member name="[Diario].[Asto.].&amp;[1327]"/>
        <member name="[Diario].[Asto.].&amp;[1328]"/>
        <member name="[Diario].[Asto.].&amp;[1329]"/>
        <member name="[Diario].[Asto.].&amp;[1330]"/>
        <member name="[Diario].[Asto.].&amp;[1331]"/>
        <member name="[Diario].[Asto.].&amp;[1332]"/>
        <member name="[Diario].[Asto.].&amp;[1333]"/>
        <member name="[Diario].[Asto.].&amp;[1334]"/>
        <member name="[Diario].[Asto.].&amp;[1335]"/>
        <member name="[Diario].[Asto.].&amp;[1336]"/>
        <member name="[Diario].[Asto.].&amp;[1337]"/>
        <member name="[Diario].[Asto.].&amp;[1338]"/>
        <member name="[Diario].[Asto.].&amp;[1339]"/>
        <member name="[Diario].[Asto.].&amp;[1340]"/>
        <member name="[Diario].[Asto.].&amp;[1341]"/>
        <member name="[Diario].[Asto.].&amp;[1342]"/>
        <member name="[Diario].[Asto.].&amp;[1343]"/>
        <member name="[Diario].[Asto.].&amp;[1344]"/>
        <member name="[Diario].[Asto.].&amp;[1345]"/>
        <member name="[Diario].[Asto.].&amp;[1346]"/>
        <member name="[Diario].[Asto.].&amp;[1347]"/>
        <member name="[Diario].[Asto.].&amp;[1348]"/>
        <member name="[Diario].[Asto.].&amp;[1349]"/>
        <member name="[Diario].[Asto.].&amp;[1350]"/>
        <member name="[Diario].[Asto.].&amp;[1351]"/>
        <member name="[Diario].[Asto.].&amp;[1352]"/>
        <member name="[Diario].[Asto.].&amp;[1353]"/>
        <member name="[Diario].[Asto.].&amp;[1354]"/>
        <member name="[Diario].[Asto.].&amp;[1355]"/>
        <member name="[Diario].[Asto.].&amp;[1356]"/>
        <member name="[Diario].[Asto.].&amp;[1357]"/>
        <member name="[Diario].[Asto.].&amp;[1358]"/>
        <member name="[Diario].[Asto.].&amp;[1359]"/>
        <member name="[Diario].[Asto.].&amp;[1360]"/>
        <member name="[Diario].[Asto.].&amp;[1361]"/>
        <member name="[Diario].[Asto.].&amp;[1362]"/>
        <member name="[Diario].[Asto.].&amp;[1363]"/>
        <member name="[Diario].[Asto.].&amp;[1364]"/>
        <member name="[Diario].[Asto.].&amp;[1365]"/>
        <member name="[Diario].[Asto.].&amp;[1366]"/>
        <member name="[Diario].[Asto.].&amp;[1367]"/>
        <member name="[Diario].[Asto.].&amp;[1368]"/>
        <member name="[Diario].[Asto.].&amp;[1369]"/>
        <member name="[Diario].[Asto.].&amp;[1370]"/>
        <member name="[Diario].[Asto.].&amp;[1371]"/>
        <member name="[Diario].[Asto.].&amp;[1372]"/>
        <member name="[Diario].[Asto.].&amp;[1373]"/>
        <member name="[Diario].[Asto.].&amp;[1374]"/>
        <member name="[Diario].[Asto.].&amp;[1375]"/>
        <member name="[Diario].[Asto.].&amp;[1376]"/>
        <member name="[Diario].[Asto.].&amp;[1377]"/>
        <member name="[Diario].[Asto.].&amp;[1378]"/>
        <member name="[Diario].[Asto.].&amp;[1379]"/>
        <member name="[Diario].[Asto.].&amp;[1380]"/>
        <member name="[Diario].[Asto.].&amp;[1381]"/>
        <member name="[Diario].[Asto.].&amp;[1382]"/>
        <member name="[Diario].[Asto.].&amp;[1383]"/>
        <member name="[Diario].[Asto.].&amp;[1384]"/>
        <member name="[Diario].[Asto.].&amp;[1385]"/>
        <member name="[Diario].[Asto.].&amp;[1386]"/>
        <member name="[Diario].[Asto.].&amp;[1387]"/>
        <member name="[Diario].[Asto.].&amp;[1388]"/>
        <member name="[Diario].[Asto.].&amp;[1389]"/>
        <member name="[Diario].[Asto.].&amp;[1390]"/>
        <member name="[Diario].[Asto.].&amp;[1391]"/>
        <member name="[Diario].[Asto.].&amp;[1392]"/>
        <member name="[Diario].[Asto.].&amp;[1393]"/>
        <member name="[Diario].[Asto.].&amp;[1394]"/>
        <member name="[Diario].[Asto.].&amp;[1395]"/>
        <member name="[Diario].[Asto.].&amp;[1396]"/>
        <member name="[Diario].[Asto.].&amp;[1397]"/>
        <member name="[Diario].[Asto.].&amp;[1398]"/>
        <member name="[Diario].[Asto.].&amp;[1399]"/>
        <member name="[Diario].[Asto.].&amp;[1400]"/>
        <member name="[Diario].[Asto.].&amp;[1401]"/>
        <member name="[Diario].[Asto.].&amp;[1402]"/>
        <member name="[Diario].[Asto.].&amp;[1403]"/>
        <member name="[Diario].[Asto.].&amp;[1404]"/>
        <member name="[Diario].[Asto.].&amp;[1405]"/>
        <member name="[Diario].[Asto.].&amp;[1406]"/>
        <member name="[Diario].[Asto.].&amp;[1407]"/>
        <member name="[Diario].[Asto.].&amp;[1408]"/>
        <member name="[Diario].[Asto.].&amp;[1409]"/>
        <member name="[Diario].[Asto.].&amp;[1410]"/>
        <member name="[Diario].[Asto.].&amp;[1411]"/>
        <member name="[Diario].[Asto.].&amp;[1412]"/>
        <member name="[Diario].[Asto.].&amp;[1413]"/>
        <member name="[Diario].[Asto.].&amp;[1414]"/>
        <member name="[Diario].[Asto.].&amp;[1415]"/>
        <member name="[Diario].[Asto.].&amp;[1416]"/>
        <member name="[Diario].[Asto.].&amp;[1417]"/>
        <member name="[Diario].[Asto.].&amp;[1418]"/>
        <member name="[Diario].[Asto.].&amp;[1419]"/>
        <member name="[Diario].[Asto.].&amp;[1420]"/>
        <member name="[Diario].[Asto.].&amp;[1421]"/>
        <member name="[Diario].[Asto.].&amp;[1422]"/>
        <member name="[Diario].[Asto.].&amp;[1423]"/>
        <member name="[Diario].[Asto.].&amp;[1424]"/>
        <member name="[Diario].[Asto.].&amp;[1425]"/>
        <member name="[Diario].[Asto.].&amp;[1426]"/>
        <member name="[Diario].[Asto.].&amp;[1427]"/>
        <member name="[Diario].[Asto.].&amp;[1428]"/>
        <member name="[Diario].[Asto.].&amp;[1429]"/>
        <member name="[Diario].[Asto.].&amp;[1430]"/>
        <member name="[Diario].[Asto.].&amp;[1431]"/>
        <member name="[Diario].[Asto.].&amp;[1432]"/>
        <member name="[Diario].[Asto.].&amp;[1433]"/>
        <member name="[Diario].[Asto.].&amp;[1434]"/>
        <member name="[Diario].[Asto.].&amp;[1435]"/>
        <member name="[Diario].[Asto.].&amp;[1436]"/>
        <member name="[Diario].[Asto.].&amp;[1437]"/>
        <member name="[Diario].[Asto.].&amp;[1438]"/>
        <member name="[Diario].[Asto.].&amp;[1439]"/>
        <member name="[Diario].[Asto.].&amp;[1440]"/>
        <member name="[Diario].[Asto.].&amp;[1441]"/>
        <member name="[Diario].[Asto.].&amp;[1442]"/>
        <member name="[Diario].[Asto.].&amp;[1443]"/>
        <member name="[Diario].[Asto.].&amp;[1444]"/>
        <member name="[Diario].[Asto.].&amp;[1445]"/>
        <member name="[Diario].[Asto.].&amp;[1446]"/>
        <member name="[Diario].[Asto.].&amp;[1447]"/>
        <member name="[Diario].[Asto.].&amp;[1448]"/>
        <member name="[Diario].[Asto.].&amp;[1449]"/>
        <member name="[Diario].[Asto.].&amp;[1450]"/>
        <member name="[Diario].[Asto.].&amp;[1451]"/>
        <member name="[Diario].[Asto.].&amp;[1452]"/>
        <member name="[Diario].[Asto.].&amp;[1453]"/>
        <member name="[Diario].[Asto.].&amp;[1454]"/>
        <member name="[Diario].[Asto.].&amp;[1455]"/>
        <member name="[Diario].[Asto.].&amp;[1456]"/>
        <member name="[Diario].[Asto.].&amp;[1457]"/>
        <member name="[Diario].[Asto.].&amp;[1458]"/>
        <member name="[Diario].[Asto.].&amp;[1459]"/>
        <member name="[Diario].[Asto.].&amp;[1460]"/>
        <member name="[Diario].[Asto.].&amp;[1461]"/>
        <member name="[Diario].[Asto.].&amp;[1462]"/>
        <member name="[Diario].[Asto.].&amp;[1463]"/>
        <member name="[Diario].[Asto.].&amp;[1464]"/>
        <member name="[Diario].[Asto.].&amp;[1465]"/>
        <member name="[Diario].[Asto.].&amp;[1466]"/>
        <member name="[Diario].[Asto.].&amp;[1467]"/>
        <member name="[Diario].[Asto.].&amp;[1468]"/>
        <member name="[Diario].[Asto.].&amp;[1469]"/>
        <member name="[Diario].[Asto.].&amp;[1470]"/>
        <member name="[Diario].[Asto.].&amp;[1471]"/>
        <member name="[Diario].[Asto.].&amp;[1472]"/>
        <member name="[Diario].[Asto.].&amp;[1473]"/>
        <member name="[Diario].[Asto.].&amp;[1474]"/>
        <member name="[Diario].[Asto.].&amp;[1475]"/>
        <member name="[Diario].[Asto.].&amp;[1476]"/>
        <member name="[Diario].[Asto.].&amp;[1477]"/>
        <member name="[Diario].[Asto.].&amp;[1478]"/>
        <member name="[Diario].[Asto.].&amp;[1479]"/>
        <member name="[Diario].[Asto.].&amp;[1480]"/>
        <member name="[Diario].[Asto.].&amp;[1481]"/>
        <member name="[Diario].[Asto.].&amp;[1482]"/>
        <member name="[Diario].[Asto.].&amp;[1483]"/>
        <member name="[Diario].[Asto.].&amp;[1484]"/>
        <member name="[Diario].[Asto.].&amp;[1485]"/>
        <member name="[Diario].[Asto.].&amp;[1486]"/>
        <member name="[Diario].[Asto.].&amp;[1487]"/>
        <member name="[Diario].[Asto.].&amp;[1488]"/>
        <member name="[Diario].[Asto.].&amp;[1489]"/>
        <member name="[Diario].[Asto.].&amp;[1490]"/>
        <member name="[Diario].[Asto.].&amp;[1491]"/>
        <member name="[Diario].[Asto.].&amp;[1492]"/>
        <member name="[Diario].[Asto.].&amp;[1493]"/>
        <member name="[Diario].[Asto.].&amp;[1494]"/>
        <member name="[Diario].[Asto.].&amp;[1495]"/>
        <member name="[Diario].[Asto.].&amp;[1496]"/>
        <member name="[Diario].[Asto.].&amp;[1497]"/>
        <member name="[Diario].[Asto.].&amp;[1498]"/>
        <member name="[Diario].[Asto.].&amp;[1499]"/>
        <member name="[Diario].[Asto.].&amp;[1500]"/>
        <member name="[Diario].[Asto.].&amp;[1501]"/>
        <member name="[Diario].[Asto.].&amp;[1502]"/>
        <member name="[Diario].[Asto.].&amp;[1503]"/>
        <member name="[Diario].[Asto.].&amp;[1504]"/>
        <member name="[Diario].[Asto.].&amp;[1505]"/>
        <member name="[Diario].[Asto.].&amp;[1506]"/>
        <member name="[Diario].[Asto.].&amp;[1507]"/>
        <member name="[Diario].[Asto.].&amp;[1508]"/>
        <member name="[Diario].[Asto.].&amp;[1509]"/>
        <member name="[Diario].[Asto.].&amp;[1510]"/>
        <member name="[Diario].[Asto.].&amp;[1511]"/>
        <member name="[Diario].[Asto.].&amp;[1512]"/>
        <member name="[Diario].[Asto.].&amp;[1513]"/>
        <member name="[Diario].[Asto.].&amp;[1514]"/>
        <member name="[Diario].[Asto.].&amp;[1515]"/>
        <member name="[Diario].[Asto.].&amp;[1516]"/>
        <member name="[Diario].[Asto.].&amp;[1517]"/>
        <member name="[Diario].[Asto.].&amp;[1518]"/>
        <member name="[Diario].[Asto.].&amp;[1519]"/>
        <member name="[Diario].[Asto.].&amp;[1520]"/>
        <member name="[Diario].[Asto.].&amp;[1521]"/>
        <member name="[Diario].[Asto.].&amp;[1522]"/>
        <member name="[Diario].[Asto.].&amp;[1523]"/>
        <member name="[Diario].[Asto.].&amp;[1524]"/>
        <member name="[Diario].[Asto.].&amp;[1525]"/>
        <member name="[Diario].[Asto.].&amp;[1526]"/>
        <member name="[Diario].[Asto.].&amp;[1527]"/>
        <member name="[Diario].[Asto.].&amp;[1528]"/>
        <member name="[Diario].[Asto.].&amp;[1529]"/>
        <member name="[Diario].[Asto.].&amp;[1530]"/>
        <member name="[Diario].[Asto.].&amp;[1531]"/>
        <member name="[Diario].[Asto.].&amp;[1532]"/>
        <member name="[Diario].[Asto.].&amp;[1533]"/>
        <member name="[Diario].[Asto.].&amp;[1534]"/>
        <member name="[Diario].[Asto.].&amp;[1535]"/>
        <member name="[Diario].[Asto.].&amp;[1536]"/>
        <member name="[Diario].[Asto.].&amp;[1537]"/>
        <member name="[Diario].[Asto.].&amp;[1538]"/>
        <member name="[Diario].[Asto.].&amp;[1539]"/>
        <member name="[Diario].[Asto.].&amp;[1540]"/>
        <member name="[Diario].[Asto.].&amp;[1541]"/>
        <member name="[Diario].[Asto.].&amp;[1542]"/>
        <member name="[Diario].[Asto.].&amp;[1543]"/>
        <member name="[Diario].[Asto.].&amp;[1544]"/>
        <member name="[Diario].[Asto.].&amp;[1545]"/>
        <member name="[Diario].[Asto.].&amp;[1546]"/>
        <member name="[Diario].[Asto.].&amp;[1547]"/>
        <member name="[Diario].[Asto.].&amp;[1548]"/>
        <member name="[Diario].[Asto.].&amp;[1549]"/>
        <member name="[Diario].[Asto.].&amp;[1550]"/>
        <member name="[Diario].[Asto.].&amp;[1551]"/>
        <member name="[Diario].[Asto.].&amp;[1552]"/>
        <member name="[Diario].[Asto.].&amp;[1553]"/>
        <member name="[Diario].[Asto.].&amp;[1554]"/>
        <member name="[Diario].[Asto.].&amp;[1555]"/>
        <member name="[Diario].[Asto.].&amp;[1556]"/>
        <member name="[Diario].[Asto.].&amp;[1557]"/>
        <member name="[Diario].[Asto.].&amp;[1558]"/>
        <member name="[Diario].[Asto.].&amp;[1559]"/>
        <member name="[Diario].[Asto.].&amp;[1560]"/>
        <member name="[Diario].[Asto.].&amp;[1561]"/>
        <member name="[Diario].[Asto.].&amp;[1562]"/>
        <member name="[Diario].[Asto.].&amp;[1563]"/>
        <member name="[Diario].[Asto.].&amp;[1564]"/>
        <member name="[Diario].[Asto.].&amp;[1565]"/>
        <member name="[Diario].[Asto.].&amp;[1566]"/>
        <member name="[Diario].[Asto.].&amp;[1567]"/>
        <member name="[Diario].[Asto.].&amp;[1568]"/>
        <member name="[Diario].[Asto.].&amp;[1569]"/>
        <member name="[Diario].[Asto.].&amp;[1570]"/>
        <member name="[Diario].[Asto.].&amp;[1571]"/>
        <member name="[Diario].[Asto.].&amp;[1572]"/>
        <member name="[Diario].[Asto.].&amp;[1573]"/>
        <member name="[Diario].[Asto.].&amp;[1574]"/>
        <member name="[Diario].[Asto.].&amp;[1575]"/>
        <member name="[Diario].[Asto.].&amp;[1576]"/>
        <member name="[Diario].[Asto.].&amp;[1577]"/>
        <member name="[Diario].[Asto.].&amp;[1578]"/>
        <member name="[Diario].[Asto.].&amp;[1579]"/>
        <member name="[Diario].[Asto.].&amp;[1580]"/>
        <member name="[Diario].[Asto.].&amp;[1581]"/>
        <member name="[Diario].[Asto.].&amp;[1582]"/>
        <member name="[Diario].[Asto.].&amp;[1583]"/>
        <member name="[Diario].[Asto.].&amp;[1584]"/>
        <member name="[Diario].[Asto.].&amp;[1585]"/>
        <member name="[Diario].[Asto.].&amp;[1586]"/>
        <member name="[Diario].[Asto.].&amp;[1587]"/>
        <member name="[Diario].[Asto.].&amp;[1588]"/>
        <member name="[Diario].[Asto.].&amp;[1589]"/>
        <member name="[Diario].[Asto.].&amp;[1590]"/>
        <member name="[Diario].[Asto.].&amp;[1591]"/>
        <member name="[Diario].[Asto.].&amp;[1592]"/>
        <member name="[Diario].[Asto.].&amp;[1593]"/>
        <member name="[Diario].[Asto.].&amp;[1594]"/>
        <member name="[Diario].[Asto.].&amp;[1595]"/>
        <member name="[Diario].[Asto.].&amp;[1596]"/>
        <member name="[Diario].[Asto.].&amp;[1597]"/>
        <member name="[Diario].[Asto.].&amp;[1598]"/>
        <member name="[Diario].[Asto.].&amp;[1599]"/>
        <member name="[Diario].[Asto.].&amp;[1600]"/>
        <member name="[Diario].[Asto.].&amp;[1601]"/>
        <member name="[Diario].[Asto.].&amp;[1602]"/>
        <member name="[Diario].[Asto.].&amp;[1603]"/>
        <member name="[Diario].[Asto.].&amp;[1604]"/>
        <member name="[Diario].[Asto.].&amp;[1605]"/>
        <member name="[Diario].[Asto.].&amp;[1606]"/>
        <member name="[Diario].[Asto.].&amp;[1607]"/>
        <member name="[Diario].[Asto.].&amp;[1608]"/>
        <member name="[Diario].[Asto.].&amp;[1609]"/>
        <member name="[Diario].[Asto.].&amp;[1610]"/>
        <member name="[Diario].[Asto.].&amp;[1611]"/>
        <member name="[Diario].[Asto.].&amp;[1612]"/>
        <member name="[Diario].[Asto.].&amp;[1613]"/>
        <member name="[Diario].[Asto.].&amp;[1614]"/>
        <member name="[Diario].[Asto.].&amp;[1615]"/>
        <member name="[Diario].[Asto.].&amp;[1616]"/>
        <member name="[Diario].[Asto.].&amp;[1617]"/>
        <member name="[Diario].[Asto.].&amp;[1618]"/>
        <member name="[Diario].[Asto.].&amp;[1619]"/>
        <member name="[Diario].[Asto.].&amp;[1620]"/>
        <member name="[Diario].[Asto.].&amp;[1621]"/>
        <member name="[Diario].[Asto.].&amp;[1622]"/>
        <member name="[Diario].[Asto.].&amp;[1623]"/>
        <member name="[Diario].[Asto.].&amp;[1624]"/>
        <member name="[Diario].[Asto.].&amp;[1625]"/>
        <member name="[Diario].[Asto.].&amp;[1626]"/>
        <member name="[Diario].[Asto.].&amp;[1627]"/>
        <member name="[Diario].[Asto.].&amp;[1628]"/>
        <member name="[Diario].[Asto.].&amp;[1629]"/>
        <member name="[Diario].[Asto.].&amp;[1630]"/>
        <member name="[Diario].[Asto.].&amp;[1631]"/>
        <member name="[Diario].[Asto.].&amp;[1632]"/>
        <member name="[Diario].[Asto.].&amp;[1633]"/>
        <member name="[Diario].[Asto.].&amp;[1634]"/>
        <member name="[Diario].[Asto.].&amp;[1635]"/>
        <member name="[Diario].[Asto.].&amp;[1636]"/>
        <member name="[Diario].[Asto.].&amp;[1637]"/>
        <member name="[Diario].[Asto.].&amp;[1638]"/>
        <member name="[Diario].[Asto.].&amp;[1639]"/>
        <member name="[Diario].[Asto.].&amp;[1640]"/>
        <member name="[Diario].[Asto.].&amp;[1641]"/>
        <member name="[Diario].[Asto.].&amp;[1642]"/>
        <member name="[Diario].[Asto.].&amp;[1643]"/>
        <member name="[Diario].[Asto.].&amp;[1644]"/>
        <member name="[Diario].[Asto.].&amp;[1645]"/>
        <member name="[Diario].[Asto.].&amp;[1646]"/>
        <member name="[Diario].[Asto.].&amp;[1647]"/>
        <member name="[Diario].[Asto.].&amp;[1648]"/>
        <member name="[Diario].[Asto.].&amp;[1649]"/>
        <member name="[Diario].[Asto.].&amp;[1650]"/>
        <member name="[Diario].[Asto.].&amp;[1651]"/>
        <member name="[Diario].[Asto.].&amp;[1652]"/>
        <member name="[Diario].[Asto.].&amp;[1653]"/>
        <member name="[Diario].[Asto.].&amp;[1654]"/>
        <member name="[Diario].[Asto.].&amp;[1655]"/>
        <member name="[Diario].[Asto.].&amp;[1656]"/>
        <member name="[Diario].[Asto.].&amp;[1657]"/>
        <member name="[Diario].[Asto.].&amp;[1658]"/>
        <member name="[Diario].[Asto.].&amp;[1659]"/>
        <member name="[Diario].[Asto.].&amp;[1660]"/>
        <member name="[Diario].[Asto.].&amp;[1661]"/>
        <member name="[Diario].[Asto.].&amp;[1662]"/>
        <member name="[Diario].[Asto.].&amp;[1663]"/>
        <member name="[Diario].[Asto.].&amp;[1664]"/>
        <member name="[Diario].[Asto.].&amp;[1665]"/>
        <member name="[Diario].[Asto.].&amp;[1666]"/>
        <member name="[Diario].[Asto.].&amp;[1667]"/>
        <member name="[Diario].[Asto.].&amp;[1668]"/>
        <member name="[Diario].[Asto.].&amp;[1669]"/>
        <member name="[Diario].[Asto.].&amp;[1670]"/>
        <member name="[Diario].[Asto.].&amp;[1671]"/>
        <member name="[Diario].[Asto.].&amp;[1672]"/>
        <member name="[Diario].[Asto.].&amp;[1673]"/>
        <member name="[Diario].[Asto.].&amp;[1674]"/>
        <member name="[Diario].[Asto.].&amp;[1675]"/>
        <member name="[Diario].[Asto.].&amp;[1676]"/>
        <member name="[Diario].[Asto.].&amp;[1677]"/>
        <member name="[Diario].[Asto.].&amp;[1678]"/>
        <member name="[Diario].[Asto.].&amp;[1679]"/>
        <member name="[Diario].[Asto.].&amp;[1680]"/>
        <member name="[Diario].[Asto.].&amp;[1681]"/>
        <member name="[Diario].[Asto.].&amp;[1682]"/>
        <member name="[Diario].[Asto.].&amp;[1683]"/>
        <member name="[Diario].[Asto.].&amp;[1684]"/>
        <member name="[Diario].[Asto.].&amp;[1685]"/>
        <member name="[Diario].[Asto.].&amp;[1686]"/>
        <member name="[Diario].[Asto.].&amp;[1687]"/>
        <member name="[Diario].[Asto.].&amp;[1688]"/>
        <member name="[Diario].[Asto.].&amp;[1689]"/>
        <member name="[Diario].[Asto.].&amp;[1690]"/>
        <member name="[Diario].[Asto.].&amp;[1691]"/>
        <member name="[Diario].[Asto.].&amp;[1692]"/>
        <member name="[Diario].[Asto.].&amp;[1693]"/>
        <member name="[Diario].[Asto.].&amp;[1694]"/>
        <member name="[Diario].[Asto.].&amp;[1695]"/>
        <member name="[Diario].[Asto.].&amp;[1696]"/>
        <member name="[Diario].[Asto.].&amp;[1697]"/>
        <member name="[Diario].[Asto.].&amp;[1698]"/>
        <member name="[Diario].[Asto.].&amp;[1699]"/>
        <member name="[Diario].[Asto.].&amp;[1700]"/>
        <member name="[Diario].[Asto.].&amp;[1701]"/>
        <member name="[Diario].[Asto.].&amp;[1702]"/>
        <member name="[Diario].[Asto.].&amp;[1703]"/>
        <member name="[Diario].[Asto.].&amp;[1704]"/>
        <member name="[Diario].[Asto.].&amp;[1705]"/>
        <member name="[Diario].[Asto.].&amp;[1706]"/>
        <member name="[Diario].[Asto.].&amp;[1707]"/>
        <member name="[Diario].[Asto.].&amp;[1708]"/>
        <member name="[Diario].[Asto.].&amp;[1709]"/>
        <member name="[Diario].[Asto.].&amp;[1710]"/>
        <member name="[Diario].[Asto.].&amp;[1711]"/>
        <member name="[Diario].[Asto.].&amp;[1712]"/>
        <member name="[Diario].[Asto.].&amp;[1713]"/>
        <member name="[Diario].[Asto.].&amp;[1714]"/>
        <member name="[Diario].[Asto.].&amp;[1715]"/>
        <member name="[Diario].[Asto.].&amp;[1716]"/>
        <member name="[Diario].[Asto.].&amp;[1717]"/>
        <member name="[Diario].[Asto.].&amp;[1718]"/>
        <member name="[Diario].[Asto.].&amp;[1719]"/>
        <member name="[Diario].[Asto.].&amp;[1720]"/>
        <member name="[Diario].[Asto.].&amp;[1721]"/>
        <member name="[Diario].[Asto.].&amp;[1722]"/>
        <member name="[Diario].[Asto.].&amp;[1723]"/>
        <member name="[Diario].[Asto.].&amp;[1724]"/>
        <member name="[Diario].[Asto.].&amp;[1725]"/>
        <member name="[Diario].[Asto.].&amp;[1726]"/>
        <member name="[Diario].[Asto.].&amp;[1727]"/>
        <member name="[Diario].[Asto.].&amp;[1728]"/>
        <member name="[Diario].[Asto.].&amp;[1729]"/>
        <member name="[Diario].[Asto.].&amp;[1730]"/>
        <member name="[Diario].[Asto.].&amp;[1731]"/>
        <member name="[Diario].[Asto.].&amp;[1732]"/>
        <member name="[Diario].[Asto.].&amp;[1733]"/>
        <member name="[Diario].[Asto.].&amp;[1734]"/>
        <member name="[Diario].[Asto.].&amp;[1735]"/>
        <member name="[Diario].[Asto.].&amp;[1736]"/>
        <member name="[Diario].[Asto.].&amp;[1737]"/>
        <member name="[Diario].[Asto.].&amp;[1738]"/>
        <member name="[Diario].[Asto.].&amp;[1739]"/>
        <member name="[Diario].[Asto.].&amp;[1740]"/>
        <member name="[Diario].[Asto.].&amp;[1741]"/>
        <member name="[Diario].[Asto.].&amp;[1742]"/>
        <member name="[Diario].[Asto.].&amp;[1743]"/>
        <member name="[Diario].[Asto.].&amp;[1744]"/>
        <member name="[Diario].[Asto.].&amp;[1745]"/>
        <member name="[Diario].[Asto.].&amp;[1746]"/>
        <member name="[Diario].[Asto.].&amp;[1747]"/>
        <member name="[Diario].[Asto.].&amp;[1748]"/>
        <member name="[Diario].[Asto.].&amp;[1749]"/>
        <member name="[Diario].[Asto.].&amp;[1750]"/>
        <member name="[Diario].[Asto.].&amp;[1751]"/>
        <member name="[Diario].[Asto.].&amp;[1752]"/>
        <member name="[Diario].[Asto.].&amp;[1753]"/>
        <member name="[Diario].[Asto.].&amp;[1754]"/>
        <member name="[Diario].[Asto.].&amp;[1755]"/>
        <member name="[Diario].[Asto.].&amp;[1756]"/>
        <member name="[Diario].[Asto.].&amp;[1757]"/>
        <member name="[Diario].[Asto.].&amp;[1758]"/>
        <member name="[Diario].[Asto.].&amp;[1759]"/>
        <member name="[Diario].[Asto.].&amp;[1760]"/>
        <member name="[Diario].[Asto.].&amp;[1761]"/>
        <member name="[Diario].[Asto.].&amp;[1762]"/>
        <member name="[Diario].[Asto.].&amp;[1763]"/>
        <member name="[Diario].[Asto.].&amp;[1764]"/>
        <member name="[Diario].[Asto.].&amp;[1765]"/>
        <member name="[Diario].[Asto.].&amp;[1766]"/>
        <member name="[Diario].[Asto.].&amp;[1767]"/>
        <member name="[Diario].[Asto.].&amp;[1768]"/>
        <member name="[Diario].[Asto.].&amp;[1769]"/>
        <member name="[Diario].[Asto.].&amp;[1770]"/>
        <member name="[Diario].[Asto.].&amp;[1771]"/>
        <member name="[Diario].[Asto.].&amp;[1772]"/>
        <member name="[Diario].[Asto.].&amp;[1773]"/>
        <member name="[Diario].[Asto.].&amp;[1774]"/>
        <member name="[Diario].[Asto.].&amp;[1775]"/>
        <member name="[Diario].[Asto.].&amp;[1776]"/>
        <member name="[Diario].[Asto.].&amp;[1777]"/>
        <member name="[Diario].[Asto.].&amp;[1778]"/>
        <member name="[Diario].[Asto.].&amp;[1779]"/>
        <member name="[Diario].[Asto.].&amp;[1780]"/>
        <member name="[Diario].[Asto.].&amp;[1781]"/>
        <member name="[Diario].[Asto.].&amp;[1782]"/>
        <member name="[Diario].[Asto.].&amp;[1783]"/>
        <member name="[Diario].[Asto.].&amp;[1784]"/>
        <member name="[Diario].[Asto.].&amp;[1785]"/>
        <member name="[Diario].[Asto.].&amp;[1786]"/>
        <member name="[Diario].[Asto.].&amp;[1787]"/>
        <member name="[Diario].[Asto.].&amp;[1788]"/>
        <member name="[Diario].[Asto.].&amp;[1789]"/>
        <member name="[Diario].[Asto.].&amp;[1790]"/>
        <member name="[Diario].[Asto.].&amp;[1791]"/>
        <member name="[Diario].[Asto.].&amp;[1792]"/>
        <member name="[Diario].[Asto.].&amp;[1793]"/>
        <member name="[Diario].[Asto.].&amp;[1794]"/>
        <member name="[Diario].[Asto.].&amp;[1795]"/>
        <member name="[Diario].[Asto.].&amp;[1796]"/>
        <member name="[Diario].[Asto.].&amp;[1797]"/>
        <member name="[Diario].[Asto.].&amp;[1798]"/>
        <member name="[Diario].[Asto.].&amp;[1799]"/>
        <member name="[Diario].[Asto.].&amp;[1800]"/>
        <member name="[Diario].[Asto.].&amp;[1801]"/>
        <member name="[Diario].[Asto.].&amp;[1802]"/>
        <member name="[Diario].[Asto.].&amp;[1803]"/>
        <member name="[Diario].[Asto.].&amp;[1804]"/>
        <member name="[Diario].[Asto.].&amp;[1805]"/>
        <member name="[Diario].[Asto.].&amp;[1806]"/>
        <member name="[Diario].[Asto.].&amp;[1807]"/>
        <member name="[Diario].[Asto.].&amp;[1808]"/>
        <member name="[Diario].[Asto.].&amp;[1809]"/>
        <member name="[Diario].[Asto.].&amp;[1810]"/>
        <member name="[Diario].[Asto.].&amp;[1811]"/>
        <member name="[Diario].[Asto.].&amp;[1812]"/>
        <member name="[Diario].[Asto.].&amp;[1813]"/>
        <member name="[Diario].[Asto.].&amp;[1814]"/>
        <member name="[Diario].[Asto.].&amp;[1815]"/>
        <member name="[Diario].[Asto.].&amp;[1816]"/>
        <member name="[Diario].[Asto.].&amp;[1817]"/>
        <member name="[Diario].[Asto.].&amp;[1818]"/>
        <member name="[Diario].[Asto.].&amp;[1819]"/>
        <member name="[Diario].[Asto.].&amp;[1820]"/>
        <member name="[Diario].[Asto.].&amp;[1821]"/>
        <member name="[Diario].[Asto.].&amp;[1822]"/>
        <member name="[Diario].[Asto.].&amp;[1823]"/>
        <member name="[Diario].[Asto.].&amp;[1824]"/>
        <member name="[Diario].[Asto.].&amp;[1825]"/>
        <member name="[Diario].[Asto.].&amp;[1826]"/>
        <member name="[Diario].[Asto.].&amp;[1827]"/>
        <member name="[Diario].[Asto.].&amp;[1828]"/>
        <member name="[Diario].[Asto.].&amp;[1829]"/>
        <member name="[Diario].[Asto.].&amp;[1830]"/>
        <member name="[Diario].[Asto.].&amp;[1831]"/>
        <member name="[Diario].[Asto.].&amp;[1832]"/>
        <member name="[Diario].[Asto.].&amp;[1833]"/>
        <member name="[Diario].[Asto.].&amp;[1834]"/>
        <member name="[Diario].[Asto.].&amp;[1835]"/>
        <member name="[Diario].[Asto.].&amp;[1836]"/>
        <member name="[Diario].[Asto.].&amp;[1837]"/>
        <member name="[Diario].[Asto.].&amp;[1838]"/>
        <member name="[Diario].[Asto.].&amp;[1839]"/>
        <member name="[Diario].[Asto.].&amp;[1840]"/>
        <member name="[Diario].[Asto.].&amp;[1841]"/>
        <member name="[Diario].[Asto.].&amp;[1842]"/>
        <member name="[Diario].[Asto.].&amp;[1843]"/>
        <member name="[Diario].[Asto.].&amp;[1844]"/>
        <member name="[Diario].[Asto.].&amp;[1845]"/>
        <member name="[Diario].[Asto.].&amp;[1846]"/>
        <member name="[Diario].[Asto.].&amp;[1847]"/>
        <member name="[Diario].[Asto.].&amp;[1848]"/>
        <member name="[Diario].[Asto.].&amp;[1849]"/>
        <member name="[Diario].[Asto.].&amp;[1850]"/>
        <member name="[Diario].[Asto.].&amp;[1851]"/>
        <member name="[Diario].[Asto.].&amp;[1852]"/>
        <member name="[Diario].[Asto.].&amp;[1853]"/>
        <member name="[Diario].[Asto.].&amp;[1854]"/>
        <member name="[Diario].[Asto.].&amp;[1855]"/>
        <member name="[Diario].[Asto.].&amp;[1856]"/>
        <member name="[Diario].[Asto.].&amp;[1857]"/>
        <member name="[Diario].[Asto.].&amp;[1858]"/>
        <member name="[Diario].[Asto.].&amp;[1859]"/>
        <member name="[Diario].[Asto.].&amp;[1860]"/>
        <member name="[Diario].[Asto.].&amp;[1861]"/>
        <member name="[Diario].[Asto.].&amp;[1862]"/>
        <member name="[Diario].[Asto.].&amp;[1863]"/>
        <member name="[Diario].[Asto.].&amp;[1864]"/>
        <member name="[Diario].[Asto.].&amp;[1865]"/>
        <member name="[Diario].[Asto.].&amp;[1866]"/>
        <member name="[Diario].[Asto.].&amp;[1867]"/>
        <member name="[Diario].[Asto.].&amp;[1868]"/>
        <member name="[Diario].[Asto.].&amp;[1869]"/>
        <member name="[Diario].[Asto.].&amp;[1870]"/>
        <member name="[Diario].[Asto.].&amp;[1871]"/>
        <member name="[Diario].[Asto.].&amp;[1872]"/>
        <member name="[Diario].[Asto.].&amp;[1873]"/>
        <member name="[Diario].[Asto.].&amp;[1874]"/>
        <member name="[Diario].[Asto.].&amp;[1875]"/>
        <member name="[Diario].[Asto.].&amp;[1876]"/>
        <member name="[Diario].[Asto.].&amp;[1877]"/>
        <member name="[Diario].[Asto.].&amp;[1878]"/>
        <member name="[Diario].[Asto.].&amp;[1879]"/>
        <member name="[Diario].[Asto.].&amp;[1880]"/>
        <member name="[Diario].[Asto.].&amp;[1881]"/>
        <member name="[Diario].[Asto.].&amp;[1882]"/>
        <member name="[Diario].[Asto.].&amp;[1883]"/>
        <member name="[Diario].[Asto.].&amp;[1884]"/>
        <member name="[Diario].[Asto.].&amp;[1885]"/>
        <member name="[Diario].[Asto.].&amp;[1886]"/>
        <member name="[Diario].[Asto.].&amp;[1887]"/>
        <member name="[Diario].[Asto.].&amp;[1888]"/>
        <member name="[Diario].[Asto.].&amp;[1889]"/>
        <member name="[Diario].[Asto.].&amp;[1890]"/>
        <member name="[Diario].[Asto.].&amp;[1891]"/>
        <member name="[Diario].[Asto.].&amp;[1892]"/>
        <member name="[Diario].[Asto.].&amp;[1893]"/>
        <member name="[Diario].[Asto.].&amp;[1894]"/>
        <member name="[Diario].[Asto.].&amp;[1895]"/>
        <member name="[Diario].[Asto.].&amp;[1896]"/>
        <member name="[Diario].[Asto.].&amp;[1897]"/>
        <member name="[Diario].[Asto.].&amp;[1898]"/>
        <member name="[Diario].[Asto.].&amp;[1899]"/>
        <member name="[Diario].[Asto.].&amp;[1900]"/>
        <member name="[Diario].[Asto.].&amp;[1901]"/>
        <member name="[Diario].[Asto.].&amp;[1902]"/>
        <member name="[Diario].[Asto.].&amp;[1903]"/>
        <member name="[Diario].[Asto.].&amp;[1904]"/>
        <member name="[Diario].[Asto.].&amp;[1905]"/>
        <member name="[Diario].[Asto.].&amp;[1906]"/>
        <member name="[Diario].[Asto.].&amp;[1907]"/>
        <member name="[Diario].[Asto.].&amp;[1908]"/>
        <member name="[Diario].[Asto.].&amp;[1909]"/>
        <member name="[Diario].[Asto.].&amp;[1910]"/>
        <member name="[Diario].[Asto.].&amp;[1911]"/>
        <member name="[Diario].[Asto.].&amp;[1912]"/>
        <member name="[Diario].[Asto.].&amp;[1913]"/>
        <member name="[Diario].[Asto.].&amp;[1914]"/>
        <member name="[Diario].[Asto.].&amp;[1915]"/>
        <member name="[Diario].[Asto.].&amp;[1916]"/>
        <member name="[Diario].[Asto.].&amp;[1917]"/>
        <member name="[Diario].[Asto.].&amp;[1918]"/>
        <member name="[Diario].[Asto.].&amp;[1919]"/>
        <member name="[Diario].[Asto.].&amp;[1920]"/>
        <member name="[Diario].[Asto.].&amp;[1921]"/>
        <member name="[Diario].[Asto.].&amp;[1922]"/>
        <member name="[Diario].[Asto.].&amp;[1923]"/>
        <member name="[Diario].[Asto.].&amp;[1924]"/>
        <member name="[Diario].[Asto.].&amp;[1925]"/>
        <member name="[Diario].[Asto.].&amp;[1926]"/>
        <member name="[Diario].[Asto.].&amp;[1927]"/>
        <member name="[Diario].[Asto.].&amp;[1928]"/>
        <member name="[Diario].[Asto.].&amp;[1929]"/>
        <member name="[Diario].[Asto.].&amp;[1930]"/>
        <member name="[Diario].[Asto.].&amp;[1931]"/>
        <member name="[Diario].[Asto.].&amp;[1932]"/>
        <member name="[Diario].[Asto.].&amp;[1933]"/>
        <member name="[Diario].[Asto.].&amp;[1934]"/>
        <member name="[Diario].[Asto.].&amp;[1935]"/>
        <member name="[Diario].[Asto.].&amp;[1936]"/>
        <member name="[Diario].[Asto.].&amp;[1937]"/>
        <member name="[Diario].[Asto.].&amp;[1938]"/>
        <member name="[Diario].[Asto.].&amp;[1939]"/>
        <member name="[Diario].[Asto.].&amp;[1940]"/>
        <member name="[Diario].[Asto.].&amp;[1941]"/>
        <member name="[Diario].[Asto.].&amp;[1942]"/>
        <member name="[Diario].[Asto.].&amp;[1943]"/>
        <member name="[Diario].[Asto.].&amp;[1944]"/>
        <member name="[Diario].[Asto.].&amp;[1945]"/>
        <member name="[Diario].[Asto.].&amp;[1946]"/>
        <member name="[Diario].[Asto.].&amp;[1947]"/>
        <member name="[Diario].[Asto.].&amp;[1948]"/>
        <member name="[Diario].[Asto.].&amp;[1949]"/>
        <member name="[Diario].[Asto.].&amp;[1950]"/>
        <member name="[Diario].[Asto.].&amp;[1951]"/>
        <member name="[Diario].[Asto.].&amp;[1952]"/>
        <member name="[Diario].[Asto.].&amp;[1953]"/>
        <member name="[Diario].[Asto.].&amp;[1954]"/>
        <member name="[Diario].[Asto.].&amp;[1955]"/>
        <member name="[Diario].[Asto.].&amp;[1956]"/>
        <member name="[Diario].[Asto.].&amp;[1957]"/>
        <member name="[Diario].[Asto.].&amp;[1958]"/>
        <member name="[Diario].[Asto.].&amp;[1959]"/>
        <member name="[Diario].[Asto.].&amp;[1960]"/>
        <member name="[Diario].[Asto.].&amp;[1961]"/>
        <member name="[Diario].[Asto.].&amp;[1962]"/>
        <member name="[Diario].[Asto.].&amp;[1963]"/>
        <member name="[Diario].[Asto.].&amp;[1964]"/>
        <member name="[Diario].[Asto.].&amp;[1965]"/>
        <member name="[Diario].[Asto.].&amp;[1966]"/>
        <member name="[Diario].[Asto.].&amp;[1967]"/>
        <member name="[Diario].[Asto.].&amp;[1968]"/>
        <member name="[Diario].[Asto.].&amp;[1969]"/>
        <member name="[Diario].[Asto.].&amp;[1970]"/>
        <member name="[Diario].[Asto.].&amp;[1971]"/>
        <member name="[Diario].[Asto.].&amp;[1972]"/>
        <member name="[Diario].[Asto.].&amp;[1973]"/>
        <member name="[Diario].[Asto.].&amp;[1974]"/>
        <member name="[Diario].[Asto.].&amp;[1975]"/>
        <member name="[Diario].[Asto.].&amp;[1976]"/>
        <member name="[Diario].[Asto.].&amp;[1977]"/>
        <member name="[Diario].[Asto.].&amp;[1978]"/>
        <member name="[Diario].[Asto.].&amp;[1979]"/>
        <member name="[Diario].[Asto.].&amp;[1980]"/>
        <member name="[Diario].[Asto.].&amp;[1981]"/>
        <member name="[Diario].[Asto.].&amp;[1982]"/>
        <member name="[Diario].[Asto.].&amp;[1983]"/>
        <member name="[Diario].[Asto.].&amp;[1984]"/>
        <member name="[Diario].[Asto.].&amp;[1985]"/>
        <member name="[Diario].[Asto.].&amp;[1986]"/>
        <member name="[Diario].[Asto.].&amp;[1987]"/>
        <member name="[Diario].[Asto.].&amp;[1988]"/>
        <member name="[Diario].[Asto.].&amp;[1989]"/>
        <member name="[Diario].[Asto.].&amp;[1990]"/>
        <member name="[Diario].[Asto.].&amp;[1991]"/>
        <member name="[Diario].[Asto.].&amp;[1992]"/>
        <member name="[Diario].[Asto.].&amp;[1993]"/>
        <member name="[Diario].[Asto.].&amp;[1994]"/>
        <member name="[Diario].[Asto.].&amp;[1995]"/>
        <member name="[Diario].[Asto.].&amp;[1996]"/>
        <member name="[Diario].[Asto.].&amp;[1997]"/>
        <member name="[Diario].[Asto.].&amp;[1998]"/>
        <member name="[Diario].[Asto.].&amp;[1999]"/>
        <member name="[Diario].[Asto.].&amp;[2000]"/>
        <member name="[Diario].[Asto.].&amp;[2001]"/>
        <member name="[Diario].[Asto.].&amp;[2002]"/>
        <member name="[Diario].[Asto.].&amp;[2003]"/>
        <member name="[Diario].[Asto.].&amp;[2004]"/>
        <member name="[Diario].[Asto.].&amp;[2005]"/>
        <member name="[Diario].[Asto.].&amp;[2006]"/>
        <member name="[Diario].[Asto.].&amp;[2007]"/>
        <member name="[Diario].[Asto.].&amp;[2008]"/>
        <member name="[Diario].[Asto.].&amp;[2009]"/>
        <member name="[Diario].[Asto.].&amp;[2010]"/>
        <member name="[Diario].[Asto.].&amp;[2011]"/>
        <member name="[Diario].[Asto.].&amp;[2012]"/>
        <member name="[Diario].[Asto.].&amp;[2013]"/>
        <member name="[Diario].[Asto.].&amp;[2014]"/>
        <member name="[Diario].[Asto.].&amp;[2015]"/>
        <member name="[Diario].[Asto.].&amp;[2016]"/>
        <member name="[Diario].[Asto.].&amp;[2017]"/>
        <member name="[Diario].[Asto.].&amp;[2018]"/>
        <member name="[Diario].[Asto.].&amp;[2019]"/>
        <member name="[Diario].[Asto.].&amp;[2020]"/>
        <member name="[Diario].[Asto.].&amp;[2021]"/>
        <member name="[Diario].[Asto.].&amp;[2022]"/>
        <member name="[Diario].[Asto.].&amp;[2023]"/>
        <member name="[Diario].[Asto.].&amp;[2024]"/>
        <member name="[Diario].[Asto.].&amp;[2025]"/>
        <member name="[Diario].[Asto.].&amp;[2026]"/>
        <member name="[Diario].[Asto.].&amp;[2027]"/>
        <member name="[Diario].[Asto.].&amp;[2028]"/>
        <member name="[Diario].[Asto.].&amp;[2029]"/>
        <member name="[Diario].[Asto.].&amp;[2030]"/>
        <member name="[Diario].[Asto.].&amp;[2031]"/>
        <member name="[Diario].[Asto.].&amp;[2032]"/>
        <member name="[Diario].[Asto.].&amp;[2033]"/>
        <member name="[Diario].[Asto.].&amp;[2034]"/>
        <member name="[Diario].[Asto.].&amp;[2035]"/>
        <member name="[Diario].[Asto.].&amp;[2036]"/>
        <member name="[Diario].[Asto.].&amp;[2037]"/>
        <member name="[Diario].[Asto.].&amp;[2038]"/>
        <member name="[Diario].[Asto.].&amp;[2039]"/>
        <member name="[Diario].[Asto.].&amp;[2040]"/>
        <member name="[Diario].[Asto.].&amp;[2041]"/>
        <member name="[Diario].[Asto.].&amp;[2042]"/>
        <member name="[Diario].[Asto.].&amp;[2043]"/>
        <member name="[Diario].[Asto.].&amp;[2044]"/>
        <member name="[Diario].[Asto.].&amp;[2045]"/>
        <member name="[Diario].[Asto.].&amp;[2046]"/>
        <member name="[Diario].[Asto.].&amp;[2047]"/>
        <member name="[Diario].[Asto.].&amp;[2048]"/>
        <member name="[Diario].[Asto.].&amp;[2049]"/>
        <member name="[Diario].[Asto.].&amp;[2050]"/>
        <member name="[Diario].[Asto.].&amp;[2051]"/>
        <member name="[Diario].[Asto.].&amp;[2052]"/>
        <member name="[Diario].[Asto.].&amp;[2053]"/>
        <member name="[Diario].[Asto.].&amp;[2054]"/>
        <member name="[Diario].[Asto.].&amp;[2055]"/>
        <member name="[Diario].[Asto.].&amp;[2056]"/>
        <member name="[Diario].[Asto.].&amp;[2057]"/>
        <member name="[Diario].[Asto.].&amp;[2058]"/>
        <member name="[Diario].[Asto.].&amp;[2059]"/>
        <member name="[Diario].[Asto.].&amp;[2060]"/>
        <member name="[Diario].[Asto.].&amp;[2061]"/>
        <member name="[Diario].[Asto.].&amp;[2062]"/>
        <member name="[Diario].[Asto.].&amp;[2063]"/>
        <member name="[Diario].[Asto.].&amp;[2064]"/>
        <member name="[Diario].[Asto.].&amp;[2065]"/>
        <member name="[Diario].[Asto.].&amp;[2066]"/>
        <member name="[Diario].[Asto.].&amp;[2067]"/>
        <member name="[Diario].[Asto.].&amp;[2068]"/>
        <member name="[Diario].[Asto.].&amp;[2069]"/>
        <member name="[Diario].[Asto.].&amp;[2070]"/>
        <member name="[Diario].[Asto.].&amp;[2071]"/>
        <member name="[Diario].[Asto.].&amp;[2072]"/>
        <member name="[Diario].[Asto.].&amp;[2073]"/>
        <member name="[Diario].[Asto.].&amp;[2074]"/>
        <member name="[Diario].[Asto.].&amp;[2075]"/>
        <member name="[Diario].[Asto.].&amp;[2076]"/>
        <member name="[Diario].[Asto.].&amp;[2077]"/>
        <member name="[Diario].[Asto.].&amp;[2078]"/>
        <member name="[Diario].[Asto.].&amp;[2079]"/>
        <member name="[Diario].[Asto.].&amp;[2080]"/>
        <member name="[Diario].[Asto.].&amp;[2081]"/>
        <member name="[Diario].[Asto.].&amp;[2082]"/>
        <member name="[Diario].[Asto.].&amp;[2083]"/>
        <member name="[Diario].[Asto.].&amp;[2084]"/>
        <member name="[Diario].[Asto.].&amp;[2085]"/>
        <member name="[Diario].[Asto.].&amp;[2086]"/>
        <member name="[Diario].[Asto.].&amp;[2087]"/>
        <member name="[Diario].[Asto.].&amp;[2088]"/>
        <member name="[Diario].[Asto.].&amp;[2089]"/>
        <member name="[Diario].[Asto.].&amp;[2090]"/>
        <member name="[Diario].[Asto.].&amp;[2091]"/>
        <member name="[Diario].[Asto.].&amp;[2092]"/>
        <member name="[Diario].[Asto.].&amp;[2093]"/>
        <member name="[Diario].[Asto.].&amp;[2094]"/>
        <member name="[Diario].[Asto.].&amp;[2095]"/>
        <member name="[Diario].[Asto.].&amp;[2096]"/>
        <member name="[Diario].[Asto.].&amp;[2097]"/>
        <member name="[Diario].[Asto.].&amp;[2098]"/>
        <member name="[Diario].[Asto.].&amp;[2099]"/>
        <member name="[Diario].[Asto.].&amp;[2100]"/>
        <member name="[Diario].[Asto.].&amp;[2101]"/>
        <member name="[Diario].[Asto.].&amp;[2102]"/>
        <member name="[Diario].[Asto.].&amp;[2103]"/>
        <member name="[Diario].[Asto.].&amp;[2104]"/>
        <member name="[Diario].[Asto.].&amp;[2105]"/>
        <member name="[Diario].[Asto.].&amp;[2106]"/>
        <member name="[Diario].[Asto.].&amp;[2107]"/>
        <member name="[Diario].[Asto.].&amp;[2108]"/>
        <member name="[Diario].[Asto.].&amp;[2109]"/>
        <member name="[Diario].[Asto.].&amp;[2110]"/>
        <member name="[Diario].[Asto.].&amp;[2111]"/>
        <member name="[Diario].[Asto.].&amp;[2112]"/>
        <member name="[Diario].[Asto.].&amp;[2113]"/>
        <member name="[Diario].[Asto.].&amp;[2114]"/>
        <member name="[Diario].[Asto.].&amp;[2115]"/>
        <member name="[Diario].[Asto.].&amp;[2116]"/>
        <member name="[Diario].[Asto.].&amp;[2117]"/>
        <member name="[Diario].[Asto.].&amp;[2118]"/>
        <member name="[Diario].[Asto.].&amp;[2119]"/>
        <member name="[Diario].[Asto.].&amp;[2120]"/>
        <member name="[Diario].[Asto.].&amp;[2121]"/>
        <member name="[Diario].[Asto.].&amp;[2122]"/>
        <member name="[Diario].[Asto.].&amp;[2123]"/>
        <member name="[Diario].[Asto.].&amp;[2124]"/>
        <member name="[Diario].[Asto.].&amp;[2125]"/>
        <member name="[Diario].[Asto.].&amp;[2126]"/>
        <member name="[Diario].[Asto.].&amp;[2127]"/>
        <member name="[Diario].[Asto.].&amp;[2128]"/>
        <member name="[Diario].[Asto.].&amp;[2129]"/>
        <member name="[Diario].[Asto.].&amp;[2130]"/>
        <member name="[Diario].[Asto.].&amp;[2131]"/>
        <member name="[Diario].[Asto.].&amp;[2132]"/>
        <member name="[Diario].[Asto.].&amp;[2133]"/>
        <member name="[Diario].[Asto.].&amp;[2134]"/>
        <member name="[Diario].[Asto.].&amp;[2135]"/>
        <member name="[Diario].[Asto.].&amp;[2136]"/>
        <member name="[Diario].[Asto.].&amp;[2137]"/>
        <member name="[Diario].[Asto.].&amp;[2138]"/>
        <member name="[Diario].[Asto.].&amp;[2139]"/>
        <member name="[Diario].[Asto.].&amp;[2140]"/>
        <member name="[Diario].[Asto.].&amp;[2141]"/>
        <member name="[Diario].[Asto.].&amp;[2142]"/>
        <member name="[Diario].[Asto.].&amp;[2143]"/>
        <member name="[Diario].[Asto.].&amp;[2144]"/>
        <member name="[Diario].[Asto.].&amp;[2145]"/>
        <member name="[Diario].[Asto.].&amp;[2146]"/>
        <member name="[Diario].[Asto.].&amp;[2147]"/>
        <member name="[Diario].[Asto.].&amp;[2148]"/>
        <member name="[Diario].[Asto.].&amp;[2149]"/>
        <member name="[Diario].[Asto.].&amp;[2150]"/>
        <member name="[Diario].[Asto.].&amp;[2151]"/>
        <member name="[Diario].[Asto.].&amp;[2152]"/>
        <member name="[Diario].[Asto.].&amp;[2153]"/>
        <member name="[Diario].[Asto.].&amp;[2154]"/>
        <member name="[Diario].[Asto.].&amp;[2155]"/>
        <member name="[Diario].[Asto.].&amp;[2156]"/>
        <member name="[Diario].[Asto.].&amp;[2157]"/>
        <member name="[Diario].[Asto.].&amp;[2158]"/>
        <member name="[Diario].[Asto.].&amp;[2159]"/>
        <member name="[Diario].[Asto.].&amp;[2160]"/>
        <member name="[Diario].[Asto.].&amp;[2161]"/>
        <member name="[Diario].[Asto.].&amp;[2162]"/>
        <member name="[Diario].[Asto.].&amp;[2163]"/>
        <member name="[Diario].[Asto.].&amp;[2164]"/>
        <member name="[Diario].[Asto.].&amp;[2165]"/>
        <member name="[Diario].[Asto.].&amp;[2166]"/>
        <member name="[Diario].[Asto.].&amp;[2167]"/>
        <member name="[Diario].[Asto.].&amp;[2168]"/>
        <member name="[Diario].[Asto.].&amp;[2169]"/>
        <member name="[Diario].[Asto.].&amp;[2170]"/>
        <member name="[Diario].[Asto.].&amp;[2171]"/>
        <member name="[Diario].[Asto.].&amp;[2172]"/>
        <member name="[Diario].[Asto.].&amp;[2173]"/>
        <member name="[Diario].[Asto.].&amp;[2174]"/>
        <member name="[Diario].[Asto.].&amp;[2175]"/>
        <member name="[Diario].[Asto.].&amp;[2176]"/>
        <member name="[Diario].[Asto.].&amp;[2177]"/>
        <member name="[Diario].[Asto.].&amp;[2178]"/>
        <member name="[Diario].[Asto.].&amp;[2179]"/>
        <member name="[Diario].[Asto.].&amp;[2180]"/>
        <member name="[Diario].[Asto.].&amp;[2181]"/>
        <member name="[Diario].[Asto.].&amp;[2182]"/>
        <member name="[Diario].[Asto.].&amp;[2183]"/>
        <member name="[Diario].[Asto.].&amp;[2184]"/>
        <member name="[Diario].[Asto.].&amp;[2185]"/>
        <member name="[Diario].[Asto.].&amp;[2186]"/>
        <member name="[Diario].[Asto.].&amp;[2187]"/>
        <member name="[Diario].[Asto.].&amp;[2188]"/>
        <member name="[Diario].[Asto.].&amp;[2189]"/>
        <member name="[Diario].[Asto.].&amp;[2190]"/>
        <member name="[Diario].[Asto.].&amp;[2191]"/>
        <member name="[Diario].[Asto.].&amp;[2192]"/>
        <member name="[Diario].[Asto.].&amp;[2193]"/>
        <member name="[Diario].[Asto.].&amp;[2194]"/>
        <member name="[Diario].[Asto.].&amp;[2195]"/>
        <member name="[Diario].[Asto.].&amp;[2196]"/>
        <member name="[Diario].[Asto.].&amp;[2197]"/>
        <member name="[Diario].[Asto.].&amp;[2198]"/>
        <member name="[Diario].[Asto.].&amp;[2199]"/>
        <member name="[Diario].[Asto.].&amp;[2200]"/>
        <member name="[Diario].[Asto.].&amp;[2201]"/>
        <member name="[Diario].[Asto.].&amp;[2202]"/>
        <member name="[Diario].[Asto.].&amp;[2203]"/>
        <member name="[Diario].[Asto.].&amp;[2204]"/>
        <member name="[Diario].[Asto.].&amp;[2205]"/>
        <member name="[Diario].[Asto.].&amp;[2206]"/>
        <member name="[Diario].[Asto.].&amp;[2207]"/>
        <member name="[Diario].[Asto.].&amp;[2208]"/>
        <member name="[Diario].[Asto.].&amp;[2209]"/>
        <member name="[Diario].[Asto.].&amp;[2210]"/>
        <member name="[Diario].[Asto.].&amp;[2211]"/>
        <member name="[Diario].[Asto.].&amp;[2212]"/>
        <member name="[Diario].[Asto.].&amp;[2213]"/>
        <member name="[Diario].[Asto.].&amp;[2214]"/>
        <member name="[Diario].[Asto.].&amp;[2215]"/>
        <member name="[Diario].[Asto.].&amp;[2216]"/>
        <member name="[Diario].[Asto.].&amp;[2217]"/>
        <member name="[Diario].[Asto.].&amp;[2218]"/>
        <member name="[Diario].[Asto.].&amp;[2219]"/>
        <member name="[Diario].[Asto.].&amp;[2220]"/>
        <member name="[Diario].[Asto.].&amp;[2221]"/>
        <member name="[Diario].[Asto.].&amp;[2222]"/>
        <member name="[Diario].[Asto.].&amp;[2223]"/>
        <member name="[Diario].[Asto.].&amp;[2224]"/>
        <member name="[Diario].[Asto.].&amp;[2225]"/>
        <member name="[Diario].[Asto.].&amp;[2226]"/>
        <member name="[Diario].[Asto.].&amp;[2227]"/>
        <member name="[Diario].[Asto.].&amp;[2228]"/>
        <member name="[Diario].[Asto.].&amp;[2229]"/>
        <member name="[Diario].[Asto.].&amp;[2230]"/>
        <member name="[Diario].[Asto.].&amp;[2231]"/>
        <member name="[Diario].[Asto.].&amp;[2232]"/>
        <member name="[Diario].[Asto.].&amp;[2233]"/>
        <member name="[Diario].[Asto.].&amp;[2234]"/>
        <member name="[Diario].[Asto.].&amp;[2235]"/>
        <member name="[Diario].[Asto.].&amp;[2236]"/>
        <member name="[Diario].[Asto.].&amp;[2237]"/>
        <member name="[Diario].[Asto.].&amp;[2238]"/>
        <member name="[Diario].[Asto.].&amp;[2239]"/>
        <member name="[Diario].[Asto.].&amp;[2240]"/>
        <member name="[Diario].[Asto.].&amp;[2241]"/>
        <member name="[Diario].[Asto.].&amp;[2242]"/>
        <member name="[Diario].[Asto.].&amp;[2243]"/>
        <member name="[Diario].[Asto.].&amp;[2244]"/>
        <member name="[Diario].[Asto.].&amp;[2245]"/>
        <member name="[Diario].[Asto.].&amp;[2246]"/>
        <member name="[Diario].[Asto.].&amp;[2247]"/>
        <member name="[Diario].[Asto.].&amp;[2248]"/>
        <member name="[Diario].[Asto.].&amp;[2249]"/>
        <member name="[Diario].[Asto.].&amp;[2250]"/>
        <member name="[Diario].[Asto.].&amp;[2251]"/>
        <member name="[Diario].[Asto.].&amp;[2252]"/>
        <member name="[Diario].[Asto.].&amp;[2253]"/>
        <member name="[Diario].[Asto.].&amp;[2254]"/>
        <member name="[Diario].[Asto.].&amp;[2255]"/>
        <member name="[Diario].[Asto.].&amp;[2256]"/>
        <member name="[Diario].[Asto.].&amp;[2257]"/>
        <member name="[Diario].[Asto.].&amp;[2258]"/>
        <member name="[Diario].[Asto.].&amp;[2259]"/>
        <member name="[Diario].[Asto.].&amp;[2260]"/>
        <member name="[Diario].[Asto.].&amp;[2261]"/>
        <member name="[Diario].[Asto.].&amp;[2262]"/>
        <member name="[Diario].[Asto.].&amp;[2263]"/>
        <member name="[Diario].[Asto.].&amp;[2264]"/>
        <member name="[Diario].[Asto.].&amp;[2265]"/>
        <member name="[Diario].[Asto.].&amp;[2266]"/>
        <member name="[Diario].[Asto.].&amp;[2267]"/>
        <member name="[Diario].[Asto.].&amp;[2268]"/>
        <member name="[Diario].[Asto.].&amp;[2269]"/>
        <member name="[Diario].[Asto.].&amp;[2270]"/>
        <member name="[Diario].[Asto.].&amp;[2271]"/>
        <member name="[Diario].[Asto.].&amp;[2272]"/>
        <member name="[Diario].[Asto.].&amp;[2273]"/>
        <member name="[Diario].[Asto.].&amp;[2274]"/>
        <member name="[Diario].[Asto.].&amp;[2275]"/>
        <member name="[Diario].[Asto.].&amp;[2276]"/>
        <member name="[Diario].[Asto.].&amp;[2277]"/>
        <member name="[Diario].[Asto.].&amp;[2278]"/>
        <member name="[Diario].[Asto.].&amp;[2279]"/>
        <member name="[Diario].[Asto.].&amp;[2280]"/>
        <member name="[Diario].[Asto.].&amp;[2281]"/>
        <member name="[Diario].[Asto.].&amp;[2282]"/>
        <member name="[Diario].[Asto.].&amp;[2283]"/>
        <member name="[Diario].[Asto.].&amp;[2284]"/>
        <member name="[Diario].[Asto.].&amp;[2285]"/>
        <member name="[Diario].[Asto.].&amp;[2286]"/>
        <member name="[Diario].[Asto.].&amp;[2287]"/>
        <member name="[Diario].[Asto.].&amp;[2288]"/>
        <member name="[Diario].[Asto.].&amp;[2289]"/>
        <member name="[Diario].[Asto.].&amp;[2290]"/>
        <member name="[Diario].[Asto.].&amp;[2291]"/>
        <member name="[Diario].[Asto.].&amp;[2292]"/>
        <member name="[Diario].[Asto.].&amp;[2293]"/>
        <member name="[Diario].[Asto.].&amp;[2294]"/>
        <member name="[Diario].[Asto.].&amp;[2295]"/>
        <member name="[Diario].[Asto.].&amp;[2296]"/>
        <member name="[Diario].[Asto.].&amp;[2297]"/>
        <member name="[Diario].[Asto.].&amp;[2298]"/>
        <member name="[Diario].[Asto.].&amp;[2299]"/>
        <member name="[Diario].[Asto.].&amp;[2300]"/>
        <member name="[Diario].[Asto.].&amp;[2301]"/>
        <member name="[Diario].[Asto.].&amp;[2302]"/>
        <member name="[Diario].[Asto.].&amp;[2303]"/>
        <member name="[Diario].[Asto.].&amp;[2304]"/>
        <member name="[Diario].[Asto.].&amp;[2305]"/>
        <member name="[Diario].[Asto.].&amp;[2306]"/>
        <member name="[Diario].[Asto.].&amp;[2307]"/>
        <member name="[Diario].[Asto.].&amp;[2308]"/>
        <member name="[Diario].[Asto.].&amp;[2309]"/>
        <member name="[Diario].[Asto.].&amp;[2310]"/>
        <member name="[Diario].[Asto.].&amp;[2311]"/>
        <member name="[Diario].[Asto.].&amp;[2312]"/>
        <member name="[Diario].[Asto.].&amp;[2313]"/>
        <member name="[Diario].[Asto.].&amp;[2314]"/>
        <member name="[Diario].[Asto.].&amp;[2315]"/>
        <member name="[Diario].[Asto.].&amp;[2316]"/>
        <member name="[Diario].[Asto.].&amp;[2317]"/>
        <member name="[Diario].[Asto.].&amp;[2318]"/>
        <member name="[Diario].[Asto.].&amp;[2319]"/>
        <member name="[Diario].[Asto.].&amp;[2320]"/>
        <member name="[Diario].[Asto.].&amp;[2321]"/>
        <member name="[Diario].[Asto.].&amp;[2322]"/>
        <member name="[Diario].[Asto.].&amp;[2323]"/>
        <member name="[Diario].[Asto.].&amp;[2324]"/>
        <member name="[Diario].[Asto.].&amp;[2325]"/>
        <member name="[Diario].[Asto.].&amp;[2326]"/>
        <member name="[Diario].[Asto.].&amp;[2327]"/>
        <member name="[Diario].[Asto.].&amp;[2328]"/>
        <member name="[Diario].[Asto.].&amp;[2329]"/>
        <member name="[Diario].[Asto.].&amp;[2330]"/>
        <member name="[Diario].[Asto.].&amp;[2331]"/>
        <member name="[Diario].[Asto.].&amp;[2332]"/>
        <member name="[Diario].[Asto.].&amp;[2333]"/>
        <member name="[Diario].[Asto.].&amp;[2334]"/>
        <member name="[Diario].[Asto.].&amp;[2335]"/>
        <member name="[Diario].[Asto.].&amp;[2336]"/>
        <member name="[Diario].[Asto.].&amp;[2337]"/>
        <member name="[Diario].[Asto.].&amp;[2338]"/>
        <member name="[Diario].[Asto.].&amp;[2339]"/>
        <member name="[Diario].[Asto.].&amp;[2340]"/>
        <member name="[Diario].[Asto.].&amp;[2341]"/>
        <member name="[Diario].[Asto.].&amp;[2342]"/>
        <member name="[Diario].[Asto.].&amp;[2343]"/>
        <member name="[Diario].[Asto.].&amp;[2344]"/>
        <member name="[Diario].[Asto.].&amp;[2345]"/>
        <member name="[Diario].[Asto.].&amp;[2346]"/>
        <member name="[Diario].[Asto.].&amp;[2347]"/>
        <member name="[Diario].[Asto.].&amp;[2348]"/>
        <member name="[Diario].[Asto.].&amp;[2349]"/>
        <member name="[Diario].[Asto.].&amp;[2350]"/>
        <member name="[Diario].[Asto.].&amp;[2351]"/>
        <member name="[Diario].[Asto.].&amp;[2352]"/>
        <member name="[Diario].[Asto.].&amp;[2353]"/>
        <member name="[Diario].[Asto.].&amp;[2354]"/>
        <member name="[Diario].[Asto.].&amp;[2355]"/>
        <member name="[Diario].[Asto.].&amp;[2356]"/>
        <member name="[Diario].[Asto.].&amp;[2357]"/>
        <member name="[Diario].[Asto.].&amp;[2358]"/>
        <member name="[Diario].[Asto.].&amp;[2359]"/>
        <member name="[Diario].[Asto.].&amp;[2360]"/>
        <member name="[Diario].[Asto.].&amp;[2361]"/>
        <member name="[Diario].[Asto.].&amp;[2362]"/>
        <member name="[Diario].[Asto.].&amp;[2363]"/>
        <member name="[Diario].[Asto.].&amp;[2364]"/>
        <member name="[Diario].[Asto.].&amp;[2365]"/>
        <member name="[Diario].[Asto.].&amp;[2366]"/>
        <member name="[Diario].[Asto.].&amp;[2367]"/>
        <member name="[Diario].[Asto.].&amp;[2368]"/>
        <member name="[Diario].[Asto.].&amp;[2369]"/>
        <member name="[Diario].[Asto.].&amp;[2370]"/>
        <member name="[Diario].[Asto.].&amp;[2371]"/>
        <member name="[Diario].[Asto.].&amp;[2372]"/>
        <member name="[Diario].[Asto.].&amp;[2373]"/>
        <member name="[Diario].[Asto.].&amp;[2374]"/>
        <member name="[Diario].[Asto.].&amp;[2375]"/>
        <member name="[Diario].[Asto.].&amp;[2376]"/>
        <member name="[Diario].[Asto.].&amp;[2377]"/>
        <member name="[Diario].[Asto.].&amp;[2378]"/>
        <member name="[Diario].[Asto.].&amp;[2379]"/>
        <member name="[Diario].[Asto.].&amp;[2380]"/>
        <member name="[Diario].[Asto.].&amp;[2381]"/>
        <member name="[Diario].[Asto.].&amp;[2382]"/>
        <member name="[Diario].[Asto.].&amp;[2383]"/>
        <member name="[Diario].[Asto.].&amp;[2384]"/>
        <member name="[Diario].[Asto.].&amp;[2385]"/>
        <member name="[Diario].[Asto.].&amp;[2386]"/>
        <member name="[Diario].[Asto.].&amp;[2387]"/>
        <member name="[Diario].[Asto.].&amp;[2388]"/>
        <member name="[Diario].[Asto.].&amp;[2389]"/>
        <member name="[Diario].[Asto.].&amp;[2390]"/>
        <member name="[Diario].[Asto.].&amp;[2391]"/>
        <member name="[Diario].[Asto.].&amp;[2392]"/>
        <member name="[Diario].[Asto.].&amp;[2393]"/>
        <member name="[Diario].[Asto.].&amp;[2394]"/>
        <member name="[Diario].[Asto.].&amp;[2395]"/>
        <member name="[Diario].[Asto.].&amp;[2396]"/>
        <member name="[Diario].[Asto.].&amp;[2397]"/>
        <member name="[Diario].[Asto.].&amp;[2398]"/>
        <member name="[Diario].[Asto.].&amp;[2399]"/>
        <member name="[Diario].[Asto.].&amp;[2400]"/>
        <member name="[Diario].[Asto.].&amp;[2401]"/>
        <member name="[Diario].[Asto.].&amp;[2402]"/>
        <member name="[Diario].[Asto.].&amp;[2403]"/>
        <member name="[Diario].[Asto.].&amp;[2404]"/>
        <member name="[Diario].[Asto.].&amp;[2405]"/>
        <member name="[Diario].[Asto.].&amp;[2406]"/>
        <member name="[Diario].[Asto.].&amp;[2407]"/>
        <member name="[Diario].[Asto.].&amp;[2408]"/>
        <member name="[Diario].[Asto.].&amp;[2409]"/>
        <member name="[Diario].[Asto.].&amp;[2410]"/>
        <member name="[Diario].[Asto.].&amp;[2411]"/>
        <member name="[Diario].[Asto.].&amp;[2412]"/>
        <member name="[Diario].[Asto.].&amp;[2413]"/>
        <member name="[Diario].[Asto.].&amp;[2414]"/>
        <member name="[Diario].[Asto.].&amp;[2415]"/>
        <member name="[Diario].[Asto.].&amp;[2416]"/>
        <member name="[Diario].[Asto.].&amp;[2417]"/>
        <member name="[Diario].[Asto.].&amp;[2418]"/>
        <member name="[Diario].[Asto.].&amp;[2419]"/>
        <member name="[Diario].[Asto.].&amp;[2420]"/>
        <member name="[Diario].[Asto.].&amp;[2421]"/>
        <member name="[Diario].[Asto.].&amp;[2422]"/>
        <member name="[Diario].[Asto.].&amp;[2423]"/>
        <member name="[Diario].[Asto.].&amp;[2424]"/>
        <member name="[Diario].[Asto.].&amp;[2425]"/>
        <member name="[Diario].[Asto.].&amp;[2426]"/>
        <member name="[Diario].[Asto.].&amp;[2427]"/>
        <member name="[Diario].[Asto.].&amp;[2428]"/>
        <member name="[Diario].[Asto.].&amp;[2429]"/>
        <member name="[Diario].[Asto.].&amp;[2430]"/>
        <member name="[Diario].[Asto.].&amp;[2431]"/>
        <member name="[Diario].[Asto.].&amp;[2432]"/>
        <member name="[Diario].[Asto.].&amp;[2433]"/>
        <member name="[Diario].[Asto.].&amp;[2434]"/>
        <member name="[Diario].[Asto.].&amp;[2435]"/>
        <member name="[Diario].[Asto.].&amp;[2436]"/>
        <member name="[Diario].[Asto.].&amp;[2437]"/>
        <member name="[Diario].[Asto.].&amp;[2438]"/>
        <member name="[Diario].[Asto.].&amp;[2439]"/>
        <member name="[Diario].[Asto.].&amp;[2440]"/>
        <member name="[Diario].[Asto.].&amp;[2441]"/>
        <member name="[Diario].[Asto.].&amp;[2442]"/>
        <member name="[Diario].[Asto.].&amp;[2443]"/>
        <member name="[Diario].[Asto.].&amp;[2444]"/>
        <member name="[Diario].[Asto.].&amp;[2445]"/>
        <member name="[Diario].[Asto.].&amp;[2446]"/>
        <member name="[Diario].[Asto.].&amp;[2447]"/>
        <member name="[Diario].[Asto.].&amp;[2448]"/>
        <member name="[Diario].[Asto.].&amp;[2449]"/>
        <member name="[Diario].[Asto.].&amp;[2450]"/>
        <member name="[Diario].[Asto.].&amp;[2451]"/>
        <member name="[Diario].[Asto.].&amp;[2452]"/>
        <member name="[Diario].[Asto.].&amp;[2453]"/>
        <member name="[Diario].[Asto.].&amp;[2454]"/>
        <member name="[Diario].[Asto.].&amp;[2455]"/>
        <member name="[Diario].[Asto.].&amp;[2456]"/>
        <member name="[Diario].[Asto.].&amp;[2457]"/>
        <member name="[Diario].[Asto.].&amp;[2458]"/>
        <member name="[Diario].[Asto.].&amp;[2459]"/>
        <member name="[Diario].[Asto.].&amp;[2460]"/>
        <member name="[Diario].[Asto.].&amp;[2461]"/>
        <member name="[Diario].[Asto.].&amp;[2462]"/>
        <member name="[Diario].[Asto.].&amp;[2463]"/>
        <member name="[Diario].[Asto.].&amp;[2464]"/>
        <member name="[Diario].[Asto.].&amp;[2465]"/>
        <member name="[Diario].[Asto.].&amp;[2466]"/>
        <member name="[Diario].[Asto.].&amp;[2467]"/>
        <member name="[Diario].[Asto.].&amp;[2468]"/>
        <member name="[Diario].[Asto.].&amp;[2469]"/>
        <member name="[Diario].[Asto.].&amp;[2470]"/>
        <member name="[Diario].[Asto.].&amp;[2471]"/>
        <member name="[Diario].[Asto.].&amp;[2472]"/>
        <member name="[Diario].[Asto.].&amp;[2473]"/>
        <member name="[Diario].[Asto.].&amp;[2474]"/>
        <member name="[Diario].[Asto.].&amp;[2475]"/>
        <member name="[Diario].[Asto.].&amp;[2476]"/>
        <member name="[Diario].[Asto.].&amp;[2477]"/>
        <member name="[Diario].[Asto.].&amp;[2478]"/>
        <member name="[Diario].[Asto.].&amp;[2479]"/>
        <member name="[Diario].[Asto.].&amp;[2480]"/>
        <member name="[Diario].[Asto.].&amp;[2481]"/>
        <member name="[Diario].[Asto.].&amp;[2482]"/>
        <member name="[Diario].[Asto.].&amp;[2483]"/>
        <member name="[Diario].[Asto.].&amp;[2484]"/>
        <member name="[Diario].[Asto.].&amp;[2485]"/>
        <member name="[Diario].[Asto.].&amp;[2486]"/>
        <member name="[Diario].[Asto.].&amp;[2487]"/>
        <member name="[Diario].[Asto.].&amp;[2488]"/>
        <member name="[Diario].[Asto.].&amp;[2489]"/>
        <member name="[Diario].[Asto.].&amp;[2490]"/>
        <member name="[Diario].[Asto.].&amp;[2491]"/>
        <member name="[Diario].[Asto.].&amp;[2492]"/>
        <member name="[Diario].[Asto.].&amp;[2493]"/>
        <member name="[Diario].[Asto.].&amp;[2494]"/>
        <member name="[Diario].[Asto.].&amp;[2495]"/>
        <member name="[Diario].[Asto.].&amp;[2496]"/>
        <member name="[Diario].[Asto.].&amp;[2497]"/>
        <member name="[Diario].[Asto.].&amp;[2498]"/>
        <member name="[Diario].[Asto.].&amp;[2499]"/>
        <member name="[Diario].[Asto.].&amp;[2500]"/>
        <member name="[Diario].[Asto.].&amp;[2501]"/>
        <member name="[Diario].[Asto.].&amp;[2502]"/>
        <member name="[Diario].[Asto.].&amp;[2503]"/>
        <member name="[Diario].[Asto.].&amp;[2504]"/>
        <member name="[Diario].[Asto.].&amp;[2505]"/>
        <member name="[Diario].[Asto.].&amp;[2506]"/>
        <member name="[Diario].[Asto.].&amp;[2507]"/>
        <member name="[Diario].[Asto.].&amp;[2508]"/>
        <member name="[Diario].[Asto.].&amp;[2509]"/>
        <member name="[Diario].[Asto.].&amp;[2510]"/>
        <member name="[Diario].[Asto.].&amp;[2511]"/>
        <member name="[Diario].[Asto.].&amp;[2512]"/>
        <member name="[Diario].[Asto.].&amp;[2513]"/>
        <member name="[Diario].[Asto.].&amp;[2514]"/>
        <member name="[Diario].[Asto.].&amp;[2515]"/>
        <member name="[Diario].[Asto.].&amp;[2516]"/>
        <member name="[Diario].[Asto.].&amp;[2517]"/>
        <member name="[Diario].[Asto.].&amp;[2518]"/>
        <member name="[Diario].[Asto.].&amp;[2519]"/>
        <member name="[Diario].[Asto.].&amp;[2520]"/>
        <member name="[Diario].[Asto.].&amp;[2521]"/>
        <member name="[Diario].[Asto.].&amp;[2522]"/>
        <member name="[Diario].[Asto.].&amp;[2523]"/>
        <member name="[Diario].[Asto.].&amp;[2524]"/>
        <member name="[Diario].[Asto.].&amp;[2525]"/>
        <member name="[Diario].[Asto.].&amp;[2526]"/>
        <member name="[Diario].[Asto.].&amp;[2527]"/>
        <member name="[Diario].[Asto.].&amp;[2528]"/>
        <member name="[Diario].[Asto.].&amp;[2529]"/>
        <member name="[Diario].[Asto.].&amp;[2530]"/>
        <member name="[Diario].[Asto.].&amp;[2531]"/>
        <member name="[Diario].[Asto.].&amp;[2532]"/>
        <member name="[Diario].[Asto.].&amp;[2533]"/>
        <member name="[Diario].[Asto.].&amp;[2534]"/>
        <member name="[Diario].[Asto.].&amp;[2535]"/>
        <member name="[Diario].[Asto.].&amp;[2536]"/>
        <member name="[Diario].[Asto.].&amp;[2537]"/>
        <member name="[Diario].[Asto.].&amp;[2538]"/>
        <member name="[Diario].[Asto.].&amp;[2539]"/>
        <member name="[Diario].[Asto.].&amp;[2540]"/>
        <member name="[Diario].[Asto.].&amp;[2541]"/>
        <member name="[Diario].[Asto.].&amp;[2542]"/>
        <member name="[Diario].[Asto.].&amp;[2543]"/>
        <member name="[Diario].[Asto.].&amp;[2544]"/>
        <member name="[Diario].[Asto.].&amp;[2545]"/>
        <member name="[Diario].[Asto.].&amp;[2546]"/>
        <member name="[Diario].[Asto.].&amp;[2547]"/>
        <member name="[Diario].[Asto.].&amp;[2548]"/>
        <member name="[Diario].[Asto.].&amp;[2549]"/>
        <member name="[Diario].[Asto.].&amp;[2550]"/>
        <member name="[Diario].[Asto.].&amp;[2551]"/>
        <member name="[Diario].[Asto.].&amp;[2552]"/>
        <member name="[Diario].[Asto.].&amp;[2553]"/>
        <member name="[Diario].[Asto.].&amp;[2554]"/>
        <member name="[Diario].[Asto.].&amp;[2555]"/>
        <member name="[Diario].[Asto.].&amp;[2556]"/>
        <member name="[Diario].[Asto.].&amp;[2557]"/>
        <member name="[Diario].[Asto.].&amp;[2558]"/>
        <member name="[Diario].[Asto.].&amp;[2559]"/>
        <member name="[Diario].[Asto.].&amp;[2560]"/>
        <member name="[Diario].[Asto.].&amp;[2561]"/>
        <member name="[Diario].[Asto.].&amp;[2562]"/>
        <member name="[Diario].[Asto.].&amp;[2563]"/>
        <member name="[Diario].[Asto.].&amp;[2564]"/>
        <member name="[Diario].[Asto.].&amp;[2565]"/>
        <member name="[Diario].[Asto.].&amp;[2566]"/>
        <member name="[Diario].[Asto.].&amp;[2567]"/>
        <member name="[Diario].[Asto.].&amp;[2568]"/>
        <member name="[Diario].[Asto.].&amp;[2569]"/>
        <member name="[Diario].[Asto.].&amp;[2570]"/>
        <member name="[Diario].[Asto.].&amp;[2571]"/>
        <member name="[Diario].[Asto.].&amp;[2572]"/>
        <member name="[Diario].[Asto.].&amp;[2573]"/>
        <member name="[Diario].[Asto.].&amp;[2574]"/>
        <member name="[Diario].[Asto.].&amp;[2575]"/>
        <member name="[Diario].[Asto.].&amp;[2576]"/>
        <member name="[Diario].[Asto.].&amp;[2577]"/>
        <member name="[Diario].[Asto.].&amp;[2578]"/>
        <member name="[Diario].[Asto.].&amp;[2579]"/>
        <member name="[Diario].[Asto.].&amp;[2580]"/>
        <member name="[Diario].[Asto.].&amp;[2581]"/>
        <member name="[Diario].[Asto.].&amp;[2582]"/>
        <member name="[Diario].[Asto.].&amp;[2583]"/>
        <member name="[Diario].[Asto.].&amp;[2584]"/>
        <member name="[Diario].[Asto.].&amp;[2585]"/>
        <member name="[Diario].[Asto.].&amp;[2586]"/>
        <member name="[Diario].[Asto.].&amp;[2587]"/>
        <member name="[Diario].[Asto.].&amp;[2588]"/>
        <member name="[Diario].[Asto.].&amp;[2589]"/>
        <member name="[Diario].[Asto.].&amp;[2590]"/>
        <member name="[Diario].[Asto.].&amp;[2591]"/>
        <member name="[Diario].[Asto.].&amp;[2592]"/>
        <member name="[Diario].[Asto.].&amp;[2593]"/>
        <member name="[Diario].[Asto.].&amp;[2594]"/>
        <member name="[Diario].[Asto.].&amp;[2595]"/>
        <member name="[Diario].[Asto.].&amp;[2596]"/>
        <member name="[Diario].[Asto.].&amp;[2597]"/>
        <member name="[Diario].[Asto.].&amp;[2598]"/>
        <member name="[Diario].[Asto.].&amp;[2599]"/>
        <member name="[Diario].[Asto.].&amp;[2600]"/>
        <member name="[Diario].[Asto.].&amp;[2601]"/>
        <member name="[Diario].[Asto.].&amp;[2602]"/>
        <member name="[Diario].[Asto.].&amp;[2603]"/>
        <member name="[Diario].[Asto.].&amp;[2604]"/>
        <member name="[Diario].[Asto.].&amp;[2605]"/>
        <member name="[Diario].[Asto.].&amp;[2606]"/>
        <member name="[Diario].[Asto.].&amp;[2607]"/>
        <member name="[Diario].[Asto.].&amp;[2608]"/>
        <member name="[Diario].[Asto.].&amp;[2609]"/>
        <member name="[Diario].[Asto.].&amp;[2610]"/>
        <member name="[Diario].[Asto.].&amp;[2611]"/>
        <member name="[Diario].[Asto.].&amp;[2612]"/>
        <member name="[Diario].[Asto.].&amp;[2613]"/>
        <member name="[Diario].[Asto.].&amp;[2614]"/>
        <member name="[Diario].[Asto.].&amp;[2615]"/>
        <member name="[Diario].[Asto.].&amp;[2616]"/>
        <member name="[Diario].[Asto.].&amp;[2617]"/>
        <member name="[Diario].[Asto.].&amp;[2618]"/>
        <member name="[Diario].[Asto.].&amp;[2619]"/>
        <member name="[Diario].[Asto.].&amp;[2620]"/>
        <member name="[Diario].[Asto.].&amp;[2621]"/>
        <member name="[Diario].[Asto.].&amp;[2622]"/>
        <member name="[Diario].[Asto.].&amp;[2623]"/>
        <member name="[Diario].[Asto.].&amp;[2624]"/>
        <member name="[Diario].[Asto.].&amp;[2625]"/>
        <member name="[Diario].[Asto.].&amp;[2626]"/>
        <member name="[Diario].[Asto.].&amp;[2627]"/>
        <member name="[Diario].[Asto.].&amp;[2628]"/>
        <member name="[Diario].[Asto.].&amp;[2629]"/>
        <member name="[Diario].[Asto.].&amp;[2630]"/>
        <member name="[Diario].[Asto.].&amp;[2631]"/>
        <member name="[Diario].[Asto.].&amp;[2632]"/>
        <member name="[Diario].[Asto.].&amp;[2633]"/>
        <member name="[Diario].[Asto.].&amp;[2634]"/>
        <member name="[Diario].[Asto.].&amp;[2635]"/>
        <member name="[Diario].[Asto.].&amp;[2636]"/>
        <member name="[Diario].[Asto.].&amp;[2637]"/>
        <member name="[Diario].[Asto.].&amp;[2638]"/>
        <member name="[Diario].[Asto.].&amp;[2639]"/>
        <member name="[Diario].[Asto.].&amp;[2640]"/>
        <member name="[Diario].[Asto.].&amp;[2641]"/>
        <member name="[Diario].[Asto.].&amp;[2642]"/>
        <member name="[Diario].[Asto.].&amp;[2643]"/>
        <member name="[Diario].[Asto.].&amp;[2644]"/>
        <member name="[Diario].[Asto.].&amp;[2645]"/>
        <member name="[Diario].[Asto.].&amp;[2646]"/>
        <member name="[Diario].[Asto.].&amp;[2647]"/>
        <member name="[Diario].[Asto.].&amp;[2648]"/>
        <member name="[Diario].[Asto.].&amp;[2649]"/>
        <member name="[Diario].[Asto.].&amp;[2650]"/>
        <member name="[Diario].[Asto.].&amp;[2651]"/>
        <member name="[Diario].[Asto.].&amp;[2652]"/>
        <member name="[Diario].[Asto.].&amp;[2653]"/>
        <member name="[Diario].[Asto.].&amp;[2654]"/>
        <member name="[Diario].[Asto.].&amp;[2655]"/>
        <member name="[Diario].[Asto.].&amp;[2656]"/>
        <member name="[Diario].[Asto.].&amp;[2657]"/>
        <member name="[Diario].[Asto.].&amp;[2658]"/>
        <member name="[Diario].[Asto.].&amp;[2659]"/>
        <member name="[Diario].[Asto.].&amp;[2660]"/>
        <member name="[Diario].[Asto.].&amp;[2661]"/>
        <member name="[Diario].[Asto.].&amp;[2662]"/>
        <member name="[Diario].[Asto.].&amp;[2663]"/>
        <member name="[Diario].[Asto.].&amp;[2664]"/>
        <member name="[Diario].[Asto.].&amp;[2665]"/>
        <member name="[Diario].[Asto.].&amp;[2666]"/>
        <member name="[Diario].[Asto.].&amp;[2667]"/>
        <member name="[Diario].[Asto.].&amp;[2668]"/>
        <member name="[Diario].[Asto.].&amp;[2669]"/>
        <member name="[Diario].[Asto.].&amp;[2670]"/>
        <member name="[Diario].[Asto.].&amp;[2671]"/>
        <member name="[Diario].[Asto.].&amp;[2672]"/>
        <member name="[Diario].[Asto.].&amp;[2673]"/>
        <member name="[Diario].[Asto.].&amp;[2674]"/>
        <member name="[Diario].[Asto.].&amp;[2675]"/>
        <member name="[Diario].[Asto.].&amp;[2676]"/>
        <member name="[Diario].[Asto.].&amp;[2677]"/>
        <member name="[Diario].[Asto.].&amp;[2678]"/>
        <member name="[Diario].[Asto.].&amp;[2679]"/>
        <member name="[Diario].[Asto.].&amp;[2680]"/>
        <member name="[Diario].[Asto.].&amp;[2681]"/>
        <member name="[Diario].[Asto.].&amp;[2682]"/>
        <member name="[Diario].[Asto.].&amp;[2683]"/>
        <member name="[Diario].[Asto.].&amp;[2684]"/>
        <member name="[Diario].[Asto.].&amp;[2685]"/>
        <member name="[Diario].[Asto.].&amp;[2686]"/>
        <member name="[Diario].[Asto.].&amp;[2687]"/>
        <member name="[Diario].[Asto.].&amp;[2688]"/>
        <member name="[Diario].[Asto.].&amp;[2689]"/>
        <member name="[Diario].[Asto.].&amp;[2690]"/>
        <member name="[Diario].[Asto.].&amp;[2691]"/>
        <member name="[Diario].[Asto.].&amp;[2692]"/>
        <member name="[Diario].[Asto.].&amp;[2693]"/>
        <member name="[Diario].[Asto.].&amp;[2694]"/>
        <member name="[Diario].[Asto.].&amp;[2695]"/>
        <member name="[Diario].[Asto.].&amp;[2696]"/>
        <member name="[Diario].[Asto.].&amp;[2697]"/>
        <member name="[Diario].[Asto.].&amp;[2698]"/>
        <member name="[Diario].[Asto.].&amp;[2699]"/>
        <member name="[Diario].[Asto.].&amp;[2700]"/>
        <member name="[Diario].[Asto.].&amp;[2701]"/>
        <member name="[Diario].[Asto.].&amp;[2702]"/>
        <member name="[Diario].[Asto.].&amp;[2703]"/>
        <member name="[Diario].[Asto.].&amp;[2704]"/>
        <member name="[Diario].[Asto.].&amp;[2705]"/>
        <member name="[Diario].[Asto.].&amp;[2706]"/>
        <member name="[Diario].[Asto.].&amp;[2707]"/>
        <member name="[Diario].[Asto.].&amp;[2708]"/>
        <member name="[Diario].[Asto.].&amp;[2709]"/>
        <member name="[Diario].[Asto.].&amp;[2710]"/>
        <member name="[Diario].[Asto.].&amp;[2711]"/>
        <member name="[Diario].[Asto.].&amp;[2712]"/>
        <member name="[Diario].[Asto.].&amp;[2713]"/>
        <member name="[Diario].[Asto.].&amp;[2714]"/>
        <member name="[Diario].[Asto.].&amp;[2715]"/>
        <member name="[Diario].[Asto.].&amp;[2716]"/>
        <member name="[Diario].[Asto.].&amp;[2717]"/>
        <member name="[Diario].[Asto.].&amp;[2718]"/>
        <member name="[Diario].[Asto.].&amp;[2719]"/>
        <member name="[Diario].[Asto.].&amp;[2720]"/>
        <member name="[Diario].[Asto.].&amp;[2721]"/>
        <member name="[Diario].[Asto.].&amp;[2722]"/>
        <member name="[Diario].[Asto.].&amp;[2723]"/>
        <member name="[Diario].[Asto.].&amp;[2724]"/>
        <member name="[Diario].[Asto.].&amp;[2725]"/>
        <member name="[Diario].[Asto.].&amp;[2726]"/>
        <member name="[Diario].[Asto.].&amp;[2727]"/>
        <member name="[Diario].[Asto.].&amp;[2728]"/>
        <member name="[Diario].[Asto.].&amp;[2729]"/>
        <member name="[Diario].[Asto.].&amp;[2730]"/>
        <member name="[Diario].[Asto.].&amp;[2731]"/>
        <member name="[Diario].[Asto.].&amp;[2732]"/>
        <member name="[Diario].[Asto.].&amp;[2733]"/>
        <member name="[Diario].[Asto.].&amp;[2734]"/>
        <member name="[Diario].[Asto.].&amp;[2735]"/>
        <member name="[Diario].[Asto.].&amp;[2736]"/>
        <member name="[Diario].[Asto.].&amp;[2737]"/>
        <member name="[Diario].[Asto.].&amp;[2738]"/>
        <member name="[Diario].[Asto.].&amp;[2739]"/>
        <member name="[Diario].[Asto.].&amp;[2740]"/>
        <member name="[Diario].[Asto.].&amp;[2741]"/>
        <member name="[Diario].[Asto.].&amp;[2742]"/>
        <member name="[Diario].[Asto.].&amp;[2743]"/>
        <member name="[Diario].[Asto.].&amp;[2744]"/>
        <member name="[Diario].[Asto.].&amp;[2745]"/>
        <member name="[Diario].[Asto.].&amp;[2746]"/>
        <member name="[Diario].[Asto.].&amp;[2747]"/>
        <member name="[Diario].[Asto.].&amp;[2748]"/>
        <member name="[Diario].[Asto.].&amp;[2749]"/>
        <member name="[Diario].[Asto.].&amp;[2750]"/>
        <member name="[Diario].[Asto.].&amp;[2751]"/>
        <member name="[Diario].[Asto.].&amp;[2752]"/>
        <member name="[Diario].[Asto.].&amp;[2753]"/>
        <member name="[Diario].[Asto.].&amp;[2754]"/>
        <member name="[Diario].[Asto.].&amp;[2755]"/>
        <member name="[Diario].[Asto.].&amp;[2756]"/>
        <member name="[Diario].[Asto.].&amp;[2757]"/>
        <member name="[Diario].[Asto.].&amp;[2758]"/>
        <member name="[Diario].[Asto.].&amp;[2759]"/>
        <member name="[Diario].[Asto.].&amp;[2760]"/>
        <member name="[Diario].[Asto.].&amp;[2761]"/>
        <member name="[Diario].[Asto.].&amp;[2762]"/>
        <member name="[Diario].[Asto.].&amp;[2763]"/>
        <member name="[Diario].[Asto.].&amp;[2764]"/>
        <member name="[Diario].[Asto.].&amp;[2765]"/>
        <member name="[Diario].[Asto.].&amp;[2766]"/>
        <member name="[Diario].[Asto.].&amp;[2767]"/>
        <member name="[Diario].[Asto.].&amp;[2768]"/>
        <member name="[Diario].[Asto.].&amp;[2769]"/>
        <member name="[Diario].[Asto.].&amp;[2770]"/>
        <member name="[Diario].[Asto.].&amp;[2771]"/>
        <member name="[Diario].[Asto.].&amp;[2772]"/>
        <member name="[Diario].[Asto.].&amp;[2773]"/>
        <member name="[Diario].[Asto.].&amp;[2774]"/>
        <member name="[Diario].[Asto.].&amp;[2775]"/>
        <member name="[Diario].[Asto.].&amp;[2776]"/>
        <member name="[Diario].[Asto.].&amp;[2777]"/>
        <member name="[Diario].[Asto.].&amp;[2778]"/>
        <member name="[Diario].[Asto.].&amp;[2779]"/>
        <member name="[Diario].[Asto.].&amp;[2780]"/>
        <member name="[Diario].[Asto.].&amp;[2781]"/>
        <member name="[Diario].[Asto.].&amp;[2782]"/>
        <member name="[Diario].[Asto.].&amp;[2783]"/>
        <member name="[Diario].[Asto.].&amp;[2784]"/>
        <member name="[Diario].[Asto.].&amp;[2785]"/>
        <member name="[Diario].[Asto.].&amp;[2786]"/>
        <member name="[Diario].[Asto.].&amp;[2787]"/>
        <member name="[Diario].[Asto.].&amp;[2788]"/>
        <member name="[Diario].[Asto.].&amp;[2789]"/>
        <member name="[Diario].[Asto.].&amp;[2790]"/>
        <member name="[Diario].[Asto.].&amp;[2791]"/>
        <member name="[Diario].[Asto.].&amp;[2792]"/>
        <member name="[Diario].[Asto.].&amp;[2793]"/>
        <member name="[Diario].[Asto.].&amp;[2794]"/>
        <member name="[Diario].[Asto.].&amp;[2795]"/>
        <member name="[Diario].[Asto.].&amp;[2796]"/>
        <member name="[Diario].[Asto.].&amp;[2797]"/>
        <member name="[Diario].[Asto.].&amp;[2798]"/>
        <member name="[Diario].[Asto.].&amp;[2799]"/>
        <member name="[Diario].[Asto.].&amp;[2800]"/>
        <member name="[Diario].[Asto.].&amp;[2801]"/>
        <member name="[Diario].[Asto.].&amp;[2802]"/>
        <member name="[Diario].[Asto.].&amp;[2803]"/>
        <member name="[Diario].[Asto.].&amp;[2804]"/>
        <member name="[Diario].[Asto.].&amp;[2805]"/>
        <member name="[Diario].[Asto.].&amp;[2806]"/>
        <member name="[Diario].[Asto.].&amp;[2807]"/>
        <member name="[Diario].[Asto.].&amp;[2808]"/>
        <member name="[Diario].[Asto.].&amp;[2809]"/>
        <member name="[Diario].[Asto.].&amp;[2810]"/>
        <member name="[Diario].[Asto.].&amp;[2811]"/>
        <member name="[Diario].[Asto.].&amp;[2812]"/>
        <member name="[Diario].[Asto.].&amp;[2813]"/>
        <member name="[Diario].[Asto.].&amp;[2814]"/>
        <member name="[Diario].[Asto.].&amp;[2815]"/>
        <member name="[Diario].[Asto.].&amp;[2816]"/>
        <member name="[Diario].[Asto.].&amp;[2817]"/>
        <member name="[Diario].[Asto.].&amp;[2818]"/>
        <member name="[Diario].[Asto.].&amp;[2819]"/>
        <member name="[Diario].[Asto.].&amp;[2820]"/>
        <member name="[Diario].[Asto.].&amp;[2821]"/>
        <member name="[Diario].[Asto.].&amp;[2822]"/>
        <member name="[Diario].[Asto.].&amp;[2823]"/>
        <member name="[Diario].[Asto.].&amp;[2824]"/>
        <member name="[Diario].[Asto.].&amp;[2825]"/>
        <member name="[Diario].[Asto.].&amp;[2826]"/>
        <member name="[Diario].[Asto.].&amp;[2827]"/>
        <member name="[Diario].[Asto.].&amp;[2828]"/>
        <member name="[Diario].[Asto.].&amp;[2829]"/>
        <member name="[Diario].[Asto.].&amp;[2830]"/>
        <member name="[Diario].[Asto.].&amp;[2831]"/>
        <member name="[Diario].[Asto.].&amp;[2832]"/>
        <member name="[Diario].[Asto.].&amp;[2833]"/>
        <member name="[Diario].[Asto.].&amp;[2834]"/>
        <member name="[Diario].[Asto.].&amp;[2835]"/>
        <member name="[Diario].[Asto.].&amp;[2836]"/>
        <member name="[Diario].[Asto.].&amp;[2837]"/>
        <member name="[Diario].[Asto.].&amp;[2838]"/>
        <member name="[Diario].[Asto.].&amp;[2839]"/>
        <member name="[Diario].[Asto.].&amp;[2840]"/>
        <member name="[Diario].[Asto.].&amp;[2841]"/>
        <member name="[Diario].[Asto.].&amp;[2842]"/>
        <member name="[Diario].[Asto.].&amp;[2843]"/>
        <member name="[Diario].[Asto.].&amp;[2844]"/>
        <member name="[Diario].[Asto.].&amp;[2845]"/>
        <member name="[Diario].[Asto.].&amp;[2846]"/>
        <member name="[Diario].[Asto.].&amp;[2847]"/>
        <member name="[Diario].[Asto.].&amp;[2848]"/>
        <member name="[Diario].[Asto.].&amp;[2849]"/>
        <member name="[Diario].[Asto.].&amp;[2850]"/>
        <member name="[Diario].[Asto.].&amp;[2851]"/>
        <member name="[Diario].[Asto.].&amp;[2852]"/>
        <member name="[Diario].[Asto.].&amp;[2853]"/>
        <member name="[Diario].[Asto.].&amp;[2854]"/>
        <member name="[Diario].[Asto.].&amp;[2855]"/>
        <member name="[Diario].[Asto.].&amp;[2856]"/>
        <member name="[Diario].[Asto.].&amp;[2857]"/>
        <member name="[Diario].[Asto.].&amp;[2858]"/>
        <member name="[Diario].[Asto.].&amp;[2859]"/>
        <member name="[Diario].[Asto.].&amp;[2860]"/>
        <member name="[Diario].[Asto.].&amp;[2861]"/>
        <member name="[Diario].[Asto.].&amp;[2862]"/>
        <member name="[Diario].[Asto.].&amp;[2863]"/>
        <member name="[Diario].[Asto.].&amp;[2864]"/>
        <member name="[Diario].[Asto.].&amp;[2865]"/>
        <member name="[Diario].[Asto.].&amp;[2866]"/>
        <member name="[Diario].[Asto.].&amp;[2867]"/>
        <member name="[Diario].[Asto.].&amp;[2868]"/>
        <member name="[Diario].[Asto.].&amp;[2869]"/>
        <member name="[Diario].[Asto.].&amp;[2870]"/>
        <member name="[Diario].[Asto.].&amp;[2871]"/>
        <member name="[Diario].[Asto.].&amp;[2872]"/>
        <member name="[Diario].[Asto.].&amp;[2873]"/>
        <member name="[Diario].[Asto.].&amp;[2874]"/>
        <member name="[Diario].[Asto.].&amp;[2875]"/>
        <member name="[Diario].[Asto.].&amp;[2876]"/>
        <member name="[Diario].[Asto.].&amp;[2877]"/>
        <member name="[Diario].[Asto.].&amp;[2878]"/>
        <member name="[Diario].[Asto.].&amp;[2879]"/>
        <member name="[Diario].[Asto.].&amp;[2880]"/>
        <member name="[Diario].[Asto.].&amp;[2881]"/>
        <member name="[Diario].[Asto.].&amp;[2882]"/>
        <member name="[Diario].[Asto.].&amp;[2883]"/>
        <member name="[Diario].[Asto.].&amp;[2884]"/>
        <member name="[Diario].[Asto.].&amp;[2885]"/>
        <member name="[Diario].[Asto.].&amp;[2886]"/>
        <member name="[Diario].[Asto.].&amp;[2887]"/>
        <member name="[Diario].[Asto.].&amp;[2888]"/>
        <member name="[Diario].[Asto.].&amp;[2889]"/>
        <member name="[Diario].[Asto.].&amp;[2890]"/>
        <member name="[Diario].[Asto.].&amp;[2891]"/>
        <member name="[Diario].[Asto.].&amp;[2892]"/>
        <member name="[Diario].[Asto.].&amp;[2893]"/>
        <member name="[Diario].[Asto.].&amp;[2894]"/>
        <member name="[Diario].[Asto.].&amp;[2895]"/>
        <member name="[Diario].[Asto.].&amp;[2896]"/>
        <member name="[Diario].[Asto.].&amp;[2897]"/>
        <member name="[Diario].[Asto.].&amp;[2898]"/>
        <member name="[Diario].[Asto.].&amp;[2899]"/>
        <member name="[Diario].[Asto.].&amp;[2900]"/>
        <member name="[Diario].[Asto.].&amp;[2901]"/>
        <member name="[Diario].[Asto.].&amp;[2902]"/>
        <member name="[Diario].[Asto.].&amp;[2903]"/>
        <member name="[Diario].[Asto.].&amp;[2904]"/>
        <member name="[Diario].[Asto.].&amp;[2905]"/>
        <member name="[Diario].[Asto.].&amp;[2906]"/>
        <member name="[Diario].[Asto.].&amp;[2907]"/>
        <member name="[Diario].[Asto.].&amp;[2908]"/>
        <member name="[Diario].[Asto.].&amp;[2909]"/>
        <member name="[Diario].[Asto.].&amp;[2910]"/>
        <member name="[Diario].[Asto.].&amp;[2911]"/>
        <member name="[Diario].[Asto.].&amp;[2912]"/>
        <member name="[Diario].[Asto.].&amp;[2913]"/>
        <member name="[Diario].[Asto.].&amp;[2914]"/>
        <member name="[Diario].[Asto.].&amp;[2915]"/>
        <member name="[Diario].[Asto.].&amp;[2916]"/>
        <member name="[Diario].[Asto.].&amp;[2917]"/>
        <member name="[Diario].[Asto.].&amp;[2918]"/>
        <member name="[Diario].[Asto.].&amp;[2919]"/>
        <member name="[Diario].[Asto.].&amp;[2920]"/>
        <member name="[Diario].[Asto.].&amp;[2921]"/>
        <member name="[Diario].[Asto.].&amp;[2922]"/>
        <member name="[Diario].[Asto.].&amp;[2923]"/>
        <member name="[Diario].[Asto.].&amp;[2924]"/>
        <member name="[Diario].[Asto.].&amp;[2925]"/>
        <member name="[Diario].[Asto.].&amp;[2926]"/>
        <member name="[Diario].[Asto.].&amp;[2927]"/>
        <member name="[Diario].[Asto.].&amp;[2928]"/>
        <member name="[Diario].[Asto.].&amp;[2929]"/>
        <member name="[Diario].[Asto.].&amp;[2930]"/>
        <member name="[Diario].[Asto.].&amp;[2931]"/>
        <member name="[Diario].[Asto.].&amp;[2932]"/>
        <member name="[Diario].[Asto.].&amp;[2933]"/>
        <member name="[Diario].[Asto.].&amp;[2934]"/>
        <member name="[Diario].[Asto.].&amp;[2935]"/>
        <member name="[Diario].[Asto.].&amp;[2936]"/>
        <member name="[Diario].[Asto.].&amp;[2937]"/>
        <member name="[Diario].[Asto.].&amp;[2938]"/>
        <member name="[Diario].[Asto.].&amp;[2939]"/>
        <member name="[Diario].[Asto.].&amp;[2940]"/>
        <member name="[Diario].[Asto.].&amp;[2941]"/>
        <member name="[Diario].[Asto.].&amp;[2942]"/>
        <member name="[Diario].[Asto.].&amp;[2943]"/>
        <member name="[Diario].[Asto.].&amp;[2944]"/>
        <member name="[Diario].[Asto.].&amp;[2945]"/>
        <member name="[Diario].[Asto.].&amp;[2946]"/>
        <member name="[Diario].[Asto.].&amp;[2947]"/>
        <member name="[Diario].[Asto.].&amp;[2948]"/>
        <member name="[Diario].[Asto.].&amp;[2949]"/>
        <member name="[Diario].[Asto.].&amp;[2950]"/>
        <member name="[Diario].[Asto.].&amp;[2951]"/>
        <member name="[Diario].[Asto.].&amp;[2952]"/>
        <member name="[Diario].[Asto.].&amp;[2953]"/>
        <member name="[Diario].[Asto.].&amp;[2954]"/>
        <member name="[Diario].[Asto.].&amp;[2955]"/>
        <member name="[Diario].[Asto.].&amp;[2956]"/>
        <member name="[Diario].[Asto.].&amp;[2957]"/>
        <member name="[Diario].[Asto.].&amp;[2958]"/>
        <member name="[Diario].[Asto.].&amp;[2959]"/>
        <member name="[Diario].[Asto.].&amp;[2960]"/>
        <member name="[Diario].[Asto.].&amp;[2961]"/>
        <member name="[Diario].[Asto.].&amp;[2962]"/>
        <member name="[Diario].[Asto.].&amp;[2963]"/>
        <member name="[Diario].[Asto.].&amp;[2964]"/>
        <member name="[Diario].[Asto.].&amp;[2965]"/>
        <member name="[Diario].[Asto.].&amp;[2966]"/>
        <member name="[Diario].[Asto.].&amp;[2967]"/>
        <member name="[Diario].[Asto.].&amp;[2968]"/>
        <member name="[Diario].[Asto.].&amp;[2969]"/>
        <member name="[Diario].[Asto.].&amp;[2970]"/>
        <member name="[Diario].[Asto.].&amp;[2971]"/>
        <member name="[Diario].[Asto.].&amp;[2972]"/>
        <member name="[Diario].[Asto.].&amp;[2973]"/>
        <member name="[Diario].[Asto.].&amp;[2974]"/>
        <member name="[Diario].[Asto.].&amp;[2975]"/>
        <member name="[Diario].[Asto.].&amp;[2976]"/>
        <member name="[Diario].[Asto.].&amp;[2977]"/>
        <member name="[Diario].[Asto.].&amp;[2978]"/>
        <member name="[Diario].[Asto.].&amp;[2979]"/>
        <member name="[Diario].[Asto.].&amp;[2980]"/>
        <member name="[Diario].[Asto.].&amp;[2981]"/>
        <member name="[Diario].[Asto.].&amp;[2982]"/>
        <member name="[Diario].[Asto.].&amp;[2983]"/>
        <member name="[Diario].[Asto.].&amp;[2984]"/>
        <member name="[Diario].[Asto.].&amp;[2985]"/>
        <member name="[Diario].[Asto.].&amp;[2986]"/>
        <member name="[Diario].[Asto.].&amp;[2987]"/>
        <member name="[Diario].[Asto.].&amp;[2988]"/>
        <member name="[Diario].[Asto.].&amp;[2989]"/>
        <member name="[Diario].[Asto.].&amp;[2990]"/>
        <member name="[Diario].[Asto.].&amp;[2991]"/>
        <member name="[Diario].[Asto.].&amp;[2992]"/>
        <member name="[Diario].[Asto.].&amp;[2993]"/>
        <member name="[Diario].[Asto.].&amp;[2994]"/>
        <member name="[Diario].[Asto.].&amp;[2995]"/>
        <member name="[Diario].[Asto.].&amp;[2996]"/>
        <member name="[Diario].[Asto.].&amp;[2997]"/>
        <member name="[Diario].[Asto.].&amp;[2998]"/>
        <member name="[Diario].[Asto.].&amp;[2999]"/>
        <member name="[Diario].[Asto.].&amp;[3000]"/>
        <member name="[Diario].[Asto.].&amp;[3001]"/>
        <member name="[Diario].[Asto.].&amp;[3002]"/>
        <member name="[Diario].[Asto.].&amp;[3003]"/>
        <member name="[Diario].[Asto.].&amp;[3004]"/>
        <member name="[Diario].[Asto.].&amp;[3005]"/>
        <member name="[Diario].[Asto.].&amp;[3006]"/>
        <member name="[Diario].[Asto.].&amp;[3007]"/>
        <member name="[Diario].[Asto.].&amp;[3008]"/>
        <member name="[Diario].[Asto.].&amp;[3009]"/>
        <member name="[Diario].[Asto.].&amp;[3010]"/>
        <member name="[Diario].[Asto.].&amp;[3011]"/>
        <member name="[Diario].[Asto.].&amp;[3012]"/>
        <member name="[Diario].[Asto.].&amp;[3013]"/>
        <member name="[Diario].[Asto.].&amp;[3014]"/>
        <member name="[Diario].[Asto.].&amp;[3015]"/>
        <member name="[Diario].[Asto.].&amp;[3016]"/>
        <member name="[Diario].[Asto.].&amp;[3017]"/>
        <member name="[Diario].[Asto.].&amp;[3018]"/>
        <member name="[Diario].[Asto.].&amp;[3019]"/>
        <member name="[Diario].[Asto.].&amp;[3020]"/>
        <member name="[Diario].[Asto.].&amp;[3021]"/>
        <member name="[Diario].[Asto.].&amp;[3022]"/>
        <member name="[Diario].[Asto.].&amp;[3023]"/>
        <member name="[Diario].[Asto.].&amp;[3024]"/>
        <member name="[Diario].[Asto.].&amp;[3025]"/>
        <member name="[Diario].[Asto.].&amp;[3026]"/>
        <member name="[Diario].[Asto.].&amp;[3027]"/>
        <member name="[Diario].[Asto.].&amp;[3028]"/>
        <member name="[Diario].[Asto.].&amp;[3029]"/>
        <member name="[Diario].[Asto.].&amp;[3030]"/>
        <member name="[Diario].[Asto.].&amp;[3031]"/>
        <member name="[Diario].[Asto.].&amp;[3032]"/>
        <member name="[Diario].[Asto.].&amp;[3033]"/>
        <member name="[Diario].[Asto.].&amp;[3034]"/>
        <member name="[Diario].[Asto.].&amp;[3035]"/>
        <member name="[Diario].[Asto.].&amp;[3036]"/>
        <member name="[Diario].[Asto.].&amp;[3037]"/>
        <member name="[Diario].[Asto.].&amp;[3038]"/>
        <member name="[Diario].[Asto.].&amp;[3039]"/>
        <member name="[Diario].[Asto.].&amp;[3040]"/>
        <member name="[Diario].[Asto.].&amp;[3041]"/>
        <member name="[Diario].[Asto.].&amp;[3042]"/>
        <member name="[Diario].[Asto.].&amp;[3043]"/>
        <member name="[Diario].[Asto.].&amp;[3044]"/>
        <member name="[Diario].[Asto.].&amp;[3045]"/>
        <member name="[Diario].[Asto.].&amp;[3046]"/>
        <member name="[Diario].[Asto.].&amp;[3047]"/>
        <member name="[Diario].[Asto.].&amp;[3048]"/>
        <member name="[Diario].[Asto.].&amp;[3049]"/>
        <member name="[Diario].[Asto.].&amp;[3050]"/>
        <member name="[Diario].[Asto.].&amp;[3051]"/>
        <member name="[Diario].[Asto.].&amp;[3052]"/>
        <member name="[Diario].[Asto.].&amp;[3053]"/>
        <member name="[Diario].[Asto.].&amp;[3054]"/>
        <member name="[Diario].[Asto.].&amp;[3055]"/>
        <member name="[Diario].[Asto.].&amp;[3056]"/>
        <member name="[Diario].[Asto.].&amp;[3057]"/>
        <member name="[Diario].[Asto.].&amp;[3058]"/>
        <member name="[Diario].[Asto.].&amp;[3059]"/>
        <member name="[Diario].[Asto.].&amp;[3060]"/>
        <member name="[Diario].[Asto.].&amp;[3061]"/>
        <member name="[Diario].[Asto.].&amp;[3062]"/>
        <member name="[Diario].[Asto.].&amp;[3063]"/>
        <member name="[Diario].[Asto.].&amp;[3064]"/>
        <member name="[Diario].[Asto.].&amp;[3065]"/>
        <member name="[Diario].[Asto.].&amp;[3066]"/>
        <member name="[Diario].[Asto.].&amp;[3067]"/>
        <member name="[Diario].[Asto.].&amp;[3068]"/>
        <member name="[Diario].[Asto.].&amp;[3069]"/>
        <member name="[Diario].[Asto.].&amp;[3070]"/>
        <member name="[Diario].[Asto.].&amp;[3071]"/>
        <member name="[Diario].[Asto.].&amp;[3072]"/>
        <member name="[Diario].[Asto.].&amp;[3073]"/>
        <member name="[Diario].[Asto.].&amp;[3074]"/>
        <member name="[Diario].[Asto.].&amp;[3075]"/>
        <member name="[Diario].[Asto.].&amp;[3076]"/>
        <member name="[Diario].[Asto.].&amp;[3077]"/>
        <member name="[Diario].[Asto.].&amp;[3078]"/>
        <member name="[Diario].[Asto.].&amp;[3079]"/>
        <member name="[Diario].[Asto.].&amp;[3080]"/>
        <member name="[Diario].[Asto.].&amp;[3081]"/>
        <member name="[Diario].[Asto.].&amp;[3082]"/>
        <member name="[Diario].[Asto.].&amp;[3083]"/>
        <member name="[Diario].[Asto.].&amp;[3084]"/>
        <member name="[Diario].[Asto.].&amp;[3085]"/>
        <member name="[Diario].[Asto.].&amp;[3086]"/>
        <member name="[Diario].[Asto.].&amp;[3087]"/>
        <member name="[Diario].[Asto.].&amp;[3088]"/>
        <member name="[Diario].[Asto.].&amp;[3089]"/>
        <member name="[Diario].[Asto.].&amp;[3090]"/>
        <member name="[Diario].[Asto.].&amp;[3091]"/>
        <member name="[Diario].[Asto.].&amp;[3092]"/>
        <member name="[Diario].[Asto.].&amp;[3093]"/>
        <member name="[Diario].[Asto.].&amp;[3094]"/>
        <member name="[Diario].[Asto.].&amp;[3095]"/>
        <member name="[Diario].[Asto.].&amp;[3096]"/>
        <member name="[Diario].[Asto.].&amp;[3097]"/>
        <member name="[Diario].[Asto.].&amp;[3098]"/>
        <member name="[Diario].[Asto.].&amp;[3099]"/>
        <member name="[Diario].[Asto.].&amp;[3100]"/>
        <member name="[Diario].[Asto.].&amp;[3101]"/>
        <member name="[Diario].[Asto.].&amp;[3102]"/>
        <member name="[Diario].[Asto.].&amp;[3103]"/>
        <member name="[Diario].[Asto.].&amp;[3104]"/>
        <member name="[Diario].[Asto.].&amp;[3105]"/>
        <member name="[Diario].[Asto.].&amp;[3106]"/>
        <member name="[Diario].[Asto.].&amp;[3107]"/>
        <member name="[Diario].[Asto.].&amp;[3108]"/>
        <member name="[Diario].[Asto.].&amp;[3109]"/>
        <member name="[Diario].[Asto.].&amp;[3110]"/>
        <member name="[Diario].[Asto.].&amp;[3111]"/>
        <member name="[Diario].[Asto.].&amp;[3112]"/>
        <member name="[Diario].[Asto.].&amp;[3113]"/>
        <member name="[Diario].[Asto.].&amp;[3114]"/>
        <member name="[Diario].[Asto.].&amp;[3115]"/>
        <member name="[Diario].[Asto.].&amp;[3116]"/>
        <member name="[Diario].[Asto.].&amp;[3117]"/>
        <member name="[Diario].[Asto.].&amp;[3118]"/>
        <member name="[Diario].[Asto.].&amp;[3119]"/>
        <member name="[Diario].[Asto.].&amp;[3120]"/>
        <member name="[Diario].[Asto.].&amp;[3121]"/>
        <member name="[Diario].[Asto.].&amp;[3122]"/>
        <member name="[Diario].[Asto.].&amp;[3123]"/>
        <member name="[Diario].[Asto.].&amp;[3124]"/>
        <member name="[Diario].[Asto.].&amp;[3125]"/>
        <member name="[Diario].[Asto.].&amp;[3126]"/>
        <member name="[Diario].[Asto.].&amp;[3127]"/>
        <member name="[Diario].[Asto.].&amp;[3128]"/>
        <member name="[Diario].[Asto.].&amp;[3129]"/>
        <member name="[Diario].[Asto.].&amp;[3130]"/>
        <member name="[Diario].[Asto.].&amp;[3131]"/>
        <member name="[Diario].[Asto.].&amp;[3132]"/>
        <member name="[Diario].[Asto.].&amp;[3133]"/>
        <member name="[Diario].[Asto.].&amp;[3134]"/>
        <member name="[Diario].[Asto.].&amp;[3135]"/>
        <member name="[Diario].[Asto.].&amp;[3136]"/>
        <member name="[Diario].[Asto.].&amp;[3137]"/>
        <member name="[Diario].[Asto.].&amp;[3138]"/>
        <member name="[Diario].[Asto.].&amp;[3139]"/>
        <member name="[Diario].[Asto.].&amp;[3140]"/>
        <member name="[Diario].[Asto.].&amp;[3141]"/>
        <member name="[Diario].[Asto.].&amp;[3142]"/>
        <member name="[Diario].[Asto.].&amp;[3143]"/>
        <member name="[Diario].[Asto.].&amp;[3144]"/>
        <member name="[Diario].[Asto.].&amp;[3145]"/>
        <member name="[Diario].[Asto.].&amp;[3146]"/>
        <member name="[Diario].[Asto.].&amp;[3147]"/>
        <member name="[Diario].[Asto.].&amp;[3148]"/>
        <member name="[Diario].[Asto.].&amp;[3149]"/>
        <member name="[Diario].[Asto.].&amp;[3150]"/>
        <member name="[Diario].[Asto.].&amp;[3151]"/>
        <member name="[Diario].[Asto.].&amp;[3152]"/>
        <member name="[Diario].[Asto.].&amp;[3153]"/>
        <member name="[Diario].[Asto.].&amp;[3154]"/>
        <member name="[Diario].[Asto.].&amp;[3155]"/>
        <member name="[Diario].[Asto.].&amp;[3156]"/>
        <member name="[Diario].[Asto.].&amp;[3157]"/>
        <member name="[Diario].[Asto.].&amp;[3158]"/>
        <member name="[Diario].[Asto.].&amp;[3159]"/>
        <member name="[Diario].[Asto.].&amp;[3160]"/>
        <member name="[Diario].[Asto.].&amp;[3161]"/>
        <member name="[Diario].[Asto.].&amp;[3162]"/>
        <member name="[Diario].[Asto.].&amp;[3163]"/>
        <member name="[Diario].[Asto.].&amp;[3164]"/>
        <member name="[Diario].[Asto.].&amp;[3165]"/>
        <member name="[Diario].[Asto.].&amp;[3166]"/>
        <member name="[Diario].[Asto.].&amp;[3167]"/>
        <member name="[Diario].[Asto.].&amp;[3168]"/>
        <member name="[Diario].[Asto.].&amp;[3169]"/>
        <member name="[Diario].[Asto.].&amp;[3170]"/>
        <member name="[Diario].[Asto.].&amp;[3171]"/>
        <member name="[Diario].[Asto.].&amp;[3172]"/>
        <member name="[Diario].[Asto.].&amp;[3173]"/>
        <member name="[Diario].[Asto.].&amp;[3174]"/>
        <member name="[Diario].[Asto.].&amp;[3175]"/>
        <member name="[Diario].[Asto.].&amp;[3176]"/>
        <member name="[Diario].[Asto.].&amp;[3177]"/>
        <member name="[Diario].[Asto.].&amp;[3178]"/>
        <member name="[Diario].[Asto.].&amp;[3179]"/>
        <member name="[Diario].[Asto.].&amp;[3180]"/>
        <member name="[Diario].[Asto.].&amp;[3181]"/>
        <member name="[Diario].[Asto.].&amp;[3182]"/>
        <member name="[Diario].[Asto.].&amp;[3183]"/>
        <member name="[Diario].[Asto.].&amp;[3184]"/>
        <member name="[Diario].[Asto.].&amp;[3185]"/>
        <member name="[Diario].[Asto.].&amp;[3186]"/>
        <member name="[Diario].[Asto.].&amp;[3187]"/>
        <member name="[Diario].[Asto.].&amp;[3188]"/>
        <member name="[Diario].[Asto.].&amp;[3189]"/>
        <member name="[Diario].[Asto.].&amp;[3190]"/>
        <member name="[Diario].[Asto.].&amp;[3191]"/>
        <member name="[Diario].[Asto.].&amp;[3192]"/>
        <member name="[Diario].[Asto.].&amp;[3193]"/>
        <member name="[Diario].[Asto.].&amp;[3194]"/>
        <member name="[Diario].[Asto.].&amp;[3195]"/>
        <member name="[Diario].[Asto.].&amp;[3196]"/>
        <member name="[Diario].[Asto.].&amp;[3197]"/>
        <member name="[Diario].[Asto.].&amp;[3198]"/>
        <member name="[Diario].[Asto.].&amp;[3199]"/>
        <member name="[Diario].[Asto.].&amp;[3200]"/>
        <member name="[Diario].[Asto.].&amp;[3201]"/>
        <member name="[Diario].[Asto.].&amp;[3202]"/>
        <member name="[Diario].[Asto.].&amp;[3203]"/>
        <member name="[Diario].[Asto.].&amp;[3204]"/>
        <member name="[Diario].[Asto.].&amp;[3205]"/>
        <member name="[Diario].[Asto.].&amp;[3206]"/>
        <member name="[Diario].[Asto.].&amp;[3207]"/>
        <member name="[Diario].[Asto.].&amp;[3208]"/>
        <member name="[Diario].[Asto.].&amp;[3209]"/>
        <member name="[Diario].[Asto.].&amp;[3210]"/>
        <member name="[Diario].[Asto.].&amp;[3211]"/>
        <member name="[Diario].[Asto.].&amp;[3212]"/>
        <member name="[Diario].[Asto.].&amp;[3213]"/>
        <member name="[Diario].[Asto.].&amp;[3214]"/>
        <member name="[Diario].[Asto.].&amp;[3215]"/>
        <member name="[Diario].[Asto.].&amp;[3216]"/>
        <member name="[Diario].[Asto.].&amp;[3217]"/>
        <member name="[Diario].[Asto.].&amp;[3218]"/>
        <member name="[Diario].[Asto.].&amp;[3219]"/>
        <member name="[Diario].[Asto.].&amp;[3220]"/>
        <member name="[Diario].[Asto.].&amp;[3221]"/>
        <member name="[Diario].[Asto.].&amp;[3222]"/>
        <member name="[Diario].[Asto.].&amp;[3223]"/>
        <member name="[Diario].[Asto.].&amp;[3224]"/>
        <member name="[Diario].[Asto.].&amp;[3225]"/>
        <member name="[Diario].[Asto.].&amp;[3226]"/>
        <member name="[Diario].[Asto.].&amp;[3227]"/>
        <member name="[Diario].[Asto.].&amp;[3228]"/>
        <member name="[Diario].[Asto.].&amp;[3229]"/>
        <member name="[Diario].[Asto.].&amp;[3230]"/>
        <member name="[Diario].[Asto.].&amp;[3231]"/>
        <member name="[Diario].[Asto.].&amp;[3232]"/>
        <member name="[Diario].[Asto.].&amp;[3233]"/>
        <member name="[Diario].[Asto.].&amp;[3234]"/>
        <member name="[Diario].[Asto.].&amp;[3235]"/>
        <member name="[Diario].[Asto.].&amp;[3236]"/>
        <member name="[Diario].[Asto.].&amp;[3237]"/>
        <member name="[Diario].[Asto.].&amp;[3238]"/>
        <member name="[Diario].[Asto.].&amp;[3239]"/>
        <member name="[Diario].[Asto.].&amp;[3240]"/>
        <member name="[Diario].[Asto.].&amp;[3241]"/>
        <member name="[Diario].[Asto.].&amp;[3242]"/>
        <member name="[Diario].[Asto.].&amp;[3243]"/>
        <member name="[Diario].[Asto.].&amp;[3244]"/>
        <member name="[Diario].[Asto.].&amp;[3245]"/>
        <member name="[Diario].[Asto.].&amp;[3246]"/>
        <member name="[Diario].[Asto.].&amp;[3247]"/>
        <member name="[Diario].[Asto.].&amp;[3248]"/>
        <member name="[Diario].[Asto.].&amp;[3249]"/>
        <member name="[Diario].[Asto.].&amp;[3250]"/>
        <member name="[Diario].[Asto.].&amp;[3251]"/>
        <member name="[Diario].[Asto.].&amp;[3252]"/>
        <member name="[Diario].[Asto.].&amp;[3253]"/>
        <member name="[Diario].[Asto.].&amp;[3254]"/>
        <member name="[Diario].[Asto.].&amp;[3255]"/>
        <member name="[Diario].[Asto.].&amp;[3256]"/>
        <member name="[Diario].[Asto.].&amp;[3257]"/>
        <member name="[Diario].[Asto.].&amp;[3258]"/>
        <member name="[Diario].[Asto.].&amp;[3259]"/>
        <member name="[Diario].[Asto.].&amp;[3260]"/>
        <member name="[Diario].[Asto.].&amp;[3261]"/>
        <member name="[Diario].[Asto.].&amp;[3262]"/>
        <member name="[Diario].[Asto.].&amp;[3263]"/>
        <member name="[Diario].[Asto.].&amp;[3264]"/>
        <member name="[Diario].[Asto.].&amp;[3265]"/>
        <member name="[Diario].[Asto.].&amp;[3266]"/>
        <member name="[Diario].[Asto.].&amp;[3267]"/>
        <member name="[Diario].[Asto.].&amp;[3268]"/>
        <member name="[Diario].[Asto.].&amp;[3269]"/>
        <member name="[Diario].[Asto.].&amp;[3270]"/>
        <member name="[Diario].[Asto.].&amp;[3271]"/>
        <member name="[Diario].[Asto.].&amp;[3272]"/>
        <member name="[Diario].[Asto.].&amp;[3273]"/>
        <member name="[Diario].[Asto.].&amp;[3274]"/>
        <member name="[Diario].[Asto.].&amp;[3275]"/>
        <member name="[Diario].[Asto.].&amp;[3276]"/>
        <member name="[Diario].[Asto.].&amp;[3277]"/>
        <member name="[Diario].[Asto.].&amp;[3278]"/>
        <member name="[Diario].[Asto.].&amp;[3279]"/>
        <member name="[Diario].[Asto.].&amp;[3280]"/>
        <member name="[Diario].[Asto.].&amp;[3281]"/>
        <member name="[Diario].[Asto.].&amp;[3282]"/>
        <member name="[Diario].[Asto.].&amp;[3283]"/>
        <member name="[Diario].[Asto.].&amp;[3284]"/>
        <member name="[Diario].[Asto.].&amp;[3285]"/>
        <member name="[Diario].[Asto.].&amp;[3286]"/>
        <member name="[Diario].[Asto.].&amp;[3287]"/>
        <member name="[Diario].[Asto.].&amp;[3288]"/>
        <member name="[Diario].[Asto.].&amp;[3289]"/>
        <member name="[Diario].[Asto.].&amp;[3290]"/>
        <member name="[Diario].[Asto.].&amp;[3291]"/>
        <member name="[Diario].[Asto.].&amp;[3292]"/>
        <member name="[Diario].[Asto.].&amp;[3293]"/>
        <member name="[Diario].[Asto.].&amp;[3294]"/>
        <member name="[Diario].[Asto.].&amp;[3295]"/>
        <member name="[Diario].[Asto.].&amp;[3296]"/>
        <member name="[Diario].[Asto.].&amp;[3297]"/>
        <member name="[Diario].[Asto.].&amp;[3298]"/>
        <member name="[Diario].[Asto.].&amp;[3299]"/>
        <member name="[Diario].[Asto.].&amp;[3300]"/>
        <member name="[Diario].[Asto.].&amp;[3301]"/>
        <member name="[Diario].[Asto.].&amp;[3302]"/>
        <member name="[Diario].[Asto.].&amp;[3303]"/>
        <member name="[Diario].[Asto.].&amp;[3304]"/>
        <member name="[Diario].[Asto.].&amp;[3305]"/>
        <member name="[Diario].[Asto.].&amp;[3306]"/>
        <member name="[Diario].[Asto.].&amp;[3307]"/>
        <member name="[Diario].[Asto.].&amp;[3308]"/>
        <member name="[Diario].[Asto.].&amp;[3309]"/>
        <member name="[Diario].[Asto.].&amp;[3310]"/>
        <member name="[Diario].[Asto.].&amp;[3311]"/>
        <member name="[Diario].[Asto.].&amp;[3312]"/>
        <member name="[Diario].[Asto.].&amp;[3313]"/>
        <member name="[Diario].[Asto.].&amp;[3314]"/>
        <member name="[Diario].[Asto.].&amp;[3315]"/>
        <member name="[Diario].[Asto.].&amp;[3316]"/>
        <member name="[Diario].[Asto.].&amp;[3317]"/>
        <member name="[Diario].[Asto.].&amp;[3318]"/>
        <member name="[Diario].[Asto.].&amp;[3319]"/>
        <member name="[Diario].[Asto.].&amp;[3320]"/>
        <member name="[Diario].[Asto.].&amp;[3321]"/>
        <member name="[Diario].[Asto.].&amp;[3322]"/>
        <member name="[Diario].[Asto.].&amp;[3323]"/>
        <member name="[Diario].[Asto.].&amp;[3324]"/>
        <member name="[Diario].[Asto.].&amp;[3325]"/>
        <member name="[Diario].[Asto.].&amp;[3326]"/>
        <member name="[Diario].[Asto.].&amp;[3327]"/>
        <member name="[Diario].[Asto.].&amp;[3328]"/>
        <member name="[Diario].[Asto.].&amp;[3329]"/>
        <member name="[Diario].[Asto.].&amp;[3330]"/>
        <member name="[Diario].[Asto.].&amp;[3331]"/>
        <member name="[Diario].[Asto.].&amp;[3332]"/>
        <member name="[Diario].[Asto.].&amp;[3333]"/>
        <member name="[Diario].[Asto.].&amp;[3334]"/>
        <member name="[Diario].[Asto.].&amp;[3335]"/>
        <member name="[Diario].[Asto.].&amp;[3336]"/>
        <member name="[Diario].[Asto.].&amp;[3337]"/>
        <member name="[Diario].[Asto.].&amp;[3338]"/>
        <member name="[Diario].[Asto.].&amp;[3339]"/>
        <member name="[Diario].[Asto.].&amp;[3340]"/>
        <member name="[Diario].[Asto.].&amp;[3341]"/>
        <member name="[Diario].[Asto.].&amp;[3342]"/>
        <member name="[Diario].[Asto.].&amp;[3343]"/>
        <member name="[Diario].[Asto.].&amp;[3344]"/>
        <member name="[Diario].[Asto.].&amp;[3345]"/>
        <member name="[Diario].[Asto.].&amp;[3346]"/>
        <member name="[Diario].[Asto.].&amp;[3347]"/>
        <member name="[Diario].[Asto.].&amp;[3348]"/>
        <member name="[Diario].[Asto.].&amp;[3349]"/>
        <member name="[Diario].[Asto.].&amp;[3350]"/>
        <member name="[Diario].[Asto.].&amp;[3351]"/>
        <member name="[Diario].[Asto.].&amp;[3352]"/>
        <member name="[Diario].[Asto.].&amp;[3353]"/>
        <member name="[Diario].[Asto.].&amp;[3354]"/>
        <member name="[Diario].[Asto.].&amp;[3355]"/>
        <member name="[Diario].[Asto.].&amp;[3356]"/>
        <member name="[Diario].[Asto.].&amp;[3357]"/>
        <member name="[Diario].[Asto.].&amp;[3358]"/>
        <member name="[Diario].[Asto.].&amp;[3359]"/>
        <member name="[Diario].[Asto.].&amp;[3360]"/>
        <member name="[Diario].[Asto.].&amp;[3361]"/>
        <member name="[Diario].[Asto.].&amp;[3362]"/>
        <member name="[Diario].[Asto.].&amp;[3363]"/>
        <member name="[Diario].[Asto.].&amp;[3364]"/>
        <member name="[Diario].[Asto.].&amp;[3365]"/>
        <member name="[Diario].[Asto.].&amp;[3366]"/>
        <member name="[Diario].[Asto.].&amp;[3367]"/>
        <member name="[Diario].[Asto.].&amp;[3368]"/>
        <member name="[Diario].[Asto.].&amp;[3369]"/>
        <member name="[Diario].[Asto.].&amp;[3370]"/>
        <member name="[Diario].[Asto.].&amp;[3371]"/>
        <member name="[Diario].[Asto.].&amp;[3372]"/>
        <member name="[Diario].[Asto.].&amp;[3373]"/>
        <member name="[Diario].[Asto.].&amp;[3374]"/>
        <member name="[Diario].[Asto.].&amp;[3375]"/>
        <member name="[Diario].[Asto.].&amp;[3376]"/>
        <member name="[Diario].[Asto.].&amp;[3377]"/>
        <member name="[Diario].[Asto.].&amp;[3378]"/>
        <member name="[Diario].[Asto.].&amp;[3379]"/>
        <member name="[Diario].[Asto.].&amp;[3380]"/>
        <member name="[Diario].[Asto.].&amp;[3381]"/>
        <member name="[Diario].[Asto.].&amp;[3382]"/>
        <member name="[Diario].[Asto.].&amp;[3383]"/>
        <member name="[Diario].[Asto.].&amp;[3384]"/>
        <member name="[Diario].[Asto.].&amp;[3385]"/>
        <member name="[Diario].[Asto.].&amp;[3386]"/>
        <member name="[Diario].[Asto.].&amp;[3387]"/>
        <member name="[Diario].[Asto.].&amp;[3388]"/>
        <member name="[Diario].[Asto.].&amp;[3389]"/>
        <member name="[Diario].[Asto.].&amp;[3390]"/>
        <member name="[Diario].[Asto.].&amp;[3391]"/>
        <member name="[Diario].[Asto.].&amp;[3392]"/>
        <member name="[Diario].[Asto.].&amp;[3393]"/>
        <member name="[Diario].[Asto.].&amp;[3394]"/>
        <member name="[Diario].[Asto.].&amp;[3395]"/>
        <member name="[Diario].[Asto.].&amp;[3396]"/>
        <member name="[Diario].[Asto.].&amp;[3397]"/>
        <member name="[Diario].[Asto.].&amp;[3398]"/>
        <member name="[Diario].[Asto.].&amp;[3399]"/>
        <member name="[Diario].[Asto.].&amp;[3400]"/>
        <member name="[Diario].[Asto.].&amp;[3401]"/>
        <member name="[Diario].[Asto.].&amp;[3402]"/>
        <member name="[Diario].[Asto.].&amp;[3403]"/>
        <member name="[Diario].[Asto.].&amp;[3404]"/>
        <member name="[Diario].[Asto.].&amp;[3405]"/>
        <member name="[Diario].[Asto.].&amp;[3406]"/>
        <member name="[Diario].[Asto.].&amp;[3407]"/>
        <member name="[Diario].[Asto.].&amp;[3408]"/>
        <member name="[Diario].[Asto.].&amp;[3409]"/>
        <member name="[Diario].[Asto.].&amp;[3410]"/>
        <member name="[Diario].[Asto.].&amp;[3411]"/>
        <member name="[Diario].[Asto.].&amp;[3412]"/>
        <member name="[Diario].[Asto.].&amp;[3413]"/>
        <member name="[Diario].[Asto.].&amp;[3414]"/>
        <member name="[Diario].[Asto.].&amp;[3415]"/>
        <member name="[Diario].[Asto.].&amp;[3416]"/>
        <member name="[Diario].[Asto.].&amp;[3417]"/>
        <member name="[Diario].[Asto.].&amp;[3418]"/>
        <member name="[Diario].[Asto.].&amp;[3419]"/>
        <member name="[Diario].[Asto.].&amp;[3420]"/>
        <member name="[Diario].[Asto.].&amp;[3421]"/>
        <member name="[Diario].[Asto.].&amp;[3422]"/>
        <member name="[Diario].[Asto.].&amp;[3423]"/>
        <member name="[Diario].[Asto.].&amp;[3424]"/>
        <member name="[Diario].[Asto.].&amp;[3425]"/>
        <member name="[Diario].[Asto.].&amp;[3426]"/>
        <member name="[Diario].[Asto.].&amp;[3427]"/>
        <member name="[Diario].[Asto.].&amp;[3428]"/>
        <member name="[Diario].[Asto.].&amp;[3429]"/>
        <member name="[Diario].[Asto.].&amp;[3430]"/>
        <member name="[Diario].[Asto.].&amp;[3431]"/>
        <member name="[Diario].[Asto.].&amp;[3432]"/>
        <member name="[Diario].[Asto.].&amp;[3433]"/>
        <member name="[Diario].[Asto.].&amp;[3434]"/>
        <member name="[Diario].[Asto.].&amp;[3435]"/>
        <member name="[Diario].[Asto.].&amp;[3436]"/>
        <member name="[Diario].[Asto.].&amp;[3437]"/>
        <member name="[Diario].[Asto.].&amp;[3438]"/>
        <member name="[Diario].[Asto.].&amp;[3439]"/>
        <member name="[Diario].[Asto.].&amp;[3440]"/>
        <member name="[Diario].[Asto.].&amp;[3441]"/>
        <member name="[Diario].[Asto.].&amp;[3442]"/>
        <member name="[Diario].[Asto.].&amp;[3443]"/>
        <member name="[Diario].[Asto.].&amp;[3444]"/>
        <member name="[Diario].[Asto.].&amp;[3445]"/>
        <member name="[Diario].[Asto.].&amp;[3446]"/>
        <member name="[Diario].[Asto.].&amp;[3447]"/>
        <member name="[Diario].[Asto.].&amp;[3448]"/>
        <member name="[Diario].[Asto.].&amp;[3449]"/>
        <member name="[Diario].[Asto.].&amp;[3450]"/>
        <member name="[Diario].[Asto.].&amp;[3451]"/>
        <member name="[Diario].[Asto.].&amp;[3452]"/>
        <member name="[Diario].[Asto.].&amp;[3453]"/>
        <member name="[Diario].[Asto.].&amp;[3454]"/>
        <member name="[Diario].[Asto.].&amp;[3455]"/>
        <member name="[Diario].[Asto.].&amp;[3456]"/>
        <member name="[Diario].[Asto.].&amp;[3457]"/>
        <member name="[Diario].[Asto.].&amp;[3458]"/>
        <member name="[Diario].[Asto.].&amp;[3459]"/>
        <member name="[Diario].[Asto.].&amp;[3460]"/>
        <member name="[Diario].[Asto.].&amp;[3461]"/>
        <member name="[Diario].[Asto.].&amp;[3462]"/>
        <member name="[Diario].[Asto.].&amp;[3463]"/>
        <member name="[Diario].[Asto.].&amp;[3464]"/>
        <member name="[Diario].[Asto.].&amp;[3465]"/>
        <member name="[Diario].[Asto.].&amp;[3466]"/>
        <member name="[Diario].[Asto.].&amp;[3467]"/>
        <member name="[Diario].[Asto.].&amp;[3468]"/>
        <member name="[Diario].[Asto.].&amp;[3469]"/>
        <member name="[Diario].[Asto.].&amp;[3470]"/>
        <member name="[Diario].[Asto.].&amp;[3471]"/>
        <member name="[Diario].[Asto.].&amp;[3472]"/>
        <member name="[Diario].[Asto.].&amp;[3473]"/>
        <member name="[Diario].[Asto.].&amp;[3474]"/>
        <member name="[Diario].[Asto.].&amp;[3475]"/>
        <member name="[Diario].[Asto.].&amp;[3476]"/>
        <member name="[Diario].[Asto.].&amp;[3477]"/>
        <member name="[Diario].[Asto.].&amp;[3478]"/>
        <member name="[Diario].[Asto.].&amp;[3479]"/>
        <member name="[Diario].[Asto.].&amp;[3480]"/>
        <member name="[Diario].[Asto.].&amp;[3481]"/>
        <member name="[Diario].[Asto.].&amp;[3482]"/>
        <member name="[Diario].[Asto.].&amp;[3483]"/>
        <member name="[Diario].[Asto.].&amp;[3484]"/>
        <member name="[Diario].[Asto.].&amp;[3485]"/>
        <member name="[Diario].[Asto.].&amp;[3486]"/>
        <member name="[Diario].[Asto.].&amp;[3487]"/>
        <member name="[Diario].[Asto.].&amp;[3488]"/>
        <member name="[Diario].[Asto.].&amp;[3489]"/>
        <member name="[Diario].[Asto.].&amp;[3490]"/>
        <member name="[Diario].[Asto.].&amp;[3491]"/>
        <member name="[Diario].[Asto.].&amp;[3492]"/>
        <member name="[Diario].[Asto.].&amp;[3493]"/>
        <member name="[Diario].[Asto.].&amp;[3494]"/>
        <member name="[Diario].[Asto.].&amp;[3495]"/>
        <member name="[Diario].[Asto.].&amp;[3496]"/>
        <member name="[Diario].[Asto.].&amp;[3497]"/>
        <member name="[Diario].[Asto.].&amp;[3498]"/>
        <member name="[Diario].[Asto.].&amp;[3499]"/>
        <member name="[Diario].[Asto.].&amp;[3500]"/>
        <member name="[Diario].[Asto.].&amp;[3501]"/>
        <member name="[Diario].[Asto.].&amp;[3502]"/>
        <member name="[Diario].[Asto.].&amp;[3503]"/>
        <member name="[Diario].[Asto.].&amp;[3504]"/>
        <member name="[Diario].[Asto.].&amp;[3505]"/>
        <member name="[Diario].[Asto.].&amp;[3506]"/>
        <member name="[Diario].[Asto.].&amp;[3507]"/>
        <member name="[Diario].[Asto.].&amp;[3508]"/>
        <member name="[Diario].[Asto.].&amp;[3509]"/>
        <member name="[Diario].[Asto.].&amp;[3510]"/>
        <member name="[Diario].[Asto.].&amp;[3511]"/>
        <member name="[Diario].[Asto.].&amp;[3512]"/>
        <member name="[Diario].[Asto.].&amp;[3513]"/>
        <member name="[Diario].[Asto.].&amp;[3514]"/>
        <member name="[Diario].[Asto.].&amp;[3515]"/>
        <member name="[Diario].[Asto.].&amp;[3516]"/>
        <member name="[Diario].[Asto.].&amp;[3517]"/>
        <member name="[Diario].[Asto.].&amp;[3518]"/>
        <member name="[Diario].[Asto.].&amp;[3519]"/>
        <member name="[Diario].[Asto.].&amp;[3520]"/>
        <member name="[Diario].[Asto.].&amp;[3521]"/>
        <member name="[Diario].[Asto.].&amp;[3522]"/>
        <member name="[Diario].[Asto.].&amp;[3523]"/>
        <member name="[Diario].[Asto.].&amp;[3524]"/>
        <member name="[Diario].[Asto.].&amp;[3525]"/>
        <member name="[Diario].[Asto.].&amp;[3526]"/>
        <member name="[Diario].[Asto.].&amp;[3527]"/>
        <member name="[Diario].[Asto.].&amp;[3528]"/>
        <member name="[Diario].[Asto.].&amp;[3529]"/>
        <member name="[Diario].[Asto.].&amp;[3530]"/>
        <member name="[Diario].[Asto.].&amp;[3531]"/>
        <member name="[Diario].[Asto.].&amp;[3532]"/>
        <member name="[Diario].[Asto.].&amp;[3533]"/>
        <member name="[Diario].[Asto.].&amp;[3534]"/>
        <member name="[Diario].[Asto.].&amp;[3535]"/>
        <member name="[Diario].[Asto.].&amp;[3536]"/>
        <member name="[Diario].[Asto.].&amp;[3537]"/>
        <member name="[Diario].[Asto.].&amp;[3538]"/>
        <member name="[Diario].[Asto.].&amp;[3539]"/>
        <member name="[Diario].[Asto.].&amp;[3540]"/>
        <member name="[Diario].[Asto.].&amp;[3541]"/>
        <member name="[Diario].[Asto.].&amp;[3542]"/>
        <member name="[Diario].[Asto.].&amp;[3543]"/>
        <member name="[Diario].[Asto.].&amp;[3544]"/>
        <member name="[Diario].[Asto.].&amp;[3545]"/>
        <member name="[Diario].[Asto.].&amp;[3546]"/>
        <member name="[Diario].[Asto.].&amp;[3547]"/>
        <member name="[Diario].[Asto.].&amp;[3548]"/>
        <member name="[Diario].[Asto.].&amp;[3549]"/>
        <member name="[Diario].[Asto.].&amp;[3550]"/>
        <member name="[Diario].[Asto.].&amp;[3551]"/>
        <member name="[Diario].[Asto.].&amp;[3552]"/>
        <member name="[Diario].[Asto.].&amp;[3553]"/>
        <member name="[Diario].[Asto.].&amp;[3554]"/>
        <member name="[Diario].[Asto.].&amp;[3555]"/>
        <member name="[Diario].[Asto.].&amp;[3556]"/>
        <member name="[Diario].[Asto.].&amp;[3557]"/>
        <member name="[Diario].[Asto.].&amp;[3558]"/>
        <member name="[Diario].[Asto.].&amp;[3559]"/>
        <member name="[Diario].[Asto.].&amp;[3560]"/>
        <member name="[Diario].[Asto.].&amp;[3561]"/>
        <member name="[Diario].[Asto.].&amp;[3562]"/>
        <member name="[Diario].[Asto.].&amp;[3563]"/>
        <member name="[Diario].[Asto.].&amp;[3564]"/>
        <member name="[Diario].[Asto.].&amp;[3565]"/>
        <member name="[Diario].[Asto.].&amp;[3566]"/>
        <member name="[Diario].[Asto.].&amp;[3567]"/>
        <member name="[Diario].[Asto.].&amp;[3568]"/>
        <member name="[Diario].[Asto.].&amp;[3569]"/>
        <member name="[Diario].[Asto.].&amp;[3570]"/>
        <member name="[Diario].[Asto.].&amp;[3571]"/>
        <member name="[Diario].[Asto.].&amp;[3572]"/>
        <member name="[Diario].[Asto.].&amp;[3573]"/>
        <member name="[Diario].[Asto.].&amp;[3574]"/>
        <member name="[Diario].[Asto.].&amp;[3575]"/>
        <member name="[Diario].[Asto.].&amp;[3576]"/>
        <member name="[Diario].[Asto.].&amp;[3577]"/>
        <member name="[Diario].[Asto.].&amp;[3578]"/>
        <member name="[Diario].[Asto.].&amp;[3579]"/>
        <member name="[Diario].[Asto.].&amp;[3580]"/>
        <member name="[Diario].[Asto.].&amp;[3581]"/>
        <member name="[Diario].[Asto.].&amp;[3582]"/>
        <member name="[Diario].[Asto.].&amp;[3583]"/>
        <member name="[Diario].[Asto.].&amp;[3584]"/>
        <member name="[Diario].[Asto.].&amp;[3585]"/>
        <member name="[Diario].[Asto.].&amp;[3586]"/>
        <member name="[Diario].[Asto.].&amp;[3587]"/>
        <member name="[Diario].[Asto.].&amp;[3588]"/>
        <member name="[Diario].[Asto.].&amp;[3589]"/>
        <member name="[Diario].[Asto.].&amp;[3590]"/>
        <member name="[Diario].[Asto.].&amp;[3591]"/>
        <member name="[Diario].[Asto.].&amp;[3592]"/>
        <member name="[Diario].[Asto.].&amp;[3593]"/>
        <member name="[Diario].[Asto.].&amp;[3594]"/>
        <member name="[Diario].[Asto.].&amp;[3595]"/>
        <member name="[Diario].[Asto.].&amp;[3596]"/>
        <member name="[Diario].[Asto.].&amp;[3597]"/>
        <member name="[Diario].[Asto.].&amp;[3598]"/>
        <member name="[Diario].[Asto.].&amp;[3599]"/>
        <member name="[Diario].[Asto.].&amp;[3600]"/>
        <member name="[Diario].[Asto.].&amp;[3601]"/>
        <member name="[Diario].[Asto.].&amp;[3602]"/>
        <member name="[Diario].[Asto.].&amp;[3603]"/>
        <member name="[Diario].[Asto.].&amp;[3604]"/>
        <member name="[Diario].[Asto.].&amp;[3605]"/>
        <member name="[Diario].[Asto.].&amp;[3606]"/>
        <member name="[Diario].[Asto.].&amp;[3607]"/>
        <member name="[Diario].[Asto.].&amp;[3608]"/>
        <member name="[Diario].[Asto.].&amp;[3609]"/>
        <member name="[Diario].[Asto.].&amp;[3610]"/>
        <member name="[Diario].[Asto.].&amp;[3611]"/>
        <member name="[Diario].[Asto.].&amp;[3612]"/>
        <member name="[Diario].[Asto.].&amp;[3613]"/>
        <member name="[Diario].[Asto.].&amp;[3614]"/>
        <member name="[Diario].[Asto.].&amp;[3615]"/>
        <member name="[Diario].[Asto.].&amp;[3616]"/>
        <member name="[Diario].[Asto.].&amp;[3617]"/>
        <member name="[Diario].[Asto.].&amp;[3618]"/>
        <member name="[Diario].[Asto.].&amp;[3619]"/>
        <member name="[Diario].[Asto.].&amp;[3620]"/>
        <member name="[Diario].[Asto.].&amp;[3621]"/>
        <member name="[Diario].[Asto.].&amp;[3622]"/>
        <member name="[Diario].[Asto.].&amp;[3623]"/>
        <member name="[Diario].[Asto.].&amp;[3624]"/>
        <member name="[Diario].[Asto.].&amp;[3625]"/>
        <member name="[Diario].[Asto.].&amp;[3626]"/>
        <member name="[Diario].[Asto.].&amp;[3627]"/>
        <member name="[Diario].[Asto.].&amp;[3628]"/>
        <member name="[Diario].[Asto.].&amp;[3629]"/>
        <member name="[Diario].[Asto.].&amp;[3630]"/>
        <member name="[Diario].[Asto.].&amp;[3631]"/>
        <member name="[Diario].[Asto.].&amp;[3632]"/>
        <member name="[Diario].[Asto.].&amp;[3633]"/>
        <member name="[Diario].[Asto.].&amp;[3634]"/>
        <member name="[Diario].[Asto.].&amp;[3635]"/>
        <member name="[Diario].[Asto.].&amp;[3636]"/>
        <member name="[Diario].[Asto.].&amp;[3637]"/>
        <member name="[Diario].[Asto.].&amp;[3638]"/>
        <member name="[Diario].[Asto.].&amp;[3639]"/>
        <member name="[Diario].[Asto.].&amp;[3640]"/>
        <member name="[Diario].[Asto.].&amp;[3641]"/>
        <member name="[Diario].[Asto.].&amp;[3642]"/>
        <member name="[Diario].[Asto.].&amp;[3643]"/>
        <member name="[Diario].[Asto.].&amp;[3644]"/>
        <member name="[Diario].[Asto.].&amp;[3645]"/>
        <member name="[Diario].[Asto.].&amp;[3646]"/>
        <member name="[Diario].[Asto.].&amp;[3647]"/>
        <member name="[Diario].[Asto.].&amp;[3648]"/>
        <member name="[Diario].[Asto.].&amp;[3649]"/>
        <member name="[Diario].[Asto.].&amp;[3650]"/>
        <member name="[Diario].[Asto.].&amp;[3651]"/>
        <member name="[Diario].[Asto.].&amp;[3652]"/>
        <member name="[Diario].[Asto.].&amp;[3653]"/>
        <member name="[Diario].[Asto.].&amp;[3654]"/>
        <member name="[Diario].[Asto.].&amp;[3655]"/>
        <member name="[Diario].[Asto.].&amp;[3656]"/>
        <member name="[Diario].[Asto.].&amp;[3657]"/>
        <member name="[Diario].[Asto.].&amp;[3658]"/>
        <member name="[Diario].[Asto.].&amp;[3659]"/>
        <member name="[Diario].[Asto.].&amp;[3660]"/>
        <member name="[Diario].[Asto.].&amp;[3661]"/>
        <member name="[Diario].[Asto.].&amp;[3662]"/>
        <member name="[Diario].[Asto.].&amp;[3663]"/>
        <member name="[Diario].[Asto.].&amp;[3664]"/>
        <member name="[Diario].[Asto.].&amp;[3665]"/>
        <member name="[Diario].[Asto.].&amp;[3666]"/>
        <member name="[Diario].[Asto.].&amp;[3667]"/>
        <member name="[Diario].[Asto.].&amp;[3668]"/>
        <member name="[Diario].[Asto.].&amp;[3669]"/>
        <member name="[Diario].[Asto.].&amp;[3670]"/>
        <member name="[Diario].[Asto.].&amp;[3671]"/>
        <member name="[Diario].[Asto.].&amp;[3672]"/>
        <member name="[Diario].[Asto.].&amp;[3673]"/>
        <member name="[Diario].[Asto.].&amp;[3674]"/>
        <member name="[Diario].[Asto.].&amp;[3675]"/>
        <member name="[Diario].[Asto.].&amp;[3676]"/>
        <member name="[Diario].[Asto.].&amp;[3677]"/>
        <member name="[Diario].[Asto.].&amp;[3678]"/>
        <member name="[Diario].[Asto.].&amp;[3679]"/>
        <member name="[Diario].[Asto.].&amp;[3680]"/>
        <member name="[Diario].[Asto.].&amp;[3681]"/>
        <member name="[Diario].[Asto.].&amp;[3682]"/>
        <member name="[Diario].[Asto.].&amp;[3683]"/>
        <member name="[Diario].[Asto.].&amp;[3684]"/>
        <member name="[Diario].[Asto.].&amp;[3685]"/>
        <member name="[Diario].[Asto.].&amp;[3686]"/>
        <member name="[Diario].[Asto.].&amp;[3687]"/>
        <member name="[Diario].[Asto.].&amp;[3688]"/>
        <member name="[Diario].[Asto.].&amp;[3689]"/>
        <member name="[Diario].[Asto.].&amp;[3690]"/>
        <member name="[Diario].[Asto.].&amp;[3691]"/>
        <member name="[Diario].[Asto.].&amp;[3692]"/>
        <member name="[Diario].[Asto.].&amp;[3693]"/>
        <member name="[Diario].[Asto.].&amp;[3694]"/>
        <member name="[Diario].[Asto.].&amp;[3695]"/>
        <member name="[Diario].[Asto.].&amp;[3696]"/>
        <member name="[Diario].[Asto.].&amp;[3697]"/>
        <member name="[Diario].[Asto.].&amp;[3698]"/>
        <member name="[Diario].[Asto.].&amp;[3699]"/>
        <member name="[Diario].[Asto.].&amp;[3700]"/>
        <member name="[Diario].[Asto.].&amp;[3701]"/>
        <member name="[Diario].[Asto.].&amp;[3702]"/>
        <member name="[Diario].[Asto.].&amp;[3703]"/>
        <member name="[Diario].[Asto.].&amp;[3704]"/>
        <member name="[Diario].[Asto.].&amp;[3705]"/>
        <member name="[Diario].[Asto.].&amp;[3706]"/>
        <member name="[Diario].[Asto.].&amp;[3707]"/>
        <member name="[Diario].[Asto.].&amp;[3708]"/>
        <member name="[Diario].[Asto.].&amp;[3709]"/>
        <member name="[Diario].[Asto.].&amp;[3710]"/>
        <member name="[Diario].[Asto.].&amp;[3711]"/>
        <member name="[Diario].[Asto.].&amp;[3712]"/>
        <member name="[Diario].[Asto.].&amp;[3713]"/>
        <member name="[Diario].[Asto.].&amp;[3714]"/>
        <member name="[Diario].[Asto.].&amp;[3715]"/>
        <member name="[Diario].[Asto.].&amp;[3716]"/>
        <member name="[Diario].[Asto.].&amp;[3717]"/>
        <member name="[Diario].[Asto.].&amp;[3718]"/>
        <member name="[Diario].[Asto.].&amp;[3719]"/>
        <member name="[Diario].[Asto.].&amp;[3720]"/>
        <member name="[Diario].[Asto.].&amp;[3721]"/>
        <member name="[Diario].[Asto.].&amp;[3722]"/>
        <member name="[Diario].[Asto.].&amp;[3723]"/>
        <member name="[Diario].[Asto.].&amp;[3724]"/>
        <member name="[Diario].[Asto.].&amp;[3725]"/>
        <member name="[Diario].[Asto.].&amp;[3726]"/>
        <member name="[Diario].[Asto.].&amp;[3727]"/>
        <member name="[Diario].[Asto.].&amp;[3728]"/>
        <member name="[Diario].[Asto.].&amp;[3729]"/>
        <member name="[Diario].[Asto.].&amp;[3730]"/>
        <member name="[Diario].[Asto.].&amp;[3731]"/>
        <member name="[Diario].[Asto.].&amp;[3732]"/>
        <member name="[Diario].[Asto.].&amp;[3733]"/>
        <member name="[Diario].[Asto.].&amp;[3734]"/>
        <member name="[Diario].[Asto.].&amp;[3735]"/>
        <member name="[Diario].[Asto.].&amp;[3736]"/>
        <member name="[Diario].[Asto.].&amp;[3737]"/>
        <member name="[Diario].[Asto.].&amp;[3738]"/>
        <member name="[Diario].[Asto.].&amp;[3739]"/>
        <member name="[Diario].[Asto.].&amp;[3740]"/>
        <member name="[Diario].[Asto.].&amp;[3741]"/>
        <member name="[Diario].[Asto.].&amp;[3742]"/>
        <member name="[Diario].[Asto.].&amp;[3743]"/>
        <member name="[Diario].[Asto.].&amp;[3744]"/>
        <member name="[Diario].[Asto.].&amp;[3745]"/>
        <member name="[Diario].[Asto.].&amp;[3746]"/>
        <member name="[Diario].[Asto.].&amp;[3747]"/>
        <member name="[Diario].[Asto.].&amp;[3748]"/>
        <member name="[Diario].[Asto.].&amp;[3749]"/>
        <member name="[Diario].[Asto.].&amp;[3750]"/>
        <member name="[Diario].[Asto.].&amp;[3751]"/>
        <member name="[Diario].[Asto.].&amp;[3752]"/>
        <member name="[Diario].[Asto.].&amp;[3753]"/>
        <member name="[Diario].[Asto.].&amp;[3754]"/>
        <member name="[Diario].[Asto.].&amp;[3755]"/>
        <member name="[Diario].[Asto.].&amp;[3756]"/>
        <member name="[Diario].[Asto.].&amp;[3757]"/>
        <member name="[Diario].[Asto.].&amp;[3758]"/>
        <member name="[Diario].[Asto.].&amp;[3759]"/>
        <member name="[Diario].[Asto.].&amp;[3760]"/>
        <member name="[Diario].[Asto.].&amp;[3761]"/>
        <member name="[Diario].[Asto.].&amp;[3762]"/>
        <member name="[Diario].[Asto.].&amp;[3763]"/>
        <member name="[Diario].[Asto.].&amp;[3764]"/>
        <member name="[Diario].[Asto.].&amp;[3765]"/>
        <member name="[Diario].[Asto.].&amp;[3766]"/>
        <member name="[Diario].[Asto.].&amp;[3767]"/>
        <member name="[Diario].[Asto.].&amp;[3768]"/>
        <member name="[Diario].[Asto.].&amp;[3769]"/>
        <member name="[Diario].[Asto.].&amp;[3770]"/>
        <member name="[Diario].[Asto.].&amp;[3771]"/>
        <member name="[Diario].[Asto.].&amp;[3772]"/>
        <member name="[Diario].[Asto.].&amp;[3773]"/>
        <member name="[Diario].[Asto.].&amp;[3774]"/>
        <member name="[Diario].[Asto.].&amp;[3775]"/>
        <member name="[Diario].[Asto.].&amp;[3776]"/>
        <member name="[Diario].[Asto.].&amp;[3777]"/>
        <member name="[Diario].[Asto.].&amp;[3778]"/>
        <member name="[Diario].[Asto.].&amp;[3779]"/>
        <member name="[Diario].[Asto.].&amp;[3780]"/>
        <member name="[Diario].[Asto.].&amp;[3781]"/>
        <member name="[Diario].[Asto.].&amp;[3782]"/>
        <member name="[Diario].[Asto.].&amp;[3783]"/>
        <member name="[Diario].[Asto.].&amp;[3784]"/>
        <member name="[Diario].[Asto.].&amp;[3785]"/>
        <member name="[Diario].[Asto.].&amp;[3786]"/>
        <member name="[Diario].[Asto.].&amp;[3787]"/>
        <member name="[Diario].[Asto.].&amp;[3788]"/>
        <member name="[Diario].[Asto.].&amp;[3789]"/>
        <member name="[Diario].[Asto.].&amp;[3790]"/>
        <member name="[Diario].[Asto.].&amp;[3791]"/>
        <member name="[Diario].[Asto.].&amp;[3792]"/>
        <member name="[Diario].[Asto.].&amp;[3793]"/>
        <member name="[Diario].[Asto.].&amp;[3794]"/>
        <member name="[Diario].[Asto.].&amp;[3795]"/>
        <member name="[Diario].[Asto.].&amp;[3796]"/>
        <member name="[Diario].[Asto.].&amp;[3797]"/>
        <member name="[Diario].[Asto.].&amp;[3798]"/>
        <member name="[Diario].[Asto.].&amp;[3799]"/>
        <member name="[Diario].[Asto.].&amp;[3800]"/>
        <member name="[Diario].[Asto.].&amp;[3801]"/>
        <member name="[Diario].[Asto.].&amp;[3802]"/>
        <member name="[Diario].[Asto.].&amp;[3803]"/>
        <member name="[Diario].[Asto.].&amp;[3804]"/>
        <member name="[Diario].[Asto.].&amp;[3805]"/>
        <member name="[Diario].[Asto.].&amp;[3806]"/>
        <member name="[Diario].[Asto.].&amp;[3807]"/>
        <member name="[Diario].[Asto.].&amp;[3808]"/>
        <member name="[Diario].[Asto.].&amp;[3809]"/>
        <member name="[Diario].[Asto.].&amp;[3810]"/>
        <member name="[Diario].[Asto.].&amp;[3811]"/>
        <member name="[Diario].[Asto.].&amp;[3812]"/>
        <member name="[Diario].[Asto.].&amp;[3813]"/>
        <member name="[Diario].[Asto.].&amp;[3814]"/>
        <member name="[Diario].[Asto.].&amp;[3815]"/>
        <member name="[Diario].[Asto.].&amp;[3816]"/>
        <member name="[Diario].[Asto.].&amp;[3817]"/>
        <member name="[Diario].[Asto.].&amp;[3818]"/>
        <member name="[Diario].[Asto.].&amp;[3819]"/>
        <member name="[Diario].[Asto.].&amp;[3820]"/>
        <member name="[Diario].[Asto.].&amp;[3821]"/>
        <member name="[Diario].[Asto.].&amp;[3822]"/>
        <member name="[Diario].[Asto.].&amp;[3823]"/>
        <member name="[Diario].[Asto.].&amp;[3824]"/>
        <member name="[Diario].[Asto.].&amp;[3825]"/>
        <member name="[Diario].[Asto.].&amp;[3826]"/>
        <member name="[Diario].[Asto.].&amp;[3827]"/>
        <member name="[Diario].[Asto.].&amp;[3828]"/>
        <member name="[Diario].[Asto.].&amp;[3829]"/>
        <member name="[Diario].[Asto.].&amp;[3830]"/>
        <member name="[Diario].[Asto.].&amp;[3831]"/>
        <member name="[Diario].[Asto.].&amp;[3832]"/>
        <member name="[Diario].[Asto.].&amp;[3833]"/>
        <member name="[Diario].[Asto.].&amp;[3834]"/>
        <member name="[Diario].[Asto.].&amp;[3835]"/>
        <member name="[Diario].[Asto.].&amp;[3836]"/>
        <member name="[Diario].[Asto.].&amp;[3837]"/>
        <member name="[Diario].[Asto.].&amp;[3838]"/>
        <member name="[Diario].[Asto.].&amp;[3839]"/>
        <member name="[Diario].[Asto.].&amp;[3840]"/>
        <member name="[Diario].[Asto.].&amp;[3841]"/>
        <member name="[Diario].[Asto.].&amp;[3842]"/>
        <member name="[Diario].[Asto.].&amp;[3843]"/>
        <member name="[Diario].[Asto.].&amp;[3844]"/>
        <member name="[Diario].[Asto.].&amp;[3845]"/>
        <member name="[Diario].[Asto.].&amp;[3846]"/>
        <member name="[Diario].[Asto.].&amp;[3847]"/>
        <member name="[Diario].[Asto.].&amp;[3848]"/>
        <member name="[Diario].[Asto.].&amp;[3849]"/>
        <member name="[Diario].[Asto.].&amp;[3850]"/>
        <member name="[Diario].[Asto.].&amp;[3851]"/>
        <member name="[Diario].[Asto.].&amp;[3852]"/>
        <member name="[Diario].[Asto.].&amp;[3853]"/>
        <member name="[Diario].[Asto.].&amp;[3854]"/>
        <member name="[Diario].[Asto.].&amp;[3855]"/>
        <member name="[Diario].[Asto.].&amp;[3856]"/>
        <member name="[Diario].[Asto.].&amp;[3857]"/>
        <member name="[Diario].[Asto.].&amp;[3858]"/>
        <member name="[Diario].[Asto.].&amp;[3859]"/>
        <member name="[Diario].[Asto.].&amp;[3860]"/>
        <member name="[Diario].[Asto.].&amp;[3861]"/>
        <member name="[Diario].[Asto.].&amp;[3862]"/>
        <member name="[Diario].[Asto.].&amp;[3863]"/>
        <member name="[Diario].[Asto.].&amp;[3864]"/>
        <member name="[Diario].[Asto.].&amp;[3865]"/>
        <member name="[Diario].[Asto.].&amp;[3866]"/>
        <member name="[Diario].[Asto.].&amp;[3867]"/>
        <member name="[Diario].[Asto.].&amp;[3868]"/>
        <member name="[Diario].[Asto.].&amp;[3869]"/>
        <member name="[Diario].[Asto.].&amp;[3870]"/>
        <member name="[Diario].[Asto.].&amp;[3871]"/>
        <member name="[Diario].[Asto.].&amp;[3872]"/>
        <member name="[Diario].[Asto.].&amp;[3873]"/>
        <member name="[Diario].[Asto.].&amp;[3874]"/>
        <member name="[Diario].[Asto.].&amp;[3875]"/>
        <member name="[Diario].[Asto.].&amp;[3876]"/>
        <member name="[Diario].[Asto.].&amp;[3877]"/>
        <member name="[Diario].[Asto.].&amp;[3878]"/>
        <member name="[Diario].[Asto.].&amp;[3879]"/>
        <member name="[Diario].[Asto.].&amp;[3880]"/>
        <member name="[Diario].[Asto.].&amp;[3881]"/>
        <member name="[Diario].[Asto.].&amp;[3882]"/>
        <member name="[Diario].[Asto.].&amp;[3883]"/>
        <member name="[Diario].[Asto.].&amp;[3884]"/>
        <member name="[Diario].[Asto.].&amp;[3885]"/>
        <member name="[Diario].[Asto.].&amp;[3886]"/>
        <member name="[Diario].[Asto.].&amp;[3887]"/>
        <member name="[Diario].[Asto.].&amp;[3888]"/>
        <member name="[Diario].[Asto.].&amp;[3889]"/>
        <member name="[Diario].[Asto.].&amp;[3890]"/>
        <member name="[Diario].[Asto.].&amp;[3891]"/>
        <member name="[Diario].[Asto.].&amp;[3892]"/>
        <member name="[Diario].[Asto.].&amp;[3893]"/>
        <member name="[Diario].[Asto.].&amp;[3894]"/>
        <member name="[Diario].[Asto.].&amp;[3895]"/>
        <member name="[Diario].[Asto.].&amp;[3896]"/>
        <member name="[Diario].[Asto.].&amp;[3897]"/>
        <member name="[Diario].[Asto.].&amp;[3898]"/>
        <member name="[Diario].[Asto.].&amp;[3899]"/>
        <member name="[Diario].[Asto.].&amp;[3900]"/>
        <member name="[Diario].[Asto.].&amp;[3901]"/>
        <member name="[Diario].[Asto.].&amp;[3902]"/>
        <member name="[Diario].[Asto.].&amp;[3903]"/>
        <member name="[Diario].[Asto.].&amp;[3904]"/>
        <member name="[Diario].[Asto.].&amp;[3905]"/>
        <member name="[Diario].[Asto.].&amp;[3906]"/>
        <member name="[Diario].[Asto.].&amp;[3907]"/>
        <member name="[Diario].[Asto.].&amp;[3908]"/>
        <member name="[Diario].[Asto.].&amp;[3909]"/>
        <member name="[Diario].[Asto.].&amp;[3910]"/>
        <member name="[Diario].[Asto.].&amp;[3911]"/>
        <member name="[Diario].[Asto.].&amp;[3912]"/>
        <member name="[Diario].[Asto.].&amp;[3913]"/>
        <member name="[Diario].[Asto.].&amp;[3914]"/>
        <member name="[Diario].[Asto.].&amp;[3915]"/>
        <member name="[Diario].[Asto.].&amp;[3916]"/>
        <member name="[Diario].[Asto.].&amp;[3917]"/>
        <member name="[Diario].[Asto.].&amp;[3918]"/>
        <member name="[Diario].[Asto.].&amp;[3919]"/>
        <member name="[Diario].[Asto.].&amp;[3920]"/>
        <member name="[Diario].[Asto.].&amp;[3921]"/>
        <member name="[Diario].[Asto.].&amp;[3922]"/>
        <member name="[Diario].[Asto.].&amp;[3923]"/>
        <member name="[Diario].[Asto.].&amp;[3924]"/>
        <member name="[Diario].[Asto.].&amp;[3925]"/>
        <member name="[Diario].[Asto.].&amp;[3926]"/>
        <member name="[Diario].[Asto.].&amp;[3927]"/>
        <member name="[Diario].[Asto.].&amp;[3928]"/>
        <member name="[Diario].[Asto.].&amp;[3929]"/>
        <member name="[Diario].[Asto.].&amp;[3930]"/>
        <member name="[Diario].[Asto.].&amp;[3931]"/>
        <member name="[Diario].[Asto.].&amp;[3932]"/>
        <member name="[Diario].[Asto.].&amp;[3933]"/>
        <member name="[Diario].[Asto.].&amp;[3934]"/>
        <member name="[Diario].[Asto.].&amp;[3935]"/>
        <member name="[Diario].[Asto.].&amp;[3936]"/>
        <member name="[Diario].[Asto.].&amp;[3937]"/>
        <member name="[Diario].[Asto.].&amp;[3938]"/>
        <member name="[Diario].[Asto.].&amp;[3939]"/>
        <member name="[Diario].[Asto.].&amp;[3940]"/>
        <member name="[Diario].[Asto.].&amp;[3941]"/>
        <member name="[Diario].[Asto.].&amp;[3942]"/>
        <member name="[Diario].[Asto.].&amp;[3943]"/>
        <member name="[Diario].[Asto.].&amp;[3944]"/>
        <member name="[Diario].[Asto.].&amp;[3945]"/>
        <member name="[Diario].[Asto.].&amp;[3946]"/>
        <member name="[Diario].[Asto.].&amp;[3947]"/>
        <member name="[Diario].[Asto.].&amp;[3948]"/>
        <member name="[Diario].[Asto.].&amp;[3949]"/>
        <member name="[Diario].[Asto.].&amp;[3950]"/>
        <member name="[Diario].[Asto.].&amp;[3951]"/>
        <member name="[Diario].[Asto.].&amp;[3952]"/>
        <member name="[Diario].[Asto.].&amp;[3953]"/>
        <member name="[Diario].[Asto.].&amp;[3954]"/>
        <member name="[Diario].[Asto.].&amp;[3955]"/>
        <member name="[Diario].[Asto.].&amp;[3956]"/>
        <member name="[Diario].[Asto.].&amp;[3957]"/>
        <member name="[Diario].[Asto.].&amp;[3958]"/>
        <member name="[Diario].[Asto.].&amp;[3959]"/>
        <member name="[Diario].[Asto.].&amp;[3960]"/>
        <member name="[Diario].[Asto.].&amp;[3961]"/>
        <member name="[Diario].[Asto.].&amp;[3962]"/>
        <member name="[Diario].[Asto.].&amp;[3963]"/>
        <member name="[Diario].[Asto.].&amp;[3964]"/>
        <member name="[Diario].[Asto.].&amp;[3965]"/>
        <member name="[Diario].[Asto.].&amp;[3966]"/>
        <member name="[Diario].[Asto.].&amp;[3967]"/>
        <member name="[Diario].[Asto.].&amp;[3968]"/>
        <member name="[Diario].[Asto.].&amp;[3969]"/>
        <member name="[Diario].[Asto.].&amp;[3970]"/>
        <member name="[Diario].[Asto.].&amp;[3971]"/>
        <member name="[Diario].[Asto.].&amp;[3972]"/>
        <member name="[Diario].[Asto.].&amp;[3973]"/>
        <member name="[Diario].[Asto.].&amp;[3974]"/>
        <member name="[Diario].[Asto.].&amp;[3975]"/>
        <member name="[Diario].[Asto.].&amp;[3976]"/>
        <member name="[Diario].[Asto.].&amp;[3977]"/>
        <member name="[Diario].[Asto.].&amp;[3978]"/>
        <member name="[Diario].[Asto.].&amp;[3979]"/>
        <member name="[Diario].[Asto.].&amp;[3980]"/>
        <member name="[Diario].[Asto.].&amp;[3981]"/>
        <member name="[Diario].[Asto.].&amp;[3982]"/>
        <member name="[Diario].[Asto.].&amp;[3983]"/>
        <member name="[Diario].[Asto.].&amp;[3984]"/>
        <member name="[Diario].[Asto.].&amp;[3985]"/>
        <member name="[Diario].[Asto.].&amp;[3986]"/>
        <member name="[Diario].[Asto.].&amp;[3987]"/>
        <member name="[Diario].[Asto.].&amp;[3988]"/>
        <member name="[Diario].[Asto.].&amp;[3989]"/>
        <member name="[Diario].[Asto.].&amp;[3990]"/>
        <member name="[Diario].[Asto.].&amp;[3991]"/>
        <member name="[Diario].[Asto.].&amp;[3992]"/>
        <member name="[Diario].[Asto.].&amp;[3993]"/>
        <member name="[Diario].[Asto.].&amp;[3994]"/>
        <member name="[Diario].[Asto.].&amp;[3995]"/>
        <member name="[Diario].[Asto.].&amp;[3996]"/>
        <member name="[Diario].[Asto.].&amp;[3997]"/>
        <member name="[Diario].[Asto.].&amp;[3998]"/>
        <member name="[Diario].[Asto.].&amp;[3999]"/>
        <member name="[Diario].[Asto.].&amp;[4000]"/>
        <member name="[Diario].[Asto.].&amp;[4001]"/>
        <member name="[Diario].[Asto.].&amp;[4002]"/>
        <member name="[Diario].[Asto.].&amp;[4003]"/>
        <member name="[Diario].[Asto.].&amp;[4004]"/>
        <member name="[Diario].[Asto.].&amp;[4005]"/>
        <member name="[Diario].[Asto.].&amp;[4006]"/>
        <member name="[Diario].[Asto.].&amp;[4007]"/>
        <member name="[Diario].[Asto.].&amp;[4008]"/>
        <member name="[Diario].[Asto.].&amp;[4009]"/>
        <member name="[Diario].[Asto.].&amp;[4010]"/>
        <member name="[Diario].[Asto.].&amp;[4011]"/>
        <member name="[Diario].[Asto.].&amp;[4012]"/>
        <member name="[Diario].[Asto.].&amp;[4013]"/>
        <member name="[Diario].[Asto.].&amp;[4014]"/>
        <member name="[Diario].[Asto.].&amp;[4015]"/>
        <member name="[Diario].[Asto.].&amp;[4016]"/>
        <member name="[Diario].[Asto.].&amp;[4017]"/>
        <member name="[Diario].[Asto.].&amp;[4018]"/>
        <member name="[Diario].[Asto.].&amp;[4019]"/>
        <member name="[Diario].[Asto.].&amp;[4020]"/>
        <member name="[Diario].[Asto.].&amp;[4021]"/>
        <member name="[Diario].[Asto.].&amp;[4022]"/>
        <member name="[Diario].[Asto.].&amp;[4023]"/>
        <member name="[Diario].[Asto.].&amp;[4024]"/>
        <member name="[Diario].[Asto.].&amp;[4025]"/>
        <member name="[Diario].[Asto.].&amp;[4026]"/>
        <member name="[Diario].[Asto.].&amp;[4027]"/>
        <member name="[Diario].[Asto.].&amp;[4028]"/>
        <member name="[Diario].[Asto.].&amp;[4029]"/>
        <member name="[Diario].[Asto.].&amp;[4030]"/>
        <member name="[Diario].[Asto.].&amp;[4031]"/>
        <member name="[Diario].[Asto.].&amp;[4032]"/>
        <member name="[Diario].[Asto.].&amp;[4033]"/>
        <member name="[Diario].[Asto.].&amp;[4034]"/>
        <member name="[Diario].[Asto.].&amp;[4035]"/>
        <member name="[Diario].[Asto.].&amp;[4036]"/>
        <member name="[Diario].[Asto.].&amp;[4037]"/>
        <member name="[Diario].[Asto.].&amp;[4038]"/>
        <member name="[Diario].[Asto.].&amp;[4039]"/>
        <member name="[Diario].[Asto.].&amp;[4040]"/>
        <member name="[Diario].[Asto.].&amp;[4041]"/>
        <member name="[Diario].[Asto.].&amp;[4042]"/>
        <member name="[Diario].[Asto.].&amp;[4043]"/>
        <member name="[Diario].[Asto.].&amp;[4044]"/>
        <member name="[Diario].[Asto.].&amp;[4045]"/>
        <member name="[Diario].[Asto.].&amp;[4046]"/>
        <member name="[Diario].[Asto.].&amp;[4047]"/>
        <member name="[Diario].[Asto.].&amp;[4048]"/>
        <member name="[Diario].[Asto.].&amp;[4049]"/>
        <member name="[Diario].[Asto.].&amp;[4050]"/>
        <member name="[Diario].[Asto.].&amp;[4051]"/>
        <member name="[Diario].[Asto.].&amp;[4052]"/>
        <member name="[Diario].[Asto.].&amp;[4053]"/>
        <member name="[Diario].[Asto.].&amp;[4054]"/>
        <member name="[Diario].[Asto.].&amp;[4055]"/>
        <member name="[Diario].[Asto.].&amp;[4056]"/>
        <member name="[Diario].[Asto.].&amp;[4057]"/>
        <member name="[Diario].[Asto.].&amp;[4058]"/>
        <member name="[Diario].[Asto.].&amp;[4059]"/>
        <member name="[Diario].[Asto.].&amp;[4060]"/>
        <member name="[Diario].[Asto.].&amp;[4061]"/>
        <member name="[Diario].[Asto.].&amp;[4062]"/>
        <member name="[Diario].[Asto.].&amp;[4063]"/>
        <member name="[Diario].[Asto.].&amp;[4064]"/>
        <member name="[Diario].[Asto.].&amp;[4065]"/>
        <member name="[Diario].[Asto.].&amp;[4066]"/>
        <member name="[Diario].[Asto.].&amp;[4067]"/>
        <member name="[Diario].[Asto.].&amp;[4068]"/>
        <member name="[Diario].[Asto.].&amp;[4069]"/>
        <member name="[Diario].[Asto.].&amp;[4070]"/>
        <member name="[Diario].[Asto.].&amp;[4071]"/>
        <member name="[Diario].[Asto.].&amp;[4072]"/>
        <member name="[Diario].[Asto.].&amp;[4073]"/>
        <member name="[Diario].[Asto.].&amp;[4074]"/>
        <member name="[Diario].[Asto.].&amp;[4075]"/>
        <member name="[Diario].[Asto.].&amp;[4076]"/>
        <member name="[Diario].[Asto.].&amp;[4077]"/>
        <member name="[Diario].[Asto.].&amp;[4078]"/>
        <member name="[Diario].[Asto.].&amp;[4079]"/>
        <member name="[Diario].[Asto.].&amp;[4080]"/>
        <member name="[Diario].[Asto.].&amp;[4081]"/>
        <member name="[Diario].[Asto.].&amp;[4082]"/>
        <member name="[Diario].[Asto.].&amp;[4083]"/>
        <member name="[Diario].[Asto.].&amp;[4084]"/>
        <member name="[Diario].[Asto.].&amp;[4085]"/>
        <member name="[Diario].[Asto.].&amp;[4086]"/>
        <member name="[Diario].[Asto.].&amp;[4087]"/>
        <member name="[Diario].[Asto.].&amp;[4088]"/>
        <member name="[Diario].[Asto.].&amp;[4089]"/>
        <member name="[Diario].[Asto.].&amp;[4090]"/>
        <member name="[Diario].[Asto.].&amp;[4091]"/>
        <member name="[Diario].[Asto.].&amp;[4092]"/>
        <member name="[Diario].[Asto.].&amp;[4093]"/>
        <member name="[Diario].[Asto.].&amp;[4094]"/>
        <member name="[Diario].[Asto.].&amp;[4095]"/>
        <member name="[Diario].[Asto.].&amp;[4096]"/>
        <member name="[Diario].[Asto.].&amp;[4097]"/>
        <member name="[Diario].[Asto.].&amp;[4098]"/>
        <member name="[Diario].[Asto.].&amp;[4099]"/>
        <member name="[Diario].[Asto.].&amp;[4100]"/>
        <member name="[Diario].[Asto.].&amp;[4101]"/>
        <member name="[Diario].[Asto.].&amp;[4102]"/>
        <member name="[Diario].[Asto.].&amp;[4103]"/>
        <member name="[Diario].[Asto.].&amp;[4104]"/>
        <member name="[Diario].[Asto.].&amp;[4105]"/>
        <member name="[Diario].[Asto.].&amp;[4106]"/>
        <member name="[Diario].[Asto.].&amp;[4107]"/>
        <member name="[Diario].[Asto.].&amp;[4108]"/>
        <member name="[Diario].[Asto.].&amp;[4109]"/>
        <member name="[Diario].[Asto.].&amp;[4110]"/>
        <member name="[Diario].[Asto.].&amp;[4111]"/>
        <member name="[Diario].[Asto.].&amp;[4112]"/>
        <member name="[Diario].[Asto.].&amp;[4113]"/>
        <member name="[Diario].[Asto.].&amp;[4114]"/>
        <member name="[Diario].[Asto.].&amp;[4115]"/>
        <member name="[Diario].[Asto.].&amp;[4116]"/>
        <member name="[Diario].[Asto.].&amp;[4117]"/>
        <member name="[Diario].[Asto.].&amp;[4118]"/>
        <member name="[Diario].[Asto.].&amp;[4119]"/>
        <member name="[Diario].[Asto.].&amp;[4120]"/>
        <member name="[Diario].[Asto.].&amp;[4121]"/>
        <member name="[Diario].[Asto.].&amp;[4122]"/>
        <member name="[Diario].[Asto.].&amp;[4123]"/>
        <member name="[Diario].[Asto.].&amp;[4124]"/>
        <member name="[Diario].[Asto.].&amp;[4125]"/>
        <member name="[Diario].[Asto.].&amp;[4126]"/>
        <member name="[Diario].[Asto.].&amp;[4127]"/>
        <member name="[Diario].[Asto.].&amp;[4128]"/>
        <member name="[Diario].[Asto.].&amp;[4129]"/>
        <member name="[Diario].[Asto.].&amp;[4130]"/>
        <member name="[Diario].[Asto.].&amp;[4131]"/>
        <member name="[Diario].[Asto.].&amp;[4132]"/>
        <member name="[Diario].[Asto.].&amp;[4133]"/>
        <member name="[Diario].[Asto.].&amp;[4134]"/>
        <member name="[Diario].[Asto.].&amp;[4135]"/>
        <member name="[Diario].[Asto.].&amp;[4136]"/>
        <member name="[Diario].[Asto.].&amp;[4137]"/>
        <member name="[Diario].[Asto.].&amp;[4138]"/>
        <member name="[Diario].[Asto.].&amp;[4139]"/>
        <member name="[Diario].[Asto.].&amp;[4140]"/>
        <member name="[Diario].[Asto.].&amp;[4141]"/>
        <member name="[Diario].[Asto.].&amp;[4142]"/>
        <member name="[Diario].[Asto.].&amp;[4143]"/>
        <member name="[Diario].[Asto.].&amp;[4144]"/>
        <member name="[Diario].[Asto.].&amp;[4145]"/>
        <member name="[Diario].[Asto.].&amp;[4146]"/>
        <member name="[Diario].[Asto.].&amp;[4147]"/>
        <member name="[Diario].[Asto.].&amp;[4148]"/>
        <member name="[Diario].[Asto.].&amp;[4149]"/>
        <member name="[Diario].[Asto.].&amp;[4150]"/>
        <member name="[Diario].[Asto.].&amp;[4151]"/>
        <member name="[Diario].[Asto.].&amp;[4152]"/>
        <member name="[Diario].[Asto.].&amp;[4153]"/>
        <member name="[Diario].[Asto.].&amp;[4154]"/>
        <member name="[Diario].[Asto.].&amp;[4155]"/>
        <member name="[Diario].[Asto.].&amp;[4156]"/>
        <member name="[Diario].[Asto.].&amp;[4157]"/>
        <member name="[Diario].[Asto.].&amp;[4158]"/>
        <member name="[Diario].[Asto.].&amp;[4159]"/>
        <member name="[Diario].[Asto.].&amp;[4160]"/>
        <member name="[Diario].[Asto.].&amp;[4161]"/>
        <member name="[Diario].[Asto.].&amp;[4162]"/>
        <member name="[Diario].[Asto.].&amp;[4163]"/>
        <member name="[Diario].[Asto.].&amp;[4164]"/>
        <member name="[Diario].[Asto.].&amp;[4165]"/>
        <member name="[Diario].[Asto.].&amp;[4166]"/>
        <member name="[Diario].[Asto.].&amp;[4167]"/>
        <member name="[Diario].[Asto.].&amp;[4168]"/>
        <member name="[Diario].[Asto.].&amp;[4169]"/>
        <member name="[Diario].[Asto.].&amp;[4170]"/>
        <member name="[Diario].[Asto.].&amp;[4171]"/>
        <member name="[Diario].[Asto.].&amp;[4172]"/>
        <member name="[Diario].[Asto.].&amp;[4173]"/>
        <member name="[Diario].[Asto.].&amp;[4174]"/>
        <member name="[Diario].[Asto.].&amp;[4175]"/>
        <member name="[Diario].[Asto.].&amp;[4176]"/>
        <member name="[Diario].[Asto.].&amp;[4177]"/>
        <member name="[Diario].[Asto.].&amp;[4178]"/>
        <member name="[Diario].[Asto.].&amp;[4179]"/>
        <member name="[Diario].[Asto.].&amp;[4180]"/>
        <member name="[Diario].[Asto.].&amp;[4181]"/>
        <member name="[Diario].[Asto.].&amp;[4182]"/>
        <member name="[Diario].[Asto.].&amp;[4183]"/>
        <member name="[Diario].[Asto.].&amp;[4184]"/>
        <member name="[Diario].[Asto.].&amp;[4185]"/>
        <member name="[Diario].[Asto.].&amp;[4186]"/>
        <member name="[Diario].[Asto.].&amp;[4187]"/>
        <member name="[Diario].[Asto.].&amp;[4188]"/>
        <member name="[Diario].[Asto.].&amp;[4189]"/>
        <member name="[Diario].[Asto.].&amp;[4190]"/>
        <member name="[Diario].[Asto.].&amp;[4191]"/>
        <member name="[Diario].[Asto.].&amp;[4192]"/>
        <member name="[Diario].[Asto.].&amp;[4193]"/>
        <member name="[Diario].[Asto.].&amp;[4194]"/>
        <member name="[Diario].[Asto.].&amp;[4195]"/>
        <member name="[Diario].[Asto.].&amp;[4196]"/>
        <member name="[Diario].[Asto.].&amp;[4197]"/>
        <member name="[Diario].[Asto.].&amp;[4198]"/>
        <member name="[Diario].[Asto.].&amp;[4199]"/>
        <member name="[Diario].[Asto.].&amp;[4200]"/>
        <member name="[Diario].[Asto.].&amp;[4201]"/>
        <member name="[Diario].[Asto.].&amp;[4202]"/>
        <member name="[Diario].[Asto.].&amp;[4203]"/>
        <member name="[Diario].[Asto.].&amp;[4204]"/>
        <member name="[Diario].[Asto.].&amp;[4205]"/>
        <member name="[Diario].[Asto.].&amp;[4206]"/>
        <member name="[Diario].[Asto.].&amp;[4207]"/>
        <member name="[Diario].[Asto.].&amp;[4208]"/>
        <member name="[Diario].[Asto.].&amp;[4209]"/>
        <member name="[Diario].[Asto.].&amp;[4210]"/>
        <member name="[Diario].[Asto.].&amp;[4211]"/>
        <member name="[Diario].[Asto.].&amp;[4212]"/>
        <member name="[Diario].[Asto.].&amp;[4213]"/>
        <member name="[Diario].[Asto.].&amp;[4214]"/>
        <member name="[Diario].[Asto.].&amp;[4215]"/>
        <member name="[Diario].[Asto.].&amp;[4216]"/>
        <member name="[Diario].[Asto.].&amp;[4217]"/>
        <member name="[Diario].[Asto.].&amp;[4218]"/>
        <member name="[Diario].[Asto.].&amp;[4219]"/>
        <member name="[Diario].[Asto.].&amp;[4220]"/>
        <member name="[Diario].[Asto.].&amp;[4221]"/>
        <member name="[Diario].[Asto.].&amp;[4222]"/>
        <member name="[Diario].[Asto.].&amp;[4223]"/>
        <member name="[Diario].[Asto.].&amp;[4224]"/>
        <member name="[Diario].[Asto.].&amp;[4225]"/>
        <member name="[Diario].[Asto.].&amp;[4226]"/>
        <member name="[Diario].[Asto.].&amp;[4227]"/>
        <member name="[Diario].[Asto.].&amp;[4228]"/>
        <member name="[Diario].[Asto.].&amp;[4229]"/>
        <member name="[Diario].[Asto.].&amp;[4230]"/>
        <member name="[Diario].[Asto.].&amp;[4231]"/>
        <member name="[Diario].[Asto.].&amp;[4232]"/>
        <member name="[Diario].[Asto.].&amp;[4233]"/>
        <member name="[Diario].[Asto.].&amp;[4234]"/>
        <member name="[Diario].[Asto.].&amp;[4235]"/>
        <member name="[Diario].[Asto.].&amp;[4236]"/>
        <member name="[Diario].[Asto.].&amp;[4237]"/>
        <member name="[Diario].[Asto.].&amp;[4238]"/>
        <member name="[Diario].[Asto.].&amp;[4239]"/>
        <member name="[Diario].[Asto.].&amp;[4240]"/>
        <member name="[Diario].[Asto.].&amp;[4241]"/>
        <member name="[Diario].[Asto.].&amp;[4242]"/>
        <member name="[Diario].[Asto.].&amp;[4243]"/>
        <member name="[Diario].[Asto.].&amp;[4244]"/>
        <member name="[Diario].[Asto.].&amp;[4245]"/>
        <member name="[Diario].[Asto.].&amp;[4246]"/>
        <member name="[Diario].[Asto.].&amp;[4247]"/>
        <member name="[Diario].[Asto.].&amp;[4248]"/>
        <member name="[Diario].[Asto.].&amp;[4249]"/>
        <member name="[Diario].[Asto.].&amp;[4250]"/>
        <member name="[Diario].[Asto.].&amp;[4251]"/>
        <member name="[Diario].[Asto.].&amp;[4252]"/>
        <member name="[Diario].[Asto.].&amp;[4253]"/>
        <member name="[Diario].[Asto.].&amp;[4254]"/>
        <member name="[Diario].[Asto.].&amp;[4255]"/>
        <member name="[Diario].[Asto.].&amp;[4256]"/>
        <member name="[Diario].[Asto.].&amp;[4257]"/>
        <member name="[Diario].[Asto.].&amp;[4258]"/>
        <member name="[Diario].[Asto.].&amp;[4259]"/>
        <member name="[Diario].[Asto.].&amp;[4260]"/>
        <member name="[Diario].[Asto.].&amp;[4261]"/>
        <member name="[Diario].[Asto.].&amp;[4262]"/>
        <member name="[Diario].[Asto.].&amp;[4263]"/>
        <member name="[Diario].[Asto.].&amp;[4264]"/>
        <member name="[Diario].[Asto.].&amp;[4265]"/>
        <member name="[Diario].[Asto.].&amp;[4266]"/>
        <member name="[Diario].[Asto.].&amp;[4267]"/>
        <member name="[Diario].[Asto.].&amp;[4268]"/>
        <member name="[Diario].[Asto.].&amp;[4269]"/>
        <member name="[Diario].[Asto.].&amp;[4270]"/>
        <member name="[Diario].[Asto.].&amp;[4271]"/>
        <member name="[Diario].[Asto.].&amp;[4272]"/>
        <member name="[Diario].[Asto.].&amp;[4273]"/>
        <member name="[Diario].[Asto.].&amp;[4274]"/>
        <member name="[Diario].[Asto.].&amp;[4275]"/>
        <member name="[Diario].[Asto.].&amp;[4276]"/>
        <member name="[Diario].[Asto.].&amp;[4277]"/>
        <member name="[Diario].[Asto.].&amp;[4278]"/>
        <member name="[Diario].[Asto.].&amp;[4279]"/>
        <member name="[Diario].[Asto.].&amp;[4280]"/>
        <member name="[Diario].[Asto.].&amp;[4281]"/>
        <member name="[Diario].[Asto.].&amp;[4282]"/>
        <member name="[Diario].[Asto.].&amp;[4283]"/>
        <member name="[Diario].[Asto.].&amp;[4284]"/>
        <member name="[Diario].[Asto.].&amp;[4285]"/>
        <member name="[Diario].[Asto.].&amp;[4286]"/>
        <member name="[Diario].[Asto.].&amp;[4287]"/>
        <member name="[Diario].[Asto.].&amp;[4288]"/>
        <member name="[Diario].[Asto.].&amp;[4289]"/>
        <member name="[Diario].[Asto.].&amp;[4290]"/>
        <member name="[Diario].[Asto.].&amp;[4291]"/>
        <member name="[Diario].[Asto.].&amp;[4292]"/>
        <member name="[Diario].[Asto.].&amp;[4293]"/>
        <member name="[Diario].[Asto.].&amp;[4294]"/>
        <member name="[Diario].[Asto.].&amp;[4295]"/>
        <member name="[Diario].[Asto.].&amp;[4296]"/>
        <member name="[Diario].[Asto.].&amp;[4297]"/>
        <member name="[Diario].[Asto.].&amp;[4298]"/>
        <member name="[Diario].[Asto.].&amp;[4299]"/>
        <member name="[Diario].[Asto.].&amp;[4300]"/>
        <member name="[Diario].[Asto.].&amp;[4301]"/>
        <member name="[Diario].[Asto.].&amp;[4302]"/>
        <member name="[Diario].[Asto.].&amp;[4303]"/>
        <member name="[Diario].[Asto.].&amp;[4304]"/>
        <member name="[Diario].[Asto.].&amp;[4305]"/>
        <member name="[Diario].[Asto.].&amp;[4306]"/>
        <member name="[Diario].[Asto.].&amp;[4307]"/>
        <member name="[Diario].[Asto.].&amp;[4308]"/>
        <member name="[Diario].[Asto.].&amp;[4309]"/>
        <member name="[Diario].[Asto.].&amp;[4310]"/>
        <member name="[Diario].[Asto.].&amp;[4311]"/>
        <member name="[Diario].[Asto.].&amp;[4312]"/>
        <member name="[Diario].[Asto.].&amp;[4313]"/>
        <member name="[Diario].[Asto.].&amp;[4314]"/>
        <member name="[Diario].[Asto.].&amp;[4315]"/>
        <member name="[Diario].[Asto.].&amp;[4316]"/>
        <member name="[Diario].[Asto.].&amp;[4317]"/>
        <member name="[Diario].[Asto.].&amp;[4318]"/>
        <member name="[Diario].[Asto.].&amp;[4319]"/>
        <member name="[Diario].[Asto.].&amp;[4320]"/>
        <member name="[Diario].[Asto.].&amp;[4321]"/>
        <member name="[Diario].[Asto.].&amp;[4322]"/>
        <member name="[Diario].[Asto.].&amp;[4323]"/>
        <member name="[Diario].[Asto.].&amp;[4324]"/>
        <member name="[Diario].[Asto.].&amp;[4325]"/>
        <member name="[Diario].[Asto.].&amp;[4326]"/>
        <member name="[Diario].[Asto.].&amp;[4327]"/>
        <member name="[Diario].[Asto.].&amp;[4328]"/>
        <member name="[Diario].[Asto.].&amp;[4329]"/>
        <member name="[Diario].[Asto.].&amp;[4330]"/>
        <member name="[Diario].[Asto.].&amp;[4331]"/>
        <member name="[Diario].[Asto.].&amp;[4332]"/>
        <member name="[Diario].[Asto.].&amp;[4333]"/>
        <member name="[Diario].[Asto.].&amp;[4334]"/>
        <member name="[Diario].[Asto.].&amp;[4335]"/>
        <member name="[Diario].[Asto.].&amp;[4336]"/>
        <member name="[Diario].[Asto.].&amp;[4337]"/>
        <member name="[Diario].[Asto.].&amp;[4338]"/>
        <member name="[Diario].[Asto.].&amp;[4339]"/>
        <member name="[Diario].[Asto.].&amp;[4340]"/>
        <member name="[Diario].[Asto.].&amp;[4341]"/>
        <member name="[Diario].[Asto.].&amp;[4342]"/>
        <member name="[Diario].[Asto.].&amp;[4343]"/>
        <member name="[Diario].[Asto.].&amp;[4344]"/>
        <member name="[Diario].[Asto.].&amp;[4345]"/>
        <member name="[Diario].[Asto.].&amp;[4346]"/>
        <member name="[Diario].[Asto.].&amp;[4347]"/>
        <member name="[Diario].[Asto.].&amp;[4348]"/>
        <member name="[Diario].[Asto.].&amp;[4349]"/>
        <member name="[Diario].[Asto.].&amp;[4350]"/>
        <member name="[Diario].[Asto.].&amp;[4351]"/>
        <member name="[Diario].[Asto.].&amp;[4352]"/>
        <member name="[Diario].[Asto.].&amp;[4353]"/>
        <member name="[Diario].[Asto.].&amp;[4354]"/>
        <member name="[Diario].[Asto.].&amp;[4355]"/>
        <member name="[Diario].[Asto.].&amp;[4356]"/>
        <member name="[Diario].[Asto.].&amp;[4357]"/>
        <member name="[Diario].[Asto.].&amp;[4358]"/>
        <member name="[Diario].[Asto.].&amp;[4359]"/>
        <member name="[Diario].[Asto.].&amp;[4360]"/>
        <member name="[Diario].[Asto.].&amp;[4361]"/>
        <member name="[Diario].[Asto.].&amp;[4362]"/>
        <member name="[Diario].[Asto.].&amp;[4363]"/>
        <member name="[Diario].[Asto.].&amp;[4364]"/>
        <member name="[Diario].[Asto.].&amp;[4365]"/>
        <member name="[Diario].[Asto.].&amp;[4366]"/>
        <member name="[Diario].[Asto.].&amp;[4367]"/>
        <member name="[Diario].[Asto.].&amp;[4368]"/>
        <member name="[Diario].[Asto.].&amp;[4369]"/>
        <member name="[Diario].[Asto.].&amp;[4370]"/>
        <member name="[Diario].[Asto.].&amp;[4371]"/>
        <member name="[Diario].[Asto.].&amp;[4372]"/>
        <member name="[Diario].[Asto.].&amp;[4373]"/>
        <member name="[Diario].[Asto.].&amp;[4374]"/>
        <member name="[Diario].[Asto.].&amp;[4375]"/>
        <member name="[Diario].[Asto.].&amp;[4376]"/>
        <member name="[Diario].[Asto.].&amp;[4377]"/>
        <member name="[Diario].[Asto.].&amp;[4378]"/>
        <member name="[Diario].[Asto.].&amp;[4379]"/>
        <member name="[Diario].[Asto.].&amp;[4380]"/>
        <member name="[Diario].[Asto.].&amp;[4381]"/>
        <member name="[Diario].[Asto.].&amp;[4382]"/>
        <member name="[Diario].[Asto.].&amp;[4383]"/>
        <member name="[Diario].[Asto.].&amp;[4384]"/>
        <member name="[Diario].[Asto.].&amp;[4385]"/>
        <member name="[Diario].[Asto.].&amp;[4386]"/>
        <member name="[Diario].[Asto.].&amp;[4387]"/>
        <member name="[Diario].[Asto.].&amp;[4388]"/>
        <member name="[Diario].[Asto.].&amp;[4389]"/>
        <member name="[Diario].[Asto.].&amp;[4390]"/>
        <member name="[Diario].[Asto.].&amp;[4391]"/>
        <member name="[Diario].[Asto.].&amp;[4392]"/>
        <member name="[Diario].[Asto.].&amp;[4393]"/>
        <member name="[Diario].[Asto.].&amp;[4394]"/>
        <member name="[Diario].[Asto.].&amp;[4395]"/>
        <member name="[Diario].[Asto.].&amp;[4396]"/>
        <member name="[Diario].[Asto.].&amp;[4397]"/>
        <member name="[Diario].[Asto.].&amp;[4398]"/>
        <member name="[Diario].[Asto.].&amp;[4399]"/>
        <member name="[Diario].[Asto.].&amp;[4400]"/>
        <member name="[Diario].[Asto.].&amp;[4401]"/>
        <member name="[Diario].[Asto.].&amp;[4402]"/>
        <member name="[Diario].[Asto.].&amp;[4403]"/>
        <member name="[Diario].[Asto.].&amp;[4404]"/>
        <member name="[Diario].[Asto.].&amp;[4405]"/>
        <member name="[Diario].[Asto.].&amp;[4406]"/>
        <member name="[Diario].[Asto.].&amp;[4407]"/>
        <member name="[Diario].[Asto.].&amp;[4408]"/>
        <member name="[Diario].[Asto.].&amp;[4409]"/>
        <member name="[Diario].[Asto.].&amp;[4410]"/>
        <member name="[Diario].[Asto.].&amp;[4411]"/>
        <member name="[Diario].[Asto.].&amp;[4412]"/>
        <member name="[Diario].[Asto.].&amp;[4413]"/>
        <member name="[Diario].[Asto.].&amp;[4414]"/>
        <member name="[Diario].[Asto.].&amp;[4415]"/>
        <member name="[Diario].[Asto.].&amp;[4416]"/>
        <member name="[Diario].[Asto.].&amp;[4417]"/>
        <member name="[Diario].[Asto.].&amp;[4418]"/>
        <member name="[Diario].[Asto.].&amp;[4419]"/>
        <member name="[Diario].[Asto.].&amp;[4420]"/>
        <member name="[Diario].[Asto.].&amp;[4421]"/>
        <member name="[Diario].[Asto.].&amp;[4422]"/>
        <member name="[Diario].[Asto.].&amp;[4423]"/>
        <member name="[Diario].[Asto.].&amp;[4424]"/>
        <member name="[Diario].[Asto.].&amp;[4425]"/>
        <member name="[Diario].[Asto.].&amp;[4426]"/>
        <member name="[Diario].[Asto.].&amp;[4427]"/>
        <member name="[Diario].[Asto.].&amp;[4428]"/>
        <member name="[Diario].[Asto.].&amp;[4429]"/>
        <member name="[Diario].[Asto.].&amp;[4430]"/>
        <member name="[Diario].[Asto.].&amp;[4431]"/>
        <member name="[Diario].[Asto.].&amp;[4432]"/>
        <member name="[Diario].[Asto.].&amp;[4433]"/>
        <member name="[Diario].[Asto.].&amp;[4434]"/>
        <member name="[Diario].[Asto.].&amp;[4435]"/>
        <member name="[Diario].[Asto.].&amp;[4436]"/>
        <member name="[Diario].[Asto.].&amp;[4437]"/>
        <member name="[Diario].[Asto.].&amp;[4438]"/>
        <member name="[Diario].[Asto.].&amp;[4439]"/>
        <member name="[Diario].[Asto.].&amp;[4440]"/>
        <member name="[Diario].[Asto.].&amp;[4441]"/>
        <member name="[Diario].[Asto.].&amp;[4442]"/>
        <member name="[Diario].[Asto.].&amp;[4443]"/>
        <member name="[Diario].[Asto.].&amp;[4444]"/>
        <member name="[Diario].[Asto.].&amp;[4445]"/>
        <member name="[Diario].[Asto.].&amp;[4446]"/>
        <member name="[Diario].[Asto.].&amp;[4447]"/>
        <member name="[Diario].[Asto.].&amp;[4448]"/>
        <member name="[Diario].[Asto.].&amp;[4449]"/>
        <member name="[Diario].[Asto.].&amp;[4450]"/>
        <member name="[Diario].[Asto.].&amp;[4451]"/>
        <member name="[Diario].[Asto.].&amp;[4452]"/>
        <member name="[Diario].[Asto.].&amp;[4453]"/>
        <member name="[Diario].[Asto.].&amp;[4454]"/>
        <member name="[Diario].[Asto.].&amp;[4455]"/>
        <member name="[Diario].[Asto.].&amp;[4456]"/>
        <member name="[Diario].[Asto.].&amp;[4457]"/>
        <member name="[Diario].[Asto.].&amp;[4458]"/>
        <member name="[Diario].[Asto.].&amp;[4459]"/>
        <member name="[Diario].[Asto.].&amp;[4460]"/>
        <member name="[Diario].[Asto.].&amp;[4461]"/>
        <member name="[Diario].[Asto.].&amp;[4462]"/>
        <member name="[Diario].[Asto.].&amp;[4463]"/>
        <member name="[Diario].[Asto.].&amp;[4464]"/>
        <member name="[Diario].[Asto.].&amp;[4465]"/>
        <member name="[Diario].[Asto.].&amp;[4466]"/>
        <member name="[Diario].[Asto.].&amp;[4467]"/>
        <member name="[Diario].[Asto.].&amp;[4468]"/>
        <member name="[Diario].[Asto.].&amp;[4469]"/>
        <member name="[Diario].[Asto.].&amp;[4470]"/>
        <member name="[Diario].[Asto.].&amp;[4471]"/>
        <member name="[Diario].[Asto.].&amp;[4472]"/>
        <member name="[Diario].[Asto.].&amp;[4473]"/>
        <member name="[Diario].[Asto.].&amp;[4474]"/>
        <member name="[Diario].[Asto.].&amp;[4475]"/>
        <member name="[Diario].[Asto.].&amp;[4476]"/>
        <member name="[Diario].[Asto.].&amp;[4477]"/>
        <member name="[Diario].[Asto.].&amp;[4478]"/>
        <member name="[Diario].[Asto.].&amp;[4479]"/>
        <member name="[Diario].[Asto.].&amp;[4480]"/>
        <member name="[Diario].[Asto.].&amp;[4481]"/>
        <member name="[Diario].[Asto.].&amp;[4482]"/>
        <member name="[Diario].[Asto.].&amp;[4483]"/>
        <member name="[Diario].[Asto.].&amp;[4484]"/>
        <member name="[Diario].[Asto.].&amp;[4485]"/>
        <member name="[Diario].[Asto.].&amp;[4486]"/>
        <member name="[Diario].[Asto.].&amp;[4487]"/>
        <member name="[Diario].[Asto.].&amp;[4488]"/>
        <member name="[Diario].[Asto.].&amp;[4489]"/>
        <member name="[Diario].[Asto.].&amp;[4490]"/>
        <member name="[Diario].[Asto.].&amp;[4491]"/>
        <member name="[Diario].[Asto.].&amp;[4492]"/>
        <member name="[Diario].[Asto.].&amp;[4493]"/>
        <member name="[Diario].[Asto.].&amp;[4494]"/>
        <member name="[Diario].[Asto.].&amp;[4495]"/>
        <member name="[Diario].[Asto.].&amp;[4496]"/>
        <member name="[Diario].[Asto.].&amp;[4497]"/>
        <member name="[Diario].[Asto.].&amp;[4498]"/>
        <member name="[Diario].[Asto.].&amp;[4499]"/>
        <member name="[Diario].[Asto.].&amp;[4500]"/>
        <member name="[Diario].[Asto.].&amp;[4501]"/>
        <member name="[Diario].[Asto.].&amp;[4502]"/>
        <member name="[Diario].[Asto.].&amp;[4503]"/>
        <member name="[Diario].[Asto.].&amp;[4504]"/>
        <member name="[Diario].[Asto.].&amp;[4505]"/>
        <member name="[Diario].[Asto.].&amp;[4506]"/>
        <member name="[Diario].[Asto.].&amp;[4507]"/>
        <member name="[Diario].[Asto.].&amp;[4508]"/>
        <member name="[Diario].[Asto.].&amp;[4509]"/>
        <member name="[Diario].[Asto.].&amp;[4510]"/>
        <member name="[Diario].[Asto.].&amp;[4511]"/>
        <member name="[Diario].[Asto.].&amp;[4512]"/>
        <member name="[Diario].[Asto.].&amp;[4513]"/>
        <member name="[Diario].[Asto.].&amp;[4514]"/>
        <member name="[Diario].[Asto.].&amp;[4515]"/>
        <member name="[Diario].[Asto.].&amp;[4516]"/>
        <member name="[Diario].[Asto.].&amp;[4517]"/>
        <member name="[Diario].[Asto.].&amp;[4518]"/>
        <member name="[Diario].[Asto.].&amp;[4519]"/>
        <member name="[Diario].[Asto.].&amp;[4520]"/>
        <member name="[Diario].[Asto.].&amp;[4521]"/>
        <member name="[Diario].[Asto.].&amp;[4522]"/>
        <member name="[Diario].[Asto.].&amp;[4523]"/>
        <member name="[Diario].[Asto.].&amp;[4524]"/>
        <member name="[Diario].[Asto.].&amp;[4525]"/>
        <member name="[Diario].[Asto.].&amp;[4526]"/>
        <member name="[Diario].[Asto.].&amp;[4527]"/>
        <member name="[Diario].[Asto.].&amp;[4528]"/>
        <member name="[Diario].[Asto.].&amp;[4529]"/>
        <member name="[Diario].[Asto.].&amp;[4530]"/>
        <member name="[Diario].[Asto.].&amp;[4531]"/>
        <member name="[Diario].[Asto.].&amp;[4532]"/>
        <member name="[Diario].[Asto.].&amp;[4533]"/>
        <member name="[Diario].[Asto.].&amp;[4534]"/>
        <member name="[Diario].[Asto.].&amp;[4535]"/>
        <member name="[Diario].[Asto.].&amp;[4536]"/>
        <member name="[Diario].[Asto.].&amp;[4537]"/>
        <member name="[Diario].[Asto.].&amp;[4538]"/>
        <member name="[Diario].[Asto.].&amp;[4539]"/>
        <member name="[Diario].[Asto.].&amp;[4540]"/>
        <member name="[Diario].[Asto.].&amp;[4541]"/>
        <member name="[Diario].[Asto.].&amp;[4542]"/>
        <member name="[Diario].[Asto.].&amp;[4543]"/>
        <member name="[Diario].[Asto.].&amp;[4544]"/>
        <member name="[Diario].[Asto.].&amp;[4545]"/>
        <member name="[Diario].[Asto.].&amp;[4546]"/>
        <member name="[Diario].[Asto.].&amp;[4547]"/>
        <member name="[Diario].[Asto.].&amp;[4548]"/>
        <member name="[Diario].[Asto.].&amp;[4549]"/>
        <member name="[Diario].[Asto.].&amp;[4550]"/>
        <member name="[Diario].[Asto.].&amp;[4551]"/>
        <member name="[Diario].[Asto.].&amp;[4552]"/>
        <member name="[Diario].[Asto.].&amp;[4553]"/>
        <member name="[Diario].[Asto.].&amp;[4554]"/>
        <member name="[Diario].[Asto.].&amp;[4555]"/>
        <member name="[Diario].[Asto.].&amp;[4556]"/>
        <member name="[Diario].[Asto.].&amp;[4557]"/>
        <member name="[Diario].[Asto.].&amp;[4558]"/>
        <member name="[Diario].[Asto.].&amp;[4559]"/>
        <member name="[Diario].[Asto.].&amp;[4560]"/>
        <member name="[Diario].[Asto.].&amp;[4561]"/>
        <member name="[Diario].[Asto.].&amp;[4562]"/>
        <member name="[Diario].[Asto.].&amp;[4563]"/>
        <member name="[Diario].[Asto.].&amp;[4564]"/>
        <member name="[Diario].[Asto.].&amp;[4565]"/>
        <member name="[Diario].[Asto.].&amp;[4566]"/>
        <member name="[Diario].[Asto.].&amp;[4567]"/>
        <member name="[Diario].[Asto.].&amp;[4568]"/>
        <member name="[Diario].[Asto.].&amp;[4569]"/>
        <member name="[Diario].[Asto.].&amp;[4570]"/>
        <member name="[Diario].[Asto.].&amp;[4571]"/>
        <member name="[Diario].[Asto.].&amp;[4572]"/>
        <member name="[Diario].[Asto.].&amp;[4573]"/>
        <member name="[Diario].[Asto.].&amp;[4574]"/>
        <member name="[Diario].[Asto.].&amp;[4575]"/>
        <member name="[Diario].[Asto.].&amp;[4576]"/>
        <member name="[Diario].[Asto.].&amp;[4577]"/>
        <member name="[Diario].[Asto.].&amp;[4578]"/>
        <member name="[Diario].[Asto.].&amp;[4579]"/>
        <member name="[Diario].[Asto.].&amp;[4580]"/>
        <member name="[Diario].[Asto.].&amp;[4581]"/>
        <member name="[Diario].[Asto.].&amp;[4582]"/>
        <member name="[Diario].[Asto.].&amp;[4583]"/>
        <member name="[Diario].[Asto.].&amp;[4584]"/>
        <member name="[Diario].[Asto.].&amp;[4585]"/>
        <member name="[Diario].[Asto.].&amp;[4586]"/>
        <member name="[Diario].[Asto.].&amp;[4587]"/>
        <member name="[Diario].[Asto.].&amp;[4588]"/>
        <member name="[Diario].[Asto.].&amp;[4589]"/>
        <member name="[Diario].[Asto.].&amp;[4590]"/>
        <member name="[Diario].[Asto.].&amp;[4591]"/>
        <member name="[Diario].[Asto.].&amp;[4592]"/>
        <member name="[Diario].[Asto.].&amp;[4593]"/>
        <member name="[Diario].[Asto.].&amp;[4594]"/>
        <member name="[Diario].[Asto.].&amp;[4595]"/>
        <member name="[Diario].[Asto.].&amp;[4596]"/>
        <member name="[Diario].[Asto.].&amp;[4597]"/>
        <member name="[Diario].[Asto.].&amp;[4598]"/>
        <member name="[Diario].[Asto.].&amp;[4599]"/>
        <member name="[Diario].[Asto.].&amp;[4600]"/>
        <member name="[Diario].[Asto.].&amp;[4601]"/>
        <member name="[Diario].[Asto.].&amp;[4602]"/>
        <member name="[Diario].[Asto.].&amp;[4603]"/>
        <member name="[Diario].[Asto.].&amp;[4604]"/>
        <member name="[Diario].[Asto.].&amp;[4605]"/>
        <member name="[Diario].[Asto.].&amp;[4606]"/>
        <member name="[Diario].[Asto.].&amp;[4607]"/>
        <member name="[Diario].[Asto.].&amp;[4608]"/>
        <member name="[Diario].[Asto.].&amp;[4609]"/>
        <member name="[Diario].[Asto.].&amp;[4610]"/>
        <member name="[Diario].[Asto.].&amp;[4611]"/>
        <member name="[Diario].[Asto.].&amp;[4612]"/>
        <member name="[Diario].[Asto.].&amp;[4613]"/>
        <member name="[Diario].[Asto.].&amp;[4614]"/>
        <member name="[Diario].[Asto.].&amp;[4615]"/>
        <member name="[Diario].[Asto.].&amp;[4616]"/>
        <member name="[Diario].[Asto.].&amp;[4617]"/>
        <member name="[Diario].[Asto.].&amp;[4618]"/>
        <member name="[Diario].[Asto.].&amp;[4619]"/>
        <member name="[Diario].[Asto.].&amp;[4620]"/>
        <member name="[Diario].[Asto.].&amp;[4621]"/>
        <member name="[Diario].[Asto.].&amp;[4622]"/>
        <member name="[Diario].[Asto.].&amp;[4623]"/>
        <member name="[Diario].[Asto.].&amp;[4624]"/>
        <member name="[Diario].[Asto.].&amp;[4625]"/>
        <member name="[Diario].[Asto.].&amp;[4626]"/>
        <member name="[Diario].[Asto.].&amp;[4627]"/>
        <member name="[Diario].[Asto.].&amp;[4628]"/>
        <member name="[Diario].[Asto.].&amp;[4629]"/>
        <member name="[Diario].[Asto.].&amp;[4630]"/>
        <member name="[Diario].[Asto.].&amp;[4631]"/>
        <member name="[Diario].[Asto.].&amp;[4632]"/>
        <member name="[Diario].[Asto.].&amp;[4633]"/>
        <member name="[Diario].[Asto.].&amp;[4634]"/>
        <member name="[Diario].[Asto.].&amp;[4635]"/>
        <member name="[Diario].[Asto.].&amp;[4636]"/>
        <member name="[Diario].[Asto.].&amp;[4637]"/>
        <member name="[Diario].[Asto.].&amp;[4638]"/>
        <member name="[Diario].[Asto.].&amp;[4639]"/>
        <member name="[Diario].[Asto.].&amp;[4640]"/>
        <member name="[Diario].[Asto.].&amp;[4641]"/>
        <member name="[Diario].[Asto.].&amp;[4642]"/>
        <member name="[Diario].[Asto.].&amp;[4643]"/>
        <member name="[Diario].[Asto.].&amp;[4644]"/>
        <member name="[Diario].[Asto.].&amp;[4645]"/>
        <member name="[Diario].[Asto.].&amp;[4646]"/>
        <member name="[Diario].[Asto.].&amp;[4647]"/>
        <member name="[Diario].[Asto.].&amp;[4648]"/>
        <member name="[Diario].[Asto.].&amp;[4649]"/>
        <member name="[Diario].[Asto.].&amp;[4650]"/>
        <member name="[Diario].[Asto.].&amp;[4651]"/>
        <member name="[Diario].[Asto.].&amp;[4652]"/>
        <member name="[Diario].[Asto.].&amp;[4653]"/>
        <member name="[Diario].[Asto.].&amp;[4654]"/>
        <member name="[Diario].[Asto.].&amp;[4655]"/>
        <member name="[Diario].[Asto.].&amp;[4656]"/>
        <member name="[Diario].[Asto.].&amp;[4657]"/>
        <member name="[Diario].[Asto.].&amp;[4658]"/>
        <member name="[Diario].[Asto.].&amp;[4659]"/>
        <member name="[Diario].[Asto.].&amp;[4660]"/>
        <member name="[Diario].[Asto.].&amp;[4661]"/>
        <member name="[Diario].[Asto.].&amp;[4662]"/>
        <member name="[Diario].[Asto.].&amp;[4663]"/>
        <member name="[Diario].[Asto.].&amp;[4664]"/>
        <member name="[Diario].[Asto.].&amp;[4665]"/>
        <member name="[Diario].[Asto.].&amp;[4666]"/>
        <member name="[Diario].[Asto.].&amp;[4667]"/>
        <member name="[Diario].[Asto.].&amp;[4668]"/>
        <member name="[Diario].[Asto.].&amp;[4669]"/>
        <member name="[Diario].[Asto.].&amp;[4670]"/>
        <member name="[Diario].[Asto.].&amp;[4671]"/>
        <member name="[Diario].[Asto.].&amp;[4672]"/>
        <member name="[Diario].[Asto.].&amp;[4673]"/>
        <member name="[Diario].[Asto.].&amp;[4674]"/>
        <member name="[Diario].[Asto.].&amp;[4675]"/>
        <member name="[Diario].[Asto.].&amp;[4676]"/>
        <member name="[Diario].[Asto.].&amp;[4677]"/>
        <member name="[Diario].[Asto.].&amp;[4678]"/>
        <member name="[Diario].[Asto.].&amp;[4679]"/>
        <member name="[Diario].[Asto.].&amp;[4680]"/>
        <member name="[Diario].[Asto.].&amp;[4681]"/>
        <member name="[Diario].[Asto.].&amp;[4682]"/>
        <member name="[Diario].[Asto.].&amp;[4683]"/>
        <member name="[Diario].[Asto.].&amp;[4684]"/>
        <member name="[Diario].[Asto.].&amp;[4685]"/>
        <member name="[Diario].[Asto.].&amp;[4686]"/>
        <member name="[Diario].[Asto.].&amp;[4687]"/>
        <member name="[Diario].[Asto.].&amp;[4688]"/>
        <member name="[Diario].[Asto.].&amp;[4689]"/>
        <member name="[Diario].[Asto.].&amp;[4690]"/>
        <member name="[Diario].[Asto.].&amp;[4691]"/>
        <member name="[Diario].[Asto.].&amp;[4692]"/>
        <member name="[Diario].[Asto.].&amp;[4693]"/>
        <member name="[Diario].[Asto.].&amp;[4694]"/>
        <member name="[Diario].[Asto.].&amp;[4695]"/>
        <member name="[Diario].[Asto.].&amp;[4696]"/>
        <member name="[Diario].[Asto.].&amp;[4697]"/>
        <member name="[Diario].[Asto.].&amp;[4698]"/>
        <member name="[Diario].[Asto.].&amp;[4699]"/>
        <member name="[Diario].[Asto.].&amp;[4700]"/>
        <member name="[Diario].[Asto.].&amp;[4701]"/>
        <member name="[Diario].[Asto.].&amp;[4702]"/>
        <member name="[Diario].[Asto.].&amp;[4703]"/>
        <member name="[Diario].[Asto.].&amp;[4704]"/>
        <member name="[Diario].[Asto.].&amp;[4705]"/>
        <member name="[Diario].[Asto.].&amp;[4706]"/>
        <member name="[Diario].[Asto.].&amp;[4707]"/>
        <member name="[Diario].[Asto.].&amp;[4708]"/>
        <member name="[Diario].[Asto.].&amp;[4709]"/>
        <member name="[Diario].[Asto.].&amp;[4710]"/>
        <member name="[Diario].[Asto.].&amp;[4711]"/>
        <member name="[Diario].[Asto.].&amp;[4712]"/>
        <member name="[Diario].[Asto.].&amp;[4713]"/>
        <member name="[Diario].[Asto.].&amp;[4714]"/>
        <member name="[Diario].[Asto.].&amp;[4715]"/>
        <member name="[Diario].[Asto.].&amp;[4716]"/>
        <member name="[Diario].[Asto.].&amp;[4717]"/>
        <member name="[Diario].[Asto.].&amp;[4718]"/>
        <member name="[Diario].[Asto.].&amp;[4719]"/>
        <member name="[Diario].[Asto.].&amp;[4720]"/>
        <member name="[Diario].[Asto.].&amp;[4721]"/>
        <member name="[Diario].[Asto.].&amp;[4722]"/>
        <member name="[Diario].[Asto.].&amp;[4723]"/>
        <member name="[Diario].[Asto.].&amp;[4724]"/>
        <member name="[Diario].[Asto.].&amp;[4725]"/>
        <member name="[Diario].[Asto.].&amp;[4726]"/>
        <member name="[Diario].[Asto.].&amp;[4727]"/>
        <member name="[Diario].[Asto.].&amp;[4728]"/>
        <member name="[Diario].[Asto.].&amp;[4729]"/>
        <member name="[Diario].[Asto.].&amp;[4730]"/>
        <member name="[Diario].[Asto.].&amp;[4731]"/>
        <member name="[Diario].[Asto.].&amp;[4732]"/>
        <member name="[Diario].[Asto.].&amp;[4733]"/>
        <member name="[Diario].[Asto.].&amp;[4734]"/>
        <member name="[Diario].[Asto.].&amp;[4735]"/>
        <member name="[Diario].[Asto.].&amp;[4736]"/>
        <member name="[Diario].[Asto.].&amp;[4737]"/>
        <member name="[Diario].[Asto.].&amp;[4738]"/>
        <member name="[Diario].[Asto.].&amp;[4739]"/>
        <member name="[Diario].[Asto.].&amp;[4740]"/>
        <member name="[Diario].[Asto.].&amp;[4741]"/>
        <member name="[Diario].[Asto.].&amp;[4742]"/>
        <member name="[Diario].[Asto.].&amp;[4743]"/>
        <member name="[Diario].[Asto.].&amp;[4744]"/>
        <member name="[Diario].[Asto.].&amp;[4745]"/>
        <member name="[Diario].[Asto.].&amp;[4746]"/>
        <member name="[Diario].[Asto.].&amp;[4747]"/>
        <member name="[Diario].[Asto.].&amp;[4748]"/>
        <member name="[Diario].[Asto.].&amp;[4749]"/>
        <member name="[Diario].[Asto.].&amp;[4750]"/>
        <member name="[Diario].[Asto.].&amp;[4751]"/>
        <member name="[Diario].[Asto.].&amp;[4752]"/>
        <member name="[Diario].[Asto.].&amp;[4753]"/>
        <member name="[Diario].[Asto.].&amp;[4754]"/>
        <member name="[Diario].[Asto.].&amp;[4755]"/>
        <member name="[Diario].[Asto.].&amp;[4756]"/>
        <member name="[Diario].[Asto.].&amp;[4757]"/>
        <member name="[Diario].[Asto.].&amp;[4758]"/>
        <member name="[Diario].[Asto.].&amp;[4759]"/>
        <member name="[Diario].[Asto.].&amp;[4760]"/>
        <member name="[Diario].[Asto.].&amp;[4761]"/>
        <member name="[Diario].[Asto.].&amp;[4762]"/>
        <member name="[Diario].[Asto.].&amp;[4763]"/>
        <member name="[Diario].[Asto.].&amp;[4764]"/>
        <member name="[Diario].[Asto.].&amp;[4765]"/>
        <member name="[Diario].[Asto.].&amp;[4766]"/>
        <member name="[Diario].[Asto.].&amp;[4767]"/>
        <member name="[Diario].[Asto.].&amp;[4768]"/>
        <member name="[Diario].[Asto.].&amp;[4769]"/>
        <member name="[Diario].[Asto.].&amp;[4770]"/>
        <member name="[Diario].[Asto.].&amp;[4771]"/>
        <member name="[Diario].[Asto.].&amp;[4772]"/>
        <member name="[Diario].[Asto.].&amp;[4773]"/>
        <member name="[Diario].[Asto.].&amp;[4774]"/>
        <member name="[Diario].[Asto.].&amp;[4775]"/>
        <member name="[Diario].[Asto.].&amp;[4776]"/>
        <member name="[Diario].[Asto.].&amp;[4777]"/>
        <member name="[Diario].[Asto.].&amp;[4778]"/>
        <member name="[Diario].[Asto.].&amp;[4779]"/>
        <member name="[Diario].[Asto.].&amp;[4780]"/>
        <member name="[Diario].[Asto.].&amp;[4781]"/>
        <member name="[Diario].[Asto.].&amp;[4782]"/>
        <member name="[Diario].[Asto.].&amp;[4783]"/>
        <member name="[Diario].[Asto.].&amp;[4784]"/>
        <member name="[Diario].[Asto.].&amp;[4785]"/>
        <member name="[Diario].[Asto.].&amp;[4786]"/>
        <member name="[Diario].[Asto.].&amp;[4787]"/>
        <member name="[Diario].[Asto.].&amp;[4788]"/>
        <member name="[Diario].[Asto.].&amp;[4789]"/>
        <member name="[Diario].[Asto.].&amp;[4790]"/>
        <member name="[Diario].[Asto.].&amp;[4791]"/>
        <member name="[Diario].[Asto.].&amp;[4792]"/>
        <member name="[Diario].[Asto.].&amp;[4793]"/>
        <member name="[Diario].[Asto.].&amp;[4794]"/>
        <member name="[Diario].[Asto.].&amp;[4795]"/>
        <member name="[Diario].[Asto.].&amp;[4796]"/>
        <member name="[Diario].[Asto.].&amp;[4797]"/>
        <member name="[Diario].[Asto.].&amp;[4798]"/>
        <member name="[Diario].[Asto.].&amp;[4799]"/>
        <member name="[Diario].[Asto.].&amp;[4800]"/>
        <member name="[Diario].[Asto.].&amp;[4801]"/>
        <member name="[Diario].[Asto.].&amp;[4802]"/>
        <member name="[Diario].[Asto.].&amp;[4803]"/>
        <member name="[Diario].[Asto.].&amp;[4804]"/>
        <member name="[Diario].[Asto.].&amp;[4805]"/>
        <member name="[Diario].[Asto.].&amp;[4806]"/>
        <member name="[Diario].[Asto.].&amp;[4807]"/>
        <member name="[Diario].[Asto.].&amp;[4808]"/>
        <member name="[Diario].[Asto.].&amp;[4809]"/>
        <member name="[Diario].[Asto.].&amp;[4810]"/>
        <member name="[Diario].[Asto.].&amp;[4811]"/>
        <member name="[Diario].[Asto.].&amp;[4812]"/>
        <member name="[Diario].[Asto.].&amp;[4813]"/>
        <member name="[Diario].[Asto.].&amp;[4814]"/>
        <member name="[Diario].[Asto.].&amp;[4815]"/>
        <member name="[Diario].[Asto.].&amp;[4816]"/>
        <member name="[Diario].[Asto.].&amp;[4817]"/>
        <member name="[Diario].[Asto.].&amp;[4818]"/>
        <member name="[Diario].[Asto.].&amp;[4819]"/>
        <member name="[Diario].[Asto.].&amp;[4820]"/>
        <member name="[Diario].[Asto.].&amp;[4821]"/>
        <member name="[Diario].[Asto.].&amp;[4822]"/>
        <member name="[Diario].[Asto.].&amp;[4823]"/>
        <member name="[Diario].[Asto.].&amp;[4824]"/>
        <member name="[Diario].[Asto.].&amp;[4825]"/>
        <member name="[Diario].[Asto.].&amp;[4826]"/>
        <member name="[Diario].[Asto.].&amp;[4827]"/>
        <member name="[Diario].[Asto.].&amp;[4828]"/>
        <member name="[Diario].[Asto.].&amp;[4829]"/>
        <member name="[Diario].[Asto.].&amp;[4830]"/>
        <member name="[Diario].[Asto.].&amp;[4831]"/>
        <member name="[Diario].[Asto.].&amp;[4832]"/>
        <member name="[Diario].[Asto.].&amp;[4833]"/>
        <member name="[Diario].[Asto.].&amp;[4834]"/>
        <member name="[Diario].[Asto.].&amp;[4835]"/>
        <member name="[Diario].[Asto.].&amp;[4836]"/>
        <member name="[Diario].[Asto.].&amp;[4837]"/>
        <member name="[Diario].[Asto.].&amp;[4838]"/>
        <member name="[Diario].[Asto.].&amp;[4839]"/>
        <member name="[Diario].[Asto.].&amp;[4840]"/>
        <member name="[Diario].[Asto.].&amp;[4841]"/>
        <member name="[Diario].[Asto.].&amp;[4842]"/>
        <member name="[Diario].[Asto.].&amp;[4843]"/>
        <member name="[Diario].[Asto.].&amp;[4844]"/>
        <member name="[Diario].[Asto.].&amp;[4845]"/>
        <member name="[Diario].[Asto.].&amp;[4846]"/>
        <member name="[Diario].[Asto.].&amp;[4847]"/>
        <member name="[Diario].[Asto.].&amp;[4848]"/>
        <member name="[Diario].[Asto.].&amp;[4849]"/>
        <member name="[Diario].[Asto.].&amp;[4850]"/>
        <member name="[Diario].[Asto.].&amp;[4851]"/>
        <member name="[Diario].[Asto.].&amp;[4852]"/>
        <member name="[Diario].[Asto.].&amp;[4853]"/>
        <member name="[Diario].[Asto.].&amp;[4854]"/>
        <member name="[Diario].[Asto.].&amp;[4855]"/>
        <member name="[Diario].[Asto.].&amp;[4856]"/>
        <member name="[Diario].[Asto.].&amp;[4857]"/>
        <member name="[Diario].[Asto.].&amp;[4858]"/>
        <member name="[Diario].[Asto.].&amp;[4859]"/>
        <member name="[Diario].[Asto.].&amp;[4860]"/>
        <member name="[Diario].[Asto.].&amp;[4861]"/>
        <member name="[Diario].[Asto.].&amp;[4862]"/>
        <member name="[Diario].[Asto.].&amp;[4863]"/>
        <member name="[Diario].[Asto.].&amp;[4864]"/>
        <member name="[Diario].[Asto.].&amp;[4865]"/>
        <member name="[Diario].[Asto.].&amp;[4866]"/>
        <member name="[Diario].[Asto.].&amp;[4867]"/>
        <member name="[Diario].[Asto.].&amp;[4868]"/>
        <member name="[Diario].[Asto.].&amp;[4869]"/>
        <member name="[Diario].[Asto.].&amp;[4870]"/>
        <member name="[Diario].[Asto.].&amp;[4871]"/>
        <member name="[Diario].[Asto.].&amp;[4872]"/>
        <member name="[Diario].[Asto.].&amp;[4873]"/>
        <member name="[Diario].[Asto.].&amp;[4874]"/>
        <member name="[Diario].[Asto.].&amp;[4875]"/>
        <member name="[Diario].[Asto.].&amp;[4876]"/>
        <member name="[Diario].[Asto.].&amp;[4877]"/>
        <member name="[Diario].[Asto.].&amp;[4878]"/>
        <member name="[Diario].[Asto.].&amp;[4879]"/>
        <member name="[Diario].[Asto.].&amp;[4880]"/>
        <member name="[Diario].[Asto.].&amp;[4881]"/>
        <member name="[Diario].[Asto.].&amp;[4882]"/>
        <member name="[Diario].[Asto.].&amp;[4883]"/>
        <member name="[Diario].[Asto.].&amp;[4884]"/>
        <member name="[Diario].[Asto.].&amp;[4885]"/>
        <member name="[Diario].[Asto.].&amp;[4886]"/>
        <member name="[Diario].[Asto.].&amp;[4887]"/>
        <member name="[Diario].[Asto.].&amp;[4888]"/>
        <member name="[Diario].[Asto.].&amp;[4889]"/>
        <member name="[Diario].[Asto.].&amp;[4890]"/>
        <member name="[Diario].[Asto.].&amp;[4891]"/>
        <member name="[Diario].[Asto.].&amp;[4892]"/>
        <member name="[Diario].[Asto.].&amp;[4893]"/>
        <member name="[Diario].[Asto.].&amp;[4894]"/>
        <member name="[Diario].[Asto.].&amp;[4895]"/>
        <member name="[Diario].[Asto.].&amp;[4896]"/>
        <member name="[Diario].[Asto.].&amp;[4897]"/>
        <member name="[Diario].[Asto.].&amp;[4898]"/>
        <member name="[Diario].[Asto.].&amp;[4899]"/>
        <member name="[Diario].[Asto.].&amp;[4900]"/>
        <member name="[Diario].[Asto.].&amp;[4901]"/>
        <member name="[Diario].[Asto.].&amp;[4902]"/>
        <member name="[Diario].[Asto.].&amp;[4903]"/>
        <member name="[Diario].[Asto.].&amp;[4904]"/>
        <member name="[Diario].[Asto.].&amp;[4905]"/>
        <member name="[Diario].[Asto.].&amp;[4906]"/>
        <member name="[Diario].[Asto.].&amp;[4907]"/>
        <member name="[Diario].[Asto.].&amp;[4908]"/>
        <member name="[Diario].[Asto.].&amp;[4909]"/>
        <member name="[Diario].[Asto.].&amp;[4910]"/>
        <member name="[Diario].[Asto.].&amp;[4911]"/>
        <member name="[Diario].[Asto.].&amp;[4912]"/>
        <member name="[Diario].[Asto.].&amp;[4913]"/>
        <member name="[Diario].[Asto.].&amp;[4914]"/>
        <member name="[Diario].[Asto.].&amp;[4915]"/>
        <member name="[Diario].[Asto.].&amp;[4916]"/>
        <member name="[Diario].[Asto.].&amp;[4917]"/>
        <member name="[Diario].[Asto.].&amp;[4918]"/>
        <member name="[Diario].[Asto.].&amp;[4919]"/>
        <member name="[Diario].[Asto.].&amp;[4920]"/>
        <member name="[Diario].[Asto.].&amp;[4921]"/>
        <member name="[Diario].[Asto.].&amp;[4922]"/>
        <member name="[Diario].[Asto.].&amp;[4923]"/>
        <member name="[Diario].[Asto.].&amp;[4924]"/>
        <member name="[Diario].[Asto.].&amp;[4925]"/>
        <member name="[Diario].[Asto.].&amp;[4926]"/>
        <member name="[Diario].[Asto.].&amp;[4927]"/>
        <member name="[Diario].[Asto.].&amp;[4928]"/>
        <member name="[Diario].[Asto.].&amp;[4929]"/>
        <member name="[Diario].[Asto.].&amp;[4930]"/>
        <member name="[Diario].[Asto.].&amp;[4931]"/>
        <member name="[Diario].[Asto.].&amp;[4932]"/>
        <member name="[Diario].[Asto.].&amp;[4933]"/>
        <member name="[Diario].[Asto.].&amp;[4934]"/>
        <member name="[Diario].[Asto.].&amp;[4935]"/>
        <member name="[Diario].[Asto.].&amp;[4936]"/>
        <member name="[Diario].[Asto.].&amp;[4937]"/>
        <member name="[Diario].[Asto.].&amp;[4938]"/>
        <member name="[Diario].[Asto.].&amp;[4939]"/>
        <member name="[Diario].[Asto.].&amp;[4940]"/>
        <member name="[Diario].[Asto.].&amp;[4941]"/>
        <member name="[Diario].[Asto.].&amp;[4942]"/>
        <member name="[Diario].[Asto.].&amp;[4943]"/>
        <member name="[Diario].[Asto.].&amp;[4944]"/>
        <member name="[Diario].[Asto.].&amp;[4945]"/>
        <member name="[Diario].[Asto.].&amp;[4946]"/>
        <member name="[Diario].[Asto.].&amp;[4947]"/>
        <member name="[Diario].[Asto.].&amp;[4948]"/>
        <member name="[Diario].[Asto.].&amp;[4949]"/>
        <member name="[Diario].[Asto.].&amp;[4950]"/>
        <member name="[Diario].[Asto.].&amp;[4951]"/>
        <member name="[Diario].[Asto.].&amp;[4952]"/>
        <member name="[Diario].[Asto.].&amp;[4953]"/>
        <member name="[Diario].[Asto.].&amp;[4954]"/>
        <member name="[Diario].[Asto.].&amp;[4955]"/>
        <member name="[Diario].[Asto.].&amp;[4956]"/>
        <member name="[Diario].[Asto.].&amp;[4957]"/>
        <member name="[Diario].[Asto.].&amp;[4958]"/>
        <member name="[Diario].[Asto.].&amp;[4959]"/>
        <member name="[Diario].[Asto.].&amp;[4960]"/>
        <member name="[Diario].[Asto.].&amp;[4961]"/>
        <member name="[Diario].[Asto.].&amp;[4962]"/>
        <member name="[Diario].[Asto.].&amp;[4963]"/>
        <member name="[Diario].[Asto.].&amp;[4964]"/>
        <member name="[Diario].[Asto.].&amp;[4965]"/>
        <member name="[Diario].[Asto.].&amp;[4966]"/>
        <member name="[Diario].[Asto.].&amp;[4967]"/>
        <member name="[Diario].[Asto.].&amp;[4968]"/>
        <member name="[Diario].[Asto.].&amp;[4969]"/>
        <member name="[Diario].[Asto.].&amp;[4970]"/>
        <member name="[Diario].[Asto.].&amp;[4971]"/>
        <member name="[Diario].[Asto.].&amp;[4972]"/>
        <member name="[Diario].[Asto.].&amp;[4973]"/>
        <member name="[Diario].[Asto.].&amp;[4974]"/>
        <member name="[Diario].[Asto.].&amp;[4975]"/>
        <member name="[Diario].[Asto.].&amp;[4976]"/>
        <member name="[Diario].[Asto.].&amp;[4977]"/>
        <member name="[Diario].[Asto.].&amp;[4978]"/>
        <member name="[Diario].[Asto.].&amp;[4979]"/>
        <member name="[Diario].[Asto.].&amp;[4980]"/>
        <member name="[Diario].[Asto.].&amp;[4981]"/>
        <member name="[Diario].[Asto.].&amp;[4982]"/>
        <member name="[Diario].[Asto.].&amp;[4983]"/>
        <member name="[Diario].[Asto.].&amp;[4984]"/>
        <member name="[Diario].[Asto.].&amp;[4985]"/>
        <member name="[Diario].[Asto.].&amp;[4986]"/>
        <member name="[Diario].[Asto.].&amp;[4987]"/>
        <member name="[Diario].[Asto.].&amp;[4988]"/>
        <member name="[Diario].[Asto.].&amp;[4989]"/>
        <member name="[Diario].[Asto.].&amp;[4990]"/>
        <member name="[Diario].[Asto.].&amp;[4991]"/>
        <member name="[Diario].[Asto.].&amp;[4992]"/>
        <member name="[Diario].[Asto.].&amp;[4993]"/>
        <member name="[Diario].[Asto.].&amp;[4994]"/>
        <member name="[Diario].[Asto.].&amp;[4995]"/>
        <member name="[Diario].[Asto.].&amp;[4996]"/>
        <member name="[Diario].[Asto.].&amp;[4997]"/>
        <member name="[Diario].[Asto.].&amp;[4998]"/>
        <member name="[Diario].[Asto.].&amp;[4999]"/>
        <member name="[Diario].[Asto.].&amp;[5000]"/>
        <member name="[Diario].[Asto.].&amp;[5001]"/>
        <member name="[Diario].[Asto.].&amp;[5002]"/>
        <member name="[Diario].[Asto.].&amp;[5003]"/>
        <member name="[Diario].[Asto.].&amp;[5004]"/>
        <member name="[Diario].[Asto.].&amp;[5005]"/>
        <member name="[Diario].[Asto.].&amp;[5006]"/>
        <member name="[Diario].[Asto.].&amp;[5007]"/>
        <member name="[Diario].[Asto.].&amp;[5008]"/>
        <member name="[Diario].[Asto.].&amp;[5009]"/>
        <member name="[Diario].[Asto.].&amp;[5010]"/>
        <member name="[Diario].[Asto.].&amp;[5011]"/>
        <member name="[Diario].[Asto.].&amp;[5012]"/>
        <member name="[Diario].[Asto.].&amp;[5013]"/>
        <member name="[Diario].[Asto.].&amp;[5014]"/>
        <member name="[Diario].[Asto.].&amp;[5015]"/>
        <member name="[Diario].[Asto.].&amp;[5016]"/>
        <member name="[Diario].[Asto.].&amp;[5017]"/>
        <member name="[Diario].[Asto.].&amp;[5018]"/>
        <member name="[Diario].[Asto.].&amp;[5019]"/>
        <member name="[Diario].[Asto.].&amp;[5020]"/>
        <member name="[Diario].[Asto.].&amp;[5021]"/>
        <member name="[Diario].[Asto.].&amp;[5022]"/>
        <member name="[Diario].[Asto.].&amp;[5023]"/>
        <member name="[Diario].[Asto.].&amp;[5024]"/>
        <member name="[Diario].[Asto.].&amp;[5025]"/>
        <member name="[Diario].[Asto.].&amp;[5026]"/>
        <member name="[Diario].[Asto.].&amp;[5027]"/>
        <member name="[Diario].[Asto.].&amp;[5028]"/>
        <member name="[Diario].[Asto.].&amp;[5029]"/>
        <member name="[Diario].[Asto.].&amp;[5030]"/>
        <member name="[Diario].[Asto.].&amp;[5031]"/>
        <member name="[Diario].[Asto.].&amp;[5032]"/>
        <member name="[Diario].[Asto.].&amp;[5033]"/>
        <member name="[Diario].[Asto.].&amp;[5034]"/>
        <member name="[Diario].[Asto.].&amp;[5035]"/>
        <member name="[Diario].[Asto.].&amp;[5036]"/>
        <member name="[Diario].[Asto.].&amp;[5037]"/>
        <member name="[Diario].[Asto.].&amp;[5038]"/>
        <member name="[Diario].[Asto.].&amp;[5039]"/>
        <member name="[Diario].[Asto.].&amp;[5040]"/>
        <member name="[Diario].[Asto.].&amp;[5041]"/>
        <member name="[Diario].[Asto.].&amp;[5042]"/>
        <member name="[Diario].[Asto.].&amp;[5043]"/>
        <member name="[Diario].[Asto.].&amp;[5044]"/>
        <member name="[Diario].[Asto.].&amp;[5045]"/>
        <member name="[Diario].[Asto.].&amp;[5046]"/>
        <member name="[Diario].[Asto.].&amp;[5047]"/>
        <member name="[Diario].[Asto.].&amp;[5048]"/>
        <member name="[Diario].[Asto.].&amp;[5049]"/>
        <member name="[Diario].[Asto.].&amp;[5050]"/>
        <member name="[Diario].[Asto.].&amp;[5051]"/>
        <member name="[Diario].[Asto.].&amp;[5052]"/>
        <member name="[Diario].[Asto.].&amp;[5053]"/>
        <member name="[Diario].[Asto.].&amp;[5054]"/>
        <member name="[Diario].[Asto.].&amp;[5055]"/>
        <member name="[Diario].[Asto.].&amp;[5056]"/>
        <member name="[Diario].[Asto.].&amp;[5057]"/>
        <member name="[Diario].[Asto.].&amp;[5058]"/>
        <member name="[Diario].[Asto.].&amp;[5059]"/>
        <member name="[Diario].[Asto.].&amp;[5060]"/>
        <member name="[Diario].[Asto.].&amp;[5061]"/>
        <member name="[Diario].[Asto.].&amp;[5062]"/>
        <member name="[Diario].[Asto.].&amp;[5063]"/>
        <member name="[Diario].[Asto.].&amp;[5064]"/>
        <member name="[Diario].[Asto.].&amp;[5065]"/>
        <member name="[Diario].[Asto.].&amp;[5066]"/>
        <member name="[Diario].[Asto.].&amp;[5067]"/>
        <member name="[Diario].[Asto.].&amp;[5068]"/>
        <member name="[Diario].[Asto.].&amp;[5069]"/>
        <member name="[Diario].[Asto.].&amp;[5070]"/>
        <member name="[Diario].[Asto.].&amp;[5071]"/>
        <member name="[Diario].[Asto.].&amp;[5072]"/>
        <member name="[Diario].[Asto.].&amp;[5073]"/>
        <member name="[Diario].[Asto.].&amp;[5074]"/>
        <member name="[Diario].[Asto.].&amp;[5075]"/>
        <member name="[Diario].[Asto.].&amp;[5076]"/>
        <member name="[Diario].[Asto.].&amp;[5077]"/>
        <member name="[Diario].[Asto.].&amp;[5078]"/>
        <member name="[Diario].[Asto.].&amp;[5079]"/>
        <member name="[Diario].[Asto.].&amp;[5080]"/>
        <member name="[Diario].[Asto.].&amp;[5081]"/>
        <member name="[Diario].[Asto.].&amp;[5082]"/>
        <member name="[Diario].[Asto.].&amp;[5083]"/>
        <member name="[Diario].[Asto.].&amp;[5084]"/>
        <member name="[Diario].[Asto.].&amp;[5085]"/>
        <member name="[Diario].[Asto.].&amp;[5086]"/>
        <member name="[Diario].[Asto.].&amp;[5087]"/>
        <member name="[Diario].[Asto.].&amp;[5088]"/>
        <member name="[Diario].[Asto.].&amp;[5089]"/>
        <member name="[Diario].[Asto.].&amp;[5090]"/>
        <member name="[Diario].[Asto.].&amp;[5091]"/>
        <member name="[Diario].[Asto.].&amp;[5092]"/>
        <member name="[Diario].[Asto.].&amp;[5093]"/>
        <member name="[Diario].[Asto.].&amp;[5094]"/>
        <member name="[Diario].[Asto.].&amp;[5095]"/>
        <member name="[Diario].[Asto.].&amp;[5096]"/>
        <member name="[Diario].[Asto.].&amp;[5097]"/>
        <member name="[Diario].[Asto.].&amp;[5098]"/>
        <member name="[Diario].[Asto.].&amp;[5099]"/>
        <member name="[Diario].[Asto.].&amp;[5100]"/>
        <member name="[Diario].[Asto.].&amp;[5101]"/>
        <member name="[Diario].[Asto.].&amp;[5102]"/>
        <member name="[Diario].[Asto.].&amp;[5103]"/>
        <member name="[Diario].[Asto.].&amp;[5104]"/>
        <member name="[Diario].[Asto.].&amp;[5105]"/>
        <member name="[Diario].[Asto.].&amp;[5106]"/>
        <member name="[Diario].[Asto.].&amp;[5107]"/>
        <member name="[Diario].[Asto.].&amp;[5108]"/>
        <member name="[Diario].[Asto.].&amp;[5109]"/>
        <member name="[Diario].[Asto.].&amp;[5110]"/>
        <member name="[Diario].[Asto.].&amp;[5111]"/>
        <member name="[Diario].[Asto.].&amp;[5112]"/>
        <member name="[Diario].[Asto.].&amp;[5113]"/>
        <member name="[Diario].[Asto.].&amp;[5114]"/>
        <member name="[Diario].[Asto.].&amp;[5115]"/>
        <member name="[Diario].[Asto.].&amp;[5116]"/>
        <member name="[Diario].[Asto.].&amp;[5117]"/>
        <member name="[Diario].[Asto.].&amp;[5118]"/>
        <member name="[Diario].[Asto.].&amp;[5119]"/>
        <member name="[Diario].[Asto.].&amp;[5120]"/>
        <member name="[Diario].[Asto.].&amp;[5121]"/>
        <member name="[Diario].[Asto.].&amp;[5122]"/>
        <member name="[Diario].[Asto.].&amp;[5123]"/>
        <member name="[Diario].[Asto.].&amp;[5124]"/>
        <member name="[Diario].[Asto.].&amp;[5125]"/>
        <member name="[Diario].[Asto.].&amp;[5126]"/>
        <member name="[Diario].[Asto.].&amp;[5127]"/>
        <member name="[Diario].[Asto.].&amp;[5128]"/>
        <member name="[Diario].[Asto.].&amp;[5129]"/>
        <member name="[Diario].[Asto.].&amp;[5130]"/>
        <member name="[Diario].[Asto.].&amp;[5131]"/>
        <member name="[Diario].[Asto.].&amp;[5132]"/>
        <member name="[Diario].[Asto.].&amp;[5133]"/>
        <member name="[Diario].[Asto.].&amp;[5134]"/>
        <member name="[Diario].[Asto.].&amp;[5135]"/>
        <member name="[Diario].[Asto.].&amp;[5136]"/>
        <member name="[Diario].[Asto.].&amp;[5137]"/>
        <member name="[Diario].[Asto.].&amp;[5138]"/>
        <member name="[Diario].[Asto.].&amp;[5139]"/>
        <member name="[Diario].[Asto.].&amp;[5140]"/>
        <member name="[Diario].[Asto.].&amp;[5141]"/>
        <member name="[Diario].[Asto.].&amp;[5142]"/>
        <member name="[Diario].[Asto.].&amp;[5143]"/>
        <member name="[Diario].[Asto.].&amp;[5144]"/>
        <member name="[Diario].[Asto.].&amp;[5145]"/>
        <member name="[Diario].[Asto.].&amp;[5146]"/>
        <member name="[Diario].[Asto.].&amp;[5147]"/>
        <member name="[Diario].[Asto.].&amp;[5148]"/>
        <member name="[Diario].[Asto.].&amp;[5149]"/>
        <member name="[Diario].[Asto.].&amp;[5150]"/>
        <member name="[Diario].[Asto.].&amp;[5151]"/>
        <member name="[Diario].[Asto.].&amp;[5152]"/>
        <member name="[Diario].[Asto.].&amp;[5153]"/>
        <member name="[Diario].[Asto.].&amp;[5154]"/>
        <member name="[Diario].[Asto.].&amp;[5155]"/>
        <member name="[Diario].[Asto.].&amp;[5156]"/>
        <member name="[Diario].[Asto.].&amp;[5157]"/>
        <member name="[Diario].[Asto.].&amp;[5158]"/>
        <member name="[Diario].[Asto.].&amp;[5159]"/>
        <member name="[Diario].[Asto.].&amp;[5160]"/>
        <member name="[Diario].[Asto.].&amp;[5161]"/>
        <member name="[Diario].[Asto.].&amp;[5162]"/>
        <member name="[Diario].[Asto.].&amp;[5163]"/>
        <member name="[Diario].[Asto.].&amp;[5164]"/>
        <member name="[Diario].[Asto.].&amp;[5165]"/>
        <member name="[Diario].[Asto.].&amp;[5166]"/>
        <member name="[Diario].[Asto.].&amp;[5167]"/>
        <member name="[Diario].[Asto.].&amp;[5168]"/>
        <member name="[Diario].[Asto.].&amp;[5169]"/>
        <member name="[Diario].[Asto.].&amp;[5170]"/>
        <member name="[Diario].[Asto.].&amp;[5171]"/>
        <member name="[Diario].[Asto.].&amp;[5172]"/>
        <member name="[Diario].[Asto.].&amp;[5173]"/>
        <member name="[Diario].[Asto.].&amp;[5174]"/>
        <member name="[Diario].[Asto.].&amp;[5175]"/>
        <member name="[Diario].[Asto.].&amp;[5176]"/>
        <member name="[Diario].[Asto.].&amp;[5177]"/>
        <member name="[Diario].[Asto.].&amp;[5178]"/>
        <member name="[Diario].[Asto.].&amp;[5179]"/>
        <member name="[Diario].[Asto.].&amp;[5180]"/>
        <member name="[Diario].[Asto.].&amp;[5181]"/>
        <member name="[Diario].[Asto.].&amp;[5182]"/>
        <member name="[Diario].[Asto.].&amp;[5183]"/>
        <member name="[Diario].[Asto.].&amp;[5184]"/>
        <member name="[Diario].[Asto.].&amp;[5185]"/>
        <member name="[Diario].[Asto.].&amp;[5186]"/>
        <member name="[Diario].[Asto.].&amp;[5187]"/>
        <member name="[Diario].[Asto.].&amp;[5188]"/>
        <member name="[Diario].[Asto.].&amp;[5189]"/>
        <member name="[Diario].[Asto.].&amp;[5190]"/>
        <member name="[Diario].[Asto.].&amp;[5191]"/>
        <member name="[Diario].[Asto.].&amp;[5192]"/>
        <member name="[Diario].[Asto.].&amp;[5193]"/>
        <member name="[Diario].[Asto.].&amp;[5194]"/>
        <member name="[Diario].[Asto.].&amp;[5195]"/>
        <member name="[Diario].[Asto.].&amp;[5196]"/>
        <member name="[Diario].[Asto.].&amp;[5197]"/>
        <member name="[Diario].[Asto.].&amp;[5198]"/>
        <member name="[Diario].[Asto.].&amp;[5199]"/>
        <member name="[Diario].[Asto.].&amp;[5200]"/>
        <member name="[Diario].[Asto.].&amp;[5201]"/>
        <member name="[Diario].[Asto.].&amp;[5202]"/>
        <member name="[Diario].[Asto.].&amp;[5203]"/>
        <member name="[Diario].[Asto.].&amp;[5204]"/>
        <member name="[Diario].[Asto.].&amp;[5205]"/>
        <member name="[Diario].[Asto.].&amp;[5206]"/>
        <member name="[Diario].[Asto.].&amp;[5207]"/>
        <member name="[Diario].[Asto.].&amp;[5208]"/>
        <member name="[Diario].[Asto.].&amp;[5209]"/>
        <member name="[Diario].[Asto.].&amp;[5210]"/>
        <member name="[Diario].[Asto.].&amp;[5211]"/>
        <member name="[Diario].[Asto.].&amp;[5212]"/>
        <member name="[Diario].[Asto.].&amp;[5213]"/>
        <member name="[Diario].[Asto.].&amp;[5214]"/>
        <member name="[Diario].[Asto.].&amp;[5215]"/>
        <member name="[Diario].[Asto.].&amp;[5216]"/>
        <member name="[Diario].[Asto.].&amp;[5217]"/>
        <member name="[Diario].[Asto.].&amp;[5218]"/>
        <member name="[Diario].[Asto.].&amp;[5219]"/>
        <member name="[Diario].[Asto.].&amp;[5220]"/>
        <member name="[Diario].[Asto.].&amp;[5221]"/>
        <member name="[Diario].[Asto.].&amp;[5222]"/>
        <member name="[Diario].[Asto.].&amp;[5223]"/>
        <member name="[Diario].[Asto.].&amp;[5224]"/>
        <member name="[Diario].[Asto.].&amp;[5225]"/>
        <member name="[Diario].[Asto.].&amp;[5226]"/>
        <member name="[Diario].[Asto.].&amp;[5227]"/>
        <member name="[Diario].[Asto.].&amp;[5228]"/>
        <member name="[Diario].[Asto.].&amp;[5229]"/>
        <member name="[Diario].[Asto.].&amp;[5230]"/>
        <member name="[Diario].[Asto.].&amp;[5231]"/>
        <member name="[Diario].[Asto.].&amp;[5232]"/>
        <member name="[Diario].[Asto.].&amp;[5233]"/>
        <member name="[Diario].[Asto.].&amp;[5234]"/>
        <member name="[Diario].[Asto.].&amp;[5235]"/>
        <member name="[Diario].[Asto.].&amp;[5236]"/>
        <member name="[Diario].[Asto.].&amp;[5237]"/>
        <member name="[Diario].[Asto.].&amp;[5238]"/>
        <member name="[Diario].[Asto.].&amp;[5239]"/>
        <member name="[Diario].[Asto.].&amp;[5240]"/>
        <member name="[Diario].[Asto.].&amp;[5241]"/>
        <member name="[Diario].[Asto.].&amp;[5242]"/>
        <member name="[Diario].[Asto.].&amp;[5243]"/>
        <member name="[Diario].[Asto.].&amp;[5244]"/>
        <member name="[Diario].[Asto.].&amp;[5245]"/>
        <member name="[Diario].[Asto.].&amp;[5246]"/>
        <member name="[Diario].[Asto.].&amp;[5247]"/>
        <member name="[Diario].[Asto.].&amp;[5248]"/>
        <member name="[Diario].[Asto.].&amp;[5249]"/>
        <member name="[Diario].[Asto.].&amp;[5250]"/>
        <member name="[Diario].[Asto.].&amp;[5251]"/>
        <member name="[Diario].[Asto.].&amp;[5252]"/>
        <member name="[Diario].[Asto.].&amp;[5253]"/>
        <member name="[Diario].[Asto.].&amp;[5254]"/>
        <member name="[Diario].[Asto.].&amp;[5255]"/>
        <member name="[Diario].[Asto.].&amp;[5256]"/>
        <member name="[Diario].[Asto.].&amp;[5257]"/>
        <member name="[Diario].[Asto.].&amp;[5258]"/>
        <member name="[Diario].[Asto.].&amp;[5259]"/>
        <member name="[Diario].[Asto.].&amp;[5260]"/>
        <member name="[Diario].[Asto.].&amp;[5261]"/>
        <member name="[Diario].[Asto.].&amp;[5262]"/>
        <member name="[Diario].[Asto.].&amp;[5263]"/>
        <member name="[Diario].[Asto.].&amp;[5264]"/>
        <member name="[Diario].[Asto.].&amp;[5265]"/>
        <member name="[Diario].[Asto.].&amp;[5266]"/>
        <member name="[Diario].[Asto.].&amp;[5267]"/>
        <member name="[Diario].[Asto.].&amp;[5268]"/>
        <member name="[Diario].[Asto.].&amp;[5269]"/>
        <member name="[Diario].[Asto.].&amp;[5270]"/>
        <member name="[Diario].[Asto.].&amp;[5271]"/>
        <member name="[Diario].[Asto.].&amp;[5272]"/>
        <member name="[Diario].[Asto.].&amp;[5273]"/>
        <member name="[Diario].[Asto.].&amp;[5274]"/>
        <member name="[Diario].[Asto.].&amp;[5275]"/>
        <member name="[Diario].[Asto.].&amp;[5276]"/>
        <member name="[Diario].[Asto.].&amp;[5277]"/>
        <member name="[Diario].[Asto.].&amp;[5278]"/>
        <member name="[Diario].[Asto.].&amp;[5279]"/>
        <member name="[Diario].[Asto.].&amp;[5280]"/>
        <member name="[Diario].[Asto.].&amp;[5281]"/>
        <member name="[Diario].[Asto.].&amp;[5282]"/>
        <member name="[Diario].[Asto.].&amp;[5283]"/>
        <member name="[Diario].[Asto.].&amp;[5284]"/>
        <member name="[Diario].[Asto.].&amp;[5285]"/>
        <member name="[Diario].[Asto.].&amp;[5286]"/>
        <member name="[Diario].[Asto.].&amp;[5287]"/>
        <member name="[Diario].[Asto.].&amp;[5288]"/>
        <member name="[Diario].[Asto.].&amp;[5289]"/>
        <member name="[Diario].[Asto.].&amp;[5290]"/>
        <member name="[Diario].[Asto.].&amp;[5291]"/>
        <member name="[Diario].[Asto.].&amp;[5292]"/>
        <member name="[Diario].[Asto.].&amp;[5293]"/>
        <member name="[Diario].[Asto.].&amp;[5294]"/>
        <member name="[Diario].[Asto.].&amp;[5295]"/>
        <member name="[Diario].[Asto.].&amp;[5296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T. Debe"/>
    <pivotHierarchy dragToData="1" caption="T. haber"/>
  </pivotHierarchies>
  <pivotTableStyleInfo name="PivotStyleLight16" showRowHeaders="1" showColHeaders="1" showRowStripes="0" showColStripes="0" showLastColumn="1"/>
  <rowHierarchiesUsage count="3">
    <rowHierarchyUsage hierarchyUsage="10"/>
    <rowHierarchyUsage hierarchyUsage="19"/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GC_2007]"/>
        <x15:activeTabTopLevelEntity name="[Di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F8C1C506-2543-4085-97B2-2ED366EF0B0D}" autoFormatId="16" applyNumberFormats="0" applyBorderFormats="0" applyFontFormats="0" applyPatternFormats="0" applyAlignmentFormats="0" applyWidthHeightFormats="0">
  <queryTableRefresh nextId="21">
    <queryTableFields count="10">
      <queryTableField id="11" name="Fecha" tableColumnId="1"/>
      <queryTableField id="12" name="Asto." tableColumnId="2"/>
      <queryTableField id="13" name="Ord" tableColumnId="3"/>
      <queryTableField id="14" name="Diario" tableColumnId="4"/>
      <queryTableField id="15" name="Cuenta" tableColumnId="5"/>
      <queryTableField id="16" name="Concepto" tableColumnId="6"/>
      <queryTableField id="17" name="Debe" tableColumnId="7"/>
      <queryTableField id="18" name="Haber" tableColumnId="8"/>
      <queryTableField id="19" name="PGC EBI.Nombre" tableColumnId="9"/>
      <queryTableField id="20" name="PGC EBI.Sub4" tableColumnId="10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0F3C6D22-F65B-494D-B2F3-72A5F78F0F0B}" autoFormatId="16" applyNumberFormats="0" applyBorderFormats="0" applyFontFormats="0" applyPatternFormats="0" applyAlignmentFormats="0" applyWidthHeightFormats="0">
  <queryTableRefresh nextId="13">
    <queryTableFields count="12">
      <queryTableField id="1" name="Nivel 1" tableColumnId="1"/>
      <queryTableField id="2" name="Nivel 2" tableColumnId="2"/>
      <queryTableField id="3" name="Nivel 3" tableColumnId="3"/>
      <queryTableField id="4" name="Nivel 4" tableColumnId="4"/>
      <queryTableField id="5" name="Grupo" tableColumnId="5"/>
      <queryTableField id="6" name="Subgrupo" tableColumnId="6"/>
      <queryTableField id="7" name="Cuenta" tableColumnId="7"/>
      <queryTableField id="8" name="Subcuenta" tableColumnId="8"/>
      <queryTableField id="9" name="Grup.1" tableColumnId="9"/>
      <queryTableField id="10" name="Subg.2" tableColumnId="10"/>
      <queryTableField id="11" name="Cta.3" tableColumnId="11"/>
      <queryTableField id="12" name="Sub.4" tableColumnId="1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" xr16:uid="{4C709738-E69C-4940-BCA1-B13765BEE357}" autoFormatId="16" applyNumberFormats="0" applyBorderFormats="0" applyFontFormats="0" applyPatternFormats="0" applyAlignmentFormats="0" applyWidthHeightFormats="0">
  <queryTableRefresh nextId="20">
    <queryTableFields count="3">
      <queryTableField id="1" name="Cod.Cta" tableColumnId="1"/>
      <queryTableField id="2" name="Nombre" tableColumnId="2"/>
      <queryTableField id="3" name="Sub4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76F26A-0473-402B-AA41-B09BBF927FC7}" name="Diario" displayName="Diario" ref="A1:J31980" tableType="queryTable" totalsRowShown="0">
  <autoFilter ref="A1:J31980" xr:uid="{0A76F26A-0473-402B-AA41-B09BBF927FC7}"/>
  <sortState xmlns:xlrd2="http://schemas.microsoft.com/office/spreadsheetml/2017/richdata2" ref="A2:J31980">
    <sortCondition ref="I1:I31980"/>
  </sortState>
  <tableColumns count="10">
    <tableColumn id="1" xr3:uid="{59D560E5-B147-4D76-88D7-97978FF9B1C7}" uniqueName="1" name="Fecha" queryTableFieldId="11" dataDxfId="11"/>
    <tableColumn id="2" xr3:uid="{CE01C63E-E030-4B73-8805-B0284F3AD403}" uniqueName="2" name="Asto." queryTableFieldId="12"/>
    <tableColumn id="3" xr3:uid="{A6EA37D8-9908-4D84-AC38-D3D0641DFADB}" uniqueName="3" name="Ord" queryTableFieldId="13"/>
    <tableColumn id="4" xr3:uid="{4D3CE883-E1DB-4C89-989F-59EAEF15DE04}" uniqueName="4" name="Diario" queryTableFieldId="14"/>
    <tableColumn id="5" xr3:uid="{BB4D5F66-154D-4AD7-9309-76573C0F9503}" uniqueName="5" name="Cuenta" queryTableFieldId="15"/>
    <tableColumn id="6" xr3:uid="{C7E5A08E-CAE2-4F36-BC1A-62714E1883C8}" uniqueName="6" name="Concepto" queryTableFieldId="16" dataDxfId="10"/>
    <tableColumn id="7" xr3:uid="{7D4D0E1C-D325-442E-B197-FCBFF27DCD85}" uniqueName="7" name="Debe" queryTableFieldId="17"/>
    <tableColumn id="8" xr3:uid="{6758EFD4-819B-4525-800B-2FB2D1D7CB9F}" uniqueName="8" name="Haber" queryTableFieldId="18"/>
    <tableColumn id="9" xr3:uid="{384432E6-7CB9-4B2B-9B7A-367E951C05BA}" uniqueName="9" name="PGC EBI.Nombre" queryTableFieldId="19" dataDxfId="9"/>
    <tableColumn id="10" xr3:uid="{F92CE746-6312-49F8-A1EC-8051CC67A519}" uniqueName="10" name="PGC EBI.Sub4" queryTableFieldId="2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64F5292-618E-47A3-8BC2-24542C458235}" name="PGC_2007" displayName="PGC_2007" ref="A1:L864" tableType="queryTable" totalsRowShown="0">
  <autoFilter ref="A1:L864" xr:uid="{E64F5292-618E-47A3-8BC2-24542C458235}"/>
  <tableColumns count="12">
    <tableColumn id="1" xr3:uid="{847BD73F-F58A-4ED4-9838-70FADE1239F3}" uniqueName="1" name="Nivel 1" queryTableFieldId="1"/>
    <tableColumn id="2" xr3:uid="{08523FA3-2B39-4DE8-8315-530FE078F424}" uniqueName="2" name="Nivel 2" queryTableFieldId="2"/>
    <tableColumn id="3" xr3:uid="{86DD40BE-A617-46A2-8DF2-0781067BD5AC}" uniqueName="3" name="Nivel 3" queryTableFieldId="3"/>
    <tableColumn id="4" xr3:uid="{9BAA168A-9F88-4E3F-93BE-801AF2A0D024}" uniqueName="4" name="Nivel 4" queryTableFieldId="4"/>
    <tableColumn id="5" xr3:uid="{769693C0-2A92-4965-86C2-13958CB639A4}" uniqueName="5" name="Grupo" queryTableFieldId="5" dataDxfId="8"/>
    <tableColumn id="6" xr3:uid="{83008DC1-4187-4881-96B1-A056302668D4}" uniqueName="6" name="Subgrupo" queryTableFieldId="6" dataDxfId="7"/>
    <tableColumn id="7" xr3:uid="{03B84D39-5FCE-47F8-8551-BFA6352A1EA6}" uniqueName="7" name="Cuenta" queryTableFieldId="7" dataDxfId="6"/>
    <tableColumn id="8" xr3:uid="{A3F1073B-A589-4265-89B9-CBE7B68CEE6E}" uniqueName="8" name="Subcuenta" queryTableFieldId="8" dataDxfId="5"/>
    <tableColumn id="9" xr3:uid="{8A8B8C82-3305-4845-BAE4-A638C92BF2BF}" uniqueName="9" name="Grup.1" queryTableFieldId="9" dataDxfId="4"/>
    <tableColumn id="10" xr3:uid="{D3B2CE3D-79BF-4D83-84AC-0CCB37832BD6}" uniqueName="10" name="Subg.2" queryTableFieldId="10" dataDxfId="3"/>
    <tableColumn id="11" xr3:uid="{25E879DA-B523-4F4D-9DAE-7D703E273285}" uniqueName="11" name="Cta.3" queryTableFieldId="11" dataDxfId="2"/>
    <tableColumn id="12" xr3:uid="{73F631B1-6C39-4B9B-A9F9-543EBFFDF02A}" uniqueName="12" name="Sub.4" queryTableFieldId="12" dataDxfId="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8FAC438-A078-42FB-9EA1-2DDEA200A567}" name="PGC_EBI" displayName="PGC_EBI" ref="A1:C1175" tableType="queryTable" totalsRowShown="0">
  <autoFilter ref="A1:C1175" xr:uid="{88FAC438-A078-42FB-9EA1-2DDEA200A567}"/>
  <tableColumns count="3">
    <tableColumn id="1" xr3:uid="{C7CFD3B3-ABBF-4538-9D0C-180905DED7DD}" uniqueName="1" name="Cod.Cta" queryTableFieldId="1"/>
    <tableColumn id="2" xr3:uid="{03D0E7E8-D9D8-4869-BF93-48CE3E2D2946}" uniqueName="2" name="Nombre" queryTableFieldId="2" dataDxfId="0"/>
    <tableColumn id="3" xr3:uid="{63AEE804-DCFF-4EFF-90D8-F7259976A7F7}" uniqueName="3" name="Sub4" queryTableField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35235-3821-4846-8C38-3A5E9BAA27A7}">
  <dimension ref="A1:J31980"/>
  <sheetViews>
    <sheetView tabSelected="1" workbookViewId="0">
      <selection activeCell="K37" sqref="K37"/>
    </sheetView>
  </sheetViews>
  <sheetFormatPr baseColWidth="10" defaultRowHeight="15" x14ac:dyDescent="0.25"/>
  <cols>
    <col min="1" max="1" width="10.7109375" bestFit="1" customWidth="1"/>
    <col min="2" max="2" width="7.85546875" bestFit="1" customWidth="1"/>
    <col min="3" max="3" width="6.5703125" bestFit="1" customWidth="1"/>
    <col min="4" max="4" width="8.5703125" bestFit="1" customWidth="1"/>
    <col min="5" max="5" width="9.5703125" bestFit="1" customWidth="1"/>
    <col min="6" max="6" width="20.85546875" customWidth="1"/>
    <col min="7" max="8" width="10" bestFit="1" customWidth="1"/>
    <col min="9" max="9" width="12.85546875" customWidth="1"/>
    <col min="10" max="10" width="16.140625" customWidth="1"/>
    <col min="11" max="11" width="59.42578125" bestFit="1" customWidth="1"/>
    <col min="12" max="15" width="11.140625" bestFit="1" customWidth="1"/>
    <col min="16" max="16" width="43.7109375" bestFit="1" customWidth="1"/>
    <col min="17" max="17" width="14.7109375" bestFit="1" customWidth="1"/>
    <col min="18" max="19" width="11.140625" bestFit="1" customWidth="1"/>
    <col min="20" max="20" width="12.140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12889</v>
      </c>
      <c r="J1" t="s">
        <v>12890</v>
      </c>
    </row>
    <row r="2" spans="1:10" x14ac:dyDescent="0.25">
      <c r="A2" s="2">
        <v>44197</v>
      </c>
      <c r="B2">
        <v>1</v>
      </c>
      <c r="C2">
        <v>360</v>
      </c>
      <c r="D2">
        <v>1</v>
      </c>
      <c r="E2">
        <v>55340001</v>
      </c>
      <c r="F2" s="1" t="s">
        <v>12690</v>
      </c>
      <c r="G2">
        <v>4867.3500000000004</v>
      </c>
      <c r="H2">
        <v>0</v>
      </c>
      <c r="I2" s="1" t="s">
        <v>12695</v>
      </c>
      <c r="J2">
        <v>5534</v>
      </c>
    </row>
    <row r="3" spans="1:10" x14ac:dyDescent="0.25">
      <c r="A3" s="2">
        <v>44201</v>
      </c>
      <c r="B3">
        <v>49</v>
      </c>
      <c r="C3">
        <v>19</v>
      </c>
      <c r="D3">
        <v>1</v>
      </c>
      <c r="E3">
        <v>55340001</v>
      </c>
      <c r="F3" s="1" t="s">
        <v>12560</v>
      </c>
      <c r="G3">
        <v>27</v>
      </c>
      <c r="H3">
        <v>0</v>
      </c>
      <c r="I3" s="1" t="s">
        <v>12695</v>
      </c>
      <c r="J3">
        <v>5534</v>
      </c>
    </row>
    <row r="4" spans="1:10" x14ac:dyDescent="0.25">
      <c r="A4" s="2">
        <v>44218</v>
      </c>
      <c r="B4">
        <v>194</v>
      </c>
      <c r="C4">
        <v>9</v>
      </c>
      <c r="D4">
        <v>1</v>
      </c>
      <c r="E4">
        <v>55340001</v>
      </c>
      <c r="F4" s="1" t="s">
        <v>12229</v>
      </c>
      <c r="G4">
        <v>25</v>
      </c>
      <c r="H4">
        <v>0</v>
      </c>
      <c r="I4" s="1" t="s">
        <v>12695</v>
      </c>
      <c r="J4">
        <v>5534</v>
      </c>
    </row>
    <row r="5" spans="1:10" x14ac:dyDescent="0.25">
      <c r="A5" s="2">
        <v>44226</v>
      </c>
      <c r="B5">
        <v>253</v>
      </c>
      <c r="C5">
        <v>1</v>
      </c>
      <c r="D5">
        <v>1</v>
      </c>
      <c r="E5">
        <v>40010301</v>
      </c>
      <c r="F5" s="1" t="s">
        <v>11990</v>
      </c>
      <c r="G5">
        <v>433.57</v>
      </c>
      <c r="H5">
        <v>0</v>
      </c>
      <c r="I5" s="1" t="s">
        <v>12695</v>
      </c>
      <c r="J5">
        <v>4001</v>
      </c>
    </row>
    <row r="6" spans="1:10" x14ac:dyDescent="0.25">
      <c r="A6" s="2">
        <v>44226</v>
      </c>
      <c r="B6">
        <v>253</v>
      </c>
      <c r="C6">
        <v>2</v>
      </c>
      <c r="D6">
        <v>1</v>
      </c>
      <c r="E6">
        <v>40010301</v>
      </c>
      <c r="F6" s="1" t="s">
        <v>11991</v>
      </c>
      <c r="G6">
        <v>0</v>
      </c>
      <c r="H6">
        <v>433.57</v>
      </c>
      <c r="I6" s="1" t="s">
        <v>12695</v>
      </c>
      <c r="J6">
        <v>4001</v>
      </c>
    </row>
    <row r="7" spans="1:10" x14ac:dyDescent="0.25">
      <c r="A7" s="2">
        <v>44226</v>
      </c>
      <c r="B7">
        <v>277</v>
      </c>
      <c r="C7">
        <v>3</v>
      </c>
      <c r="D7">
        <v>1</v>
      </c>
      <c r="E7">
        <v>40010301</v>
      </c>
      <c r="F7" s="1" t="s">
        <v>12087</v>
      </c>
      <c r="G7">
        <v>156.81</v>
      </c>
      <c r="H7">
        <v>0</v>
      </c>
      <c r="I7" s="1" t="s">
        <v>12695</v>
      </c>
      <c r="J7">
        <v>4001</v>
      </c>
    </row>
    <row r="8" spans="1:10" x14ac:dyDescent="0.25">
      <c r="A8" s="2">
        <v>44226</v>
      </c>
      <c r="B8">
        <v>277</v>
      </c>
      <c r="C8">
        <v>4</v>
      </c>
      <c r="D8">
        <v>1</v>
      </c>
      <c r="E8">
        <v>40010301</v>
      </c>
      <c r="F8" s="1" t="s">
        <v>12088</v>
      </c>
      <c r="G8">
        <v>0</v>
      </c>
      <c r="H8">
        <v>156.81</v>
      </c>
      <c r="I8" s="1" t="s">
        <v>12695</v>
      </c>
      <c r="J8">
        <v>4001</v>
      </c>
    </row>
    <row r="9" spans="1:10" x14ac:dyDescent="0.25">
      <c r="A9" s="2">
        <v>44271</v>
      </c>
      <c r="B9">
        <v>850</v>
      </c>
      <c r="C9">
        <v>3</v>
      </c>
      <c r="D9">
        <v>1</v>
      </c>
      <c r="E9">
        <v>40010301</v>
      </c>
      <c r="F9" s="1" t="s">
        <v>136</v>
      </c>
      <c r="G9">
        <v>652.45000000000005</v>
      </c>
      <c r="H9">
        <v>0</v>
      </c>
      <c r="I9" s="1" t="s">
        <v>12695</v>
      </c>
      <c r="J9">
        <v>4001</v>
      </c>
    </row>
    <row r="10" spans="1:10" x14ac:dyDescent="0.25">
      <c r="A10" s="2">
        <v>44271</v>
      </c>
      <c r="B10">
        <v>850</v>
      </c>
      <c r="C10">
        <v>4</v>
      </c>
      <c r="D10">
        <v>1</v>
      </c>
      <c r="E10">
        <v>40010301</v>
      </c>
      <c r="F10" s="1" t="s">
        <v>10693</v>
      </c>
      <c r="G10">
        <v>0</v>
      </c>
      <c r="H10">
        <v>154.83000000000001</v>
      </c>
      <c r="I10" s="1" t="s">
        <v>12695</v>
      </c>
      <c r="J10">
        <v>4001</v>
      </c>
    </row>
    <row r="11" spans="1:10" x14ac:dyDescent="0.25">
      <c r="A11" s="2">
        <v>44271</v>
      </c>
      <c r="B11">
        <v>850</v>
      </c>
      <c r="C11">
        <v>5</v>
      </c>
      <c r="D11">
        <v>1</v>
      </c>
      <c r="E11">
        <v>40010301</v>
      </c>
      <c r="F11" s="1" t="s">
        <v>10694</v>
      </c>
      <c r="G11">
        <v>0</v>
      </c>
      <c r="H11">
        <v>100.19</v>
      </c>
      <c r="I11" s="1" t="s">
        <v>12695</v>
      </c>
      <c r="J11">
        <v>4001</v>
      </c>
    </row>
    <row r="12" spans="1:10" x14ac:dyDescent="0.25">
      <c r="A12" s="2">
        <v>44271</v>
      </c>
      <c r="B12">
        <v>850</v>
      </c>
      <c r="C12">
        <v>9</v>
      </c>
      <c r="D12">
        <v>1</v>
      </c>
      <c r="E12">
        <v>40010301</v>
      </c>
      <c r="F12" s="1" t="s">
        <v>10698</v>
      </c>
      <c r="G12">
        <v>0</v>
      </c>
      <c r="H12">
        <v>397.43</v>
      </c>
      <c r="I12" s="1" t="s">
        <v>12695</v>
      </c>
      <c r="J12">
        <v>4001</v>
      </c>
    </row>
    <row r="13" spans="1:10" x14ac:dyDescent="0.25">
      <c r="A13" s="2">
        <v>44283</v>
      </c>
      <c r="B13">
        <v>1028</v>
      </c>
      <c r="C13">
        <v>1</v>
      </c>
      <c r="D13">
        <v>1</v>
      </c>
      <c r="E13">
        <v>40010301</v>
      </c>
      <c r="F13" s="1" t="s">
        <v>10413</v>
      </c>
      <c r="G13">
        <v>0</v>
      </c>
      <c r="H13">
        <v>290.43</v>
      </c>
      <c r="I13" s="1" t="s">
        <v>12695</v>
      </c>
      <c r="J13">
        <v>4001</v>
      </c>
    </row>
    <row r="14" spans="1:10" x14ac:dyDescent="0.25">
      <c r="A14" s="2">
        <v>44283</v>
      </c>
      <c r="B14">
        <v>1028</v>
      </c>
      <c r="C14">
        <v>3</v>
      </c>
      <c r="D14">
        <v>1</v>
      </c>
      <c r="E14">
        <v>40010301</v>
      </c>
      <c r="F14" s="1" t="s">
        <v>10415</v>
      </c>
      <c r="G14">
        <v>290.43</v>
      </c>
      <c r="H14">
        <v>0</v>
      </c>
      <c r="I14" s="1" t="s">
        <v>12695</v>
      </c>
      <c r="J14">
        <v>4001</v>
      </c>
    </row>
    <row r="15" spans="1:10" x14ac:dyDescent="0.25">
      <c r="A15" s="2">
        <v>44291</v>
      </c>
      <c r="B15">
        <v>1196</v>
      </c>
      <c r="C15">
        <v>1</v>
      </c>
      <c r="D15">
        <v>1</v>
      </c>
      <c r="E15">
        <v>40010301</v>
      </c>
      <c r="F15" s="1" t="s">
        <v>9926</v>
      </c>
      <c r="G15">
        <v>212.77</v>
      </c>
      <c r="H15">
        <v>0</v>
      </c>
      <c r="I15" s="1" t="s">
        <v>12695</v>
      </c>
      <c r="J15">
        <v>4001</v>
      </c>
    </row>
    <row r="16" spans="1:10" x14ac:dyDescent="0.25">
      <c r="A16" s="2">
        <v>44291</v>
      </c>
      <c r="B16">
        <v>1196</v>
      </c>
      <c r="C16">
        <v>3</v>
      </c>
      <c r="D16">
        <v>1</v>
      </c>
      <c r="E16">
        <v>40010301</v>
      </c>
      <c r="F16" s="1" t="s">
        <v>9928</v>
      </c>
      <c r="G16">
        <v>0</v>
      </c>
      <c r="H16">
        <v>212.77</v>
      </c>
      <c r="I16" s="1" t="s">
        <v>12695</v>
      </c>
      <c r="J16">
        <v>4001</v>
      </c>
    </row>
    <row r="17" spans="1:10" x14ac:dyDescent="0.25">
      <c r="A17" s="2">
        <v>44305</v>
      </c>
      <c r="B17">
        <v>1342</v>
      </c>
      <c r="C17">
        <v>10</v>
      </c>
      <c r="D17">
        <v>1</v>
      </c>
      <c r="E17">
        <v>55340001</v>
      </c>
      <c r="F17" s="1" t="s">
        <v>9632</v>
      </c>
      <c r="G17">
        <v>0</v>
      </c>
      <c r="H17">
        <v>400</v>
      </c>
      <c r="I17" s="1" t="s">
        <v>12695</v>
      </c>
      <c r="J17">
        <v>5534</v>
      </c>
    </row>
    <row r="18" spans="1:10" x14ac:dyDescent="0.25">
      <c r="A18" s="2">
        <v>44316</v>
      </c>
      <c r="B18">
        <v>1510</v>
      </c>
      <c r="C18">
        <v>3</v>
      </c>
      <c r="D18">
        <v>1</v>
      </c>
      <c r="E18">
        <v>40010301</v>
      </c>
      <c r="F18" s="1" t="s">
        <v>9132</v>
      </c>
      <c r="G18">
        <v>414.28</v>
      </c>
      <c r="H18">
        <v>0</v>
      </c>
      <c r="I18" s="1" t="s">
        <v>12695</v>
      </c>
      <c r="J18">
        <v>4001</v>
      </c>
    </row>
    <row r="19" spans="1:10" x14ac:dyDescent="0.25">
      <c r="A19" s="2">
        <v>44316</v>
      </c>
      <c r="B19">
        <v>1510</v>
      </c>
      <c r="C19">
        <v>4</v>
      </c>
      <c r="D19">
        <v>1</v>
      </c>
      <c r="E19">
        <v>40010301</v>
      </c>
      <c r="F19" s="1" t="s">
        <v>9133</v>
      </c>
      <c r="G19">
        <v>0</v>
      </c>
      <c r="H19">
        <v>414.28</v>
      </c>
      <c r="I19" s="1" t="s">
        <v>12695</v>
      </c>
      <c r="J19">
        <v>4001</v>
      </c>
    </row>
    <row r="20" spans="1:10" x14ac:dyDescent="0.25">
      <c r="A20" s="2">
        <v>44347</v>
      </c>
      <c r="B20">
        <v>1976</v>
      </c>
      <c r="C20">
        <v>3</v>
      </c>
      <c r="D20">
        <v>1</v>
      </c>
      <c r="E20">
        <v>40010301</v>
      </c>
      <c r="F20" s="1" t="s">
        <v>7781</v>
      </c>
      <c r="G20">
        <v>409.38</v>
      </c>
      <c r="H20">
        <v>0</v>
      </c>
      <c r="I20" s="1" t="s">
        <v>12695</v>
      </c>
      <c r="J20">
        <v>4001</v>
      </c>
    </row>
    <row r="21" spans="1:10" x14ac:dyDescent="0.25">
      <c r="A21" s="2">
        <v>44347</v>
      </c>
      <c r="B21">
        <v>1976</v>
      </c>
      <c r="C21">
        <v>5</v>
      </c>
      <c r="D21">
        <v>1</v>
      </c>
      <c r="E21">
        <v>40010301</v>
      </c>
      <c r="F21" s="1" t="s">
        <v>7783</v>
      </c>
      <c r="G21">
        <v>0</v>
      </c>
      <c r="H21">
        <v>409.38</v>
      </c>
      <c r="I21" s="1" t="s">
        <v>12695</v>
      </c>
      <c r="J21">
        <v>4001</v>
      </c>
    </row>
    <row r="22" spans="1:10" x14ac:dyDescent="0.25">
      <c r="A22" s="2">
        <v>44347</v>
      </c>
      <c r="B22">
        <v>1977</v>
      </c>
      <c r="C22">
        <v>9</v>
      </c>
      <c r="D22">
        <v>1</v>
      </c>
      <c r="E22">
        <v>55340001</v>
      </c>
      <c r="F22" s="1" t="s">
        <v>7786</v>
      </c>
      <c r="G22">
        <v>75</v>
      </c>
      <c r="H22">
        <v>0</v>
      </c>
      <c r="I22" s="1" t="s">
        <v>12695</v>
      </c>
      <c r="J22">
        <v>5534</v>
      </c>
    </row>
    <row r="23" spans="1:10" x14ac:dyDescent="0.25">
      <c r="A23" s="2">
        <v>44197</v>
      </c>
      <c r="B23">
        <v>1</v>
      </c>
      <c r="C23">
        <v>339</v>
      </c>
      <c r="D23">
        <v>1</v>
      </c>
      <c r="E23">
        <v>43026640</v>
      </c>
      <c r="F23" s="1" t="s">
        <v>12690</v>
      </c>
      <c r="G23">
        <v>130.25</v>
      </c>
      <c r="H23">
        <v>0</v>
      </c>
      <c r="I23" s="1" t="s">
        <v>12696</v>
      </c>
      <c r="J23">
        <v>4302</v>
      </c>
    </row>
    <row r="24" spans="1:10" x14ac:dyDescent="0.25">
      <c r="A24" s="2">
        <v>44197</v>
      </c>
      <c r="B24">
        <v>1</v>
      </c>
      <c r="C24">
        <v>377</v>
      </c>
      <c r="D24">
        <v>1</v>
      </c>
      <c r="E24">
        <v>57250003</v>
      </c>
      <c r="F24" s="1" t="s">
        <v>12690</v>
      </c>
      <c r="G24">
        <v>2157.89</v>
      </c>
      <c r="H24">
        <v>0</v>
      </c>
      <c r="I24" s="1" t="s">
        <v>12696</v>
      </c>
      <c r="J24">
        <v>5725</v>
      </c>
    </row>
    <row r="25" spans="1:10" x14ac:dyDescent="0.25">
      <c r="A25" s="2">
        <v>44197</v>
      </c>
      <c r="B25">
        <v>2</v>
      </c>
      <c r="C25">
        <v>3</v>
      </c>
      <c r="D25">
        <v>1</v>
      </c>
      <c r="E25">
        <v>57250003</v>
      </c>
      <c r="F25" s="1" t="s">
        <v>49</v>
      </c>
      <c r="G25">
        <v>60</v>
      </c>
      <c r="H25">
        <v>0</v>
      </c>
      <c r="I25" s="1" t="s">
        <v>12696</v>
      </c>
      <c r="J25">
        <v>5725</v>
      </c>
    </row>
    <row r="26" spans="1:10" x14ac:dyDescent="0.25">
      <c r="A26" s="2">
        <v>44197</v>
      </c>
      <c r="B26">
        <v>2</v>
      </c>
      <c r="C26">
        <v>4</v>
      </c>
      <c r="D26">
        <v>1</v>
      </c>
      <c r="E26">
        <v>57250003</v>
      </c>
      <c r="F26" s="1" t="s">
        <v>48</v>
      </c>
      <c r="G26">
        <v>0</v>
      </c>
      <c r="H26">
        <v>0.45</v>
      </c>
      <c r="I26" s="1" t="s">
        <v>12696</v>
      </c>
      <c r="J26">
        <v>5725</v>
      </c>
    </row>
    <row r="27" spans="1:10" x14ac:dyDescent="0.25">
      <c r="A27" s="2">
        <v>44198</v>
      </c>
      <c r="B27">
        <v>3</v>
      </c>
      <c r="C27">
        <v>4</v>
      </c>
      <c r="D27">
        <v>1</v>
      </c>
      <c r="E27">
        <v>57250003</v>
      </c>
      <c r="F27" s="1" t="s">
        <v>48</v>
      </c>
      <c r="G27">
        <v>0</v>
      </c>
      <c r="H27">
        <v>0.97</v>
      </c>
      <c r="I27" s="1" t="s">
        <v>12696</v>
      </c>
      <c r="J27">
        <v>5725</v>
      </c>
    </row>
    <row r="28" spans="1:10" x14ac:dyDescent="0.25">
      <c r="A28" s="2">
        <v>44198</v>
      </c>
      <c r="B28">
        <v>3</v>
      </c>
      <c r="C28">
        <v>6</v>
      </c>
      <c r="D28">
        <v>1</v>
      </c>
      <c r="E28">
        <v>57250003</v>
      </c>
      <c r="F28" s="1" t="s">
        <v>48</v>
      </c>
      <c r="G28">
        <v>0</v>
      </c>
      <c r="H28">
        <v>0.84</v>
      </c>
      <c r="I28" s="1" t="s">
        <v>12696</v>
      </c>
      <c r="J28">
        <v>5725</v>
      </c>
    </row>
    <row r="29" spans="1:10" x14ac:dyDescent="0.25">
      <c r="A29" s="2">
        <v>44198</v>
      </c>
      <c r="B29">
        <v>3</v>
      </c>
      <c r="C29">
        <v>16</v>
      </c>
      <c r="D29">
        <v>1</v>
      </c>
      <c r="E29">
        <v>57250003</v>
      </c>
      <c r="F29" s="1" t="s">
        <v>49</v>
      </c>
      <c r="G29">
        <v>35</v>
      </c>
      <c r="H29">
        <v>0</v>
      </c>
      <c r="I29" s="1" t="s">
        <v>12696</v>
      </c>
      <c r="J29">
        <v>5725</v>
      </c>
    </row>
    <row r="30" spans="1:10" x14ac:dyDescent="0.25">
      <c r="A30" s="2">
        <v>44198</v>
      </c>
      <c r="B30">
        <v>3</v>
      </c>
      <c r="C30">
        <v>18</v>
      </c>
      <c r="D30">
        <v>1</v>
      </c>
      <c r="E30">
        <v>57250003</v>
      </c>
      <c r="F30" s="1" t="s">
        <v>49</v>
      </c>
      <c r="G30">
        <v>129</v>
      </c>
      <c r="H30">
        <v>0</v>
      </c>
      <c r="I30" s="1" t="s">
        <v>12696</v>
      </c>
      <c r="J30">
        <v>5725</v>
      </c>
    </row>
    <row r="31" spans="1:10" x14ac:dyDescent="0.25">
      <c r="A31" s="2">
        <v>44198</v>
      </c>
      <c r="B31">
        <v>4</v>
      </c>
      <c r="C31">
        <v>3</v>
      </c>
      <c r="D31">
        <v>1</v>
      </c>
      <c r="E31">
        <v>57250003</v>
      </c>
      <c r="F31" s="1" t="s">
        <v>48</v>
      </c>
      <c r="G31">
        <v>0</v>
      </c>
      <c r="H31">
        <v>3.18</v>
      </c>
      <c r="I31" s="1" t="s">
        <v>12696</v>
      </c>
      <c r="J31">
        <v>5725</v>
      </c>
    </row>
    <row r="32" spans="1:10" x14ac:dyDescent="0.25">
      <c r="A32" s="2">
        <v>44198</v>
      </c>
      <c r="B32">
        <v>4</v>
      </c>
      <c r="C32">
        <v>9</v>
      </c>
      <c r="D32">
        <v>1</v>
      </c>
      <c r="E32">
        <v>57250003</v>
      </c>
      <c r="F32" s="1" t="s">
        <v>49</v>
      </c>
      <c r="G32">
        <v>397</v>
      </c>
      <c r="H32">
        <v>0</v>
      </c>
      <c r="I32" s="1" t="s">
        <v>12696</v>
      </c>
      <c r="J32">
        <v>5725</v>
      </c>
    </row>
    <row r="33" spans="1:10" x14ac:dyDescent="0.25">
      <c r="A33" s="2">
        <v>44198</v>
      </c>
      <c r="B33">
        <v>5</v>
      </c>
      <c r="C33">
        <v>9</v>
      </c>
      <c r="D33">
        <v>1</v>
      </c>
      <c r="E33">
        <v>57250003</v>
      </c>
      <c r="F33" s="1" t="s">
        <v>49</v>
      </c>
      <c r="G33">
        <v>507</v>
      </c>
      <c r="H33">
        <v>0</v>
      </c>
      <c r="I33" s="1" t="s">
        <v>12696</v>
      </c>
      <c r="J33">
        <v>5725</v>
      </c>
    </row>
    <row r="34" spans="1:10" x14ac:dyDescent="0.25">
      <c r="A34" s="2">
        <v>44198</v>
      </c>
      <c r="B34">
        <v>5</v>
      </c>
      <c r="C34">
        <v>11</v>
      </c>
      <c r="D34">
        <v>1</v>
      </c>
      <c r="E34">
        <v>57250003</v>
      </c>
      <c r="F34" s="1" t="s">
        <v>48</v>
      </c>
      <c r="G34">
        <v>0</v>
      </c>
      <c r="H34">
        <v>5.05</v>
      </c>
      <c r="I34" s="1" t="s">
        <v>12696</v>
      </c>
      <c r="J34">
        <v>5725</v>
      </c>
    </row>
    <row r="35" spans="1:10" x14ac:dyDescent="0.25">
      <c r="A35" s="2">
        <v>44198</v>
      </c>
      <c r="B35">
        <v>17</v>
      </c>
      <c r="C35">
        <v>1</v>
      </c>
      <c r="D35">
        <v>1</v>
      </c>
      <c r="E35">
        <v>57250003</v>
      </c>
      <c r="F35" s="1" t="s">
        <v>12677</v>
      </c>
      <c r="G35">
        <v>0</v>
      </c>
      <c r="H35">
        <v>517.83000000000004</v>
      </c>
      <c r="I35" s="1" t="s">
        <v>12696</v>
      </c>
      <c r="J35">
        <v>5725</v>
      </c>
    </row>
    <row r="36" spans="1:10" x14ac:dyDescent="0.25">
      <c r="A36" s="2">
        <v>44198</v>
      </c>
      <c r="B36">
        <v>18</v>
      </c>
      <c r="C36">
        <v>2</v>
      </c>
      <c r="D36">
        <v>1</v>
      </c>
      <c r="E36">
        <v>57250003</v>
      </c>
      <c r="F36" s="1" t="s">
        <v>12681</v>
      </c>
      <c r="G36">
        <v>0</v>
      </c>
      <c r="H36">
        <v>1383.61</v>
      </c>
      <c r="I36" s="1" t="s">
        <v>12696</v>
      </c>
      <c r="J36">
        <v>5725</v>
      </c>
    </row>
    <row r="37" spans="1:10" x14ac:dyDescent="0.25">
      <c r="A37" s="2">
        <v>44199</v>
      </c>
      <c r="B37">
        <v>23</v>
      </c>
      <c r="C37">
        <v>2</v>
      </c>
      <c r="D37">
        <v>1</v>
      </c>
      <c r="E37">
        <v>57250003</v>
      </c>
      <c r="F37" s="1" t="s">
        <v>48</v>
      </c>
      <c r="G37">
        <v>0</v>
      </c>
      <c r="H37">
        <v>5.91</v>
      </c>
      <c r="I37" s="1" t="s">
        <v>12696</v>
      </c>
      <c r="J37">
        <v>5725</v>
      </c>
    </row>
    <row r="38" spans="1:10" x14ac:dyDescent="0.25">
      <c r="A38" s="2">
        <v>44199</v>
      </c>
      <c r="B38">
        <v>23</v>
      </c>
      <c r="C38">
        <v>9</v>
      </c>
      <c r="D38">
        <v>1</v>
      </c>
      <c r="E38">
        <v>57250003</v>
      </c>
      <c r="F38" s="1" t="s">
        <v>49</v>
      </c>
      <c r="G38">
        <v>269.52999999999997</v>
      </c>
      <c r="H38">
        <v>0</v>
      </c>
      <c r="I38" s="1" t="s">
        <v>12696</v>
      </c>
      <c r="J38">
        <v>5725</v>
      </c>
    </row>
    <row r="39" spans="1:10" x14ac:dyDescent="0.25">
      <c r="A39" s="2">
        <v>44199</v>
      </c>
      <c r="B39">
        <v>24</v>
      </c>
      <c r="C39">
        <v>3</v>
      </c>
      <c r="D39">
        <v>1</v>
      </c>
      <c r="E39">
        <v>57250003</v>
      </c>
      <c r="F39" s="1" t="s">
        <v>49</v>
      </c>
      <c r="G39">
        <v>82</v>
      </c>
      <c r="H39">
        <v>0</v>
      </c>
      <c r="I39" s="1" t="s">
        <v>12696</v>
      </c>
      <c r="J39">
        <v>5725</v>
      </c>
    </row>
    <row r="40" spans="1:10" x14ac:dyDescent="0.25">
      <c r="A40" s="2">
        <v>44199</v>
      </c>
      <c r="B40">
        <v>24</v>
      </c>
      <c r="C40">
        <v>5</v>
      </c>
      <c r="D40">
        <v>1</v>
      </c>
      <c r="E40">
        <v>57250003</v>
      </c>
      <c r="F40" s="1" t="s">
        <v>49</v>
      </c>
      <c r="G40">
        <v>535</v>
      </c>
      <c r="H40">
        <v>0</v>
      </c>
      <c r="I40" s="1" t="s">
        <v>12696</v>
      </c>
      <c r="J40">
        <v>5725</v>
      </c>
    </row>
    <row r="41" spans="1:10" x14ac:dyDescent="0.25">
      <c r="A41" s="2">
        <v>44199</v>
      </c>
      <c r="B41">
        <v>24</v>
      </c>
      <c r="C41">
        <v>14</v>
      </c>
      <c r="D41">
        <v>1</v>
      </c>
      <c r="E41">
        <v>57250003</v>
      </c>
      <c r="F41" s="1" t="s">
        <v>48</v>
      </c>
      <c r="G41">
        <v>0</v>
      </c>
      <c r="H41">
        <v>10.61</v>
      </c>
      <c r="I41" s="1" t="s">
        <v>12696</v>
      </c>
      <c r="J41">
        <v>5725</v>
      </c>
    </row>
    <row r="42" spans="1:10" x14ac:dyDescent="0.25">
      <c r="A42" s="2">
        <v>44199</v>
      </c>
      <c r="B42">
        <v>24</v>
      </c>
      <c r="C42">
        <v>16</v>
      </c>
      <c r="D42">
        <v>1</v>
      </c>
      <c r="E42">
        <v>57250003</v>
      </c>
      <c r="F42" s="1" t="s">
        <v>48</v>
      </c>
      <c r="G42">
        <v>0</v>
      </c>
      <c r="H42">
        <v>0.62</v>
      </c>
      <c r="I42" s="1" t="s">
        <v>12696</v>
      </c>
      <c r="J42">
        <v>5725</v>
      </c>
    </row>
    <row r="43" spans="1:10" x14ac:dyDescent="0.25">
      <c r="A43" s="2">
        <v>44199</v>
      </c>
      <c r="B43">
        <v>25</v>
      </c>
      <c r="C43">
        <v>1</v>
      </c>
      <c r="D43">
        <v>1</v>
      </c>
      <c r="E43">
        <v>57250003</v>
      </c>
      <c r="F43" s="1" t="s">
        <v>49</v>
      </c>
      <c r="G43">
        <v>38</v>
      </c>
      <c r="H43">
        <v>0</v>
      </c>
      <c r="I43" s="1" t="s">
        <v>12696</v>
      </c>
      <c r="J43">
        <v>5725</v>
      </c>
    </row>
    <row r="44" spans="1:10" x14ac:dyDescent="0.25">
      <c r="A44" s="2">
        <v>44199</v>
      </c>
      <c r="B44">
        <v>25</v>
      </c>
      <c r="C44">
        <v>6</v>
      </c>
      <c r="D44">
        <v>1</v>
      </c>
      <c r="E44">
        <v>57250003</v>
      </c>
      <c r="F44" s="1" t="s">
        <v>48</v>
      </c>
      <c r="G44">
        <v>0</v>
      </c>
      <c r="H44">
        <v>0.28999999999999998</v>
      </c>
      <c r="I44" s="1" t="s">
        <v>12696</v>
      </c>
      <c r="J44">
        <v>5725</v>
      </c>
    </row>
    <row r="45" spans="1:10" x14ac:dyDescent="0.25">
      <c r="A45" s="2">
        <v>44199</v>
      </c>
      <c r="B45">
        <v>25</v>
      </c>
      <c r="C45">
        <v>10</v>
      </c>
      <c r="D45">
        <v>1</v>
      </c>
      <c r="E45">
        <v>57250003</v>
      </c>
      <c r="F45" s="1" t="s">
        <v>49</v>
      </c>
      <c r="G45">
        <v>207</v>
      </c>
      <c r="H45">
        <v>0</v>
      </c>
      <c r="I45" s="1" t="s">
        <v>12696</v>
      </c>
      <c r="J45">
        <v>5725</v>
      </c>
    </row>
    <row r="46" spans="1:10" x14ac:dyDescent="0.25">
      <c r="A46" s="2">
        <v>44199</v>
      </c>
      <c r="B46">
        <v>25</v>
      </c>
      <c r="C46">
        <v>14</v>
      </c>
      <c r="D46">
        <v>1</v>
      </c>
      <c r="E46">
        <v>57250003</v>
      </c>
      <c r="F46" s="1" t="s">
        <v>49</v>
      </c>
      <c r="G46">
        <v>98</v>
      </c>
      <c r="H46">
        <v>0</v>
      </c>
      <c r="I46" s="1" t="s">
        <v>12696</v>
      </c>
      <c r="J46">
        <v>5725</v>
      </c>
    </row>
    <row r="47" spans="1:10" x14ac:dyDescent="0.25">
      <c r="A47" s="2">
        <v>44199</v>
      </c>
      <c r="B47">
        <v>25</v>
      </c>
      <c r="C47">
        <v>15</v>
      </c>
      <c r="D47">
        <v>1</v>
      </c>
      <c r="E47">
        <v>57250003</v>
      </c>
      <c r="F47" s="1" t="s">
        <v>48</v>
      </c>
      <c r="G47">
        <v>0</v>
      </c>
      <c r="H47">
        <v>4.97</v>
      </c>
      <c r="I47" s="1" t="s">
        <v>12696</v>
      </c>
      <c r="J47">
        <v>5725</v>
      </c>
    </row>
    <row r="48" spans="1:10" x14ac:dyDescent="0.25">
      <c r="A48" s="2">
        <v>44199</v>
      </c>
      <c r="B48">
        <v>25</v>
      </c>
      <c r="C48">
        <v>20</v>
      </c>
      <c r="D48">
        <v>1</v>
      </c>
      <c r="E48">
        <v>57250003</v>
      </c>
      <c r="F48" s="1" t="s">
        <v>48</v>
      </c>
      <c r="G48">
        <v>0</v>
      </c>
      <c r="H48">
        <v>0.74</v>
      </c>
      <c r="I48" s="1" t="s">
        <v>12696</v>
      </c>
      <c r="J48">
        <v>5725</v>
      </c>
    </row>
    <row r="49" spans="1:10" x14ac:dyDescent="0.25">
      <c r="A49" s="2">
        <v>44199</v>
      </c>
      <c r="B49">
        <v>30</v>
      </c>
      <c r="C49">
        <v>3</v>
      </c>
      <c r="D49">
        <v>1</v>
      </c>
      <c r="E49">
        <v>57250003</v>
      </c>
      <c r="F49" s="1" t="s">
        <v>12639</v>
      </c>
      <c r="G49">
        <v>0</v>
      </c>
      <c r="H49">
        <v>2147.9</v>
      </c>
      <c r="I49" s="1" t="s">
        <v>12696</v>
      </c>
      <c r="J49">
        <v>5725</v>
      </c>
    </row>
    <row r="50" spans="1:10" x14ac:dyDescent="0.25">
      <c r="A50" s="2">
        <v>44200</v>
      </c>
      <c r="B50">
        <v>31</v>
      </c>
      <c r="C50">
        <v>2</v>
      </c>
      <c r="D50">
        <v>1</v>
      </c>
      <c r="E50">
        <v>57250003</v>
      </c>
      <c r="F50" s="1" t="s">
        <v>48</v>
      </c>
      <c r="G50">
        <v>0</v>
      </c>
      <c r="H50">
        <v>1.62</v>
      </c>
      <c r="I50" s="1" t="s">
        <v>12696</v>
      </c>
      <c r="J50">
        <v>5725</v>
      </c>
    </row>
    <row r="51" spans="1:10" x14ac:dyDescent="0.25">
      <c r="A51" s="2">
        <v>44200</v>
      </c>
      <c r="B51">
        <v>31</v>
      </c>
      <c r="C51">
        <v>9</v>
      </c>
      <c r="D51">
        <v>1</v>
      </c>
      <c r="E51">
        <v>57250003</v>
      </c>
      <c r="F51" s="1" t="s">
        <v>48</v>
      </c>
      <c r="G51">
        <v>0</v>
      </c>
      <c r="H51">
        <v>2.4</v>
      </c>
      <c r="I51" s="1" t="s">
        <v>12696</v>
      </c>
      <c r="J51">
        <v>5725</v>
      </c>
    </row>
    <row r="52" spans="1:10" x14ac:dyDescent="0.25">
      <c r="A52" s="2">
        <v>44200</v>
      </c>
      <c r="B52">
        <v>31</v>
      </c>
      <c r="C52">
        <v>13</v>
      </c>
      <c r="D52">
        <v>1</v>
      </c>
      <c r="E52">
        <v>57250003</v>
      </c>
      <c r="F52" s="1" t="s">
        <v>49</v>
      </c>
      <c r="G52">
        <v>215</v>
      </c>
      <c r="H52">
        <v>0</v>
      </c>
      <c r="I52" s="1" t="s">
        <v>12696</v>
      </c>
      <c r="J52">
        <v>5725</v>
      </c>
    </row>
    <row r="53" spans="1:10" x14ac:dyDescent="0.25">
      <c r="A53" s="2">
        <v>44200</v>
      </c>
      <c r="B53">
        <v>31</v>
      </c>
      <c r="C53">
        <v>18</v>
      </c>
      <c r="D53">
        <v>1</v>
      </c>
      <c r="E53">
        <v>57250003</v>
      </c>
      <c r="F53" s="1" t="s">
        <v>49</v>
      </c>
      <c r="G53">
        <v>100</v>
      </c>
      <c r="H53">
        <v>0</v>
      </c>
      <c r="I53" s="1" t="s">
        <v>12696</v>
      </c>
      <c r="J53">
        <v>5725</v>
      </c>
    </row>
    <row r="54" spans="1:10" x14ac:dyDescent="0.25">
      <c r="A54" s="2">
        <v>44200</v>
      </c>
      <c r="B54">
        <v>32</v>
      </c>
      <c r="C54">
        <v>4</v>
      </c>
      <c r="D54">
        <v>1</v>
      </c>
      <c r="E54">
        <v>57250003</v>
      </c>
      <c r="F54" s="1" t="s">
        <v>49</v>
      </c>
      <c r="G54">
        <v>300</v>
      </c>
      <c r="H54">
        <v>0</v>
      </c>
      <c r="I54" s="1" t="s">
        <v>12696</v>
      </c>
      <c r="J54">
        <v>5725</v>
      </c>
    </row>
    <row r="55" spans="1:10" x14ac:dyDescent="0.25">
      <c r="A55" s="2">
        <v>44200</v>
      </c>
      <c r="B55">
        <v>33</v>
      </c>
      <c r="C55">
        <v>2</v>
      </c>
      <c r="D55">
        <v>1</v>
      </c>
      <c r="E55">
        <v>57250003</v>
      </c>
      <c r="F55" s="1" t="s">
        <v>49</v>
      </c>
      <c r="G55">
        <v>113</v>
      </c>
      <c r="H55">
        <v>0</v>
      </c>
      <c r="I55" s="1" t="s">
        <v>12696</v>
      </c>
      <c r="J55">
        <v>5725</v>
      </c>
    </row>
    <row r="56" spans="1:10" x14ac:dyDescent="0.25">
      <c r="A56" s="2">
        <v>44200</v>
      </c>
      <c r="B56">
        <v>33</v>
      </c>
      <c r="C56">
        <v>3</v>
      </c>
      <c r="D56">
        <v>1</v>
      </c>
      <c r="E56">
        <v>57250003</v>
      </c>
      <c r="F56" s="1" t="s">
        <v>48</v>
      </c>
      <c r="G56">
        <v>0</v>
      </c>
      <c r="H56">
        <v>3.68</v>
      </c>
      <c r="I56" s="1" t="s">
        <v>12696</v>
      </c>
      <c r="J56">
        <v>5725</v>
      </c>
    </row>
    <row r="57" spans="1:10" x14ac:dyDescent="0.25">
      <c r="A57" s="2">
        <v>44200</v>
      </c>
      <c r="B57">
        <v>34</v>
      </c>
      <c r="C57">
        <v>12</v>
      </c>
      <c r="D57">
        <v>1</v>
      </c>
      <c r="E57">
        <v>57250003</v>
      </c>
      <c r="F57" s="1" t="s">
        <v>49</v>
      </c>
      <c r="G57">
        <v>59</v>
      </c>
      <c r="H57">
        <v>0</v>
      </c>
      <c r="I57" s="1" t="s">
        <v>12696</v>
      </c>
      <c r="J57">
        <v>5725</v>
      </c>
    </row>
    <row r="58" spans="1:10" x14ac:dyDescent="0.25">
      <c r="A58" s="2">
        <v>44200</v>
      </c>
      <c r="B58">
        <v>34</v>
      </c>
      <c r="C58">
        <v>15</v>
      </c>
      <c r="D58">
        <v>1</v>
      </c>
      <c r="E58">
        <v>57250003</v>
      </c>
      <c r="F58" s="1" t="s">
        <v>48</v>
      </c>
      <c r="G58">
        <v>0</v>
      </c>
      <c r="H58">
        <v>0.44</v>
      </c>
      <c r="I58" s="1" t="s">
        <v>12696</v>
      </c>
      <c r="J58">
        <v>5725</v>
      </c>
    </row>
    <row r="59" spans="1:10" x14ac:dyDescent="0.25">
      <c r="A59" s="2">
        <v>44200</v>
      </c>
      <c r="B59">
        <v>39</v>
      </c>
      <c r="C59">
        <v>8</v>
      </c>
      <c r="D59">
        <v>1</v>
      </c>
      <c r="E59">
        <v>57250003</v>
      </c>
      <c r="F59" s="1" t="s">
        <v>49</v>
      </c>
      <c r="G59">
        <v>770.96</v>
      </c>
      <c r="H59">
        <v>0</v>
      </c>
      <c r="I59" s="1" t="s">
        <v>12696</v>
      </c>
      <c r="J59">
        <v>5725</v>
      </c>
    </row>
    <row r="60" spans="1:10" x14ac:dyDescent="0.25">
      <c r="A60" s="2">
        <v>44200</v>
      </c>
      <c r="B60">
        <v>39</v>
      </c>
      <c r="C60">
        <v>12</v>
      </c>
      <c r="D60">
        <v>1</v>
      </c>
      <c r="E60">
        <v>57250003</v>
      </c>
      <c r="F60" s="1" t="s">
        <v>48</v>
      </c>
      <c r="G60">
        <v>0</v>
      </c>
      <c r="H60">
        <v>14.15</v>
      </c>
      <c r="I60" s="1" t="s">
        <v>12696</v>
      </c>
      <c r="J60">
        <v>5725</v>
      </c>
    </row>
    <row r="61" spans="1:10" x14ac:dyDescent="0.25">
      <c r="A61" s="2">
        <v>44201</v>
      </c>
      <c r="B61">
        <v>43</v>
      </c>
      <c r="C61">
        <v>1</v>
      </c>
      <c r="D61">
        <v>1</v>
      </c>
      <c r="E61">
        <v>57250003</v>
      </c>
      <c r="F61" s="1" t="s">
        <v>49</v>
      </c>
      <c r="G61">
        <v>1109</v>
      </c>
      <c r="H61">
        <v>0</v>
      </c>
      <c r="I61" s="1" t="s">
        <v>12696</v>
      </c>
      <c r="J61">
        <v>5725</v>
      </c>
    </row>
    <row r="62" spans="1:10" x14ac:dyDescent="0.25">
      <c r="A62" s="2">
        <v>44201</v>
      </c>
      <c r="B62">
        <v>43</v>
      </c>
      <c r="C62">
        <v>3</v>
      </c>
      <c r="D62">
        <v>1</v>
      </c>
      <c r="E62">
        <v>57250003</v>
      </c>
      <c r="F62" s="1" t="s">
        <v>49</v>
      </c>
      <c r="G62">
        <v>100</v>
      </c>
      <c r="H62">
        <v>0</v>
      </c>
      <c r="I62" s="1" t="s">
        <v>12696</v>
      </c>
      <c r="J62">
        <v>5725</v>
      </c>
    </row>
    <row r="63" spans="1:10" x14ac:dyDescent="0.25">
      <c r="A63" s="2">
        <v>44201</v>
      </c>
      <c r="B63">
        <v>43</v>
      </c>
      <c r="C63">
        <v>4</v>
      </c>
      <c r="D63">
        <v>1</v>
      </c>
      <c r="E63">
        <v>57250003</v>
      </c>
      <c r="F63" s="1" t="s">
        <v>49</v>
      </c>
      <c r="G63">
        <v>40</v>
      </c>
      <c r="H63">
        <v>0</v>
      </c>
      <c r="I63" s="1" t="s">
        <v>12696</v>
      </c>
      <c r="J63">
        <v>5725</v>
      </c>
    </row>
    <row r="64" spans="1:10" x14ac:dyDescent="0.25">
      <c r="A64" s="2">
        <v>44201</v>
      </c>
      <c r="B64">
        <v>43</v>
      </c>
      <c r="C64">
        <v>6</v>
      </c>
      <c r="D64">
        <v>1</v>
      </c>
      <c r="E64">
        <v>57250003</v>
      </c>
      <c r="F64" s="1" t="s">
        <v>49</v>
      </c>
      <c r="G64">
        <v>100</v>
      </c>
      <c r="H64">
        <v>0</v>
      </c>
      <c r="I64" s="1" t="s">
        <v>12696</v>
      </c>
      <c r="J64">
        <v>5725</v>
      </c>
    </row>
    <row r="65" spans="1:10" x14ac:dyDescent="0.25">
      <c r="A65" s="2">
        <v>44201</v>
      </c>
      <c r="B65">
        <v>43</v>
      </c>
      <c r="C65">
        <v>8</v>
      </c>
      <c r="D65">
        <v>1</v>
      </c>
      <c r="E65">
        <v>57250003</v>
      </c>
      <c r="F65" s="1" t="s">
        <v>49</v>
      </c>
      <c r="G65">
        <v>218</v>
      </c>
      <c r="H65">
        <v>0</v>
      </c>
      <c r="I65" s="1" t="s">
        <v>12696</v>
      </c>
      <c r="J65">
        <v>5725</v>
      </c>
    </row>
    <row r="66" spans="1:10" x14ac:dyDescent="0.25">
      <c r="A66" s="2">
        <v>44201</v>
      </c>
      <c r="B66">
        <v>43</v>
      </c>
      <c r="C66">
        <v>11</v>
      </c>
      <c r="D66">
        <v>1</v>
      </c>
      <c r="E66">
        <v>57250003</v>
      </c>
      <c r="F66" s="1" t="s">
        <v>49</v>
      </c>
      <c r="G66">
        <v>44</v>
      </c>
      <c r="H66">
        <v>0</v>
      </c>
      <c r="I66" s="1" t="s">
        <v>12696</v>
      </c>
      <c r="J66">
        <v>5725</v>
      </c>
    </row>
    <row r="67" spans="1:10" x14ac:dyDescent="0.25">
      <c r="A67" s="2">
        <v>44201</v>
      </c>
      <c r="B67">
        <v>43</v>
      </c>
      <c r="C67">
        <v>14</v>
      </c>
      <c r="D67">
        <v>1</v>
      </c>
      <c r="E67">
        <v>57250003</v>
      </c>
      <c r="F67" s="1" t="s">
        <v>49</v>
      </c>
      <c r="G67">
        <v>399</v>
      </c>
      <c r="H67">
        <v>0</v>
      </c>
      <c r="I67" s="1" t="s">
        <v>12696</v>
      </c>
      <c r="J67">
        <v>5725</v>
      </c>
    </row>
    <row r="68" spans="1:10" x14ac:dyDescent="0.25">
      <c r="A68" s="2">
        <v>44201</v>
      </c>
      <c r="B68">
        <v>43</v>
      </c>
      <c r="C68">
        <v>17</v>
      </c>
      <c r="D68">
        <v>1</v>
      </c>
      <c r="E68">
        <v>57250003</v>
      </c>
      <c r="F68" s="1" t="s">
        <v>48</v>
      </c>
      <c r="G68">
        <v>0</v>
      </c>
      <c r="H68">
        <v>5.23</v>
      </c>
      <c r="I68" s="1" t="s">
        <v>12696</v>
      </c>
      <c r="J68">
        <v>5725</v>
      </c>
    </row>
    <row r="69" spans="1:10" x14ac:dyDescent="0.25">
      <c r="A69" s="2">
        <v>44201</v>
      </c>
      <c r="B69">
        <v>43</v>
      </c>
      <c r="C69">
        <v>20</v>
      </c>
      <c r="D69">
        <v>1</v>
      </c>
      <c r="E69">
        <v>57250003</v>
      </c>
      <c r="F69" s="1" t="s">
        <v>48</v>
      </c>
      <c r="G69">
        <v>0</v>
      </c>
      <c r="H69">
        <v>2.4</v>
      </c>
      <c r="I69" s="1" t="s">
        <v>12696</v>
      </c>
      <c r="J69">
        <v>5725</v>
      </c>
    </row>
    <row r="70" spans="1:10" x14ac:dyDescent="0.25">
      <c r="A70" s="2">
        <v>44201</v>
      </c>
      <c r="B70">
        <v>43</v>
      </c>
      <c r="C70">
        <v>22</v>
      </c>
      <c r="D70">
        <v>1</v>
      </c>
      <c r="E70">
        <v>57250003</v>
      </c>
      <c r="F70" s="1" t="s">
        <v>48</v>
      </c>
      <c r="G70">
        <v>0</v>
      </c>
      <c r="H70">
        <v>26.62</v>
      </c>
      <c r="I70" s="1" t="s">
        <v>12696</v>
      </c>
      <c r="J70">
        <v>5725</v>
      </c>
    </row>
    <row r="71" spans="1:10" x14ac:dyDescent="0.25">
      <c r="A71" s="2">
        <v>44201</v>
      </c>
      <c r="B71">
        <v>43</v>
      </c>
      <c r="C71">
        <v>24</v>
      </c>
      <c r="D71">
        <v>1</v>
      </c>
      <c r="E71">
        <v>57250003</v>
      </c>
      <c r="F71" s="1" t="s">
        <v>48</v>
      </c>
      <c r="G71">
        <v>0</v>
      </c>
      <c r="H71">
        <v>1.06</v>
      </c>
      <c r="I71" s="1" t="s">
        <v>12696</v>
      </c>
      <c r="J71">
        <v>5725</v>
      </c>
    </row>
    <row r="72" spans="1:10" x14ac:dyDescent="0.25">
      <c r="A72" s="2">
        <v>44201</v>
      </c>
      <c r="B72">
        <v>43</v>
      </c>
      <c r="C72">
        <v>30</v>
      </c>
      <c r="D72">
        <v>1</v>
      </c>
      <c r="E72">
        <v>57250003</v>
      </c>
      <c r="F72" s="1" t="s">
        <v>48</v>
      </c>
      <c r="G72">
        <v>0</v>
      </c>
      <c r="H72">
        <v>0.75</v>
      </c>
      <c r="I72" s="1" t="s">
        <v>12696</v>
      </c>
      <c r="J72">
        <v>5725</v>
      </c>
    </row>
    <row r="73" spans="1:10" x14ac:dyDescent="0.25">
      <c r="A73" s="2">
        <v>44201</v>
      </c>
      <c r="B73">
        <v>43</v>
      </c>
      <c r="C73">
        <v>31</v>
      </c>
      <c r="D73">
        <v>1</v>
      </c>
      <c r="E73">
        <v>57250003</v>
      </c>
      <c r="F73" s="1" t="s">
        <v>48</v>
      </c>
      <c r="G73">
        <v>0</v>
      </c>
      <c r="H73">
        <v>2.99</v>
      </c>
      <c r="I73" s="1" t="s">
        <v>12696</v>
      </c>
      <c r="J73">
        <v>5725</v>
      </c>
    </row>
    <row r="74" spans="1:10" x14ac:dyDescent="0.25">
      <c r="A74" s="2">
        <v>44201</v>
      </c>
      <c r="B74">
        <v>43</v>
      </c>
      <c r="C74">
        <v>37</v>
      </c>
      <c r="D74">
        <v>1</v>
      </c>
      <c r="E74">
        <v>57250003</v>
      </c>
      <c r="F74" s="1" t="s">
        <v>48</v>
      </c>
      <c r="G74">
        <v>0</v>
      </c>
      <c r="H74">
        <v>0.96</v>
      </c>
      <c r="I74" s="1" t="s">
        <v>12696</v>
      </c>
      <c r="J74">
        <v>5725</v>
      </c>
    </row>
    <row r="75" spans="1:10" x14ac:dyDescent="0.25">
      <c r="A75" s="2">
        <v>44201</v>
      </c>
      <c r="B75">
        <v>44</v>
      </c>
      <c r="C75">
        <v>1</v>
      </c>
      <c r="D75">
        <v>1</v>
      </c>
      <c r="E75">
        <v>57250003</v>
      </c>
      <c r="F75" s="1" t="s">
        <v>49</v>
      </c>
      <c r="G75">
        <v>315</v>
      </c>
      <c r="H75">
        <v>0</v>
      </c>
      <c r="I75" s="1" t="s">
        <v>12696</v>
      </c>
      <c r="J75">
        <v>5725</v>
      </c>
    </row>
    <row r="76" spans="1:10" x14ac:dyDescent="0.25">
      <c r="A76" s="2">
        <v>44201</v>
      </c>
      <c r="B76">
        <v>44</v>
      </c>
      <c r="C76">
        <v>3</v>
      </c>
      <c r="D76">
        <v>1</v>
      </c>
      <c r="E76">
        <v>57250003</v>
      </c>
      <c r="F76" s="1" t="s">
        <v>48</v>
      </c>
      <c r="G76">
        <v>0</v>
      </c>
      <c r="H76">
        <v>0.44</v>
      </c>
      <c r="I76" s="1" t="s">
        <v>12696</v>
      </c>
      <c r="J76">
        <v>5725</v>
      </c>
    </row>
    <row r="77" spans="1:10" x14ac:dyDescent="0.25">
      <c r="A77" s="2">
        <v>44201</v>
      </c>
      <c r="B77">
        <v>44</v>
      </c>
      <c r="C77">
        <v>5</v>
      </c>
      <c r="D77">
        <v>1</v>
      </c>
      <c r="E77">
        <v>57250003</v>
      </c>
      <c r="F77" s="1" t="s">
        <v>48</v>
      </c>
      <c r="G77">
        <v>0</v>
      </c>
      <c r="H77">
        <v>5.25</v>
      </c>
      <c r="I77" s="1" t="s">
        <v>12696</v>
      </c>
      <c r="J77">
        <v>5725</v>
      </c>
    </row>
    <row r="78" spans="1:10" x14ac:dyDescent="0.25">
      <c r="A78" s="2">
        <v>44201</v>
      </c>
      <c r="B78">
        <v>44</v>
      </c>
      <c r="C78">
        <v>9</v>
      </c>
      <c r="D78">
        <v>1</v>
      </c>
      <c r="E78">
        <v>57250003</v>
      </c>
      <c r="F78" s="1" t="s">
        <v>48</v>
      </c>
      <c r="G78">
        <v>0</v>
      </c>
      <c r="H78">
        <v>0.44</v>
      </c>
      <c r="I78" s="1" t="s">
        <v>12696</v>
      </c>
      <c r="J78">
        <v>5725</v>
      </c>
    </row>
    <row r="79" spans="1:10" x14ac:dyDescent="0.25">
      <c r="A79" s="2">
        <v>44201</v>
      </c>
      <c r="B79">
        <v>44</v>
      </c>
      <c r="C79">
        <v>13</v>
      </c>
      <c r="D79">
        <v>1</v>
      </c>
      <c r="E79">
        <v>57250003</v>
      </c>
      <c r="F79" s="1" t="s">
        <v>49</v>
      </c>
      <c r="G79">
        <v>700</v>
      </c>
      <c r="H79">
        <v>0</v>
      </c>
      <c r="I79" s="1" t="s">
        <v>12696</v>
      </c>
      <c r="J79">
        <v>5725</v>
      </c>
    </row>
    <row r="80" spans="1:10" x14ac:dyDescent="0.25">
      <c r="A80" s="2">
        <v>44201</v>
      </c>
      <c r="B80">
        <v>44</v>
      </c>
      <c r="C80">
        <v>14</v>
      </c>
      <c r="D80">
        <v>1</v>
      </c>
      <c r="E80">
        <v>57250003</v>
      </c>
      <c r="F80" s="1" t="s">
        <v>49</v>
      </c>
      <c r="G80">
        <v>59</v>
      </c>
      <c r="H80">
        <v>0</v>
      </c>
      <c r="I80" s="1" t="s">
        <v>12696</v>
      </c>
      <c r="J80">
        <v>5725</v>
      </c>
    </row>
    <row r="81" spans="1:10" x14ac:dyDescent="0.25">
      <c r="A81" s="2">
        <v>44201</v>
      </c>
      <c r="B81">
        <v>44</v>
      </c>
      <c r="C81">
        <v>16</v>
      </c>
      <c r="D81">
        <v>1</v>
      </c>
      <c r="E81">
        <v>57250003</v>
      </c>
      <c r="F81" s="1" t="s">
        <v>49</v>
      </c>
      <c r="G81">
        <v>59</v>
      </c>
      <c r="H81">
        <v>0</v>
      </c>
      <c r="I81" s="1" t="s">
        <v>12696</v>
      </c>
      <c r="J81">
        <v>5725</v>
      </c>
    </row>
    <row r="82" spans="1:10" x14ac:dyDescent="0.25">
      <c r="A82" s="2">
        <v>44201</v>
      </c>
      <c r="B82">
        <v>44</v>
      </c>
      <c r="C82">
        <v>19</v>
      </c>
      <c r="D82">
        <v>1</v>
      </c>
      <c r="E82">
        <v>57250003</v>
      </c>
      <c r="F82" s="1" t="s">
        <v>48</v>
      </c>
      <c r="G82">
        <v>0</v>
      </c>
      <c r="H82">
        <v>2.36</v>
      </c>
      <c r="I82" s="1" t="s">
        <v>12696</v>
      </c>
      <c r="J82">
        <v>5725</v>
      </c>
    </row>
    <row r="83" spans="1:10" x14ac:dyDescent="0.25">
      <c r="A83" s="2">
        <v>44201</v>
      </c>
      <c r="B83">
        <v>50</v>
      </c>
      <c r="C83">
        <v>7</v>
      </c>
      <c r="D83">
        <v>1</v>
      </c>
      <c r="E83">
        <v>57250003</v>
      </c>
      <c r="F83" s="1" t="s">
        <v>48</v>
      </c>
      <c r="G83">
        <v>0</v>
      </c>
      <c r="H83">
        <v>3.33</v>
      </c>
      <c r="I83" s="1" t="s">
        <v>12696</v>
      </c>
      <c r="J83">
        <v>5725</v>
      </c>
    </row>
    <row r="84" spans="1:10" x14ac:dyDescent="0.25">
      <c r="A84" s="2">
        <v>44201</v>
      </c>
      <c r="B84">
        <v>50</v>
      </c>
      <c r="C84">
        <v>12</v>
      </c>
      <c r="D84">
        <v>1</v>
      </c>
      <c r="E84">
        <v>57250003</v>
      </c>
      <c r="F84" s="1" t="s">
        <v>49</v>
      </c>
      <c r="G84">
        <v>442</v>
      </c>
      <c r="H84">
        <v>0</v>
      </c>
      <c r="I84" s="1" t="s">
        <v>12696</v>
      </c>
      <c r="J84">
        <v>5725</v>
      </c>
    </row>
    <row r="85" spans="1:10" x14ac:dyDescent="0.25">
      <c r="A85" s="2">
        <v>44201</v>
      </c>
      <c r="B85">
        <v>51</v>
      </c>
      <c r="C85">
        <v>2</v>
      </c>
      <c r="D85">
        <v>1</v>
      </c>
      <c r="E85">
        <v>57250003</v>
      </c>
      <c r="F85" s="1" t="s">
        <v>49</v>
      </c>
      <c r="G85">
        <v>706.9</v>
      </c>
      <c r="H85">
        <v>0</v>
      </c>
      <c r="I85" s="1" t="s">
        <v>12696</v>
      </c>
      <c r="J85">
        <v>5725</v>
      </c>
    </row>
    <row r="86" spans="1:10" x14ac:dyDescent="0.25">
      <c r="A86" s="2">
        <v>44201</v>
      </c>
      <c r="B86">
        <v>51</v>
      </c>
      <c r="C86">
        <v>7</v>
      </c>
      <c r="D86">
        <v>1</v>
      </c>
      <c r="E86">
        <v>57250003</v>
      </c>
      <c r="F86" s="1" t="s">
        <v>48</v>
      </c>
      <c r="G86">
        <v>0</v>
      </c>
      <c r="H86">
        <v>14.26</v>
      </c>
      <c r="I86" s="1" t="s">
        <v>12696</v>
      </c>
      <c r="J86">
        <v>5725</v>
      </c>
    </row>
    <row r="87" spans="1:10" x14ac:dyDescent="0.25">
      <c r="A87" s="2">
        <v>44201</v>
      </c>
      <c r="B87">
        <v>53</v>
      </c>
      <c r="C87">
        <v>3</v>
      </c>
      <c r="D87">
        <v>1</v>
      </c>
      <c r="E87">
        <v>57250003</v>
      </c>
      <c r="F87" s="1" t="s">
        <v>678</v>
      </c>
      <c r="G87">
        <v>0</v>
      </c>
      <c r="H87">
        <v>6000</v>
      </c>
      <c r="I87" s="1" t="s">
        <v>12696</v>
      </c>
      <c r="J87">
        <v>5725</v>
      </c>
    </row>
    <row r="88" spans="1:10" x14ac:dyDescent="0.25">
      <c r="A88" s="2">
        <v>44201</v>
      </c>
      <c r="B88">
        <v>53</v>
      </c>
      <c r="C88">
        <v>4</v>
      </c>
      <c r="D88">
        <v>1</v>
      </c>
      <c r="E88">
        <v>57250003</v>
      </c>
      <c r="F88" s="1" t="s">
        <v>678</v>
      </c>
      <c r="G88">
        <v>0</v>
      </c>
      <c r="H88">
        <v>6000</v>
      </c>
      <c r="I88" s="1" t="s">
        <v>12696</v>
      </c>
      <c r="J88">
        <v>5725</v>
      </c>
    </row>
    <row r="89" spans="1:10" x14ac:dyDescent="0.25">
      <c r="A89" s="2">
        <v>44201</v>
      </c>
      <c r="B89">
        <v>53</v>
      </c>
      <c r="C89">
        <v>5</v>
      </c>
      <c r="D89">
        <v>1</v>
      </c>
      <c r="E89">
        <v>57250003</v>
      </c>
      <c r="F89" s="1" t="s">
        <v>678</v>
      </c>
      <c r="G89">
        <v>0</v>
      </c>
      <c r="H89">
        <v>2000</v>
      </c>
      <c r="I89" s="1" t="s">
        <v>12696</v>
      </c>
      <c r="J89">
        <v>5725</v>
      </c>
    </row>
    <row r="90" spans="1:10" x14ac:dyDescent="0.25">
      <c r="A90" s="2">
        <v>44201</v>
      </c>
      <c r="B90">
        <v>55</v>
      </c>
      <c r="C90">
        <v>1</v>
      </c>
      <c r="D90">
        <v>1</v>
      </c>
      <c r="E90">
        <v>57250003</v>
      </c>
      <c r="F90" s="1" t="s">
        <v>10953</v>
      </c>
      <c r="G90">
        <v>11157.19</v>
      </c>
      <c r="H90">
        <v>0</v>
      </c>
      <c r="I90" s="1" t="s">
        <v>12696</v>
      </c>
      <c r="J90">
        <v>5725</v>
      </c>
    </row>
    <row r="91" spans="1:10" x14ac:dyDescent="0.25">
      <c r="A91" s="2">
        <v>44202</v>
      </c>
      <c r="B91">
        <v>62</v>
      </c>
      <c r="C91">
        <v>1</v>
      </c>
      <c r="D91">
        <v>1</v>
      </c>
      <c r="E91">
        <v>57250003</v>
      </c>
      <c r="F91" s="1" t="s">
        <v>12536</v>
      </c>
      <c r="G91">
        <v>0</v>
      </c>
      <c r="H91">
        <v>1603.82</v>
      </c>
      <c r="I91" s="1" t="s">
        <v>12696</v>
      </c>
      <c r="J91">
        <v>5725</v>
      </c>
    </row>
    <row r="92" spans="1:10" x14ac:dyDescent="0.25">
      <c r="A92" s="2">
        <v>44204</v>
      </c>
      <c r="B92">
        <v>64</v>
      </c>
      <c r="C92">
        <v>1</v>
      </c>
      <c r="D92">
        <v>1</v>
      </c>
      <c r="E92">
        <v>57250003</v>
      </c>
      <c r="F92" s="1" t="s">
        <v>49</v>
      </c>
      <c r="G92">
        <v>26</v>
      </c>
      <c r="H92">
        <v>0</v>
      </c>
      <c r="I92" s="1" t="s">
        <v>12696</v>
      </c>
      <c r="J92">
        <v>5725</v>
      </c>
    </row>
    <row r="93" spans="1:10" x14ac:dyDescent="0.25">
      <c r="A93" s="2">
        <v>44204</v>
      </c>
      <c r="B93">
        <v>64</v>
      </c>
      <c r="C93">
        <v>2</v>
      </c>
      <c r="D93">
        <v>1</v>
      </c>
      <c r="E93">
        <v>57250003</v>
      </c>
      <c r="F93" s="1" t="s">
        <v>48</v>
      </c>
      <c r="G93">
        <v>0</v>
      </c>
      <c r="H93">
        <v>0.62</v>
      </c>
      <c r="I93" s="1" t="s">
        <v>12696</v>
      </c>
      <c r="J93">
        <v>5725</v>
      </c>
    </row>
    <row r="94" spans="1:10" x14ac:dyDescent="0.25">
      <c r="A94" s="2">
        <v>44204</v>
      </c>
      <c r="B94">
        <v>65</v>
      </c>
      <c r="C94">
        <v>4</v>
      </c>
      <c r="D94">
        <v>1</v>
      </c>
      <c r="E94">
        <v>57250003</v>
      </c>
      <c r="F94" s="1" t="s">
        <v>49</v>
      </c>
      <c r="G94">
        <v>67</v>
      </c>
      <c r="H94">
        <v>0</v>
      </c>
      <c r="I94" s="1" t="s">
        <v>12696</v>
      </c>
      <c r="J94">
        <v>5725</v>
      </c>
    </row>
    <row r="95" spans="1:10" x14ac:dyDescent="0.25">
      <c r="A95" s="2">
        <v>44204</v>
      </c>
      <c r="B95">
        <v>65</v>
      </c>
      <c r="C95">
        <v>8</v>
      </c>
      <c r="D95">
        <v>1</v>
      </c>
      <c r="E95">
        <v>57250003</v>
      </c>
      <c r="F95" s="1" t="s">
        <v>48</v>
      </c>
      <c r="G95">
        <v>0</v>
      </c>
      <c r="H95">
        <v>1.25</v>
      </c>
      <c r="I95" s="1" t="s">
        <v>12696</v>
      </c>
      <c r="J95">
        <v>5725</v>
      </c>
    </row>
    <row r="96" spans="1:10" x14ac:dyDescent="0.25">
      <c r="A96" s="2">
        <v>44204</v>
      </c>
      <c r="B96">
        <v>66</v>
      </c>
      <c r="C96">
        <v>8</v>
      </c>
      <c r="D96">
        <v>1</v>
      </c>
      <c r="E96">
        <v>57250003</v>
      </c>
      <c r="F96" s="1" t="s">
        <v>49</v>
      </c>
      <c r="G96">
        <v>29</v>
      </c>
      <c r="H96">
        <v>0</v>
      </c>
      <c r="I96" s="1" t="s">
        <v>12696</v>
      </c>
      <c r="J96">
        <v>5725</v>
      </c>
    </row>
    <row r="97" spans="1:10" x14ac:dyDescent="0.25">
      <c r="A97" s="2">
        <v>44204</v>
      </c>
      <c r="B97">
        <v>66</v>
      </c>
      <c r="C97">
        <v>11</v>
      </c>
      <c r="D97">
        <v>1</v>
      </c>
      <c r="E97">
        <v>57250003</v>
      </c>
      <c r="F97" s="1" t="s">
        <v>49</v>
      </c>
      <c r="G97">
        <v>88</v>
      </c>
      <c r="H97">
        <v>0</v>
      </c>
      <c r="I97" s="1" t="s">
        <v>12696</v>
      </c>
      <c r="J97">
        <v>5725</v>
      </c>
    </row>
    <row r="98" spans="1:10" x14ac:dyDescent="0.25">
      <c r="A98" s="2">
        <v>44204</v>
      </c>
      <c r="B98">
        <v>66</v>
      </c>
      <c r="C98">
        <v>12</v>
      </c>
      <c r="D98">
        <v>1</v>
      </c>
      <c r="E98">
        <v>57250003</v>
      </c>
      <c r="F98" s="1" t="s">
        <v>48</v>
      </c>
      <c r="G98">
        <v>0</v>
      </c>
      <c r="H98">
        <v>0.66</v>
      </c>
      <c r="I98" s="1" t="s">
        <v>12696</v>
      </c>
      <c r="J98">
        <v>5725</v>
      </c>
    </row>
    <row r="99" spans="1:10" x14ac:dyDescent="0.25">
      <c r="A99" s="2">
        <v>44204</v>
      </c>
      <c r="B99">
        <v>66</v>
      </c>
      <c r="C99">
        <v>14</v>
      </c>
      <c r="D99">
        <v>1</v>
      </c>
      <c r="E99">
        <v>57250003</v>
      </c>
      <c r="F99" s="1" t="s">
        <v>48</v>
      </c>
      <c r="G99">
        <v>0</v>
      </c>
      <c r="H99">
        <v>0.22</v>
      </c>
      <c r="I99" s="1" t="s">
        <v>12696</v>
      </c>
      <c r="J99">
        <v>5725</v>
      </c>
    </row>
    <row r="100" spans="1:10" x14ac:dyDescent="0.25">
      <c r="A100" s="2">
        <v>44205</v>
      </c>
      <c r="B100">
        <v>74</v>
      </c>
      <c r="C100">
        <v>1</v>
      </c>
      <c r="D100">
        <v>1</v>
      </c>
      <c r="E100">
        <v>57250003</v>
      </c>
      <c r="F100" s="1" t="s">
        <v>48</v>
      </c>
      <c r="G100">
        <v>0</v>
      </c>
      <c r="H100">
        <v>0.66</v>
      </c>
      <c r="I100" s="1" t="s">
        <v>12696</v>
      </c>
      <c r="J100">
        <v>5725</v>
      </c>
    </row>
    <row r="101" spans="1:10" x14ac:dyDescent="0.25">
      <c r="A101" s="2">
        <v>44205</v>
      </c>
      <c r="B101">
        <v>74</v>
      </c>
      <c r="C101">
        <v>3</v>
      </c>
      <c r="D101">
        <v>1</v>
      </c>
      <c r="E101">
        <v>57250003</v>
      </c>
      <c r="F101" s="1" t="s">
        <v>48</v>
      </c>
      <c r="G101">
        <v>0</v>
      </c>
      <c r="H101">
        <v>0.15</v>
      </c>
      <c r="I101" s="1" t="s">
        <v>12696</v>
      </c>
      <c r="J101">
        <v>5725</v>
      </c>
    </row>
    <row r="102" spans="1:10" x14ac:dyDescent="0.25">
      <c r="A102" s="2">
        <v>44205</v>
      </c>
      <c r="B102">
        <v>74</v>
      </c>
      <c r="C102">
        <v>5</v>
      </c>
      <c r="D102">
        <v>1</v>
      </c>
      <c r="E102">
        <v>57250003</v>
      </c>
      <c r="F102" s="1" t="s">
        <v>48</v>
      </c>
      <c r="G102">
        <v>0</v>
      </c>
      <c r="H102">
        <v>0.53</v>
      </c>
      <c r="I102" s="1" t="s">
        <v>12696</v>
      </c>
      <c r="J102">
        <v>5725</v>
      </c>
    </row>
    <row r="103" spans="1:10" x14ac:dyDescent="0.25">
      <c r="A103" s="2">
        <v>44205</v>
      </c>
      <c r="B103">
        <v>74</v>
      </c>
      <c r="C103">
        <v>7</v>
      </c>
      <c r="D103">
        <v>1</v>
      </c>
      <c r="E103">
        <v>57250003</v>
      </c>
      <c r="F103" s="1" t="s">
        <v>48</v>
      </c>
      <c r="G103">
        <v>0</v>
      </c>
      <c r="H103">
        <v>1.49</v>
      </c>
      <c r="I103" s="1" t="s">
        <v>12696</v>
      </c>
      <c r="J103">
        <v>5725</v>
      </c>
    </row>
    <row r="104" spans="1:10" x14ac:dyDescent="0.25">
      <c r="A104" s="2">
        <v>44205</v>
      </c>
      <c r="B104">
        <v>74</v>
      </c>
      <c r="C104">
        <v>14</v>
      </c>
      <c r="D104">
        <v>1</v>
      </c>
      <c r="E104">
        <v>57250003</v>
      </c>
      <c r="F104" s="1" t="s">
        <v>49</v>
      </c>
      <c r="G104">
        <v>199</v>
      </c>
      <c r="H104">
        <v>0</v>
      </c>
      <c r="I104" s="1" t="s">
        <v>12696</v>
      </c>
      <c r="J104">
        <v>5725</v>
      </c>
    </row>
    <row r="105" spans="1:10" x14ac:dyDescent="0.25">
      <c r="A105" s="2">
        <v>44205</v>
      </c>
      <c r="B105">
        <v>74</v>
      </c>
      <c r="C105">
        <v>16</v>
      </c>
      <c r="D105">
        <v>1</v>
      </c>
      <c r="E105">
        <v>57250003</v>
      </c>
      <c r="F105" s="1" t="s">
        <v>49</v>
      </c>
      <c r="G105">
        <v>88</v>
      </c>
      <c r="H105">
        <v>0</v>
      </c>
      <c r="I105" s="1" t="s">
        <v>12696</v>
      </c>
      <c r="J105">
        <v>5725</v>
      </c>
    </row>
    <row r="106" spans="1:10" x14ac:dyDescent="0.25">
      <c r="A106" s="2">
        <v>44205</v>
      </c>
      <c r="B106">
        <v>74</v>
      </c>
      <c r="C106">
        <v>17</v>
      </c>
      <c r="D106">
        <v>1</v>
      </c>
      <c r="E106">
        <v>57250003</v>
      </c>
      <c r="F106" s="1" t="s">
        <v>49</v>
      </c>
      <c r="G106">
        <v>21.9</v>
      </c>
      <c r="H106">
        <v>0</v>
      </c>
      <c r="I106" s="1" t="s">
        <v>12696</v>
      </c>
      <c r="J106">
        <v>5725</v>
      </c>
    </row>
    <row r="107" spans="1:10" x14ac:dyDescent="0.25">
      <c r="A107" s="2">
        <v>44205</v>
      </c>
      <c r="B107">
        <v>74</v>
      </c>
      <c r="C107">
        <v>18</v>
      </c>
      <c r="D107">
        <v>1</v>
      </c>
      <c r="E107">
        <v>57250003</v>
      </c>
      <c r="F107" s="1" t="s">
        <v>49</v>
      </c>
      <c r="G107">
        <v>20</v>
      </c>
      <c r="H107">
        <v>0</v>
      </c>
      <c r="I107" s="1" t="s">
        <v>12696</v>
      </c>
      <c r="J107">
        <v>5725</v>
      </c>
    </row>
    <row r="108" spans="1:10" x14ac:dyDescent="0.25">
      <c r="A108" s="2">
        <v>44206</v>
      </c>
      <c r="B108">
        <v>82</v>
      </c>
      <c r="C108">
        <v>2</v>
      </c>
      <c r="D108">
        <v>1</v>
      </c>
      <c r="E108">
        <v>57250003</v>
      </c>
      <c r="F108" s="1" t="s">
        <v>48</v>
      </c>
      <c r="G108">
        <v>0</v>
      </c>
      <c r="H108">
        <v>12</v>
      </c>
      <c r="I108" s="1" t="s">
        <v>12696</v>
      </c>
      <c r="J108">
        <v>5725</v>
      </c>
    </row>
    <row r="109" spans="1:10" x14ac:dyDescent="0.25">
      <c r="A109" s="2">
        <v>44206</v>
      </c>
      <c r="B109">
        <v>82</v>
      </c>
      <c r="C109">
        <v>8</v>
      </c>
      <c r="D109">
        <v>1</v>
      </c>
      <c r="E109">
        <v>57250003</v>
      </c>
      <c r="F109" s="1" t="s">
        <v>49</v>
      </c>
      <c r="G109">
        <v>50</v>
      </c>
      <c r="H109">
        <v>0</v>
      </c>
      <c r="I109" s="1" t="s">
        <v>12696</v>
      </c>
      <c r="J109">
        <v>5725</v>
      </c>
    </row>
    <row r="110" spans="1:10" x14ac:dyDescent="0.25">
      <c r="A110" s="2">
        <v>44206</v>
      </c>
      <c r="B110">
        <v>82</v>
      </c>
      <c r="C110">
        <v>11</v>
      </c>
      <c r="D110">
        <v>1</v>
      </c>
      <c r="E110">
        <v>57250003</v>
      </c>
      <c r="F110" s="1" t="s">
        <v>49</v>
      </c>
      <c r="G110">
        <v>500</v>
      </c>
      <c r="H110">
        <v>0</v>
      </c>
      <c r="I110" s="1" t="s">
        <v>12696</v>
      </c>
      <c r="J110">
        <v>5725</v>
      </c>
    </row>
    <row r="111" spans="1:10" x14ac:dyDescent="0.25">
      <c r="A111" s="2">
        <v>44206</v>
      </c>
      <c r="B111">
        <v>82</v>
      </c>
      <c r="C111">
        <v>14</v>
      </c>
      <c r="D111">
        <v>1</v>
      </c>
      <c r="E111">
        <v>57250003</v>
      </c>
      <c r="F111" s="1" t="s">
        <v>48</v>
      </c>
      <c r="G111">
        <v>0</v>
      </c>
      <c r="H111">
        <v>1.2</v>
      </c>
      <c r="I111" s="1" t="s">
        <v>12696</v>
      </c>
      <c r="J111">
        <v>5725</v>
      </c>
    </row>
    <row r="112" spans="1:10" x14ac:dyDescent="0.25">
      <c r="A112" s="2">
        <v>44206</v>
      </c>
      <c r="B112">
        <v>83</v>
      </c>
      <c r="C112">
        <v>1</v>
      </c>
      <c r="D112">
        <v>1</v>
      </c>
      <c r="E112">
        <v>57250003</v>
      </c>
      <c r="F112" s="1" t="s">
        <v>49</v>
      </c>
      <c r="G112">
        <v>23</v>
      </c>
      <c r="H112">
        <v>0</v>
      </c>
      <c r="I112" s="1" t="s">
        <v>12696</v>
      </c>
      <c r="J112">
        <v>5725</v>
      </c>
    </row>
    <row r="113" spans="1:10" x14ac:dyDescent="0.25">
      <c r="A113" s="2">
        <v>44206</v>
      </c>
      <c r="B113">
        <v>83</v>
      </c>
      <c r="C113">
        <v>2</v>
      </c>
      <c r="D113">
        <v>1</v>
      </c>
      <c r="E113">
        <v>57250003</v>
      </c>
      <c r="F113" s="1" t="s">
        <v>48</v>
      </c>
      <c r="G113">
        <v>0</v>
      </c>
      <c r="H113">
        <v>0.17</v>
      </c>
      <c r="I113" s="1" t="s">
        <v>12696</v>
      </c>
      <c r="J113">
        <v>5725</v>
      </c>
    </row>
    <row r="114" spans="1:10" x14ac:dyDescent="0.25">
      <c r="A114" s="2">
        <v>44206</v>
      </c>
      <c r="B114">
        <v>84</v>
      </c>
      <c r="C114">
        <v>1</v>
      </c>
      <c r="D114">
        <v>1</v>
      </c>
      <c r="E114">
        <v>57250003</v>
      </c>
      <c r="F114" s="1" t="s">
        <v>48</v>
      </c>
      <c r="G114">
        <v>0</v>
      </c>
      <c r="H114">
        <v>0.59</v>
      </c>
      <c r="I114" s="1" t="s">
        <v>12696</v>
      </c>
      <c r="J114">
        <v>5725</v>
      </c>
    </row>
    <row r="115" spans="1:10" x14ac:dyDescent="0.25">
      <c r="A115" s="2">
        <v>44206</v>
      </c>
      <c r="B115">
        <v>84</v>
      </c>
      <c r="C115">
        <v>9</v>
      </c>
      <c r="D115">
        <v>1</v>
      </c>
      <c r="E115">
        <v>57250003</v>
      </c>
      <c r="F115" s="1" t="s">
        <v>49</v>
      </c>
      <c r="G115">
        <v>79</v>
      </c>
      <c r="H115">
        <v>0</v>
      </c>
      <c r="I115" s="1" t="s">
        <v>12696</v>
      </c>
      <c r="J115">
        <v>5725</v>
      </c>
    </row>
    <row r="116" spans="1:10" x14ac:dyDescent="0.25">
      <c r="A116" s="2">
        <v>44206</v>
      </c>
      <c r="B116">
        <v>89</v>
      </c>
      <c r="C116">
        <v>1</v>
      </c>
      <c r="D116">
        <v>1</v>
      </c>
      <c r="E116">
        <v>57250003</v>
      </c>
      <c r="F116" s="1" t="s">
        <v>12468</v>
      </c>
      <c r="G116">
        <v>0</v>
      </c>
      <c r="H116">
        <v>717.76</v>
      </c>
      <c r="I116" s="1" t="s">
        <v>12696</v>
      </c>
      <c r="J116">
        <v>5725</v>
      </c>
    </row>
    <row r="117" spans="1:10" x14ac:dyDescent="0.25">
      <c r="A117" s="2">
        <v>44207</v>
      </c>
      <c r="B117">
        <v>97</v>
      </c>
      <c r="C117">
        <v>1</v>
      </c>
      <c r="D117">
        <v>1</v>
      </c>
      <c r="E117">
        <v>57250003</v>
      </c>
      <c r="F117" s="1" t="s">
        <v>49</v>
      </c>
      <c r="G117">
        <v>19.5</v>
      </c>
      <c r="H117">
        <v>0</v>
      </c>
      <c r="I117" s="1" t="s">
        <v>12696</v>
      </c>
      <c r="J117">
        <v>5725</v>
      </c>
    </row>
    <row r="118" spans="1:10" x14ac:dyDescent="0.25">
      <c r="A118" s="2">
        <v>44207</v>
      </c>
      <c r="B118">
        <v>97</v>
      </c>
      <c r="C118">
        <v>2</v>
      </c>
      <c r="D118">
        <v>1</v>
      </c>
      <c r="E118">
        <v>57250003</v>
      </c>
      <c r="F118" s="1" t="s">
        <v>48</v>
      </c>
      <c r="G118">
        <v>0</v>
      </c>
      <c r="H118">
        <v>0.47</v>
      </c>
      <c r="I118" s="1" t="s">
        <v>12696</v>
      </c>
      <c r="J118">
        <v>5725</v>
      </c>
    </row>
    <row r="119" spans="1:10" x14ac:dyDescent="0.25">
      <c r="A119" s="2">
        <v>44207</v>
      </c>
      <c r="B119">
        <v>98</v>
      </c>
      <c r="C119">
        <v>3</v>
      </c>
      <c r="D119">
        <v>1</v>
      </c>
      <c r="E119">
        <v>57250003</v>
      </c>
      <c r="F119" s="1" t="s">
        <v>49</v>
      </c>
      <c r="G119">
        <v>1000</v>
      </c>
      <c r="H119">
        <v>0</v>
      </c>
      <c r="I119" s="1" t="s">
        <v>12696</v>
      </c>
      <c r="J119">
        <v>5725</v>
      </c>
    </row>
    <row r="120" spans="1:10" x14ac:dyDescent="0.25">
      <c r="A120" s="2">
        <v>44207</v>
      </c>
      <c r="B120">
        <v>98</v>
      </c>
      <c r="C120">
        <v>4</v>
      </c>
      <c r="D120">
        <v>1</v>
      </c>
      <c r="E120">
        <v>57250003</v>
      </c>
      <c r="F120" s="1" t="s">
        <v>49</v>
      </c>
      <c r="G120">
        <v>500</v>
      </c>
      <c r="H120">
        <v>0</v>
      </c>
      <c r="I120" s="1" t="s">
        <v>12696</v>
      </c>
      <c r="J120">
        <v>5725</v>
      </c>
    </row>
    <row r="121" spans="1:10" x14ac:dyDescent="0.25">
      <c r="A121" s="2">
        <v>44207</v>
      </c>
      <c r="B121">
        <v>98</v>
      </c>
      <c r="C121">
        <v>17</v>
      </c>
      <c r="D121">
        <v>1</v>
      </c>
      <c r="E121">
        <v>57250003</v>
      </c>
      <c r="F121" s="1" t="s">
        <v>48</v>
      </c>
      <c r="G121">
        <v>0</v>
      </c>
      <c r="H121">
        <v>3.75</v>
      </c>
      <c r="I121" s="1" t="s">
        <v>12696</v>
      </c>
      <c r="J121">
        <v>5725</v>
      </c>
    </row>
    <row r="122" spans="1:10" x14ac:dyDescent="0.25">
      <c r="A122" s="2">
        <v>44207</v>
      </c>
      <c r="B122">
        <v>98</v>
      </c>
      <c r="C122">
        <v>18</v>
      </c>
      <c r="D122">
        <v>1</v>
      </c>
      <c r="E122">
        <v>57250003</v>
      </c>
      <c r="F122" s="1" t="s">
        <v>48</v>
      </c>
      <c r="G122">
        <v>0</v>
      </c>
      <c r="H122">
        <v>7.5</v>
      </c>
      <c r="I122" s="1" t="s">
        <v>12696</v>
      </c>
      <c r="J122">
        <v>5725</v>
      </c>
    </row>
    <row r="123" spans="1:10" x14ac:dyDescent="0.25">
      <c r="A123" s="2">
        <v>44207</v>
      </c>
      <c r="B123">
        <v>103</v>
      </c>
      <c r="C123">
        <v>5</v>
      </c>
      <c r="D123">
        <v>1</v>
      </c>
      <c r="E123">
        <v>57250003</v>
      </c>
      <c r="F123" s="1" t="s">
        <v>12446</v>
      </c>
      <c r="G123">
        <v>0</v>
      </c>
      <c r="H123">
        <v>1261.03</v>
      </c>
      <c r="I123" s="1" t="s">
        <v>12696</v>
      </c>
      <c r="J123">
        <v>5725</v>
      </c>
    </row>
    <row r="124" spans="1:10" x14ac:dyDescent="0.25">
      <c r="A124" s="2">
        <v>44207</v>
      </c>
      <c r="B124">
        <v>103</v>
      </c>
      <c r="C124">
        <v>6</v>
      </c>
      <c r="D124">
        <v>1</v>
      </c>
      <c r="E124">
        <v>57250003</v>
      </c>
      <c r="F124" s="1" t="s">
        <v>12447</v>
      </c>
      <c r="G124">
        <v>0</v>
      </c>
      <c r="H124">
        <v>2311.9</v>
      </c>
      <c r="I124" s="1" t="s">
        <v>12696</v>
      </c>
      <c r="J124">
        <v>5725</v>
      </c>
    </row>
    <row r="125" spans="1:10" x14ac:dyDescent="0.25">
      <c r="A125" s="2">
        <v>44208</v>
      </c>
      <c r="B125">
        <v>107</v>
      </c>
      <c r="C125">
        <v>1</v>
      </c>
      <c r="D125">
        <v>1</v>
      </c>
      <c r="E125">
        <v>57250003</v>
      </c>
      <c r="F125" s="1" t="s">
        <v>49</v>
      </c>
      <c r="G125">
        <v>37</v>
      </c>
      <c r="H125">
        <v>0</v>
      </c>
      <c r="I125" s="1" t="s">
        <v>12696</v>
      </c>
      <c r="J125">
        <v>5725</v>
      </c>
    </row>
    <row r="126" spans="1:10" x14ac:dyDescent="0.25">
      <c r="A126" s="2">
        <v>44208</v>
      </c>
      <c r="B126">
        <v>107</v>
      </c>
      <c r="C126">
        <v>4</v>
      </c>
      <c r="D126">
        <v>1</v>
      </c>
      <c r="E126">
        <v>57250003</v>
      </c>
      <c r="F126" s="1" t="s">
        <v>48</v>
      </c>
      <c r="G126">
        <v>0</v>
      </c>
      <c r="H126">
        <v>0.89</v>
      </c>
      <c r="I126" s="1" t="s">
        <v>12696</v>
      </c>
      <c r="J126">
        <v>5725</v>
      </c>
    </row>
    <row r="127" spans="1:10" x14ac:dyDescent="0.25">
      <c r="A127" s="2">
        <v>44208</v>
      </c>
      <c r="B127">
        <v>109</v>
      </c>
      <c r="C127">
        <v>1</v>
      </c>
      <c r="D127">
        <v>1</v>
      </c>
      <c r="E127">
        <v>57250003</v>
      </c>
      <c r="F127" s="1" t="s">
        <v>678</v>
      </c>
      <c r="G127">
        <v>0</v>
      </c>
      <c r="H127">
        <v>6000</v>
      </c>
      <c r="I127" s="1" t="s">
        <v>12696</v>
      </c>
      <c r="J127">
        <v>5725</v>
      </c>
    </row>
    <row r="128" spans="1:10" x14ac:dyDescent="0.25">
      <c r="A128" s="2">
        <v>44208</v>
      </c>
      <c r="B128">
        <v>109</v>
      </c>
      <c r="C128">
        <v>3</v>
      </c>
      <c r="D128">
        <v>1</v>
      </c>
      <c r="E128">
        <v>57250003</v>
      </c>
      <c r="F128" s="1" t="s">
        <v>678</v>
      </c>
      <c r="G128">
        <v>0</v>
      </c>
      <c r="H128">
        <v>6000</v>
      </c>
      <c r="I128" s="1" t="s">
        <v>12696</v>
      </c>
      <c r="J128">
        <v>5725</v>
      </c>
    </row>
    <row r="129" spans="1:10" x14ac:dyDescent="0.25">
      <c r="A129" s="2">
        <v>44208</v>
      </c>
      <c r="B129">
        <v>109</v>
      </c>
      <c r="C129">
        <v>4</v>
      </c>
      <c r="D129">
        <v>1</v>
      </c>
      <c r="E129">
        <v>57250003</v>
      </c>
      <c r="F129" s="1" t="s">
        <v>678</v>
      </c>
      <c r="G129">
        <v>0</v>
      </c>
      <c r="H129">
        <v>6000</v>
      </c>
      <c r="I129" s="1" t="s">
        <v>12696</v>
      </c>
      <c r="J129">
        <v>5725</v>
      </c>
    </row>
    <row r="130" spans="1:10" x14ac:dyDescent="0.25">
      <c r="A130" s="2">
        <v>44208</v>
      </c>
      <c r="B130">
        <v>110</v>
      </c>
      <c r="C130">
        <v>1</v>
      </c>
      <c r="D130">
        <v>1</v>
      </c>
      <c r="E130">
        <v>57250003</v>
      </c>
      <c r="F130" s="1" t="s">
        <v>48</v>
      </c>
      <c r="G130">
        <v>0</v>
      </c>
      <c r="H130">
        <v>3.44</v>
      </c>
      <c r="I130" s="1" t="s">
        <v>12696</v>
      </c>
      <c r="J130">
        <v>5725</v>
      </c>
    </row>
    <row r="131" spans="1:10" x14ac:dyDescent="0.25">
      <c r="A131" s="2">
        <v>44208</v>
      </c>
      <c r="B131">
        <v>110</v>
      </c>
      <c r="C131">
        <v>6</v>
      </c>
      <c r="D131">
        <v>1</v>
      </c>
      <c r="E131">
        <v>57250003</v>
      </c>
      <c r="F131" s="1" t="s">
        <v>49</v>
      </c>
      <c r="G131">
        <v>143.4</v>
      </c>
      <c r="H131">
        <v>0</v>
      </c>
      <c r="I131" s="1" t="s">
        <v>12696</v>
      </c>
      <c r="J131">
        <v>5725</v>
      </c>
    </row>
    <row r="132" spans="1:10" x14ac:dyDescent="0.25">
      <c r="A132" s="2">
        <v>44208</v>
      </c>
      <c r="B132">
        <v>111</v>
      </c>
      <c r="C132">
        <v>1</v>
      </c>
      <c r="D132">
        <v>1</v>
      </c>
      <c r="E132">
        <v>57250003</v>
      </c>
      <c r="F132" s="1" t="s">
        <v>49</v>
      </c>
      <c r="G132">
        <v>13</v>
      </c>
      <c r="H132">
        <v>0</v>
      </c>
      <c r="I132" s="1" t="s">
        <v>12696</v>
      </c>
      <c r="J132">
        <v>5725</v>
      </c>
    </row>
    <row r="133" spans="1:10" x14ac:dyDescent="0.25">
      <c r="A133" s="2">
        <v>44208</v>
      </c>
      <c r="B133">
        <v>111</v>
      </c>
      <c r="C133">
        <v>4</v>
      </c>
      <c r="D133">
        <v>1</v>
      </c>
      <c r="E133">
        <v>57250003</v>
      </c>
      <c r="F133" s="1" t="s">
        <v>48</v>
      </c>
      <c r="G133">
        <v>0</v>
      </c>
      <c r="H133">
        <v>0.1</v>
      </c>
      <c r="I133" s="1" t="s">
        <v>12696</v>
      </c>
      <c r="J133">
        <v>5725</v>
      </c>
    </row>
    <row r="134" spans="1:10" x14ac:dyDescent="0.25">
      <c r="A134" s="2">
        <v>44208</v>
      </c>
      <c r="B134">
        <v>112</v>
      </c>
      <c r="C134">
        <v>5</v>
      </c>
      <c r="D134">
        <v>1</v>
      </c>
      <c r="E134">
        <v>57250003</v>
      </c>
      <c r="F134" s="1" t="s">
        <v>10953</v>
      </c>
      <c r="G134">
        <v>5866.05</v>
      </c>
      <c r="H134">
        <v>0</v>
      </c>
      <c r="I134" s="1" t="s">
        <v>12696</v>
      </c>
      <c r="J134">
        <v>5725</v>
      </c>
    </row>
    <row r="135" spans="1:10" x14ac:dyDescent="0.25">
      <c r="A135" s="2">
        <v>44208</v>
      </c>
      <c r="B135">
        <v>113</v>
      </c>
      <c r="C135">
        <v>1</v>
      </c>
      <c r="D135">
        <v>1</v>
      </c>
      <c r="E135">
        <v>57250003</v>
      </c>
      <c r="F135" s="1" t="s">
        <v>10953</v>
      </c>
      <c r="G135">
        <v>13701.97</v>
      </c>
      <c r="H135">
        <v>0</v>
      </c>
      <c r="I135" s="1" t="s">
        <v>12696</v>
      </c>
      <c r="J135">
        <v>5725</v>
      </c>
    </row>
    <row r="136" spans="1:10" x14ac:dyDescent="0.25">
      <c r="A136" s="2">
        <v>44209</v>
      </c>
      <c r="B136">
        <v>117</v>
      </c>
      <c r="C136">
        <v>2</v>
      </c>
      <c r="D136">
        <v>1</v>
      </c>
      <c r="E136">
        <v>57250003</v>
      </c>
      <c r="F136" s="1" t="s">
        <v>48</v>
      </c>
      <c r="G136">
        <v>0</v>
      </c>
      <c r="H136">
        <v>6.46</v>
      </c>
      <c r="I136" s="1" t="s">
        <v>12696</v>
      </c>
      <c r="J136">
        <v>5725</v>
      </c>
    </row>
    <row r="137" spans="1:10" x14ac:dyDescent="0.25">
      <c r="A137" s="2">
        <v>44209</v>
      </c>
      <c r="B137">
        <v>117</v>
      </c>
      <c r="C137">
        <v>8</v>
      </c>
      <c r="D137">
        <v>1</v>
      </c>
      <c r="E137">
        <v>57250003</v>
      </c>
      <c r="F137" s="1" t="s">
        <v>49</v>
      </c>
      <c r="G137">
        <v>269</v>
      </c>
      <c r="H137">
        <v>0</v>
      </c>
      <c r="I137" s="1" t="s">
        <v>12696</v>
      </c>
      <c r="J137">
        <v>5725</v>
      </c>
    </row>
    <row r="138" spans="1:10" x14ac:dyDescent="0.25">
      <c r="A138" s="2">
        <v>44209</v>
      </c>
      <c r="B138">
        <v>118</v>
      </c>
      <c r="C138">
        <v>4</v>
      </c>
      <c r="D138">
        <v>1</v>
      </c>
      <c r="E138">
        <v>57250003</v>
      </c>
      <c r="F138" s="1" t="s">
        <v>49</v>
      </c>
      <c r="G138">
        <v>28</v>
      </c>
      <c r="H138">
        <v>0</v>
      </c>
      <c r="I138" s="1" t="s">
        <v>12696</v>
      </c>
      <c r="J138">
        <v>5725</v>
      </c>
    </row>
    <row r="139" spans="1:10" x14ac:dyDescent="0.25">
      <c r="A139" s="2">
        <v>44209</v>
      </c>
      <c r="B139">
        <v>118</v>
      </c>
      <c r="C139">
        <v>5</v>
      </c>
      <c r="D139">
        <v>1</v>
      </c>
      <c r="E139">
        <v>57250003</v>
      </c>
      <c r="F139" s="1" t="s">
        <v>48</v>
      </c>
      <c r="G139">
        <v>0</v>
      </c>
      <c r="H139">
        <v>0.21</v>
      </c>
      <c r="I139" s="1" t="s">
        <v>12696</v>
      </c>
      <c r="J139">
        <v>5725</v>
      </c>
    </row>
    <row r="140" spans="1:10" x14ac:dyDescent="0.25">
      <c r="A140" s="2">
        <v>44209</v>
      </c>
      <c r="B140">
        <v>119</v>
      </c>
      <c r="C140">
        <v>2</v>
      </c>
      <c r="D140">
        <v>1</v>
      </c>
      <c r="E140">
        <v>57250003</v>
      </c>
      <c r="F140" s="1" t="s">
        <v>48</v>
      </c>
      <c r="G140">
        <v>0</v>
      </c>
      <c r="H140">
        <v>0.28999999999999998</v>
      </c>
      <c r="I140" s="1" t="s">
        <v>12696</v>
      </c>
      <c r="J140">
        <v>5725</v>
      </c>
    </row>
    <row r="141" spans="1:10" x14ac:dyDescent="0.25">
      <c r="A141" s="2">
        <v>44209</v>
      </c>
      <c r="B141">
        <v>119</v>
      </c>
      <c r="C141">
        <v>5</v>
      </c>
      <c r="D141">
        <v>1</v>
      </c>
      <c r="E141">
        <v>57250003</v>
      </c>
      <c r="F141" s="1" t="s">
        <v>49</v>
      </c>
      <c r="G141">
        <v>39</v>
      </c>
      <c r="H141">
        <v>0</v>
      </c>
      <c r="I141" s="1" t="s">
        <v>12696</v>
      </c>
      <c r="J141">
        <v>5725</v>
      </c>
    </row>
    <row r="142" spans="1:10" x14ac:dyDescent="0.25">
      <c r="A142" s="2">
        <v>44209</v>
      </c>
      <c r="B142">
        <v>119</v>
      </c>
      <c r="C142">
        <v>7</v>
      </c>
      <c r="D142">
        <v>1</v>
      </c>
      <c r="E142">
        <v>57250003</v>
      </c>
      <c r="F142" s="1" t="s">
        <v>49</v>
      </c>
      <c r="G142">
        <v>11</v>
      </c>
      <c r="H142">
        <v>0</v>
      </c>
      <c r="I142" s="1" t="s">
        <v>12696</v>
      </c>
      <c r="J142">
        <v>5725</v>
      </c>
    </row>
    <row r="143" spans="1:10" x14ac:dyDescent="0.25">
      <c r="A143" s="2">
        <v>44209</v>
      </c>
      <c r="B143">
        <v>119</v>
      </c>
      <c r="C143">
        <v>8</v>
      </c>
      <c r="D143">
        <v>1</v>
      </c>
      <c r="E143">
        <v>57250003</v>
      </c>
      <c r="F143" s="1" t="s">
        <v>48</v>
      </c>
      <c r="G143">
        <v>0</v>
      </c>
      <c r="H143">
        <v>0.08</v>
      </c>
      <c r="I143" s="1" t="s">
        <v>12696</v>
      </c>
      <c r="J143">
        <v>5725</v>
      </c>
    </row>
    <row r="144" spans="1:10" x14ac:dyDescent="0.25">
      <c r="A144" s="2">
        <v>44211</v>
      </c>
      <c r="B144">
        <v>125</v>
      </c>
      <c r="C144">
        <v>2</v>
      </c>
      <c r="D144">
        <v>1</v>
      </c>
      <c r="E144">
        <v>57250003</v>
      </c>
      <c r="F144" s="1" t="s">
        <v>48</v>
      </c>
      <c r="G144">
        <v>0</v>
      </c>
      <c r="H144">
        <v>0.9</v>
      </c>
      <c r="I144" s="1" t="s">
        <v>12696</v>
      </c>
      <c r="J144">
        <v>5725</v>
      </c>
    </row>
    <row r="145" spans="1:10" x14ac:dyDescent="0.25">
      <c r="A145" s="2">
        <v>44211</v>
      </c>
      <c r="B145">
        <v>125</v>
      </c>
      <c r="C145">
        <v>9</v>
      </c>
      <c r="D145">
        <v>1</v>
      </c>
      <c r="E145">
        <v>57250003</v>
      </c>
      <c r="F145" s="1" t="s">
        <v>49</v>
      </c>
      <c r="G145">
        <v>58</v>
      </c>
      <c r="H145">
        <v>0</v>
      </c>
      <c r="I145" s="1" t="s">
        <v>12696</v>
      </c>
      <c r="J145">
        <v>5725</v>
      </c>
    </row>
    <row r="146" spans="1:10" x14ac:dyDescent="0.25">
      <c r="A146" s="2">
        <v>44211</v>
      </c>
      <c r="B146">
        <v>127</v>
      </c>
      <c r="C146">
        <v>2</v>
      </c>
      <c r="D146">
        <v>1</v>
      </c>
      <c r="E146">
        <v>57250003</v>
      </c>
      <c r="F146" s="1" t="s">
        <v>48</v>
      </c>
      <c r="G146">
        <v>0</v>
      </c>
      <c r="H146">
        <v>0.78</v>
      </c>
      <c r="I146" s="1" t="s">
        <v>12696</v>
      </c>
      <c r="J146">
        <v>5725</v>
      </c>
    </row>
    <row r="147" spans="1:10" x14ac:dyDescent="0.25">
      <c r="A147" s="2">
        <v>44211</v>
      </c>
      <c r="B147">
        <v>127</v>
      </c>
      <c r="C147">
        <v>4</v>
      </c>
      <c r="D147">
        <v>1</v>
      </c>
      <c r="E147">
        <v>57250003</v>
      </c>
      <c r="F147" s="1" t="s">
        <v>49</v>
      </c>
      <c r="G147">
        <v>50</v>
      </c>
      <c r="H147">
        <v>0</v>
      </c>
      <c r="I147" s="1" t="s">
        <v>12696</v>
      </c>
      <c r="J147">
        <v>5725</v>
      </c>
    </row>
    <row r="148" spans="1:10" x14ac:dyDescent="0.25">
      <c r="A148" s="2">
        <v>44211</v>
      </c>
      <c r="B148">
        <v>132</v>
      </c>
      <c r="C148">
        <v>3</v>
      </c>
      <c r="D148">
        <v>1</v>
      </c>
      <c r="E148">
        <v>57250003</v>
      </c>
      <c r="F148" s="1" t="s">
        <v>12377</v>
      </c>
      <c r="G148">
        <v>0</v>
      </c>
      <c r="H148">
        <v>398.81</v>
      </c>
      <c r="I148" s="1" t="s">
        <v>12696</v>
      </c>
      <c r="J148">
        <v>5725</v>
      </c>
    </row>
    <row r="149" spans="1:10" x14ac:dyDescent="0.25">
      <c r="A149" s="2">
        <v>44212</v>
      </c>
      <c r="B149">
        <v>143</v>
      </c>
      <c r="C149">
        <v>4</v>
      </c>
      <c r="D149">
        <v>1</v>
      </c>
      <c r="E149">
        <v>57250003</v>
      </c>
      <c r="F149" s="1" t="s">
        <v>12356</v>
      </c>
      <c r="G149">
        <v>0</v>
      </c>
      <c r="H149">
        <v>1502.93</v>
      </c>
      <c r="I149" s="1" t="s">
        <v>12696</v>
      </c>
      <c r="J149">
        <v>5725</v>
      </c>
    </row>
    <row r="150" spans="1:10" x14ac:dyDescent="0.25">
      <c r="A150" s="2">
        <v>44213</v>
      </c>
      <c r="B150">
        <v>146</v>
      </c>
      <c r="C150">
        <v>3</v>
      </c>
      <c r="D150">
        <v>1</v>
      </c>
      <c r="E150">
        <v>57250003</v>
      </c>
      <c r="F150" s="1" t="s">
        <v>48</v>
      </c>
      <c r="G150">
        <v>0</v>
      </c>
      <c r="H150">
        <v>1.68</v>
      </c>
      <c r="I150" s="1" t="s">
        <v>12696</v>
      </c>
      <c r="J150">
        <v>5725</v>
      </c>
    </row>
    <row r="151" spans="1:10" x14ac:dyDescent="0.25">
      <c r="A151" s="2">
        <v>44213</v>
      </c>
      <c r="B151">
        <v>146</v>
      </c>
      <c r="C151">
        <v>8</v>
      </c>
      <c r="D151">
        <v>1</v>
      </c>
      <c r="E151">
        <v>57250003</v>
      </c>
      <c r="F151" s="1" t="s">
        <v>49</v>
      </c>
      <c r="G151">
        <v>70</v>
      </c>
      <c r="H151">
        <v>0</v>
      </c>
      <c r="I151" s="1" t="s">
        <v>12696</v>
      </c>
      <c r="J151">
        <v>5725</v>
      </c>
    </row>
    <row r="152" spans="1:10" x14ac:dyDescent="0.25">
      <c r="A152" s="2">
        <v>44213</v>
      </c>
      <c r="B152">
        <v>147</v>
      </c>
      <c r="C152">
        <v>2</v>
      </c>
      <c r="D152">
        <v>1</v>
      </c>
      <c r="E152">
        <v>57250003</v>
      </c>
      <c r="F152" s="1" t="s">
        <v>48</v>
      </c>
      <c r="G152">
        <v>0</v>
      </c>
      <c r="H152">
        <v>0.3</v>
      </c>
      <c r="I152" s="1" t="s">
        <v>12696</v>
      </c>
      <c r="J152">
        <v>5725</v>
      </c>
    </row>
    <row r="153" spans="1:10" x14ac:dyDescent="0.25">
      <c r="A153" s="2">
        <v>44213</v>
      </c>
      <c r="B153">
        <v>147</v>
      </c>
      <c r="C153">
        <v>7</v>
      </c>
      <c r="D153">
        <v>1</v>
      </c>
      <c r="E153">
        <v>57250003</v>
      </c>
      <c r="F153" s="1" t="s">
        <v>49</v>
      </c>
      <c r="G153">
        <v>40</v>
      </c>
      <c r="H153">
        <v>0</v>
      </c>
      <c r="I153" s="1" t="s">
        <v>12696</v>
      </c>
      <c r="J153">
        <v>5725</v>
      </c>
    </row>
    <row r="154" spans="1:10" x14ac:dyDescent="0.25">
      <c r="A154" s="2">
        <v>44213</v>
      </c>
      <c r="B154">
        <v>151</v>
      </c>
      <c r="C154">
        <v>2</v>
      </c>
      <c r="D154">
        <v>1</v>
      </c>
      <c r="E154">
        <v>57250003</v>
      </c>
      <c r="F154" s="1" t="s">
        <v>678</v>
      </c>
      <c r="G154">
        <v>0</v>
      </c>
      <c r="H154">
        <v>4000</v>
      </c>
      <c r="I154" s="1" t="s">
        <v>12696</v>
      </c>
      <c r="J154">
        <v>5725</v>
      </c>
    </row>
    <row r="155" spans="1:10" x14ac:dyDescent="0.25">
      <c r="A155" s="2">
        <v>44213</v>
      </c>
      <c r="B155">
        <v>153</v>
      </c>
      <c r="C155">
        <v>8</v>
      </c>
      <c r="D155">
        <v>1</v>
      </c>
      <c r="E155">
        <v>57250003</v>
      </c>
      <c r="F155" s="1" t="s">
        <v>10953</v>
      </c>
      <c r="G155">
        <v>3536.67</v>
      </c>
      <c r="H155">
        <v>0</v>
      </c>
      <c r="I155" s="1" t="s">
        <v>12696</v>
      </c>
      <c r="J155">
        <v>5725</v>
      </c>
    </row>
    <row r="156" spans="1:10" x14ac:dyDescent="0.25">
      <c r="A156" s="2">
        <v>44213</v>
      </c>
      <c r="B156">
        <v>154</v>
      </c>
      <c r="C156">
        <v>1</v>
      </c>
      <c r="D156">
        <v>1</v>
      </c>
      <c r="E156">
        <v>57250003</v>
      </c>
      <c r="F156" s="1" t="s">
        <v>10953</v>
      </c>
      <c r="G156">
        <v>660.43</v>
      </c>
      <c r="H156">
        <v>0</v>
      </c>
      <c r="I156" s="1" t="s">
        <v>12696</v>
      </c>
      <c r="J156">
        <v>5725</v>
      </c>
    </row>
    <row r="157" spans="1:10" x14ac:dyDescent="0.25">
      <c r="A157" s="2">
        <v>44214</v>
      </c>
      <c r="B157">
        <v>157</v>
      </c>
      <c r="C157">
        <v>1</v>
      </c>
      <c r="D157">
        <v>1</v>
      </c>
      <c r="E157">
        <v>57250003</v>
      </c>
      <c r="F157" s="1" t="s">
        <v>49</v>
      </c>
      <c r="G157">
        <v>390</v>
      </c>
      <c r="H157">
        <v>0</v>
      </c>
      <c r="I157" s="1" t="s">
        <v>12696</v>
      </c>
      <c r="J157">
        <v>5725</v>
      </c>
    </row>
    <row r="158" spans="1:10" x14ac:dyDescent="0.25">
      <c r="A158" s="2">
        <v>44214</v>
      </c>
      <c r="B158">
        <v>157</v>
      </c>
      <c r="C158">
        <v>6</v>
      </c>
      <c r="D158">
        <v>1</v>
      </c>
      <c r="E158">
        <v>57250003</v>
      </c>
      <c r="F158" s="1" t="s">
        <v>48</v>
      </c>
      <c r="G158">
        <v>0</v>
      </c>
      <c r="H158">
        <v>2.93</v>
      </c>
      <c r="I158" s="1" t="s">
        <v>12696</v>
      </c>
      <c r="J158">
        <v>5725</v>
      </c>
    </row>
    <row r="159" spans="1:10" x14ac:dyDescent="0.25">
      <c r="A159" s="2">
        <v>44215</v>
      </c>
      <c r="B159">
        <v>159</v>
      </c>
      <c r="C159">
        <v>2</v>
      </c>
      <c r="D159">
        <v>1</v>
      </c>
      <c r="E159">
        <v>57250003</v>
      </c>
      <c r="F159" s="1" t="s">
        <v>49</v>
      </c>
      <c r="G159">
        <v>34</v>
      </c>
      <c r="H159">
        <v>0</v>
      </c>
      <c r="I159" s="1" t="s">
        <v>12696</v>
      </c>
      <c r="J159">
        <v>5725</v>
      </c>
    </row>
    <row r="160" spans="1:10" x14ac:dyDescent="0.25">
      <c r="A160" s="2">
        <v>44215</v>
      </c>
      <c r="B160">
        <v>159</v>
      </c>
      <c r="C160">
        <v>6</v>
      </c>
      <c r="D160">
        <v>1</v>
      </c>
      <c r="E160">
        <v>57250003</v>
      </c>
      <c r="F160" s="1" t="s">
        <v>48</v>
      </c>
      <c r="G160">
        <v>0</v>
      </c>
      <c r="H160">
        <v>0.82</v>
      </c>
      <c r="I160" s="1" t="s">
        <v>12696</v>
      </c>
      <c r="J160">
        <v>5725</v>
      </c>
    </row>
    <row r="161" spans="1:10" x14ac:dyDescent="0.25">
      <c r="A161" s="2">
        <v>44215</v>
      </c>
      <c r="B161">
        <v>172</v>
      </c>
      <c r="C161">
        <v>12</v>
      </c>
      <c r="D161">
        <v>1</v>
      </c>
      <c r="E161">
        <v>57250003</v>
      </c>
      <c r="F161" s="1" t="s">
        <v>49</v>
      </c>
      <c r="G161">
        <v>119</v>
      </c>
      <c r="H161">
        <v>0</v>
      </c>
      <c r="I161" s="1" t="s">
        <v>12696</v>
      </c>
      <c r="J161">
        <v>5725</v>
      </c>
    </row>
    <row r="162" spans="1:10" x14ac:dyDescent="0.25">
      <c r="A162" s="2">
        <v>44215</v>
      </c>
      <c r="B162">
        <v>172</v>
      </c>
      <c r="C162">
        <v>14</v>
      </c>
      <c r="D162">
        <v>1</v>
      </c>
      <c r="E162">
        <v>57250003</v>
      </c>
      <c r="F162" s="1" t="s">
        <v>48</v>
      </c>
      <c r="G162">
        <v>0</v>
      </c>
      <c r="H162">
        <v>0.89</v>
      </c>
      <c r="I162" s="1" t="s">
        <v>12696</v>
      </c>
      <c r="J162">
        <v>5725</v>
      </c>
    </row>
    <row r="163" spans="1:10" x14ac:dyDescent="0.25">
      <c r="A163" s="2">
        <v>44215</v>
      </c>
      <c r="B163">
        <v>173</v>
      </c>
      <c r="C163">
        <v>1</v>
      </c>
      <c r="D163">
        <v>1</v>
      </c>
      <c r="E163">
        <v>57250003</v>
      </c>
      <c r="F163" s="1" t="s">
        <v>48</v>
      </c>
      <c r="G163">
        <v>0</v>
      </c>
      <c r="H163">
        <v>2.52</v>
      </c>
      <c r="I163" s="1" t="s">
        <v>12696</v>
      </c>
      <c r="J163">
        <v>5725</v>
      </c>
    </row>
    <row r="164" spans="1:10" x14ac:dyDescent="0.25">
      <c r="A164" s="2">
        <v>44215</v>
      </c>
      <c r="B164">
        <v>173</v>
      </c>
      <c r="C164">
        <v>2</v>
      </c>
      <c r="D164">
        <v>1</v>
      </c>
      <c r="E164">
        <v>57250003</v>
      </c>
      <c r="F164" s="1" t="s">
        <v>49</v>
      </c>
      <c r="G164">
        <v>105</v>
      </c>
      <c r="H164">
        <v>0</v>
      </c>
      <c r="I164" s="1" t="s">
        <v>12696</v>
      </c>
      <c r="J164">
        <v>5725</v>
      </c>
    </row>
    <row r="165" spans="1:10" x14ac:dyDescent="0.25">
      <c r="A165" s="2">
        <v>44215</v>
      </c>
      <c r="B165">
        <v>174</v>
      </c>
      <c r="C165">
        <v>4</v>
      </c>
      <c r="D165">
        <v>1</v>
      </c>
      <c r="E165">
        <v>57250003</v>
      </c>
      <c r="F165" s="1" t="s">
        <v>12311</v>
      </c>
      <c r="G165">
        <v>0</v>
      </c>
      <c r="H165">
        <v>400.52</v>
      </c>
      <c r="I165" s="1" t="s">
        <v>12696</v>
      </c>
      <c r="J165">
        <v>5725</v>
      </c>
    </row>
    <row r="166" spans="1:10" x14ac:dyDescent="0.25">
      <c r="A166" s="2">
        <v>44216</v>
      </c>
      <c r="B166">
        <v>179</v>
      </c>
      <c r="C166">
        <v>1</v>
      </c>
      <c r="D166">
        <v>1</v>
      </c>
      <c r="E166">
        <v>57250003</v>
      </c>
      <c r="F166" s="1" t="s">
        <v>48</v>
      </c>
      <c r="G166">
        <v>0</v>
      </c>
      <c r="H166">
        <v>0.49</v>
      </c>
      <c r="I166" s="1" t="s">
        <v>12696</v>
      </c>
      <c r="J166">
        <v>5725</v>
      </c>
    </row>
    <row r="167" spans="1:10" x14ac:dyDescent="0.25">
      <c r="A167" s="2">
        <v>44216</v>
      </c>
      <c r="B167">
        <v>179</v>
      </c>
      <c r="C167">
        <v>5</v>
      </c>
      <c r="D167">
        <v>1</v>
      </c>
      <c r="E167">
        <v>57250003</v>
      </c>
      <c r="F167" s="1" t="s">
        <v>49</v>
      </c>
      <c r="G167">
        <v>65</v>
      </c>
      <c r="H167">
        <v>0</v>
      </c>
      <c r="I167" s="1" t="s">
        <v>12696</v>
      </c>
      <c r="J167">
        <v>5725</v>
      </c>
    </row>
    <row r="168" spans="1:10" x14ac:dyDescent="0.25">
      <c r="A168" s="2">
        <v>44218</v>
      </c>
      <c r="B168">
        <v>189</v>
      </c>
      <c r="C168">
        <v>4</v>
      </c>
      <c r="D168">
        <v>1</v>
      </c>
      <c r="E168">
        <v>57250003</v>
      </c>
      <c r="F168" s="1" t="s">
        <v>48</v>
      </c>
      <c r="G168">
        <v>0</v>
      </c>
      <c r="H168">
        <v>0.28999999999999998</v>
      </c>
      <c r="I168" s="1" t="s">
        <v>12696</v>
      </c>
      <c r="J168">
        <v>5725</v>
      </c>
    </row>
    <row r="169" spans="1:10" x14ac:dyDescent="0.25">
      <c r="A169" s="2">
        <v>44218</v>
      </c>
      <c r="B169">
        <v>189</v>
      </c>
      <c r="C169">
        <v>7</v>
      </c>
      <c r="D169">
        <v>1</v>
      </c>
      <c r="E169">
        <v>57250003</v>
      </c>
      <c r="F169" s="1" t="s">
        <v>49</v>
      </c>
      <c r="G169">
        <v>39</v>
      </c>
      <c r="H169">
        <v>0</v>
      </c>
      <c r="I169" s="1" t="s">
        <v>12696</v>
      </c>
      <c r="J169">
        <v>5725</v>
      </c>
    </row>
    <row r="170" spans="1:10" x14ac:dyDescent="0.25">
      <c r="A170" s="2">
        <v>44218</v>
      </c>
      <c r="B170">
        <v>193</v>
      </c>
      <c r="C170">
        <v>1</v>
      </c>
      <c r="D170">
        <v>1</v>
      </c>
      <c r="E170">
        <v>57250003</v>
      </c>
      <c r="F170" s="1" t="s">
        <v>49</v>
      </c>
      <c r="G170">
        <v>139</v>
      </c>
      <c r="H170">
        <v>0</v>
      </c>
      <c r="I170" s="1" t="s">
        <v>12696</v>
      </c>
      <c r="J170">
        <v>5725</v>
      </c>
    </row>
    <row r="171" spans="1:10" x14ac:dyDescent="0.25">
      <c r="A171" s="2">
        <v>44218</v>
      </c>
      <c r="B171">
        <v>193</v>
      </c>
      <c r="C171">
        <v>3</v>
      </c>
      <c r="D171">
        <v>1</v>
      </c>
      <c r="E171">
        <v>57250003</v>
      </c>
      <c r="F171" s="1" t="s">
        <v>48</v>
      </c>
      <c r="G171">
        <v>0</v>
      </c>
      <c r="H171">
        <v>2.4300000000000002</v>
      </c>
      <c r="I171" s="1" t="s">
        <v>12696</v>
      </c>
      <c r="J171">
        <v>5725</v>
      </c>
    </row>
    <row r="172" spans="1:10" x14ac:dyDescent="0.25">
      <c r="A172" s="2">
        <v>44218</v>
      </c>
      <c r="B172">
        <v>194</v>
      </c>
      <c r="C172">
        <v>2</v>
      </c>
      <c r="D172">
        <v>1</v>
      </c>
      <c r="E172">
        <v>57250003</v>
      </c>
      <c r="F172" s="1" t="s">
        <v>48</v>
      </c>
      <c r="G172">
        <v>0</v>
      </c>
      <c r="H172">
        <v>8.42</v>
      </c>
      <c r="I172" s="1" t="s">
        <v>12696</v>
      </c>
      <c r="J172">
        <v>5725</v>
      </c>
    </row>
    <row r="173" spans="1:10" x14ac:dyDescent="0.25">
      <c r="A173" s="2">
        <v>44218</v>
      </c>
      <c r="B173">
        <v>194</v>
      </c>
      <c r="C173">
        <v>10</v>
      </c>
      <c r="D173">
        <v>1</v>
      </c>
      <c r="E173">
        <v>57250003</v>
      </c>
      <c r="F173" s="1" t="s">
        <v>49</v>
      </c>
      <c r="G173">
        <v>419.5</v>
      </c>
      <c r="H173">
        <v>0</v>
      </c>
      <c r="I173" s="1" t="s">
        <v>12696</v>
      </c>
      <c r="J173">
        <v>5725</v>
      </c>
    </row>
    <row r="174" spans="1:10" x14ac:dyDescent="0.25">
      <c r="A174" s="2">
        <v>44218</v>
      </c>
      <c r="B174">
        <v>195</v>
      </c>
      <c r="C174">
        <v>2</v>
      </c>
      <c r="D174">
        <v>1</v>
      </c>
      <c r="E174">
        <v>57250003</v>
      </c>
      <c r="F174" s="1" t="s">
        <v>48</v>
      </c>
      <c r="G174">
        <v>0</v>
      </c>
      <c r="H174">
        <v>0.5</v>
      </c>
      <c r="I174" s="1" t="s">
        <v>12696</v>
      </c>
      <c r="J174">
        <v>5725</v>
      </c>
    </row>
    <row r="175" spans="1:10" x14ac:dyDescent="0.25">
      <c r="A175" s="2">
        <v>44218</v>
      </c>
      <c r="B175">
        <v>195</v>
      </c>
      <c r="C175">
        <v>7</v>
      </c>
      <c r="D175">
        <v>1</v>
      </c>
      <c r="E175">
        <v>57250003</v>
      </c>
      <c r="F175" s="1" t="s">
        <v>49</v>
      </c>
      <c r="G175">
        <v>67</v>
      </c>
      <c r="H175">
        <v>0</v>
      </c>
      <c r="I175" s="1" t="s">
        <v>12696</v>
      </c>
      <c r="J175">
        <v>5725</v>
      </c>
    </row>
    <row r="176" spans="1:10" x14ac:dyDescent="0.25">
      <c r="A176" s="2">
        <v>44218</v>
      </c>
      <c r="B176">
        <v>196</v>
      </c>
      <c r="C176">
        <v>1</v>
      </c>
      <c r="D176">
        <v>1</v>
      </c>
      <c r="E176">
        <v>57250003</v>
      </c>
      <c r="F176" s="1" t="s">
        <v>49</v>
      </c>
      <c r="G176">
        <v>39</v>
      </c>
      <c r="H176">
        <v>0</v>
      </c>
      <c r="I176" s="1" t="s">
        <v>12696</v>
      </c>
      <c r="J176">
        <v>5725</v>
      </c>
    </row>
    <row r="177" spans="1:10" x14ac:dyDescent="0.25">
      <c r="A177" s="2">
        <v>44218</v>
      </c>
      <c r="B177">
        <v>196</v>
      </c>
      <c r="C177">
        <v>3</v>
      </c>
      <c r="D177">
        <v>1</v>
      </c>
      <c r="E177">
        <v>57250003</v>
      </c>
      <c r="F177" s="1" t="s">
        <v>48</v>
      </c>
      <c r="G177">
        <v>0</v>
      </c>
      <c r="H177">
        <v>0.28999999999999998</v>
      </c>
      <c r="I177" s="1" t="s">
        <v>12696</v>
      </c>
      <c r="J177">
        <v>5725</v>
      </c>
    </row>
    <row r="178" spans="1:10" x14ac:dyDescent="0.25">
      <c r="A178" s="2">
        <v>44218</v>
      </c>
      <c r="B178">
        <v>199</v>
      </c>
      <c r="C178">
        <v>4</v>
      </c>
      <c r="D178">
        <v>1</v>
      </c>
      <c r="E178">
        <v>57250003</v>
      </c>
      <c r="F178" s="1" t="s">
        <v>12240</v>
      </c>
      <c r="G178">
        <v>0</v>
      </c>
      <c r="H178">
        <v>424.31</v>
      </c>
      <c r="I178" s="1" t="s">
        <v>12696</v>
      </c>
      <c r="J178">
        <v>5725</v>
      </c>
    </row>
    <row r="179" spans="1:10" x14ac:dyDescent="0.25">
      <c r="A179" s="2">
        <v>44218</v>
      </c>
      <c r="B179">
        <v>200</v>
      </c>
      <c r="C179">
        <v>1</v>
      </c>
      <c r="D179">
        <v>1</v>
      </c>
      <c r="E179">
        <v>57250003</v>
      </c>
      <c r="F179" s="1" t="s">
        <v>12241</v>
      </c>
      <c r="G179">
        <v>0</v>
      </c>
      <c r="H179">
        <v>157.34</v>
      </c>
      <c r="I179" s="1" t="s">
        <v>12696</v>
      </c>
      <c r="J179">
        <v>5725</v>
      </c>
    </row>
    <row r="180" spans="1:10" x14ac:dyDescent="0.25">
      <c r="A180" s="2">
        <v>44219</v>
      </c>
      <c r="B180">
        <v>203</v>
      </c>
      <c r="C180">
        <v>1</v>
      </c>
      <c r="D180">
        <v>1</v>
      </c>
      <c r="E180">
        <v>57250003</v>
      </c>
      <c r="F180" s="1" t="s">
        <v>48</v>
      </c>
      <c r="G180">
        <v>0</v>
      </c>
      <c r="H180">
        <v>2.2799999999999998</v>
      </c>
      <c r="I180" s="1" t="s">
        <v>12696</v>
      </c>
      <c r="J180">
        <v>5725</v>
      </c>
    </row>
    <row r="181" spans="1:10" x14ac:dyDescent="0.25">
      <c r="A181" s="2">
        <v>44219</v>
      </c>
      <c r="B181">
        <v>203</v>
      </c>
      <c r="C181">
        <v>2</v>
      </c>
      <c r="D181">
        <v>1</v>
      </c>
      <c r="E181">
        <v>57250003</v>
      </c>
      <c r="F181" s="1" t="s">
        <v>49</v>
      </c>
      <c r="G181">
        <v>95</v>
      </c>
      <c r="H181">
        <v>0</v>
      </c>
      <c r="I181" s="1" t="s">
        <v>12696</v>
      </c>
      <c r="J181">
        <v>5725</v>
      </c>
    </row>
    <row r="182" spans="1:10" x14ac:dyDescent="0.25">
      <c r="A182" s="2">
        <v>44219</v>
      </c>
      <c r="B182">
        <v>207</v>
      </c>
      <c r="C182">
        <v>4</v>
      </c>
      <c r="D182">
        <v>1</v>
      </c>
      <c r="E182">
        <v>57250003</v>
      </c>
      <c r="F182" s="1" t="s">
        <v>48</v>
      </c>
      <c r="G182">
        <v>0</v>
      </c>
      <c r="H182">
        <v>30.26</v>
      </c>
      <c r="I182" s="1" t="s">
        <v>12696</v>
      </c>
      <c r="J182">
        <v>5725</v>
      </c>
    </row>
    <row r="183" spans="1:10" x14ac:dyDescent="0.25">
      <c r="A183" s="2">
        <v>44219</v>
      </c>
      <c r="B183">
        <v>207</v>
      </c>
      <c r="C183">
        <v>13</v>
      </c>
      <c r="D183">
        <v>1</v>
      </c>
      <c r="E183">
        <v>57250003</v>
      </c>
      <c r="F183" s="1" t="s">
        <v>49</v>
      </c>
      <c r="G183">
        <v>1261</v>
      </c>
      <c r="H183">
        <v>0</v>
      </c>
      <c r="I183" s="1" t="s">
        <v>12696</v>
      </c>
      <c r="J183">
        <v>5725</v>
      </c>
    </row>
    <row r="184" spans="1:10" x14ac:dyDescent="0.25">
      <c r="A184" s="2">
        <v>44220</v>
      </c>
      <c r="B184">
        <v>211</v>
      </c>
      <c r="C184">
        <v>1</v>
      </c>
      <c r="D184">
        <v>1</v>
      </c>
      <c r="E184">
        <v>57250003</v>
      </c>
      <c r="F184" s="1" t="s">
        <v>48</v>
      </c>
      <c r="G184">
        <v>0</v>
      </c>
      <c r="H184">
        <v>5.21</v>
      </c>
      <c r="I184" s="1" t="s">
        <v>12696</v>
      </c>
      <c r="J184">
        <v>5725</v>
      </c>
    </row>
    <row r="185" spans="1:10" x14ac:dyDescent="0.25">
      <c r="A185" s="2">
        <v>44220</v>
      </c>
      <c r="B185">
        <v>211</v>
      </c>
      <c r="C185">
        <v>3</v>
      </c>
      <c r="D185">
        <v>1</v>
      </c>
      <c r="E185">
        <v>57250003</v>
      </c>
      <c r="F185" s="1" t="s">
        <v>49</v>
      </c>
      <c r="G185">
        <v>200</v>
      </c>
      <c r="H185">
        <v>0</v>
      </c>
      <c r="I185" s="1" t="s">
        <v>12696</v>
      </c>
      <c r="J185">
        <v>5725</v>
      </c>
    </row>
    <row r="186" spans="1:10" x14ac:dyDescent="0.25">
      <c r="A186" s="2">
        <v>44220</v>
      </c>
      <c r="B186">
        <v>211</v>
      </c>
      <c r="C186">
        <v>11</v>
      </c>
      <c r="D186">
        <v>1</v>
      </c>
      <c r="E186">
        <v>57250003</v>
      </c>
      <c r="F186" s="1" t="s">
        <v>48</v>
      </c>
      <c r="G186">
        <v>0</v>
      </c>
      <c r="H186">
        <v>1.5</v>
      </c>
      <c r="I186" s="1" t="s">
        <v>12696</v>
      </c>
      <c r="J186">
        <v>5725</v>
      </c>
    </row>
    <row r="187" spans="1:10" x14ac:dyDescent="0.25">
      <c r="A187" s="2">
        <v>44220</v>
      </c>
      <c r="B187">
        <v>211</v>
      </c>
      <c r="C187">
        <v>13</v>
      </c>
      <c r="D187">
        <v>1</v>
      </c>
      <c r="E187">
        <v>57250003</v>
      </c>
      <c r="F187" s="1" t="s">
        <v>49</v>
      </c>
      <c r="G187">
        <v>695</v>
      </c>
      <c r="H187">
        <v>0</v>
      </c>
      <c r="I187" s="1" t="s">
        <v>12696</v>
      </c>
      <c r="J187">
        <v>5725</v>
      </c>
    </row>
    <row r="188" spans="1:10" x14ac:dyDescent="0.25">
      <c r="A188" s="2">
        <v>44220</v>
      </c>
      <c r="B188">
        <v>214</v>
      </c>
      <c r="C188">
        <v>1</v>
      </c>
      <c r="D188">
        <v>1</v>
      </c>
      <c r="E188">
        <v>57250003</v>
      </c>
      <c r="F188" s="1" t="s">
        <v>48</v>
      </c>
      <c r="G188">
        <v>0</v>
      </c>
      <c r="H188">
        <v>0.37</v>
      </c>
      <c r="I188" s="1" t="s">
        <v>12696</v>
      </c>
      <c r="J188">
        <v>5725</v>
      </c>
    </row>
    <row r="189" spans="1:10" x14ac:dyDescent="0.25">
      <c r="A189" s="2">
        <v>44220</v>
      </c>
      <c r="B189">
        <v>214</v>
      </c>
      <c r="C189">
        <v>4</v>
      </c>
      <c r="D189">
        <v>1</v>
      </c>
      <c r="E189">
        <v>57250003</v>
      </c>
      <c r="F189" s="1" t="s">
        <v>49</v>
      </c>
      <c r="G189">
        <v>49</v>
      </c>
      <c r="H189">
        <v>0</v>
      </c>
      <c r="I189" s="1" t="s">
        <v>12696</v>
      </c>
      <c r="J189">
        <v>5725</v>
      </c>
    </row>
    <row r="190" spans="1:10" x14ac:dyDescent="0.25">
      <c r="A190" s="2">
        <v>44220</v>
      </c>
      <c r="B190">
        <v>217</v>
      </c>
      <c r="C190">
        <v>3</v>
      </c>
      <c r="D190">
        <v>1</v>
      </c>
      <c r="E190">
        <v>57250003</v>
      </c>
      <c r="F190" s="1" t="s">
        <v>48</v>
      </c>
      <c r="G190">
        <v>0</v>
      </c>
      <c r="H190">
        <v>3.7</v>
      </c>
      <c r="I190" s="1" t="s">
        <v>12696</v>
      </c>
      <c r="J190">
        <v>5725</v>
      </c>
    </row>
    <row r="191" spans="1:10" x14ac:dyDescent="0.25">
      <c r="A191" s="2">
        <v>44220</v>
      </c>
      <c r="B191">
        <v>217</v>
      </c>
      <c r="C191">
        <v>5</v>
      </c>
      <c r="D191">
        <v>1</v>
      </c>
      <c r="E191">
        <v>57250003</v>
      </c>
      <c r="F191" s="1" t="s">
        <v>49</v>
      </c>
      <c r="G191">
        <v>153.80000000000001</v>
      </c>
      <c r="H191">
        <v>0</v>
      </c>
      <c r="I191" s="1" t="s">
        <v>12696</v>
      </c>
      <c r="J191">
        <v>5725</v>
      </c>
    </row>
    <row r="192" spans="1:10" x14ac:dyDescent="0.25">
      <c r="A192" s="2">
        <v>44221</v>
      </c>
      <c r="B192">
        <v>219</v>
      </c>
      <c r="C192">
        <v>2</v>
      </c>
      <c r="D192">
        <v>1</v>
      </c>
      <c r="E192">
        <v>57250003</v>
      </c>
      <c r="F192" s="1" t="s">
        <v>678</v>
      </c>
      <c r="G192">
        <v>0</v>
      </c>
      <c r="H192">
        <v>3000</v>
      </c>
      <c r="I192" s="1" t="s">
        <v>12696</v>
      </c>
      <c r="J192">
        <v>5725</v>
      </c>
    </row>
    <row r="193" spans="1:10" x14ac:dyDescent="0.25">
      <c r="A193" s="2">
        <v>44221</v>
      </c>
      <c r="B193">
        <v>220</v>
      </c>
      <c r="C193">
        <v>2</v>
      </c>
      <c r="D193">
        <v>1</v>
      </c>
      <c r="E193">
        <v>57250003</v>
      </c>
      <c r="F193" s="1" t="s">
        <v>2446</v>
      </c>
      <c r="G193">
        <v>0</v>
      </c>
      <c r="H193">
        <v>254.59</v>
      </c>
      <c r="I193" s="1" t="s">
        <v>12696</v>
      </c>
      <c r="J193">
        <v>5725</v>
      </c>
    </row>
    <row r="194" spans="1:10" x14ac:dyDescent="0.25">
      <c r="A194" s="2">
        <v>44221</v>
      </c>
      <c r="B194">
        <v>220</v>
      </c>
      <c r="C194">
        <v>4</v>
      </c>
      <c r="D194">
        <v>1</v>
      </c>
      <c r="E194">
        <v>57250003</v>
      </c>
      <c r="F194" s="1" t="s">
        <v>12173</v>
      </c>
      <c r="G194">
        <v>0</v>
      </c>
      <c r="H194">
        <v>326.60000000000002</v>
      </c>
      <c r="I194" s="1" t="s">
        <v>12696</v>
      </c>
      <c r="J194">
        <v>5725</v>
      </c>
    </row>
    <row r="195" spans="1:10" x14ac:dyDescent="0.25">
      <c r="A195" s="2">
        <v>44221</v>
      </c>
      <c r="B195">
        <v>223</v>
      </c>
      <c r="C195">
        <v>3</v>
      </c>
      <c r="D195">
        <v>1</v>
      </c>
      <c r="E195">
        <v>57250003</v>
      </c>
      <c r="F195" s="1" t="s">
        <v>48</v>
      </c>
      <c r="G195">
        <v>0</v>
      </c>
      <c r="H195">
        <v>0.75</v>
      </c>
      <c r="I195" s="1" t="s">
        <v>12696</v>
      </c>
      <c r="J195">
        <v>5725</v>
      </c>
    </row>
    <row r="196" spans="1:10" x14ac:dyDescent="0.25">
      <c r="A196" s="2">
        <v>44221</v>
      </c>
      <c r="B196">
        <v>223</v>
      </c>
      <c r="C196">
        <v>12</v>
      </c>
      <c r="D196">
        <v>1</v>
      </c>
      <c r="E196">
        <v>57250003</v>
      </c>
      <c r="F196" s="1" t="s">
        <v>49</v>
      </c>
      <c r="G196">
        <v>100</v>
      </c>
      <c r="H196">
        <v>0</v>
      </c>
      <c r="I196" s="1" t="s">
        <v>12696</v>
      </c>
      <c r="J196">
        <v>5725</v>
      </c>
    </row>
    <row r="197" spans="1:10" x14ac:dyDescent="0.25">
      <c r="A197" s="2">
        <v>44221</v>
      </c>
      <c r="B197">
        <v>224</v>
      </c>
      <c r="C197">
        <v>1</v>
      </c>
      <c r="D197">
        <v>1</v>
      </c>
      <c r="E197">
        <v>57250003</v>
      </c>
      <c r="F197" s="1" t="s">
        <v>48</v>
      </c>
      <c r="G197">
        <v>0</v>
      </c>
      <c r="H197">
        <v>3.32</v>
      </c>
      <c r="I197" s="1" t="s">
        <v>12696</v>
      </c>
      <c r="J197">
        <v>5725</v>
      </c>
    </row>
    <row r="198" spans="1:10" x14ac:dyDescent="0.25">
      <c r="A198" s="2">
        <v>44221</v>
      </c>
      <c r="B198">
        <v>224</v>
      </c>
      <c r="C198">
        <v>5</v>
      </c>
      <c r="D198">
        <v>1</v>
      </c>
      <c r="E198">
        <v>57250003</v>
      </c>
      <c r="F198" s="1" t="s">
        <v>49</v>
      </c>
      <c r="G198">
        <v>285</v>
      </c>
      <c r="H198">
        <v>0</v>
      </c>
      <c r="I198" s="1" t="s">
        <v>12696</v>
      </c>
      <c r="J198">
        <v>5725</v>
      </c>
    </row>
    <row r="199" spans="1:10" x14ac:dyDescent="0.25">
      <c r="A199" s="2">
        <v>44222</v>
      </c>
      <c r="B199">
        <v>230</v>
      </c>
      <c r="C199">
        <v>1</v>
      </c>
      <c r="D199">
        <v>1</v>
      </c>
      <c r="E199">
        <v>57250003</v>
      </c>
      <c r="F199" s="1" t="s">
        <v>678</v>
      </c>
      <c r="G199">
        <v>0</v>
      </c>
      <c r="H199">
        <v>4000</v>
      </c>
      <c r="I199" s="1" t="s">
        <v>12696</v>
      </c>
      <c r="J199">
        <v>5725</v>
      </c>
    </row>
    <row r="200" spans="1:10" x14ac:dyDescent="0.25">
      <c r="A200" s="2">
        <v>44222</v>
      </c>
      <c r="B200">
        <v>231</v>
      </c>
      <c r="C200">
        <v>4</v>
      </c>
      <c r="D200">
        <v>1</v>
      </c>
      <c r="E200">
        <v>57250003</v>
      </c>
      <c r="F200" s="1" t="s">
        <v>48</v>
      </c>
      <c r="G200">
        <v>0</v>
      </c>
      <c r="H200">
        <v>1.1100000000000001</v>
      </c>
      <c r="I200" s="1" t="s">
        <v>12696</v>
      </c>
      <c r="J200">
        <v>5725</v>
      </c>
    </row>
    <row r="201" spans="1:10" x14ac:dyDescent="0.25">
      <c r="A201" s="2">
        <v>44222</v>
      </c>
      <c r="B201">
        <v>231</v>
      </c>
      <c r="C201">
        <v>8</v>
      </c>
      <c r="D201">
        <v>1</v>
      </c>
      <c r="E201">
        <v>57250003</v>
      </c>
      <c r="F201" s="1" t="s">
        <v>49</v>
      </c>
      <c r="G201">
        <v>148.80000000000001</v>
      </c>
      <c r="H201">
        <v>0</v>
      </c>
      <c r="I201" s="1" t="s">
        <v>12696</v>
      </c>
      <c r="J201">
        <v>5725</v>
      </c>
    </row>
    <row r="202" spans="1:10" x14ac:dyDescent="0.25">
      <c r="A202" s="2">
        <v>44222</v>
      </c>
      <c r="B202">
        <v>234</v>
      </c>
      <c r="C202">
        <v>1</v>
      </c>
      <c r="D202">
        <v>1</v>
      </c>
      <c r="E202">
        <v>57250003</v>
      </c>
      <c r="F202" s="1" t="s">
        <v>49</v>
      </c>
      <c r="G202">
        <v>69</v>
      </c>
      <c r="H202">
        <v>0</v>
      </c>
      <c r="I202" s="1" t="s">
        <v>12696</v>
      </c>
      <c r="J202">
        <v>5725</v>
      </c>
    </row>
    <row r="203" spans="1:10" x14ac:dyDescent="0.25">
      <c r="A203" s="2">
        <v>44222</v>
      </c>
      <c r="B203">
        <v>234</v>
      </c>
      <c r="C203">
        <v>2</v>
      </c>
      <c r="D203">
        <v>1</v>
      </c>
      <c r="E203">
        <v>57250003</v>
      </c>
      <c r="F203" s="1" t="s">
        <v>48</v>
      </c>
      <c r="G203">
        <v>0</v>
      </c>
      <c r="H203">
        <v>0.52</v>
      </c>
      <c r="I203" s="1" t="s">
        <v>12696</v>
      </c>
      <c r="J203">
        <v>5725</v>
      </c>
    </row>
    <row r="204" spans="1:10" x14ac:dyDescent="0.25">
      <c r="A204" s="2">
        <v>44222</v>
      </c>
      <c r="B204">
        <v>237</v>
      </c>
      <c r="C204">
        <v>2</v>
      </c>
      <c r="D204">
        <v>1</v>
      </c>
      <c r="E204">
        <v>57250003</v>
      </c>
      <c r="F204" s="1" t="s">
        <v>10953</v>
      </c>
      <c r="G204">
        <v>2757.37</v>
      </c>
      <c r="H204">
        <v>0</v>
      </c>
      <c r="I204" s="1" t="s">
        <v>12696</v>
      </c>
      <c r="J204">
        <v>5725</v>
      </c>
    </row>
    <row r="205" spans="1:10" x14ac:dyDescent="0.25">
      <c r="A205" s="2">
        <v>44222</v>
      </c>
      <c r="B205">
        <v>238</v>
      </c>
      <c r="C205">
        <v>1</v>
      </c>
      <c r="D205">
        <v>1</v>
      </c>
      <c r="E205">
        <v>57250003</v>
      </c>
      <c r="F205" s="1" t="s">
        <v>10953</v>
      </c>
      <c r="G205">
        <v>1406.98</v>
      </c>
      <c r="H205">
        <v>0</v>
      </c>
      <c r="I205" s="1" t="s">
        <v>12696</v>
      </c>
      <c r="J205">
        <v>5725</v>
      </c>
    </row>
    <row r="206" spans="1:10" x14ac:dyDescent="0.25">
      <c r="A206" s="2">
        <v>44223</v>
      </c>
      <c r="B206">
        <v>239</v>
      </c>
      <c r="C206">
        <v>3</v>
      </c>
      <c r="D206">
        <v>1</v>
      </c>
      <c r="E206">
        <v>57250003</v>
      </c>
      <c r="F206" s="1" t="s">
        <v>48</v>
      </c>
      <c r="G206">
        <v>0</v>
      </c>
      <c r="H206">
        <v>0.08</v>
      </c>
      <c r="I206" s="1" t="s">
        <v>12696</v>
      </c>
      <c r="J206">
        <v>5725</v>
      </c>
    </row>
    <row r="207" spans="1:10" x14ac:dyDescent="0.25">
      <c r="A207" s="2">
        <v>44223</v>
      </c>
      <c r="B207">
        <v>239</v>
      </c>
      <c r="C207">
        <v>8</v>
      </c>
      <c r="D207">
        <v>1</v>
      </c>
      <c r="E207">
        <v>57250003</v>
      </c>
      <c r="F207" s="1" t="s">
        <v>49</v>
      </c>
      <c r="G207">
        <v>10</v>
      </c>
      <c r="H207">
        <v>0</v>
      </c>
      <c r="I207" s="1" t="s">
        <v>12696</v>
      </c>
      <c r="J207">
        <v>5725</v>
      </c>
    </row>
    <row r="208" spans="1:10" x14ac:dyDescent="0.25">
      <c r="A208" s="2">
        <v>44223</v>
      </c>
      <c r="B208">
        <v>240</v>
      </c>
      <c r="C208">
        <v>2</v>
      </c>
      <c r="D208">
        <v>1</v>
      </c>
      <c r="E208">
        <v>57250003</v>
      </c>
      <c r="F208" s="1" t="s">
        <v>48</v>
      </c>
      <c r="G208">
        <v>0</v>
      </c>
      <c r="H208">
        <v>0.22</v>
      </c>
      <c r="I208" s="1" t="s">
        <v>12696</v>
      </c>
      <c r="J208">
        <v>5725</v>
      </c>
    </row>
    <row r="209" spans="1:10" x14ac:dyDescent="0.25">
      <c r="A209" s="2">
        <v>44223</v>
      </c>
      <c r="B209">
        <v>240</v>
      </c>
      <c r="C209">
        <v>6</v>
      </c>
      <c r="D209">
        <v>1</v>
      </c>
      <c r="E209">
        <v>57250003</v>
      </c>
      <c r="F209" s="1" t="s">
        <v>49</v>
      </c>
      <c r="G209">
        <v>9</v>
      </c>
      <c r="H209">
        <v>0</v>
      </c>
      <c r="I209" s="1" t="s">
        <v>12696</v>
      </c>
      <c r="J209">
        <v>5725</v>
      </c>
    </row>
    <row r="210" spans="1:10" x14ac:dyDescent="0.25">
      <c r="A210" s="2">
        <v>44225</v>
      </c>
      <c r="B210">
        <v>242</v>
      </c>
      <c r="C210">
        <v>5</v>
      </c>
      <c r="D210">
        <v>1</v>
      </c>
      <c r="E210">
        <v>57250003</v>
      </c>
      <c r="F210" s="1" t="s">
        <v>48</v>
      </c>
      <c r="G210">
        <v>0</v>
      </c>
      <c r="H210">
        <v>0.34</v>
      </c>
      <c r="I210" s="1" t="s">
        <v>12696</v>
      </c>
      <c r="J210">
        <v>5725</v>
      </c>
    </row>
    <row r="211" spans="1:10" x14ac:dyDescent="0.25">
      <c r="A211" s="2">
        <v>44225</v>
      </c>
      <c r="B211">
        <v>242</v>
      </c>
      <c r="C211">
        <v>8</v>
      </c>
      <c r="D211">
        <v>1</v>
      </c>
      <c r="E211">
        <v>57250003</v>
      </c>
      <c r="F211" s="1" t="s">
        <v>49</v>
      </c>
      <c r="G211">
        <v>14</v>
      </c>
      <c r="H211">
        <v>0</v>
      </c>
      <c r="I211" s="1" t="s">
        <v>12696</v>
      </c>
      <c r="J211">
        <v>5725</v>
      </c>
    </row>
    <row r="212" spans="1:10" x14ac:dyDescent="0.25">
      <c r="A212" s="2">
        <v>44225</v>
      </c>
      <c r="B212">
        <v>248</v>
      </c>
      <c r="C212">
        <v>2</v>
      </c>
      <c r="D212">
        <v>1</v>
      </c>
      <c r="E212">
        <v>57250003</v>
      </c>
      <c r="F212" s="1" t="s">
        <v>48</v>
      </c>
      <c r="G212">
        <v>0</v>
      </c>
      <c r="H212">
        <v>0.2</v>
      </c>
      <c r="I212" s="1" t="s">
        <v>12696</v>
      </c>
      <c r="J212">
        <v>5725</v>
      </c>
    </row>
    <row r="213" spans="1:10" x14ac:dyDescent="0.25">
      <c r="A213" s="2">
        <v>44225</v>
      </c>
      <c r="B213">
        <v>248</v>
      </c>
      <c r="C213">
        <v>7</v>
      </c>
      <c r="D213">
        <v>1</v>
      </c>
      <c r="E213">
        <v>57250003</v>
      </c>
      <c r="F213" s="1" t="s">
        <v>49</v>
      </c>
      <c r="G213">
        <v>27</v>
      </c>
      <c r="H213">
        <v>0</v>
      </c>
      <c r="I213" s="1" t="s">
        <v>12696</v>
      </c>
      <c r="J213">
        <v>5725</v>
      </c>
    </row>
    <row r="214" spans="1:10" x14ac:dyDescent="0.25">
      <c r="A214" s="2">
        <v>44226</v>
      </c>
      <c r="B214">
        <v>256</v>
      </c>
      <c r="C214">
        <v>3</v>
      </c>
      <c r="D214">
        <v>1</v>
      </c>
      <c r="E214">
        <v>57250003</v>
      </c>
      <c r="F214" s="1" t="s">
        <v>48</v>
      </c>
      <c r="G214">
        <v>0</v>
      </c>
      <c r="H214">
        <v>0.28999999999999998</v>
      </c>
      <c r="I214" s="1" t="s">
        <v>12696</v>
      </c>
      <c r="J214">
        <v>5725</v>
      </c>
    </row>
    <row r="215" spans="1:10" x14ac:dyDescent="0.25">
      <c r="A215" s="2">
        <v>44226</v>
      </c>
      <c r="B215">
        <v>256</v>
      </c>
      <c r="C215">
        <v>6</v>
      </c>
      <c r="D215">
        <v>1</v>
      </c>
      <c r="E215">
        <v>57250003</v>
      </c>
      <c r="F215" s="1" t="s">
        <v>48</v>
      </c>
      <c r="G215">
        <v>0</v>
      </c>
      <c r="H215">
        <v>2.88</v>
      </c>
      <c r="I215" s="1" t="s">
        <v>12696</v>
      </c>
      <c r="J215">
        <v>5725</v>
      </c>
    </row>
    <row r="216" spans="1:10" x14ac:dyDescent="0.25">
      <c r="A216" s="2">
        <v>44226</v>
      </c>
      <c r="B216">
        <v>256</v>
      </c>
      <c r="C216">
        <v>7</v>
      </c>
      <c r="D216">
        <v>1</v>
      </c>
      <c r="E216">
        <v>57250003</v>
      </c>
      <c r="F216" s="1" t="s">
        <v>48</v>
      </c>
      <c r="G216">
        <v>0</v>
      </c>
      <c r="H216">
        <v>5.24</v>
      </c>
      <c r="I216" s="1" t="s">
        <v>12696</v>
      </c>
      <c r="J216">
        <v>5725</v>
      </c>
    </row>
    <row r="217" spans="1:10" x14ac:dyDescent="0.25">
      <c r="A217" s="2">
        <v>44226</v>
      </c>
      <c r="B217">
        <v>256</v>
      </c>
      <c r="C217">
        <v>17</v>
      </c>
      <c r="D217">
        <v>1</v>
      </c>
      <c r="E217">
        <v>57250003</v>
      </c>
      <c r="F217" s="1" t="s">
        <v>49</v>
      </c>
      <c r="G217">
        <v>699</v>
      </c>
      <c r="H217">
        <v>0</v>
      </c>
      <c r="I217" s="1" t="s">
        <v>12696</v>
      </c>
      <c r="J217">
        <v>5725</v>
      </c>
    </row>
    <row r="218" spans="1:10" x14ac:dyDescent="0.25">
      <c r="A218" s="2">
        <v>44226</v>
      </c>
      <c r="B218">
        <v>256</v>
      </c>
      <c r="C218">
        <v>19</v>
      </c>
      <c r="D218">
        <v>1</v>
      </c>
      <c r="E218">
        <v>57250003</v>
      </c>
      <c r="F218" s="1" t="s">
        <v>49</v>
      </c>
      <c r="G218">
        <v>12</v>
      </c>
      <c r="H218">
        <v>0</v>
      </c>
      <c r="I218" s="1" t="s">
        <v>12696</v>
      </c>
      <c r="J218">
        <v>5725</v>
      </c>
    </row>
    <row r="219" spans="1:10" x14ac:dyDescent="0.25">
      <c r="A219" s="2">
        <v>44226</v>
      </c>
      <c r="B219">
        <v>256</v>
      </c>
      <c r="C219">
        <v>21</v>
      </c>
      <c r="D219">
        <v>1</v>
      </c>
      <c r="E219">
        <v>57250003</v>
      </c>
      <c r="F219" s="1" t="s">
        <v>49</v>
      </c>
      <c r="G219">
        <v>120</v>
      </c>
      <c r="H219">
        <v>0</v>
      </c>
      <c r="I219" s="1" t="s">
        <v>12696</v>
      </c>
      <c r="J219">
        <v>5725</v>
      </c>
    </row>
    <row r="220" spans="1:10" x14ac:dyDescent="0.25">
      <c r="A220" s="2">
        <v>44226</v>
      </c>
      <c r="B220">
        <v>257</v>
      </c>
      <c r="C220">
        <v>3</v>
      </c>
      <c r="D220">
        <v>1</v>
      </c>
      <c r="E220">
        <v>57250003</v>
      </c>
      <c r="F220" s="1" t="s">
        <v>48</v>
      </c>
      <c r="G220">
        <v>0</v>
      </c>
      <c r="H220">
        <v>1.18</v>
      </c>
      <c r="I220" s="1" t="s">
        <v>12696</v>
      </c>
      <c r="J220">
        <v>5725</v>
      </c>
    </row>
    <row r="221" spans="1:10" x14ac:dyDescent="0.25">
      <c r="A221" s="2">
        <v>44226</v>
      </c>
      <c r="B221">
        <v>257</v>
      </c>
      <c r="C221">
        <v>6</v>
      </c>
      <c r="D221">
        <v>1</v>
      </c>
      <c r="E221">
        <v>57250003</v>
      </c>
      <c r="F221" s="1" t="s">
        <v>49</v>
      </c>
      <c r="G221">
        <v>49</v>
      </c>
      <c r="H221">
        <v>0</v>
      </c>
      <c r="I221" s="1" t="s">
        <v>12696</v>
      </c>
      <c r="J221">
        <v>5725</v>
      </c>
    </row>
    <row r="222" spans="1:10" x14ac:dyDescent="0.25">
      <c r="A222" s="2">
        <v>44227</v>
      </c>
      <c r="B222">
        <v>298</v>
      </c>
      <c r="C222">
        <v>3</v>
      </c>
      <c r="D222">
        <v>1</v>
      </c>
      <c r="E222">
        <v>57250003</v>
      </c>
      <c r="F222" s="1" t="s">
        <v>48</v>
      </c>
      <c r="G222">
        <v>0</v>
      </c>
      <c r="H222">
        <v>9.2200000000000006</v>
      </c>
      <c r="I222" s="1" t="s">
        <v>12696</v>
      </c>
      <c r="J222">
        <v>5725</v>
      </c>
    </row>
    <row r="223" spans="1:10" x14ac:dyDescent="0.25">
      <c r="A223" s="2">
        <v>44227</v>
      </c>
      <c r="B223">
        <v>298</v>
      </c>
      <c r="C223">
        <v>10</v>
      </c>
      <c r="D223">
        <v>1</v>
      </c>
      <c r="E223">
        <v>57250003</v>
      </c>
      <c r="F223" s="1" t="s">
        <v>49</v>
      </c>
      <c r="G223">
        <v>1229</v>
      </c>
      <c r="H223">
        <v>0</v>
      </c>
      <c r="I223" s="1" t="s">
        <v>12696</v>
      </c>
      <c r="J223">
        <v>5725</v>
      </c>
    </row>
    <row r="224" spans="1:10" x14ac:dyDescent="0.25">
      <c r="A224" s="2">
        <v>44227</v>
      </c>
      <c r="B224">
        <v>299</v>
      </c>
      <c r="C224">
        <v>6</v>
      </c>
      <c r="D224">
        <v>1</v>
      </c>
      <c r="E224">
        <v>57250003</v>
      </c>
      <c r="F224" s="1" t="s">
        <v>48</v>
      </c>
      <c r="G224">
        <v>0</v>
      </c>
      <c r="H224">
        <v>0.74</v>
      </c>
      <c r="I224" s="1" t="s">
        <v>12696</v>
      </c>
      <c r="J224">
        <v>5725</v>
      </c>
    </row>
    <row r="225" spans="1:10" x14ac:dyDescent="0.25">
      <c r="A225" s="2">
        <v>44227</v>
      </c>
      <c r="B225">
        <v>299</v>
      </c>
      <c r="C225">
        <v>11</v>
      </c>
      <c r="D225">
        <v>1</v>
      </c>
      <c r="E225">
        <v>57250003</v>
      </c>
      <c r="F225" s="1" t="s">
        <v>49</v>
      </c>
      <c r="G225">
        <v>99</v>
      </c>
      <c r="H225">
        <v>0</v>
      </c>
      <c r="I225" s="1" t="s">
        <v>12696</v>
      </c>
      <c r="J225">
        <v>5725</v>
      </c>
    </row>
    <row r="226" spans="1:10" x14ac:dyDescent="0.25">
      <c r="A226" s="2">
        <v>44228</v>
      </c>
      <c r="B226">
        <v>326</v>
      </c>
      <c r="C226">
        <v>1</v>
      </c>
      <c r="D226">
        <v>1</v>
      </c>
      <c r="E226">
        <v>57250003</v>
      </c>
      <c r="F226" s="1" t="s">
        <v>49</v>
      </c>
      <c r="G226">
        <v>66.900000000000006</v>
      </c>
      <c r="H226">
        <v>0</v>
      </c>
      <c r="I226" s="1" t="s">
        <v>12696</v>
      </c>
      <c r="J226">
        <v>5725</v>
      </c>
    </row>
    <row r="227" spans="1:10" x14ac:dyDescent="0.25">
      <c r="A227" s="2">
        <v>44228</v>
      </c>
      <c r="B227">
        <v>326</v>
      </c>
      <c r="C227">
        <v>5</v>
      </c>
      <c r="D227">
        <v>1</v>
      </c>
      <c r="E227">
        <v>57250003</v>
      </c>
      <c r="F227" s="1" t="s">
        <v>48</v>
      </c>
      <c r="G227">
        <v>0</v>
      </c>
      <c r="H227">
        <v>0.5</v>
      </c>
      <c r="I227" s="1" t="s">
        <v>12696</v>
      </c>
      <c r="J227">
        <v>5725</v>
      </c>
    </row>
    <row r="228" spans="1:10" x14ac:dyDescent="0.25">
      <c r="A228" s="2">
        <v>44228</v>
      </c>
      <c r="B228">
        <v>328</v>
      </c>
      <c r="C228">
        <v>7</v>
      </c>
      <c r="D228">
        <v>1</v>
      </c>
      <c r="E228">
        <v>57250003</v>
      </c>
      <c r="F228" s="1" t="s">
        <v>48</v>
      </c>
      <c r="G228">
        <v>0</v>
      </c>
      <c r="H228">
        <v>6.46</v>
      </c>
      <c r="I228" s="1" t="s">
        <v>12696</v>
      </c>
      <c r="J228">
        <v>5725</v>
      </c>
    </row>
    <row r="229" spans="1:10" x14ac:dyDescent="0.25">
      <c r="A229" s="2">
        <v>44228</v>
      </c>
      <c r="B229">
        <v>328</v>
      </c>
      <c r="C229">
        <v>11</v>
      </c>
      <c r="D229">
        <v>1</v>
      </c>
      <c r="E229">
        <v>57250003</v>
      </c>
      <c r="F229" s="1" t="s">
        <v>49</v>
      </c>
      <c r="G229">
        <v>269</v>
      </c>
      <c r="H229">
        <v>0</v>
      </c>
      <c r="I229" s="1" t="s">
        <v>12696</v>
      </c>
      <c r="J229">
        <v>5725</v>
      </c>
    </row>
    <row r="230" spans="1:10" x14ac:dyDescent="0.25">
      <c r="A230" s="2">
        <v>44228</v>
      </c>
      <c r="B230">
        <v>329</v>
      </c>
      <c r="C230">
        <v>3</v>
      </c>
      <c r="D230">
        <v>1</v>
      </c>
      <c r="E230">
        <v>57250003</v>
      </c>
      <c r="F230" s="1" t="s">
        <v>49</v>
      </c>
      <c r="G230">
        <v>45</v>
      </c>
      <c r="H230">
        <v>0</v>
      </c>
      <c r="I230" s="1" t="s">
        <v>12696</v>
      </c>
      <c r="J230">
        <v>5725</v>
      </c>
    </row>
    <row r="231" spans="1:10" x14ac:dyDescent="0.25">
      <c r="A231" s="2">
        <v>44228</v>
      </c>
      <c r="B231">
        <v>329</v>
      </c>
      <c r="C231">
        <v>5</v>
      </c>
      <c r="D231">
        <v>1</v>
      </c>
      <c r="E231">
        <v>57250003</v>
      </c>
      <c r="F231" s="1" t="s">
        <v>49</v>
      </c>
      <c r="G231">
        <v>19</v>
      </c>
      <c r="H231">
        <v>0</v>
      </c>
      <c r="I231" s="1" t="s">
        <v>12696</v>
      </c>
      <c r="J231">
        <v>5725</v>
      </c>
    </row>
    <row r="232" spans="1:10" x14ac:dyDescent="0.25">
      <c r="A232" s="2">
        <v>44228</v>
      </c>
      <c r="B232">
        <v>329</v>
      </c>
      <c r="C232">
        <v>12</v>
      </c>
      <c r="D232">
        <v>1</v>
      </c>
      <c r="E232">
        <v>57250003</v>
      </c>
      <c r="F232" s="1" t="s">
        <v>48</v>
      </c>
      <c r="G232">
        <v>0</v>
      </c>
      <c r="H232">
        <v>1.08</v>
      </c>
      <c r="I232" s="1" t="s">
        <v>12696</v>
      </c>
      <c r="J232">
        <v>5725</v>
      </c>
    </row>
    <row r="233" spans="1:10" x14ac:dyDescent="0.25">
      <c r="A233" s="2">
        <v>44228</v>
      </c>
      <c r="B233">
        <v>329</v>
      </c>
      <c r="C233">
        <v>13</v>
      </c>
      <c r="D233">
        <v>1</v>
      </c>
      <c r="E233">
        <v>57250003</v>
      </c>
      <c r="F233" s="1" t="s">
        <v>48</v>
      </c>
      <c r="G233">
        <v>0</v>
      </c>
      <c r="H233">
        <v>0.46</v>
      </c>
      <c r="I233" s="1" t="s">
        <v>12696</v>
      </c>
      <c r="J233">
        <v>5725</v>
      </c>
    </row>
    <row r="234" spans="1:10" x14ac:dyDescent="0.25">
      <c r="A234" s="2">
        <v>44228</v>
      </c>
      <c r="B234">
        <v>330</v>
      </c>
      <c r="C234">
        <v>2</v>
      </c>
      <c r="D234">
        <v>1</v>
      </c>
      <c r="E234">
        <v>57250003</v>
      </c>
      <c r="F234" s="1" t="s">
        <v>5488</v>
      </c>
      <c r="G234">
        <v>0</v>
      </c>
      <c r="H234">
        <v>404.47</v>
      </c>
      <c r="I234" s="1" t="s">
        <v>12696</v>
      </c>
      <c r="J234">
        <v>5725</v>
      </c>
    </row>
    <row r="235" spans="1:10" x14ac:dyDescent="0.25">
      <c r="A235" s="2">
        <v>44228</v>
      </c>
      <c r="B235">
        <v>331</v>
      </c>
      <c r="C235">
        <v>2</v>
      </c>
      <c r="D235">
        <v>1</v>
      </c>
      <c r="E235">
        <v>57250003</v>
      </c>
      <c r="F235" s="1" t="s">
        <v>11848</v>
      </c>
      <c r="G235">
        <v>0</v>
      </c>
      <c r="H235">
        <v>1383.61</v>
      </c>
      <c r="I235" s="1" t="s">
        <v>12696</v>
      </c>
      <c r="J235">
        <v>5725</v>
      </c>
    </row>
    <row r="236" spans="1:10" x14ac:dyDescent="0.25">
      <c r="A236" s="2">
        <v>44230</v>
      </c>
      <c r="B236">
        <v>341</v>
      </c>
      <c r="C236">
        <v>1</v>
      </c>
      <c r="D236">
        <v>1</v>
      </c>
      <c r="E236">
        <v>57250003</v>
      </c>
      <c r="F236" s="1" t="s">
        <v>49</v>
      </c>
      <c r="G236">
        <v>185</v>
      </c>
      <c r="H236">
        <v>0</v>
      </c>
      <c r="I236" s="1" t="s">
        <v>12696</v>
      </c>
      <c r="J236">
        <v>5725</v>
      </c>
    </row>
    <row r="237" spans="1:10" x14ac:dyDescent="0.25">
      <c r="A237" s="2">
        <v>44230</v>
      </c>
      <c r="B237">
        <v>341</v>
      </c>
      <c r="C237">
        <v>4</v>
      </c>
      <c r="D237">
        <v>1</v>
      </c>
      <c r="E237">
        <v>57250003</v>
      </c>
      <c r="F237" s="1" t="s">
        <v>48</v>
      </c>
      <c r="G237">
        <v>0</v>
      </c>
      <c r="H237">
        <v>1.39</v>
      </c>
      <c r="I237" s="1" t="s">
        <v>12696</v>
      </c>
      <c r="J237">
        <v>5725</v>
      </c>
    </row>
    <row r="238" spans="1:10" x14ac:dyDescent="0.25">
      <c r="A238" s="2">
        <v>44230</v>
      </c>
      <c r="B238">
        <v>342</v>
      </c>
      <c r="C238">
        <v>2</v>
      </c>
      <c r="D238">
        <v>1</v>
      </c>
      <c r="E238">
        <v>57250003</v>
      </c>
      <c r="F238" s="1" t="s">
        <v>48</v>
      </c>
      <c r="G238">
        <v>0</v>
      </c>
      <c r="H238">
        <v>0.86</v>
      </c>
      <c r="I238" s="1" t="s">
        <v>12696</v>
      </c>
      <c r="J238">
        <v>5725</v>
      </c>
    </row>
    <row r="239" spans="1:10" x14ac:dyDescent="0.25">
      <c r="A239" s="2">
        <v>44230</v>
      </c>
      <c r="B239">
        <v>342</v>
      </c>
      <c r="C239">
        <v>6</v>
      </c>
      <c r="D239">
        <v>1</v>
      </c>
      <c r="E239">
        <v>57250003</v>
      </c>
      <c r="F239" s="1" t="s">
        <v>49</v>
      </c>
      <c r="G239">
        <v>36</v>
      </c>
      <c r="H239">
        <v>0</v>
      </c>
      <c r="I239" s="1" t="s">
        <v>12696</v>
      </c>
      <c r="J239">
        <v>5725</v>
      </c>
    </row>
    <row r="240" spans="1:10" x14ac:dyDescent="0.25">
      <c r="A240" s="2">
        <v>44230</v>
      </c>
      <c r="B240">
        <v>343</v>
      </c>
      <c r="C240">
        <v>5</v>
      </c>
      <c r="D240">
        <v>1</v>
      </c>
      <c r="E240">
        <v>57250003</v>
      </c>
      <c r="F240" s="1" t="s">
        <v>49</v>
      </c>
      <c r="G240">
        <v>87</v>
      </c>
      <c r="H240">
        <v>0</v>
      </c>
      <c r="I240" s="1" t="s">
        <v>12696</v>
      </c>
      <c r="J240">
        <v>5725</v>
      </c>
    </row>
    <row r="241" spans="1:10" x14ac:dyDescent="0.25">
      <c r="A241" s="2">
        <v>44230</v>
      </c>
      <c r="B241">
        <v>343</v>
      </c>
      <c r="C241">
        <v>9</v>
      </c>
      <c r="D241">
        <v>1</v>
      </c>
      <c r="E241">
        <v>57250003</v>
      </c>
      <c r="F241" s="1" t="s">
        <v>48</v>
      </c>
      <c r="G241">
        <v>0</v>
      </c>
      <c r="H241">
        <v>0.66</v>
      </c>
      <c r="I241" s="1" t="s">
        <v>12696</v>
      </c>
      <c r="J241">
        <v>5725</v>
      </c>
    </row>
    <row r="242" spans="1:10" x14ac:dyDescent="0.25">
      <c r="A242" s="2">
        <v>44232</v>
      </c>
      <c r="B242">
        <v>344</v>
      </c>
      <c r="C242">
        <v>1</v>
      </c>
      <c r="D242">
        <v>1</v>
      </c>
      <c r="E242">
        <v>57250003</v>
      </c>
      <c r="F242" s="1" t="s">
        <v>49</v>
      </c>
      <c r="G242">
        <v>300</v>
      </c>
      <c r="H242">
        <v>0</v>
      </c>
      <c r="I242" s="1" t="s">
        <v>12696</v>
      </c>
      <c r="J242">
        <v>5725</v>
      </c>
    </row>
    <row r="243" spans="1:10" x14ac:dyDescent="0.25">
      <c r="A243" s="2">
        <v>44232</v>
      </c>
      <c r="B243">
        <v>344</v>
      </c>
      <c r="C243">
        <v>2</v>
      </c>
      <c r="D243">
        <v>1</v>
      </c>
      <c r="E243">
        <v>57250003</v>
      </c>
      <c r="F243" s="1" t="s">
        <v>48</v>
      </c>
      <c r="G243">
        <v>0</v>
      </c>
      <c r="H243">
        <v>2.25</v>
      </c>
      <c r="I243" s="1" t="s">
        <v>12696</v>
      </c>
      <c r="J243">
        <v>5725</v>
      </c>
    </row>
    <row r="244" spans="1:10" x14ac:dyDescent="0.25">
      <c r="A244" s="2">
        <v>44232</v>
      </c>
      <c r="B244">
        <v>344</v>
      </c>
      <c r="C244">
        <v>4</v>
      </c>
      <c r="D244">
        <v>1</v>
      </c>
      <c r="E244">
        <v>57250003</v>
      </c>
      <c r="F244" s="1" t="s">
        <v>48</v>
      </c>
      <c r="G244">
        <v>0</v>
      </c>
      <c r="H244">
        <v>8.98</v>
      </c>
      <c r="I244" s="1" t="s">
        <v>12696</v>
      </c>
      <c r="J244">
        <v>5725</v>
      </c>
    </row>
    <row r="245" spans="1:10" x14ac:dyDescent="0.25">
      <c r="A245" s="2">
        <v>44232</v>
      </c>
      <c r="B245">
        <v>344</v>
      </c>
      <c r="C245">
        <v>10</v>
      </c>
      <c r="D245">
        <v>1</v>
      </c>
      <c r="E245">
        <v>57250003</v>
      </c>
      <c r="F245" s="1" t="s">
        <v>49</v>
      </c>
      <c r="G245">
        <v>374</v>
      </c>
      <c r="H245">
        <v>0</v>
      </c>
      <c r="I245" s="1" t="s">
        <v>12696</v>
      </c>
      <c r="J245">
        <v>5725</v>
      </c>
    </row>
    <row r="246" spans="1:10" x14ac:dyDescent="0.25">
      <c r="A246" s="2">
        <v>44232</v>
      </c>
      <c r="B246">
        <v>348</v>
      </c>
      <c r="C246">
        <v>4</v>
      </c>
      <c r="D246">
        <v>1</v>
      </c>
      <c r="E246">
        <v>57250003</v>
      </c>
      <c r="F246" s="1" t="s">
        <v>10953</v>
      </c>
      <c r="G246">
        <v>1835.96</v>
      </c>
      <c r="H246">
        <v>0</v>
      </c>
      <c r="I246" s="1" t="s">
        <v>12696</v>
      </c>
      <c r="J246">
        <v>5725</v>
      </c>
    </row>
    <row r="247" spans="1:10" x14ac:dyDescent="0.25">
      <c r="A247" s="2">
        <v>44232</v>
      </c>
      <c r="B247">
        <v>349</v>
      </c>
      <c r="C247">
        <v>2</v>
      </c>
      <c r="D247">
        <v>1</v>
      </c>
      <c r="E247">
        <v>57250003</v>
      </c>
      <c r="F247" s="1" t="s">
        <v>10953</v>
      </c>
      <c r="G247">
        <v>5534.26</v>
      </c>
      <c r="H247">
        <v>0</v>
      </c>
      <c r="I247" s="1" t="s">
        <v>12696</v>
      </c>
      <c r="J247">
        <v>5725</v>
      </c>
    </row>
    <row r="248" spans="1:10" x14ac:dyDescent="0.25">
      <c r="A248" s="2">
        <v>44232</v>
      </c>
      <c r="B248">
        <v>350</v>
      </c>
      <c r="C248">
        <v>2</v>
      </c>
      <c r="D248">
        <v>1</v>
      </c>
      <c r="E248">
        <v>57250003</v>
      </c>
      <c r="F248" s="1" t="s">
        <v>678</v>
      </c>
      <c r="G248">
        <v>0</v>
      </c>
      <c r="H248">
        <v>6000</v>
      </c>
      <c r="I248" s="1" t="s">
        <v>12696</v>
      </c>
      <c r="J248">
        <v>5725</v>
      </c>
    </row>
    <row r="249" spans="1:10" x14ac:dyDescent="0.25">
      <c r="A249" s="2">
        <v>44232</v>
      </c>
      <c r="B249">
        <v>351</v>
      </c>
      <c r="C249">
        <v>1</v>
      </c>
      <c r="D249">
        <v>1</v>
      </c>
      <c r="E249">
        <v>57250003</v>
      </c>
      <c r="F249" s="1" t="s">
        <v>48</v>
      </c>
      <c r="G249">
        <v>0</v>
      </c>
      <c r="H249">
        <v>0.53</v>
      </c>
      <c r="I249" s="1" t="s">
        <v>12696</v>
      </c>
      <c r="J249">
        <v>5725</v>
      </c>
    </row>
    <row r="250" spans="1:10" x14ac:dyDescent="0.25">
      <c r="A250" s="2">
        <v>44232</v>
      </c>
      <c r="B250">
        <v>351</v>
      </c>
      <c r="C250">
        <v>3</v>
      </c>
      <c r="D250">
        <v>1</v>
      </c>
      <c r="E250">
        <v>57250003</v>
      </c>
      <c r="F250" s="1" t="s">
        <v>48</v>
      </c>
      <c r="G250">
        <v>0</v>
      </c>
      <c r="H250">
        <v>1.32</v>
      </c>
      <c r="I250" s="1" t="s">
        <v>12696</v>
      </c>
      <c r="J250">
        <v>5725</v>
      </c>
    </row>
    <row r="251" spans="1:10" x14ac:dyDescent="0.25">
      <c r="A251" s="2">
        <v>44232</v>
      </c>
      <c r="B251">
        <v>351</v>
      </c>
      <c r="C251">
        <v>4</v>
      </c>
      <c r="D251">
        <v>1</v>
      </c>
      <c r="E251">
        <v>57250003</v>
      </c>
      <c r="F251" s="1" t="s">
        <v>49</v>
      </c>
      <c r="G251">
        <v>55</v>
      </c>
      <c r="H251">
        <v>0</v>
      </c>
      <c r="I251" s="1" t="s">
        <v>12696</v>
      </c>
      <c r="J251">
        <v>5725</v>
      </c>
    </row>
    <row r="252" spans="1:10" x14ac:dyDescent="0.25">
      <c r="A252" s="2">
        <v>44232</v>
      </c>
      <c r="B252">
        <v>351</v>
      </c>
      <c r="C252">
        <v>5</v>
      </c>
      <c r="D252">
        <v>1</v>
      </c>
      <c r="E252">
        <v>57250003</v>
      </c>
      <c r="F252" s="1" t="s">
        <v>49</v>
      </c>
      <c r="G252">
        <v>297</v>
      </c>
      <c r="H252">
        <v>0</v>
      </c>
      <c r="I252" s="1" t="s">
        <v>12696</v>
      </c>
      <c r="J252">
        <v>5725</v>
      </c>
    </row>
    <row r="253" spans="1:10" x14ac:dyDescent="0.25">
      <c r="A253" s="2">
        <v>44232</v>
      </c>
      <c r="B253">
        <v>351</v>
      </c>
      <c r="C253">
        <v>14</v>
      </c>
      <c r="D253">
        <v>1</v>
      </c>
      <c r="E253">
        <v>57250003</v>
      </c>
      <c r="F253" s="1" t="s">
        <v>49</v>
      </c>
      <c r="G253">
        <v>21.9</v>
      </c>
      <c r="H253">
        <v>0</v>
      </c>
      <c r="I253" s="1" t="s">
        <v>12696</v>
      </c>
      <c r="J253">
        <v>5725</v>
      </c>
    </row>
    <row r="254" spans="1:10" x14ac:dyDescent="0.25">
      <c r="A254" s="2">
        <v>44232</v>
      </c>
      <c r="B254">
        <v>351</v>
      </c>
      <c r="C254">
        <v>20</v>
      </c>
      <c r="D254">
        <v>1</v>
      </c>
      <c r="E254">
        <v>57250003</v>
      </c>
      <c r="F254" s="1" t="s">
        <v>48</v>
      </c>
      <c r="G254">
        <v>0</v>
      </c>
      <c r="H254">
        <v>2.23</v>
      </c>
      <c r="I254" s="1" t="s">
        <v>12696</v>
      </c>
      <c r="J254">
        <v>5725</v>
      </c>
    </row>
    <row r="255" spans="1:10" x14ac:dyDescent="0.25">
      <c r="A255" s="2">
        <v>44232</v>
      </c>
      <c r="B255">
        <v>355</v>
      </c>
      <c r="C255">
        <v>2</v>
      </c>
      <c r="D255">
        <v>1</v>
      </c>
      <c r="E255">
        <v>57250003</v>
      </c>
      <c r="F255" s="1" t="s">
        <v>48</v>
      </c>
      <c r="G255">
        <v>0</v>
      </c>
      <c r="H255">
        <v>0.91</v>
      </c>
      <c r="I255" s="1" t="s">
        <v>12696</v>
      </c>
      <c r="J255">
        <v>5725</v>
      </c>
    </row>
    <row r="256" spans="1:10" x14ac:dyDescent="0.25">
      <c r="A256" s="2">
        <v>44232</v>
      </c>
      <c r="B256">
        <v>355</v>
      </c>
      <c r="C256">
        <v>3</v>
      </c>
      <c r="D256">
        <v>1</v>
      </c>
      <c r="E256">
        <v>57250003</v>
      </c>
      <c r="F256" s="1" t="s">
        <v>49</v>
      </c>
      <c r="G256">
        <v>121</v>
      </c>
      <c r="H256">
        <v>0</v>
      </c>
      <c r="I256" s="1" t="s">
        <v>12696</v>
      </c>
      <c r="J256">
        <v>5725</v>
      </c>
    </row>
    <row r="257" spans="1:10" x14ac:dyDescent="0.25">
      <c r="A257" s="2">
        <v>44232</v>
      </c>
      <c r="B257">
        <v>356</v>
      </c>
      <c r="C257">
        <v>6</v>
      </c>
      <c r="D257">
        <v>1</v>
      </c>
      <c r="E257">
        <v>57250003</v>
      </c>
      <c r="F257" s="1" t="s">
        <v>49</v>
      </c>
      <c r="G257">
        <v>41.2</v>
      </c>
      <c r="H257">
        <v>0</v>
      </c>
      <c r="I257" s="1" t="s">
        <v>12696</v>
      </c>
      <c r="J257">
        <v>5725</v>
      </c>
    </row>
    <row r="258" spans="1:10" x14ac:dyDescent="0.25">
      <c r="A258" s="2">
        <v>44232</v>
      </c>
      <c r="B258">
        <v>356</v>
      </c>
      <c r="C258">
        <v>12</v>
      </c>
      <c r="D258">
        <v>1</v>
      </c>
      <c r="E258">
        <v>57250003</v>
      </c>
      <c r="F258" s="1" t="s">
        <v>48</v>
      </c>
      <c r="G258">
        <v>0</v>
      </c>
      <c r="H258">
        <v>0.31</v>
      </c>
      <c r="I258" s="1" t="s">
        <v>12696</v>
      </c>
      <c r="J258">
        <v>5725</v>
      </c>
    </row>
    <row r="259" spans="1:10" x14ac:dyDescent="0.25">
      <c r="A259" s="2">
        <v>44232</v>
      </c>
      <c r="B259">
        <v>357</v>
      </c>
      <c r="C259">
        <v>3</v>
      </c>
      <c r="D259">
        <v>1</v>
      </c>
      <c r="E259">
        <v>57250003</v>
      </c>
      <c r="F259" s="1" t="s">
        <v>11793</v>
      </c>
      <c r="G259">
        <v>0</v>
      </c>
      <c r="H259">
        <v>1603.82</v>
      </c>
      <c r="I259" s="1" t="s">
        <v>12696</v>
      </c>
      <c r="J259">
        <v>5725</v>
      </c>
    </row>
    <row r="260" spans="1:10" x14ac:dyDescent="0.25">
      <c r="A260" s="2">
        <v>44232</v>
      </c>
      <c r="B260">
        <v>358</v>
      </c>
      <c r="C260">
        <v>4</v>
      </c>
      <c r="D260">
        <v>1</v>
      </c>
      <c r="E260">
        <v>57250003</v>
      </c>
      <c r="F260" s="1" t="s">
        <v>2546</v>
      </c>
      <c r="G260">
        <v>0</v>
      </c>
      <c r="H260">
        <v>2152.8000000000002</v>
      </c>
      <c r="I260" s="1" t="s">
        <v>12696</v>
      </c>
      <c r="J260">
        <v>5725</v>
      </c>
    </row>
    <row r="261" spans="1:10" x14ac:dyDescent="0.25">
      <c r="A261" s="2">
        <v>44232</v>
      </c>
      <c r="B261">
        <v>359</v>
      </c>
      <c r="C261">
        <v>4</v>
      </c>
      <c r="D261">
        <v>1</v>
      </c>
      <c r="E261">
        <v>57250003</v>
      </c>
      <c r="F261" s="1" t="s">
        <v>2549</v>
      </c>
      <c r="G261">
        <v>0</v>
      </c>
      <c r="H261">
        <v>299</v>
      </c>
      <c r="I261" s="1" t="s">
        <v>12696</v>
      </c>
      <c r="J261">
        <v>5725</v>
      </c>
    </row>
    <row r="262" spans="1:10" x14ac:dyDescent="0.25">
      <c r="A262" s="2">
        <v>44233</v>
      </c>
      <c r="B262">
        <v>369</v>
      </c>
      <c r="C262">
        <v>1</v>
      </c>
      <c r="D262">
        <v>1</v>
      </c>
      <c r="E262">
        <v>57250003</v>
      </c>
      <c r="F262" s="1" t="s">
        <v>49</v>
      </c>
      <c r="G262">
        <v>22.35</v>
      </c>
      <c r="H262">
        <v>0</v>
      </c>
      <c r="I262" s="1" t="s">
        <v>12696</v>
      </c>
      <c r="J262">
        <v>5725</v>
      </c>
    </row>
    <row r="263" spans="1:10" x14ac:dyDescent="0.25">
      <c r="A263" s="2">
        <v>44233</v>
      </c>
      <c r="B263">
        <v>369</v>
      </c>
      <c r="C263">
        <v>2</v>
      </c>
      <c r="D263">
        <v>1</v>
      </c>
      <c r="E263">
        <v>57250003</v>
      </c>
      <c r="F263" s="1" t="s">
        <v>48</v>
      </c>
      <c r="G263">
        <v>0</v>
      </c>
      <c r="H263">
        <v>0.54</v>
      </c>
      <c r="I263" s="1" t="s">
        <v>12696</v>
      </c>
      <c r="J263">
        <v>5725</v>
      </c>
    </row>
    <row r="264" spans="1:10" x14ac:dyDescent="0.25">
      <c r="A264" s="2">
        <v>44233</v>
      </c>
      <c r="B264">
        <v>373</v>
      </c>
      <c r="C264">
        <v>5</v>
      </c>
      <c r="D264">
        <v>1</v>
      </c>
      <c r="E264">
        <v>57250003</v>
      </c>
      <c r="F264" s="1" t="s">
        <v>48</v>
      </c>
      <c r="G264">
        <v>0</v>
      </c>
      <c r="H264">
        <v>10.52</v>
      </c>
      <c r="I264" s="1" t="s">
        <v>12696</v>
      </c>
      <c r="J264">
        <v>5725</v>
      </c>
    </row>
    <row r="265" spans="1:10" x14ac:dyDescent="0.25">
      <c r="A265" s="2">
        <v>44233</v>
      </c>
      <c r="B265">
        <v>373</v>
      </c>
      <c r="C265">
        <v>17</v>
      </c>
      <c r="D265">
        <v>1</v>
      </c>
      <c r="E265">
        <v>57250003</v>
      </c>
      <c r="F265" s="1" t="s">
        <v>49</v>
      </c>
      <c r="G265">
        <v>438.5</v>
      </c>
      <c r="H265">
        <v>0</v>
      </c>
      <c r="I265" s="1" t="s">
        <v>12696</v>
      </c>
      <c r="J265">
        <v>5725</v>
      </c>
    </row>
    <row r="266" spans="1:10" x14ac:dyDescent="0.25">
      <c r="A266" s="2">
        <v>44234</v>
      </c>
      <c r="B266">
        <v>377</v>
      </c>
      <c r="C266">
        <v>1</v>
      </c>
      <c r="D266">
        <v>1</v>
      </c>
      <c r="E266">
        <v>57250003</v>
      </c>
      <c r="F266" s="1" t="s">
        <v>11727</v>
      </c>
      <c r="G266">
        <v>0</v>
      </c>
      <c r="H266">
        <v>722.2</v>
      </c>
      <c r="I266" s="1" t="s">
        <v>12696</v>
      </c>
      <c r="J266">
        <v>5725</v>
      </c>
    </row>
    <row r="267" spans="1:10" x14ac:dyDescent="0.25">
      <c r="A267" s="2">
        <v>44234</v>
      </c>
      <c r="B267">
        <v>377</v>
      </c>
      <c r="C267">
        <v>5</v>
      </c>
      <c r="D267">
        <v>1</v>
      </c>
      <c r="E267">
        <v>57250003</v>
      </c>
      <c r="F267" s="1" t="s">
        <v>6307</v>
      </c>
      <c r="G267">
        <v>0</v>
      </c>
      <c r="H267">
        <v>101.2</v>
      </c>
      <c r="I267" s="1" t="s">
        <v>12696</v>
      </c>
      <c r="J267">
        <v>5725</v>
      </c>
    </row>
    <row r="268" spans="1:10" x14ac:dyDescent="0.25">
      <c r="A268" s="2">
        <v>44234</v>
      </c>
      <c r="B268">
        <v>379</v>
      </c>
      <c r="C268">
        <v>1</v>
      </c>
      <c r="D268">
        <v>1</v>
      </c>
      <c r="E268">
        <v>57250003</v>
      </c>
      <c r="F268" s="1" t="s">
        <v>49</v>
      </c>
      <c r="G268">
        <v>75</v>
      </c>
      <c r="H268">
        <v>0</v>
      </c>
      <c r="I268" s="1" t="s">
        <v>12696</v>
      </c>
      <c r="J268">
        <v>5725</v>
      </c>
    </row>
    <row r="269" spans="1:10" x14ac:dyDescent="0.25">
      <c r="A269" s="2">
        <v>44234</v>
      </c>
      <c r="B269">
        <v>379</v>
      </c>
      <c r="C269">
        <v>6</v>
      </c>
      <c r="D269">
        <v>1</v>
      </c>
      <c r="E269">
        <v>57250003</v>
      </c>
      <c r="F269" s="1" t="s">
        <v>48</v>
      </c>
      <c r="G269">
        <v>0</v>
      </c>
      <c r="H269">
        <v>0.56000000000000005</v>
      </c>
      <c r="I269" s="1" t="s">
        <v>12696</v>
      </c>
      <c r="J269">
        <v>5725</v>
      </c>
    </row>
    <row r="270" spans="1:10" x14ac:dyDescent="0.25">
      <c r="A270" s="2">
        <v>44234</v>
      </c>
      <c r="B270">
        <v>380</v>
      </c>
      <c r="C270">
        <v>2</v>
      </c>
      <c r="D270">
        <v>1</v>
      </c>
      <c r="E270">
        <v>57250003</v>
      </c>
      <c r="F270" s="1" t="s">
        <v>49</v>
      </c>
      <c r="G270">
        <v>70</v>
      </c>
      <c r="H270">
        <v>0</v>
      </c>
      <c r="I270" s="1" t="s">
        <v>12696</v>
      </c>
      <c r="J270">
        <v>5725</v>
      </c>
    </row>
    <row r="271" spans="1:10" x14ac:dyDescent="0.25">
      <c r="A271" s="2">
        <v>44234</v>
      </c>
      <c r="B271">
        <v>380</v>
      </c>
      <c r="C271">
        <v>5</v>
      </c>
      <c r="D271">
        <v>1</v>
      </c>
      <c r="E271">
        <v>57250003</v>
      </c>
      <c r="F271" s="1" t="s">
        <v>48</v>
      </c>
      <c r="G271">
        <v>0</v>
      </c>
      <c r="H271">
        <v>0.87</v>
      </c>
      <c r="I271" s="1" t="s">
        <v>12696</v>
      </c>
      <c r="J271">
        <v>5725</v>
      </c>
    </row>
    <row r="272" spans="1:10" x14ac:dyDescent="0.25">
      <c r="A272" s="2">
        <v>44234</v>
      </c>
      <c r="B272">
        <v>380</v>
      </c>
      <c r="C272">
        <v>7</v>
      </c>
      <c r="D272">
        <v>1</v>
      </c>
      <c r="E272">
        <v>57250003</v>
      </c>
      <c r="F272" s="1" t="s">
        <v>48</v>
      </c>
      <c r="G272">
        <v>0</v>
      </c>
      <c r="H272">
        <v>0.53</v>
      </c>
      <c r="I272" s="1" t="s">
        <v>12696</v>
      </c>
      <c r="J272">
        <v>5725</v>
      </c>
    </row>
    <row r="273" spans="1:10" x14ac:dyDescent="0.25">
      <c r="A273" s="2">
        <v>44234</v>
      </c>
      <c r="B273">
        <v>380</v>
      </c>
      <c r="C273">
        <v>8</v>
      </c>
      <c r="D273">
        <v>1</v>
      </c>
      <c r="E273">
        <v>57250003</v>
      </c>
      <c r="F273" s="1" t="s">
        <v>49</v>
      </c>
      <c r="G273">
        <v>116</v>
      </c>
      <c r="H273">
        <v>0</v>
      </c>
      <c r="I273" s="1" t="s">
        <v>12696</v>
      </c>
      <c r="J273">
        <v>5725</v>
      </c>
    </row>
    <row r="274" spans="1:10" x14ac:dyDescent="0.25">
      <c r="A274" s="2">
        <v>44235</v>
      </c>
      <c r="B274">
        <v>384</v>
      </c>
      <c r="C274">
        <v>2</v>
      </c>
      <c r="D274">
        <v>1</v>
      </c>
      <c r="E274">
        <v>57250003</v>
      </c>
      <c r="F274" s="1" t="s">
        <v>48</v>
      </c>
      <c r="G274">
        <v>0</v>
      </c>
      <c r="H274">
        <v>0.66</v>
      </c>
      <c r="I274" s="1" t="s">
        <v>12696</v>
      </c>
      <c r="J274">
        <v>5725</v>
      </c>
    </row>
    <row r="275" spans="1:10" x14ac:dyDescent="0.25">
      <c r="A275" s="2">
        <v>44235</v>
      </c>
      <c r="B275">
        <v>384</v>
      </c>
      <c r="C275">
        <v>12</v>
      </c>
      <c r="D275">
        <v>1</v>
      </c>
      <c r="E275">
        <v>57250003</v>
      </c>
      <c r="F275" s="1" t="s">
        <v>49</v>
      </c>
      <c r="G275">
        <v>88</v>
      </c>
      <c r="H275">
        <v>0</v>
      </c>
      <c r="I275" s="1" t="s">
        <v>12696</v>
      </c>
      <c r="J275">
        <v>5725</v>
      </c>
    </row>
    <row r="276" spans="1:10" x14ac:dyDescent="0.25">
      <c r="A276" s="2">
        <v>44235</v>
      </c>
      <c r="B276">
        <v>390</v>
      </c>
      <c r="C276">
        <v>3</v>
      </c>
      <c r="D276">
        <v>1</v>
      </c>
      <c r="E276">
        <v>57250003</v>
      </c>
      <c r="F276" s="1" t="s">
        <v>48</v>
      </c>
      <c r="G276">
        <v>0</v>
      </c>
      <c r="H276">
        <v>0.86</v>
      </c>
      <c r="I276" s="1" t="s">
        <v>12696</v>
      </c>
      <c r="J276">
        <v>5725</v>
      </c>
    </row>
    <row r="277" spans="1:10" x14ac:dyDescent="0.25">
      <c r="A277" s="2">
        <v>44235</v>
      </c>
      <c r="B277">
        <v>390</v>
      </c>
      <c r="C277">
        <v>5</v>
      </c>
      <c r="D277">
        <v>1</v>
      </c>
      <c r="E277">
        <v>57250003</v>
      </c>
      <c r="F277" s="1" t="s">
        <v>49</v>
      </c>
      <c r="G277">
        <v>114</v>
      </c>
      <c r="H277">
        <v>0</v>
      </c>
      <c r="I277" s="1" t="s">
        <v>12696</v>
      </c>
      <c r="J277">
        <v>5725</v>
      </c>
    </row>
    <row r="278" spans="1:10" x14ac:dyDescent="0.25">
      <c r="A278" s="2">
        <v>44235</v>
      </c>
      <c r="B278">
        <v>391</v>
      </c>
      <c r="C278">
        <v>4</v>
      </c>
      <c r="D278">
        <v>1</v>
      </c>
      <c r="E278">
        <v>57250003</v>
      </c>
      <c r="F278" s="1" t="s">
        <v>11721</v>
      </c>
      <c r="G278">
        <v>0</v>
      </c>
      <c r="H278">
        <v>2147.9</v>
      </c>
      <c r="I278" s="1" t="s">
        <v>12696</v>
      </c>
      <c r="J278">
        <v>5725</v>
      </c>
    </row>
    <row r="279" spans="1:10" x14ac:dyDescent="0.25">
      <c r="A279" s="2">
        <v>44236</v>
      </c>
      <c r="B279">
        <v>396</v>
      </c>
      <c r="C279">
        <v>1</v>
      </c>
      <c r="D279">
        <v>1</v>
      </c>
      <c r="E279">
        <v>57250003</v>
      </c>
      <c r="F279" s="1" t="s">
        <v>49</v>
      </c>
      <c r="G279">
        <v>900</v>
      </c>
      <c r="H279">
        <v>0</v>
      </c>
      <c r="I279" s="1" t="s">
        <v>12696</v>
      </c>
      <c r="J279">
        <v>5725</v>
      </c>
    </row>
    <row r="280" spans="1:10" x14ac:dyDescent="0.25">
      <c r="A280" s="2">
        <v>44236</v>
      </c>
      <c r="B280">
        <v>396</v>
      </c>
      <c r="C280">
        <v>2</v>
      </c>
      <c r="D280">
        <v>1</v>
      </c>
      <c r="E280">
        <v>57250003</v>
      </c>
      <c r="F280" s="1" t="s">
        <v>48</v>
      </c>
      <c r="G280">
        <v>0</v>
      </c>
      <c r="H280">
        <v>6.75</v>
      </c>
      <c r="I280" s="1" t="s">
        <v>12696</v>
      </c>
      <c r="J280">
        <v>5725</v>
      </c>
    </row>
    <row r="281" spans="1:10" x14ac:dyDescent="0.25">
      <c r="A281" s="2">
        <v>44236</v>
      </c>
      <c r="B281">
        <v>397</v>
      </c>
      <c r="C281">
        <v>4</v>
      </c>
      <c r="D281">
        <v>1</v>
      </c>
      <c r="E281">
        <v>57250003</v>
      </c>
      <c r="F281" s="1" t="s">
        <v>48</v>
      </c>
      <c r="G281">
        <v>0</v>
      </c>
      <c r="H281">
        <v>0.38</v>
      </c>
      <c r="I281" s="1" t="s">
        <v>12696</v>
      </c>
      <c r="J281">
        <v>5725</v>
      </c>
    </row>
    <row r="282" spans="1:10" x14ac:dyDescent="0.25">
      <c r="A282" s="2">
        <v>44236</v>
      </c>
      <c r="B282">
        <v>397</v>
      </c>
      <c r="C282">
        <v>9</v>
      </c>
      <c r="D282">
        <v>1</v>
      </c>
      <c r="E282">
        <v>57250003</v>
      </c>
      <c r="F282" s="1" t="s">
        <v>48</v>
      </c>
      <c r="G282">
        <v>0</v>
      </c>
      <c r="H282">
        <v>4.4400000000000004</v>
      </c>
      <c r="I282" s="1" t="s">
        <v>12696</v>
      </c>
      <c r="J282">
        <v>5725</v>
      </c>
    </row>
    <row r="283" spans="1:10" x14ac:dyDescent="0.25">
      <c r="A283" s="2">
        <v>44236</v>
      </c>
      <c r="B283">
        <v>397</v>
      </c>
      <c r="C283">
        <v>13</v>
      </c>
      <c r="D283">
        <v>1</v>
      </c>
      <c r="E283">
        <v>57250003</v>
      </c>
      <c r="F283" s="1" t="s">
        <v>48</v>
      </c>
      <c r="G283">
        <v>0</v>
      </c>
      <c r="H283">
        <v>4.8</v>
      </c>
      <c r="I283" s="1" t="s">
        <v>12696</v>
      </c>
      <c r="J283">
        <v>5725</v>
      </c>
    </row>
    <row r="284" spans="1:10" x14ac:dyDescent="0.25">
      <c r="A284" s="2">
        <v>44236</v>
      </c>
      <c r="B284">
        <v>397</v>
      </c>
      <c r="C284">
        <v>18</v>
      </c>
      <c r="D284">
        <v>1</v>
      </c>
      <c r="E284">
        <v>57250003</v>
      </c>
      <c r="F284" s="1" t="s">
        <v>49</v>
      </c>
      <c r="G284">
        <v>200</v>
      </c>
      <c r="H284">
        <v>0</v>
      </c>
      <c r="I284" s="1" t="s">
        <v>12696</v>
      </c>
      <c r="J284">
        <v>5725</v>
      </c>
    </row>
    <row r="285" spans="1:10" x14ac:dyDescent="0.25">
      <c r="A285" s="2">
        <v>44236</v>
      </c>
      <c r="B285">
        <v>397</v>
      </c>
      <c r="C285">
        <v>20</v>
      </c>
      <c r="D285">
        <v>1</v>
      </c>
      <c r="E285">
        <v>57250003</v>
      </c>
      <c r="F285" s="1" t="s">
        <v>49</v>
      </c>
      <c r="G285">
        <v>50</v>
      </c>
      <c r="H285">
        <v>0</v>
      </c>
      <c r="I285" s="1" t="s">
        <v>12696</v>
      </c>
      <c r="J285">
        <v>5725</v>
      </c>
    </row>
    <row r="286" spans="1:10" x14ac:dyDescent="0.25">
      <c r="A286" s="2">
        <v>44236</v>
      </c>
      <c r="B286">
        <v>397</v>
      </c>
      <c r="C286">
        <v>22</v>
      </c>
      <c r="D286">
        <v>1</v>
      </c>
      <c r="E286">
        <v>57250003</v>
      </c>
      <c r="F286" s="1" t="s">
        <v>49</v>
      </c>
      <c r="G286">
        <v>185</v>
      </c>
      <c r="H286">
        <v>0</v>
      </c>
      <c r="I286" s="1" t="s">
        <v>12696</v>
      </c>
      <c r="J286">
        <v>5725</v>
      </c>
    </row>
    <row r="287" spans="1:10" x14ac:dyDescent="0.25">
      <c r="A287" s="2">
        <v>44236</v>
      </c>
      <c r="B287">
        <v>404</v>
      </c>
      <c r="C287">
        <v>1</v>
      </c>
      <c r="D287">
        <v>1</v>
      </c>
      <c r="E287">
        <v>57250003</v>
      </c>
      <c r="F287" s="1" t="s">
        <v>48</v>
      </c>
      <c r="G287">
        <v>0</v>
      </c>
      <c r="H287">
        <v>2.5499999999999998</v>
      </c>
      <c r="I287" s="1" t="s">
        <v>12696</v>
      </c>
      <c r="J287">
        <v>5725</v>
      </c>
    </row>
    <row r="288" spans="1:10" x14ac:dyDescent="0.25">
      <c r="A288" s="2">
        <v>44236</v>
      </c>
      <c r="B288">
        <v>404</v>
      </c>
      <c r="C288">
        <v>11</v>
      </c>
      <c r="D288">
        <v>1</v>
      </c>
      <c r="E288">
        <v>57250003</v>
      </c>
      <c r="F288" s="1" t="s">
        <v>49</v>
      </c>
      <c r="G288">
        <v>106.5</v>
      </c>
      <c r="H288">
        <v>0</v>
      </c>
      <c r="I288" s="1" t="s">
        <v>12696</v>
      </c>
      <c r="J288">
        <v>5725</v>
      </c>
    </row>
    <row r="289" spans="1:10" x14ac:dyDescent="0.25">
      <c r="A289" s="2">
        <v>44236</v>
      </c>
      <c r="B289">
        <v>405</v>
      </c>
      <c r="C289">
        <v>1</v>
      </c>
      <c r="D289">
        <v>1</v>
      </c>
      <c r="E289">
        <v>57250003</v>
      </c>
      <c r="F289" s="1" t="s">
        <v>48</v>
      </c>
      <c r="G289">
        <v>0</v>
      </c>
      <c r="H289">
        <v>1.25</v>
      </c>
      <c r="I289" s="1" t="s">
        <v>12696</v>
      </c>
      <c r="J289">
        <v>5725</v>
      </c>
    </row>
    <row r="290" spans="1:10" x14ac:dyDescent="0.25">
      <c r="A290" s="2">
        <v>44236</v>
      </c>
      <c r="B290">
        <v>405</v>
      </c>
      <c r="C290">
        <v>4</v>
      </c>
      <c r="D290">
        <v>1</v>
      </c>
      <c r="E290">
        <v>57250003</v>
      </c>
      <c r="F290" s="1" t="s">
        <v>49</v>
      </c>
      <c r="G290">
        <v>166</v>
      </c>
      <c r="H290">
        <v>0</v>
      </c>
      <c r="I290" s="1" t="s">
        <v>12696</v>
      </c>
      <c r="J290">
        <v>5725</v>
      </c>
    </row>
    <row r="291" spans="1:10" x14ac:dyDescent="0.25">
      <c r="A291" s="2">
        <v>44236</v>
      </c>
      <c r="B291">
        <v>406</v>
      </c>
      <c r="C291">
        <v>7</v>
      </c>
      <c r="D291">
        <v>1</v>
      </c>
      <c r="E291">
        <v>57250003</v>
      </c>
      <c r="F291" s="1" t="s">
        <v>136</v>
      </c>
      <c r="G291">
        <v>2614.4499999999998</v>
      </c>
      <c r="H291">
        <v>0</v>
      </c>
      <c r="I291" s="1" t="s">
        <v>12696</v>
      </c>
      <c r="J291">
        <v>5725</v>
      </c>
    </row>
    <row r="292" spans="1:10" x14ac:dyDescent="0.25">
      <c r="A292" s="2">
        <v>44236</v>
      </c>
      <c r="B292">
        <v>407</v>
      </c>
      <c r="C292">
        <v>2</v>
      </c>
      <c r="D292">
        <v>1</v>
      </c>
      <c r="E292">
        <v>57250003</v>
      </c>
      <c r="F292" s="1" t="s">
        <v>678</v>
      </c>
      <c r="G292">
        <v>0</v>
      </c>
      <c r="H292">
        <v>2000</v>
      </c>
      <c r="I292" s="1" t="s">
        <v>12696</v>
      </c>
      <c r="J292">
        <v>5725</v>
      </c>
    </row>
    <row r="293" spans="1:10" x14ac:dyDescent="0.25">
      <c r="A293" s="2">
        <v>44236</v>
      </c>
      <c r="B293">
        <v>408</v>
      </c>
      <c r="C293">
        <v>5</v>
      </c>
      <c r="D293">
        <v>1</v>
      </c>
      <c r="E293">
        <v>57250003</v>
      </c>
      <c r="F293" s="1" t="s">
        <v>1039</v>
      </c>
      <c r="G293">
        <v>0</v>
      </c>
      <c r="H293">
        <v>110.58</v>
      </c>
      <c r="I293" s="1" t="s">
        <v>12696</v>
      </c>
      <c r="J293">
        <v>5725</v>
      </c>
    </row>
    <row r="294" spans="1:10" x14ac:dyDescent="0.25">
      <c r="A294" s="2">
        <v>44237</v>
      </c>
      <c r="B294">
        <v>414</v>
      </c>
      <c r="C294">
        <v>1</v>
      </c>
      <c r="D294">
        <v>1</v>
      </c>
      <c r="E294">
        <v>57250003</v>
      </c>
      <c r="F294" s="1" t="s">
        <v>49</v>
      </c>
      <c r="G294">
        <v>290.29000000000002</v>
      </c>
      <c r="H294">
        <v>0</v>
      </c>
      <c r="I294" s="1" t="s">
        <v>12696</v>
      </c>
      <c r="J294">
        <v>5725</v>
      </c>
    </row>
    <row r="295" spans="1:10" x14ac:dyDescent="0.25">
      <c r="A295" s="2">
        <v>44237</v>
      </c>
      <c r="B295">
        <v>414</v>
      </c>
      <c r="C295">
        <v>2</v>
      </c>
      <c r="D295">
        <v>1</v>
      </c>
      <c r="E295">
        <v>57250003</v>
      </c>
      <c r="F295" s="1" t="s">
        <v>48</v>
      </c>
      <c r="G295">
        <v>0</v>
      </c>
      <c r="H295">
        <v>6.97</v>
      </c>
      <c r="I295" s="1" t="s">
        <v>12696</v>
      </c>
      <c r="J295">
        <v>5725</v>
      </c>
    </row>
    <row r="296" spans="1:10" x14ac:dyDescent="0.25">
      <c r="A296" s="2">
        <v>44237</v>
      </c>
      <c r="B296">
        <v>415</v>
      </c>
      <c r="C296">
        <v>3</v>
      </c>
      <c r="D296">
        <v>1</v>
      </c>
      <c r="E296">
        <v>57250003</v>
      </c>
      <c r="F296" s="1" t="s">
        <v>48</v>
      </c>
      <c r="G296">
        <v>0</v>
      </c>
      <c r="H296">
        <v>3.71</v>
      </c>
      <c r="I296" s="1" t="s">
        <v>12696</v>
      </c>
      <c r="J296">
        <v>5725</v>
      </c>
    </row>
    <row r="297" spans="1:10" x14ac:dyDescent="0.25">
      <c r="A297" s="2">
        <v>44237</v>
      </c>
      <c r="B297">
        <v>415</v>
      </c>
      <c r="C297">
        <v>6</v>
      </c>
      <c r="D297">
        <v>1</v>
      </c>
      <c r="E297">
        <v>57250003</v>
      </c>
      <c r="F297" s="1" t="s">
        <v>49</v>
      </c>
      <c r="G297">
        <v>495</v>
      </c>
      <c r="H297">
        <v>0</v>
      </c>
      <c r="I297" s="1" t="s">
        <v>12696</v>
      </c>
      <c r="J297">
        <v>5725</v>
      </c>
    </row>
    <row r="298" spans="1:10" x14ac:dyDescent="0.25">
      <c r="A298" s="2">
        <v>44237</v>
      </c>
      <c r="B298">
        <v>416</v>
      </c>
      <c r="C298">
        <v>7</v>
      </c>
      <c r="D298">
        <v>1</v>
      </c>
      <c r="E298">
        <v>57250003</v>
      </c>
      <c r="F298" s="1" t="s">
        <v>49</v>
      </c>
      <c r="G298">
        <v>45</v>
      </c>
      <c r="H298">
        <v>0</v>
      </c>
      <c r="I298" s="1" t="s">
        <v>12696</v>
      </c>
      <c r="J298">
        <v>5725</v>
      </c>
    </row>
    <row r="299" spans="1:10" x14ac:dyDescent="0.25">
      <c r="A299" s="2">
        <v>44237</v>
      </c>
      <c r="B299">
        <v>416</v>
      </c>
      <c r="C299">
        <v>8</v>
      </c>
      <c r="D299">
        <v>1</v>
      </c>
      <c r="E299">
        <v>57250003</v>
      </c>
      <c r="F299" s="1" t="s">
        <v>48</v>
      </c>
      <c r="G299">
        <v>0</v>
      </c>
      <c r="H299">
        <v>0.34</v>
      </c>
      <c r="I299" s="1" t="s">
        <v>12696</v>
      </c>
      <c r="J299">
        <v>5725</v>
      </c>
    </row>
    <row r="300" spans="1:10" x14ac:dyDescent="0.25">
      <c r="A300" s="2">
        <v>44239</v>
      </c>
      <c r="B300">
        <v>422</v>
      </c>
      <c r="C300">
        <v>3</v>
      </c>
      <c r="D300">
        <v>1</v>
      </c>
      <c r="E300">
        <v>57250003</v>
      </c>
      <c r="F300" s="1" t="s">
        <v>11593</v>
      </c>
      <c r="G300">
        <v>0</v>
      </c>
      <c r="H300">
        <v>90</v>
      </c>
      <c r="I300" s="1" t="s">
        <v>12696</v>
      </c>
      <c r="J300">
        <v>5725</v>
      </c>
    </row>
    <row r="301" spans="1:10" x14ac:dyDescent="0.25">
      <c r="A301" s="2">
        <v>44239</v>
      </c>
      <c r="B301">
        <v>422</v>
      </c>
      <c r="C301">
        <v>6</v>
      </c>
      <c r="D301">
        <v>1</v>
      </c>
      <c r="E301">
        <v>57250003</v>
      </c>
      <c r="F301" s="1" t="s">
        <v>11596</v>
      </c>
      <c r="G301">
        <v>0</v>
      </c>
      <c r="H301">
        <v>90</v>
      </c>
      <c r="I301" s="1" t="s">
        <v>12696</v>
      </c>
      <c r="J301">
        <v>5725</v>
      </c>
    </row>
    <row r="302" spans="1:10" x14ac:dyDescent="0.25">
      <c r="A302" s="2">
        <v>44239</v>
      </c>
      <c r="B302">
        <v>422</v>
      </c>
      <c r="C302">
        <v>7</v>
      </c>
      <c r="D302">
        <v>1</v>
      </c>
      <c r="E302">
        <v>57250003</v>
      </c>
      <c r="F302" s="1" t="s">
        <v>11597</v>
      </c>
      <c r="G302">
        <v>0</v>
      </c>
      <c r="H302">
        <v>90</v>
      </c>
      <c r="I302" s="1" t="s">
        <v>12696</v>
      </c>
      <c r="J302">
        <v>5725</v>
      </c>
    </row>
    <row r="303" spans="1:10" x14ac:dyDescent="0.25">
      <c r="A303" s="2">
        <v>44239</v>
      </c>
      <c r="B303">
        <v>422</v>
      </c>
      <c r="C303">
        <v>8</v>
      </c>
      <c r="D303">
        <v>1</v>
      </c>
      <c r="E303">
        <v>57250003</v>
      </c>
      <c r="F303" s="1" t="s">
        <v>11594</v>
      </c>
      <c r="G303">
        <v>0</v>
      </c>
      <c r="H303">
        <v>90</v>
      </c>
      <c r="I303" s="1" t="s">
        <v>12696</v>
      </c>
      <c r="J303">
        <v>5725</v>
      </c>
    </row>
    <row r="304" spans="1:10" x14ac:dyDescent="0.25">
      <c r="A304" s="2">
        <v>44239</v>
      </c>
      <c r="B304">
        <v>429</v>
      </c>
      <c r="C304">
        <v>5</v>
      </c>
      <c r="D304">
        <v>1</v>
      </c>
      <c r="E304">
        <v>57250003</v>
      </c>
      <c r="F304" s="1" t="s">
        <v>48</v>
      </c>
      <c r="G304">
        <v>0</v>
      </c>
      <c r="H304">
        <v>0.6</v>
      </c>
      <c r="I304" s="1" t="s">
        <v>12696</v>
      </c>
      <c r="J304">
        <v>5725</v>
      </c>
    </row>
    <row r="305" spans="1:10" x14ac:dyDescent="0.25">
      <c r="A305" s="2">
        <v>44239</v>
      </c>
      <c r="B305">
        <v>429</v>
      </c>
      <c r="C305">
        <v>13</v>
      </c>
      <c r="D305">
        <v>1</v>
      </c>
      <c r="E305">
        <v>57250003</v>
      </c>
      <c r="F305" s="1" t="s">
        <v>49</v>
      </c>
      <c r="G305">
        <v>80</v>
      </c>
      <c r="H305">
        <v>0</v>
      </c>
      <c r="I305" s="1" t="s">
        <v>12696</v>
      </c>
      <c r="J305">
        <v>5725</v>
      </c>
    </row>
    <row r="306" spans="1:10" x14ac:dyDescent="0.25">
      <c r="A306" s="2">
        <v>44239</v>
      </c>
      <c r="B306">
        <v>431</v>
      </c>
      <c r="C306">
        <v>1</v>
      </c>
      <c r="D306">
        <v>1</v>
      </c>
      <c r="E306">
        <v>57250003</v>
      </c>
      <c r="F306" s="1" t="s">
        <v>49</v>
      </c>
      <c r="G306">
        <v>50</v>
      </c>
      <c r="H306">
        <v>0</v>
      </c>
      <c r="I306" s="1" t="s">
        <v>12696</v>
      </c>
      <c r="J306">
        <v>5725</v>
      </c>
    </row>
    <row r="307" spans="1:10" x14ac:dyDescent="0.25">
      <c r="A307" s="2">
        <v>44239</v>
      </c>
      <c r="B307">
        <v>431</v>
      </c>
      <c r="C307">
        <v>2</v>
      </c>
      <c r="D307">
        <v>1</v>
      </c>
      <c r="E307">
        <v>57250003</v>
      </c>
      <c r="F307" s="1" t="s">
        <v>48</v>
      </c>
      <c r="G307">
        <v>0</v>
      </c>
      <c r="H307">
        <v>0.38</v>
      </c>
      <c r="I307" s="1" t="s">
        <v>12696</v>
      </c>
      <c r="J307">
        <v>5725</v>
      </c>
    </row>
    <row r="308" spans="1:10" x14ac:dyDescent="0.25">
      <c r="A308" s="2">
        <v>44239</v>
      </c>
      <c r="B308">
        <v>434</v>
      </c>
      <c r="C308">
        <v>6</v>
      </c>
      <c r="D308">
        <v>1</v>
      </c>
      <c r="E308">
        <v>57250003</v>
      </c>
      <c r="F308" s="1" t="s">
        <v>8406</v>
      </c>
      <c r="G308">
        <v>0</v>
      </c>
      <c r="H308">
        <v>32.200000000000003</v>
      </c>
      <c r="I308" s="1" t="s">
        <v>12696</v>
      </c>
      <c r="J308">
        <v>5725</v>
      </c>
    </row>
    <row r="309" spans="1:10" x14ac:dyDescent="0.25">
      <c r="A309" s="2">
        <v>44239</v>
      </c>
      <c r="B309">
        <v>434</v>
      </c>
      <c r="C309">
        <v>8</v>
      </c>
      <c r="D309">
        <v>1</v>
      </c>
      <c r="E309">
        <v>57250003</v>
      </c>
      <c r="F309" s="1" t="s">
        <v>4197</v>
      </c>
      <c r="G309">
        <v>0</v>
      </c>
      <c r="H309">
        <v>174.8</v>
      </c>
      <c r="I309" s="1" t="s">
        <v>12696</v>
      </c>
      <c r="J309">
        <v>5725</v>
      </c>
    </row>
    <row r="310" spans="1:10" x14ac:dyDescent="0.25">
      <c r="A310" s="2">
        <v>44241</v>
      </c>
      <c r="B310">
        <v>447</v>
      </c>
      <c r="C310">
        <v>2</v>
      </c>
      <c r="D310">
        <v>1</v>
      </c>
      <c r="E310">
        <v>57250003</v>
      </c>
      <c r="F310" s="1" t="s">
        <v>48</v>
      </c>
      <c r="G310">
        <v>0</v>
      </c>
      <c r="H310">
        <v>3.6</v>
      </c>
      <c r="I310" s="1" t="s">
        <v>12696</v>
      </c>
      <c r="J310">
        <v>5725</v>
      </c>
    </row>
    <row r="311" spans="1:10" x14ac:dyDescent="0.25">
      <c r="A311" s="2">
        <v>44241</v>
      </c>
      <c r="B311">
        <v>447</v>
      </c>
      <c r="C311">
        <v>4</v>
      </c>
      <c r="D311">
        <v>1</v>
      </c>
      <c r="E311">
        <v>57250003</v>
      </c>
      <c r="F311" s="1" t="s">
        <v>49</v>
      </c>
      <c r="G311">
        <v>150</v>
      </c>
      <c r="H311">
        <v>0</v>
      </c>
      <c r="I311" s="1" t="s">
        <v>12696</v>
      </c>
      <c r="J311">
        <v>5725</v>
      </c>
    </row>
    <row r="312" spans="1:10" x14ac:dyDescent="0.25">
      <c r="A312" s="2">
        <v>44241</v>
      </c>
      <c r="B312">
        <v>448</v>
      </c>
      <c r="C312">
        <v>1</v>
      </c>
      <c r="D312">
        <v>1</v>
      </c>
      <c r="E312">
        <v>57250003</v>
      </c>
      <c r="F312" s="1" t="s">
        <v>49</v>
      </c>
      <c r="G312">
        <v>140</v>
      </c>
      <c r="H312">
        <v>0</v>
      </c>
      <c r="I312" s="1" t="s">
        <v>12696</v>
      </c>
      <c r="J312">
        <v>5725</v>
      </c>
    </row>
    <row r="313" spans="1:10" x14ac:dyDescent="0.25">
      <c r="A313" s="2">
        <v>44241</v>
      </c>
      <c r="B313">
        <v>448</v>
      </c>
      <c r="C313">
        <v>4</v>
      </c>
      <c r="D313">
        <v>1</v>
      </c>
      <c r="E313">
        <v>57250003</v>
      </c>
      <c r="F313" s="1" t="s">
        <v>48</v>
      </c>
      <c r="G313">
        <v>0</v>
      </c>
      <c r="H313">
        <v>3.36</v>
      </c>
      <c r="I313" s="1" t="s">
        <v>12696</v>
      </c>
      <c r="J313">
        <v>5725</v>
      </c>
    </row>
    <row r="314" spans="1:10" x14ac:dyDescent="0.25">
      <c r="A314" s="2">
        <v>44241</v>
      </c>
      <c r="B314">
        <v>449</v>
      </c>
      <c r="C314">
        <v>2</v>
      </c>
      <c r="D314">
        <v>1</v>
      </c>
      <c r="E314">
        <v>57250003</v>
      </c>
      <c r="F314" s="1" t="s">
        <v>48</v>
      </c>
      <c r="G314">
        <v>0</v>
      </c>
      <c r="H314">
        <v>0.69</v>
      </c>
      <c r="I314" s="1" t="s">
        <v>12696</v>
      </c>
      <c r="J314">
        <v>5725</v>
      </c>
    </row>
    <row r="315" spans="1:10" x14ac:dyDescent="0.25">
      <c r="A315" s="2">
        <v>44241</v>
      </c>
      <c r="B315">
        <v>449</v>
      </c>
      <c r="C315">
        <v>13</v>
      </c>
      <c r="D315">
        <v>1</v>
      </c>
      <c r="E315">
        <v>57250003</v>
      </c>
      <c r="F315" s="1" t="s">
        <v>49</v>
      </c>
      <c r="G315">
        <v>28.8</v>
      </c>
      <c r="H315">
        <v>0</v>
      </c>
      <c r="I315" s="1" t="s">
        <v>12696</v>
      </c>
      <c r="J315">
        <v>5725</v>
      </c>
    </row>
    <row r="316" spans="1:10" x14ac:dyDescent="0.25">
      <c r="A316" s="2">
        <v>44241</v>
      </c>
      <c r="B316">
        <v>450</v>
      </c>
      <c r="C316">
        <v>1</v>
      </c>
      <c r="D316">
        <v>1</v>
      </c>
      <c r="E316">
        <v>57250003</v>
      </c>
      <c r="F316" s="1" t="s">
        <v>48</v>
      </c>
      <c r="G316">
        <v>0</v>
      </c>
      <c r="H316">
        <v>0.64</v>
      </c>
      <c r="I316" s="1" t="s">
        <v>12696</v>
      </c>
      <c r="J316">
        <v>5725</v>
      </c>
    </row>
    <row r="317" spans="1:10" x14ac:dyDescent="0.25">
      <c r="A317" s="2">
        <v>44241</v>
      </c>
      <c r="B317">
        <v>450</v>
      </c>
      <c r="C317">
        <v>5</v>
      </c>
      <c r="D317">
        <v>1</v>
      </c>
      <c r="E317">
        <v>57250003</v>
      </c>
      <c r="F317" s="1" t="s">
        <v>49</v>
      </c>
      <c r="G317">
        <v>85</v>
      </c>
      <c r="H317">
        <v>0</v>
      </c>
      <c r="I317" s="1" t="s">
        <v>12696</v>
      </c>
      <c r="J317">
        <v>5725</v>
      </c>
    </row>
    <row r="318" spans="1:10" x14ac:dyDescent="0.25">
      <c r="A318" s="2">
        <v>44241</v>
      </c>
      <c r="B318">
        <v>452</v>
      </c>
      <c r="C318">
        <v>1</v>
      </c>
      <c r="D318">
        <v>1</v>
      </c>
      <c r="E318">
        <v>57250003</v>
      </c>
      <c r="F318" s="1" t="s">
        <v>48</v>
      </c>
      <c r="G318">
        <v>0</v>
      </c>
      <c r="H318">
        <v>0.6</v>
      </c>
      <c r="I318" s="1" t="s">
        <v>12696</v>
      </c>
      <c r="J318">
        <v>5725</v>
      </c>
    </row>
    <row r="319" spans="1:10" x14ac:dyDescent="0.25">
      <c r="A319" s="2">
        <v>44241</v>
      </c>
      <c r="B319">
        <v>452</v>
      </c>
      <c r="C319">
        <v>6</v>
      </c>
      <c r="D319">
        <v>1</v>
      </c>
      <c r="E319">
        <v>57250003</v>
      </c>
      <c r="F319" s="1" t="s">
        <v>49</v>
      </c>
      <c r="G319">
        <v>25</v>
      </c>
      <c r="H319">
        <v>0</v>
      </c>
      <c r="I319" s="1" t="s">
        <v>12696</v>
      </c>
      <c r="J319">
        <v>5725</v>
      </c>
    </row>
    <row r="320" spans="1:10" x14ac:dyDescent="0.25">
      <c r="A320" s="2">
        <v>44241</v>
      </c>
      <c r="B320">
        <v>453</v>
      </c>
      <c r="C320">
        <v>1</v>
      </c>
      <c r="D320">
        <v>1</v>
      </c>
      <c r="E320">
        <v>57250003</v>
      </c>
      <c r="F320" s="1" t="s">
        <v>48</v>
      </c>
      <c r="G320">
        <v>0</v>
      </c>
      <c r="H320">
        <v>0.53</v>
      </c>
      <c r="I320" s="1" t="s">
        <v>12696</v>
      </c>
      <c r="J320">
        <v>5725</v>
      </c>
    </row>
    <row r="321" spans="1:10" x14ac:dyDescent="0.25">
      <c r="A321" s="2">
        <v>44241</v>
      </c>
      <c r="B321">
        <v>453</v>
      </c>
      <c r="C321">
        <v>2</v>
      </c>
      <c r="D321">
        <v>1</v>
      </c>
      <c r="E321">
        <v>57250003</v>
      </c>
      <c r="F321" s="1" t="s">
        <v>48</v>
      </c>
      <c r="G321">
        <v>0</v>
      </c>
      <c r="H321">
        <v>0.96</v>
      </c>
      <c r="I321" s="1" t="s">
        <v>12696</v>
      </c>
      <c r="J321">
        <v>5725</v>
      </c>
    </row>
    <row r="322" spans="1:10" x14ac:dyDescent="0.25">
      <c r="A322" s="2">
        <v>44241</v>
      </c>
      <c r="B322">
        <v>453</v>
      </c>
      <c r="C322">
        <v>10</v>
      </c>
      <c r="D322">
        <v>1</v>
      </c>
      <c r="E322">
        <v>57250003</v>
      </c>
      <c r="F322" s="1" t="s">
        <v>49</v>
      </c>
      <c r="G322">
        <v>22</v>
      </c>
      <c r="H322">
        <v>0</v>
      </c>
      <c r="I322" s="1" t="s">
        <v>12696</v>
      </c>
      <c r="J322">
        <v>5725</v>
      </c>
    </row>
    <row r="323" spans="1:10" x14ac:dyDescent="0.25">
      <c r="A323" s="2">
        <v>44241</v>
      </c>
      <c r="B323">
        <v>453</v>
      </c>
      <c r="C323">
        <v>11</v>
      </c>
      <c r="D323">
        <v>1</v>
      </c>
      <c r="E323">
        <v>57250003</v>
      </c>
      <c r="F323" s="1" t="s">
        <v>49</v>
      </c>
      <c r="G323">
        <v>128</v>
      </c>
      <c r="H323">
        <v>0</v>
      </c>
      <c r="I323" s="1" t="s">
        <v>12696</v>
      </c>
      <c r="J323">
        <v>5725</v>
      </c>
    </row>
    <row r="324" spans="1:10" x14ac:dyDescent="0.25">
      <c r="A324" s="2">
        <v>44242</v>
      </c>
      <c r="B324">
        <v>463</v>
      </c>
      <c r="C324">
        <v>6</v>
      </c>
      <c r="D324">
        <v>1</v>
      </c>
      <c r="E324">
        <v>57250003</v>
      </c>
      <c r="F324" s="1" t="s">
        <v>48</v>
      </c>
      <c r="G324">
        <v>0</v>
      </c>
      <c r="H324">
        <v>0.48</v>
      </c>
      <c r="I324" s="1" t="s">
        <v>12696</v>
      </c>
      <c r="J324">
        <v>5725</v>
      </c>
    </row>
    <row r="325" spans="1:10" x14ac:dyDescent="0.25">
      <c r="A325" s="2">
        <v>44242</v>
      </c>
      <c r="B325">
        <v>463</v>
      </c>
      <c r="C325">
        <v>11</v>
      </c>
      <c r="D325">
        <v>1</v>
      </c>
      <c r="E325">
        <v>57250003</v>
      </c>
      <c r="F325" s="1" t="s">
        <v>49</v>
      </c>
      <c r="G325">
        <v>64</v>
      </c>
      <c r="H325">
        <v>0</v>
      </c>
      <c r="I325" s="1" t="s">
        <v>12696</v>
      </c>
      <c r="J325">
        <v>5725</v>
      </c>
    </row>
    <row r="326" spans="1:10" x14ac:dyDescent="0.25">
      <c r="A326" s="2">
        <v>44242</v>
      </c>
      <c r="B326">
        <v>468</v>
      </c>
      <c r="C326">
        <v>2</v>
      </c>
      <c r="D326">
        <v>1</v>
      </c>
      <c r="E326">
        <v>57250003</v>
      </c>
      <c r="F326" s="1" t="s">
        <v>49</v>
      </c>
      <c r="G326">
        <v>28.5</v>
      </c>
      <c r="H326">
        <v>0</v>
      </c>
      <c r="I326" s="1" t="s">
        <v>12696</v>
      </c>
      <c r="J326">
        <v>5725</v>
      </c>
    </row>
    <row r="327" spans="1:10" x14ac:dyDescent="0.25">
      <c r="A327" s="2">
        <v>44242</v>
      </c>
      <c r="B327">
        <v>468</v>
      </c>
      <c r="C327">
        <v>5</v>
      </c>
      <c r="D327">
        <v>1</v>
      </c>
      <c r="E327">
        <v>57250003</v>
      </c>
      <c r="F327" s="1" t="s">
        <v>48</v>
      </c>
      <c r="G327">
        <v>0</v>
      </c>
      <c r="H327">
        <v>0.21</v>
      </c>
      <c r="I327" s="1" t="s">
        <v>12696</v>
      </c>
      <c r="J327">
        <v>5725</v>
      </c>
    </row>
    <row r="328" spans="1:10" x14ac:dyDescent="0.25">
      <c r="A328" s="2">
        <v>44242</v>
      </c>
      <c r="B328">
        <v>469</v>
      </c>
      <c r="C328">
        <v>1</v>
      </c>
      <c r="D328">
        <v>1</v>
      </c>
      <c r="E328">
        <v>57250003</v>
      </c>
      <c r="F328" s="1" t="s">
        <v>11532</v>
      </c>
      <c r="G328">
        <v>0</v>
      </c>
      <c r="H328">
        <v>398.81</v>
      </c>
      <c r="I328" s="1" t="s">
        <v>12696</v>
      </c>
      <c r="J328">
        <v>5725</v>
      </c>
    </row>
    <row r="329" spans="1:10" x14ac:dyDescent="0.25">
      <c r="A329" s="2">
        <v>44243</v>
      </c>
      <c r="B329">
        <v>477</v>
      </c>
      <c r="C329">
        <v>2</v>
      </c>
      <c r="D329">
        <v>1</v>
      </c>
      <c r="E329">
        <v>57250003</v>
      </c>
      <c r="F329" s="1" t="s">
        <v>48</v>
      </c>
      <c r="G329">
        <v>0</v>
      </c>
      <c r="H329">
        <v>0.35</v>
      </c>
      <c r="I329" s="1" t="s">
        <v>12696</v>
      </c>
      <c r="J329">
        <v>5725</v>
      </c>
    </row>
    <row r="330" spans="1:10" x14ac:dyDescent="0.25">
      <c r="A330" s="2">
        <v>44243</v>
      </c>
      <c r="B330">
        <v>477</v>
      </c>
      <c r="C330">
        <v>6</v>
      </c>
      <c r="D330">
        <v>1</v>
      </c>
      <c r="E330">
        <v>57250003</v>
      </c>
      <c r="F330" s="1" t="s">
        <v>49</v>
      </c>
      <c r="G330">
        <v>47</v>
      </c>
      <c r="H330">
        <v>0</v>
      </c>
      <c r="I330" s="1" t="s">
        <v>12696</v>
      </c>
      <c r="J330">
        <v>5725</v>
      </c>
    </row>
    <row r="331" spans="1:10" x14ac:dyDescent="0.25">
      <c r="A331" s="2">
        <v>44243</v>
      </c>
      <c r="B331">
        <v>477</v>
      </c>
      <c r="C331">
        <v>8</v>
      </c>
      <c r="D331">
        <v>1</v>
      </c>
      <c r="E331">
        <v>57250003</v>
      </c>
      <c r="F331" s="1" t="s">
        <v>49</v>
      </c>
      <c r="G331">
        <v>93</v>
      </c>
      <c r="H331">
        <v>0</v>
      </c>
      <c r="I331" s="1" t="s">
        <v>12696</v>
      </c>
      <c r="J331">
        <v>5725</v>
      </c>
    </row>
    <row r="332" spans="1:10" x14ac:dyDescent="0.25">
      <c r="A332" s="2">
        <v>44243</v>
      </c>
      <c r="B332">
        <v>477</v>
      </c>
      <c r="C332">
        <v>9</v>
      </c>
      <c r="D332">
        <v>1</v>
      </c>
      <c r="E332">
        <v>57250003</v>
      </c>
      <c r="F332" s="1" t="s">
        <v>48</v>
      </c>
      <c r="G332">
        <v>0</v>
      </c>
      <c r="H332">
        <v>0.7</v>
      </c>
      <c r="I332" s="1" t="s">
        <v>12696</v>
      </c>
      <c r="J332">
        <v>5725</v>
      </c>
    </row>
    <row r="333" spans="1:10" x14ac:dyDescent="0.25">
      <c r="A333" s="2">
        <v>44243</v>
      </c>
      <c r="B333">
        <v>484</v>
      </c>
      <c r="C333">
        <v>2</v>
      </c>
      <c r="D333">
        <v>1</v>
      </c>
      <c r="E333">
        <v>57250003</v>
      </c>
      <c r="F333" s="1" t="s">
        <v>678</v>
      </c>
      <c r="G333">
        <v>0</v>
      </c>
      <c r="H333">
        <v>5000</v>
      </c>
      <c r="I333" s="1" t="s">
        <v>12696</v>
      </c>
      <c r="J333">
        <v>5725</v>
      </c>
    </row>
    <row r="334" spans="1:10" x14ac:dyDescent="0.25">
      <c r="A334" s="2">
        <v>44243</v>
      </c>
      <c r="B334">
        <v>485</v>
      </c>
      <c r="C334">
        <v>2</v>
      </c>
      <c r="D334">
        <v>1</v>
      </c>
      <c r="E334">
        <v>57250003</v>
      </c>
      <c r="F334" s="1" t="s">
        <v>11497</v>
      </c>
      <c r="G334">
        <v>0</v>
      </c>
      <c r="H334">
        <v>165.6</v>
      </c>
      <c r="I334" s="1" t="s">
        <v>12696</v>
      </c>
      <c r="J334">
        <v>5725</v>
      </c>
    </row>
    <row r="335" spans="1:10" x14ac:dyDescent="0.25">
      <c r="A335" s="2">
        <v>44243</v>
      </c>
      <c r="B335">
        <v>486</v>
      </c>
      <c r="C335">
        <v>5</v>
      </c>
      <c r="D335">
        <v>1</v>
      </c>
      <c r="E335">
        <v>57250003</v>
      </c>
      <c r="F335" s="1" t="s">
        <v>10953</v>
      </c>
      <c r="G335">
        <v>3202.04</v>
      </c>
      <c r="H335">
        <v>0</v>
      </c>
      <c r="I335" s="1" t="s">
        <v>12696</v>
      </c>
      <c r="J335">
        <v>5725</v>
      </c>
    </row>
    <row r="336" spans="1:10" x14ac:dyDescent="0.25">
      <c r="A336" s="2">
        <v>44243</v>
      </c>
      <c r="B336">
        <v>487</v>
      </c>
      <c r="C336">
        <v>2</v>
      </c>
      <c r="D336">
        <v>1</v>
      </c>
      <c r="E336">
        <v>57250003</v>
      </c>
      <c r="F336" s="1" t="s">
        <v>48</v>
      </c>
      <c r="G336">
        <v>0</v>
      </c>
      <c r="H336">
        <v>1.24</v>
      </c>
      <c r="I336" s="1" t="s">
        <v>12696</v>
      </c>
      <c r="J336">
        <v>5725</v>
      </c>
    </row>
    <row r="337" spans="1:10" x14ac:dyDescent="0.25">
      <c r="A337" s="2">
        <v>44243</v>
      </c>
      <c r="B337">
        <v>487</v>
      </c>
      <c r="C337">
        <v>8</v>
      </c>
      <c r="D337">
        <v>1</v>
      </c>
      <c r="E337">
        <v>57250003</v>
      </c>
      <c r="F337" s="1" t="s">
        <v>49</v>
      </c>
      <c r="G337">
        <v>164</v>
      </c>
      <c r="H337">
        <v>0</v>
      </c>
      <c r="I337" s="1" t="s">
        <v>12696</v>
      </c>
      <c r="J337">
        <v>5725</v>
      </c>
    </row>
    <row r="338" spans="1:10" x14ac:dyDescent="0.25">
      <c r="A338" s="2">
        <v>44243</v>
      </c>
      <c r="B338">
        <v>489</v>
      </c>
      <c r="C338">
        <v>1</v>
      </c>
      <c r="D338">
        <v>1</v>
      </c>
      <c r="E338">
        <v>57250003</v>
      </c>
      <c r="F338" s="1" t="s">
        <v>48</v>
      </c>
      <c r="G338">
        <v>0</v>
      </c>
      <c r="H338">
        <v>0.74</v>
      </c>
      <c r="I338" s="1" t="s">
        <v>12696</v>
      </c>
      <c r="J338">
        <v>5725</v>
      </c>
    </row>
    <row r="339" spans="1:10" x14ac:dyDescent="0.25">
      <c r="A339" s="2">
        <v>44243</v>
      </c>
      <c r="B339">
        <v>489</v>
      </c>
      <c r="C339">
        <v>2</v>
      </c>
      <c r="D339">
        <v>1</v>
      </c>
      <c r="E339">
        <v>57250003</v>
      </c>
      <c r="F339" s="1" t="s">
        <v>48</v>
      </c>
      <c r="G339">
        <v>0</v>
      </c>
      <c r="H339">
        <v>1.58</v>
      </c>
      <c r="I339" s="1" t="s">
        <v>12696</v>
      </c>
      <c r="J339">
        <v>5725</v>
      </c>
    </row>
    <row r="340" spans="1:10" x14ac:dyDescent="0.25">
      <c r="A340" s="2">
        <v>44243</v>
      </c>
      <c r="B340">
        <v>489</v>
      </c>
      <c r="C340">
        <v>6</v>
      </c>
      <c r="D340">
        <v>1</v>
      </c>
      <c r="E340">
        <v>57250003</v>
      </c>
      <c r="F340" s="1" t="s">
        <v>49</v>
      </c>
      <c r="G340">
        <v>66</v>
      </c>
      <c r="H340">
        <v>0</v>
      </c>
      <c r="I340" s="1" t="s">
        <v>12696</v>
      </c>
      <c r="J340">
        <v>5725</v>
      </c>
    </row>
    <row r="341" spans="1:10" x14ac:dyDescent="0.25">
      <c r="A341" s="2">
        <v>44243</v>
      </c>
      <c r="B341">
        <v>489</v>
      </c>
      <c r="C341">
        <v>8</v>
      </c>
      <c r="D341">
        <v>1</v>
      </c>
      <c r="E341">
        <v>57250003</v>
      </c>
      <c r="F341" s="1" t="s">
        <v>49</v>
      </c>
      <c r="G341">
        <v>108</v>
      </c>
      <c r="H341">
        <v>0</v>
      </c>
      <c r="I341" s="1" t="s">
        <v>12696</v>
      </c>
      <c r="J341">
        <v>5725</v>
      </c>
    </row>
    <row r="342" spans="1:10" x14ac:dyDescent="0.25">
      <c r="A342" s="2">
        <v>44243</v>
      </c>
      <c r="B342">
        <v>489</v>
      </c>
      <c r="C342">
        <v>10</v>
      </c>
      <c r="D342">
        <v>1</v>
      </c>
      <c r="E342">
        <v>57250003</v>
      </c>
      <c r="F342" s="1" t="s">
        <v>49</v>
      </c>
      <c r="G342">
        <v>31</v>
      </c>
      <c r="H342">
        <v>0</v>
      </c>
      <c r="I342" s="1" t="s">
        <v>12696</v>
      </c>
      <c r="J342">
        <v>5725</v>
      </c>
    </row>
    <row r="343" spans="1:10" x14ac:dyDescent="0.25">
      <c r="A343" s="2">
        <v>44243</v>
      </c>
      <c r="B343">
        <v>489</v>
      </c>
      <c r="C343">
        <v>11</v>
      </c>
      <c r="D343">
        <v>1</v>
      </c>
      <c r="E343">
        <v>57250003</v>
      </c>
      <c r="F343" s="1" t="s">
        <v>48</v>
      </c>
      <c r="G343">
        <v>0</v>
      </c>
      <c r="H343">
        <v>0.81</v>
      </c>
      <c r="I343" s="1" t="s">
        <v>12696</v>
      </c>
      <c r="J343">
        <v>5725</v>
      </c>
    </row>
    <row r="344" spans="1:10" x14ac:dyDescent="0.25">
      <c r="A344" s="2">
        <v>44243</v>
      </c>
      <c r="B344">
        <v>491</v>
      </c>
      <c r="C344">
        <v>1</v>
      </c>
      <c r="D344">
        <v>1</v>
      </c>
      <c r="E344">
        <v>57250003</v>
      </c>
      <c r="F344" s="1" t="s">
        <v>10953</v>
      </c>
      <c r="G344">
        <v>1216.9000000000001</v>
      </c>
      <c r="H344">
        <v>0</v>
      </c>
      <c r="I344" s="1" t="s">
        <v>12696</v>
      </c>
      <c r="J344">
        <v>5725</v>
      </c>
    </row>
    <row r="345" spans="1:10" x14ac:dyDescent="0.25">
      <c r="A345" s="2">
        <v>44243</v>
      </c>
      <c r="B345">
        <v>492</v>
      </c>
      <c r="C345">
        <v>1</v>
      </c>
      <c r="D345">
        <v>1</v>
      </c>
      <c r="E345">
        <v>57250003</v>
      </c>
      <c r="F345" s="1" t="s">
        <v>10953</v>
      </c>
      <c r="G345">
        <v>310.36</v>
      </c>
      <c r="H345">
        <v>0</v>
      </c>
      <c r="I345" s="1" t="s">
        <v>12696</v>
      </c>
      <c r="J345">
        <v>5725</v>
      </c>
    </row>
    <row r="346" spans="1:10" x14ac:dyDescent="0.25">
      <c r="A346" s="2">
        <v>44244</v>
      </c>
      <c r="B346">
        <v>495</v>
      </c>
      <c r="C346">
        <v>2</v>
      </c>
      <c r="D346">
        <v>1</v>
      </c>
      <c r="E346">
        <v>57250003</v>
      </c>
      <c r="F346" s="1" t="s">
        <v>48</v>
      </c>
      <c r="G346">
        <v>0</v>
      </c>
      <c r="H346">
        <v>0.46</v>
      </c>
      <c r="I346" s="1" t="s">
        <v>12696</v>
      </c>
      <c r="J346">
        <v>5725</v>
      </c>
    </row>
    <row r="347" spans="1:10" x14ac:dyDescent="0.25">
      <c r="A347" s="2">
        <v>44244</v>
      </c>
      <c r="B347">
        <v>495</v>
      </c>
      <c r="C347">
        <v>3</v>
      </c>
      <c r="D347">
        <v>1</v>
      </c>
      <c r="E347">
        <v>57250003</v>
      </c>
      <c r="F347" s="1" t="s">
        <v>49</v>
      </c>
      <c r="G347">
        <v>19</v>
      </c>
      <c r="H347">
        <v>0</v>
      </c>
      <c r="I347" s="1" t="s">
        <v>12696</v>
      </c>
      <c r="J347">
        <v>5725</v>
      </c>
    </row>
    <row r="348" spans="1:10" x14ac:dyDescent="0.25">
      <c r="A348" s="2">
        <v>44246</v>
      </c>
      <c r="B348">
        <v>502</v>
      </c>
      <c r="C348">
        <v>4</v>
      </c>
      <c r="D348">
        <v>1</v>
      </c>
      <c r="E348">
        <v>57250003</v>
      </c>
      <c r="F348" s="1" t="s">
        <v>4197</v>
      </c>
      <c r="G348">
        <v>0</v>
      </c>
      <c r="H348">
        <v>575</v>
      </c>
      <c r="I348" s="1" t="s">
        <v>12696</v>
      </c>
      <c r="J348">
        <v>5725</v>
      </c>
    </row>
    <row r="349" spans="1:10" x14ac:dyDescent="0.25">
      <c r="A349" s="2">
        <v>44246</v>
      </c>
      <c r="B349">
        <v>503</v>
      </c>
      <c r="C349">
        <v>1</v>
      </c>
      <c r="D349">
        <v>1</v>
      </c>
      <c r="E349">
        <v>57250003</v>
      </c>
      <c r="F349" s="1" t="s">
        <v>8406</v>
      </c>
      <c r="G349">
        <v>0</v>
      </c>
      <c r="H349">
        <v>87.4</v>
      </c>
      <c r="I349" s="1" t="s">
        <v>12696</v>
      </c>
      <c r="J349">
        <v>5725</v>
      </c>
    </row>
    <row r="350" spans="1:10" x14ac:dyDescent="0.25">
      <c r="A350" s="2">
        <v>44246</v>
      </c>
      <c r="B350">
        <v>505</v>
      </c>
      <c r="C350">
        <v>1</v>
      </c>
      <c r="D350">
        <v>1</v>
      </c>
      <c r="E350">
        <v>57250003</v>
      </c>
      <c r="F350" s="1" t="s">
        <v>49</v>
      </c>
      <c r="G350">
        <v>64</v>
      </c>
      <c r="H350">
        <v>0</v>
      </c>
      <c r="I350" s="1" t="s">
        <v>12696</v>
      </c>
      <c r="J350">
        <v>5725</v>
      </c>
    </row>
    <row r="351" spans="1:10" x14ac:dyDescent="0.25">
      <c r="A351" s="2">
        <v>44246</v>
      </c>
      <c r="B351">
        <v>505</v>
      </c>
      <c r="C351">
        <v>4</v>
      </c>
      <c r="D351">
        <v>1</v>
      </c>
      <c r="E351">
        <v>57250003</v>
      </c>
      <c r="F351" s="1" t="s">
        <v>48</v>
      </c>
      <c r="G351">
        <v>0</v>
      </c>
      <c r="H351">
        <v>0.48</v>
      </c>
      <c r="I351" s="1" t="s">
        <v>12696</v>
      </c>
      <c r="J351">
        <v>5725</v>
      </c>
    </row>
    <row r="352" spans="1:10" x14ac:dyDescent="0.25">
      <c r="A352" s="2">
        <v>44247</v>
      </c>
      <c r="B352">
        <v>508</v>
      </c>
      <c r="C352">
        <v>4</v>
      </c>
      <c r="D352">
        <v>1</v>
      </c>
      <c r="E352">
        <v>57250003</v>
      </c>
      <c r="F352" s="1" t="s">
        <v>7746</v>
      </c>
      <c r="G352">
        <v>0</v>
      </c>
      <c r="H352">
        <v>119.6</v>
      </c>
      <c r="I352" s="1" t="s">
        <v>12696</v>
      </c>
      <c r="J352">
        <v>5725</v>
      </c>
    </row>
    <row r="353" spans="1:10" x14ac:dyDescent="0.25">
      <c r="A353" s="2">
        <v>44248</v>
      </c>
      <c r="B353">
        <v>521</v>
      </c>
      <c r="C353">
        <v>2</v>
      </c>
      <c r="D353">
        <v>1</v>
      </c>
      <c r="E353">
        <v>57250003</v>
      </c>
      <c r="F353" s="1" t="s">
        <v>48</v>
      </c>
      <c r="G353">
        <v>0</v>
      </c>
      <c r="H353">
        <v>3.18</v>
      </c>
      <c r="I353" s="1" t="s">
        <v>12696</v>
      </c>
      <c r="J353">
        <v>5725</v>
      </c>
    </row>
    <row r="354" spans="1:10" x14ac:dyDescent="0.25">
      <c r="A354" s="2">
        <v>44248</v>
      </c>
      <c r="B354">
        <v>521</v>
      </c>
      <c r="C354">
        <v>5</v>
      </c>
      <c r="D354">
        <v>1</v>
      </c>
      <c r="E354">
        <v>57250003</v>
      </c>
      <c r="F354" s="1" t="s">
        <v>48</v>
      </c>
      <c r="G354">
        <v>0</v>
      </c>
      <c r="H354">
        <v>0.28999999999999998</v>
      </c>
      <c r="I354" s="1" t="s">
        <v>12696</v>
      </c>
      <c r="J354">
        <v>5725</v>
      </c>
    </row>
    <row r="355" spans="1:10" x14ac:dyDescent="0.25">
      <c r="A355" s="2">
        <v>44248</v>
      </c>
      <c r="B355">
        <v>521</v>
      </c>
      <c r="C355">
        <v>7</v>
      </c>
      <c r="D355">
        <v>1</v>
      </c>
      <c r="E355">
        <v>57250003</v>
      </c>
      <c r="F355" s="1" t="s">
        <v>48</v>
      </c>
      <c r="G355">
        <v>0</v>
      </c>
      <c r="H355">
        <v>3.48</v>
      </c>
      <c r="I355" s="1" t="s">
        <v>12696</v>
      </c>
      <c r="J355">
        <v>5725</v>
      </c>
    </row>
    <row r="356" spans="1:10" x14ac:dyDescent="0.25">
      <c r="A356" s="2">
        <v>44248</v>
      </c>
      <c r="B356">
        <v>521</v>
      </c>
      <c r="C356">
        <v>8</v>
      </c>
      <c r="D356">
        <v>1</v>
      </c>
      <c r="E356">
        <v>57250003</v>
      </c>
      <c r="F356" s="1" t="s">
        <v>49</v>
      </c>
      <c r="G356">
        <v>424</v>
      </c>
      <c r="H356">
        <v>0</v>
      </c>
      <c r="I356" s="1" t="s">
        <v>12696</v>
      </c>
      <c r="J356">
        <v>5725</v>
      </c>
    </row>
    <row r="357" spans="1:10" x14ac:dyDescent="0.25">
      <c r="A357" s="2">
        <v>44248</v>
      </c>
      <c r="B357">
        <v>521</v>
      </c>
      <c r="C357">
        <v>9</v>
      </c>
      <c r="D357">
        <v>1</v>
      </c>
      <c r="E357">
        <v>57250003</v>
      </c>
      <c r="F357" s="1" t="s">
        <v>49</v>
      </c>
      <c r="G357">
        <v>39</v>
      </c>
      <c r="H357">
        <v>0</v>
      </c>
      <c r="I357" s="1" t="s">
        <v>12696</v>
      </c>
      <c r="J357">
        <v>5725</v>
      </c>
    </row>
    <row r="358" spans="1:10" x14ac:dyDescent="0.25">
      <c r="A358" s="2">
        <v>44248</v>
      </c>
      <c r="B358">
        <v>521</v>
      </c>
      <c r="C358">
        <v>11</v>
      </c>
      <c r="D358">
        <v>1</v>
      </c>
      <c r="E358">
        <v>57250003</v>
      </c>
      <c r="F358" s="1" t="s">
        <v>49</v>
      </c>
      <c r="G358">
        <v>145</v>
      </c>
      <c r="H358">
        <v>0</v>
      </c>
      <c r="I358" s="1" t="s">
        <v>12696</v>
      </c>
      <c r="J358">
        <v>5725</v>
      </c>
    </row>
    <row r="359" spans="1:10" x14ac:dyDescent="0.25">
      <c r="A359" s="2">
        <v>44248</v>
      </c>
      <c r="B359">
        <v>522</v>
      </c>
      <c r="C359">
        <v>3</v>
      </c>
      <c r="D359">
        <v>1</v>
      </c>
      <c r="E359">
        <v>57250003</v>
      </c>
      <c r="F359" s="1" t="s">
        <v>48</v>
      </c>
      <c r="G359">
        <v>0</v>
      </c>
      <c r="H359">
        <v>0.44</v>
      </c>
      <c r="I359" s="1" t="s">
        <v>12696</v>
      </c>
      <c r="J359">
        <v>5725</v>
      </c>
    </row>
    <row r="360" spans="1:10" x14ac:dyDescent="0.25">
      <c r="A360" s="2">
        <v>44248</v>
      </c>
      <c r="B360">
        <v>522</v>
      </c>
      <c r="C360">
        <v>5</v>
      </c>
      <c r="D360">
        <v>1</v>
      </c>
      <c r="E360">
        <v>57250003</v>
      </c>
      <c r="F360" s="1" t="s">
        <v>49</v>
      </c>
      <c r="G360">
        <v>59</v>
      </c>
      <c r="H360">
        <v>0</v>
      </c>
      <c r="I360" s="1" t="s">
        <v>12696</v>
      </c>
      <c r="J360">
        <v>5725</v>
      </c>
    </row>
    <row r="361" spans="1:10" x14ac:dyDescent="0.25">
      <c r="A361" s="2">
        <v>44248</v>
      </c>
      <c r="B361">
        <v>528</v>
      </c>
      <c r="C361">
        <v>2</v>
      </c>
      <c r="D361">
        <v>1</v>
      </c>
      <c r="E361">
        <v>57250003</v>
      </c>
      <c r="F361" s="1" t="s">
        <v>48</v>
      </c>
      <c r="G361">
        <v>0</v>
      </c>
      <c r="H361">
        <v>2.2599999999999998</v>
      </c>
      <c r="I361" s="1" t="s">
        <v>12696</v>
      </c>
      <c r="J361">
        <v>5725</v>
      </c>
    </row>
    <row r="362" spans="1:10" x14ac:dyDescent="0.25">
      <c r="A362" s="2">
        <v>44248</v>
      </c>
      <c r="B362">
        <v>528</v>
      </c>
      <c r="C362">
        <v>13</v>
      </c>
      <c r="D362">
        <v>1</v>
      </c>
      <c r="E362">
        <v>57250003</v>
      </c>
      <c r="F362" s="1" t="s">
        <v>49</v>
      </c>
      <c r="G362">
        <v>94</v>
      </c>
      <c r="H362">
        <v>0</v>
      </c>
      <c r="I362" s="1" t="s">
        <v>12696</v>
      </c>
      <c r="J362">
        <v>5725</v>
      </c>
    </row>
    <row r="363" spans="1:10" x14ac:dyDescent="0.25">
      <c r="A363" s="2">
        <v>44248</v>
      </c>
      <c r="B363">
        <v>529</v>
      </c>
      <c r="C363">
        <v>3</v>
      </c>
      <c r="D363">
        <v>1</v>
      </c>
      <c r="E363">
        <v>57250003</v>
      </c>
      <c r="F363" s="1" t="s">
        <v>48</v>
      </c>
      <c r="G363">
        <v>0</v>
      </c>
      <c r="H363">
        <v>2.2799999999999998</v>
      </c>
      <c r="I363" s="1" t="s">
        <v>12696</v>
      </c>
      <c r="J363">
        <v>5725</v>
      </c>
    </row>
    <row r="364" spans="1:10" x14ac:dyDescent="0.25">
      <c r="A364" s="2">
        <v>44248</v>
      </c>
      <c r="B364">
        <v>529</v>
      </c>
      <c r="C364">
        <v>7</v>
      </c>
      <c r="D364">
        <v>1</v>
      </c>
      <c r="E364">
        <v>57250003</v>
      </c>
      <c r="F364" s="1" t="s">
        <v>49</v>
      </c>
      <c r="G364">
        <v>95</v>
      </c>
      <c r="H364">
        <v>0</v>
      </c>
      <c r="I364" s="1" t="s">
        <v>12696</v>
      </c>
      <c r="J364">
        <v>5725</v>
      </c>
    </row>
    <row r="365" spans="1:10" x14ac:dyDescent="0.25">
      <c r="A365" s="2">
        <v>44248</v>
      </c>
      <c r="B365">
        <v>529</v>
      </c>
      <c r="C365">
        <v>8</v>
      </c>
      <c r="D365">
        <v>1</v>
      </c>
      <c r="E365">
        <v>57250003</v>
      </c>
      <c r="F365" s="1" t="s">
        <v>49</v>
      </c>
      <c r="G365">
        <v>44</v>
      </c>
      <c r="H365">
        <v>0</v>
      </c>
      <c r="I365" s="1" t="s">
        <v>12696</v>
      </c>
      <c r="J365">
        <v>5725</v>
      </c>
    </row>
    <row r="366" spans="1:10" x14ac:dyDescent="0.25">
      <c r="A366" s="2">
        <v>44248</v>
      </c>
      <c r="B366">
        <v>529</v>
      </c>
      <c r="C366">
        <v>11</v>
      </c>
      <c r="D366">
        <v>1</v>
      </c>
      <c r="E366">
        <v>57250003</v>
      </c>
      <c r="F366" s="1" t="s">
        <v>48</v>
      </c>
      <c r="G366">
        <v>0</v>
      </c>
      <c r="H366">
        <v>0.33</v>
      </c>
      <c r="I366" s="1" t="s">
        <v>12696</v>
      </c>
      <c r="J366">
        <v>5725</v>
      </c>
    </row>
    <row r="367" spans="1:10" x14ac:dyDescent="0.25">
      <c r="A367" s="2">
        <v>44248</v>
      </c>
      <c r="B367">
        <v>531</v>
      </c>
      <c r="C367">
        <v>3</v>
      </c>
      <c r="D367">
        <v>1</v>
      </c>
      <c r="E367">
        <v>57250003</v>
      </c>
      <c r="F367" s="1" t="s">
        <v>11436</v>
      </c>
      <c r="G367">
        <v>0</v>
      </c>
      <c r="H367">
        <v>634.79999999999995</v>
      </c>
      <c r="I367" s="1" t="s">
        <v>12696</v>
      </c>
      <c r="J367">
        <v>5725</v>
      </c>
    </row>
    <row r="368" spans="1:10" x14ac:dyDescent="0.25">
      <c r="A368" s="2">
        <v>44249</v>
      </c>
      <c r="B368">
        <v>539</v>
      </c>
      <c r="C368">
        <v>1</v>
      </c>
      <c r="D368">
        <v>1</v>
      </c>
      <c r="E368">
        <v>57250003</v>
      </c>
      <c r="F368" s="1" t="s">
        <v>49</v>
      </c>
      <c r="G368">
        <v>72</v>
      </c>
      <c r="H368">
        <v>0</v>
      </c>
      <c r="I368" s="1" t="s">
        <v>12696</v>
      </c>
      <c r="J368">
        <v>5725</v>
      </c>
    </row>
    <row r="369" spans="1:10" x14ac:dyDescent="0.25">
      <c r="A369" s="2">
        <v>44249</v>
      </c>
      <c r="B369">
        <v>539</v>
      </c>
      <c r="C369">
        <v>4</v>
      </c>
      <c r="D369">
        <v>1</v>
      </c>
      <c r="E369">
        <v>57250003</v>
      </c>
      <c r="F369" s="1" t="s">
        <v>48</v>
      </c>
      <c r="G369">
        <v>0</v>
      </c>
      <c r="H369">
        <v>0.54</v>
      </c>
      <c r="I369" s="1" t="s">
        <v>12696</v>
      </c>
      <c r="J369">
        <v>5725</v>
      </c>
    </row>
    <row r="370" spans="1:10" x14ac:dyDescent="0.25">
      <c r="A370" s="2">
        <v>44249</v>
      </c>
      <c r="B370">
        <v>542</v>
      </c>
      <c r="C370">
        <v>2</v>
      </c>
      <c r="D370">
        <v>1</v>
      </c>
      <c r="E370">
        <v>57250003</v>
      </c>
      <c r="F370" s="1" t="s">
        <v>48</v>
      </c>
      <c r="G370">
        <v>0</v>
      </c>
      <c r="H370">
        <v>3.38</v>
      </c>
      <c r="I370" s="1" t="s">
        <v>12696</v>
      </c>
      <c r="J370">
        <v>5725</v>
      </c>
    </row>
    <row r="371" spans="1:10" x14ac:dyDescent="0.25">
      <c r="A371" s="2">
        <v>44249</v>
      </c>
      <c r="B371">
        <v>542</v>
      </c>
      <c r="C371">
        <v>5</v>
      </c>
      <c r="D371">
        <v>1</v>
      </c>
      <c r="E371">
        <v>57250003</v>
      </c>
      <c r="F371" s="1" t="s">
        <v>49</v>
      </c>
      <c r="G371">
        <v>158</v>
      </c>
      <c r="H371">
        <v>0</v>
      </c>
      <c r="I371" s="1" t="s">
        <v>12696</v>
      </c>
      <c r="J371">
        <v>5725</v>
      </c>
    </row>
    <row r="372" spans="1:10" x14ac:dyDescent="0.25">
      <c r="A372" s="2">
        <v>44249</v>
      </c>
      <c r="B372">
        <v>543</v>
      </c>
      <c r="C372">
        <v>2</v>
      </c>
      <c r="D372">
        <v>1</v>
      </c>
      <c r="E372">
        <v>57250003</v>
      </c>
      <c r="F372" s="1" t="s">
        <v>7221</v>
      </c>
      <c r="G372">
        <v>0</v>
      </c>
      <c r="H372">
        <v>262.2</v>
      </c>
      <c r="I372" s="1" t="s">
        <v>12696</v>
      </c>
      <c r="J372">
        <v>5725</v>
      </c>
    </row>
    <row r="373" spans="1:10" x14ac:dyDescent="0.25">
      <c r="A373" s="2">
        <v>44249</v>
      </c>
      <c r="B373">
        <v>543</v>
      </c>
      <c r="C373">
        <v>5</v>
      </c>
      <c r="D373">
        <v>1</v>
      </c>
      <c r="E373">
        <v>57250003</v>
      </c>
      <c r="F373" s="1" t="s">
        <v>2449</v>
      </c>
      <c r="G373">
        <v>0</v>
      </c>
      <c r="H373">
        <v>32.200000000000003</v>
      </c>
      <c r="I373" s="1" t="s">
        <v>12696</v>
      </c>
      <c r="J373">
        <v>5725</v>
      </c>
    </row>
    <row r="374" spans="1:10" x14ac:dyDescent="0.25">
      <c r="A374" s="2">
        <v>44250</v>
      </c>
      <c r="B374">
        <v>549</v>
      </c>
      <c r="C374">
        <v>2</v>
      </c>
      <c r="D374">
        <v>1</v>
      </c>
      <c r="E374">
        <v>57250003</v>
      </c>
      <c r="F374" s="1" t="s">
        <v>678</v>
      </c>
      <c r="G374">
        <v>0</v>
      </c>
      <c r="H374">
        <v>6000</v>
      </c>
      <c r="I374" s="1" t="s">
        <v>12696</v>
      </c>
      <c r="J374">
        <v>5725</v>
      </c>
    </row>
    <row r="375" spans="1:10" x14ac:dyDescent="0.25">
      <c r="A375" s="2">
        <v>44250</v>
      </c>
      <c r="B375">
        <v>549</v>
      </c>
      <c r="C375">
        <v>4</v>
      </c>
      <c r="D375">
        <v>1</v>
      </c>
      <c r="E375">
        <v>57250003</v>
      </c>
      <c r="F375" s="1" t="s">
        <v>678</v>
      </c>
      <c r="G375">
        <v>0</v>
      </c>
      <c r="H375">
        <v>3000</v>
      </c>
      <c r="I375" s="1" t="s">
        <v>12696</v>
      </c>
      <c r="J375">
        <v>5725</v>
      </c>
    </row>
    <row r="376" spans="1:10" x14ac:dyDescent="0.25">
      <c r="A376" s="2">
        <v>44250</v>
      </c>
      <c r="B376">
        <v>551</v>
      </c>
      <c r="C376">
        <v>1</v>
      </c>
      <c r="D376">
        <v>1</v>
      </c>
      <c r="E376">
        <v>57250003</v>
      </c>
      <c r="F376" s="1" t="s">
        <v>10953</v>
      </c>
      <c r="G376">
        <v>4783.88</v>
      </c>
      <c r="H376">
        <v>0</v>
      </c>
      <c r="I376" s="1" t="s">
        <v>12696</v>
      </c>
      <c r="J376">
        <v>5725</v>
      </c>
    </row>
    <row r="377" spans="1:10" x14ac:dyDescent="0.25">
      <c r="A377" s="2">
        <v>44250</v>
      </c>
      <c r="B377">
        <v>552</v>
      </c>
      <c r="C377">
        <v>3</v>
      </c>
      <c r="D377">
        <v>1</v>
      </c>
      <c r="E377">
        <v>57250003</v>
      </c>
      <c r="F377" s="1" t="s">
        <v>10953</v>
      </c>
      <c r="G377">
        <v>1581.42</v>
      </c>
      <c r="H377">
        <v>0</v>
      </c>
      <c r="I377" s="1" t="s">
        <v>12696</v>
      </c>
      <c r="J377">
        <v>5725</v>
      </c>
    </row>
    <row r="378" spans="1:10" x14ac:dyDescent="0.25">
      <c r="A378" s="2">
        <v>44250</v>
      </c>
      <c r="B378">
        <v>553</v>
      </c>
      <c r="C378">
        <v>3</v>
      </c>
      <c r="D378">
        <v>1</v>
      </c>
      <c r="E378">
        <v>57250003</v>
      </c>
      <c r="F378" s="1" t="s">
        <v>10953</v>
      </c>
      <c r="G378">
        <v>1444.92</v>
      </c>
      <c r="H378">
        <v>0</v>
      </c>
      <c r="I378" s="1" t="s">
        <v>12696</v>
      </c>
      <c r="J378">
        <v>5725</v>
      </c>
    </row>
    <row r="379" spans="1:10" x14ac:dyDescent="0.25">
      <c r="A379" s="2">
        <v>44250</v>
      </c>
      <c r="B379">
        <v>554</v>
      </c>
      <c r="C379">
        <v>1</v>
      </c>
      <c r="D379">
        <v>1</v>
      </c>
      <c r="E379">
        <v>57250003</v>
      </c>
      <c r="F379" s="1" t="s">
        <v>10953</v>
      </c>
      <c r="G379">
        <v>719.1</v>
      </c>
      <c r="H379">
        <v>0</v>
      </c>
      <c r="I379" s="1" t="s">
        <v>12696</v>
      </c>
      <c r="J379">
        <v>5725</v>
      </c>
    </row>
    <row r="380" spans="1:10" x14ac:dyDescent="0.25">
      <c r="A380" s="2">
        <v>44253</v>
      </c>
      <c r="B380">
        <v>567</v>
      </c>
      <c r="C380">
        <v>1</v>
      </c>
      <c r="D380">
        <v>1</v>
      </c>
      <c r="E380">
        <v>57250003</v>
      </c>
      <c r="F380" s="1" t="s">
        <v>49</v>
      </c>
      <c r="G380">
        <v>29</v>
      </c>
      <c r="H380">
        <v>0</v>
      </c>
      <c r="I380" s="1" t="s">
        <v>12696</v>
      </c>
      <c r="J380">
        <v>5725</v>
      </c>
    </row>
    <row r="381" spans="1:10" x14ac:dyDescent="0.25">
      <c r="A381" s="2">
        <v>44253</v>
      </c>
      <c r="B381">
        <v>567</v>
      </c>
      <c r="C381">
        <v>4</v>
      </c>
      <c r="D381">
        <v>1</v>
      </c>
      <c r="E381">
        <v>57250003</v>
      </c>
      <c r="F381" s="1" t="s">
        <v>48</v>
      </c>
      <c r="G381">
        <v>0</v>
      </c>
      <c r="H381">
        <v>0.22</v>
      </c>
      <c r="I381" s="1" t="s">
        <v>12696</v>
      </c>
      <c r="J381">
        <v>5725</v>
      </c>
    </row>
    <row r="382" spans="1:10" x14ac:dyDescent="0.25">
      <c r="A382" s="2">
        <v>44253</v>
      </c>
      <c r="B382">
        <v>581</v>
      </c>
      <c r="C382">
        <v>4</v>
      </c>
      <c r="D382">
        <v>1</v>
      </c>
      <c r="E382">
        <v>57250003</v>
      </c>
      <c r="F382" s="1" t="s">
        <v>7222</v>
      </c>
      <c r="G382">
        <v>0</v>
      </c>
      <c r="H382">
        <v>55.2</v>
      </c>
      <c r="I382" s="1" t="s">
        <v>12696</v>
      </c>
      <c r="J382">
        <v>5725</v>
      </c>
    </row>
    <row r="383" spans="1:10" x14ac:dyDescent="0.25">
      <c r="A383" s="2">
        <v>44253</v>
      </c>
      <c r="B383">
        <v>582</v>
      </c>
      <c r="C383">
        <v>2</v>
      </c>
      <c r="D383">
        <v>1</v>
      </c>
      <c r="E383">
        <v>57250003</v>
      </c>
      <c r="F383" s="1" t="s">
        <v>48</v>
      </c>
      <c r="G383">
        <v>0</v>
      </c>
      <c r="H383">
        <v>13.68</v>
      </c>
      <c r="I383" s="1" t="s">
        <v>12696</v>
      </c>
      <c r="J383">
        <v>5725</v>
      </c>
    </row>
    <row r="384" spans="1:10" x14ac:dyDescent="0.25">
      <c r="A384" s="2">
        <v>44253</v>
      </c>
      <c r="B384">
        <v>582</v>
      </c>
      <c r="C384">
        <v>12</v>
      </c>
      <c r="D384">
        <v>1</v>
      </c>
      <c r="E384">
        <v>57250003</v>
      </c>
      <c r="F384" s="1" t="s">
        <v>49</v>
      </c>
      <c r="G384">
        <v>570</v>
      </c>
      <c r="H384">
        <v>0</v>
      </c>
      <c r="I384" s="1" t="s">
        <v>12696</v>
      </c>
      <c r="J384">
        <v>5725</v>
      </c>
    </row>
    <row r="385" spans="1:10" x14ac:dyDescent="0.25">
      <c r="A385" s="2">
        <v>44254</v>
      </c>
      <c r="B385">
        <v>587</v>
      </c>
      <c r="C385">
        <v>2</v>
      </c>
      <c r="D385">
        <v>1</v>
      </c>
      <c r="E385">
        <v>57250003</v>
      </c>
      <c r="F385" s="1" t="s">
        <v>11304</v>
      </c>
      <c r="G385">
        <v>0</v>
      </c>
      <c r="H385">
        <v>1665.2</v>
      </c>
      <c r="I385" s="1" t="s">
        <v>12696</v>
      </c>
      <c r="J385">
        <v>5725</v>
      </c>
    </row>
    <row r="386" spans="1:10" x14ac:dyDescent="0.25">
      <c r="A386" s="2">
        <v>44254</v>
      </c>
      <c r="B386">
        <v>588</v>
      </c>
      <c r="C386">
        <v>5</v>
      </c>
      <c r="D386">
        <v>1</v>
      </c>
      <c r="E386">
        <v>57250003</v>
      </c>
      <c r="F386" s="1" t="s">
        <v>48</v>
      </c>
      <c r="G386">
        <v>0</v>
      </c>
      <c r="H386">
        <v>0.14000000000000001</v>
      </c>
      <c r="I386" s="1" t="s">
        <v>12696</v>
      </c>
      <c r="J386">
        <v>5725</v>
      </c>
    </row>
    <row r="387" spans="1:10" x14ac:dyDescent="0.25">
      <c r="A387" s="2">
        <v>44254</v>
      </c>
      <c r="B387">
        <v>588</v>
      </c>
      <c r="C387">
        <v>13</v>
      </c>
      <c r="D387">
        <v>1</v>
      </c>
      <c r="E387">
        <v>57250003</v>
      </c>
      <c r="F387" s="1" t="s">
        <v>49</v>
      </c>
      <c r="G387">
        <v>18</v>
      </c>
      <c r="H387">
        <v>0</v>
      </c>
      <c r="I387" s="1" t="s">
        <v>12696</v>
      </c>
      <c r="J387">
        <v>5725</v>
      </c>
    </row>
    <row r="388" spans="1:10" x14ac:dyDescent="0.25">
      <c r="A388" s="2">
        <v>44255</v>
      </c>
      <c r="B388">
        <v>611</v>
      </c>
      <c r="C388">
        <v>8</v>
      </c>
      <c r="D388">
        <v>1</v>
      </c>
      <c r="E388">
        <v>57250003</v>
      </c>
      <c r="F388" s="1" t="s">
        <v>49</v>
      </c>
      <c r="G388">
        <v>60</v>
      </c>
      <c r="H388">
        <v>0</v>
      </c>
      <c r="I388" s="1" t="s">
        <v>12696</v>
      </c>
      <c r="J388">
        <v>5725</v>
      </c>
    </row>
    <row r="389" spans="1:10" x14ac:dyDescent="0.25">
      <c r="A389" s="2">
        <v>44255</v>
      </c>
      <c r="B389">
        <v>611</v>
      </c>
      <c r="C389">
        <v>13</v>
      </c>
      <c r="D389">
        <v>1</v>
      </c>
      <c r="E389">
        <v>57250003</v>
      </c>
      <c r="F389" s="1" t="s">
        <v>48</v>
      </c>
      <c r="G389">
        <v>0</v>
      </c>
      <c r="H389">
        <v>0.45</v>
      </c>
      <c r="I389" s="1" t="s">
        <v>12696</v>
      </c>
      <c r="J389">
        <v>5725</v>
      </c>
    </row>
    <row r="390" spans="1:10" x14ac:dyDescent="0.25">
      <c r="A390" s="2">
        <v>44255</v>
      </c>
      <c r="B390">
        <v>618</v>
      </c>
      <c r="C390">
        <v>3</v>
      </c>
      <c r="D390">
        <v>1</v>
      </c>
      <c r="E390">
        <v>57250003</v>
      </c>
      <c r="F390" s="1" t="s">
        <v>49</v>
      </c>
      <c r="G390">
        <v>25</v>
      </c>
      <c r="H390">
        <v>0</v>
      </c>
      <c r="I390" s="1" t="s">
        <v>12696</v>
      </c>
      <c r="J390">
        <v>5725</v>
      </c>
    </row>
    <row r="391" spans="1:10" x14ac:dyDescent="0.25">
      <c r="A391" s="2">
        <v>44255</v>
      </c>
      <c r="B391">
        <v>618</v>
      </c>
      <c r="C391">
        <v>5</v>
      </c>
      <c r="D391">
        <v>1</v>
      </c>
      <c r="E391">
        <v>57250003</v>
      </c>
      <c r="F391" s="1" t="s">
        <v>49</v>
      </c>
      <c r="G391">
        <v>50</v>
      </c>
      <c r="H391">
        <v>0</v>
      </c>
      <c r="I391" s="1" t="s">
        <v>12696</v>
      </c>
      <c r="J391">
        <v>5725</v>
      </c>
    </row>
    <row r="392" spans="1:10" x14ac:dyDescent="0.25">
      <c r="A392" s="2">
        <v>44255</v>
      </c>
      <c r="B392">
        <v>618</v>
      </c>
      <c r="C392">
        <v>10</v>
      </c>
      <c r="D392">
        <v>1</v>
      </c>
      <c r="E392">
        <v>57250003</v>
      </c>
      <c r="F392" s="1" t="s">
        <v>48</v>
      </c>
      <c r="G392">
        <v>0</v>
      </c>
      <c r="H392">
        <v>0.38</v>
      </c>
      <c r="I392" s="1" t="s">
        <v>12696</v>
      </c>
      <c r="J392">
        <v>5725</v>
      </c>
    </row>
    <row r="393" spans="1:10" x14ac:dyDescent="0.25">
      <c r="A393" s="2">
        <v>44255</v>
      </c>
      <c r="B393">
        <v>618</v>
      </c>
      <c r="C393">
        <v>11</v>
      </c>
      <c r="D393">
        <v>1</v>
      </c>
      <c r="E393">
        <v>57250003</v>
      </c>
      <c r="F393" s="1" t="s">
        <v>48</v>
      </c>
      <c r="G393">
        <v>0</v>
      </c>
      <c r="H393">
        <v>0.19</v>
      </c>
      <c r="I393" s="1" t="s">
        <v>12696</v>
      </c>
      <c r="J393">
        <v>5725</v>
      </c>
    </row>
    <row r="394" spans="1:10" x14ac:dyDescent="0.25">
      <c r="A394" s="2">
        <v>44255</v>
      </c>
      <c r="B394">
        <v>619</v>
      </c>
      <c r="C394">
        <v>1</v>
      </c>
      <c r="D394">
        <v>1</v>
      </c>
      <c r="E394">
        <v>57250003</v>
      </c>
      <c r="F394" s="1" t="s">
        <v>49</v>
      </c>
      <c r="G394">
        <v>178</v>
      </c>
      <c r="H394">
        <v>0</v>
      </c>
      <c r="I394" s="1" t="s">
        <v>12696</v>
      </c>
      <c r="J394">
        <v>5725</v>
      </c>
    </row>
    <row r="395" spans="1:10" x14ac:dyDescent="0.25">
      <c r="A395" s="2">
        <v>44255</v>
      </c>
      <c r="B395">
        <v>619</v>
      </c>
      <c r="C395">
        <v>4</v>
      </c>
      <c r="D395">
        <v>1</v>
      </c>
      <c r="E395">
        <v>57250003</v>
      </c>
      <c r="F395" s="1" t="s">
        <v>48</v>
      </c>
      <c r="G395">
        <v>0</v>
      </c>
      <c r="H395">
        <v>1.34</v>
      </c>
      <c r="I395" s="1" t="s">
        <v>12696</v>
      </c>
      <c r="J395">
        <v>5725</v>
      </c>
    </row>
    <row r="396" spans="1:10" x14ac:dyDescent="0.25">
      <c r="A396" s="2">
        <v>44256</v>
      </c>
      <c r="B396">
        <v>648</v>
      </c>
      <c r="C396">
        <v>5</v>
      </c>
      <c r="D396">
        <v>1</v>
      </c>
      <c r="E396">
        <v>57250003</v>
      </c>
      <c r="F396" s="1" t="s">
        <v>49</v>
      </c>
      <c r="G396">
        <v>100</v>
      </c>
      <c r="H396">
        <v>0</v>
      </c>
      <c r="I396" s="1" t="s">
        <v>12696</v>
      </c>
      <c r="J396">
        <v>5725</v>
      </c>
    </row>
    <row r="397" spans="1:10" x14ac:dyDescent="0.25">
      <c r="A397" s="2">
        <v>44256</v>
      </c>
      <c r="B397">
        <v>648</v>
      </c>
      <c r="C397">
        <v>6</v>
      </c>
      <c r="D397">
        <v>1</v>
      </c>
      <c r="E397">
        <v>57250003</v>
      </c>
      <c r="F397" s="1" t="s">
        <v>48</v>
      </c>
      <c r="G397">
        <v>0</v>
      </c>
      <c r="H397">
        <v>0.75</v>
      </c>
      <c r="I397" s="1" t="s">
        <v>12696</v>
      </c>
      <c r="J397">
        <v>5725</v>
      </c>
    </row>
    <row r="398" spans="1:10" x14ac:dyDescent="0.25">
      <c r="A398" s="2">
        <v>44256</v>
      </c>
      <c r="B398">
        <v>649</v>
      </c>
      <c r="C398">
        <v>4</v>
      </c>
      <c r="D398">
        <v>1</v>
      </c>
      <c r="E398">
        <v>57250003</v>
      </c>
      <c r="F398" s="1" t="s">
        <v>48</v>
      </c>
      <c r="G398">
        <v>0</v>
      </c>
      <c r="H398">
        <v>0.3</v>
      </c>
      <c r="I398" s="1" t="s">
        <v>12696</v>
      </c>
      <c r="J398">
        <v>5725</v>
      </c>
    </row>
    <row r="399" spans="1:10" x14ac:dyDescent="0.25">
      <c r="A399" s="2">
        <v>44256</v>
      </c>
      <c r="B399">
        <v>649</v>
      </c>
      <c r="C399">
        <v>10</v>
      </c>
      <c r="D399">
        <v>1</v>
      </c>
      <c r="E399">
        <v>57250003</v>
      </c>
      <c r="F399" s="1" t="s">
        <v>48</v>
      </c>
      <c r="G399">
        <v>0</v>
      </c>
      <c r="H399">
        <v>0.64</v>
      </c>
      <c r="I399" s="1" t="s">
        <v>12696</v>
      </c>
      <c r="J399">
        <v>5725</v>
      </c>
    </row>
    <row r="400" spans="1:10" x14ac:dyDescent="0.25">
      <c r="A400" s="2">
        <v>44256</v>
      </c>
      <c r="B400">
        <v>649</v>
      </c>
      <c r="C400">
        <v>11</v>
      </c>
      <c r="D400">
        <v>1</v>
      </c>
      <c r="E400">
        <v>57250003</v>
      </c>
      <c r="F400" s="1" t="s">
        <v>49</v>
      </c>
      <c r="G400">
        <v>26.5</v>
      </c>
      <c r="H400">
        <v>0</v>
      </c>
      <c r="I400" s="1" t="s">
        <v>12696</v>
      </c>
      <c r="J400">
        <v>5725</v>
      </c>
    </row>
    <row r="401" spans="1:10" x14ac:dyDescent="0.25">
      <c r="A401" s="2">
        <v>44256</v>
      </c>
      <c r="B401">
        <v>649</v>
      </c>
      <c r="C401">
        <v>14</v>
      </c>
      <c r="D401">
        <v>1</v>
      </c>
      <c r="E401">
        <v>57250003</v>
      </c>
      <c r="F401" s="1" t="s">
        <v>49</v>
      </c>
      <c r="G401">
        <v>40</v>
      </c>
      <c r="H401">
        <v>0</v>
      </c>
      <c r="I401" s="1" t="s">
        <v>12696</v>
      </c>
      <c r="J401">
        <v>5725</v>
      </c>
    </row>
    <row r="402" spans="1:10" x14ac:dyDescent="0.25">
      <c r="A402" s="2">
        <v>44256</v>
      </c>
      <c r="B402">
        <v>653</v>
      </c>
      <c r="C402">
        <v>1</v>
      </c>
      <c r="D402">
        <v>1</v>
      </c>
      <c r="E402">
        <v>57250003</v>
      </c>
      <c r="F402" s="1" t="s">
        <v>49</v>
      </c>
      <c r="G402">
        <v>38.5</v>
      </c>
      <c r="H402">
        <v>0</v>
      </c>
      <c r="I402" s="1" t="s">
        <v>12696</v>
      </c>
      <c r="J402">
        <v>5725</v>
      </c>
    </row>
    <row r="403" spans="1:10" x14ac:dyDescent="0.25">
      <c r="A403" s="2">
        <v>44256</v>
      </c>
      <c r="B403">
        <v>653</v>
      </c>
      <c r="C403">
        <v>2</v>
      </c>
      <c r="D403">
        <v>1</v>
      </c>
      <c r="E403">
        <v>57250003</v>
      </c>
      <c r="F403" s="1" t="s">
        <v>48</v>
      </c>
      <c r="G403">
        <v>0</v>
      </c>
      <c r="H403">
        <v>0.28999999999999998</v>
      </c>
      <c r="I403" s="1" t="s">
        <v>12696</v>
      </c>
      <c r="J403">
        <v>5725</v>
      </c>
    </row>
    <row r="404" spans="1:10" x14ac:dyDescent="0.25">
      <c r="A404" s="2">
        <v>44256</v>
      </c>
      <c r="B404">
        <v>654</v>
      </c>
      <c r="C404">
        <v>2</v>
      </c>
      <c r="D404">
        <v>1</v>
      </c>
      <c r="E404">
        <v>57250003</v>
      </c>
      <c r="F404" s="1" t="s">
        <v>11168</v>
      </c>
      <c r="G404">
        <v>0</v>
      </c>
      <c r="H404">
        <v>1383.61</v>
      </c>
      <c r="I404" s="1" t="s">
        <v>12696</v>
      </c>
      <c r="J404">
        <v>5725</v>
      </c>
    </row>
    <row r="405" spans="1:10" x14ac:dyDescent="0.25">
      <c r="A405" s="2">
        <v>44257</v>
      </c>
      <c r="B405">
        <v>656</v>
      </c>
      <c r="C405">
        <v>4</v>
      </c>
      <c r="D405">
        <v>1</v>
      </c>
      <c r="E405">
        <v>57250003</v>
      </c>
      <c r="F405" s="1" t="s">
        <v>678</v>
      </c>
      <c r="G405">
        <v>0</v>
      </c>
      <c r="H405">
        <v>5000</v>
      </c>
      <c r="I405" s="1" t="s">
        <v>12696</v>
      </c>
      <c r="J405">
        <v>5725</v>
      </c>
    </row>
    <row r="406" spans="1:10" x14ac:dyDescent="0.25">
      <c r="A406" s="2">
        <v>44257</v>
      </c>
      <c r="B406">
        <v>661</v>
      </c>
      <c r="C406">
        <v>5</v>
      </c>
      <c r="D406">
        <v>1</v>
      </c>
      <c r="E406">
        <v>57250003</v>
      </c>
      <c r="F406" s="1" t="s">
        <v>49</v>
      </c>
      <c r="G406">
        <v>62</v>
      </c>
      <c r="H406">
        <v>0</v>
      </c>
      <c r="I406" s="1" t="s">
        <v>12696</v>
      </c>
      <c r="J406">
        <v>5725</v>
      </c>
    </row>
    <row r="407" spans="1:10" x14ac:dyDescent="0.25">
      <c r="A407" s="2">
        <v>44257</v>
      </c>
      <c r="B407">
        <v>661</v>
      </c>
      <c r="C407">
        <v>7</v>
      </c>
      <c r="D407">
        <v>1</v>
      </c>
      <c r="E407">
        <v>57250003</v>
      </c>
      <c r="F407" s="1" t="s">
        <v>48</v>
      </c>
      <c r="G407">
        <v>0</v>
      </c>
      <c r="H407">
        <v>0.47</v>
      </c>
      <c r="I407" s="1" t="s">
        <v>12696</v>
      </c>
      <c r="J407">
        <v>5725</v>
      </c>
    </row>
    <row r="408" spans="1:10" x14ac:dyDescent="0.25">
      <c r="A408" s="2">
        <v>44257</v>
      </c>
      <c r="B408">
        <v>661</v>
      </c>
      <c r="C408">
        <v>11</v>
      </c>
      <c r="D408">
        <v>1</v>
      </c>
      <c r="E408">
        <v>57250003</v>
      </c>
      <c r="F408" s="1" t="s">
        <v>48</v>
      </c>
      <c r="G408">
        <v>0</v>
      </c>
      <c r="H408">
        <v>0.74</v>
      </c>
      <c r="I408" s="1" t="s">
        <v>12696</v>
      </c>
      <c r="J408">
        <v>5725</v>
      </c>
    </row>
    <row r="409" spans="1:10" x14ac:dyDescent="0.25">
      <c r="A409" s="2">
        <v>44257</v>
      </c>
      <c r="B409">
        <v>661</v>
      </c>
      <c r="C409">
        <v>12</v>
      </c>
      <c r="D409">
        <v>1</v>
      </c>
      <c r="E409">
        <v>57250003</v>
      </c>
      <c r="F409" s="1" t="s">
        <v>49</v>
      </c>
      <c r="G409">
        <v>98</v>
      </c>
      <c r="H409">
        <v>0</v>
      </c>
      <c r="I409" s="1" t="s">
        <v>12696</v>
      </c>
      <c r="J409">
        <v>5725</v>
      </c>
    </row>
    <row r="410" spans="1:10" x14ac:dyDescent="0.25">
      <c r="A410" s="2">
        <v>44257</v>
      </c>
      <c r="B410">
        <v>662</v>
      </c>
      <c r="C410">
        <v>2</v>
      </c>
      <c r="D410">
        <v>1</v>
      </c>
      <c r="E410">
        <v>57250003</v>
      </c>
      <c r="F410" s="1" t="s">
        <v>49</v>
      </c>
      <c r="G410">
        <v>129</v>
      </c>
      <c r="H410">
        <v>0</v>
      </c>
      <c r="I410" s="1" t="s">
        <v>12696</v>
      </c>
      <c r="J410">
        <v>5725</v>
      </c>
    </row>
    <row r="411" spans="1:10" x14ac:dyDescent="0.25">
      <c r="A411" s="2">
        <v>44257</v>
      </c>
      <c r="B411">
        <v>662</v>
      </c>
      <c r="C411">
        <v>3</v>
      </c>
      <c r="D411">
        <v>1</v>
      </c>
      <c r="E411">
        <v>57250003</v>
      </c>
      <c r="F411" s="1" t="s">
        <v>48</v>
      </c>
      <c r="G411">
        <v>0</v>
      </c>
      <c r="H411">
        <v>0.97</v>
      </c>
      <c r="I411" s="1" t="s">
        <v>12696</v>
      </c>
      <c r="J411">
        <v>5725</v>
      </c>
    </row>
    <row r="412" spans="1:10" x14ac:dyDescent="0.25">
      <c r="A412" s="2">
        <v>44257</v>
      </c>
      <c r="B412">
        <v>663</v>
      </c>
      <c r="C412">
        <v>4</v>
      </c>
      <c r="D412">
        <v>1</v>
      </c>
      <c r="E412">
        <v>57250003</v>
      </c>
      <c r="F412" s="1" t="s">
        <v>49</v>
      </c>
      <c r="G412">
        <v>60</v>
      </c>
      <c r="H412">
        <v>0</v>
      </c>
      <c r="I412" s="1" t="s">
        <v>12696</v>
      </c>
      <c r="J412">
        <v>5725</v>
      </c>
    </row>
    <row r="413" spans="1:10" x14ac:dyDescent="0.25">
      <c r="A413" s="2">
        <v>44257</v>
      </c>
      <c r="B413">
        <v>663</v>
      </c>
      <c r="C413">
        <v>6</v>
      </c>
      <c r="D413">
        <v>1</v>
      </c>
      <c r="E413">
        <v>57250003</v>
      </c>
      <c r="F413" s="1" t="s">
        <v>48</v>
      </c>
      <c r="G413">
        <v>0</v>
      </c>
      <c r="H413">
        <v>0.45</v>
      </c>
      <c r="I413" s="1" t="s">
        <v>12696</v>
      </c>
      <c r="J413">
        <v>5725</v>
      </c>
    </row>
    <row r="414" spans="1:10" x14ac:dyDescent="0.25">
      <c r="A414" s="2">
        <v>44257</v>
      </c>
      <c r="B414">
        <v>664</v>
      </c>
      <c r="C414">
        <v>1</v>
      </c>
      <c r="D414">
        <v>1</v>
      </c>
      <c r="E414">
        <v>57250003</v>
      </c>
      <c r="F414" s="1" t="s">
        <v>10953</v>
      </c>
      <c r="G414">
        <v>4770.42</v>
      </c>
      <c r="H414">
        <v>0</v>
      </c>
      <c r="I414" s="1" t="s">
        <v>12696</v>
      </c>
      <c r="J414">
        <v>5725</v>
      </c>
    </row>
    <row r="415" spans="1:10" x14ac:dyDescent="0.25">
      <c r="A415" s="2">
        <v>44257</v>
      </c>
      <c r="B415">
        <v>665</v>
      </c>
      <c r="C415">
        <v>4</v>
      </c>
      <c r="D415">
        <v>1</v>
      </c>
      <c r="E415">
        <v>57250003</v>
      </c>
      <c r="F415" s="1" t="s">
        <v>10953</v>
      </c>
      <c r="G415">
        <v>2279.83</v>
      </c>
      <c r="H415">
        <v>0</v>
      </c>
      <c r="I415" s="1" t="s">
        <v>12696</v>
      </c>
      <c r="J415">
        <v>5725</v>
      </c>
    </row>
    <row r="416" spans="1:10" x14ac:dyDescent="0.25">
      <c r="A416" s="2">
        <v>44257</v>
      </c>
      <c r="B416">
        <v>666</v>
      </c>
      <c r="C416">
        <v>1</v>
      </c>
      <c r="D416">
        <v>1</v>
      </c>
      <c r="E416">
        <v>57250003</v>
      </c>
      <c r="F416" s="1" t="s">
        <v>10953</v>
      </c>
      <c r="G416">
        <v>704.84</v>
      </c>
      <c r="H416">
        <v>0</v>
      </c>
      <c r="I416" s="1" t="s">
        <v>12696</v>
      </c>
      <c r="J416">
        <v>5725</v>
      </c>
    </row>
    <row r="417" spans="1:10" x14ac:dyDescent="0.25">
      <c r="A417" s="2">
        <v>44257</v>
      </c>
      <c r="B417">
        <v>667</v>
      </c>
      <c r="C417">
        <v>2</v>
      </c>
      <c r="D417">
        <v>1</v>
      </c>
      <c r="E417">
        <v>57250003</v>
      </c>
      <c r="F417" s="1" t="s">
        <v>2566</v>
      </c>
      <c r="G417">
        <v>0</v>
      </c>
      <c r="H417">
        <v>72</v>
      </c>
      <c r="I417" s="1" t="s">
        <v>12696</v>
      </c>
      <c r="J417">
        <v>5725</v>
      </c>
    </row>
    <row r="418" spans="1:10" x14ac:dyDescent="0.25">
      <c r="A418" s="2">
        <v>44257</v>
      </c>
      <c r="B418">
        <v>668</v>
      </c>
      <c r="C418">
        <v>4</v>
      </c>
      <c r="D418">
        <v>1</v>
      </c>
      <c r="E418">
        <v>57250003</v>
      </c>
      <c r="F418" s="1" t="s">
        <v>2446</v>
      </c>
      <c r="G418">
        <v>0</v>
      </c>
      <c r="H418">
        <v>455.4</v>
      </c>
      <c r="I418" s="1" t="s">
        <v>12696</v>
      </c>
      <c r="J418">
        <v>5725</v>
      </c>
    </row>
    <row r="419" spans="1:10" x14ac:dyDescent="0.25">
      <c r="A419" s="2">
        <v>44257</v>
      </c>
      <c r="B419">
        <v>669</v>
      </c>
      <c r="C419">
        <v>5</v>
      </c>
      <c r="D419">
        <v>1</v>
      </c>
      <c r="E419">
        <v>57250003</v>
      </c>
      <c r="F419" s="1" t="s">
        <v>11121</v>
      </c>
      <c r="G419">
        <v>0</v>
      </c>
      <c r="H419">
        <v>210</v>
      </c>
      <c r="I419" s="1" t="s">
        <v>12696</v>
      </c>
      <c r="J419">
        <v>5725</v>
      </c>
    </row>
    <row r="420" spans="1:10" x14ac:dyDescent="0.25">
      <c r="A420" s="2">
        <v>44257</v>
      </c>
      <c r="B420">
        <v>670</v>
      </c>
      <c r="C420">
        <v>1</v>
      </c>
      <c r="D420">
        <v>1</v>
      </c>
      <c r="E420">
        <v>57250003</v>
      </c>
      <c r="F420" s="1" t="s">
        <v>728</v>
      </c>
      <c r="G420">
        <v>0</v>
      </c>
      <c r="H420">
        <v>70.67</v>
      </c>
      <c r="I420" s="1" t="s">
        <v>12696</v>
      </c>
      <c r="J420">
        <v>5725</v>
      </c>
    </row>
    <row r="421" spans="1:10" x14ac:dyDescent="0.25">
      <c r="A421" s="2">
        <v>44258</v>
      </c>
      <c r="B421">
        <v>682</v>
      </c>
      <c r="C421">
        <v>1</v>
      </c>
      <c r="D421">
        <v>1</v>
      </c>
      <c r="E421">
        <v>57250003</v>
      </c>
      <c r="F421" s="1" t="s">
        <v>49</v>
      </c>
      <c r="G421">
        <v>39</v>
      </c>
      <c r="H421">
        <v>0</v>
      </c>
      <c r="I421" s="1" t="s">
        <v>12696</v>
      </c>
      <c r="J421">
        <v>5725</v>
      </c>
    </row>
    <row r="422" spans="1:10" x14ac:dyDescent="0.25">
      <c r="A422" s="2">
        <v>44258</v>
      </c>
      <c r="B422">
        <v>682</v>
      </c>
      <c r="C422">
        <v>4</v>
      </c>
      <c r="D422">
        <v>1</v>
      </c>
      <c r="E422">
        <v>57250003</v>
      </c>
      <c r="F422" s="1" t="s">
        <v>48</v>
      </c>
      <c r="G422">
        <v>0</v>
      </c>
      <c r="H422">
        <v>0.28999999999999998</v>
      </c>
      <c r="I422" s="1" t="s">
        <v>12696</v>
      </c>
      <c r="J422">
        <v>5725</v>
      </c>
    </row>
    <row r="423" spans="1:10" x14ac:dyDescent="0.25">
      <c r="A423" s="2">
        <v>44258</v>
      </c>
      <c r="B423">
        <v>683</v>
      </c>
      <c r="C423">
        <v>2</v>
      </c>
      <c r="D423">
        <v>1</v>
      </c>
      <c r="E423">
        <v>57250003</v>
      </c>
      <c r="F423" s="1" t="s">
        <v>49</v>
      </c>
      <c r="G423">
        <v>1000</v>
      </c>
      <c r="H423">
        <v>0</v>
      </c>
      <c r="I423" s="1" t="s">
        <v>12696</v>
      </c>
      <c r="J423">
        <v>5725</v>
      </c>
    </row>
    <row r="424" spans="1:10" x14ac:dyDescent="0.25">
      <c r="A424" s="2">
        <v>44258</v>
      </c>
      <c r="B424">
        <v>683</v>
      </c>
      <c r="C424">
        <v>7</v>
      </c>
      <c r="D424">
        <v>1</v>
      </c>
      <c r="E424">
        <v>57250003</v>
      </c>
      <c r="F424" s="1" t="s">
        <v>48</v>
      </c>
      <c r="G424">
        <v>0</v>
      </c>
      <c r="H424">
        <v>7.5</v>
      </c>
      <c r="I424" s="1" t="s">
        <v>12696</v>
      </c>
      <c r="J424">
        <v>5725</v>
      </c>
    </row>
    <row r="425" spans="1:10" x14ac:dyDescent="0.25">
      <c r="A425" s="2">
        <v>44258</v>
      </c>
      <c r="B425">
        <v>684</v>
      </c>
      <c r="C425">
        <v>2</v>
      </c>
      <c r="D425">
        <v>1</v>
      </c>
      <c r="E425">
        <v>57250003</v>
      </c>
      <c r="F425" s="1" t="s">
        <v>49</v>
      </c>
      <c r="G425">
        <v>219.75</v>
      </c>
      <c r="H425">
        <v>0</v>
      </c>
      <c r="I425" s="1" t="s">
        <v>12696</v>
      </c>
      <c r="J425">
        <v>5725</v>
      </c>
    </row>
    <row r="426" spans="1:10" x14ac:dyDescent="0.25">
      <c r="A426" s="2">
        <v>44258</v>
      </c>
      <c r="B426">
        <v>684</v>
      </c>
      <c r="C426">
        <v>6</v>
      </c>
      <c r="D426">
        <v>1</v>
      </c>
      <c r="E426">
        <v>57250003</v>
      </c>
      <c r="F426" s="1" t="s">
        <v>48</v>
      </c>
      <c r="G426">
        <v>0</v>
      </c>
      <c r="H426">
        <v>2.0499999999999998</v>
      </c>
      <c r="I426" s="1" t="s">
        <v>12696</v>
      </c>
      <c r="J426">
        <v>5725</v>
      </c>
    </row>
    <row r="427" spans="1:10" x14ac:dyDescent="0.25">
      <c r="A427" s="2">
        <v>44260</v>
      </c>
      <c r="B427">
        <v>687</v>
      </c>
      <c r="C427">
        <v>2</v>
      </c>
      <c r="D427">
        <v>1</v>
      </c>
      <c r="E427">
        <v>57250003</v>
      </c>
      <c r="F427" s="1" t="s">
        <v>48</v>
      </c>
      <c r="G427">
        <v>0</v>
      </c>
      <c r="H427">
        <v>2.5299999999999998</v>
      </c>
      <c r="I427" s="1" t="s">
        <v>12696</v>
      </c>
      <c r="J427">
        <v>5725</v>
      </c>
    </row>
    <row r="428" spans="1:10" x14ac:dyDescent="0.25">
      <c r="A428" s="2">
        <v>44260</v>
      </c>
      <c r="B428">
        <v>687</v>
      </c>
      <c r="C428">
        <v>3</v>
      </c>
      <c r="D428">
        <v>1</v>
      </c>
      <c r="E428">
        <v>57250003</v>
      </c>
      <c r="F428" s="1" t="s">
        <v>49</v>
      </c>
      <c r="G428">
        <v>338</v>
      </c>
      <c r="H428">
        <v>0</v>
      </c>
      <c r="I428" s="1" t="s">
        <v>12696</v>
      </c>
      <c r="J428">
        <v>5725</v>
      </c>
    </row>
    <row r="429" spans="1:10" x14ac:dyDescent="0.25">
      <c r="A429" s="2">
        <v>44260</v>
      </c>
      <c r="B429">
        <v>688</v>
      </c>
      <c r="C429">
        <v>3</v>
      </c>
      <c r="D429">
        <v>1</v>
      </c>
      <c r="E429">
        <v>57250003</v>
      </c>
      <c r="F429" s="1" t="s">
        <v>48</v>
      </c>
      <c r="G429">
        <v>0</v>
      </c>
      <c r="H429">
        <v>1.42</v>
      </c>
      <c r="I429" s="1" t="s">
        <v>12696</v>
      </c>
      <c r="J429">
        <v>5725</v>
      </c>
    </row>
    <row r="430" spans="1:10" x14ac:dyDescent="0.25">
      <c r="A430" s="2">
        <v>44260</v>
      </c>
      <c r="B430">
        <v>688</v>
      </c>
      <c r="C430">
        <v>5</v>
      </c>
      <c r="D430">
        <v>1</v>
      </c>
      <c r="E430">
        <v>57250003</v>
      </c>
      <c r="F430" s="1" t="s">
        <v>48</v>
      </c>
      <c r="G430">
        <v>0</v>
      </c>
      <c r="H430">
        <v>1.42</v>
      </c>
      <c r="I430" s="1" t="s">
        <v>12696</v>
      </c>
      <c r="J430">
        <v>5725</v>
      </c>
    </row>
    <row r="431" spans="1:10" x14ac:dyDescent="0.25">
      <c r="A431" s="2">
        <v>44260</v>
      </c>
      <c r="B431">
        <v>688</v>
      </c>
      <c r="C431">
        <v>9</v>
      </c>
      <c r="D431">
        <v>1</v>
      </c>
      <c r="E431">
        <v>57250003</v>
      </c>
      <c r="F431" s="1" t="s">
        <v>49</v>
      </c>
      <c r="G431">
        <v>59</v>
      </c>
      <c r="H431">
        <v>0</v>
      </c>
      <c r="I431" s="1" t="s">
        <v>12696</v>
      </c>
      <c r="J431">
        <v>5725</v>
      </c>
    </row>
    <row r="432" spans="1:10" x14ac:dyDescent="0.25">
      <c r="A432" s="2">
        <v>44260</v>
      </c>
      <c r="B432">
        <v>688</v>
      </c>
      <c r="C432">
        <v>18</v>
      </c>
      <c r="D432">
        <v>1</v>
      </c>
      <c r="E432">
        <v>57250003</v>
      </c>
      <c r="F432" s="1" t="s">
        <v>49</v>
      </c>
      <c r="G432">
        <v>189</v>
      </c>
      <c r="H432">
        <v>0</v>
      </c>
      <c r="I432" s="1" t="s">
        <v>12696</v>
      </c>
      <c r="J432">
        <v>5725</v>
      </c>
    </row>
    <row r="433" spans="1:10" x14ac:dyDescent="0.25">
      <c r="A433" s="2">
        <v>44260</v>
      </c>
      <c r="B433">
        <v>690</v>
      </c>
      <c r="C433">
        <v>1</v>
      </c>
      <c r="D433">
        <v>1</v>
      </c>
      <c r="E433">
        <v>57250003</v>
      </c>
      <c r="F433" s="1" t="s">
        <v>48</v>
      </c>
      <c r="G433">
        <v>0</v>
      </c>
      <c r="H433">
        <v>1.26</v>
      </c>
      <c r="I433" s="1" t="s">
        <v>12696</v>
      </c>
      <c r="J433">
        <v>5725</v>
      </c>
    </row>
    <row r="434" spans="1:10" x14ac:dyDescent="0.25">
      <c r="A434" s="2">
        <v>44260</v>
      </c>
      <c r="B434">
        <v>690</v>
      </c>
      <c r="C434">
        <v>4</v>
      </c>
      <c r="D434">
        <v>1</v>
      </c>
      <c r="E434">
        <v>57250003</v>
      </c>
      <c r="F434" s="1" t="s">
        <v>49</v>
      </c>
      <c r="G434">
        <v>80</v>
      </c>
      <c r="H434">
        <v>0</v>
      </c>
      <c r="I434" s="1" t="s">
        <v>12696</v>
      </c>
      <c r="J434">
        <v>5725</v>
      </c>
    </row>
    <row r="435" spans="1:10" x14ac:dyDescent="0.25">
      <c r="A435" s="2">
        <v>44260</v>
      </c>
      <c r="B435">
        <v>693</v>
      </c>
      <c r="C435">
        <v>1</v>
      </c>
      <c r="D435">
        <v>1</v>
      </c>
      <c r="E435">
        <v>57250003</v>
      </c>
      <c r="F435" s="1" t="s">
        <v>11054</v>
      </c>
      <c r="G435">
        <v>0</v>
      </c>
      <c r="H435">
        <v>1603.82</v>
      </c>
      <c r="I435" s="1" t="s">
        <v>12696</v>
      </c>
      <c r="J435">
        <v>5725</v>
      </c>
    </row>
    <row r="436" spans="1:10" x14ac:dyDescent="0.25">
      <c r="A436" s="2">
        <v>44261</v>
      </c>
      <c r="B436">
        <v>711</v>
      </c>
      <c r="C436">
        <v>1</v>
      </c>
      <c r="D436">
        <v>1</v>
      </c>
      <c r="E436">
        <v>57250003</v>
      </c>
      <c r="F436" s="1" t="s">
        <v>48</v>
      </c>
      <c r="G436">
        <v>0</v>
      </c>
      <c r="H436">
        <v>0.17</v>
      </c>
      <c r="I436" s="1" t="s">
        <v>12696</v>
      </c>
      <c r="J436">
        <v>5725</v>
      </c>
    </row>
    <row r="437" spans="1:10" x14ac:dyDescent="0.25">
      <c r="A437" s="2">
        <v>44261</v>
      </c>
      <c r="B437">
        <v>711</v>
      </c>
      <c r="C437">
        <v>5</v>
      </c>
      <c r="D437">
        <v>1</v>
      </c>
      <c r="E437">
        <v>57250003</v>
      </c>
      <c r="F437" s="1" t="s">
        <v>48</v>
      </c>
      <c r="G437">
        <v>0</v>
      </c>
      <c r="H437">
        <v>6.1</v>
      </c>
      <c r="I437" s="1" t="s">
        <v>12696</v>
      </c>
      <c r="J437">
        <v>5725</v>
      </c>
    </row>
    <row r="438" spans="1:10" x14ac:dyDescent="0.25">
      <c r="A438" s="2">
        <v>44261</v>
      </c>
      <c r="B438">
        <v>711</v>
      </c>
      <c r="C438">
        <v>10</v>
      </c>
      <c r="D438">
        <v>1</v>
      </c>
      <c r="E438">
        <v>57250003</v>
      </c>
      <c r="F438" s="1" t="s">
        <v>49</v>
      </c>
      <c r="G438">
        <v>254</v>
      </c>
      <c r="H438">
        <v>0</v>
      </c>
      <c r="I438" s="1" t="s">
        <v>12696</v>
      </c>
      <c r="J438">
        <v>5725</v>
      </c>
    </row>
    <row r="439" spans="1:10" x14ac:dyDescent="0.25">
      <c r="A439" s="2">
        <v>44261</v>
      </c>
      <c r="B439">
        <v>711</v>
      </c>
      <c r="C439">
        <v>12</v>
      </c>
      <c r="D439">
        <v>1</v>
      </c>
      <c r="E439">
        <v>57250003</v>
      </c>
      <c r="F439" s="1" t="s">
        <v>49</v>
      </c>
      <c r="G439">
        <v>23</v>
      </c>
      <c r="H439">
        <v>0</v>
      </c>
      <c r="I439" s="1" t="s">
        <v>12696</v>
      </c>
      <c r="J439">
        <v>5725</v>
      </c>
    </row>
    <row r="440" spans="1:10" x14ac:dyDescent="0.25">
      <c r="A440" s="2">
        <v>44261</v>
      </c>
      <c r="B440">
        <v>712</v>
      </c>
      <c r="C440">
        <v>3</v>
      </c>
      <c r="D440">
        <v>1</v>
      </c>
      <c r="E440">
        <v>57250003</v>
      </c>
      <c r="F440" s="1" t="s">
        <v>48</v>
      </c>
      <c r="G440">
        <v>0</v>
      </c>
      <c r="H440">
        <v>2.25</v>
      </c>
      <c r="I440" s="1" t="s">
        <v>12696</v>
      </c>
      <c r="J440">
        <v>5725</v>
      </c>
    </row>
    <row r="441" spans="1:10" x14ac:dyDescent="0.25">
      <c r="A441" s="2">
        <v>44261</v>
      </c>
      <c r="B441">
        <v>712</v>
      </c>
      <c r="C441">
        <v>4</v>
      </c>
      <c r="D441">
        <v>1</v>
      </c>
      <c r="E441">
        <v>57250003</v>
      </c>
      <c r="F441" s="1" t="s">
        <v>49</v>
      </c>
      <c r="G441">
        <v>300</v>
      </c>
      <c r="H441">
        <v>0</v>
      </c>
      <c r="I441" s="1" t="s">
        <v>12696</v>
      </c>
      <c r="J441">
        <v>5725</v>
      </c>
    </row>
    <row r="442" spans="1:10" x14ac:dyDescent="0.25">
      <c r="A442" s="2">
        <v>44261</v>
      </c>
      <c r="B442">
        <v>713</v>
      </c>
      <c r="C442">
        <v>2</v>
      </c>
      <c r="D442">
        <v>1</v>
      </c>
      <c r="E442">
        <v>57250003</v>
      </c>
      <c r="F442" s="1" t="s">
        <v>48</v>
      </c>
      <c r="G442">
        <v>0</v>
      </c>
      <c r="H442">
        <v>0.34</v>
      </c>
      <c r="I442" s="1" t="s">
        <v>12696</v>
      </c>
      <c r="J442">
        <v>5725</v>
      </c>
    </row>
    <row r="443" spans="1:10" x14ac:dyDescent="0.25">
      <c r="A443" s="2">
        <v>44261</v>
      </c>
      <c r="B443">
        <v>713</v>
      </c>
      <c r="C443">
        <v>4</v>
      </c>
      <c r="D443">
        <v>1</v>
      </c>
      <c r="E443">
        <v>57250003</v>
      </c>
      <c r="F443" s="1" t="s">
        <v>48</v>
      </c>
      <c r="G443">
        <v>0</v>
      </c>
      <c r="H443">
        <v>0.6</v>
      </c>
      <c r="I443" s="1" t="s">
        <v>12696</v>
      </c>
      <c r="J443">
        <v>5725</v>
      </c>
    </row>
    <row r="444" spans="1:10" x14ac:dyDescent="0.25">
      <c r="A444" s="2">
        <v>44261</v>
      </c>
      <c r="B444">
        <v>713</v>
      </c>
      <c r="C444">
        <v>10</v>
      </c>
      <c r="D444">
        <v>1</v>
      </c>
      <c r="E444">
        <v>57250003</v>
      </c>
      <c r="F444" s="1" t="s">
        <v>49</v>
      </c>
      <c r="G444">
        <v>44.9</v>
      </c>
      <c r="H444">
        <v>0</v>
      </c>
      <c r="I444" s="1" t="s">
        <v>12696</v>
      </c>
      <c r="J444">
        <v>5725</v>
      </c>
    </row>
    <row r="445" spans="1:10" x14ac:dyDescent="0.25">
      <c r="A445" s="2">
        <v>44261</v>
      </c>
      <c r="B445">
        <v>713</v>
      </c>
      <c r="C445">
        <v>12</v>
      </c>
      <c r="D445">
        <v>1</v>
      </c>
      <c r="E445">
        <v>57250003</v>
      </c>
      <c r="F445" s="1" t="s">
        <v>49</v>
      </c>
      <c r="G445">
        <v>25</v>
      </c>
      <c r="H445">
        <v>0</v>
      </c>
      <c r="I445" s="1" t="s">
        <v>12696</v>
      </c>
      <c r="J445">
        <v>5725</v>
      </c>
    </row>
    <row r="446" spans="1:10" x14ac:dyDescent="0.25">
      <c r="A446" s="2">
        <v>44261</v>
      </c>
      <c r="B446">
        <v>714</v>
      </c>
      <c r="C446">
        <v>1</v>
      </c>
      <c r="D446">
        <v>1</v>
      </c>
      <c r="E446">
        <v>57250003</v>
      </c>
      <c r="F446" s="1" t="s">
        <v>48</v>
      </c>
      <c r="G446">
        <v>0</v>
      </c>
      <c r="H446">
        <v>9</v>
      </c>
      <c r="I446" s="1" t="s">
        <v>12696</v>
      </c>
      <c r="J446">
        <v>5725</v>
      </c>
    </row>
    <row r="447" spans="1:10" x14ac:dyDescent="0.25">
      <c r="A447" s="2">
        <v>44261</v>
      </c>
      <c r="B447">
        <v>714</v>
      </c>
      <c r="C447">
        <v>2</v>
      </c>
      <c r="D447">
        <v>1</v>
      </c>
      <c r="E447">
        <v>57250003</v>
      </c>
      <c r="F447" s="1" t="s">
        <v>49</v>
      </c>
      <c r="G447">
        <v>1200</v>
      </c>
      <c r="H447">
        <v>0</v>
      </c>
      <c r="I447" s="1" t="s">
        <v>12696</v>
      </c>
      <c r="J447">
        <v>5725</v>
      </c>
    </row>
    <row r="448" spans="1:10" x14ac:dyDescent="0.25">
      <c r="A448" s="2">
        <v>44261</v>
      </c>
      <c r="B448">
        <v>715</v>
      </c>
      <c r="C448">
        <v>1</v>
      </c>
      <c r="D448">
        <v>1</v>
      </c>
      <c r="E448">
        <v>57250003</v>
      </c>
      <c r="F448" s="1" t="s">
        <v>10728</v>
      </c>
      <c r="G448">
        <v>0</v>
      </c>
      <c r="H448">
        <v>234.6</v>
      </c>
      <c r="I448" s="1" t="s">
        <v>12696</v>
      </c>
      <c r="J448">
        <v>5725</v>
      </c>
    </row>
    <row r="449" spans="1:10" x14ac:dyDescent="0.25">
      <c r="A449" s="2">
        <v>44262</v>
      </c>
      <c r="B449">
        <v>722</v>
      </c>
      <c r="C449">
        <v>5</v>
      </c>
      <c r="D449">
        <v>1</v>
      </c>
      <c r="E449">
        <v>57250003</v>
      </c>
      <c r="F449" s="1" t="s">
        <v>10997</v>
      </c>
      <c r="G449">
        <v>0</v>
      </c>
      <c r="H449">
        <v>120</v>
      </c>
      <c r="I449" s="1" t="s">
        <v>12696</v>
      </c>
      <c r="J449">
        <v>5725</v>
      </c>
    </row>
    <row r="450" spans="1:10" x14ac:dyDescent="0.25">
      <c r="A450" s="2">
        <v>44262</v>
      </c>
      <c r="B450">
        <v>723</v>
      </c>
      <c r="C450">
        <v>11</v>
      </c>
      <c r="D450">
        <v>1</v>
      </c>
      <c r="E450">
        <v>57250003</v>
      </c>
      <c r="F450" s="1" t="s">
        <v>49</v>
      </c>
      <c r="G450">
        <v>297</v>
      </c>
      <c r="H450">
        <v>0</v>
      </c>
      <c r="I450" s="1" t="s">
        <v>12696</v>
      </c>
      <c r="J450">
        <v>5725</v>
      </c>
    </row>
    <row r="451" spans="1:10" x14ac:dyDescent="0.25">
      <c r="A451" s="2">
        <v>44262</v>
      </c>
      <c r="B451">
        <v>723</v>
      </c>
      <c r="C451">
        <v>12</v>
      </c>
      <c r="D451">
        <v>1</v>
      </c>
      <c r="E451">
        <v>57250003</v>
      </c>
      <c r="F451" s="1" t="s">
        <v>49</v>
      </c>
      <c r="G451">
        <v>89</v>
      </c>
      <c r="H451">
        <v>0</v>
      </c>
      <c r="I451" s="1" t="s">
        <v>12696</v>
      </c>
      <c r="J451">
        <v>5725</v>
      </c>
    </row>
    <row r="452" spans="1:10" x14ac:dyDescent="0.25">
      <c r="A452" s="2">
        <v>44262</v>
      </c>
      <c r="B452">
        <v>723</v>
      </c>
      <c r="C452">
        <v>18</v>
      </c>
      <c r="D452">
        <v>1</v>
      </c>
      <c r="E452">
        <v>57250003</v>
      </c>
      <c r="F452" s="1" t="s">
        <v>48</v>
      </c>
      <c r="G452">
        <v>0</v>
      </c>
      <c r="H452">
        <v>2.14</v>
      </c>
      <c r="I452" s="1" t="s">
        <v>12696</v>
      </c>
      <c r="J452">
        <v>5725</v>
      </c>
    </row>
    <row r="453" spans="1:10" x14ac:dyDescent="0.25">
      <c r="A453" s="2">
        <v>44262</v>
      </c>
      <c r="B453">
        <v>723</v>
      </c>
      <c r="C453">
        <v>23</v>
      </c>
      <c r="D453">
        <v>1</v>
      </c>
      <c r="E453">
        <v>57250003</v>
      </c>
      <c r="F453" s="1" t="s">
        <v>48</v>
      </c>
      <c r="G453">
        <v>0</v>
      </c>
      <c r="H453">
        <v>2.23</v>
      </c>
      <c r="I453" s="1" t="s">
        <v>12696</v>
      </c>
      <c r="J453">
        <v>5725</v>
      </c>
    </row>
    <row r="454" spans="1:10" x14ac:dyDescent="0.25">
      <c r="A454" s="2">
        <v>44262</v>
      </c>
      <c r="B454">
        <v>724</v>
      </c>
      <c r="C454">
        <v>3</v>
      </c>
      <c r="D454">
        <v>1</v>
      </c>
      <c r="E454">
        <v>57250003</v>
      </c>
      <c r="F454" s="1" t="s">
        <v>49</v>
      </c>
      <c r="G454">
        <v>17</v>
      </c>
      <c r="H454">
        <v>0</v>
      </c>
      <c r="I454" s="1" t="s">
        <v>12696</v>
      </c>
      <c r="J454">
        <v>5725</v>
      </c>
    </row>
    <row r="455" spans="1:10" x14ac:dyDescent="0.25">
      <c r="A455" s="2">
        <v>44262</v>
      </c>
      <c r="B455">
        <v>724</v>
      </c>
      <c r="C455">
        <v>4</v>
      </c>
      <c r="D455">
        <v>1</v>
      </c>
      <c r="E455">
        <v>57250003</v>
      </c>
      <c r="F455" s="1" t="s">
        <v>48</v>
      </c>
      <c r="G455">
        <v>0</v>
      </c>
      <c r="H455">
        <v>0.41</v>
      </c>
      <c r="I455" s="1" t="s">
        <v>12696</v>
      </c>
      <c r="J455">
        <v>5725</v>
      </c>
    </row>
    <row r="456" spans="1:10" x14ac:dyDescent="0.25">
      <c r="A456" s="2">
        <v>44262</v>
      </c>
      <c r="B456">
        <v>730</v>
      </c>
      <c r="C456">
        <v>2</v>
      </c>
      <c r="D456">
        <v>1</v>
      </c>
      <c r="E456">
        <v>57250003</v>
      </c>
      <c r="F456" s="1" t="s">
        <v>11015</v>
      </c>
      <c r="G456">
        <v>0</v>
      </c>
      <c r="H456">
        <v>2147.9</v>
      </c>
      <c r="I456" s="1" t="s">
        <v>12696</v>
      </c>
      <c r="J456">
        <v>5725</v>
      </c>
    </row>
    <row r="457" spans="1:10" x14ac:dyDescent="0.25">
      <c r="A457" s="2">
        <v>44263</v>
      </c>
      <c r="B457">
        <v>733</v>
      </c>
      <c r="C457">
        <v>6</v>
      </c>
      <c r="D457">
        <v>1</v>
      </c>
      <c r="E457">
        <v>57250003</v>
      </c>
      <c r="F457" s="1" t="s">
        <v>48</v>
      </c>
      <c r="G457">
        <v>0</v>
      </c>
      <c r="H457">
        <v>1.2</v>
      </c>
      <c r="I457" s="1" t="s">
        <v>12696</v>
      </c>
      <c r="J457">
        <v>5725</v>
      </c>
    </row>
    <row r="458" spans="1:10" x14ac:dyDescent="0.25">
      <c r="A458" s="2">
        <v>44263</v>
      </c>
      <c r="B458">
        <v>733</v>
      </c>
      <c r="C458">
        <v>9</v>
      </c>
      <c r="D458">
        <v>1</v>
      </c>
      <c r="E458">
        <v>57250003</v>
      </c>
      <c r="F458" s="1" t="s">
        <v>49</v>
      </c>
      <c r="G458">
        <v>50</v>
      </c>
      <c r="H458">
        <v>0</v>
      </c>
      <c r="I458" s="1" t="s">
        <v>12696</v>
      </c>
      <c r="J458">
        <v>5725</v>
      </c>
    </row>
    <row r="459" spans="1:10" x14ac:dyDescent="0.25">
      <c r="A459" s="2">
        <v>44263</v>
      </c>
      <c r="B459">
        <v>739</v>
      </c>
      <c r="C459">
        <v>2</v>
      </c>
      <c r="D459">
        <v>1</v>
      </c>
      <c r="E459">
        <v>57250003</v>
      </c>
      <c r="F459" s="1" t="s">
        <v>49</v>
      </c>
      <c r="G459">
        <v>145</v>
      </c>
      <c r="H459">
        <v>0</v>
      </c>
      <c r="I459" s="1" t="s">
        <v>12696</v>
      </c>
      <c r="J459">
        <v>5725</v>
      </c>
    </row>
    <row r="460" spans="1:10" x14ac:dyDescent="0.25">
      <c r="A460" s="2">
        <v>44263</v>
      </c>
      <c r="B460">
        <v>739</v>
      </c>
      <c r="C460">
        <v>15</v>
      </c>
      <c r="D460">
        <v>1</v>
      </c>
      <c r="E460">
        <v>57250003</v>
      </c>
      <c r="F460" s="1" t="s">
        <v>48</v>
      </c>
      <c r="G460">
        <v>0</v>
      </c>
      <c r="H460">
        <v>3.48</v>
      </c>
      <c r="I460" s="1" t="s">
        <v>12696</v>
      </c>
      <c r="J460">
        <v>5725</v>
      </c>
    </row>
    <row r="461" spans="1:10" x14ac:dyDescent="0.25">
      <c r="A461" s="2">
        <v>44264</v>
      </c>
      <c r="B461">
        <v>746</v>
      </c>
      <c r="C461">
        <v>3</v>
      </c>
      <c r="D461">
        <v>1</v>
      </c>
      <c r="E461">
        <v>57250003</v>
      </c>
      <c r="F461" s="1" t="s">
        <v>48</v>
      </c>
      <c r="G461">
        <v>0</v>
      </c>
      <c r="H461">
        <v>1.5</v>
      </c>
      <c r="I461" s="1" t="s">
        <v>12696</v>
      </c>
      <c r="J461">
        <v>5725</v>
      </c>
    </row>
    <row r="462" spans="1:10" x14ac:dyDescent="0.25">
      <c r="A462" s="2">
        <v>44264</v>
      </c>
      <c r="B462">
        <v>746</v>
      </c>
      <c r="C462">
        <v>4</v>
      </c>
      <c r="D462">
        <v>1</v>
      </c>
      <c r="E462">
        <v>57250003</v>
      </c>
      <c r="F462" s="1" t="s">
        <v>49</v>
      </c>
      <c r="G462">
        <v>200</v>
      </c>
      <c r="H462">
        <v>0</v>
      </c>
      <c r="I462" s="1" t="s">
        <v>12696</v>
      </c>
      <c r="J462">
        <v>5725</v>
      </c>
    </row>
    <row r="463" spans="1:10" x14ac:dyDescent="0.25">
      <c r="A463" s="2">
        <v>44264</v>
      </c>
      <c r="B463">
        <v>756</v>
      </c>
      <c r="C463">
        <v>4</v>
      </c>
      <c r="D463">
        <v>1</v>
      </c>
      <c r="E463">
        <v>57250003</v>
      </c>
      <c r="F463" s="1" t="s">
        <v>10953</v>
      </c>
      <c r="G463">
        <v>5757.12</v>
      </c>
      <c r="H463">
        <v>0</v>
      </c>
      <c r="I463" s="1" t="s">
        <v>12696</v>
      </c>
      <c r="J463">
        <v>5725</v>
      </c>
    </row>
    <row r="464" spans="1:10" x14ac:dyDescent="0.25">
      <c r="A464" s="2">
        <v>44264</v>
      </c>
      <c r="B464">
        <v>757</v>
      </c>
      <c r="C464">
        <v>1</v>
      </c>
      <c r="D464">
        <v>1</v>
      </c>
      <c r="E464">
        <v>57250003</v>
      </c>
      <c r="F464" s="1" t="s">
        <v>697</v>
      </c>
      <c r="G464">
        <v>1970.64</v>
      </c>
      <c r="H464">
        <v>0</v>
      </c>
      <c r="I464" s="1" t="s">
        <v>12696</v>
      </c>
      <c r="J464">
        <v>5725</v>
      </c>
    </row>
    <row r="465" spans="1:10" x14ac:dyDescent="0.25">
      <c r="A465" s="2">
        <v>44264</v>
      </c>
      <c r="B465">
        <v>758</v>
      </c>
      <c r="C465">
        <v>4</v>
      </c>
      <c r="D465">
        <v>1</v>
      </c>
      <c r="E465">
        <v>57250003</v>
      </c>
      <c r="F465" s="1" t="s">
        <v>10953</v>
      </c>
      <c r="G465">
        <v>471.37</v>
      </c>
      <c r="H465">
        <v>0</v>
      </c>
      <c r="I465" s="1" t="s">
        <v>12696</v>
      </c>
      <c r="J465">
        <v>5725</v>
      </c>
    </row>
    <row r="466" spans="1:10" x14ac:dyDescent="0.25">
      <c r="A466" s="2">
        <v>44264</v>
      </c>
      <c r="B466">
        <v>759</v>
      </c>
      <c r="C466">
        <v>1</v>
      </c>
      <c r="D466">
        <v>1</v>
      </c>
      <c r="E466">
        <v>57250003</v>
      </c>
      <c r="F466" s="1" t="s">
        <v>678</v>
      </c>
      <c r="G466">
        <v>0</v>
      </c>
      <c r="H466">
        <v>2500</v>
      </c>
      <c r="I466" s="1" t="s">
        <v>12696</v>
      </c>
      <c r="J466">
        <v>5725</v>
      </c>
    </row>
    <row r="467" spans="1:10" x14ac:dyDescent="0.25">
      <c r="A467" s="2">
        <v>44264</v>
      </c>
      <c r="B467">
        <v>759</v>
      </c>
      <c r="C467">
        <v>2</v>
      </c>
      <c r="D467">
        <v>1</v>
      </c>
      <c r="E467">
        <v>57250003</v>
      </c>
      <c r="F467" s="1" t="s">
        <v>678</v>
      </c>
      <c r="G467">
        <v>0</v>
      </c>
      <c r="H467">
        <v>6000</v>
      </c>
      <c r="I467" s="1" t="s">
        <v>12696</v>
      </c>
      <c r="J467">
        <v>5725</v>
      </c>
    </row>
    <row r="468" spans="1:10" x14ac:dyDescent="0.25">
      <c r="A468" s="2">
        <v>44265</v>
      </c>
      <c r="B468">
        <v>762</v>
      </c>
      <c r="C468">
        <v>8</v>
      </c>
      <c r="D468">
        <v>1</v>
      </c>
      <c r="E468">
        <v>57250003</v>
      </c>
      <c r="F468" s="1" t="s">
        <v>48</v>
      </c>
      <c r="G468">
        <v>0</v>
      </c>
      <c r="H468">
        <v>0.45</v>
      </c>
      <c r="I468" s="1" t="s">
        <v>12696</v>
      </c>
      <c r="J468">
        <v>5725</v>
      </c>
    </row>
    <row r="469" spans="1:10" x14ac:dyDescent="0.25">
      <c r="A469" s="2">
        <v>44265</v>
      </c>
      <c r="B469">
        <v>762</v>
      </c>
      <c r="C469">
        <v>9</v>
      </c>
      <c r="D469">
        <v>1</v>
      </c>
      <c r="E469">
        <v>57250003</v>
      </c>
      <c r="F469" s="1" t="s">
        <v>49</v>
      </c>
      <c r="G469">
        <v>59.95</v>
      </c>
      <c r="H469">
        <v>0</v>
      </c>
      <c r="I469" s="1" t="s">
        <v>12696</v>
      </c>
      <c r="J469">
        <v>5725</v>
      </c>
    </row>
    <row r="470" spans="1:10" x14ac:dyDescent="0.25">
      <c r="A470" s="2">
        <v>44267</v>
      </c>
      <c r="B470">
        <v>783</v>
      </c>
      <c r="C470">
        <v>2</v>
      </c>
      <c r="D470">
        <v>1</v>
      </c>
      <c r="E470">
        <v>57250003</v>
      </c>
      <c r="F470" s="1" t="s">
        <v>48</v>
      </c>
      <c r="G470">
        <v>0</v>
      </c>
      <c r="H470">
        <v>7.0000000000000007E-2</v>
      </c>
      <c r="I470" s="1" t="s">
        <v>12696</v>
      </c>
      <c r="J470">
        <v>5725</v>
      </c>
    </row>
    <row r="471" spans="1:10" x14ac:dyDescent="0.25">
      <c r="A471" s="2">
        <v>44267</v>
      </c>
      <c r="B471">
        <v>783</v>
      </c>
      <c r="C471">
        <v>9</v>
      </c>
      <c r="D471">
        <v>1</v>
      </c>
      <c r="E471">
        <v>57250003</v>
      </c>
      <c r="F471" s="1" t="s">
        <v>49</v>
      </c>
      <c r="G471">
        <v>9</v>
      </c>
      <c r="H471">
        <v>0</v>
      </c>
      <c r="I471" s="1" t="s">
        <v>12696</v>
      </c>
      <c r="J471">
        <v>5725</v>
      </c>
    </row>
    <row r="472" spans="1:10" x14ac:dyDescent="0.25">
      <c r="A472" s="2">
        <v>44267</v>
      </c>
      <c r="B472">
        <v>784</v>
      </c>
      <c r="C472">
        <v>2</v>
      </c>
      <c r="D472">
        <v>1</v>
      </c>
      <c r="E472">
        <v>57250003</v>
      </c>
      <c r="F472" s="1" t="s">
        <v>48</v>
      </c>
      <c r="G472">
        <v>0</v>
      </c>
      <c r="H472">
        <v>0.24</v>
      </c>
      <c r="I472" s="1" t="s">
        <v>12696</v>
      </c>
      <c r="J472">
        <v>5725</v>
      </c>
    </row>
    <row r="473" spans="1:10" x14ac:dyDescent="0.25">
      <c r="A473" s="2">
        <v>44267</v>
      </c>
      <c r="B473">
        <v>784</v>
      </c>
      <c r="C473">
        <v>4</v>
      </c>
      <c r="D473">
        <v>1</v>
      </c>
      <c r="E473">
        <v>57250003</v>
      </c>
      <c r="F473" s="1" t="s">
        <v>48</v>
      </c>
      <c r="G473">
        <v>0</v>
      </c>
      <c r="H473">
        <v>10.49</v>
      </c>
      <c r="I473" s="1" t="s">
        <v>12696</v>
      </c>
      <c r="J473">
        <v>5725</v>
      </c>
    </row>
    <row r="474" spans="1:10" x14ac:dyDescent="0.25">
      <c r="A474" s="2">
        <v>44267</v>
      </c>
      <c r="B474">
        <v>784</v>
      </c>
      <c r="C474">
        <v>14</v>
      </c>
      <c r="D474">
        <v>1</v>
      </c>
      <c r="E474">
        <v>57250003</v>
      </c>
      <c r="F474" s="1" t="s">
        <v>49</v>
      </c>
      <c r="G474">
        <v>10</v>
      </c>
      <c r="H474">
        <v>0</v>
      </c>
      <c r="I474" s="1" t="s">
        <v>12696</v>
      </c>
      <c r="J474">
        <v>5725</v>
      </c>
    </row>
    <row r="475" spans="1:10" x14ac:dyDescent="0.25">
      <c r="A475" s="2">
        <v>44267</v>
      </c>
      <c r="B475">
        <v>784</v>
      </c>
      <c r="C475">
        <v>16</v>
      </c>
      <c r="D475">
        <v>1</v>
      </c>
      <c r="E475">
        <v>57250003</v>
      </c>
      <c r="F475" s="1" t="s">
        <v>49</v>
      </c>
      <c r="G475">
        <v>437</v>
      </c>
      <c r="H475">
        <v>0</v>
      </c>
      <c r="I475" s="1" t="s">
        <v>12696</v>
      </c>
      <c r="J475">
        <v>5725</v>
      </c>
    </row>
    <row r="476" spans="1:10" x14ac:dyDescent="0.25">
      <c r="A476" s="2">
        <v>44267</v>
      </c>
      <c r="B476">
        <v>785</v>
      </c>
      <c r="C476">
        <v>2</v>
      </c>
      <c r="D476">
        <v>1</v>
      </c>
      <c r="E476">
        <v>57250003</v>
      </c>
      <c r="F476" s="1" t="s">
        <v>816</v>
      </c>
      <c r="G476">
        <v>0</v>
      </c>
      <c r="H476">
        <v>200</v>
      </c>
      <c r="I476" s="1" t="s">
        <v>12696</v>
      </c>
      <c r="J476">
        <v>5725</v>
      </c>
    </row>
    <row r="477" spans="1:10" x14ac:dyDescent="0.25">
      <c r="A477" s="2">
        <v>44267</v>
      </c>
      <c r="B477">
        <v>785</v>
      </c>
      <c r="C477">
        <v>3</v>
      </c>
      <c r="D477">
        <v>1</v>
      </c>
      <c r="E477">
        <v>57250003</v>
      </c>
      <c r="F477" s="1" t="s">
        <v>10856</v>
      </c>
      <c r="G477">
        <v>0</v>
      </c>
      <c r="H477">
        <v>0.6</v>
      </c>
      <c r="I477" s="1" t="s">
        <v>12696</v>
      </c>
      <c r="J477">
        <v>5725</v>
      </c>
    </row>
    <row r="478" spans="1:10" x14ac:dyDescent="0.25">
      <c r="A478" s="2">
        <v>44267</v>
      </c>
      <c r="B478">
        <v>786</v>
      </c>
      <c r="C478">
        <v>4</v>
      </c>
      <c r="D478">
        <v>1</v>
      </c>
      <c r="E478">
        <v>57250003</v>
      </c>
      <c r="F478" s="1" t="s">
        <v>10859</v>
      </c>
      <c r="G478">
        <v>0</v>
      </c>
      <c r="H478">
        <v>805</v>
      </c>
      <c r="I478" s="1" t="s">
        <v>12696</v>
      </c>
      <c r="J478">
        <v>5725</v>
      </c>
    </row>
    <row r="479" spans="1:10" x14ac:dyDescent="0.25">
      <c r="A479" s="2">
        <v>44268</v>
      </c>
      <c r="B479">
        <v>808</v>
      </c>
      <c r="C479">
        <v>1</v>
      </c>
      <c r="D479">
        <v>1</v>
      </c>
      <c r="E479">
        <v>57250003</v>
      </c>
      <c r="F479" s="1" t="s">
        <v>49</v>
      </c>
      <c r="G479">
        <v>279</v>
      </c>
      <c r="H479">
        <v>0</v>
      </c>
      <c r="I479" s="1" t="s">
        <v>12696</v>
      </c>
      <c r="J479">
        <v>5725</v>
      </c>
    </row>
    <row r="480" spans="1:10" x14ac:dyDescent="0.25">
      <c r="A480" s="2">
        <v>44268</v>
      </c>
      <c r="B480">
        <v>808</v>
      </c>
      <c r="C480">
        <v>2</v>
      </c>
      <c r="D480">
        <v>1</v>
      </c>
      <c r="E480">
        <v>57250003</v>
      </c>
      <c r="F480" s="1" t="s">
        <v>48</v>
      </c>
      <c r="G480">
        <v>0</v>
      </c>
      <c r="H480">
        <v>2.09</v>
      </c>
      <c r="I480" s="1" t="s">
        <v>12696</v>
      </c>
      <c r="J480">
        <v>5725</v>
      </c>
    </row>
    <row r="481" spans="1:10" x14ac:dyDescent="0.25">
      <c r="A481" s="2">
        <v>44268</v>
      </c>
      <c r="B481">
        <v>808</v>
      </c>
      <c r="C481">
        <v>23</v>
      </c>
      <c r="D481">
        <v>1</v>
      </c>
      <c r="E481">
        <v>57250003</v>
      </c>
      <c r="F481" s="1" t="s">
        <v>49</v>
      </c>
      <c r="G481">
        <v>70</v>
      </c>
      <c r="H481">
        <v>0</v>
      </c>
      <c r="I481" s="1" t="s">
        <v>12696</v>
      </c>
      <c r="J481">
        <v>5725</v>
      </c>
    </row>
    <row r="482" spans="1:10" x14ac:dyDescent="0.25">
      <c r="A482" s="2">
        <v>44268</v>
      </c>
      <c r="B482">
        <v>808</v>
      </c>
      <c r="C482">
        <v>24</v>
      </c>
      <c r="D482">
        <v>1</v>
      </c>
      <c r="E482">
        <v>57250003</v>
      </c>
      <c r="F482" s="1" t="s">
        <v>48</v>
      </c>
      <c r="G482">
        <v>0</v>
      </c>
      <c r="H482">
        <v>1.68</v>
      </c>
      <c r="I482" s="1" t="s">
        <v>12696</v>
      </c>
      <c r="J482">
        <v>5725</v>
      </c>
    </row>
    <row r="483" spans="1:10" x14ac:dyDescent="0.25">
      <c r="A483" s="2">
        <v>44268</v>
      </c>
      <c r="B483">
        <v>809</v>
      </c>
      <c r="C483">
        <v>2</v>
      </c>
      <c r="D483">
        <v>1</v>
      </c>
      <c r="E483">
        <v>57250003</v>
      </c>
      <c r="F483" s="1" t="s">
        <v>49</v>
      </c>
      <c r="G483">
        <v>94</v>
      </c>
      <c r="H483">
        <v>0</v>
      </c>
      <c r="I483" s="1" t="s">
        <v>12696</v>
      </c>
      <c r="J483">
        <v>5725</v>
      </c>
    </row>
    <row r="484" spans="1:10" x14ac:dyDescent="0.25">
      <c r="A484" s="2">
        <v>44268</v>
      </c>
      <c r="B484">
        <v>809</v>
      </c>
      <c r="C484">
        <v>3</v>
      </c>
      <c r="D484">
        <v>1</v>
      </c>
      <c r="E484">
        <v>57250003</v>
      </c>
      <c r="F484" s="1" t="s">
        <v>48</v>
      </c>
      <c r="G484">
        <v>0</v>
      </c>
      <c r="H484">
        <v>2.2599999999999998</v>
      </c>
      <c r="I484" s="1" t="s">
        <v>12696</v>
      </c>
      <c r="J484">
        <v>5725</v>
      </c>
    </row>
    <row r="485" spans="1:10" x14ac:dyDescent="0.25">
      <c r="A485" s="2">
        <v>44268</v>
      </c>
      <c r="B485">
        <v>810</v>
      </c>
      <c r="C485">
        <v>3</v>
      </c>
      <c r="D485">
        <v>1</v>
      </c>
      <c r="E485">
        <v>57250003</v>
      </c>
      <c r="F485" s="1" t="s">
        <v>48</v>
      </c>
      <c r="G485">
        <v>0</v>
      </c>
      <c r="H485">
        <v>1.46</v>
      </c>
      <c r="I485" s="1" t="s">
        <v>12696</v>
      </c>
      <c r="J485">
        <v>5725</v>
      </c>
    </row>
    <row r="486" spans="1:10" x14ac:dyDescent="0.25">
      <c r="A486" s="2">
        <v>44268</v>
      </c>
      <c r="B486">
        <v>810</v>
      </c>
      <c r="C486">
        <v>6</v>
      </c>
      <c r="D486">
        <v>1</v>
      </c>
      <c r="E486">
        <v>57250003</v>
      </c>
      <c r="F486" s="1" t="s">
        <v>48</v>
      </c>
      <c r="G486">
        <v>0</v>
      </c>
      <c r="H486">
        <v>0.71</v>
      </c>
      <c r="I486" s="1" t="s">
        <v>12696</v>
      </c>
      <c r="J486">
        <v>5725</v>
      </c>
    </row>
    <row r="487" spans="1:10" x14ac:dyDescent="0.25">
      <c r="A487" s="2">
        <v>44268</v>
      </c>
      <c r="B487">
        <v>810</v>
      </c>
      <c r="C487">
        <v>7</v>
      </c>
      <c r="D487">
        <v>1</v>
      </c>
      <c r="E487">
        <v>57250003</v>
      </c>
      <c r="F487" s="1" t="s">
        <v>49</v>
      </c>
      <c r="G487">
        <v>195</v>
      </c>
      <c r="H487">
        <v>0</v>
      </c>
      <c r="I487" s="1" t="s">
        <v>12696</v>
      </c>
      <c r="J487">
        <v>5725</v>
      </c>
    </row>
    <row r="488" spans="1:10" x14ac:dyDescent="0.25">
      <c r="A488" s="2">
        <v>44268</v>
      </c>
      <c r="B488">
        <v>810</v>
      </c>
      <c r="C488">
        <v>9</v>
      </c>
      <c r="D488">
        <v>1</v>
      </c>
      <c r="E488">
        <v>57250003</v>
      </c>
      <c r="F488" s="1" t="s">
        <v>49</v>
      </c>
      <c r="G488">
        <v>95</v>
      </c>
      <c r="H488">
        <v>0</v>
      </c>
      <c r="I488" s="1" t="s">
        <v>12696</v>
      </c>
      <c r="J488">
        <v>5725</v>
      </c>
    </row>
    <row r="489" spans="1:10" x14ac:dyDescent="0.25">
      <c r="A489" s="2">
        <v>44268</v>
      </c>
      <c r="B489">
        <v>811</v>
      </c>
      <c r="C489">
        <v>3</v>
      </c>
      <c r="D489">
        <v>1</v>
      </c>
      <c r="E489">
        <v>57250003</v>
      </c>
      <c r="F489" s="1" t="s">
        <v>10830</v>
      </c>
      <c r="G489">
        <v>0</v>
      </c>
      <c r="H489">
        <v>9.4700000000000006</v>
      </c>
      <c r="I489" s="1" t="s">
        <v>12696</v>
      </c>
      <c r="J489">
        <v>5725</v>
      </c>
    </row>
    <row r="490" spans="1:10" x14ac:dyDescent="0.25">
      <c r="A490" s="2">
        <v>44268</v>
      </c>
      <c r="B490">
        <v>812</v>
      </c>
      <c r="C490">
        <v>3</v>
      </c>
      <c r="D490">
        <v>1</v>
      </c>
      <c r="E490">
        <v>57250003</v>
      </c>
      <c r="F490" s="1" t="s">
        <v>10833</v>
      </c>
      <c r="G490">
        <v>0</v>
      </c>
      <c r="H490">
        <v>92</v>
      </c>
      <c r="I490" s="1" t="s">
        <v>12696</v>
      </c>
      <c r="J490">
        <v>5725</v>
      </c>
    </row>
    <row r="491" spans="1:10" x14ac:dyDescent="0.25">
      <c r="A491" s="2">
        <v>44268</v>
      </c>
      <c r="B491">
        <v>813</v>
      </c>
      <c r="C491">
        <v>2</v>
      </c>
      <c r="D491">
        <v>1</v>
      </c>
      <c r="E491">
        <v>57250003</v>
      </c>
      <c r="F491" s="1" t="s">
        <v>7442</v>
      </c>
      <c r="G491">
        <v>0</v>
      </c>
      <c r="H491">
        <v>547.4</v>
      </c>
      <c r="I491" s="1" t="s">
        <v>12696</v>
      </c>
      <c r="J491">
        <v>5725</v>
      </c>
    </row>
    <row r="492" spans="1:10" x14ac:dyDescent="0.25">
      <c r="A492" s="2">
        <v>44268</v>
      </c>
      <c r="B492">
        <v>814</v>
      </c>
      <c r="C492">
        <v>3</v>
      </c>
      <c r="D492">
        <v>1</v>
      </c>
      <c r="E492">
        <v>57250003</v>
      </c>
      <c r="F492" s="1" t="s">
        <v>10836</v>
      </c>
      <c r="G492">
        <v>0</v>
      </c>
      <c r="H492">
        <v>46</v>
      </c>
      <c r="I492" s="1" t="s">
        <v>12696</v>
      </c>
      <c r="J492">
        <v>5725</v>
      </c>
    </row>
    <row r="493" spans="1:10" x14ac:dyDescent="0.25">
      <c r="A493" s="2">
        <v>44269</v>
      </c>
      <c r="B493">
        <v>821</v>
      </c>
      <c r="C493">
        <v>4</v>
      </c>
      <c r="D493">
        <v>1</v>
      </c>
      <c r="E493">
        <v>57250003</v>
      </c>
      <c r="F493" s="1" t="s">
        <v>48</v>
      </c>
      <c r="G493">
        <v>0</v>
      </c>
      <c r="H493">
        <v>0.82</v>
      </c>
      <c r="I493" s="1" t="s">
        <v>12696</v>
      </c>
      <c r="J493">
        <v>5725</v>
      </c>
    </row>
    <row r="494" spans="1:10" x14ac:dyDescent="0.25">
      <c r="A494" s="2">
        <v>44269</v>
      </c>
      <c r="B494">
        <v>821</v>
      </c>
      <c r="C494">
        <v>6</v>
      </c>
      <c r="D494">
        <v>1</v>
      </c>
      <c r="E494">
        <v>57250003</v>
      </c>
      <c r="F494" s="1" t="s">
        <v>48</v>
      </c>
      <c r="G494">
        <v>0</v>
      </c>
      <c r="H494">
        <v>6.28</v>
      </c>
      <c r="I494" s="1" t="s">
        <v>12696</v>
      </c>
      <c r="J494">
        <v>5725</v>
      </c>
    </row>
    <row r="495" spans="1:10" x14ac:dyDescent="0.25">
      <c r="A495" s="2">
        <v>44269</v>
      </c>
      <c r="B495">
        <v>821</v>
      </c>
      <c r="C495">
        <v>10</v>
      </c>
      <c r="D495">
        <v>1</v>
      </c>
      <c r="E495">
        <v>57250003</v>
      </c>
      <c r="F495" s="1" t="s">
        <v>49</v>
      </c>
      <c r="G495">
        <v>109</v>
      </c>
      <c r="H495">
        <v>0</v>
      </c>
      <c r="I495" s="1" t="s">
        <v>12696</v>
      </c>
      <c r="J495">
        <v>5725</v>
      </c>
    </row>
    <row r="496" spans="1:10" x14ac:dyDescent="0.25">
      <c r="A496" s="2">
        <v>44269</v>
      </c>
      <c r="B496">
        <v>821</v>
      </c>
      <c r="C496">
        <v>12</v>
      </c>
      <c r="D496">
        <v>1</v>
      </c>
      <c r="E496">
        <v>57250003</v>
      </c>
      <c r="F496" s="1" t="s">
        <v>49</v>
      </c>
      <c r="G496">
        <v>307</v>
      </c>
      <c r="H496">
        <v>0</v>
      </c>
      <c r="I496" s="1" t="s">
        <v>12696</v>
      </c>
      <c r="J496">
        <v>5725</v>
      </c>
    </row>
    <row r="497" spans="1:10" x14ac:dyDescent="0.25">
      <c r="A497" s="2">
        <v>44269</v>
      </c>
      <c r="B497">
        <v>822</v>
      </c>
      <c r="C497">
        <v>1</v>
      </c>
      <c r="D497">
        <v>1</v>
      </c>
      <c r="E497">
        <v>57250003</v>
      </c>
      <c r="F497" s="1" t="s">
        <v>10805</v>
      </c>
      <c r="G497">
        <v>0</v>
      </c>
      <c r="H497">
        <v>1679</v>
      </c>
      <c r="I497" s="1" t="s">
        <v>12696</v>
      </c>
      <c r="J497">
        <v>5725</v>
      </c>
    </row>
    <row r="498" spans="1:10" x14ac:dyDescent="0.25">
      <c r="A498" s="2">
        <v>44270</v>
      </c>
      <c r="B498">
        <v>833</v>
      </c>
      <c r="C498">
        <v>9</v>
      </c>
      <c r="D498">
        <v>1</v>
      </c>
      <c r="E498">
        <v>57250003</v>
      </c>
      <c r="F498" s="1" t="s">
        <v>48</v>
      </c>
      <c r="G498">
        <v>0</v>
      </c>
      <c r="H498">
        <v>2.25</v>
      </c>
      <c r="I498" s="1" t="s">
        <v>12696</v>
      </c>
      <c r="J498">
        <v>5725</v>
      </c>
    </row>
    <row r="499" spans="1:10" x14ac:dyDescent="0.25">
      <c r="A499" s="2">
        <v>44270</v>
      </c>
      <c r="B499">
        <v>833</v>
      </c>
      <c r="C499">
        <v>10</v>
      </c>
      <c r="D499">
        <v>1</v>
      </c>
      <c r="E499">
        <v>57250003</v>
      </c>
      <c r="F499" s="1" t="s">
        <v>49</v>
      </c>
      <c r="G499">
        <v>300</v>
      </c>
      <c r="H499">
        <v>0</v>
      </c>
      <c r="I499" s="1" t="s">
        <v>12696</v>
      </c>
      <c r="J499">
        <v>5725</v>
      </c>
    </row>
    <row r="500" spans="1:10" x14ac:dyDescent="0.25">
      <c r="A500" s="2">
        <v>44270</v>
      </c>
      <c r="B500">
        <v>834</v>
      </c>
      <c r="C500">
        <v>2</v>
      </c>
      <c r="D500">
        <v>1</v>
      </c>
      <c r="E500">
        <v>57250003</v>
      </c>
      <c r="F500" s="1" t="s">
        <v>48</v>
      </c>
      <c r="G500">
        <v>0</v>
      </c>
      <c r="H500">
        <v>3.29</v>
      </c>
      <c r="I500" s="1" t="s">
        <v>12696</v>
      </c>
      <c r="J500">
        <v>5725</v>
      </c>
    </row>
    <row r="501" spans="1:10" x14ac:dyDescent="0.25">
      <c r="A501" s="2">
        <v>44270</v>
      </c>
      <c r="B501">
        <v>834</v>
      </c>
      <c r="C501">
        <v>8</v>
      </c>
      <c r="D501">
        <v>1</v>
      </c>
      <c r="E501">
        <v>57250003</v>
      </c>
      <c r="F501" s="1" t="s">
        <v>49</v>
      </c>
      <c r="G501">
        <v>143</v>
      </c>
      <c r="H501">
        <v>0</v>
      </c>
      <c r="I501" s="1" t="s">
        <v>12696</v>
      </c>
      <c r="J501">
        <v>5725</v>
      </c>
    </row>
    <row r="502" spans="1:10" x14ac:dyDescent="0.25">
      <c r="A502" s="2">
        <v>44270</v>
      </c>
      <c r="B502">
        <v>835</v>
      </c>
      <c r="C502">
        <v>1</v>
      </c>
      <c r="D502">
        <v>1</v>
      </c>
      <c r="E502">
        <v>57250003</v>
      </c>
      <c r="F502" s="1" t="s">
        <v>49</v>
      </c>
      <c r="G502">
        <v>225</v>
      </c>
      <c r="H502">
        <v>0</v>
      </c>
      <c r="I502" s="1" t="s">
        <v>12696</v>
      </c>
      <c r="J502">
        <v>5725</v>
      </c>
    </row>
    <row r="503" spans="1:10" x14ac:dyDescent="0.25">
      <c r="A503" s="2">
        <v>44270</v>
      </c>
      <c r="B503">
        <v>835</v>
      </c>
      <c r="C503">
        <v>2</v>
      </c>
      <c r="D503">
        <v>1</v>
      </c>
      <c r="E503">
        <v>57250003</v>
      </c>
      <c r="F503" s="1" t="s">
        <v>48</v>
      </c>
      <c r="G503">
        <v>0</v>
      </c>
      <c r="H503">
        <v>2.71</v>
      </c>
      <c r="I503" s="1" t="s">
        <v>12696</v>
      </c>
      <c r="J503">
        <v>5725</v>
      </c>
    </row>
    <row r="504" spans="1:10" x14ac:dyDescent="0.25">
      <c r="A504" s="2">
        <v>44270</v>
      </c>
      <c r="B504">
        <v>839</v>
      </c>
      <c r="C504">
        <v>2</v>
      </c>
      <c r="D504">
        <v>1</v>
      </c>
      <c r="E504">
        <v>57250003</v>
      </c>
      <c r="F504" s="1" t="s">
        <v>10771</v>
      </c>
      <c r="G504">
        <v>0</v>
      </c>
      <c r="H504">
        <v>134.11000000000001</v>
      </c>
      <c r="I504" s="1" t="s">
        <v>12696</v>
      </c>
      <c r="J504">
        <v>5725</v>
      </c>
    </row>
    <row r="505" spans="1:10" x14ac:dyDescent="0.25">
      <c r="A505" s="2">
        <v>44271</v>
      </c>
      <c r="B505">
        <v>852</v>
      </c>
      <c r="C505">
        <v>5</v>
      </c>
      <c r="D505">
        <v>1</v>
      </c>
      <c r="E505">
        <v>43026640</v>
      </c>
      <c r="F505" s="1" t="s">
        <v>10714</v>
      </c>
      <c r="G505">
        <v>0</v>
      </c>
      <c r="H505">
        <v>130.25</v>
      </c>
      <c r="I505" s="1" t="s">
        <v>12696</v>
      </c>
      <c r="J505">
        <v>4302</v>
      </c>
    </row>
    <row r="506" spans="1:10" x14ac:dyDescent="0.25">
      <c r="A506" s="2">
        <v>44271</v>
      </c>
      <c r="B506">
        <v>856</v>
      </c>
      <c r="C506">
        <v>3</v>
      </c>
      <c r="D506">
        <v>1</v>
      </c>
      <c r="E506">
        <v>57250003</v>
      </c>
      <c r="F506" s="1" t="s">
        <v>48</v>
      </c>
      <c r="G506">
        <v>0</v>
      </c>
      <c r="H506">
        <v>0.5</v>
      </c>
      <c r="I506" s="1" t="s">
        <v>12696</v>
      </c>
      <c r="J506">
        <v>5725</v>
      </c>
    </row>
    <row r="507" spans="1:10" x14ac:dyDescent="0.25">
      <c r="A507" s="2">
        <v>44271</v>
      </c>
      <c r="B507">
        <v>856</v>
      </c>
      <c r="C507">
        <v>8</v>
      </c>
      <c r="D507">
        <v>1</v>
      </c>
      <c r="E507">
        <v>57250003</v>
      </c>
      <c r="F507" s="1" t="s">
        <v>49</v>
      </c>
      <c r="G507">
        <v>66.75</v>
      </c>
      <c r="H507">
        <v>0</v>
      </c>
      <c r="I507" s="1" t="s">
        <v>12696</v>
      </c>
      <c r="J507">
        <v>5725</v>
      </c>
    </row>
    <row r="508" spans="1:10" x14ac:dyDescent="0.25">
      <c r="A508" s="2">
        <v>44271</v>
      </c>
      <c r="B508">
        <v>857</v>
      </c>
      <c r="C508">
        <v>2</v>
      </c>
      <c r="D508">
        <v>1</v>
      </c>
      <c r="E508">
        <v>57250003</v>
      </c>
      <c r="F508" s="1" t="s">
        <v>48</v>
      </c>
      <c r="G508">
        <v>0</v>
      </c>
      <c r="H508">
        <v>2.2599999999999998</v>
      </c>
      <c r="I508" s="1" t="s">
        <v>12696</v>
      </c>
      <c r="J508">
        <v>5725</v>
      </c>
    </row>
    <row r="509" spans="1:10" x14ac:dyDescent="0.25">
      <c r="A509" s="2">
        <v>44271</v>
      </c>
      <c r="B509">
        <v>857</v>
      </c>
      <c r="C509">
        <v>4</v>
      </c>
      <c r="D509">
        <v>1</v>
      </c>
      <c r="E509">
        <v>57250003</v>
      </c>
      <c r="F509" s="1" t="s">
        <v>49</v>
      </c>
      <c r="G509">
        <v>94</v>
      </c>
      <c r="H509">
        <v>0</v>
      </c>
      <c r="I509" s="1" t="s">
        <v>12696</v>
      </c>
      <c r="J509">
        <v>5725</v>
      </c>
    </row>
    <row r="510" spans="1:10" x14ac:dyDescent="0.25">
      <c r="A510" s="2">
        <v>44271</v>
      </c>
      <c r="B510">
        <v>858</v>
      </c>
      <c r="C510">
        <v>1</v>
      </c>
      <c r="D510">
        <v>1</v>
      </c>
      <c r="E510">
        <v>57250003</v>
      </c>
      <c r="F510" s="1" t="s">
        <v>48</v>
      </c>
      <c r="G510">
        <v>0</v>
      </c>
      <c r="H510">
        <v>0.48</v>
      </c>
      <c r="I510" s="1" t="s">
        <v>12696</v>
      </c>
      <c r="J510">
        <v>5725</v>
      </c>
    </row>
    <row r="511" spans="1:10" x14ac:dyDescent="0.25">
      <c r="A511" s="2">
        <v>44271</v>
      </c>
      <c r="B511">
        <v>858</v>
      </c>
      <c r="C511">
        <v>2</v>
      </c>
      <c r="D511">
        <v>1</v>
      </c>
      <c r="E511">
        <v>57250003</v>
      </c>
      <c r="F511" s="1" t="s">
        <v>49</v>
      </c>
      <c r="G511">
        <v>20</v>
      </c>
      <c r="H511">
        <v>0</v>
      </c>
      <c r="I511" s="1" t="s">
        <v>12696</v>
      </c>
      <c r="J511">
        <v>5725</v>
      </c>
    </row>
    <row r="512" spans="1:10" x14ac:dyDescent="0.25">
      <c r="A512" s="2">
        <v>44271</v>
      </c>
      <c r="B512">
        <v>859</v>
      </c>
      <c r="C512">
        <v>3</v>
      </c>
      <c r="D512">
        <v>1</v>
      </c>
      <c r="E512">
        <v>57250003</v>
      </c>
      <c r="F512" s="1" t="s">
        <v>697</v>
      </c>
      <c r="G512">
        <v>4337.4399999999996</v>
      </c>
      <c r="H512">
        <v>0</v>
      </c>
      <c r="I512" s="1" t="s">
        <v>12696</v>
      </c>
      <c r="J512">
        <v>5725</v>
      </c>
    </row>
    <row r="513" spans="1:10" x14ac:dyDescent="0.25">
      <c r="A513" s="2">
        <v>44271</v>
      </c>
      <c r="B513">
        <v>860</v>
      </c>
      <c r="C513">
        <v>1</v>
      </c>
      <c r="D513">
        <v>1</v>
      </c>
      <c r="E513">
        <v>57250003</v>
      </c>
      <c r="F513" s="1" t="s">
        <v>697</v>
      </c>
      <c r="G513">
        <v>2351.89</v>
      </c>
      <c r="H513">
        <v>0</v>
      </c>
      <c r="I513" s="1" t="s">
        <v>12696</v>
      </c>
      <c r="J513">
        <v>5725</v>
      </c>
    </row>
    <row r="514" spans="1:10" x14ac:dyDescent="0.25">
      <c r="A514" s="2">
        <v>44271</v>
      </c>
      <c r="B514">
        <v>861</v>
      </c>
      <c r="C514">
        <v>2</v>
      </c>
      <c r="D514">
        <v>1</v>
      </c>
      <c r="E514">
        <v>57250003</v>
      </c>
      <c r="F514" s="1" t="s">
        <v>697</v>
      </c>
      <c r="G514">
        <v>88.2</v>
      </c>
      <c r="H514">
        <v>0</v>
      </c>
      <c r="I514" s="1" t="s">
        <v>12696</v>
      </c>
      <c r="J514">
        <v>5725</v>
      </c>
    </row>
    <row r="515" spans="1:10" x14ac:dyDescent="0.25">
      <c r="A515" s="2">
        <v>44271</v>
      </c>
      <c r="B515">
        <v>862</v>
      </c>
      <c r="C515">
        <v>1</v>
      </c>
      <c r="D515">
        <v>1</v>
      </c>
      <c r="E515">
        <v>57250003</v>
      </c>
      <c r="F515" s="1" t="s">
        <v>10725</v>
      </c>
      <c r="G515">
        <v>0</v>
      </c>
      <c r="H515">
        <v>5500</v>
      </c>
      <c r="I515" s="1" t="s">
        <v>12696</v>
      </c>
      <c r="J515">
        <v>5725</v>
      </c>
    </row>
    <row r="516" spans="1:10" x14ac:dyDescent="0.25">
      <c r="A516" s="2">
        <v>44271</v>
      </c>
      <c r="B516">
        <v>863</v>
      </c>
      <c r="C516">
        <v>3</v>
      </c>
      <c r="D516">
        <v>1</v>
      </c>
      <c r="E516">
        <v>57250003</v>
      </c>
      <c r="F516" s="1" t="s">
        <v>10728</v>
      </c>
      <c r="G516">
        <v>0</v>
      </c>
      <c r="H516">
        <v>165.6</v>
      </c>
      <c r="I516" s="1" t="s">
        <v>12696</v>
      </c>
      <c r="J516">
        <v>5725</v>
      </c>
    </row>
    <row r="517" spans="1:10" x14ac:dyDescent="0.25">
      <c r="A517" s="2">
        <v>44271</v>
      </c>
      <c r="B517">
        <v>864</v>
      </c>
      <c r="C517">
        <v>1</v>
      </c>
      <c r="D517">
        <v>1</v>
      </c>
      <c r="E517">
        <v>57250003</v>
      </c>
      <c r="F517" s="1" t="s">
        <v>9944</v>
      </c>
      <c r="G517">
        <v>0</v>
      </c>
      <c r="H517">
        <v>9.1999999999999993</v>
      </c>
      <c r="I517" s="1" t="s">
        <v>12696</v>
      </c>
      <c r="J517">
        <v>5725</v>
      </c>
    </row>
    <row r="518" spans="1:10" x14ac:dyDescent="0.25">
      <c r="A518" s="2">
        <v>44271</v>
      </c>
      <c r="B518">
        <v>865</v>
      </c>
      <c r="C518">
        <v>3</v>
      </c>
      <c r="D518">
        <v>1</v>
      </c>
      <c r="E518">
        <v>57250003</v>
      </c>
      <c r="F518" s="1" t="s">
        <v>10730</v>
      </c>
      <c r="G518">
        <v>0</v>
      </c>
      <c r="H518">
        <v>440.81</v>
      </c>
      <c r="I518" s="1" t="s">
        <v>12696</v>
      </c>
      <c r="J518">
        <v>5725</v>
      </c>
    </row>
    <row r="519" spans="1:10" x14ac:dyDescent="0.25">
      <c r="A519" s="2">
        <v>44272</v>
      </c>
      <c r="B519">
        <v>873</v>
      </c>
      <c r="C519">
        <v>2</v>
      </c>
      <c r="D519">
        <v>1</v>
      </c>
      <c r="E519">
        <v>57250003</v>
      </c>
      <c r="F519" s="1" t="s">
        <v>48</v>
      </c>
      <c r="G519">
        <v>0</v>
      </c>
      <c r="H519">
        <v>1.38</v>
      </c>
      <c r="I519" s="1" t="s">
        <v>12696</v>
      </c>
      <c r="J519">
        <v>5725</v>
      </c>
    </row>
    <row r="520" spans="1:10" x14ac:dyDescent="0.25">
      <c r="A520" s="2">
        <v>44272</v>
      </c>
      <c r="B520">
        <v>873</v>
      </c>
      <c r="C520">
        <v>5</v>
      </c>
      <c r="D520">
        <v>1</v>
      </c>
      <c r="E520">
        <v>57250003</v>
      </c>
      <c r="F520" s="1" t="s">
        <v>49</v>
      </c>
      <c r="G520">
        <v>92</v>
      </c>
      <c r="H520">
        <v>0</v>
      </c>
      <c r="I520" s="1" t="s">
        <v>12696</v>
      </c>
      <c r="J520">
        <v>5725</v>
      </c>
    </row>
    <row r="521" spans="1:10" x14ac:dyDescent="0.25">
      <c r="A521" s="2">
        <v>44272</v>
      </c>
      <c r="B521">
        <v>874</v>
      </c>
      <c r="C521">
        <v>2</v>
      </c>
      <c r="D521">
        <v>1</v>
      </c>
      <c r="E521">
        <v>57250003</v>
      </c>
      <c r="F521" s="1" t="s">
        <v>48</v>
      </c>
      <c r="G521">
        <v>0</v>
      </c>
      <c r="H521">
        <v>1.79</v>
      </c>
      <c r="I521" s="1" t="s">
        <v>12696</v>
      </c>
      <c r="J521">
        <v>5725</v>
      </c>
    </row>
    <row r="522" spans="1:10" x14ac:dyDescent="0.25">
      <c r="A522" s="2">
        <v>44272</v>
      </c>
      <c r="B522">
        <v>874</v>
      </c>
      <c r="C522">
        <v>4</v>
      </c>
      <c r="D522">
        <v>1</v>
      </c>
      <c r="E522">
        <v>57250003</v>
      </c>
      <c r="F522" s="1" t="s">
        <v>49</v>
      </c>
      <c r="G522">
        <v>159.9</v>
      </c>
      <c r="H522">
        <v>0</v>
      </c>
      <c r="I522" s="1" t="s">
        <v>12696</v>
      </c>
      <c r="J522">
        <v>5725</v>
      </c>
    </row>
    <row r="523" spans="1:10" x14ac:dyDescent="0.25">
      <c r="A523" s="2">
        <v>44274</v>
      </c>
      <c r="B523">
        <v>884</v>
      </c>
      <c r="C523">
        <v>2</v>
      </c>
      <c r="D523">
        <v>1</v>
      </c>
      <c r="E523">
        <v>57250003</v>
      </c>
      <c r="F523" s="1" t="s">
        <v>49</v>
      </c>
      <c r="G523">
        <v>23.95</v>
      </c>
      <c r="H523">
        <v>0</v>
      </c>
      <c r="I523" s="1" t="s">
        <v>12696</v>
      </c>
      <c r="J523">
        <v>5725</v>
      </c>
    </row>
    <row r="524" spans="1:10" x14ac:dyDescent="0.25">
      <c r="A524" s="2">
        <v>44274</v>
      </c>
      <c r="B524">
        <v>884</v>
      </c>
      <c r="C524">
        <v>3</v>
      </c>
      <c r="D524">
        <v>1</v>
      </c>
      <c r="E524">
        <v>57250003</v>
      </c>
      <c r="F524" s="1" t="s">
        <v>48</v>
      </c>
      <c r="G524">
        <v>0</v>
      </c>
      <c r="H524">
        <v>0.18</v>
      </c>
      <c r="I524" s="1" t="s">
        <v>12696</v>
      </c>
      <c r="J524">
        <v>5725</v>
      </c>
    </row>
    <row r="525" spans="1:10" x14ac:dyDescent="0.25">
      <c r="A525" s="2">
        <v>44274</v>
      </c>
      <c r="B525">
        <v>884</v>
      </c>
      <c r="C525">
        <v>7</v>
      </c>
      <c r="D525">
        <v>1</v>
      </c>
      <c r="E525">
        <v>57250003</v>
      </c>
      <c r="F525" s="1" t="s">
        <v>48</v>
      </c>
      <c r="G525">
        <v>0</v>
      </c>
      <c r="H525">
        <v>0.7</v>
      </c>
      <c r="I525" s="1" t="s">
        <v>12696</v>
      </c>
      <c r="J525">
        <v>5725</v>
      </c>
    </row>
    <row r="526" spans="1:10" x14ac:dyDescent="0.25">
      <c r="A526" s="2">
        <v>44274</v>
      </c>
      <c r="B526">
        <v>884</v>
      </c>
      <c r="C526">
        <v>11</v>
      </c>
      <c r="D526">
        <v>1</v>
      </c>
      <c r="E526">
        <v>57250003</v>
      </c>
      <c r="F526" s="1" t="s">
        <v>49</v>
      </c>
      <c r="G526">
        <v>29</v>
      </c>
      <c r="H526">
        <v>0</v>
      </c>
      <c r="I526" s="1" t="s">
        <v>12696</v>
      </c>
      <c r="J526">
        <v>5725</v>
      </c>
    </row>
    <row r="527" spans="1:10" x14ac:dyDescent="0.25">
      <c r="A527" s="2">
        <v>44274</v>
      </c>
      <c r="B527">
        <v>885</v>
      </c>
      <c r="C527">
        <v>2</v>
      </c>
      <c r="D527">
        <v>1</v>
      </c>
      <c r="E527">
        <v>57250003</v>
      </c>
      <c r="F527" s="1" t="s">
        <v>48</v>
      </c>
      <c r="G527">
        <v>0</v>
      </c>
      <c r="H527">
        <v>2.3199999999999998</v>
      </c>
      <c r="I527" s="1" t="s">
        <v>12696</v>
      </c>
      <c r="J527">
        <v>5725</v>
      </c>
    </row>
    <row r="528" spans="1:10" x14ac:dyDescent="0.25">
      <c r="A528" s="2">
        <v>44274</v>
      </c>
      <c r="B528">
        <v>885</v>
      </c>
      <c r="C528">
        <v>3</v>
      </c>
      <c r="D528">
        <v>1</v>
      </c>
      <c r="E528">
        <v>57250003</v>
      </c>
      <c r="F528" s="1" t="s">
        <v>48</v>
      </c>
      <c r="G528">
        <v>0</v>
      </c>
      <c r="H528">
        <v>2.31</v>
      </c>
      <c r="I528" s="1" t="s">
        <v>12696</v>
      </c>
      <c r="J528">
        <v>5725</v>
      </c>
    </row>
    <row r="529" spans="1:10" x14ac:dyDescent="0.25">
      <c r="A529" s="2">
        <v>44274</v>
      </c>
      <c r="B529">
        <v>885</v>
      </c>
      <c r="C529">
        <v>6</v>
      </c>
      <c r="D529">
        <v>1</v>
      </c>
      <c r="E529">
        <v>57250003</v>
      </c>
      <c r="F529" s="1" t="s">
        <v>49</v>
      </c>
      <c r="G529">
        <v>123</v>
      </c>
      <c r="H529">
        <v>0</v>
      </c>
      <c r="I529" s="1" t="s">
        <v>12696</v>
      </c>
      <c r="J529">
        <v>5725</v>
      </c>
    </row>
    <row r="530" spans="1:10" x14ac:dyDescent="0.25">
      <c r="A530" s="2">
        <v>44274</v>
      </c>
      <c r="B530">
        <v>885</v>
      </c>
      <c r="C530">
        <v>8</v>
      </c>
      <c r="D530">
        <v>1</v>
      </c>
      <c r="E530">
        <v>57250003</v>
      </c>
      <c r="F530" s="1" t="s">
        <v>49</v>
      </c>
      <c r="G530">
        <v>104</v>
      </c>
      <c r="H530">
        <v>0</v>
      </c>
      <c r="I530" s="1" t="s">
        <v>12696</v>
      </c>
      <c r="J530">
        <v>5725</v>
      </c>
    </row>
    <row r="531" spans="1:10" x14ac:dyDescent="0.25">
      <c r="A531" s="2">
        <v>44274</v>
      </c>
      <c r="B531">
        <v>886</v>
      </c>
      <c r="C531">
        <v>3</v>
      </c>
      <c r="D531">
        <v>1</v>
      </c>
      <c r="E531">
        <v>57250003</v>
      </c>
      <c r="F531" s="1" t="s">
        <v>49</v>
      </c>
      <c r="G531">
        <v>10</v>
      </c>
      <c r="H531">
        <v>0</v>
      </c>
      <c r="I531" s="1" t="s">
        <v>12696</v>
      </c>
      <c r="J531">
        <v>5725</v>
      </c>
    </row>
    <row r="532" spans="1:10" x14ac:dyDescent="0.25">
      <c r="A532" s="2">
        <v>44274</v>
      </c>
      <c r="B532">
        <v>886</v>
      </c>
      <c r="C532">
        <v>7</v>
      </c>
      <c r="D532">
        <v>1</v>
      </c>
      <c r="E532">
        <v>57250003</v>
      </c>
      <c r="F532" s="1" t="s">
        <v>48</v>
      </c>
      <c r="G532">
        <v>0</v>
      </c>
      <c r="H532">
        <v>0.24</v>
      </c>
      <c r="I532" s="1" t="s">
        <v>12696</v>
      </c>
      <c r="J532">
        <v>5725</v>
      </c>
    </row>
    <row r="533" spans="1:10" x14ac:dyDescent="0.25">
      <c r="A533" s="2">
        <v>44274</v>
      </c>
      <c r="B533">
        <v>887</v>
      </c>
      <c r="C533">
        <v>3</v>
      </c>
      <c r="D533">
        <v>1</v>
      </c>
      <c r="E533">
        <v>57250003</v>
      </c>
      <c r="F533" s="1" t="s">
        <v>10654</v>
      </c>
      <c r="G533">
        <v>0</v>
      </c>
      <c r="H533">
        <v>487.6</v>
      </c>
      <c r="I533" s="1" t="s">
        <v>12696</v>
      </c>
      <c r="J533">
        <v>5725</v>
      </c>
    </row>
    <row r="534" spans="1:10" x14ac:dyDescent="0.25">
      <c r="A534" s="2">
        <v>44274</v>
      </c>
      <c r="B534">
        <v>888</v>
      </c>
      <c r="C534">
        <v>2</v>
      </c>
      <c r="D534">
        <v>1</v>
      </c>
      <c r="E534">
        <v>57250003</v>
      </c>
      <c r="F534" s="1" t="s">
        <v>10656</v>
      </c>
      <c r="G534">
        <v>0</v>
      </c>
      <c r="H534">
        <v>101.2</v>
      </c>
      <c r="I534" s="1" t="s">
        <v>12696</v>
      </c>
      <c r="J534">
        <v>5725</v>
      </c>
    </row>
    <row r="535" spans="1:10" x14ac:dyDescent="0.25">
      <c r="A535" s="2">
        <v>44275</v>
      </c>
      <c r="B535">
        <v>899</v>
      </c>
      <c r="C535">
        <v>1</v>
      </c>
      <c r="D535">
        <v>1</v>
      </c>
      <c r="E535">
        <v>57250003</v>
      </c>
      <c r="F535" s="1" t="s">
        <v>48</v>
      </c>
      <c r="G535">
        <v>0</v>
      </c>
      <c r="H535">
        <v>1.25</v>
      </c>
      <c r="I535" s="1" t="s">
        <v>12696</v>
      </c>
      <c r="J535">
        <v>5725</v>
      </c>
    </row>
    <row r="536" spans="1:10" x14ac:dyDescent="0.25">
      <c r="A536" s="2">
        <v>44275</v>
      </c>
      <c r="B536">
        <v>899</v>
      </c>
      <c r="C536">
        <v>4</v>
      </c>
      <c r="D536">
        <v>1</v>
      </c>
      <c r="E536">
        <v>57250003</v>
      </c>
      <c r="F536" s="1" t="s">
        <v>49</v>
      </c>
      <c r="G536">
        <v>166</v>
      </c>
      <c r="H536">
        <v>0</v>
      </c>
      <c r="I536" s="1" t="s">
        <v>12696</v>
      </c>
      <c r="J536">
        <v>5725</v>
      </c>
    </row>
    <row r="537" spans="1:10" x14ac:dyDescent="0.25">
      <c r="A537" s="2">
        <v>44275</v>
      </c>
      <c r="B537">
        <v>903</v>
      </c>
      <c r="C537">
        <v>2</v>
      </c>
      <c r="D537">
        <v>1</v>
      </c>
      <c r="E537">
        <v>57250003</v>
      </c>
      <c r="F537" s="1" t="s">
        <v>48</v>
      </c>
      <c r="G537">
        <v>0</v>
      </c>
      <c r="H537">
        <v>25.01</v>
      </c>
      <c r="I537" s="1" t="s">
        <v>12696</v>
      </c>
      <c r="J537">
        <v>5725</v>
      </c>
    </row>
    <row r="538" spans="1:10" x14ac:dyDescent="0.25">
      <c r="A538" s="2">
        <v>44275</v>
      </c>
      <c r="B538">
        <v>903</v>
      </c>
      <c r="C538">
        <v>3</v>
      </c>
      <c r="D538">
        <v>1</v>
      </c>
      <c r="E538">
        <v>57250003</v>
      </c>
      <c r="F538" s="1" t="s">
        <v>48</v>
      </c>
      <c r="G538">
        <v>0</v>
      </c>
      <c r="H538">
        <v>4.8</v>
      </c>
      <c r="I538" s="1" t="s">
        <v>12696</v>
      </c>
      <c r="J538">
        <v>5725</v>
      </c>
    </row>
    <row r="539" spans="1:10" x14ac:dyDescent="0.25">
      <c r="A539" s="2">
        <v>44275</v>
      </c>
      <c r="B539">
        <v>903</v>
      </c>
      <c r="C539">
        <v>6</v>
      </c>
      <c r="D539">
        <v>1</v>
      </c>
      <c r="E539">
        <v>57250003</v>
      </c>
      <c r="F539" s="1" t="s">
        <v>49</v>
      </c>
      <c r="G539">
        <v>1042</v>
      </c>
      <c r="H539">
        <v>0</v>
      </c>
      <c r="I539" s="1" t="s">
        <v>12696</v>
      </c>
      <c r="J539">
        <v>5725</v>
      </c>
    </row>
    <row r="540" spans="1:10" x14ac:dyDescent="0.25">
      <c r="A540" s="2">
        <v>44275</v>
      </c>
      <c r="B540">
        <v>903</v>
      </c>
      <c r="C540">
        <v>9</v>
      </c>
      <c r="D540">
        <v>1</v>
      </c>
      <c r="E540">
        <v>57250003</v>
      </c>
      <c r="F540" s="1" t="s">
        <v>49</v>
      </c>
      <c r="G540">
        <v>200</v>
      </c>
      <c r="H540">
        <v>0</v>
      </c>
      <c r="I540" s="1" t="s">
        <v>12696</v>
      </c>
      <c r="J540">
        <v>5725</v>
      </c>
    </row>
    <row r="541" spans="1:10" x14ac:dyDescent="0.25">
      <c r="A541" s="2">
        <v>44275</v>
      </c>
      <c r="B541">
        <v>906</v>
      </c>
      <c r="C541">
        <v>2</v>
      </c>
      <c r="D541">
        <v>1</v>
      </c>
      <c r="E541">
        <v>57250003</v>
      </c>
      <c r="F541" s="1" t="s">
        <v>7414</v>
      </c>
      <c r="G541">
        <v>0</v>
      </c>
      <c r="H541">
        <v>195.82</v>
      </c>
      <c r="I541" s="1" t="s">
        <v>12696</v>
      </c>
      <c r="J541">
        <v>5725</v>
      </c>
    </row>
    <row r="542" spans="1:10" x14ac:dyDescent="0.25">
      <c r="A542" s="2">
        <v>44275</v>
      </c>
      <c r="B542">
        <v>907</v>
      </c>
      <c r="C542">
        <v>4</v>
      </c>
      <c r="D542">
        <v>1</v>
      </c>
      <c r="E542">
        <v>57250003</v>
      </c>
      <c r="F542" s="1" t="s">
        <v>7445</v>
      </c>
      <c r="G542">
        <v>0</v>
      </c>
      <c r="H542">
        <v>64.400000000000006</v>
      </c>
      <c r="I542" s="1" t="s">
        <v>12696</v>
      </c>
      <c r="J542">
        <v>5725</v>
      </c>
    </row>
    <row r="543" spans="1:10" x14ac:dyDescent="0.25">
      <c r="A543" s="2">
        <v>44276</v>
      </c>
      <c r="B543">
        <v>919</v>
      </c>
      <c r="C543">
        <v>5</v>
      </c>
      <c r="D543">
        <v>1</v>
      </c>
      <c r="E543">
        <v>57250003</v>
      </c>
      <c r="F543" s="1" t="s">
        <v>49</v>
      </c>
      <c r="G543">
        <v>25</v>
      </c>
      <c r="H543">
        <v>0</v>
      </c>
      <c r="I543" s="1" t="s">
        <v>12696</v>
      </c>
      <c r="J543">
        <v>5725</v>
      </c>
    </row>
    <row r="544" spans="1:10" x14ac:dyDescent="0.25">
      <c r="A544" s="2">
        <v>44276</v>
      </c>
      <c r="B544">
        <v>919</v>
      </c>
      <c r="C544">
        <v>6</v>
      </c>
      <c r="D544">
        <v>1</v>
      </c>
      <c r="E544">
        <v>57250003</v>
      </c>
      <c r="F544" s="1" t="s">
        <v>48</v>
      </c>
      <c r="G544">
        <v>0</v>
      </c>
      <c r="H544">
        <v>0.19</v>
      </c>
      <c r="I544" s="1" t="s">
        <v>12696</v>
      </c>
      <c r="J544">
        <v>5725</v>
      </c>
    </row>
    <row r="545" spans="1:10" x14ac:dyDescent="0.25">
      <c r="A545" s="2">
        <v>44276</v>
      </c>
      <c r="B545">
        <v>921</v>
      </c>
      <c r="C545">
        <v>4</v>
      </c>
      <c r="D545">
        <v>1</v>
      </c>
      <c r="E545">
        <v>57250003</v>
      </c>
      <c r="F545" s="1" t="s">
        <v>48</v>
      </c>
      <c r="G545">
        <v>0</v>
      </c>
      <c r="H545">
        <v>11.39</v>
      </c>
      <c r="I545" s="1" t="s">
        <v>12696</v>
      </c>
      <c r="J545">
        <v>5725</v>
      </c>
    </row>
    <row r="546" spans="1:10" x14ac:dyDescent="0.25">
      <c r="A546" s="2">
        <v>44276</v>
      </c>
      <c r="B546">
        <v>921</v>
      </c>
      <c r="C546">
        <v>5</v>
      </c>
      <c r="D546">
        <v>1</v>
      </c>
      <c r="E546">
        <v>57250003</v>
      </c>
      <c r="F546" s="1" t="s">
        <v>49</v>
      </c>
      <c r="G546">
        <v>702.9</v>
      </c>
      <c r="H546">
        <v>0</v>
      </c>
      <c r="I546" s="1" t="s">
        <v>12696</v>
      </c>
      <c r="J546">
        <v>5725</v>
      </c>
    </row>
    <row r="547" spans="1:10" x14ac:dyDescent="0.25">
      <c r="A547" s="2">
        <v>44276</v>
      </c>
      <c r="B547">
        <v>927</v>
      </c>
      <c r="C547">
        <v>1</v>
      </c>
      <c r="D547">
        <v>1</v>
      </c>
      <c r="E547">
        <v>57250003</v>
      </c>
      <c r="F547" s="1" t="s">
        <v>10600</v>
      </c>
      <c r="G547">
        <v>0</v>
      </c>
      <c r="H547">
        <v>653.20000000000005</v>
      </c>
      <c r="I547" s="1" t="s">
        <v>12696</v>
      </c>
      <c r="J547">
        <v>5725</v>
      </c>
    </row>
    <row r="548" spans="1:10" x14ac:dyDescent="0.25">
      <c r="A548" s="2">
        <v>44276</v>
      </c>
      <c r="B548">
        <v>929</v>
      </c>
      <c r="C548">
        <v>5</v>
      </c>
      <c r="D548">
        <v>1</v>
      </c>
      <c r="E548">
        <v>57250003</v>
      </c>
      <c r="F548" s="1" t="s">
        <v>10606</v>
      </c>
      <c r="G548">
        <v>0</v>
      </c>
      <c r="H548">
        <v>105</v>
      </c>
      <c r="I548" s="1" t="s">
        <v>12696</v>
      </c>
      <c r="J548">
        <v>5725</v>
      </c>
    </row>
    <row r="549" spans="1:10" x14ac:dyDescent="0.25">
      <c r="A549" s="2">
        <v>44277</v>
      </c>
      <c r="B549">
        <v>933</v>
      </c>
      <c r="C549">
        <v>4</v>
      </c>
      <c r="D549">
        <v>1</v>
      </c>
      <c r="E549">
        <v>57250003</v>
      </c>
      <c r="F549" s="1" t="s">
        <v>48</v>
      </c>
      <c r="G549">
        <v>0</v>
      </c>
      <c r="H549">
        <v>0.45</v>
      </c>
      <c r="I549" s="1" t="s">
        <v>12696</v>
      </c>
      <c r="J549">
        <v>5725</v>
      </c>
    </row>
    <row r="550" spans="1:10" x14ac:dyDescent="0.25">
      <c r="A550" s="2">
        <v>44277</v>
      </c>
      <c r="B550">
        <v>933</v>
      </c>
      <c r="C550">
        <v>8</v>
      </c>
      <c r="D550">
        <v>1</v>
      </c>
      <c r="E550">
        <v>57250003</v>
      </c>
      <c r="F550" s="1" t="s">
        <v>49</v>
      </c>
      <c r="G550">
        <v>60</v>
      </c>
      <c r="H550">
        <v>0</v>
      </c>
      <c r="I550" s="1" t="s">
        <v>12696</v>
      </c>
      <c r="J550">
        <v>5725</v>
      </c>
    </row>
    <row r="551" spans="1:10" x14ac:dyDescent="0.25">
      <c r="A551" s="2">
        <v>44277</v>
      </c>
      <c r="B551">
        <v>935</v>
      </c>
      <c r="C551">
        <v>1</v>
      </c>
      <c r="D551">
        <v>1</v>
      </c>
      <c r="E551">
        <v>57250003</v>
      </c>
      <c r="F551" s="1" t="s">
        <v>49</v>
      </c>
      <c r="G551">
        <v>473</v>
      </c>
      <c r="H551">
        <v>0</v>
      </c>
      <c r="I551" s="1" t="s">
        <v>12696</v>
      </c>
      <c r="J551">
        <v>5725</v>
      </c>
    </row>
    <row r="552" spans="1:10" x14ac:dyDescent="0.25">
      <c r="A552" s="2">
        <v>44277</v>
      </c>
      <c r="B552">
        <v>935</v>
      </c>
      <c r="C552">
        <v>4</v>
      </c>
      <c r="D552">
        <v>1</v>
      </c>
      <c r="E552">
        <v>57250003</v>
      </c>
      <c r="F552" s="1" t="s">
        <v>48</v>
      </c>
      <c r="G552">
        <v>0</v>
      </c>
      <c r="H552">
        <v>3.55</v>
      </c>
      <c r="I552" s="1" t="s">
        <v>12696</v>
      </c>
      <c r="J552">
        <v>5725</v>
      </c>
    </row>
    <row r="553" spans="1:10" x14ac:dyDescent="0.25">
      <c r="A553" s="2">
        <v>44277</v>
      </c>
      <c r="B553">
        <v>936</v>
      </c>
      <c r="C553">
        <v>5</v>
      </c>
      <c r="D553">
        <v>1</v>
      </c>
      <c r="E553">
        <v>57250003</v>
      </c>
      <c r="F553" s="1" t="s">
        <v>49</v>
      </c>
      <c r="G553">
        <v>30</v>
      </c>
      <c r="H553">
        <v>0</v>
      </c>
      <c r="I553" s="1" t="s">
        <v>12696</v>
      </c>
      <c r="J553">
        <v>5725</v>
      </c>
    </row>
    <row r="554" spans="1:10" x14ac:dyDescent="0.25">
      <c r="A554" s="2">
        <v>44277</v>
      </c>
      <c r="B554">
        <v>936</v>
      </c>
      <c r="C554">
        <v>9</v>
      </c>
      <c r="D554">
        <v>1</v>
      </c>
      <c r="E554">
        <v>57250003</v>
      </c>
      <c r="F554" s="1" t="s">
        <v>48</v>
      </c>
      <c r="G554">
        <v>0</v>
      </c>
      <c r="H554">
        <v>0.72</v>
      </c>
      <c r="I554" s="1" t="s">
        <v>12696</v>
      </c>
      <c r="J554">
        <v>5725</v>
      </c>
    </row>
    <row r="555" spans="1:10" x14ac:dyDescent="0.25">
      <c r="A555" s="2">
        <v>44277</v>
      </c>
      <c r="B555">
        <v>941</v>
      </c>
      <c r="C555">
        <v>3</v>
      </c>
      <c r="D555">
        <v>1</v>
      </c>
      <c r="E555">
        <v>57250003</v>
      </c>
      <c r="F555" s="1" t="s">
        <v>638</v>
      </c>
      <c r="G555">
        <v>0</v>
      </c>
      <c r="H555">
        <v>234.6</v>
      </c>
      <c r="I555" s="1" t="s">
        <v>12696</v>
      </c>
      <c r="J555">
        <v>5725</v>
      </c>
    </row>
    <row r="556" spans="1:10" x14ac:dyDescent="0.25">
      <c r="A556" s="2">
        <v>44277</v>
      </c>
      <c r="B556">
        <v>942</v>
      </c>
      <c r="C556">
        <v>2</v>
      </c>
      <c r="D556">
        <v>1</v>
      </c>
      <c r="E556">
        <v>57250003</v>
      </c>
      <c r="F556" s="1" t="s">
        <v>10585</v>
      </c>
      <c r="G556">
        <v>0</v>
      </c>
      <c r="H556">
        <v>59.8</v>
      </c>
      <c r="I556" s="1" t="s">
        <v>12696</v>
      </c>
      <c r="J556">
        <v>5725</v>
      </c>
    </row>
    <row r="557" spans="1:10" x14ac:dyDescent="0.25">
      <c r="A557" s="2">
        <v>44278</v>
      </c>
      <c r="B557">
        <v>953</v>
      </c>
      <c r="C557">
        <v>1</v>
      </c>
      <c r="D557">
        <v>1</v>
      </c>
      <c r="E557">
        <v>57250003</v>
      </c>
      <c r="F557" s="1" t="s">
        <v>48</v>
      </c>
      <c r="G557">
        <v>0</v>
      </c>
      <c r="H557">
        <v>0.83</v>
      </c>
      <c r="I557" s="1" t="s">
        <v>12696</v>
      </c>
      <c r="J557">
        <v>5725</v>
      </c>
    </row>
    <row r="558" spans="1:10" x14ac:dyDescent="0.25">
      <c r="A558" s="2">
        <v>44278</v>
      </c>
      <c r="B558">
        <v>953</v>
      </c>
      <c r="C558">
        <v>4</v>
      </c>
      <c r="D558">
        <v>1</v>
      </c>
      <c r="E558">
        <v>57250003</v>
      </c>
      <c r="F558" s="1" t="s">
        <v>49</v>
      </c>
      <c r="G558">
        <v>111</v>
      </c>
      <c r="H558">
        <v>0</v>
      </c>
      <c r="I558" s="1" t="s">
        <v>12696</v>
      </c>
      <c r="J558">
        <v>5725</v>
      </c>
    </row>
    <row r="559" spans="1:10" x14ac:dyDescent="0.25">
      <c r="A559" s="2">
        <v>44278</v>
      </c>
      <c r="B559">
        <v>954</v>
      </c>
      <c r="C559">
        <v>6</v>
      </c>
      <c r="D559">
        <v>1</v>
      </c>
      <c r="E559">
        <v>57250003</v>
      </c>
      <c r="F559" s="1" t="s">
        <v>697</v>
      </c>
      <c r="G559">
        <v>6381.76</v>
      </c>
      <c r="H559">
        <v>0</v>
      </c>
      <c r="I559" s="1" t="s">
        <v>12696</v>
      </c>
      <c r="J559">
        <v>5725</v>
      </c>
    </row>
    <row r="560" spans="1:10" x14ac:dyDescent="0.25">
      <c r="A560" s="2">
        <v>44278</v>
      </c>
      <c r="B560">
        <v>955</v>
      </c>
      <c r="C560">
        <v>7</v>
      </c>
      <c r="D560">
        <v>1</v>
      </c>
      <c r="E560">
        <v>57250003</v>
      </c>
      <c r="F560" s="1" t="s">
        <v>697</v>
      </c>
      <c r="G560">
        <v>9072.4</v>
      </c>
      <c r="H560">
        <v>0</v>
      </c>
      <c r="I560" s="1" t="s">
        <v>12696</v>
      </c>
      <c r="J560">
        <v>5725</v>
      </c>
    </row>
    <row r="561" spans="1:10" x14ac:dyDescent="0.25">
      <c r="A561" s="2">
        <v>44278</v>
      </c>
      <c r="B561">
        <v>956</v>
      </c>
      <c r="C561">
        <v>1</v>
      </c>
      <c r="D561">
        <v>1</v>
      </c>
      <c r="E561">
        <v>57250003</v>
      </c>
      <c r="F561" s="1" t="s">
        <v>697</v>
      </c>
      <c r="G561">
        <v>3490.94</v>
      </c>
      <c r="H561">
        <v>0</v>
      </c>
      <c r="I561" s="1" t="s">
        <v>12696</v>
      </c>
      <c r="J561">
        <v>5725</v>
      </c>
    </row>
    <row r="562" spans="1:10" x14ac:dyDescent="0.25">
      <c r="A562" s="2">
        <v>44278</v>
      </c>
      <c r="B562">
        <v>957</v>
      </c>
      <c r="C562">
        <v>4</v>
      </c>
      <c r="D562">
        <v>1</v>
      </c>
      <c r="E562">
        <v>57250003</v>
      </c>
      <c r="F562" s="1" t="s">
        <v>697</v>
      </c>
      <c r="G562">
        <v>1043.81</v>
      </c>
      <c r="H562">
        <v>0</v>
      </c>
      <c r="I562" s="1" t="s">
        <v>12696</v>
      </c>
      <c r="J562">
        <v>5725</v>
      </c>
    </row>
    <row r="563" spans="1:10" x14ac:dyDescent="0.25">
      <c r="A563" s="2">
        <v>44278</v>
      </c>
      <c r="B563">
        <v>958</v>
      </c>
      <c r="C563">
        <v>1</v>
      </c>
      <c r="D563">
        <v>1</v>
      </c>
      <c r="E563">
        <v>57250003</v>
      </c>
      <c r="F563" s="1" t="s">
        <v>678</v>
      </c>
      <c r="G563">
        <v>0</v>
      </c>
      <c r="H563">
        <v>6000</v>
      </c>
      <c r="I563" s="1" t="s">
        <v>12696</v>
      </c>
      <c r="J563">
        <v>5725</v>
      </c>
    </row>
    <row r="564" spans="1:10" x14ac:dyDescent="0.25">
      <c r="A564" s="2">
        <v>44278</v>
      </c>
      <c r="B564">
        <v>958</v>
      </c>
      <c r="C564">
        <v>2</v>
      </c>
      <c r="D564">
        <v>1</v>
      </c>
      <c r="E564">
        <v>57250003</v>
      </c>
      <c r="F564" s="1" t="s">
        <v>678</v>
      </c>
      <c r="G564">
        <v>0</v>
      </c>
      <c r="H564">
        <v>6000</v>
      </c>
      <c r="I564" s="1" t="s">
        <v>12696</v>
      </c>
      <c r="J564">
        <v>5725</v>
      </c>
    </row>
    <row r="565" spans="1:10" x14ac:dyDescent="0.25">
      <c r="A565" s="2">
        <v>44278</v>
      </c>
      <c r="B565">
        <v>958</v>
      </c>
      <c r="C565">
        <v>3</v>
      </c>
      <c r="D565">
        <v>1</v>
      </c>
      <c r="E565">
        <v>57250003</v>
      </c>
      <c r="F565" s="1" t="s">
        <v>678</v>
      </c>
      <c r="G565">
        <v>0</v>
      </c>
      <c r="H565">
        <v>6000</v>
      </c>
      <c r="I565" s="1" t="s">
        <v>12696</v>
      </c>
      <c r="J565">
        <v>5725</v>
      </c>
    </row>
    <row r="566" spans="1:10" x14ac:dyDescent="0.25">
      <c r="A566" s="2">
        <v>44278</v>
      </c>
      <c r="B566">
        <v>958</v>
      </c>
      <c r="C566">
        <v>7</v>
      </c>
      <c r="D566">
        <v>1</v>
      </c>
      <c r="E566">
        <v>57250003</v>
      </c>
      <c r="F566" s="1" t="s">
        <v>678</v>
      </c>
      <c r="G566">
        <v>0</v>
      </c>
      <c r="H566">
        <v>3000</v>
      </c>
      <c r="I566" s="1" t="s">
        <v>12696</v>
      </c>
      <c r="J566">
        <v>5725</v>
      </c>
    </row>
    <row r="567" spans="1:10" x14ac:dyDescent="0.25">
      <c r="A567" s="2">
        <v>44278</v>
      </c>
      <c r="B567">
        <v>964</v>
      </c>
      <c r="C567">
        <v>2</v>
      </c>
      <c r="D567">
        <v>1</v>
      </c>
      <c r="E567">
        <v>57250003</v>
      </c>
      <c r="F567" s="1" t="s">
        <v>48</v>
      </c>
      <c r="G567">
        <v>0</v>
      </c>
      <c r="H567">
        <v>3.84</v>
      </c>
      <c r="I567" s="1" t="s">
        <v>12696</v>
      </c>
      <c r="J567">
        <v>5725</v>
      </c>
    </row>
    <row r="568" spans="1:10" x14ac:dyDescent="0.25">
      <c r="A568" s="2">
        <v>44278</v>
      </c>
      <c r="B568">
        <v>964</v>
      </c>
      <c r="C568">
        <v>4</v>
      </c>
      <c r="D568">
        <v>1</v>
      </c>
      <c r="E568">
        <v>57250003</v>
      </c>
      <c r="F568" s="1" t="s">
        <v>49</v>
      </c>
      <c r="G568">
        <v>235</v>
      </c>
      <c r="H568">
        <v>0</v>
      </c>
      <c r="I568" s="1" t="s">
        <v>12696</v>
      </c>
      <c r="J568">
        <v>5725</v>
      </c>
    </row>
    <row r="569" spans="1:10" x14ac:dyDescent="0.25">
      <c r="A569" s="2">
        <v>44278</v>
      </c>
      <c r="B569">
        <v>965</v>
      </c>
      <c r="C569">
        <v>4</v>
      </c>
      <c r="D569">
        <v>1</v>
      </c>
      <c r="E569">
        <v>57250003</v>
      </c>
      <c r="F569" s="1" t="s">
        <v>48</v>
      </c>
      <c r="G569">
        <v>0</v>
      </c>
      <c r="H569">
        <v>0.24</v>
      </c>
      <c r="I569" s="1" t="s">
        <v>12696</v>
      </c>
      <c r="J569">
        <v>5725</v>
      </c>
    </row>
    <row r="570" spans="1:10" x14ac:dyDescent="0.25">
      <c r="A570" s="2">
        <v>44278</v>
      </c>
      <c r="B570">
        <v>965</v>
      </c>
      <c r="C570">
        <v>5</v>
      </c>
      <c r="D570">
        <v>1</v>
      </c>
      <c r="E570">
        <v>57250003</v>
      </c>
      <c r="F570" s="1" t="s">
        <v>49</v>
      </c>
      <c r="G570">
        <v>10</v>
      </c>
      <c r="H570">
        <v>0</v>
      </c>
      <c r="I570" s="1" t="s">
        <v>12696</v>
      </c>
      <c r="J570">
        <v>5725</v>
      </c>
    </row>
    <row r="571" spans="1:10" x14ac:dyDescent="0.25">
      <c r="A571" s="2">
        <v>44279</v>
      </c>
      <c r="B571">
        <v>970</v>
      </c>
      <c r="C571">
        <v>3</v>
      </c>
      <c r="D571">
        <v>1</v>
      </c>
      <c r="E571">
        <v>57250003</v>
      </c>
      <c r="F571" s="1" t="s">
        <v>49</v>
      </c>
      <c r="G571">
        <v>90</v>
      </c>
      <c r="H571">
        <v>0</v>
      </c>
      <c r="I571" s="1" t="s">
        <v>12696</v>
      </c>
      <c r="J571">
        <v>5725</v>
      </c>
    </row>
    <row r="572" spans="1:10" x14ac:dyDescent="0.25">
      <c r="A572" s="2">
        <v>44279</v>
      </c>
      <c r="B572">
        <v>970</v>
      </c>
      <c r="C572">
        <v>5</v>
      </c>
      <c r="D572">
        <v>1</v>
      </c>
      <c r="E572">
        <v>57250003</v>
      </c>
      <c r="F572" s="1" t="s">
        <v>48</v>
      </c>
      <c r="G572">
        <v>0</v>
      </c>
      <c r="H572">
        <v>0.68</v>
      </c>
      <c r="I572" s="1" t="s">
        <v>12696</v>
      </c>
      <c r="J572">
        <v>5725</v>
      </c>
    </row>
    <row r="573" spans="1:10" x14ac:dyDescent="0.25">
      <c r="A573" s="2">
        <v>44281</v>
      </c>
      <c r="B573">
        <v>987</v>
      </c>
      <c r="C573">
        <v>1</v>
      </c>
      <c r="D573">
        <v>1</v>
      </c>
      <c r="E573">
        <v>57250003</v>
      </c>
      <c r="F573" s="1" t="s">
        <v>49</v>
      </c>
      <c r="G573">
        <v>77</v>
      </c>
      <c r="H573">
        <v>0</v>
      </c>
      <c r="I573" s="1" t="s">
        <v>12696</v>
      </c>
      <c r="J573">
        <v>5725</v>
      </c>
    </row>
    <row r="574" spans="1:10" x14ac:dyDescent="0.25">
      <c r="A574" s="2">
        <v>44281</v>
      </c>
      <c r="B574">
        <v>987</v>
      </c>
      <c r="C574">
        <v>4</v>
      </c>
      <c r="D574">
        <v>1</v>
      </c>
      <c r="E574">
        <v>57250003</v>
      </c>
      <c r="F574" s="1" t="s">
        <v>48</v>
      </c>
      <c r="G574">
        <v>0</v>
      </c>
      <c r="H574">
        <v>1.84</v>
      </c>
      <c r="I574" s="1" t="s">
        <v>12696</v>
      </c>
      <c r="J574">
        <v>5725</v>
      </c>
    </row>
    <row r="575" spans="1:10" x14ac:dyDescent="0.25">
      <c r="A575" s="2">
        <v>44281</v>
      </c>
      <c r="B575">
        <v>990</v>
      </c>
      <c r="C575">
        <v>4</v>
      </c>
      <c r="D575">
        <v>1</v>
      </c>
      <c r="E575">
        <v>57250003</v>
      </c>
      <c r="F575" s="1" t="s">
        <v>49</v>
      </c>
      <c r="G575">
        <v>33</v>
      </c>
      <c r="H575">
        <v>0</v>
      </c>
      <c r="I575" s="1" t="s">
        <v>12696</v>
      </c>
      <c r="J575">
        <v>5725</v>
      </c>
    </row>
    <row r="576" spans="1:10" x14ac:dyDescent="0.25">
      <c r="A576" s="2">
        <v>44281</v>
      </c>
      <c r="B576">
        <v>990</v>
      </c>
      <c r="C576">
        <v>5</v>
      </c>
      <c r="D576">
        <v>1</v>
      </c>
      <c r="E576">
        <v>57250003</v>
      </c>
      <c r="F576" s="1" t="s">
        <v>48</v>
      </c>
      <c r="G576">
        <v>0</v>
      </c>
      <c r="H576">
        <v>0.59</v>
      </c>
      <c r="I576" s="1" t="s">
        <v>12696</v>
      </c>
      <c r="J576">
        <v>5725</v>
      </c>
    </row>
    <row r="577" spans="1:10" x14ac:dyDescent="0.25">
      <c r="A577" s="2">
        <v>44281</v>
      </c>
      <c r="B577">
        <v>991</v>
      </c>
      <c r="C577">
        <v>6</v>
      </c>
      <c r="D577">
        <v>1</v>
      </c>
      <c r="E577">
        <v>57250003</v>
      </c>
      <c r="F577" s="1" t="s">
        <v>10511</v>
      </c>
      <c r="G577">
        <v>0</v>
      </c>
      <c r="H577">
        <v>36.799999999999997</v>
      </c>
      <c r="I577" s="1" t="s">
        <v>12696</v>
      </c>
      <c r="J577">
        <v>5725</v>
      </c>
    </row>
    <row r="578" spans="1:10" x14ac:dyDescent="0.25">
      <c r="A578" s="2">
        <v>44281</v>
      </c>
      <c r="B578">
        <v>991</v>
      </c>
      <c r="C578">
        <v>8</v>
      </c>
      <c r="D578">
        <v>1</v>
      </c>
      <c r="E578">
        <v>57250003</v>
      </c>
      <c r="F578" s="1" t="s">
        <v>6093</v>
      </c>
      <c r="G578">
        <v>0</v>
      </c>
      <c r="H578">
        <v>354.2</v>
      </c>
      <c r="I578" s="1" t="s">
        <v>12696</v>
      </c>
      <c r="J578">
        <v>5725</v>
      </c>
    </row>
    <row r="579" spans="1:10" x14ac:dyDescent="0.25">
      <c r="A579" s="2">
        <v>44282</v>
      </c>
      <c r="B579">
        <v>1004</v>
      </c>
      <c r="C579">
        <v>1</v>
      </c>
      <c r="D579">
        <v>1</v>
      </c>
      <c r="E579">
        <v>57250003</v>
      </c>
      <c r="F579" s="1" t="s">
        <v>48</v>
      </c>
      <c r="G579">
        <v>0</v>
      </c>
      <c r="H579">
        <v>0.36</v>
      </c>
      <c r="I579" s="1" t="s">
        <v>12696</v>
      </c>
      <c r="J579">
        <v>5725</v>
      </c>
    </row>
    <row r="580" spans="1:10" x14ac:dyDescent="0.25">
      <c r="A580" s="2">
        <v>44282</v>
      </c>
      <c r="B580">
        <v>1004</v>
      </c>
      <c r="C580">
        <v>3</v>
      </c>
      <c r="D580">
        <v>1</v>
      </c>
      <c r="E580">
        <v>57250003</v>
      </c>
      <c r="F580" s="1" t="s">
        <v>49</v>
      </c>
      <c r="G580">
        <v>15</v>
      </c>
      <c r="H580">
        <v>0</v>
      </c>
      <c r="I580" s="1" t="s">
        <v>12696</v>
      </c>
      <c r="J580">
        <v>5725</v>
      </c>
    </row>
    <row r="581" spans="1:10" x14ac:dyDescent="0.25">
      <c r="A581" s="2">
        <v>44282</v>
      </c>
      <c r="B581">
        <v>1006</v>
      </c>
      <c r="C581">
        <v>1</v>
      </c>
      <c r="D581">
        <v>1</v>
      </c>
      <c r="E581">
        <v>57250003</v>
      </c>
      <c r="F581" s="1" t="s">
        <v>48</v>
      </c>
      <c r="G581">
        <v>0</v>
      </c>
      <c r="H581">
        <v>2.67</v>
      </c>
      <c r="I581" s="1" t="s">
        <v>12696</v>
      </c>
      <c r="J581">
        <v>5725</v>
      </c>
    </row>
    <row r="582" spans="1:10" x14ac:dyDescent="0.25">
      <c r="A582" s="2">
        <v>44282</v>
      </c>
      <c r="B582">
        <v>1006</v>
      </c>
      <c r="C582">
        <v>2</v>
      </c>
      <c r="D582">
        <v>1</v>
      </c>
      <c r="E582">
        <v>57250003</v>
      </c>
      <c r="F582" s="1" t="s">
        <v>49</v>
      </c>
      <c r="G582">
        <v>138</v>
      </c>
      <c r="H582">
        <v>0</v>
      </c>
      <c r="I582" s="1" t="s">
        <v>12696</v>
      </c>
      <c r="J582">
        <v>5725</v>
      </c>
    </row>
    <row r="583" spans="1:10" x14ac:dyDescent="0.25">
      <c r="A583" s="2">
        <v>44282</v>
      </c>
      <c r="B583">
        <v>1007</v>
      </c>
      <c r="C583">
        <v>1</v>
      </c>
      <c r="D583">
        <v>1</v>
      </c>
      <c r="E583">
        <v>57250003</v>
      </c>
      <c r="F583" s="1" t="s">
        <v>48</v>
      </c>
      <c r="G583">
        <v>0</v>
      </c>
      <c r="H583">
        <v>1.1299999999999999</v>
      </c>
      <c r="I583" s="1" t="s">
        <v>12696</v>
      </c>
      <c r="J583">
        <v>5725</v>
      </c>
    </row>
    <row r="584" spans="1:10" x14ac:dyDescent="0.25">
      <c r="A584" s="2">
        <v>44282</v>
      </c>
      <c r="B584">
        <v>1007</v>
      </c>
      <c r="C584">
        <v>3</v>
      </c>
      <c r="D584">
        <v>1</v>
      </c>
      <c r="E584">
        <v>57250003</v>
      </c>
      <c r="F584" s="1" t="s">
        <v>49</v>
      </c>
      <c r="G584">
        <v>47</v>
      </c>
      <c r="H584">
        <v>0</v>
      </c>
      <c r="I584" s="1" t="s">
        <v>12696</v>
      </c>
      <c r="J584">
        <v>5725</v>
      </c>
    </row>
    <row r="585" spans="1:10" x14ac:dyDescent="0.25">
      <c r="A585" s="2">
        <v>44283</v>
      </c>
      <c r="B585">
        <v>1022</v>
      </c>
      <c r="C585">
        <v>2</v>
      </c>
      <c r="D585">
        <v>1</v>
      </c>
      <c r="E585">
        <v>57250003</v>
      </c>
      <c r="F585" s="1" t="s">
        <v>48</v>
      </c>
      <c r="G585">
        <v>0</v>
      </c>
      <c r="H585">
        <v>1.42</v>
      </c>
      <c r="I585" s="1" t="s">
        <v>12696</v>
      </c>
      <c r="J585">
        <v>5725</v>
      </c>
    </row>
    <row r="586" spans="1:10" x14ac:dyDescent="0.25">
      <c r="A586" s="2">
        <v>44283</v>
      </c>
      <c r="B586">
        <v>1022</v>
      </c>
      <c r="C586">
        <v>5</v>
      </c>
      <c r="D586">
        <v>1</v>
      </c>
      <c r="E586">
        <v>57250003</v>
      </c>
      <c r="F586" s="1" t="s">
        <v>49</v>
      </c>
      <c r="G586">
        <v>59</v>
      </c>
      <c r="H586">
        <v>0</v>
      </c>
      <c r="I586" s="1" t="s">
        <v>12696</v>
      </c>
      <c r="J586">
        <v>5725</v>
      </c>
    </row>
    <row r="587" spans="1:10" x14ac:dyDescent="0.25">
      <c r="A587" s="2">
        <v>44283</v>
      </c>
      <c r="B587">
        <v>1027</v>
      </c>
      <c r="C587">
        <v>2</v>
      </c>
      <c r="D587">
        <v>1</v>
      </c>
      <c r="E587">
        <v>57250003</v>
      </c>
      <c r="F587" s="1" t="s">
        <v>49</v>
      </c>
      <c r="G587">
        <v>39</v>
      </c>
      <c r="H587">
        <v>0</v>
      </c>
      <c r="I587" s="1" t="s">
        <v>12696</v>
      </c>
      <c r="J587">
        <v>5725</v>
      </c>
    </row>
    <row r="588" spans="1:10" x14ac:dyDescent="0.25">
      <c r="A588" s="2">
        <v>44283</v>
      </c>
      <c r="B588">
        <v>1027</v>
      </c>
      <c r="C588">
        <v>7</v>
      </c>
      <c r="D588">
        <v>1</v>
      </c>
      <c r="E588">
        <v>57250003</v>
      </c>
      <c r="F588" s="1" t="s">
        <v>48</v>
      </c>
      <c r="G588">
        <v>0</v>
      </c>
      <c r="H588">
        <v>0.94</v>
      </c>
      <c r="I588" s="1" t="s">
        <v>12696</v>
      </c>
      <c r="J588">
        <v>5725</v>
      </c>
    </row>
    <row r="589" spans="1:10" x14ac:dyDescent="0.25">
      <c r="A589" s="2">
        <v>44284</v>
      </c>
      <c r="B589">
        <v>1041</v>
      </c>
      <c r="C589">
        <v>1</v>
      </c>
      <c r="D589">
        <v>1</v>
      </c>
      <c r="E589">
        <v>57250003</v>
      </c>
      <c r="F589" s="1" t="s">
        <v>5265</v>
      </c>
      <c r="G589">
        <v>1035</v>
      </c>
      <c r="H589">
        <v>0</v>
      </c>
      <c r="I589" s="1" t="s">
        <v>12696</v>
      </c>
      <c r="J589">
        <v>5725</v>
      </c>
    </row>
    <row r="590" spans="1:10" x14ac:dyDescent="0.25">
      <c r="A590" s="2">
        <v>44285</v>
      </c>
      <c r="B590">
        <v>1043</v>
      </c>
      <c r="C590">
        <v>1</v>
      </c>
      <c r="D590">
        <v>1</v>
      </c>
      <c r="E590">
        <v>57250003</v>
      </c>
      <c r="F590" s="1" t="s">
        <v>678</v>
      </c>
      <c r="G590">
        <v>0</v>
      </c>
      <c r="H590">
        <v>6000</v>
      </c>
      <c r="I590" s="1" t="s">
        <v>12696</v>
      </c>
      <c r="J590">
        <v>5725</v>
      </c>
    </row>
    <row r="591" spans="1:10" x14ac:dyDescent="0.25">
      <c r="A591" s="2">
        <v>44285</v>
      </c>
      <c r="B591">
        <v>1043</v>
      </c>
      <c r="C591">
        <v>2</v>
      </c>
      <c r="D591">
        <v>1</v>
      </c>
      <c r="E591">
        <v>57250003</v>
      </c>
      <c r="F591" s="1" t="s">
        <v>678</v>
      </c>
      <c r="G591">
        <v>0</v>
      </c>
      <c r="H591">
        <v>4000</v>
      </c>
      <c r="I591" s="1" t="s">
        <v>12696</v>
      </c>
      <c r="J591">
        <v>5725</v>
      </c>
    </row>
    <row r="592" spans="1:10" x14ac:dyDescent="0.25">
      <c r="A592" s="2">
        <v>44285</v>
      </c>
      <c r="B592">
        <v>1053</v>
      </c>
      <c r="C592">
        <v>1</v>
      </c>
      <c r="D592">
        <v>1</v>
      </c>
      <c r="E592">
        <v>57250003</v>
      </c>
      <c r="F592" s="1" t="s">
        <v>697</v>
      </c>
      <c r="G592">
        <v>640.5</v>
      </c>
      <c r="H592">
        <v>0</v>
      </c>
      <c r="I592" s="1" t="s">
        <v>12696</v>
      </c>
      <c r="J592">
        <v>5725</v>
      </c>
    </row>
    <row r="593" spans="1:10" x14ac:dyDescent="0.25">
      <c r="A593" s="2">
        <v>44285</v>
      </c>
      <c r="B593">
        <v>1054</v>
      </c>
      <c r="C593">
        <v>3</v>
      </c>
      <c r="D593">
        <v>1</v>
      </c>
      <c r="E593">
        <v>57250003</v>
      </c>
      <c r="F593" s="1" t="s">
        <v>697</v>
      </c>
      <c r="G593">
        <v>5126.55</v>
      </c>
      <c r="H593">
        <v>0</v>
      </c>
      <c r="I593" s="1" t="s">
        <v>12696</v>
      </c>
      <c r="J593">
        <v>5725</v>
      </c>
    </row>
    <row r="594" spans="1:10" x14ac:dyDescent="0.25">
      <c r="A594" s="2">
        <v>44285</v>
      </c>
      <c r="B594">
        <v>1055</v>
      </c>
      <c r="C594">
        <v>5</v>
      </c>
      <c r="D594">
        <v>1</v>
      </c>
      <c r="E594">
        <v>57250003</v>
      </c>
      <c r="F594" s="1" t="s">
        <v>697</v>
      </c>
      <c r="G594">
        <v>4093.28</v>
      </c>
      <c r="H594">
        <v>0</v>
      </c>
      <c r="I594" s="1" t="s">
        <v>12696</v>
      </c>
      <c r="J594">
        <v>5725</v>
      </c>
    </row>
    <row r="595" spans="1:10" x14ac:dyDescent="0.25">
      <c r="A595" s="2">
        <v>44286</v>
      </c>
      <c r="B595">
        <v>1093</v>
      </c>
      <c r="C595">
        <v>2</v>
      </c>
      <c r="D595">
        <v>1</v>
      </c>
      <c r="E595">
        <v>57250003</v>
      </c>
      <c r="F595" s="1" t="s">
        <v>48</v>
      </c>
      <c r="G595">
        <v>0</v>
      </c>
      <c r="H595">
        <v>1.92</v>
      </c>
      <c r="I595" s="1" t="s">
        <v>12696</v>
      </c>
      <c r="J595">
        <v>5725</v>
      </c>
    </row>
    <row r="596" spans="1:10" x14ac:dyDescent="0.25">
      <c r="A596" s="2">
        <v>44286</v>
      </c>
      <c r="B596">
        <v>1093</v>
      </c>
      <c r="C596">
        <v>6</v>
      </c>
      <c r="D596">
        <v>1</v>
      </c>
      <c r="E596">
        <v>57250003</v>
      </c>
      <c r="F596" s="1" t="s">
        <v>49</v>
      </c>
      <c r="G596">
        <v>80</v>
      </c>
      <c r="H596">
        <v>0</v>
      </c>
      <c r="I596" s="1" t="s">
        <v>12696</v>
      </c>
      <c r="J596">
        <v>5725</v>
      </c>
    </row>
    <row r="597" spans="1:10" x14ac:dyDescent="0.25">
      <c r="A597" s="2">
        <v>44288</v>
      </c>
      <c r="B597">
        <v>1126</v>
      </c>
      <c r="C597">
        <v>2</v>
      </c>
      <c r="D597">
        <v>1</v>
      </c>
      <c r="E597">
        <v>57250003</v>
      </c>
      <c r="F597" s="1" t="s">
        <v>10024</v>
      </c>
      <c r="G597">
        <v>1.42</v>
      </c>
      <c r="H597">
        <v>0</v>
      </c>
      <c r="I597" s="1" t="s">
        <v>12696</v>
      </c>
      <c r="J597">
        <v>5725</v>
      </c>
    </row>
    <row r="598" spans="1:10" x14ac:dyDescent="0.25">
      <c r="A598" s="2">
        <v>44288</v>
      </c>
      <c r="B598">
        <v>1126</v>
      </c>
      <c r="C598">
        <v>4</v>
      </c>
      <c r="D598">
        <v>1</v>
      </c>
      <c r="E598">
        <v>57250003</v>
      </c>
      <c r="F598" s="1" t="s">
        <v>10026</v>
      </c>
      <c r="G598">
        <v>0</v>
      </c>
      <c r="H598">
        <v>59</v>
      </c>
      <c r="I598" s="1" t="s">
        <v>12696</v>
      </c>
      <c r="J598">
        <v>5725</v>
      </c>
    </row>
    <row r="599" spans="1:10" x14ac:dyDescent="0.25">
      <c r="A599" s="2">
        <v>44288</v>
      </c>
      <c r="B599">
        <v>1127</v>
      </c>
      <c r="C599">
        <v>2</v>
      </c>
      <c r="D599">
        <v>1</v>
      </c>
      <c r="E599">
        <v>57250003</v>
      </c>
      <c r="F599" s="1" t="s">
        <v>1467</v>
      </c>
      <c r="G599">
        <v>2150</v>
      </c>
      <c r="H599">
        <v>0</v>
      </c>
      <c r="I599" s="1" t="s">
        <v>12696</v>
      </c>
      <c r="J599">
        <v>5725</v>
      </c>
    </row>
    <row r="600" spans="1:10" x14ac:dyDescent="0.25">
      <c r="A600" s="2">
        <v>44288</v>
      </c>
      <c r="B600">
        <v>1130</v>
      </c>
      <c r="C600">
        <v>2</v>
      </c>
      <c r="D600">
        <v>1</v>
      </c>
      <c r="E600">
        <v>57250003</v>
      </c>
      <c r="F600" s="1" t="s">
        <v>49</v>
      </c>
      <c r="G600">
        <v>99</v>
      </c>
      <c r="H600">
        <v>0</v>
      </c>
      <c r="I600" s="1" t="s">
        <v>12696</v>
      </c>
      <c r="J600">
        <v>5725</v>
      </c>
    </row>
    <row r="601" spans="1:10" x14ac:dyDescent="0.25">
      <c r="A601" s="2">
        <v>44288</v>
      </c>
      <c r="B601">
        <v>1130</v>
      </c>
      <c r="C601">
        <v>9</v>
      </c>
      <c r="D601">
        <v>1</v>
      </c>
      <c r="E601">
        <v>57250003</v>
      </c>
      <c r="F601" s="1" t="s">
        <v>48</v>
      </c>
      <c r="G601">
        <v>0</v>
      </c>
      <c r="H601">
        <v>0.74</v>
      </c>
      <c r="I601" s="1" t="s">
        <v>12696</v>
      </c>
      <c r="J601">
        <v>5725</v>
      </c>
    </row>
    <row r="602" spans="1:10" x14ac:dyDescent="0.25">
      <c r="A602" s="2">
        <v>44288</v>
      </c>
      <c r="B602">
        <v>1150</v>
      </c>
      <c r="C602">
        <v>1</v>
      </c>
      <c r="D602">
        <v>1</v>
      </c>
      <c r="E602">
        <v>57250003</v>
      </c>
      <c r="F602" s="1" t="s">
        <v>10048</v>
      </c>
      <c r="G602">
        <v>0</v>
      </c>
      <c r="H602">
        <v>353.9</v>
      </c>
      <c r="I602" s="1" t="s">
        <v>12696</v>
      </c>
      <c r="J602">
        <v>5725</v>
      </c>
    </row>
    <row r="603" spans="1:10" x14ac:dyDescent="0.25">
      <c r="A603" s="2">
        <v>44288</v>
      </c>
      <c r="B603">
        <v>1151</v>
      </c>
      <c r="C603">
        <v>2</v>
      </c>
      <c r="D603">
        <v>1</v>
      </c>
      <c r="E603">
        <v>57250003</v>
      </c>
      <c r="F603" s="1" t="s">
        <v>10053</v>
      </c>
      <c r="G603">
        <v>0</v>
      </c>
      <c r="H603">
        <v>1383.61</v>
      </c>
      <c r="I603" s="1" t="s">
        <v>12696</v>
      </c>
      <c r="J603">
        <v>5725</v>
      </c>
    </row>
    <row r="604" spans="1:10" x14ac:dyDescent="0.25">
      <c r="A604" s="2">
        <v>44289</v>
      </c>
      <c r="B604">
        <v>1155</v>
      </c>
      <c r="C604">
        <v>3</v>
      </c>
      <c r="D604">
        <v>1</v>
      </c>
      <c r="E604">
        <v>57250003</v>
      </c>
      <c r="F604" s="1" t="s">
        <v>48</v>
      </c>
      <c r="G604">
        <v>0</v>
      </c>
      <c r="H604">
        <v>4.8</v>
      </c>
      <c r="I604" s="1" t="s">
        <v>12696</v>
      </c>
      <c r="J604">
        <v>5725</v>
      </c>
    </row>
    <row r="605" spans="1:10" x14ac:dyDescent="0.25">
      <c r="A605" s="2">
        <v>44289</v>
      </c>
      <c r="B605">
        <v>1155</v>
      </c>
      <c r="C605">
        <v>4</v>
      </c>
      <c r="D605">
        <v>1</v>
      </c>
      <c r="E605">
        <v>57250003</v>
      </c>
      <c r="F605" s="1" t="s">
        <v>49</v>
      </c>
      <c r="G605">
        <v>200</v>
      </c>
      <c r="H605">
        <v>0</v>
      </c>
      <c r="I605" s="1" t="s">
        <v>12696</v>
      </c>
      <c r="J605">
        <v>5725</v>
      </c>
    </row>
    <row r="606" spans="1:10" x14ac:dyDescent="0.25">
      <c r="A606" s="2">
        <v>44289</v>
      </c>
      <c r="B606">
        <v>1158</v>
      </c>
      <c r="C606">
        <v>1</v>
      </c>
      <c r="D606">
        <v>1</v>
      </c>
      <c r="E606">
        <v>57250003</v>
      </c>
      <c r="F606" s="1" t="s">
        <v>49</v>
      </c>
      <c r="G606">
        <v>59.95</v>
      </c>
      <c r="H606">
        <v>0</v>
      </c>
      <c r="I606" s="1" t="s">
        <v>12696</v>
      </c>
      <c r="J606">
        <v>5725</v>
      </c>
    </row>
    <row r="607" spans="1:10" x14ac:dyDescent="0.25">
      <c r="A607" s="2">
        <v>44289</v>
      </c>
      <c r="B607">
        <v>1158</v>
      </c>
      <c r="C607">
        <v>3</v>
      </c>
      <c r="D607">
        <v>1</v>
      </c>
      <c r="E607">
        <v>57250003</v>
      </c>
      <c r="F607" s="1" t="s">
        <v>48</v>
      </c>
      <c r="G607">
        <v>0</v>
      </c>
      <c r="H607">
        <v>0.45</v>
      </c>
      <c r="I607" s="1" t="s">
        <v>12696</v>
      </c>
      <c r="J607">
        <v>5725</v>
      </c>
    </row>
    <row r="608" spans="1:10" x14ac:dyDescent="0.25">
      <c r="A608" s="2">
        <v>44289</v>
      </c>
      <c r="B608">
        <v>1158</v>
      </c>
      <c r="C608">
        <v>5</v>
      </c>
      <c r="D608">
        <v>1</v>
      </c>
      <c r="E608">
        <v>57250003</v>
      </c>
      <c r="F608" s="1" t="s">
        <v>48</v>
      </c>
      <c r="G608">
        <v>0</v>
      </c>
      <c r="H608">
        <v>14.4</v>
      </c>
      <c r="I608" s="1" t="s">
        <v>12696</v>
      </c>
      <c r="J608">
        <v>5725</v>
      </c>
    </row>
    <row r="609" spans="1:10" x14ac:dyDescent="0.25">
      <c r="A609" s="2">
        <v>44289</v>
      </c>
      <c r="B609">
        <v>1158</v>
      </c>
      <c r="C609">
        <v>7</v>
      </c>
      <c r="D609">
        <v>1</v>
      </c>
      <c r="E609">
        <v>57250003</v>
      </c>
      <c r="F609" s="1" t="s">
        <v>48</v>
      </c>
      <c r="G609">
        <v>0</v>
      </c>
      <c r="H609">
        <v>0.75</v>
      </c>
      <c r="I609" s="1" t="s">
        <v>12696</v>
      </c>
      <c r="J609">
        <v>5725</v>
      </c>
    </row>
    <row r="610" spans="1:10" x14ac:dyDescent="0.25">
      <c r="A610" s="2">
        <v>44289</v>
      </c>
      <c r="B610">
        <v>1158</v>
      </c>
      <c r="C610">
        <v>9</v>
      </c>
      <c r="D610">
        <v>1</v>
      </c>
      <c r="E610">
        <v>57250003</v>
      </c>
      <c r="F610" s="1" t="s">
        <v>49</v>
      </c>
      <c r="G610">
        <v>600</v>
      </c>
      <c r="H610">
        <v>0</v>
      </c>
      <c r="I610" s="1" t="s">
        <v>12696</v>
      </c>
      <c r="J610">
        <v>5725</v>
      </c>
    </row>
    <row r="611" spans="1:10" x14ac:dyDescent="0.25">
      <c r="A611" s="2">
        <v>44289</v>
      </c>
      <c r="B611">
        <v>1158</v>
      </c>
      <c r="C611">
        <v>11</v>
      </c>
      <c r="D611">
        <v>1</v>
      </c>
      <c r="E611">
        <v>57250003</v>
      </c>
      <c r="F611" s="1" t="s">
        <v>49</v>
      </c>
      <c r="G611">
        <v>100</v>
      </c>
      <c r="H611">
        <v>0</v>
      </c>
      <c r="I611" s="1" t="s">
        <v>12696</v>
      </c>
      <c r="J611">
        <v>5725</v>
      </c>
    </row>
    <row r="612" spans="1:10" x14ac:dyDescent="0.25">
      <c r="A612" s="2">
        <v>44289</v>
      </c>
      <c r="B612">
        <v>1160</v>
      </c>
      <c r="C612">
        <v>4</v>
      </c>
      <c r="D612">
        <v>1</v>
      </c>
      <c r="E612">
        <v>57250003</v>
      </c>
      <c r="F612" s="1" t="s">
        <v>48</v>
      </c>
      <c r="G612">
        <v>0</v>
      </c>
      <c r="H612">
        <v>0.2</v>
      </c>
      <c r="I612" s="1" t="s">
        <v>12696</v>
      </c>
      <c r="J612">
        <v>5725</v>
      </c>
    </row>
    <row r="613" spans="1:10" x14ac:dyDescent="0.25">
      <c r="A613" s="2">
        <v>44289</v>
      </c>
      <c r="B613">
        <v>1160</v>
      </c>
      <c r="C613">
        <v>9</v>
      </c>
      <c r="D613">
        <v>1</v>
      </c>
      <c r="E613">
        <v>57250003</v>
      </c>
      <c r="F613" s="1" t="s">
        <v>49</v>
      </c>
      <c r="G613">
        <v>27</v>
      </c>
      <c r="H613">
        <v>0</v>
      </c>
      <c r="I613" s="1" t="s">
        <v>12696</v>
      </c>
      <c r="J613">
        <v>5725</v>
      </c>
    </row>
    <row r="614" spans="1:10" x14ac:dyDescent="0.25">
      <c r="A614" s="2">
        <v>44289</v>
      </c>
      <c r="B614">
        <v>1161</v>
      </c>
      <c r="C614">
        <v>2</v>
      </c>
      <c r="D614">
        <v>1</v>
      </c>
      <c r="E614">
        <v>57250003</v>
      </c>
      <c r="F614" s="1" t="s">
        <v>678</v>
      </c>
      <c r="G614">
        <v>0</v>
      </c>
      <c r="H614">
        <v>5000</v>
      </c>
      <c r="I614" s="1" t="s">
        <v>12696</v>
      </c>
      <c r="J614">
        <v>5725</v>
      </c>
    </row>
    <row r="615" spans="1:10" x14ac:dyDescent="0.25">
      <c r="A615" s="2">
        <v>44289</v>
      </c>
      <c r="B615">
        <v>1163</v>
      </c>
      <c r="C615">
        <v>1</v>
      </c>
      <c r="D615">
        <v>1</v>
      </c>
      <c r="E615">
        <v>57250003</v>
      </c>
      <c r="F615" s="1" t="s">
        <v>697</v>
      </c>
      <c r="G615">
        <v>5573.13</v>
      </c>
      <c r="H615">
        <v>0</v>
      </c>
      <c r="I615" s="1" t="s">
        <v>12696</v>
      </c>
      <c r="J615">
        <v>5725</v>
      </c>
    </row>
    <row r="616" spans="1:10" x14ac:dyDescent="0.25">
      <c r="A616" s="2">
        <v>44289</v>
      </c>
      <c r="B616">
        <v>1164</v>
      </c>
      <c r="C616">
        <v>1</v>
      </c>
      <c r="D616">
        <v>1</v>
      </c>
      <c r="E616">
        <v>57250003</v>
      </c>
      <c r="F616" s="1" t="s">
        <v>49</v>
      </c>
      <c r="G616">
        <v>59</v>
      </c>
      <c r="H616">
        <v>0</v>
      </c>
      <c r="I616" s="1" t="s">
        <v>12696</v>
      </c>
      <c r="J616">
        <v>5725</v>
      </c>
    </row>
    <row r="617" spans="1:10" x14ac:dyDescent="0.25">
      <c r="A617" s="2">
        <v>44289</v>
      </c>
      <c r="B617">
        <v>1164</v>
      </c>
      <c r="C617">
        <v>4</v>
      </c>
      <c r="D617">
        <v>1</v>
      </c>
      <c r="E617">
        <v>57250003</v>
      </c>
      <c r="F617" s="1" t="s">
        <v>48</v>
      </c>
      <c r="G617">
        <v>0</v>
      </c>
      <c r="H617">
        <v>1.42</v>
      </c>
      <c r="I617" s="1" t="s">
        <v>12696</v>
      </c>
      <c r="J617">
        <v>5725</v>
      </c>
    </row>
    <row r="618" spans="1:10" x14ac:dyDescent="0.25">
      <c r="A618" s="2">
        <v>44289</v>
      </c>
      <c r="B618">
        <v>1165</v>
      </c>
      <c r="C618">
        <v>3</v>
      </c>
      <c r="D618">
        <v>1</v>
      </c>
      <c r="E618">
        <v>57250003</v>
      </c>
      <c r="F618" s="1" t="s">
        <v>10019</v>
      </c>
      <c r="G618">
        <v>0</v>
      </c>
      <c r="H618">
        <v>2147.9</v>
      </c>
      <c r="I618" s="1" t="s">
        <v>12696</v>
      </c>
      <c r="J618">
        <v>5725</v>
      </c>
    </row>
    <row r="619" spans="1:10" x14ac:dyDescent="0.25">
      <c r="A619" s="2">
        <v>44290</v>
      </c>
      <c r="B619">
        <v>1168</v>
      </c>
      <c r="C619">
        <v>1</v>
      </c>
      <c r="D619">
        <v>1</v>
      </c>
      <c r="E619">
        <v>57250003</v>
      </c>
      <c r="F619" s="1" t="s">
        <v>49</v>
      </c>
      <c r="G619">
        <v>82</v>
      </c>
      <c r="H619">
        <v>0</v>
      </c>
      <c r="I619" s="1" t="s">
        <v>12696</v>
      </c>
      <c r="J619">
        <v>5725</v>
      </c>
    </row>
    <row r="620" spans="1:10" x14ac:dyDescent="0.25">
      <c r="A620" s="2">
        <v>44290</v>
      </c>
      <c r="B620">
        <v>1168</v>
      </c>
      <c r="C620">
        <v>3</v>
      </c>
      <c r="D620">
        <v>1</v>
      </c>
      <c r="E620">
        <v>57250003</v>
      </c>
      <c r="F620" s="1" t="s">
        <v>48</v>
      </c>
      <c r="G620">
        <v>0</v>
      </c>
      <c r="H620">
        <v>0.62</v>
      </c>
      <c r="I620" s="1" t="s">
        <v>12696</v>
      </c>
      <c r="J620">
        <v>5725</v>
      </c>
    </row>
    <row r="621" spans="1:10" x14ac:dyDescent="0.25">
      <c r="A621" s="2">
        <v>44290</v>
      </c>
      <c r="B621">
        <v>1169</v>
      </c>
      <c r="C621">
        <v>1</v>
      </c>
      <c r="D621">
        <v>1</v>
      </c>
      <c r="E621">
        <v>57250003</v>
      </c>
      <c r="F621" s="1" t="s">
        <v>48</v>
      </c>
      <c r="G621">
        <v>0</v>
      </c>
      <c r="H621">
        <v>1.2</v>
      </c>
      <c r="I621" s="1" t="s">
        <v>12696</v>
      </c>
      <c r="J621">
        <v>5725</v>
      </c>
    </row>
    <row r="622" spans="1:10" x14ac:dyDescent="0.25">
      <c r="A622" s="2">
        <v>44290</v>
      </c>
      <c r="B622">
        <v>1169</v>
      </c>
      <c r="C622">
        <v>3</v>
      </c>
      <c r="D622">
        <v>1</v>
      </c>
      <c r="E622">
        <v>57250003</v>
      </c>
      <c r="F622" s="1" t="s">
        <v>49</v>
      </c>
      <c r="G622">
        <v>50</v>
      </c>
      <c r="H622">
        <v>0</v>
      </c>
      <c r="I622" s="1" t="s">
        <v>12696</v>
      </c>
      <c r="J622">
        <v>5725</v>
      </c>
    </row>
    <row r="623" spans="1:10" x14ac:dyDescent="0.25">
      <c r="A623" s="2">
        <v>44290</v>
      </c>
      <c r="B623">
        <v>1184</v>
      </c>
      <c r="C623">
        <v>3</v>
      </c>
      <c r="D623">
        <v>1</v>
      </c>
      <c r="E623">
        <v>57250003</v>
      </c>
      <c r="F623" s="1" t="s">
        <v>48</v>
      </c>
      <c r="G623">
        <v>0</v>
      </c>
      <c r="H623">
        <v>0.75</v>
      </c>
      <c r="I623" s="1" t="s">
        <v>12696</v>
      </c>
      <c r="J623">
        <v>5725</v>
      </c>
    </row>
    <row r="624" spans="1:10" x14ac:dyDescent="0.25">
      <c r="A624" s="2">
        <v>44290</v>
      </c>
      <c r="B624">
        <v>1184</v>
      </c>
      <c r="C624">
        <v>10</v>
      </c>
      <c r="D624">
        <v>1</v>
      </c>
      <c r="E624">
        <v>57250003</v>
      </c>
      <c r="F624" s="1" t="s">
        <v>49</v>
      </c>
      <c r="G624">
        <v>100</v>
      </c>
      <c r="H624">
        <v>0</v>
      </c>
      <c r="I624" s="1" t="s">
        <v>12696</v>
      </c>
      <c r="J624">
        <v>5725</v>
      </c>
    </row>
    <row r="625" spans="1:10" x14ac:dyDescent="0.25">
      <c r="A625" s="2">
        <v>44290</v>
      </c>
      <c r="B625">
        <v>1185</v>
      </c>
      <c r="C625">
        <v>3</v>
      </c>
      <c r="D625">
        <v>1</v>
      </c>
      <c r="E625">
        <v>57250003</v>
      </c>
      <c r="F625" s="1" t="s">
        <v>48</v>
      </c>
      <c r="G625">
        <v>0</v>
      </c>
      <c r="H625">
        <v>0.37</v>
      </c>
      <c r="I625" s="1" t="s">
        <v>12696</v>
      </c>
      <c r="J625">
        <v>5725</v>
      </c>
    </row>
    <row r="626" spans="1:10" x14ac:dyDescent="0.25">
      <c r="A626" s="2">
        <v>44290</v>
      </c>
      <c r="B626">
        <v>1185</v>
      </c>
      <c r="C626">
        <v>4</v>
      </c>
      <c r="D626">
        <v>1</v>
      </c>
      <c r="E626">
        <v>57250003</v>
      </c>
      <c r="F626" s="1" t="s">
        <v>48</v>
      </c>
      <c r="G626">
        <v>0</v>
      </c>
      <c r="H626">
        <v>0.45</v>
      </c>
      <c r="I626" s="1" t="s">
        <v>12696</v>
      </c>
      <c r="J626">
        <v>5725</v>
      </c>
    </row>
    <row r="627" spans="1:10" x14ac:dyDescent="0.25">
      <c r="A627" s="2">
        <v>44290</v>
      </c>
      <c r="B627">
        <v>1185</v>
      </c>
      <c r="C627">
        <v>8</v>
      </c>
      <c r="D627">
        <v>1</v>
      </c>
      <c r="E627">
        <v>57250003</v>
      </c>
      <c r="F627" s="1" t="s">
        <v>49</v>
      </c>
      <c r="G627">
        <v>49</v>
      </c>
      <c r="H627">
        <v>0</v>
      </c>
      <c r="I627" s="1" t="s">
        <v>12696</v>
      </c>
      <c r="J627">
        <v>5725</v>
      </c>
    </row>
    <row r="628" spans="1:10" x14ac:dyDescent="0.25">
      <c r="A628" s="2">
        <v>44290</v>
      </c>
      <c r="B628">
        <v>1185</v>
      </c>
      <c r="C628">
        <v>10</v>
      </c>
      <c r="D628">
        <v>1</v>
      </c>
      <c r="E628">
        <v>57250003</v>
      </c>
      <c r="F628" s="1" t="s">
        <v>49</v>
      </c>
      <c r="G628">
        <v>60</v>
      </c>
      <c r="H628">
        <v>0</v>
      </c>
      <c r="I628" s="1" t="s">
        <v>12696</v>
      </c>
      <c r="J628">
        <v>5725</v>
      </c>
    </row>
    <row r="629" spans="1:10" x14ac:dyDescent="0.25">
      <c r="A629" s="2">
        <v>44290</v>
      </c>
      <c r="B629">
        <v>1187</v>
      </c>
      <c r="C629">
        <v>1</v>
      </c>
      <c r="D629">
        <v>1</v>
      </c>
      <c r="E629">
        <v>57250003</v>
      </c>
      <c r="F629" s="1" t="s">
        <v>9977</v>
      </c>
      <c r="G629">
        <v>0</v>
      </c>
      <c r="H629">
        <v>1743.4</v>
      </c>
      <c r="I629" s="1" t="s">
        <v>12696</v>
      </c>
      <c r="J629">
        <v>5725</v>
      </c>
    </row>
    <row r="630" spans="1:10" x14ac:dyDescent="0.25">
      <c r="A630" s="2">
        <v>44290</v>
      </c>
      <c r="B630">
        <v>1188</v>
      </c>
      <c r="C630">
        <v>2</v>
      </c>
      <c r="D630">
        <v>1</v>
      </c>
      <c r="E630">
        <v>57250003</v>
      </c>
      <c r="F630" s="1" t="s">
        <v>9980</v>
      </c>
      <c r="G630">
        <v>0</v>
      </c>
      <c r="H630">
        <v>105</v>
      </c>
      <c r="I630" s="1" t="s">
        <v>12696</v>
      </c>
      <c r="J630">
        <v>5725</v>
      </c>
    </row>
    <row r="631" spans="1:10" x14ac:dyDescent="0.25">
      <c r="A631" s="2">
        <v>44290</v>
      </c>
      <c r="B631">
        <v>1189</v>
      </c>
      <c r="C631">
        <v>2</v>
      </c>
      <c r="D631">
        <v>1</v>
      </c>
      <c r="E631">
        <v>57250003</v>
      </c>
      <c r="F631" s="1" t="s">
        <v>9984</v>
      </c>
      <c r="G631">
        <v>0</v>
      </c>
      <c r="H631">
        <v>105</v>
      </c>
      <c r="I631" s="1" t="s">
        <v>12696</v>
      </c>
      <c r="J631">
        <v>5725</v>
      </c>
    </row>
    <row r="632" spans="1:10" x14ac:dyDescent="0.25">
      <c r="A632" s="2">
        <v>44291</v>
      </c>
      <c r="B632">
        <v>1195</v>
      </c>
      <c r="C632">
        <v>4</v>
      </c>
      <c r="D632">
        <v>1</v>
      </c>
      <c r="E632">
        <v>57250003</v>
      </c>
      <c r="F632" s="1" t="s">
        <v>49</v>
      </c>
      <c r="G632">
        <v>50</v>
      </c>
      <c r="H632">
        <v>0</v>
      </c>
      <c r="I632" s="1" t="s">
        <v>12696</v>
      </c>
      <c r="J632">
        <v>5725</v>
      </c>
    </row>
    <row r="633" spans="1:10" x14ac:dyDescent="0.25">
      <c r="A633" s="2">
        <v>44291</v>
      </c>
      <c r="B633">
        <v>1195</v>
      </c>
      <c r="C633">
        <v>9</v>
      </c>
      <c r="D633">
        <v>1</v>
      </c>
      <c r="E633">
        <v>57250003</v>
      </c>
      <c r="F633" s="1" t="s">
        <v>48</v>
      </c>
      <c r="G633">
        <v>0</v>
      </c>
      <c r="H633">
        <v>0.38</v>
      </c>
      <c r="I633" s="1" t="s">
        <v>12696</v>
      </c>
      <c r="J633">
        <v>5725</v>
      </c>
    </row>
    <row r="634" spans="1:10" x14ac:dyDescent="0.25">
      <c r="A634" s="2">
        <v>44291</v>
      </c>
      <c r="B634">
        <v>1200</v>
      </c>
      <c r="C634">
        <v>1</v>
      </c>
      <c r="D634">
        <v>1</v>
      </c>
      <c r="E634">
        <v>57250003</v>
      </c>
      <c r="F634" s="1" t="s">
        <v>697</v>
      </c>
      <c r="G634">
        <v>3715.36</v>
      </c>
      <c r="H634">
        <v>0</v>
      </c>
      <c r="I634" s="1" t="s">
        <v>12696</v>
      </c>
      <c r="J634">
        <v>5725</v>
      </c>
    </row>
    <row r="635" spans="1:10" x14ac:dyDescent="0.25">
      <c r="A635" s="2">
        <v>44291</v>
      </c>
      <c r="B635">
        <v>1201</v>
      </c>
      <c r="C635">
        <v>6</v>
      </c>
      <c r="D635">
        <v>1</v>
      </c>
      <c r="E635">
        <v>57250003</v>
      </c>
      <c r="F635" s="1" t="s">
        <v>697</v>
      </c>
      <c r="G635">
        <v>2309.06</v>
      </c>
      <c r="H635">
        <v>0</v>
      </c>
      <c r="I635" s="1" t="s">
        <v>12696</v>
      </c>
      <c r="J635">
        <v>5725</v>
      </c>
    </row>
    <row r="636" spans="1:10" x14ac:dyDescent="0.25">
      <c r="A636" s="2">
        <v>44291</v>
      </c>
      <c r="B636">
        <v>1202</v>
      </c>
      <c r="C636">
        <v>3</v>
      </c>
      <c r="D636">
        <v>1</v>
      </c>
      <c r="E636">
        <v>57250003</v>
      </c>
      <c r="F636" s="1" t="s">
        <v>9941</v>
      </c>
      <c r="G636">
        <v>0</v>
      </c>
      <c r="H636">
        <v>1603.82</v>
      </c>
      <c r="I636" s="1" t="s">
        <v>12696</v>
      </c>
      <c r="J636">
        <v>5725</v>
      </c>
    </row>
    <row r="637" spans="1:10" x14ac:dyDescent="0.25">
      <c r="A637" s="2">
        <v>44291</v>
      </c>
      <c r="B637">
        <v>1203</v>
      </c>
      <c r="C637">
        <v>4</v>
      </c>
      <c r="D637">
        <v>1</v>
      </c>
      <c r="E637">
        <v>57250003</v>
      </c>
      <c r="F637" s="1" t="s">
        <v>9944</v>
      </c>
      <c r="G637">
        <v>0</v>
      </c>
      <c r="H637">
        <v>266.8</v>
      </c>
      <c r="I637" s="1" t="s">
        <v>12696</v>
      </c>
      <c r="J637">
        <v>5725</v>
      </c>
    </row>
    <row r="638" spans="1:10" x14ac:dyDescent="0.25">
      <c r="A638" s="2">
        <v>44293</v>
      </c>
      <c r="B638">
        <v>1209</v>
      </c>
      <c r="C638">
        <v>2</v>
      </c>
      <c r="D638">
        <v>1</v>
      </c>
      <c r="E638">
        <v>57250003</v>
      </c>
      <c r="F638" s="1" t="s">
        <v>48</v>
      </c>
      <c r="G638">
        <v>0</v>
      </c>
      <c r="H638">
        <v>0.38</v>
      </c>
      <c r="I638" s="1" t="s">
        <v>12696</v>
      </c>
      <c r="J638">
        <v>5725</v>
      </c>
    </row>
    <row r="639" spans="1:10" x14ac:dyDescent="0.25">
      <c r="A639" s="2">
        <v>44293</v>
      </c>
      <c r="B639">
        <v>1209</v>
      </c>
      <c r="C639">
        <v>8</v>
      </c>
      <c r="D639">
        <v>1</v>
      </c>
      <c r="E639">
        <v>57250003</v>
      </c>
      <c r="F639" s="1" t="s">
        <v>49</v>
      </c>
      <c r="G639">
        <v>50</v>
      </c>
      <c r="H639">
        <v>0</v>
      </c>
      <c r="I639" s="1" t="s">
        <v>12696</v>
      </c>
      <c r="J639">
        <v>5725</v>
      </c>
    </row>
    <row r="640" spans="1:10" x14ac:dyDescent="0.25">
      <c r="A640" s="2">
        <v>44293</v>
      </c>
      <c r="B640">
        <v>1211</v>
      </c>
      <c r="C640">
        <v>3</v>
      </c>
      <c r="D640">
        <v>1</v>
      </c>
      <c r="E640">
        <v>57250003</v>
      </c>
      <c r="F640" s="1" t="s">
        <v>48</v>
      </c>
      <c r="G640">
        <v>0</v>
      </c>
      <c r="H640">
        <v>0.77</v>
      </c>
      <c r="I640" s="1" t="s">
        <v>12696</v>
      </c>
      <c r="J640">
        <v>5725</v>
      </c>
    </row>
    <row r="641" spans="1:10" x14ac:dyDescent="0.25">
      <c r="A641" s="2">
        <v>44293</v>
      </c>
      <c r="B641">
        <v>1211</v>
      </c>
      <c r="C641">
        <v>7</v>
      </c>
      <c r="D641">
        <v>1</v>
      </c>
      <c r="E641">
        <v>57250003</v>
      </c>
      <c r="F641" s="1" t="s">
        <v>48</v>
      </c>
      <c r="G641">
        <v>0</v>
      </c>
      <c r="H641">
        <v>0.52</v>
      </c>
      <c r="I641" s="1" t="s">
        <v>12696</v>
      </c>
      <c r="J641">
        <v>5725</v>
      </c>
    </row>
    <row r="642" spans="1:10" x14ac:dyDescent="0.25">
      <c r="A642" s="2">
        <v>44293</v>
      </c>
      <c r="B642">
        <v>1211</v>
      </c>
      <c r="C642">
        <v>11</v>
      </c>
      <c r="D642">
        <v>1</v>
      </c>
      <c r="E642">
        <v>57250003</v>
      </c>
      <c r="F642" s="1" t="s">
        <v>49</v>
      </c>
      <c r="G642">
        <v>103</v>
      </c>
      <c r="H642">
        <v>0</v>
      </c>
      <c r="I642" s="1" t="s">
        <v>12696</v>
      </c>
      <c r="J642">
        <v>5725</v>
      </c>
    </row>
    <row r="643" spans="1:10" x14ac:dyDescent="0.25">
      <c r="A643" s="2">
        <v>44293</v>
      </c>
      <c r="B643">
        <v>1211</v>
      </c>
      <c r="C643">
        <v>16</v>
      </c>
      <c r="D643">
        <v>1</v>
      </c>
      <c r="E643">
        <v>57250003</v>
      </c>
      <c r="F643" s="1" t="s">
        <v>49</v>
      </c>
      <c r="G643">
        <v>69</v>
      </c>
      <c r="H643">
        <v>0</v>
      </c>
      <c r="I643" s="1" t="s">
        <v>12696</v>
      </c>
      <c r="J643">
        <v>5725</v>
      </c>
    </row>
    <row r="644" spans="1:10" x14ac:dyDescent="0.25">
      <c r="A644" s="2">
        <v>44295</v>
      </c>
      <c r="B644">
        <v>1214</v>
      </c>
      <c r="C644">
        <v>2</v>
      </c>
      <c r="D644">
        <v>1</v>
      </c>
      <c r="E644">
        <v>57250003</v>
      </c>
      <c r="F644" s="1" t="s">
        <v>9875</v>
      </c>
      <c r="G644">
        <v>0</v>
      </c>
      <c r="H644">
        <v>200</v>
      </c>
      <c r="I644" s="1" t="s">
        <v>12696</v>
      </c>
      <c r="J644">
        <v>5725</v>
      </c>
    </row>
    <row r="645" spans="1:10" x14ac:dyDescent="0.25">
      <c r="A645" s="2">
        <v>44295</v>
      </c>
      <c r="B645">
        <v>1221</v>
      </c>
      <c r="C645">
        <v>3</v>
      </c>
      <c r="D645">
        <v>1</v>
      </c>
      <c r="E645">
        <v>57250003</v>
      </c>
      <c r="F645" s="1" t="s">
        <v>48</v>
      </c>
      <c r="G645">
        <v>0</v>
      </c>
      <c r="H645">
        <v>0.33</v>
      </c>
      <c r="I645" s="1" t="s">
        <v>12696</v>
      </c>
      <c r="J645">
        <v>5725</v>
      </c>
    </row>
    <row r="646" spans="1:10" x14ac:dyDescent="0.25">
      <c r="A646" s="2">
        <v>44295</v>
      </c>
      <c r="B646">
        <v>1221</v>
      </c>
      <c r="C646">
        <v>7</v>
      </c>
      <c r="D646">
        <v>1</v>
      </c>
      <c r="E646">
        <v>57250003</v>
      </c>
      <c r="F646" s="1" t="s">
        <v>49</v>
      </c>
      <c r="G646">
        <v>44</v>
      </c>
      <c r="H646">
        <v>0</v>
      </c>
      <c r="I646" s="1" t="s">
        <v>12696</v>
      </c>
      <c r="J646">
        <v>5725</v>
      </c>
    </row>
    <row r="647" spans="1:10" x14ac:dyDescent="0.25">
      <c r="A647" s="2">
        <v>44295</v>
      </c>
      <c r="B647">
        <v>1222</v>
      </c>
      <c r="C647">
        <v>1</v>
      </c>
      <c r="D647">
        <v>1</v>
      </c>
      <c r="E647">
        <v>57250003</v>
      </c>
      <c r="F647" s="1" t="s">
        <v>49</v>
      </c>
      <c r="G647">
        <v>200</v>
      </c>
      <c r="H647">
        <v>0</v>
      </c>
      <c r="I647" s="1" t="s">
        <v>12696</v>
      </c>
      <c r="J647">
        <v>5725</v>
      </c>
    </row>
    <row r="648" spans="1:10" x14ac:dyDescent="0.25">
      <c r="A648" s="2">
        <v>44295</v>
      </c>
      <c r="B648">
        <v>1222</v>
      </c>
      <c r="C648">
        <v>16</v>
      </c>
      <c r="D648">
        <v>1</v>
      </c>
      <c r="E648">
        <v>57250003</v>
      </c>
      <c r="F648" s="1" t="s">
        <v>49</v>
      </c>
      <c r="G648">
        <v>50</v>
      </c>
      <c r="H648">
        <v>0</v>
      </c>
      <c r="I648" s="1" t="s">
        <v>12696</v>
      </c>
      <c r="J648">
        <v>5725</v>
      </c>
    </row>
    <row r="649" spans="1:10" x14ac:dyDescent="0.25">
      <c r="A649" s="2">
        <v>44295</v>
      </c>
      <c r="B649">
        <v>1222</v>
      </c>
      <c r="C649">
        <v>17</v>
      </c>
      <c r="D649">
        <v>1</v>
      </c>
      <c r="E649">
        <v>57250003</v>
      </c>
      <c r="F649" s="1" t="s">
        <v>48</v>
      </c>
      <c r="G649">
        <v>0</v>
      </c>
      <c r="H649">
        <v>4.8</v>
      </c>
      <c r="I649" s="1" t="s">
        <v>12696</v>
      </c>
      <c r="J649">
        <v>5725</v>
      </c>
    </row>
    <row r="650" spans="1:10" x14ac:dyDescent="0.25">
      <c r="A650" s="2">
        <v>44295</v>
      </c>
      <c r="B650">
        <v>1222</v>
      </c>
      <c r="C650">
        <v>20</v>
      </c>
      <c r="D650">
        <v>1</v>
      </c>
      <c r="E650">
        <v>57250003</v>
      </c>
      <c r="F650" s="1" t="s">
        <v>48</v>
      </c>
      <c r="G650">
        <v>0</v>
      </c>
      <c r="H650">
        <v>1.2</v>
      </c>
      <c r="I650" s="1" t="s">
        <v>12696</v>
      </c>
      <c r="J650">
        <v>5725</v>
      </c>
    </row>
    <row r="651" spans="1:10" x14ac:dyDescent="0.25">
      <c r="A651" s="2">
        <v>44295</v>
      </c>
      <c r="B651">
        <v>1223</v>
      </c>
      <c r="C651">
        <v>2</v>
      </c>
      <c r="D651">
        <v>1</v>
      </c>
      <c r="E651">
        <v>57250003</v>
      </c>
      <c r="F651" s="1" t="s">
        <v>48</v>
      </c>
      <c r="G651">
        <v>0</v>
      </c>
      <c r="H651">
        <v>0.38</v>
      </c>
      <c r="I651" s="1" t="s">
        <v>12696</v>
      </c>
      <c r="J651">
        <v>5725</v>
      </c>
    </row>
    <row r="652" spans="1:10" x14ac:dyDescent="0.25">
      <c r="A652" s="2">
        <v>44295</v>
      </c>
      <c r="B652">
        <v>1223</v>
      </c>
      <c r="C652">
        <v>5</v>
      </c>
      <c r="D652">
        <v>1</v>
      </c>
      <c r="E652">
        <v>57250003</v>
      </c>
      <c r="F652" s="1" t="s">
        <v>48</v>
      </c>
      <c r="G652">
        <v>0</v>
      </c>
      <c r="H652">
        <v>2.91</v>
      </c>
      <c r="I652" s="1" t="s">
        <v>12696</v>
      </c>
      <c r="J652">
        <v>5725</v>
      </c>
    </row>
    <row r="653" spans="1:10" x14ac:dyDescent="0.25">
      <c r="A653" s="2">
        <v>44295</v>
      </c>
      <c r="B653">
        <v>1223</v>
      </c>
      <c r="C653">
        <v>7</v>
      </c>
      <c r="D653">
        <v>1</v>
      </c>
      <c r="E653">
        <v>57250003</v>
      </c>
      <c r="F653" s="1" t="s">
        <v>49</v>
      </c>
      <c r="G653">
        <v>387.5</v>
      </c>
      <c r="H653">
        <v>0</v>
      </c>
      <c r="I653" s="1" t="s">
        <v>12696</v>
      </c>
      <c r="J653">
        <v>5725</v>
      </c>
    </row>
    <row r="654" spans="1:10" x14ac:dyDescent="0.25">
      <c r="A654" s="2">
        <v>44295</v>
      </c>
      <c r="B654">
        <v>1223</v>
      </c>
      <c r="C654">
        <v>10</v>
      </c>
      <c r="D654">
        <v>1</v>
      </c>
      <c r="E654">
        <v>57250003</v>
      </c>
      <c r="F654" s="1" t="s">
        <v>49</v>
      </c>
      <c r="G654">
        <v>50</v>
      </c>
      <c r="H654">
        <v>0</v>
      </c>
      <c r="I654" s="1" t="s">
        <v>12696</v>
      </c>
      <c r="J654">
        <v>5725</v>
      </c>
    </row>
    <row r="655" spans="1:10" x14ac:dyDescent="0.25">
      <c r="A655" s="2">
        <v>44295</v>
      </c>
      <c r="B655">
        <v>1226</v>
      </c>
      <c r="C655">
        <v>2</v>
      </c>
      <c r="D655">
        <v>1</v>
      </c>
      <c r="E655">
        <v>57250003</v>
      </c>
      <c r="F655" s="1" t="s">
        <v>48</v>
      </c>
      <c r="G655">
        <v>0</v>
      </c>
      <c r="H655">
        <v>0.68</v>
      </c>
      <c r="I655" s="1" t="s">
        <v>12696</v>
      </c>
      <c r="J655">
        <v>5725</v>
      </c>
    </row>
    <row r="656" spans="1:10" x14ac:dyDescent="0.25">
      <c r="A656" s="2">
        <v>44295</v>
      </c>
      <c r="B656">
        <v>1226</v>
      </c>
      <c r="C656">
        <v>3</v>
      </c>
      <c r="D656">
        <v>1</v>
      </c>
      <c r="E656">
        <v>57250003</v>
      </c>
      <c r="F656" s="1" t="s">
        <v>49</v>
      </c>
      <c r="G656">
        <v>91</v>
      </c>
      <c r="H656">
        <v>0</v>
      </c>
      <c r="I656" s="1" t="s">
        <v>12696</v>
      </c>
      <c r="J656">
        <v>5725</v>
      </c>
    </row>
    <row r="657" spans="1:10" x14ac:dyDescent="0.25">
      <c r="A657" s="2">
        <v>44295</v>
      </c>
      <c r="B657">
        <v>1227</v>
      </c>
      <c r="C657">
        <v>2</v>
      </c>
      <c r="D657">
        <v>1</v>
      </c>
      <c r="E657">
        <v>57250003</v>
      </c>
      <c r="F657" s="1" t="s">
        <v>8942</v>
      </c>
      <c r="G657">
        <v>0</v>
      </c>
      <c r="H657">
        <v>0.6</v>
      </c>
      <c r="I657" s="1" t="s">
        <v>12696</v>
      </c>
      <c r="J657">
        <v>5725</v>
      </c>
    </row>
    <row r="658" spans="1:10" x14ac:dyDescent="0.25">
      <c r="A658" s="2">
        <v>44295</v>
      </c>
      <c r="B658">
        <v>1228</v>
      </c>
      <c r="C658">
        <v>4</v>
      </c>
      <c r="D658">
        <v>1</v>
      </c>
      <c r="E658">
        <v>57250003</v>
      </c>
      <c r="F658" s="1" t="s">
        <v>7169</v>
      </c>
      <c r="G658">
        <v>0</v>
      </c>
      <c r="H658">
        <v>179.4</v>
      </c>
      <c r="I658" s="1" t="s">
        <v>12696</v>
      </c>
      <c r="J658">
        <v>5725</v>
      </c>
    </row>
    <row r="659" spans="1:10" x14ac:dyDescent="0.25">
      <c r="A659" s="2">
        <v>44295</v>
      </c>
      <c r="B659">
        <v>1229</v>
      </c>
      <c r="C659">
        <v>4</v>
      </c>
      <c r="D659">
        <v>1</v>
      </c>
      <c r="E659">
        <v>57250003</v>
      </c>
      <c r="F659" s="1" t="s">
        <v>9896</v>
      </c>
      <c r="G659">
        <v>0</v>
      </c>
      <c r="H659">
        <v>32.200000000000003</v>
      </c>
      <c r="I659" s="1" t="s">
        <v>12696</v>
      </c>
      <c r="J659">
        <v>5725</v>
      </c>
    </row>
    <row r="660" spans="1:10" x14ac:dyDescent="0.25">
      <c r="A660" s="2">
        <v>44296</v>
      </c>
      <c r="B660">
        <v>1240</v>
      </c>
      <c r="C660">
        <v>1</v>
      </c>
      <c r="D660">
        <v>1</v>
      </c>
      <c r="E660">
        <v>57250003</v>
      </c>
      <c r="F660" s="1" t="s">
        <v>678</v>
      </c>
      <c r="G660">
        <v>0</v>
      </c>
      <c r="H660">
        <v>4000</v>
      </c>
      <c r="I660" s="1" t="s">
        <v>12696</v>
      </c>
      <c r="J660">
        <v>5725</v>
      </c>
    </row>
    <row r="661" spans="1:10" x14ac:dyDescent="0.25">
      <c r="A661" s="2">
        <v>44296</v>
      </c>
      <c r="B661">
        <v>1241</v>
      </c>
      <c r="C661">
        <v>4</v>
      </c>
      <c r="D661">
        <v>1</v>
      </c>
      <c r="E661">
        <v>57250003</v>
      </c>
      <c r="F661" s="1" t="s">
        <v>48</v>
      </c>
      <c r="G661">
        <v>0</v>
      </c>
      <c r="H661">
        <v>0.37</v>
      </c>
      <c r="I661" s="1" t="s">
        <v>12696</v>
      </c>
      <c r="J661">
        <v>5725</v>
      </c>
    </row>
    <row r="662" spans="1:10" x14ac:dyDescent="0.25">
      <c r="A662" s="2">
        <v>44296</v>
      </c>
      <c r="B662">
        <v>1241</v>
      </c>
      <c r="C662">
        <v>7</v>
      </c>
      <c r="D662">
        <v>1</v>
      </c>
      <c r="E662">
        <v>57250003</v>
      </c>
      <c r="F662" s="1" t="s">
        <v>48</v>
      </c>
      <c r="G662">
        <v>0</v>
      </c>
      <c r="H662">
        <v>0.44</v>
      </c>
      <c r="I662" s="1" t="s">
        <v>12696</v>
      </c>
      <c r="J662">
        <v>5725</v>
      </c>
    </row>
    <row r="663" spans="1:10" x14ac:dyDescent="0.25">
      <c r="A663" s="2">
        <v>44296</v>
      </c>
      <c r="B663">
        <v>1241</v>
      </c>
      <c r="C663">
        <v>11</v>
      </c>
      <c r="D663">
        <v>1</v>
      </c>
      <c r="E663">
        <v>57250003</v>
      </c>
      <c r="F663" s="1" t="s">
        <v>49</v>
      </c>
      <c r="G663">
        <v>49</v>
      </c>
      <c r="H663">
        <v>0</v>
      </c>
      <c r="I663" s="1" t="s">
        <v>12696</v>
      </c>
      <c r="J663">
        <v>5725</v>
      </c>
    </row>
    <row r="664" spans="1:10" x14ac:dyDescent="0.25">
      <c r="A664" s="2">
        <v>44296</v>
      </c>
      <c r="B664">
        <v>1241</v>
      </c>
      <c r="C664">
        <v>16</v>
      </c>
      <c r="D664">
        <v>1</v>
      </c>
      <c r="E664">
        <v>57250003</v>
      </c>
      <c r="F664" s="1" t="s">
        <v>49</v>
      </c>
      <c r="G664">
        <v>59</v>
      </c>
      <c r="H664">
        <v>0</v>
      </c>
      <c r="I664" s="1" t="s">
        <v>12696</v>
      </c>
      <c r="J664">
        <v>5725</v>
      </c>
    </row>
    <row r="665" spans="1:10" x14ac:dyDescent="0.25">
      <c r="A665" s="2">
        <v>44296</v>
      </c>
      <c r="B665">
        <v>1244</v>
      </c>
      <c r="C665">
        <v>3</v>
      </c>
      <c r="D665">
        <v>1</v>
      </c>
      <c r="E665">
        <v>57250003</v>
      </c>
      <c r="F665" s="1" t="s">
        <v>9857</v>
      </c>
      <c r="G665">
        <v>0</v>
      </c>
      <c r="H665">
        <v>276</v>
      </c>
      <c r="I665" s="1" t="s">
        <v>12696</v>
      </c>
      <c r="J665">
        <v>5725</v>
      </c>
    </row>
    <row r="666" spans="1:10" x14ac:dyDescent="0.25">
      <c r="A666" s="2">
        <v>44296</v>
      </c>
      <c r="B666">
        <v>1245</v>
      </c>
      <c r="C666">
        <v>1</v>
      </c>
      <c r="D666">
        <v>1</v>
      </c>
      <c r="E666">
        <v>57250003</v>
      </c>
      <c r="F666" s="1" t="s">
        <v>9858</v>
      </c>
      <c r="G666">
        <v>0</v>
      </c>
      <c r="H666">
        <v>36.799999999999997</v>
      </c>
      <c r="I666" s="1" t="s">
        <v>12696</v>
      </c>
      <c r="J666">
        <v>5725</v>
      </c>
    </row>
    <row r="667" spans="1:10" x14ac:dyDescent="0.25">
      <c r="A667" s="2">
        <v>44297</v>
      </c>
      <c r="B667">
        <v>1256</v>
      </c>
      <c r="C667">
        <v>4</v>
      </c>
      <c r="D667">
        <v>1</v>
      </c>
      <c r="E667">
        <v>57250003</v>
      </c>
      <c r="F667" s="1" t="s">
        <v>49</v>
      </c>
      <c r="G667">
        <v>238.5</v>
      </c>
      <c r="H667">
        <v>0</v>
      </c>
      <c r="I667" s="1" t="s">
        <v>12696</v>
      </c>
      <c r="J667">
        <v>5725</v>
      </c>
    </row>
    <row r="668" spans="1:10" x14ac:dyDescent="0.25">
      <c r="A668" s="2">
        <v>44297</v>
      </c>
      <c r="B668">
        <v>1256</v>
      </c>
      <c r="C668">
        <v>10</v>
      </c>
      <c r="D668">
        <v>1</v>
      </c>
      <c r="E668">
        <v>57250003</v>
      </c>
      <c r="F668" s="1" t="s">
        <v>48</v>
      </c>
      <c r="G668">
        <v>0</v>
      </c>
      <c r="H668">
        <v>1.79</v>
      </c>
      <c r="I668" s="1" t="s">
        <v>12696</v>
      </c>
      <c r="J668">
        <v>5725</v>
      </c>
    </row>
    <row r="669" spans="1:10" x14ac:dyDescent="0.25">
      <c r="A669" s="2">
        <v>44298</v>
      </c>
      <c r="B669">
        <v>1262</v>
      </c>
      <c r="C669">
        <v>1</v>
      </c>
      <c r="D669">
        <v>1</v>
      </c>
      <c r="E669">
        <v>57250003</v>
      </c>
      <c r="F669" s="1" t="s">
        <v>49</v>
      </c>
      <c r="G669">
        <v>34</v>
      </c>
      <c r="H669">
        <v>0</v>
      </c>
      <c r="I669" s="1" t="s">
        <v>12696</v>
      </c>
      <c r="J669">
        <v>5725</v>
      </c>
    </row>
    <row r="670" spans="1:10" x14ac:dyDescent="0.25">
      <c r="A670" s="2">
        <v>44298</v>
      </c>
      <c r="B670">
        <v>1262</v>
      </c>
      <c r="C670">
        <v>2</v>
      </c>
      <c r="D670">
        <v>1</v>
      </c>
      <c r="E670">
        <v>57250003</v>
      </c>
      <c r="F670" s="1" t="s">
        <v>48</v>
      </c>
      <c r="G670">
        <v>0</v>
      </c>
      <c r="H670">
        <v>0.26</v>
      </c>
      <c r="I670" s="1" t="s">
        <v>12696</v>
      </c>
      <c r="J670">
        <v>5725</v>
      </c>
    </row>
    <row r="671" spans="1:10" x14ac:dyDescent="0.25">
      <c r="A671" s="2">
        <v>44298</v>
      </c>
      <c r="B671">
        <v>1264</v>
      </c>
      <c r="C671">
        <v>1</v>
      </c>
      <c r="D671">
        <v>1</v>
      </c>
      <c r="E671">
        <v>57250003</v>
      </c>
      <c r="F671" s="1" t="s">
        <v>1467</v>
      </c>
      <c r="G671">
        <v>498.9</v>
      </c>
      <c r="H671">
        <v>0</v>
      </c>
      <c r="I671" s="1" t="s">
        <v>12696</v>
      </c>
      <c r="J671">
        <v>5725</v>
      </c>
    </row>
    <row r="672" spans="1:10" x14ac:dyDescent="0.25">
      <c r="A672" s="2">
        <v>44299</v>
      </c>
      <c r="B672">
        <v>1272</v>
      </c>
      <c r="C672">
        <v>7</v>
      </c>
      <c r="D672">
        <v>1</v>
      </c>
      <c r="E672">
        <v>57250003</v>
      </c>
      <c r="F672" s="1" t="s">
        <v>49</v>
      </c>
      <c r="G672">
        <v>449</v>
      </c>
      <c r="H672">
        <v>0</v>
      </c>
      <c r="I672" s="1" t="s">
        <v>12696</v>
      </c>
      <c r="J672">
        <v>5725</v>
      </c>
    </row>
    <row r="673" spans="1:10" x14ac:dyDescent="0.25">
      <c r="A673" s="2">
        <v>44299</v>
      </c>
      <c r="B673">
        <v>1272</v>
      </c>
      <c r="C673">
        <v>15</v>
      </c>
      <c r="D673">
        <v>1</v>
      </c>
      <c r="E673">
        <v>57250003</v>
      </c>
      <c r="F673" s="1" t="s">
        <v>48</v>
      </c>
      <c r="G673">
        <v>0</v>
      </c>
      <c r="H673">
        <v>10.78</v>
      </c>
      <c r="I673" s="1" t="s">
        <v>12696</v>
      </c>
      <c r="J673">
        <v>5725</v>
      </c>
    </row>
    <row r="674" spans="1:10" x14ac:dyDescent="0.25">
      <c r="A674" s="2">
        <v>44299</v>
      </c>
      <c r="B674">
        <v>1274</v>
      </c>
      <c r="C674">
        <v>5</v>
      </c>
      <c r="D674">
        <v>1</v>
      </c>
      <c r="E674">
        <v>57250003</v>
      </c>
      <c r="F674" s="1" t="s">
        <v>48</v>
      </c>
      <c r="G674">
        <v>0</v>
      </c>
      <c r="H674">
        <v>0.35</v>
      </c>
      <c r="I674" s="1" t="s">
        <v>12696</v>
      </c>
      <c r="J674">
        <v>5725</v>
      </c>
    </row>
    <row r="675" spans="1:10" x14ac:dyDescent="0.25">
      <c r="A675" s="2">
        <v>44299</v>
      </c>
      <c r="B675">
        <v>1274</v>
      </c>
      <c r="C675">
        <v>8</v>
      </c>
      <c r="D675">
        <v>1</v>
      </c>
      <c r="E675">
        <v>57250003</v>
      </c>
      <c r="F675" s="1" t="s">
        <v>49</v>
      </c>
      <c r="G675">
        <v>47</v>
      </c>
      <c r="H675">
        <v>0</v>
      </c>
      <c r="I675" s="1" t="s">
        <v>12696</v>
      </c>
      <c r="J675">
        <v>5725</v>
      </c>
    </row>
    <row r="676" spans="1:10" x14ac:dyDescent="0.25">
      <c r="A676" s="2">
        <v>44299</v>
      </c>
      <c r="B676">
        <v>1276</v>
      </c>
      <c r="C676">
        <v>1</v>
      </c>
      <c r="D676">
        <v>1</v>
      </c>
      <c r="E676">
        <v>57250003</v>
      </c>
      <c r="F676" s="1" t="s">
        <v>678</v>
      </c>
      <c r="G676">
        <v>0</v>
      </c>
      <c r="H676">
        <v>1000</v>
      </c>
      <c r="I676" s="1" t="s">
        <v>12696</v>
      </c>
      <c r="J676">
        <v>5725</v>
      </c>
    </row>
    <row r="677" spans="1:10" x14ac:dyDescent="0.25">
      <c r="A677" s="2">
        <v>44299</v>
      </c>
      <c r="B677">
        <v>1276</v>
      </c>
      <c r="C677">
        <v>4</v>
      </c>
      <c r="D677">
        <v>1</v>
      </c>
      <c r="E677">
        <v>57250003</v>
      </c>
      <c r="F677" s="1" t="s">
        <v>678</v>
      </c>
      <c r="G677">
        <v>0</v>
      </c>
      <c r="H677">
        <v>6000</v>
      </c>
      <c r="I677" s="1" t="s">
        <v>12696</v>
      </c>
      <c r="J677">
        <v>5725</v>
      </c>
    </row>
    <row r="678" spans="1:10" x14ac:dyDescent="0.25">
      <c r="A678" s="2">
        <v>44299</v>
      </c>
      <c r="B678">
        <v>1278</v>
      </c>
      <c r="C678">
        <v>5</v>
      </c>
      <c r="D678">
        <v>1</v>
      </c>
      <c r="E678">
        <v>57250003</v>
      </c>
      <c r="F678" s="1" t="s">
        <v>49</v>
      </c>
      <c r="G678">
        <v>36</v>
      </c>
      <c r="H678">
        <v>0</v>
      </c>
      <c r="I678" s="1" t="s">
        <v>12696</v>
      </c>
      <c r="J678">
        <v>5725</v>
      </c>
    </row>
    <row r="679" spans="1:10" x14ac:dyDescent="0.25">
      <c r="A679" s="2">
        <v>44299</v>
      </c>
      <c r="B679">
        <v>1278</v>
      </c>
      <c r="C679">
        <v>8</v>
      </c>
      <c r="D679">
        <v>1</v>
      </c>
      <c r="E679">
        <v>57250003</v>
      </c>
      <c r="F679" s="1" t="s">
        <v>48</v>
      </c>
      <c r="G679">
        <v>0</v>
      </c>
      <c r="H679">
        <v>0.86</v>
      </c>
      <c r="I679" s="1" t="s">
        <v>12696</v>
      </c>
      <c r="J679">
        <v>5725</v>
      </c>
    </row>
    <row r="680" spans="1:10" x14ac:dyDescent="0.25">
      <c r="A680" s="2">
        <v>44299</v>
      </c>
      <c r="B680">
        <v>1279</v>
      </c>
      <c r="C680">
        <v>4</v>
      </c>
      <c r="D680">
        <v>1</v>
      </c>
      <c r="E680">
        <v>57250003</v>
      </c>
      <c r="F680" s="1" t="s">
        <v>697</v>
      </c>
      <c r="G680">
        <v>2244.04</v>
      </c>
      <c r="H680">
        <v>0</v>
      </c>
      <c r="I680" s="1" t="s">
        <v>12696</v>
      </c>
      <c r="J680">
        <v>5725</v>
      </c>
    </row>
    <row r="681" spans="1:10" x14ac:dyDescent="0.25">
      <c r="A681" s="2">
        <v>44299</v>
      </c>
      <c r="B681">
        <v>1280</v>
      </c>
      <c r="C681">
        <v>8</v>
      </c>
      <c r="D681">
        <v>1</v>
      </c>
      <c r="E681">
        <v>57250003</v>
      </c>
      <c r="F681" s="1" t="s">
        <v>697</v>
      </c>
      <c r="G681">
        <v>3900.63</v>
      </c>
      <c r="H681">
        <v>0</v>
      </c>
      <c r="I681" s="1" t="s">
        <v>12696</v>
      </c>
      <c r="J681">
        <v>5725</v>
      </c>
    </row>
    <row r="682" spans="1:10" x14ac:dyDescent="0.25">
      <c r="A682" s="2">
        <v>44299</v>
      </c>
      <c r="B682">
        <v>1281</v>
      </c>
      <c r="C682">
        <v>1</v>
      </c>
      <c r="D682">
        <v>1</v>
      </c>
      <c r="E682">
        <v>57250003</v>
      </c>
      <c r="F682" s="1" t="s">
        <v>2218</v>
      </c>
      <c r="G682">
        <v>0</v>
      </c>
      <c r="H682">
        <v>717.6</v>
      </c>
      <c r="I682" s="1" t="s">
        <v>12696</v>
      </c>
      <c r="J682">
        <v>5725</v>
      </c>
    </row>
    <row r="683" spans="1:10" x14ac:dyDescent="0.25">
      <c r="A683" s="2">
        <v>44299</v>
      </c>
      <c r="B683">
        <v>1282</v>
      </c>
      <c r="C683">
        <v>4</v>
      </c>
      <c r="D683">
        <v>1</v>
      </c>
      <c r="E683">
        <v>57250003</v>
      </c>
      <c r="F683" s="1" t="s">
        <v>9773</v>
      </c>
      <c r="G683">
        <v>0</v>
      </c>
      <c r="H683">
        <v>82.8</v>
      </c>
      <c r="I683" s="1" t="s">
        <v>12696</v>
      </c>
      <c r="J683">
        <v>5725</v>
      </c>
    </row>
    <row r="684" spans="1:10" x14ac:dyDescent="0.25">
      <c r="A684" s="2">
        <v>44299</v>
      </c>
      <c r="B684">
        <v>1283</v>
      </c>
      <c r="C684">
        <v>5</v>
      </c>
      <c r="D684">
        <v>1</v>
      </c>
      <c r="E684">
        <v>57250003</v>
      </c>
      <c r="F684" s="1" t="s">
        <v>728</v>
      </c>
      <c r="G684">
        <v>0</v>
      </c>
      <c r="H684">
        <v>109</v>
      </c>
      <c r="I684" s="1" t="s">
        <v>12696</v>
      </c>
      <c r="J684">
        <v>5725</v>
      </c>
    </row>
    <row r="685" spans="1:10" x14ac:dyDescent="0.25">
      <c r="A685" s="2">
        <v>44300</v>
      </c>
      <c r="B685">
        <v>1288</v>
      </c>
      <c r="C685">
        <v>1</v>
      </c>
      <c r="D685">
        <v>1</v>
      </c>
      <c r="E685">
        <v>57250003</v>
      </c>
      <c r="F685" s="1" t="s">
        <v>48</v>
      </c>
      <c r="G685">
        <v>0</v>
      </c>
      <c r="H685">
        <v>1.68</v>
      </c>
      <c r="I685" s="1" t="s">
        <v>12696</v>
      </c>
      <c r="J685">
        <v>5725</v>
      </c>
    </row>
    <row r="686" spans="1:10" x14ac:dyDescent="0.25">
      <c r="A686" s="2">
        <v>44300</v>
      </c>
      <c r="B686">
        <v>1288</v>
      </c>
      <c r="C686">
        <v>5</v>
      </c>
      <c r="D686">
        <v>1</v>
      </c>
      <c r="E686">
        <v>57250003</v>
      </c>
      <c r="F686" s="1" t="s">
        <v>49</v>
      </c>
      <c r="G686">
        <v>1100</v>
      </c>
      <c r="H686">
        <v>0</v>
      </c>
      <c r="I686" s="1" t="s">
        <v>12696</v>
      </c>
      <c r="J686">
        <v>5725</v>
      </c>
    </row>
    <row r="687" spans="1:10" x14ac:dyDescent="0.25">
      <c r="A687" s="2">
        <v>44300</v>
      </c>
      <c r="B687">
        <v>1288</v>
      </c>
      <c r="C687">
        <v>7</v>
      </c>
      <c r="D687">
        <v>1</v>
      </c>
      <c r="E687">
        <v>57250003</v>
      </c>
      <c r="F687" s="1" t="s">
        <v>49</v>
      </c>
      <c r="G687">
        <v>70</v>
      </c>
      <c r="H687">
        <v>0</v>
      </c>
      <c r="I687" s="1" t="s">
        <v>12696</v>
      </c>
      <c r="J687">
        <v>5725</v>
      </c>
    </row>
    <row r="688" spans="1:10" x14ac:dyDescent="0.25">
      <c r="A688" s="2">
        <v>44300</v>
      </c>
      <c r="B688">
        <v>1288</v>
      </c>
      <c r="C688">
        <v>8</v>
      </c>
      <c r="D688">
        <v>1</v>
      </c>
      <c r="E688">
        <v>57250003</v>
      </c>
      <c r="F688" s="1" t="s">
        <v>48</v>
      </c>
      <c r="G688">
        <v>0</v>
      </c>
      <c r="H688">
        <v>26.4</v>
      </c>
      <c r="I688" s="1" t="s">
        <v>12696</v>
      </c>
      <c r="J688">
        <v>5725</v>
      </c>
    </row>
    <row r="689" spans="1:10" x14ac:dyDescent="0.25">
      <c r="A689" s="2">
        <v>44300</v>
      </c>
      <c r="B689">
        <v>1289</v>
      </c>
      <c r="C689">
        <v>1</v>
      </c>
      <c r="D689">
        <v>1</v>
      </c>
      <c r="E689">
        <v>57250003</v>
      </c>
      <c r="F689" s="1" t="s">
        <v>48</v>
      </c>
      <c r="G689">
        <v>0</v>
      </c>
      <c r="H689">
        <v>1.8</v>
      </c>
      <c r="I689" s="1" t="s">
        <v>12696</v>
      </c>
      <c r="J689">
        <v>5725</v>
      </c>
    </row>
    <row r="690" spans="1:10" x14ac:dyDescent="0.25">
      <c r="A690" s="2">
        <v>44300</v>
      </c>
      <c r="B690">
        <v>1289</v>
      </c>
      <c r="C690">
        <v>9</v>
      </c>
      <c r="D690">
        <v>1</v>
      </c>
      <c r="E690">
        <v>57250003</v>
      </c>
      <c r="F690" s="1" t="s">
        <v>49</v>
      </c>
      <c r="G690">
        <v>240</v>
      </c>
      <c r="H690">
        <v>0</v>
      </c>
      <c r="I690" s="1" t="s">
        <v>12696</v>
      </c>
      <c r="J690">
        <v>5725</v>
      </c>
    </row>
    <row r="691" spans="1:10" x14ac:dyDescent="0.25">
      <c r="A691" s="2">
        <v>44300</v>
      </c>
      <c r="B691">
        <v>1290</v>
      </c>
      <c r="C691">
        <v>4</v>
      </c>
      <c r="D691">
        <v>1</v>
      </c>
      <c r="E691">
        <v>57250003</v>
      </c>
      <c r="F691" s="1" t="s">
        <v>48</v>
      </c>
      <c r="G691">
        <v>0</v>
      </c>
      <c r="H691">
        <v>4.04</v>
      </c>
      <c r="I691" s="1" t="s">
        <v>12696</v>
      </c>
      <c r="J691">
        <v>5725</v>
      </c>
    </row>
    <row r="692" spans="1:10" x14ac:dyDescent="0.25">
      <c r="A692" s="2">
        <v>44300</v>
      </c>
      <c r="B692">
        <v>1290</v>
      </c>
      <c r="C692">
        <v>6</v>
      </c>
      <c r="D692">
        <v>1</v>
      </c>
      <c r="E692">
        <v>57250003</v>
      </c>
      <c r="F692" s="1" t="s">
        <v>49</v>
      </c>
      <c r="G692">
        <v>538</v>
      </c>
      <c r="H692">
        <v>0</v>
      </c>
      <c r="I692" s="1" t="s">
        <v>12696</v>
      </c>
      <c r="J692">
        <v>5725</v>
      </c>
    </row>
    <row r="693" spans="1:10" x14ac:dyDescent="0.25">
      <c r="A693" s="2">
        <v>44302</v>
      </c>
      <c r="B693">
        <v>1305</v>
      </c>
      <c r="C693">
        <v>5</v>
      </c>
      <c r="D693">
        <v>1</v>
      </c>
      <c r="E693">
        <v>57250003</v>
      </c>
      <c r="F693" s="1" t="s">
        <v>48</v>
      </c>
      <c r="G693">
        <v>0</v>
      </c>
      <c r="H693">
        <v>2.4</v>
      </c>
      <c r="I693" s="1" t="s">
        <v>12696</v>
      </c>
      <c r="J693">
        <v>5725</v>
      </c>
    </row>
    <row r="694" spans="1:10" x14ac:dyDescent="0.25">
      <c r="A694" s="2">
        <v>44302</v>
      </c>
      <c r="B694">
        <v>1305</v>
      </c>
      <c r="C694">
        <v>7</v>
      </c>
      <c r="D694">
        <v>1</v>
      </c>
      <c r="E694">
        <v>57250003</v>
      </c>
      <c r="F694" s="1" t="s">
        <v>48</v>
      </c>
      <c r="G694">
        <v>0</v>
      </c>
      <c r="H694">
        <v>2.34</v>
      </c>
      <c r="I694" s="1" t="s">
        <v>12696</v>
      </c>
      <c r="J694">
        <v>5725</v>
      </c>
    </row>
    <row r="695" spans="1:10" x14ac:dyDescent="0.25">
      <c r="A695" s="2">
        <v>44302</v>
      </c>
      <c r="B695">
        <v>1305</v>
      </c>
      <c r="C695">
        <v>10</v>
      </c>
      <c r="D695">
        <v>1</v>
      </c>
      <c r="E695">
        <v>57250003</v>
      </c>
      <c r="F695" s="1" t="s">
        <v>49</v>
      </c>
      <c r="G695">
        <v>100</v>
      </c>
      <c r="H695">
        <v>0</v>
      </c>
      <c r="I695" s="1" t="s">
        <v>12696</v>
      </c>
      <c r="J695">
        <v>5725</v>
      </c>
    </row>
    <row r="696" spans="1:10" x14ac:dyDescent="0.25">
      <c r="A696" s="2">
        <v>44302</v>
      </c>
      <c r="B696">
        <v>1305</v>
      </c>
      <c r="C696">
        <v>17</v>
      </c>
      <c r="D696">
        <v>1</v>
      </c>
      <c r="E696">
        <v>57250003</v>
      </c>
      <c r="F696" s="1" t="s">
        <v>49</v>
      </c>
      <c r="G696">
        <v>97.5</v>
      </c>
      <c r="H696">
        <v>0</v>
      </c>
      <c r="I696" s="1" t="s">
        <v>12696</v>
      </c>
      <c r="J696">
        <v>5725</v>
      </c>
    </row>
    <row r="697" spans="1:10" x14ac:dyDescent="0.25">
      <c r="A697" s="2">
        <v>44302</v>
      </c>
      <c r="B697">
        <v>1311</v>
      </c>
      <c r="C697">
        <v>1</v>
      </c>
      <c r="D697">
        <v>1</v>
      </c>
      <c r="E697">
        <v>57250003</v>
      </c>
      <c r="F697" s="1" t="s">
        <v>49</v>
      </c>
      <c r="G697">
        <v>12</v>
      </c>
      <c r="H697">
        <v>0</v>
      </c>
      <c r="I697" s="1" t="s">
        <v>12696</v>
      </c>
      <c r="J697">
        <v>5725</v>
      </c>
    </row>
    <row r="698" spans="1:10" x14ac:dyDescent="0.25">
      <c r="A698" s="2">
        <v>44302</v>
      </c>
      <c r="B698">
        <v>1311</v>
      </c>
      <c r="C698">
        <v>2</v>
      </c>
      <c r="D698">
        <v>1</v>
      </c>
      <c r="E698">
        <v>57250003</v>
      </c>
      <c r="F698" s="1" t="s">
        <v>48</v>
      </c>
      <c r="G698">
        <v>0</v>
      </c>
      <c r="H698">
        <v>0.09</v>
      </c>
      <c r="I698" s="1" t="s">
        <v>12696</v>
      </c>
      <c r="J698">
        <v>5725</v>
      </c>
    </row>
    <row r="699" spans="1:10" x14ac:dyDescent="0.25">
      <c r="A699" s="2">
        <v>44302</v>
      </c>
      <c r="B699">
        <v>1312</v>
      </c>
      <c r="C699">
        <v>3</v>
      </c>
      <c r="D699">
        <v>1</v>
      </c>
      <c r="E699">
        <v>57250003</v>
      </c>
      <c r="F699" s="1" t="s">
        <v>9728</v>
      </c>
      <c r="G699">
        <v>0</v>
      </c>
      <c r="H699">
        <v>440.81</v>
      </c>
      <c r="I699" s="1" t="s">
        <v>12696</v>
      </c>
      <c r="J699">
        <v>5725</v>
      </c>
    </row>
    <row r="700" spans="1:10" x14ac:dyDescent="0.25">
      <c r="A700" s="2">
        <v>44302</v>
      </c>
      <c r="B700">
        <v>1313</v>
      </c>
      <c r="C700">
        <v>1</v>
      </c>
      <c r="D700">
        <v>1</v>
      </c>
      <c r="E700">
        <v>57250003</v>
      </c>
      <c r="F700" s="1" t="s">
        <v>9729</v>
      </c>
      <c r="G700">
        <v>0</v>
      </c>
      <c r="H700">
        <v>510.6</v>
      </c>
      <c r="I700" s="1" t="s">
        <v>12696</v>
      </c>
      <c r="J700">
        <v>5725</v>
      </c>
    </row>
    <row r="701" spans="1:10" x14ac:dyDescent="0.25">
      <c r="A701" s="2">
        <v>44302</v>
      </c>
      <c r="B701">
        <v>1313</v>
      </c>
      <c r="C701">
        <v>8</v>
      </c>
      <c r="D701">
        <v>1</v>
      </c>
      <c r="E701">
        <v>57250003</v>
      </c>
      <c r="F701" s="1" t="s">
        <v>6067</v>
      </c>
      <c r="G701">
        <v>0</v>
      </c>
      <c r="H701">
        <v>82.8</v>
      </c>
      <c r="I701" s="1" t="s">
        <v>12696</v>
      </c>
      <c r="J701">
        <v>5725</v>
      </c>
    </row>
    <row r="702" spans="1:10" x14ac:dyDescent="0.25">
      <c r="A702" s="2">
        <v>44303</v>
      </c>
      <c r="B702">
        <v>1320</v>
      </c>
      <c r="C702">
        <v>9</v>
      </c>
      <c r="D702">
        <v>1</v>
      </c>
      <c r="E702">
        <v>57250003</v>
      </c>
      <c r="F702" s="1" t="s">
        <v>48</v>
      </c>
      <c r="G702">
        <v>0</v>
      </c>
      <c r="H702">
        <v>0.24</v>
      </c>
      <c r="I702" s="1" t="s">
        <v>12696</v>
      </c>
      <c r="J702">
        <v>5725</v>
      </c>
    </row>
    <row r="703" spans="1:10" x14ac:dyDescent="0.25">
      <c r="A703" s="2">
        <v>44303</v>
      </c>
      <c r="B703">
        <v>1320</v>
      </c>
      <c r="C703">
        <v>11</v>
      </c>
      <c r="D703">
        <v>1</v>
      </c>
      <c r="E703">
        <v>57250003</v>
      </c>
      <c r="F703" s="1" t="s">
        <v>49</v>
      </c>
      <c r="G703">
        <v>32</v>
      </c>
      <c r="H703">
        <v>0</v>
      </c>
      <c r="I703" s="1" t="s">
        <v>12696</v>
      </c>
      <c r="J703">
        <v>5725</v>
      </c>
    </row>
    <row r="704" spans="1:10" x14ac:dyDescent="0.25">
      <c r="A704" s="2">
        <v>44303</v>
      </c>
      <c r="B704">
        <v>1324</v>
      </c>
      <c r="C704">
        <v>2</v>
      </c>
      <c r="D704">
        <v>1</v>
      </c>
      <c r="E704">
        <v>57250003</v>
      </c>
      <c r="F704" s="1" t="s">
        <v>48</v>
      </c>
      <c r="G704">
        <v>0</v>
      </c>
      <c r="H704">
        <v>0.51</v>
      </c>
      <c r="I704" s="1" t="s">
        <v>12696</v>
      </c>
      <c r="J704">
        <v>5725</v>
      </c>
    </row>
    <row r="705" spans="1:10" x14ac:dyDescent="0.25">
      <c r="A705" s="2">
        <v>44303</v>
      </c>
      <c r="B705">
        <v>1324</v>
      </c>
      <c r="C705">
        <v>4</v>
      </c>
      <c r="D705">
        <v>1</v>
      </c>
      <c r="E705">
        <v>57250003</v>
      </c>
      <c r="F705" s="1" t="s">
        <v>49</v>
      </c>
      <c r="G705">
        <v>68</v>
      </c>
      <c r="H705">
        <v>0</v>
      </c>
      <c r="I705" s="1" t="s">
        <v>12696</v>
      </c>
      <c r="J705">
        <v>5725</v>
      </c>
    </row>
    <row r="706" spans="1:10" x14ac:dyDescent="0.25">
      <c r="A706" s="2">
        <v>44304</v>
      </c>
      <c r="B706">
        <v>1327</v>
      </c>
      <c r="C706">
        <v>1</v>
      </c>
      <c r="D706">
        <v>1</v>
      </c>
      <c r="E706">
        <v>57250003</v>
      </c>
      <c r="F706" s="1" t="s">
        <v>48</v>
      </c>
      <c r="G706">
        <v>0</v>
      </c>
      <c r="H706">
        <v>7.0000000000000007E-2</v>
      </c>
      <c r="I706" s="1" t="s">
        <v>12696</v>
      </c>
      <c r="J706">
        <v>5725</v>
      </c>
    </row>
    <row r="707" spans="1:10" x14ac:dyDescent="0.25">
      <c r="A707" s="2">
        <v>44304</v>
      </c>
      <c r="B707">
        <v>1327</v>
      </c>
      <c r="C707">
        <v>14</v>
      </c>
      <c r="D707">
        <v>1</v>
      </c>
      <c r="E707">
        <v>57250003</v>
      </c>
      <c r="F707" s="1" t="s">
        <v>48</v>
      </c>
      <c r="G707">
        <v>0</v>
      </c>
      <c r="H707">
        <v>2.42</v>
      </c>
      <c r="I707" s="1" t="s">
        <v>12696</v>
      </c>
      <c r="J707">
        <v>5725</v>
      </c>
    </row>
    <row r="708" spans="1:10" x14ac:dyDescent="0.25">
      <c r="A708" s="2">
        <v>44304</v>
      </c>
      <c r="B708">
        <v>1327</v>
      </c>
      <c r="C708">
        <v>24</v>
      </c>
      <c r="D708">
        <v>1</v>
      </c>
      <c r="E708">
        <v>57250003</v>
      </c>
      <c r="F708" s="1" t="s">
        <v>49</v>
      </c>
      <c r="G708">
        <v>322</v>
      </c>
      <c r="H708">
        <v>0</v>
      </c>
      <c r="I708" s="1" t="s">
        <v>12696</v>
      </c>
      <c r="J708">
        <v>5725</v>
      </c>
    </row>
    <row r="709" spans="1:10" x14ac:dyDescent="0.25">
      <c r="A709" s="2">
        <v>44304</v>
      </c>
      <c r="B709">
        <v>1327</v>
      </c>
      <c r="C709">
        <v>26</v>
      </c>
      <c r="D709">
        <v>1</v>
      </c>
      <c r="E709">
        <v>57250003</v>
      </c>
      <c r="F709" s="1" t="s">
        <v>49</v>
      </c>
      <c r="G709">
        <v>9</v>
      </c>
      <c r="H709">
        <v>0</v>
      </c>
      <c r="I709" s="1" t="s">
        <v>12696</v>
      </c>
      <c r="J709">
        <v>5725</v>
      </c>
    </row>
    <row r="710" spans="1:10" x14ac:dyDescent="0.25">
      <c r="A710" s="2">
        <v>44304</v>
      </c>
      <c r="B710">
        <v>1336</v>
      </c>
      <c r="C710">
        <v>1</v>
      </c>
      <c r="D710">
        <v>1</v>
      </c>
      <c r="E710">
        <v>57250003</v>
      </c>
      <c r="F710" s="1" t="s">
        <v>48</v>
      </c>
      <c r="G710">
        <v>0</v>
      </c>
      <c r="H710">
        <v>3.24</v>
      </c>
      <c r="I710" s="1" t="s">
        <v>12696</v>
      </c>
      <c r="J710">
        <v>5725</v>
      </c>
    </row>
    <row r="711" spans="1:10" x14ac:dyDescent="0.25">
      <c r="A711" s="2">
        <v>44304</v>
      </c>
      <c r="B711">
        <v>1336</v>
      </c>
      <c r="C711">
        <v>8</v>
      </c>
      <c r="D711">
        <v>1</v>
      </c>
      <c r="E711">
        <v>57250003</v>
      </c>
      <c r="F711" s="1" t="s">
        <v>49</v>
      </c>
      <c r="G711">
        <v>135</v>
      </c>
      <c r="H711">
        <v>0</v>
      </c>
      <c r="I711" s="1" t="s">
        <v>12696</v>
      </c>
      <c r="J711">
        <v>5725</v>
      </c>
    </row>
    <row r="712" spans="1:10" x14ac:dyDescent="0.25">
      <c r="A712" s="2">
        <v>44305</v>
      </c>
      <c r="B712">
        <v>1343</v>
      </c>
      <c r="C712">
        <v>7</v>
      </c>
      <c r="D712">
        <v>1</v>
      </c>
      <c r="E712">
        <v>57250003</v>
      </c>
      <c r="F712" s="1" t="s">
        <v>49</v>
      </c>
      <c r="G712">
        <v>83</v>
      </c>
      <c r="H712">
        <v>0</v>
      </c>
      <c r="I712" s="1" t="s">
        <v>12696</v>
      </c>
      <c r="J712">
        <v>5725</v>
      </c>
    </row>
    <row r="713" spans="1:10" x14ac:dyDescent="0.25">
      <c r="A713" s="2">
        <v>44305</v>
      </c>
      <c r="B713">
        <v>1343</v>
      </c>
      <c r="C713">
        <v>8</v>
      </c>
      <c r="D713">
        <v>1</v>
      </c>
      <c r="E713">
        <v>57250003</v>
      </c>
      <c r="F713" s="1" t="s">
        <v>48</v>
      </c>
      <c r="G713">
        <v>0</v>
      </c>
      <c r="H713">
        <v>0.62</v>
      </c>
      <c r="I713" s="1" t="s">
        <v>12696</v>
      </c>
      <c r="J713">
        <v>5725</v>
      </c>
    </row>
    <row r="714" spans="1:10" x14ac:dyDescent="0.25">
      <c r="A714" s="2">
        <v>44305</v>
      </c>
      <c r="B714">
        <v>1345</v>
      </c>
      <c r="C714">
        <v>7</v>
      </c>
      <c r="D714">
        <v>1</v>
      </c>
      <c r="E714">
        <v>57250003</v>
      </c>
      <c r="F714" s="1" t="s">
        <v>3905</v>
      </c>
      <c r="G714">
        <v>0</v>
      </c>
      <c r="H714">
        <v>151.80000000000001</v>
      </c>
      <c r="I714" s="1" t="s">
        <v>12696</v>
      </c>
      <c r="J714">
        <v>5725</v>
      </c>
    </row>
    <row r="715" spans="1:10" x14ac:dyDescent="0.25">
      <c r="A715" s="2">
        <v>44305</v>
      </c>
      <c r="B715">
        <v>1345</v>
      </c>
      <c r="C715">
        <v>8</v>
      </c>
      <c r="D715">
        <v>1</v>
      </c>
      <c r="E715">
        <v>57250003</v>
      </c>
      <c r="F715" s="1" t="s">
        <v>9638</v>
      </c>
      <c r="G715">
        <v>0</v>
      </c>
      <c r="H715">
        <v>851</v>
      </c>
      <c r="I715" s="1" t="s">
        <v>12696</v>
      </c>
      <c r="J715">
        <v>5725</v>
      </c>
    </row>
    <row r="716" spans="1:10" x14ac:dyDescent="0.25">
      <c r="A716" s="2">
        <v>44306</v>
      </c>
      <c r="B716">
        <v>1368</v>
      </c>
      <c r="C716">
        <v>2</v>
      </c>
      <c r="D716">
        <v>1</v>
      </c>
      <c r="E716">
        <v>57250003</v>
      </c>
      <c r="F716" s="1" t="s">
        <v>49</v>
      </c>
      <c r="G716">
        <v>180</v>
      </c>
      <c r="H716">
        <v>0</v>
      </c>
      <c r="I716" s="1" t="s">
        <v>12696</v>
      </c>
      <c r="J716">
        <v>5725</v>
      </c>
    </row>
    <row r="717" spans="1:10" x14ac:dyDescent="0.25">
      <c r="A717" s="2">
        <v>44306</v>
      </c>
      <c r="B717">
        <v>1368</v>
      </c>
      <c r="C717">
        <v>4</v>
      </c>
      <c r="D717">
        <v>1</v>
      </c>
      <c r="E717">
        <v>57250003</v>
      </c>
      <c r="F717" s="1" t="s">
        <v>48</v>
      </c>
      <c r="G717">
        <v>0</v>
      </c>
      <c r="H717">
        <v>4.32</v>
      </c>
      <c r="I717" s="1" t="s">
        <v>12696</v>
      </c>
      <c r="J717">
        <v>5725</v>
      </c>
    </row>
    <row r="718" spans="1:10" x14ac:dyDescent="0.25">
      <c r="A718" s="2">
        <v>44306</v>
      </c>
      <c r="B718">
        <v>1375</v>
      </c>
      <c r="C718">
        <v>1</v>
      </c>
      <c r="D718">
        <v>1</v>
      </c>
      <c r="E718">
        <v>57250003</v>
      </c>
      <c r="F718" s="1" t="s">
        <v>1467</v>
      </c>
      <c r="G718">
        <v>751.27</v>
      </c>
      <c r="H718">
        <v>0</v>
      </c>
      <c r="I718" s="1" t="s">
        <v>12696</v>
      </c>
      <c r="J718">
        <v>5725</v>
      </c>
    </row>
    <row r="719" spans="1:10" x14ac:dyDescent="0.25">
      <c r="A719" s="2">
        <v>44306</v>
      </c>
      <c r="B719">
        <v>1376</v>
      </c>
      <c r="C719">
        <v>1</v>
      </c>
      <c r="D719">
        <v>1</v>
      </c>
      <c r="E719">
        <v>57250003</v>
      </c>
      <c r="F719" s="1" t="s">
        <v>3030</v>
      </c>
      <c r="G719">
        <v>0</v>
      </c>
      <c r="H719">
        <v>403</v>
      </c>
      <c r="I719" s="1" t="s">
        <v>12696</v>
      </c>
      <c r="J719">
        <v>5725</v>
      </c>
    </row>
    <row r="720" spans="1:10" x14ac:dyDescent="0.25">
      <c r="A720" s="2">
        <v>44306</v>
      </c>
      <c r="B720">
        <v>1377</v>
      </c>
      <c r="C720">
        <v>1</v>
      </c>
      <c r="D720">
        <v>1</v>
      </c>
      <c r="E720">
        <v>57250003</v>
      </c>
      <c r="F720" s="1" t="s">
        <v>3030</v>
      </c>
      <c r="G720">
        <v>0</v>
      </c>
      <c r="H720">
        <v>324.54000000000002</v>
      </c>
      <c r="I720" s="1" t="s">
        <v>12696</v>
      </c>
      <c r="J720">
        <v>5725</v>
      </c>
    </row>
    <row r="721" spans="1:10" x14ac:dyDescent="0.25">
      <c r="A721" s="2">
        <v>44306</v>
      </c>
      <c r="B721">
        <v>1378</v>
      </c>
      <c r="C721">
        <v>2</v>
      </c>
      <c r="D721">
        <v>1</v>
      </c>
      <c r="E721">
        <v>57250003</v>
      </c>
      <c r="F721" s="1" t="s">
        <v>9608</v>
      </c>
      <c r="G721">
        <v>0</v>
      </c>
      <c r="H721">
        <v>120</v>
      </c>
      <c r="I721" s="1" t="s">
        <v>12696</v>
      </c>
      <c r="J721">
        <v>5725</v>
      </c>
    </row>
    <row r="722" spans="1:10" x14ac:dyDescent="0.25">
      <c r="A722" s="2">
        <v>44306</v>
      </c>
      <c r="B722">
        <v>1379</v>
      </c>
      <c r="C722">
        <v>1</v>
      </c>
      <c r="D722">
        <v>1</v>
      </c>
      <c r="E722">
        <v>57250003</v>
      </c>
      <c r="F722" s="1" t="s">
        <v>9613</v>
      </c>
      <c r="G722">
        <v>0</v>
      </c>
      <c r="H722">
        <v>253</v>
      </c>
      <c r="I722" s="1" t="s">
        <v>12696</v>
      </c>
      <c r="J722">
        <v>5725</v>
      </c>
    </row>
    <row r="723" spans="1:10" x14ac:dyDescent="0.25">
      <c r="A723" s="2">
        <v>44306</v>
      </c>
      <c r="B723">
        <v>1384</v>
      </c>
      <c r="C723">
        <v>3</v>
      </c>
      <c r="D723">
        <v>1</v>
      </c>
      <c r="E723">
        <v>57250003</v>
      </c>
      <c r="F723" s="1" t="s">
        <v>48</v>
      </c>
      <c r="G723">
        <v>0</v>
      </c>
      <c r="H723">
        <v>0.37</v>
      </c>
      <c r="I723" s="1" t="s">
        <v>12696</v>
      </c>
      <c r="J723">
        <v>5725</v>
      </c>
    </row>
    <row r="724" spans="1:10" x14ac:dyDescent="0.25">
      <c r="A724" s="2">
        <v>44306</v>
      </c>
      <c r="B724">
        <v>1384</v>
      </c>
      <c r="C724">
        <v>4</v>
      </c>
      <c r="D724">
        <v>1</v>
      </c>
      <c r="E724">
        <v>57250003</v>
      </c>
      <c r="F724" s="1" t="s">
        <v>49</v>
      </c>
      <c r="G724">
        <v>49</v>
      </c>
      <c r="H724">
        <v>0</v>
      </c>
      <c r="I724" s="1" t="s">
        <v>12696</v>
      </c>
      <c r="J724">
        <v>5725</v>
      </c>
    </row>
    <row r="725" spans="1:10" x14ac:dyDescent="0.25">
      <c r="A725" s="2">
        <v>44306</v>
      </c>
      <c r="B725">
        <v>1385</v>
      </c>
      <c r="C725">
        <v>4</v>
      </c>
      <c r="D725">
        <v>1</v>
      </c>
      <c r="E725">
        <v>57250003</v>
      </c>
      <c r="F725" s="1" t="s">
        <v>9623</v>
      </c>
      <c r="G725">
        <v>0</v>
      </c>
      <c r="H725">
        <v>13.8</v>
      </c>
      <c r="I725" s="1" t="s">
        <v>12696</v>
      </c>
      <c r="J725">
        <v>5725</v>
      </c>
    </row>
    <row r="726" spans="1:10" x14ac:dyDescent="0.25">
      <c r="A726" s="2">
        <v>44307</v>
      </c>
      <c r="B726">
        <v>1389</v>
      </c>
      <c r="C726">
        <v>2</v>
      </c>
      <c r="D726">
        <v>1</v>
      </c>
      <c r="E726">
        <v>57250003</v>
      </c>
      <c r="F726" s="1" t="s">
        <v>48</v>
      </c>
      <c r="G726">
        <v>0</v>
      </c>
      <c r="H726">
        <v>0.05</v>
      </c>
      <c r="I726" s="1" t="s">
        <v>12696</v>
      </c>
      <c r="J726">
        <v>5725</v>
      </c>
    </row>
    <row r="727" spans="1:10" x14ac:dyDescent="0.25">
      <c r="A727" s="2">
        <v>44307</v>
      </c>
      <c r="B727">
        <v>1389</v>
      </c>
      <c r="C727">
        <v>5</v>
      </c>
      <c r="D727">
        <v>1</v>
      </c>
      <c r="E727">
        <v>57250003</v>
      </c>
      <c r="F727" s="1" t="s">
        <v>49</v>
      </c>
      <c r="G727">
        <v>6</v>
      </c>
      <c r="H727">
        <v>0</v>
      </c>
      <c r="I727" s="1" t="s">
        <v>12696</v>
      </c>
      <c r="J727">
        <v>5725</v>
      </c>
    </row>
    <row r="728" spans="1:10" x14ac:dyDescent="0.25">
      <c r="A728" s="2">
        <v>44309</v>
      </c>
      <c r="B728">
        <v>1397</v>
      </c>
      <c r="C728">
        <v>4</v>
      </c>
      <c r="D728">
        <v>1</v>
      </c>
      <c r="E728">
        <v>57250003</v>
      </c>
      <c r="F728" s="1" t="s">
        <v>48</v>
      </c>
      <c r="G728">
        <v>0</v>
      </c>
      <c r="H728">
        <v>0.22</v>
      </c>
      <c r="I728" s="1" t="s">
        <v>12696</v>
      </c>
      <c r="J728">
        <v>5725</v>
      </c>
    </row>
    <row r="729" spans="1:10" x14ac:dyDescent="0.25">
      <c r="A729" s="2">
        <v>44309</v>
      </c>
      <c r="B729">
        <v>1397</v>
      </c>
      <c r="C729">
        <v>10</v>
      </c>
      <c r="D729">
        <v>1</v>
      </c>
      <c r="E729">
        <v>57250003</v>
      </c>
      <c r="F729" s="1" t="s">
        <v>49</v>
      </c>
      <c r="G729">
        <v>29</v>
      </c>
      <c r="H729">
        <v>0</v>
      </c>
      <c r="I729" s="1" t="s">
        <v>12696</v>
      </c>
      <c r="J729">
        <v>5725</v>
      </c>
    </row>
    <row r="730" spans="1:10" x14ac:dyDescent="0.25">
      <c r="A730" s="2">
        <v>44309</v>
      </c>
      <c r="B730">
        <v>1399</v>
      </c>
      <c r="C730">
        <v>5</v>
      </c>
      <c r="D730">
        <v>1</v>
      </c>
      <c r="E730">
        <v>57250003</v>
      </c>
      <c r="F730" s="1" t="s">
        <v>49</v>
      </c>
      <c r="G730">
        <v>30</v>
      </c>
      <c r="H730">
        <v>0</v>
      </c>
      <c r="I730" s="1" t="s">
        <v>12696</v>
      </c>
      <c r="J730">
        <v>5725</v>
      </c>
    </row>
    <row r="731" spans="1:10" x14ac:dyDescent="0.25">
      <c r="A731" s="2">
        <v>44309</v>
      </c>
      <c r="B731">
        <v>1399</v>
      </c>
      <c r="C731">
        <v>10</v>
      </c>
      <c r="D731">
        <v>1</v>
      </c>
      <c r="E731">
        <v>57250003</v>
      </c>
      <c r="F731" s="1" t="s">
        <v>48</v>
      </c>
      <c r="G731">
        <v>0</v>
      </c>
      <c r="H731">
        <v>0.72</v>
      </c>
      <c r="I731" s="1" t="s">
        <v>12696</v>
      </c>
      <c r="J731">
        <v>5725</v>
      </c>
    </row>
    <row r="732" spans="1:10" x14ac:dyDescent="0.25">
      <c r="A732" s="2">
        <v>44309</v>
      </c>
      <c r="B732">
        <v>1404</v>
      </c>
      <c r="C732">
        <v>5</v>
      </c>
      <c r="D732">
        <v>1</v>
      </c>
      <c r="E732">
        <v>57250003</v>
      </c>
      <c r="F732" s="1" t="s">
        <v>697</v>
      </c>
      <c r="G732">
        <v>1425.22</v>
      </c>
      <c r="H732">
        <v>0</v>
      </c>
      <c r="I732" s="1" t="s">
        <v>12696</v>
      </c>
      <c r="J732">
        <v>5725</v>
      </c>
    </row>
    <row r="733" spans="1:10" x14ac:dyDescent="0.25">
      <c r="A733" s="2">
        <v>44309</v>
      </c>
      <c r="B733">
        <v>1405</v>
      </c>
      <c r="C733">
        <v>7</v>
      </c>
      <c r="D733">
        <v>1</v>
      </c>
      <c r="E733">
        <v>57250003</v>
      </c>
      <c r="F733" s="1" t="s">
        <v>697</v>
      </c>
      <c r="G733">
        <v>2195.85</v>
      </c>
      <c r="H733">
        <v>0</v>
      </c>
      <c r="I733" s="1" t="s">
        <v>12696</v>
      </c>
      <c r="J733">
        <v>5725</v>
      </c>
    </row>
    <row r="734" spans="1:10" x14ac:dyDescent="0.25">
      <c r="A734" s="2">
        <v>44309</v>
      </c>
      <c r="B734">
        <v>1406</v>
      </c>
      <c r="C734">
        <v>5</v>
      </c>
      <c r="D734">
        <v>1</v>
      </c>
      <c r="E734">
        <v>57250003</v>
      </c>
      <c r="F734" s="1" t="s">
        <v>697</v>
      </c>
      <c r="G734">
        <v>5422.46</v>
      </c>
      <c r="H734">
        <v>0</v>
      </c>
      <c r="I734" s="1" t="s">
        <v>12696</v>
      </c>
      <c r="J734">
        <v>5725</v>
      </c>
    </row>
    <row r="735" spans="1:10" x14ac:dyDescent="0.25">
      <c r="A735" s="2">
        <v>44309</v>
      </c>
      <c r="B735">
        <v>1407</v>
      </c>
      <c r="C735">
        <v>1</v>
      </c>
      <c r="D735">
        <v>1</v>
      </c>
      <c r="E735">
        <v>57250003</v>
      </c>
      <c r="F735" s="1" t="s">
        <v>678</v>
      </c>
      <c r="G735">
        <v>0</v>
      </c>
      <c r="H735">
        <v>6000</v>
      </c>
      <c r="I735" s="1" t="s">
        <v>12696</v>
      </c>
      <c r="J735">
        <v>5725</v>
      </c>
    </row>
    <row r="736" spans="1:10" x14ac:dyDescent="0.25">
      <c r="A736" s="2">
        <v>44309</v>
      </c>
      <c r="B736">
        <v>1407</v>
      </c>
      <c r="C736">
        <v>4</v>
      </c>
      <c r="D736">
        <v>1</v>
      </c>
      <c r="E736">
        <v>57250003</v>
      </c>
      <c r="F736" s="1" t="s">
        <v>678</v>
      </c>
      <c r="G736">
        <v>0</v>
      </c>
      <c r="H736">
        <v>3000</v>
      </c>
      <c r="I736" s="1" t="s">
        <v>12696</v>
      </c>
      <c r="J736">
        <v>5725</v>
      </c>
    </row>
    <row r="737" spans="1:10" x14ac:dyDescent="0.25">
      <c r="A737" s="2">
        <v>44310</v>
      </c>
      <c r="B737">
        <v>1416</v>
      </c>
      <c r="C737">
        <v>3</v>
      </c>
      <c r="D737">
        <v>1</v>
      </c>
      <c r="E737">
        <v>57250003</v>
      </c>
      <c r="F737" s="1" t="s">
        <v>48</v>
      </c>
      <c r="G737">
        <v>0</v>
      </c>
      <c r="H737">
        <v>0.06</v>
      </c>
      <c r="I737" s="1" t="s">
        <v>12696</v>
      </c>
      <c r="J737">
        <v>5725</v>
      </c>
    </row>
    <row r="738" spans="1:10" x14ac:dyDescent="0.25">
      <c r="A738" s="2">
        <v>44310</v>
      </c>
      <c r="B738">
        <v>1416</v>
      </c>
      <c r="C738">
        <v>6</v>
      </c>
      <c r="D738">
        <v>1</v>
      </c>
      <c r="E738">
        <v>57250003</v>
      </c>
      <c r="F738" s="1" t="s">
        <v>48</v>
      </c>
      <c r="G738">
        <v>0</v>
      </c>
      <c r="H738">
        <v>0.56000000000000005</v>
      </c>
      <c r="I738" s="1" t="s">
        <v>12696</v>
      </c>
      <c r="J738">
        <v>5725</v>
      </c>
    </row>
    <row r="739" spans="1:10" x14ac:dyDescent="0.25">
      <c r="A739" s="2">
        <v>44310</v>
      </c>
      <c r="B739">
        <v>1416</v>
      </c>
      <c r="C739">
        <v>11</v>
      </c>
      <c r="D739">
        <v>1</v>
      </c>
      <c r="E739">
        <v>57250003</v>
      </c>
      <c r="F739" s="1" t="s">
        <v>49</v>
      </c>
      <c r="G739">
        <v>8</v>
      </c>
      <c r="H739">
        <v>0</v>
      </c>
      <c r="I739" s="1" t="s">
        <v>12696</v>
      </c>
      <c r="J739">
        <v>5725</v>
      </c>
    </row>
    <row r="740" spans="1:10" x14ac:dyDescent="0.25">
      <c r="A740" s="2">
        <v>44310</v>
      </c>
      <c r="B740">
        <v>1416</v>
      </c>
      <c r="C740">
        <v>15</v>
      </c>
      <c r="D740">
        <v>1</v>
      </c>
      <c r="E740">
        <v>57250003</v>
      </c>
      <c r="F740" s="1" t="s">
        <v>49</v>
      </c>
      <c r="G740">
        <v>75</v>
      </c>
      <c r="H740">
        <v>0</v>
      </c>
      <c r="I740" s="1" t="s">
        <v>12696</v>
      </c>
      <c r="J740">
        <v>5725</v>
      </c>
    </row>
    <row r="741" spans="1:10" x14ac:dyDescent="0.25">
      <c r="A741" s="2">
        <v>44310</v>
      </c>
      <c r="B741">
        <v>1417</v>
      </c>
      <c r="C741">
        <v>2</v>
      </c>
      <c r="D741">
        <v>1</v>
      </c>
      <c r="E741">
        <v>57250003</v>
      </c>
      <c r="F741" s="1" t="s">
        <v>49</v>
      </c>
      <c r="G741">
        <v>54</v>
      </c>
      <c r="H741">
        <v>0</v>
      </c>
      <c r="I741" s="1" t="s">
        <v>12696</v>
      </c>
      <c r="J741">
        <v>5725</v>
      </c>
    </row>
    <row r="742" spans="1:10" x14ac:dyDescent="0.25">
      <c r="A742" s="2">
        <v>44310</v>
      </c>
      <c r="B742">
        <v>1417</v>
      </c>
      <c r="C742">
        <v>7</v>
      </c>
      <c r="D742">
        <v>1</v>
      </c>
      <c r="E742">
        <v>57250003</v>
      </c>
      <c r="F742" s="1" t="s">
        <v>48</v>
      </c>
      <c r="G742">
        <v>0</v>
      </c>
      <c r="H742">
        <v>0.41</v>
      </c>
      <c r="I742" s="1" t="s">
        <v>12696</v>
      </c>
      <c r="J742">
        <v>5725</v>
      </c>
    </row>
    <row r="743" spans="1:10" x14ac:dyDescent="0.25">
      <c r="A743" s="2">
        <v>44310</v>
      </c>
      <c r="B743">
        <v>1419</v>
      </c>
      <c r="C743">
        <v>1</v>
      </c>
      <c r="D743">
        <v>1</v>
      </c>
      <c r="E743">
        <v>57250003</v>
      </c>
      <c r="F743" s="1" t="s">
        <v>48</v>
      </c>
      <c r="G743">
        <v>0</v>
      </c>
      <c r="H743">
        <v>0.26</v>
      </c>
      <c r="I743" s="1" t="s">
        <v>12696</v>
      </c>
      <c r="J743">
        <v>5725</v>
      </c>
    </row>
    <row r="744" spans="1:10" x14ac:dyDescent="0.25">
      <c r="A744" s="2">
        <v>44310</v>
      </c>
      <c r="B744">
        <v>1419</v>
      </c>
      <c r="C744">
        <v>5</v>
      </c>
      <c r="D744">
        <v>1</v>
      </c>
      <c r="E744">
        <v>57250003</v>
      </c>
      <c r="F744" s="1" t="s">
        <v>49</v>
      </c>
      <c r="G744">
        <v>35</v>
      </c>
      <c r="H744">
        <v>0</v>
      </c>
      <c r="I744" s="1" t="s">
        <v>12696</v>
      </c>
      <c r="J744">
        <v>5725</v>
      </c>
    </row>
    <row r="745" spans="1:10" x14ac:dyDescent="0.25">
      <c r="A745" s="2">
        <v>44311</v>
      </c>
      <c r="B745">
        <v>1430</v>
      </c>
      <c r="C745">
        <v>1</v>
      </c>
      <c r="D745">
        <v>1</v>
      </c>
      <c r="E745">
        <v>57250003</v>
      </c>
      <c r="F745" s="1" t="s">
        <v>6234</v>
      </c>
      <c r="G745">
        <v>0</v>
      </c>
      <c r="H745">
        <v>211.6</v>
      </c>
      <c r="I745" s="1" t="s">
        <v>12696</v>
      </c>
      <c r="J745">
        <v>5725</v>
      </c>
    </row>
    <row r="746" spans="1:10" x14ac:dyDescent="0.25">
      <c r="A746" s="2">
        <v>44311</v>
      </c>
      <c r="B746">
        <v>1430</v>
      </c>
      <c r="C746">
        <v>3</v>
      </c>
      <c r="D746">
        <v>1</v>
      </c>
      <c r="E746">
        <v>57250003</v>
      </c>
      <c r="F746" s="1" t="s">
        <v>8717</v>
      </c>
      <c r="G746">
        <v>0</v>
      </c>
      <c r="H746">
        <v>1081</v>
      </c>
      <c r="I746" s="1" t="s">
        <v>12696</v>
      </c>
      <c r="J746">
        <v>5725</v>
      </c>
    </row>
    <row r="747" spans="1:10" x14ac:dyDescent="0.25">
      <c r="A747" s="2">
        <v>44312</v>
      </c>
      <c r="B747">
        <v>1432</v>
      </c>
      <c r="C747">
        <v>4</v>
      </c>
      <c r="D747">
        <v>1</v>
      </c>
      <c r="E747">
        <v>57250003</v>
      </c>
      <c r="F747" s="1" t="s">
        <v>48</v>
      </c>
      <c r="G747">
        <v>0</v>
      </c>
      <c r="H747">
        <v>1.1299999999999999</v>
      </c>
      <c r="I747" s="1" t="s">
        <v>12696</v>
      </c>
      <c r="J747">
        <v>5725</v>
      </c>
    </row>
    <row r="748" spans="1:10" x14ac:dyDescent="0.25">
      <c r="A748" s="2">
        <v>44312</v>
      </c>
      <c r="B748">
        <v>1432</v>
      </c>
      <c r="C748">
        <v>9</v>
      </c>
      <c r="D748">
        <v>1</v>
      </c>
      <c r="E748">
        <v>57250003</v>
      </c>
      <c r="F748" s="1" t="s">
        <v>49</v>
      </c>
      <c r="G748">
        <v>47</v>
      </c>
      <c r="H748">
        <v>0</v>
      </c>
      <c r="I748" s="1" t="s">
        <v>12696</v>
      </c>
      <c r="J748">
        <v>5725</v>
      </c>
    </row>
    <row r="749" spans="1:10" x14ac:dyDescent="0.25">
      <c r="A749" s="2">
        <v>44312</v>
      </c>
      <c r="B749">
        <v>1435</v>
      </c>
      <c r="C749">
        <v>2</v>
      </c>
      <c r="D749">
        <v>1</v>
      </c>
      <c r="E749">
        <v>57250003</v>
      </c>
      <c r="F749" s="1" t="s">
        <v>48</v>
      </c>
      <c r="G749">
        <v>0</v>
      </c>
      <c r="H749">
        <v>4.66</v>
      </c>
      <c r="I749" s="1" t="s">
        <v>12696</v>
      </c>
      <c r="J749">
        <v>5725</v>
      </c>
    </row>
    <row r="750" spans="1:10" x14ac:dyDescent="0.25">
      <c r="A750" s="2">
        <v>44312</v>
      </c>
      <c r="B750">
        <v>1435</v>
      </c>
      <c r="C750">
        <v>6</v>
      </c>
      <c r="D750">
        <v>1</v>
      </c>
      <c r="E750">
        <v>57250003</v>
      </c>
      <c r="F750" s="1" t="s">
        <v>49</v>
      </c>
      <c r="G750">
        <v>78</v>
      </c>
      <c r="H750">
        <v>0</v>
      </c>
      <c r="I750" s="1" t="s">
        <v>12696</v>
      </c>
      <c r="J750">
        <v>5725</v>
      </c>
    </row>
    <row r="751" spans="1:10" x14ac:dyDescent="0.25">
      <c r="A751" s="2">
        <v>44312</v>
      </c>
      <c r="B751">
        <v>1435</v>
      </c>
      <c r="C751">
        <v>8</v>
      </c>
      <c r="D751">
        <v>1</v>
      </c>
      <c r="E751">
        <v>57250003</v>
      </c>
      <c r="F751" s="1" t="s">
        <v>49</v>
      </c>
      <c r="G751">
        <v>194</v>
      </c>
      <c r="H751">
        <v>0</v>
      </c>
      <c r="I751" s="1" t="s">
        <v>12696</v>
      </c>
      <c r="J751">
        <v>5725</v>
      </c>
    </row>
    <row r="752" spans="1:10" x14ac:dyDescent="0.25">
      <c r="A752" s="2">
        <v>44312</v>
      </c>
      <c r="B752">
        <v>1435</v>
      </c>
      <c r="C752">
        <v>14</v>
      </c>
      <c r="D752">
        <v>1</v>
      </c>
      <c r="E752">
        <v>57250003</v>
      </c>
      <c r="F752" s="1" t="s">
        <v>48</v>
      </c>
      <c r="G752">
        <v>0</v>
      </c>
      <c r="H752">
        <v>0.59</v>
      </c>
      <c r="I752" s="1" t="s">
        <v>12696</v>
      </c>
      <c r="J752">
        <v>5725</v>
      </c>
    </row>
    <row r="753" spans="1:10" x14ac:dyDescent="0.25">
      <c r="A753" s="2">
        <v>44312</v>
      </c>
      <c r="B753">
        <v>1442</v>
      </c>
      <c r="C753">
        <v>5</v>
      </c>
      <c r="D753">
        <v>1</v>
      </c>
      <c r="E753">
        <v>57250003</v>
      </c>
      <c r="F753" s="1" t="s">
        <v>49</v>
      </c>
      <c r="G753">
        <v>14</v>
      </c>
      <c r="H753">
        <v>0</v>
      </c>
      <c r="I753" s="1" t="s">
        <v>12696</v>
      </c>
      <c r="J753">
        <v>5725</v>
      </c>
    </row>
    <row r="754" spans="1:10" x14ac:dyDescent="0.25">
      <c r="A754" s="2">
        <v>44312</v>
      </c>
      <c r="B754">
        <v>1442</v>
      </c>
      <c r="C754">
        <v>9</v>
      </c>
      <c r="D754">
        <v>1</v>
      </c>
      <c r="E754">
        <v>57250003</v>
      </c>
      <c r="F754" s="1" t="s">
        <v>48</v>
      </c>
      <c r="G754">
        <v>0</v>
      </c>
      <c r="H754">
        <v>0.11</v>
      </c>
      <c r="I754" s="1" t="s">
        <v>12696</v>
      </c>
      <c r="J754">
        <v>5725</v>
      </c>
    </row>
    <row r="755" spans="1:10" x14ac:dyDescent="0.25">
      <c r="A755" s="2">
        <v>44313</v>
      </c>
      <c r="B755">
        <v>1446</v>
      </c>
      <c r="C755">
        <v>2</v>
      </c>
      <c r="D755">
        <v>1</v>
      </c>
      <c r="E755">
        <v>57250003</v>
      </c>
      <c r="F755" s="1" t="s">
        <v>48</v>
      </c>
      <c r="G755">
        <v>0</v>
      </c>
      <c r="H755">
        <v>6.41</v>
      </c>
      <c r="I755" s="1" t="s">
        <v>12696</v>
      </c>
      <c r="J755">
        <v>5725</v>
      </c>
    </row>
    <row r="756" spans="1:10" x14ac:dyDescent="0.25">
      <c r="A756" s="2">
        <v>44313</v>
      </c>
      <c r="B756">
        <v>1446</v>
      </c>
      <c r="C756">
        <v>5</v>
      </c>
      <c r="D756">
        <v>1</v>
      </c>
      <c r="E756">
        <v>57250003</v>
      </c>
      <c r="F756" s="1" t="s">
        <v>49</v>
      </c>
      <c r="G756">
        <v>267</v>
      </c>
      <c r="H756">
        <v>0</v>
      </c>
      <c r="I756" s="1" t="s">
        <v>12696</v>
      </c>
      <c r="J756">
        <v>5725</v>
      </c>
    </row>
    <row r="757" spans="1:10" x14ac:dyDescent="0.25">
      <c r="A757" s="2">
        <v>44313</v>
      </c>
      <c r="B757">
        <v>1449</v>
      </c>
      <c r="C757">
        <v>9</v>
      </c>
      <c r="D757">
        <v>1</v>
      </c>
      <c r="E757">
        <v>57250003</v>
      </c>
      <c r="F757" s="1" t="s">
        <v>49</v>
      </c>
      <c r="G757">
        <v>30</v>
      </c>
      <c r="H757">
        <v>0</v>
      </c>
      <c r="I757" s="1" t="s">
        <v>12696</v>
      </c>
      <c r="J757">
        <v>5725</v>
      </c>
    </row>
    <row r="758" spans="1:10" x14ac:dyDescent="0.25">
      <c r="A758" s="2">
        <v>44313</v>
      </c>
      <c r="B758">
        <v>1449</v>
      </c>
      <c r="C758">
        <v>10</v>
      </c>
      <c r="D758">
        <v>1</v>
      </c>
      <c r="E758">
        <v>57250003</v>
      </c>
      <c r="F758" s="1" t="s">
        <v>48</v>
      </c>
      <c r="G758">
        <v>0</v>
      </c>
      <c r="H758">
        <v>0.23</v>
      </c>
      <c r="I758" s="1" t="s">
        <v>12696</v>
      </c>
      <c r="J758">
        <v>5725</v>
      </c>
    </row>
    <row r="759" spans="1:10" x14ac:dyDescent="0.25">
      <c r="A759" s="2">
        <v>44313</v>
      </c>
      <c r="B759">
        <v>1452</v>
      </c>
      <c r="C759">
        <v>5</v>
      </c>
      <c r="D759">
        <v>1</v>
      </c>
      <c r="E759">
        <v>57250003</v>
      </c>
      <c r="F759" s="1" t="s">
        <v>697</v>
      </c>
      <c r="G759">
        <v>6576.88</v>
      </c>
      <c r="H759">
        <v>0</v>
      </c>
      <c r="I759" s="1" t="s">
        <v>12696</v>
      </c>
      <c r="J759">
        <v>5725</v>
      </c>
    </row>
    <row r="760" spans="1:10" x14ac:dyDescent="0.25">
      <c r="A760" s="2">
        <v>44313</v>
      </c>
      <c r="B760">
        <v>1453</v>
      </c>
      <c r="C760">
        <v>6</v>
      </c>
      <c r="D760">
        <v>1</v>
      </c>
      <c r="E760">
        <v>57250003</v>
      </c>
      <c r="F760" s="1" t="s">
        <v>697</v>
      </c>
      <c r="G760">
        <v>303.45</v>
      </c>
      <c r="H760">
        <v>0</v>
      </c>
      <c r="I760" s="1" t="s">
        <v>12696</v>
      </c>
      <c r="J760">
        <v>5725</v>
      </c>
    </row>
    <row r="761" spans="1:10" x14ac:dyDescent="0.25">
      <c r="A761" s="2">
        <v>44313</v>
      </c>
      <c r="B761">
        <v>1454</v>
      </c>
      <c r="C761">
        <v>2</v>
      </c>
      <c r="D761">
        <v>1</v>
      </c>
      <c r="E761">
        <v>57250003</v>
      </c>
      <c r="F761" s="1" t="s">
        <v>678</v>
      </c>
      <c r="G761">
        <v>0</v>
      </c>
      <c r="H761">
        <v>6000</v>
      </c>
      <c r="I761" s="1" t="s">
        <v>12696</v>
      </c>
      <c r="J761">
        <v>5725</v>
      </c>
    </row>
    <row r="762" spans="1:10" x14ac:dyDescent="0.25">
      <c r="A762" s="2">
        <v>44316</v>
      </c>
      <c r="B762">
        <v>1463</v>
      </c>
      <c r="C762">
        <v>2</v>
      </c>
      <c r="D762">
        <v>1</v>
      </c>
      <c r="E762">
        <v>57250003</v>
      </c>
      <c r="F762" s="1" t="s">
        <v>815</v>
      </c>
      <c r="G762">
        <v>0</v>
      </c>
      <c r="H762">
        <v>200</v>
      </c>
      <c r="I762" s="1" t="s">
        <v>12696</v>
      </c>
      <c r="J762">
        <v>5725</v>
      </c>
    </row>
    <row r="763" spans="1:10" x14ac:dyDescent="0.25">
      <c r="A763" s="2">
        <v>44316</v>
      </c>
      <c r="B763">
        <v>1464</v>
      </c>
      <c r="C763">
        <v>1</v>
      </c>
      <c r="D763">
        <v>1</v>
      </c>
      <c r="E763">
        <v>57250003</v>
      </c>
      <c r="F763" s="1" t="s">
        <v>49</v>
      </c>
      <c r="G763">
        <v>55</v>
      </c>
      <c r="H763">
        <v>0</v>
      </c>
      <c r="I763" s="1" t="s">
        <v>12696</v>
      </c>
      <c r="J763">
        <v>5725</v>
      </c>
    </row>
    <row r="764" spans="1:10" x14ac:dyDescent="0.25">
      <c r="A764" s="2">
        <v>44316</v>
      </c>
      <c r="B764">
        <v>1464</v>
      </c>
      <c r="C764">
        <v>12</v>
      </c>
      <c r="D764">
        <v>1</v>
      </c>
      <c r="E764">
        <v>57250003</v>
      </c>
      <c r="F764" s="1" t="s">
        <v>48</v>
      </c>
      <c r="G764">
        <v>0</v>
      </c>
      <c r="H764">
        <v>0.41</v>
      </c>
      <c r="I764" s="1" t="s">
        <v>12696</v>
      </c>
      <c r="J764">
        <v>5725</v>
      </c>
    </row>
    <row r="765" spans="1:10" x14ac:dyDescent="0.25">
      <c r="A765" s="2">
        <v>44316</v>
      </c>
      <c r="B765">
        <v>1476</v>
      </c>
      <c r="C765">
        <v>4</v>
      </c>
      <c r="D765">
        <v>1</v>
      </c>
      <c r="E765">
        <v>57250003</v>
      </c>
      <c r="F765" s="1" t="s">
        <v>48</v>
      </c>
      <c r="G765">
        <v>0</v>
      </c>
      <c r="H765">
        <v>1.2</v>
      </c>
      <c r="I765" s="1" t="s">
        <v>12696</v>
      </c>
      <c r="J765">
        <v>5725</v>
      </c>
    </row>
    <row r="766" spans="1:10" x14ac:dyDescent="0.25">
      <c r="A766" s="2">
        <v>44316</v>
      </c>
      <c r="B766">
        <v>1476</v>
      </c>
      <c r="C766">
        <v>8</v>
      </c>
      <c r="D766">
        <v>1</v>
      </c>
      <c r="E766">
        <v>57250003</v>
      </c>
      <c r="F766" s="1" t="s">
        <v>49</v>
      </c>
      <c r="G766">
        <v>50</v>
      </c>
      <c r="H766">
        <v>0</v>
      </c>
      <c r="I766" s="1" t="s">
        <v>12696</v>
      </c>
      <c r="J766">
        <v>5725</v>
      </c>
    </row>
    <row r="767" spans="1:10" x14ac:dyDescent="0.25">
      <c r="A767" s="2">
        <v>44316</v>
      </c>
      <c r="B767">
        <v>1480</v>
      </c>
      <c r="C767">
        <v>2</v>
      </c>
      <c r="D767">
        <v>1</v>
      </c>
      <c r="E767">
        <v>57250003</v>
      </c>
      <c r="F767" s="1" t="s">
        <v>8942</v>
      </c>
      <c r="G767">
        <v>0</v>
      </c>
      <c r="H767">
        <v>0.6</v>
      </c>
      <c r="I767" s="1" t="s">
        <v>12696</v>
      </c>
      <c r="J767">
        <v>5725</v>
      </c>
    </row>
    <row r="768" spans="1:10" x14ac:dyDescent="0.25">
      <c r="A768" s="2">
        <v>44316</v>
      </c>
      <c r="B768">
        <v>1482</v>
      </c>
      <c r="C768">
        <v>2</v>
      </c>
      <c r="D768">
        <v>1</v>
      </c>
      <c r="E768">
        <v>57250003</v>
      </c>
      <c r="F768" s="1" t="s">
        <v>49</v>
      </c>
      <c r="G768">
        <v>45</v>
      </c>
      <c r="H768">
        <v>0</v>
      </c>
      <c r="I768" s="1" t="s">
        <v>12696</v>
      </c>
      <c r="J768">
        <v>5725</v>
      </c>
    </row>
    <row r="769" spans="1:10" x14ac:dyDescent="0.25">
      <c r="A769" s="2">
        <v>44316</v>
      </c>
      <c r="B769">
        <v>1482</v>
      </c>
      <c r="C769">
        <v>7</v>
      </c>
      <c r="D769">
        <v>1</v>
      </c>
      <c r="E769">
        <v>57250003</v>
      </c>
      <c r="F769" s="1" t="s">
        <v>48</v>
      </c>
      <c r="G769">
        <v>0</v>
      </c>
      <c r="H769">
        <v>0.34</v>
      </c>
      <c r="I769" s="1" t="s">
        <v>12696</v>
      </c>
      <c r="J769">
        <v>5725</v>
      </c>
    </row>
    <row r="770" spans="1:10" x14ac:dyDescent="0.25">
      <c r="A770" s="2">
        <v>44318</v>
      </c>
      <c r="B770">
        <v>1560</v>
      </c>
      <c r="C770">
        <v>1</v>
      </c>
      <c r="D770">
        <v>1</v>
      </c>
      <c r="E770">
        <v>57250003</v>
      </c>
      <c r="F770" s="1" t="s">
        <v>48</v>
      </c>
      <c r="G770">
        <v>0</v>
      </c>
      <c r="H770">
        <v>0.35</v>
      </c>
      <c r="I770" s="1" t="s">
        <v>12696</v>
      </c>
      <c r="J770">
        <v>5725</v>
      </c>
    </row>
    <row r="771" spans="1:10" x14ac:dyDescent="0.25">
      <c r="A771" s="2">
        <v>44318</v>
      </c>
      <c r="B771">
        <v>1560</v>
      </c>
      <c r="C771">
        <v>6</v>
      </c>
      <c r="D771">
        <v>1</v>
      </c>
      <c r="E771">
        <v>57250003</v>
      </c>
      <c r="F771" s="1" t="s">
        <v>49</v>
      </c>
      <c r="G771">
        <v>47</v>
      </c>
      <c r="H771">
        <v>0</v>
      </c>
      <c r="I771" s="1" t="s">
        <v>12696</v>
      </c>
      <c r="J771">
        <v>5725</v>
      </c>
    </row>
    <row r="772" spans="1:10" x14ac:dyDescent="0.25">
      <c r="A772" s="2">
        <v>44318</v>
      </c>
      <c r="B772">
        <v>1562</v>
      </c>
      <c r="C772">
        <v>4</v>
      </c>
      <c r="D772">
        <v>1</v>
      </c>
      <c r="E772">
        <v>57250003</v>
      </c>
      <c r="F772" s="1" t="s">
        <v>48</v>
      </c>
      <c r="G772">
        <v>0</v>
      </c>
      <c r="H772">
        <v>0.55000000000000004</v>
      </c>
      <c r="I772" s="1" t="s">
        <v>12696</v>
      </c>
      <c r="J772">
        <v>5725</v>
      </c>
    </row>
    <row r="773" spans="1:10" x14ac:dyDescent="0.25">
      <c r="A773" s="2">
        <v>44318</v>
      </c>
      <c r="B773">
        <v>1562</v>
      </c>
      <c r="C773">
        <v>6</v>
      </c>
      <c r="D773">
        <v>1</v>
      </c>
      <c r="E773">
        <v>57250003</v>
      </c>
      <c r="F773" s="1" t="s">
        <v>49</v>
      </c>
      <c r="G773">
        <v>73</v>
      </c>
      <c r="H773">
        <v>0</v>
      </c>
      <c r="I773" s="1" t="s">
        <v>12696</v>
      </c>
      <c r="J773">
        <v>5725</v>
      </c>
    </row>
    <row r="774" spans="1:10" x14ac:dyDescent="0.25">
      <c r="A774" s="2">
        <v>44318</v>
      </c>
      <c r="B774">
        <v>1575</v>
      </c>
      <c r="C774">
        <v>4</v>
      </c>
      <c r="D774">
        <v>1</v>
      </c>
      <c r="E774">
        <v>57250003</v>
      </c>
      <c r="F774" s="1" t="s">
        <v>48</v>
      </c>
      <c r="G774">
        <v>0</v>
      </c>
      <c r="H774">
        <v>0.78</v>
      </c>
      <c r="I774" s="1" t="s">
        <v>12696</v>
      </c>
      <c r="J774">
        <v>5725</v>
      </c>
    </row>
    <row r="775" spans="1:10" x14ac:dyDescent="0.25">
      <c r="A775" s="2">
        <v>44318</v>
      </c>
      <c r="B775">
        <v>1575</v>
      </c>
      <c r="C775">
        <v>8</v>
      </c>
      <c r="D775">
        <v>1</v>
      </c>
      <c r="E775">
        <v>57250003</v>
      </c>
      <c r="F775" s="1" t="s">
        <v>49</v>
      </c>
      <c r="G775">
        <v>104</v>
      </c>
      <c r="H775">
        <v>0</v>
      </c>
      <c r="I775" s="1" t="s">
        <v>12696</v>
      </c>
      <c r="J775">
        <v>5725</v>
      </c>
    </row>
    <row r="776" spans="1:10" x14ac:dyDescent="0.25">
      <c r="A776" s="2">
        <v>44318</v>
      </c>
      <c r="B776">
        <v>1579</v>
      </c>
      <c r="C776">
        <v>1</v>
      </c>
      <c r="D776">
        <v>1</v>
      </c>
      <c r="E776">
        <v>57250003</v>
      </c>
      <c r="F776" s="1" t="s">
        <v>8882</v>
      </c>
      <c r="G776">
        <v>0</v>
      </c>
      <c r="H776">
        <v>504.77</v>
      </c>
      <c r="I776" s="1" t="s">
        <v>12696</v>
      </c>
      <c r="J776">
        <v>5725</v>
      </c>
    </row>
    <row r="777" spans="1:10" x14ac:dyDescent="0.25">
      <c r="A777" s="2">
        <v>44319</v>
      </c>
      <c r="B777">
        <v>1582</v>
      </c>
      <c r="C777">
        <v>1</v>
      </c>
      <c r="D777">
        <v>1</v>
      </c>
      <c r="E777">
        <v>57250003</v>
      </c>
      <c r="F777" s="1" t="s">
        <v>49</v>
      </c>
      <c r="G777">
        <v>600</v>
      </c>
      <c r="H777">
        <v>0</v>
      </c>
      <c r="I777" s="1" t="s">
        <v>12696</v>
      </c>
      <c r="J777">
        <v>5725</v>
      </c>
    </row>
    <row r="778" spans="1:10" x14ac:dyDescent="0.25">
      <c r="A778" s="2">
        <v>44319</v>
      </c>
      <c r="B778">
        <v>1582</v>
      </c>
      <c r="C778">
        <v>4</v>
      </c>
      <c r="D778">
        <v>1</v>
      </c>
      <c r="E778">
        <v>57250003</v>
      </c>
      <c r="F778" s="1" t="s">
        <v>48</v>
      </c>
      <c r="G778">
        <v>0</v>
      </c>
      <c r="H778">
        <v>14.4</v>
      </c>
      <c r="I778" s="1" t="s">
        <v>12696</v>
      </c>
      <c r="J778">
        <v>5725</v>
      </c>
    </row>
    <row r="779" spans="1:10" x14ac:dyDescent="0.25">
      <c r="A779" s="2">
        <v>44319</v>
      </c>
      <c r="B779">
        <v>1583</v>
      </c>
      <c r="C779">
        <v>2</v>
      </c>
      <c r="D779">
        <v>1</v>
      </c>
      <c r="E779">
        <v>57250003</v>
      </c>
      <c r="F779" s="1" t="s">
        <v>48</v>
      </c>
      <c r="G779">
        <v>0</v>
      </c>
      <c r="H779">
        <v>3.05</v>
      </c>
      <c r="I779" s="1" t="s">
        <v>12696</v>
      </c>
      <c r="J779">
        <v>5725</v>
      </c>
    </row>
    <row r="780" spans="1:10" x14ac:dyDescent="0.25">
      <c r="A780" s="2">
        <v>44319</v>
      </c>
      <c r="B780">
        <v>1583</v>
      </c>
      <c r="C780">
        <v>6</v>
      </c>
      <c r="D780">
        <v>1</v>
      </c>
      <c r="E780">
        <v>57250003</v>
      </c>
      <c r="F780" s="1" t="s">
        <v>49</v>
      </c>
      <c r="G780">
        <v>127</v>
      </c>
      <c r="H780">
        <v>0</v>
      </c>
      <c r="I780" s="1" t="s">
        <v>12696</v>
      </c>
      <c r="J780">
        <v>5725</v>
      </c>
    </row>
    <row r="781" spans="1:10" x14ac:dyDescent="0.25">
      <c r="A781" s="2">
        <v>44319</v>
      </c>
      <c r="B781">
        <v>1586</v>
      </c>
      <c r="C781">
        <v>1</v>
      </c>
      <c r="D781">
        <v>1</v>
      </c>
      <c r="E781">
        <v>57250003</v>
      </c>
      <c r="F781" s="1" t="s">
        <v>49</v>
      </c>
      <c r="G781">
        <v>227.9</v>
      </c>
      <c r="H781">
        <v>0</v>
      </c>
      <c r="I781" s="1" t="s">
        <v>12696</v>
      </c>
      <c r="J781">
        <v>5725</v>
      </c>
    </row>
    <row r="782" spans="1:10" x14ac:dyDescent="0.25">
      <c r="A782" s="2">
        <v>44319</v>
      </c>
      <c r="B782">
        <v>1586</v>
      </c>
      <c r="C782">
        <v>10</v>
      </c>
      <c r="D782">
        <v>1</v>
      </c>
      <c r="E782">
        <v>57250003</v>
      </c>
      <c r="F782" s="1" t="s">
        <v>48</v>
      </c>
      <c r="G782">
        <v>0</v>
      </c>
      <c r="H782">
        <v>1.71</v>
      </c>
      <c r="I782" s="1" t="s">
        <v>12696</v>
      </c>
      <c r="J782">
        <v>5725</v>
      </c>
    </row>
    <row r="783" spans="1:10" x14ac:dyDescent="0.25">
      <c r="A783" s="2">
        <v>44320</v>
      </c>
      <c r="B783">
        <v>1597</v>
      </c>
      <c r="C783">
        <v>3</v>
      </c>
      <c r="D783">
        <v>1</v>
      </c>
      <c r="E783">
        <v>57250003</v>
      </c>
      <c r="F783" s="1" t="s">
        <v>678</v>
      </c>
      <c r="G783">
        <v>0</v>
      </c>
      <c r="H783">
        <v>6000</v>
      </c>
      <c r="I783" s="1" t="s">
        <v>12696</v>
      </c>
      <c r="J783">
        <v>5725</v>
      </c>
    </row>
    <row r="784" spans="1:10" x14ac:dyDescent="0.25">
      <c r="A784" s="2">
        <v>44320</v>
      </c>
      <c r="B784">
        <v>1597</v>
      </c>
      <c r="C784">
        <v>4</v>
      </c>
      <c r="D784">
        <v>1</v>
      </c>
      <c r="E784">
        <v>57250003</v>
      </c>
      <c r="F784" s="1" t="s">
        <v>678</v>
      </c>
      <c r="G784">
        <v>0</v>
      </c>
      <c r="H784">
        <v>2000</v>
      </c>
      <c r="I784" s="1" t="s">
        <v>12696</v>
      </c>
      <c r="J784">
        <v>5725</v>
      </c>
    </row>
    <row r="785" spans="1:10" x14ac:dyDescent="0.25">
      <c r="A785" s="2">
        <v>44320</v>
      </c>
      <c r="B785">
        <v>1600</v>
      </c>
      <c r="C785">
        <v>1</v>
      </c>
      <c r="D785">
        <v>1</v>
      </c>
      <c r="E785">
        <v>57250003</v>
      </c>
      <c r="F785" s="1" t="s">
        <v>49</v>
      </c>
      <c r="G785">
        <v>200</v>
      </c>
      <c r="H785">
        <v>0</v>
      </c>
      <c r="I785" s="1" t="s">
        <v>12696</v>
      </c>
      <c r="J785">
        <v>5725</v>
      </c>
    </row>
    <row r="786" spans="1:10" x14ac:dyDescent="0.25">
      <c r="A786" s="2">
        <v>44320</v>
      </c>
      <c r="B786">
        <v>1600</v>
      </c>
      <c r="C786">
        <v>3</v>
      </c>
      <c r="D786">
        <v>1</v>
      </c>
      <c r="E786">
        <v>57250003</v>
      </c>
      <c r="F786" s="1" t="s">
        <v>49</v>
      </c>
      <c r="G786">
        <v>86</v>
      </c>
      <c r="H786">
        <v>0</v>
      </c>
      <c r="I786" s="1" t="s">
        <v>12696</v>
      </c>
      <c r="J786">
        <v>5725</v>
      </c>
    </row>
    <row r="787" spans="1:10" x14ac:dyDescent="0.25">
      <c r="A787" s="2">
        <v>44320</v>
      </c>
      <c r="B787">
        <v>1600</v>
      </c>
      <c r="C787">
        <v>5</v>
      </c>
      <c r="D787">
        <v>1</v>
      </c>
      <c r="E787">
        <v>57250003</v>
      </c>
      <c r="F787" s="1" t="s">
        <v>48</v>
      </c>
      <c r="G787">
        <v>0</v>
      </c>
      <c r="H787">
        <v>0.65</v>
      </c>
      <c r="I787" s="1" t="s">
        <v>12696</v>
      </c>
      <c r="J787">
        <v>5725</v>
      </c>
    </row>
    <row r="788" spans="1:10" x14ac:dyDescent="0.25">
      <c r="A788" s="2">
        <v>44320</v>
      </c>
      <c r="B788">
        <v>1600</v>
      </c>
      <c r="C788">
        <v>6</v>
      </c>
      <c r="D788">
        <v>1</v>
      </c>
      <c r="E788">
        <v>57250003</v>
      </c>
      <c r="F788" s="1" t="s">
        <v>48</v>
      </c>
      <c r="G788">
        <v>0</v>
      </c>
      <c r="H788">
        <v>1.5</v>
      </c>
      <c r="I788" s="1" t="s">
        <v>12696</v>
      </c>
      <c r="J788">
        <v>5725</v>
      </c>
    </row>
    <row r="789" spans="1:10" x14ac:dyDescent="0.25">
      <c r="A789" s="2">
        <v>44320</v>
      </c>
      <c r="B789">
        <v>1605</v>
      </c>
      <c r="C789">
        <v>3</v>
      </c>
      <c r="D789">
        <v>1</v>
      </c>
      <c r="E789">
        <v>57250003</v>
      </c>
      <c r="F789" s="1" t="s">
        <v>49</v>
      </c>
      <c r="G789">
        <v>40</v>
      </c>
      <c r="H789">
        <v>0</v>
      </c>
      <c r="I789" s="1" t="s">
        <v>12696</v>
      </c>
      <c r="J789">
        <v>5725</v>
      </c>
    </row>
    <row r="790" spans="1:10" x14ac:dyDescent="0.25">
      <c r="A790" s="2">
        <v>44320</v>
      </c>
      <c r="B790">
        <v>1605</v>
      </c>
      <c r="C790">
        <v>7</v>
      </c>
      <c r="D790">
        <v>1</v>
      </c>
      <c r="E790">
        <v>57250003</v>
      </c>
      <c r="F790" s="1" t="s">
        <v>48</v>
      </c>
      <c r="G790">
        <v>0</v>
      </c>
      <c r="H790">
        <v>0.3</v>
      </c>
      <c r="I790" s="1" t="s">
        <v>12696</v>
      </c>
      <c r="J790">
        <v>5725</v>
      </c>
    </row>
    <row r="791" spans="1:10" x14ac:dyDescent="0.25">
      <c r="A791" s="2">
        <v>44320</v>
      </c>
      <c r="B791">
        <v>1606</v>
      </c>
      <c r="C791">
        <v>1</v>
      </c>
      <c r="D791">
        <v>1</v>
      </c>
      <c r="E791">
        <v>57250003</v>
      </c>
      <c r="F791" s="1" t="s">
        <v>697</v>
      </c>
      <c r="G791">
        <v>8131.27</v>
      </c>
      <c r="H791">
        <v>0</v>
      </c>
      <c r="I791" s="1" t="s">
        <v>12696</v>
      </c>
      <c r="J791">
        <v>5725</v>
      </c>
    </row>
    <row r="792" spans="1:10" x14ac:dyDescent="0.25">
      <c r="A792" s="2">
        <v>44320</v>
      </c>
      <c r="B792">
        <v>1607</v>
      </c>
      <c r="C792">
        <v>3</v>
      </c>
      <c r="D792">
        <v>1</v>
      </c>
      <c r="E792">
        <v>57250003</v>
      </c>
      <c r="F792" s="1" t="s">
        <v>8814</v>
      </c>
      <c r="G792">
        <v>0</v>
      </c>
      <c r="H792">
        <v>1357</v>
      </c>
      <c r="I792" s="1" t="s">
        <v>12696</v>
      </c>
      <c r="J792">
        <v>5725</v>
      </c>
    </row>
    <row r="793" spans="1:10" x14ac:dyDescent="0.25">
      <c r="A793" s="2">
        <v>44320</v>
      </c>
      <c r="B793">
        <v>1607</v>
      </c>
      <c r="C793">
        <v>7</v>
      </c>
      <c r="D793">
        <v>1</v>
      </c>
      <c r="E793">
        <v>57250003</v>
      </c>
      <c r="F793" s="1" t="s">
        <v>8817</v>
      </c>
      <c r="G793">
        <v>0</v>
      </c>
      <c r="H793">
        <v>188.6</v>
      </c>
      <c r="I793" s="1" t="s">
        <v>12696</v>
      </c>
      <c r="J793">
        <v>5725</v>
      </c>
    </row>
    <row r="794" spans="1:10" x14ac:dyDescent="0.25">
      <c r="A794" s="2">
        <v>44320</v>
      </c>
      <c r="B794">
        <v>1608</v>
      </c>
      <c r="C794">
        <v>2</v>
      </c>
      <c r="D794">
        <v>1</v>
      </c>
      <c r="E794">
        <v>57250003</v>
      </c>
      <c r="F794" s="1" t="s">
        <v>462</v>
      </c>
      <c r="G794">
        <v>0</v>
      </c>
      <c r="H794">
        <v>70.27</v>
      </c>
      <c r="I794" s="1" t="s">
        <v>12696</v>
      </c>
      <c r="J794">
        <v>5725</v>
      </c>
    </row>
    <row r="795" spans="1:10" x14ac:dyDescent="0.25">
      <c r="A795" s="2">
        <v>44321</v>
      </c>
      <c r="B795">
        <v>1612</v>
      </c>
      <c r="C795">
        <v>10</v>
      </c>
      <c r="D795">
        <v>1</v>
      </c>
      <c r="E795">
        <v>57250003</v>
      </c>
      <c r="F795" s="1" t="s">
        <v>49</v>
      </c>
      <c r="G795">
        <v>160</v>
      </c>
      <c r="H795">
        <v>0</v>
      </c>
      <c r="I795" s="1" t="s">
        <v>12696</v>
      </c>
      <c r="J795">
        <v>5725</v>
      </c>
    </row>
    <row r="796" spans="1:10" x14ac:dyDescent="0.25">
      <c r="A796" s="2">
        <v>44321</v>
      </c>
      <c r="B796">
        <v>1612</v>
      </c>
      <c r="C796">
        <v>11</v>
      </c>
      <c r="D796">
        <v>1</v>
      </c>
      <c r="E796">
        <v>57250003</v>
      </c>
      <c r="F796" s="1" t="s">
        <v>49</v>
      </c>
      <c r="G796">
        <v>39</v>
      </c>
      <c r="H796">
        <v>0</v>
      </c>
      <c r="I796" s="1" t="s">
        <v>12696</v>
      </c>
      <c r="J796">
        <v>5725</v>
      </c>
    </row>
    <row r="797" spans="1:10" x14ac:dyDescent="0.25">
      <c r="A797" s="2">
        <v>44321</v>
      </c>
      <c r="B797">
        <v>1612</v>
      </c>
      <c r="C797">
        <v>12</v>
      </c>
      <c r="D797">
        <v>1</v>
      </c>
      <c r="E797">
        <v>57250003</v>
      </c>
      <c r="F797" s="1" t="s">
        <v>48</v>
      </c>
      <c r="G797">
        <v>0</v>
      </c>
      <c r="H797">
        <v>0.71</v>
      </c>
      <c r="I797" s="1" t="s">
        <v>12696</v>
      </c>
      <c r="J797">
        <v>5725</v>
      </c>
    </row>
    <row r="798" spans="1:10" x14ac:dyDescent="0.25">
      <c r="A798" s="2">
        <v>44321</v>
      </c>
      <c r="B798">
        <v>1612</v>
      </c>
      <c r="C798">
        <v>14</v>
      </c>
      <c r="D798">
        <v>1</v>
      </c>
      <c r="E798">
        <v>57250003</v>
      </c>
      <c r="F798" s="1" t="s">
        <v>48</v>
      </c>
      <c r="G798">
        <v>0</v>
      </c>
      <c r="H798">
        <v>3.84</v>
      </c>
      <c r="I798" s="1" t="s">
        <v>12696</v>
      </c>
      <c r="J798">
        <v>5725</v>
      </c>
    </row>
    <row r="799" spans="1:10" x14ac:dyDescent="0.25">
      <c r="A799" s="2">
        <v>44321</v>
      </c>
      <c r="B799">
        <v>1612</v>
      </c>
      <c r="C799">
        <v>16</v>
      </c>
      <c r="D799">
        <v>1</v>
      </c>
      <c r="E799">
        <v>57250003</v>
      </c>
      <c r="F799" s="1" t="s">
        <v>48</v>
      </c>
      <c r="G799">
        <v>0</v>
      </c>
      <c r="H799">
        <v>0.28999999999999998</v>
      </c>
      <c r="I799" s="1" t="s">
        <v>12696</v>
      </c>
      <c r="J799">
        <v>5725</v>
      </c>
    </row>
    <row r="800" spans="1:10" x14ac:dyDescent="0.25">
      <c r="A800" s="2">
        <v>44321</v>
      </c>
      <c r="B800">
        <v>1612</v>
      </c>
      <c r="C800">
        <v>20</v>
      </c>
      <c r="D800">
        <v>1</v>
      </c>
      <c r="E800">
        <v>57250003</v>
      </c>
      <c r="F800" s="1" t="s">
        <v>49</v>
      </c>
      <c r="G800">
        <v>94</v>
      </c>
      <c r="H800">
        <v>0</v>
      </c>
      <c r="I800" s="1" t="s">
        <v>12696</v>
      </c>
      <c r="J800">
        <v>5725</v>
      </c>
    </row>
    <row r="801" spans="1:10" x14ac:dyDescent="0.25">
      <c r="A801" s="2">
        <v>44321</v>
      </c>
      <c r="B801">
        <v>1613</v>
      </c>
      <c r="C801">
        <v>5</v>
      </c>
      <c r="D801">
        <v>1</v>
      </c>
      <c r="E801">
        <v>57250003</v>
      </c>
      <c r="F801" s="1" t="s">
        <v>48</v>
      </c>
      <c r="G801">
        <v>0</v>
      </c>
      <c r="H801">
        <v>0.56000000000000005</v>
      </c>
      <c r="I801" s="1" t="s">
        <v>12696</v>
      </c>
      <c r="J801">
        <v>5725</v>
      </c>
    </row>
    <row r="802" spans="1:10" x14ac:dyDescent="0.25">
      <c r="A802" s="2">
        <v>44321</v>
      </c>
      <c r="B802">
        <v>1613</v>
      </c>
      <c r="C802">
        <v>6</v>
      </c>
      <c r="D802">
        <v>1</v>
      </c>
      <c r="E802">
        <v>57250003</v>
      </c>
      <c r="F802" s="1" t="s">
        <v>49</v>
      </c>
      <c r="G802">
        <v>74</v>
      </c>
      <c r="H802">
        <v>0</v>
      </c>
      <c r="I802" s="1" t="s">
        <v>12696</v>
      </c>
      <c r="J802">
        <v>5725</v>
      </c>
    </row>
    <row r="803" spans="1:10" x14ac:dyDescent="0.25">
      <c r="A803" s="2">
        <v>44321</v>
      </c>
      <c r="B803">
        <v>1614</v>
      </c>
      <c r="C803">
        <v>2</v>
      </c>
      <c r="D803">
        <v>1</v>
      </c>
      <c r="E803">
        <v>57250003</v>
      </c>
      <c r="F803" s="1" t="s">
        <v>48</v>
      </c>
      <c r="G803">
        <v>0</v>
      </c>
      <c r="H803">
        <v>0.9</v>
      </c>
      <c r="I803" s="1" t="s">
        <v>12696</v>
      </c>
      <c r="J803">
        <v>5725</v>
      </c>
    </row>
    <row r="804" spans="1:10" x14ac:dyDescent="0.25">
      <c r="A804" s="2">
        <v>44321</v>
      </c>
      <c r="B804">
        <v>1614</v>
      </c>
      <c r="C804">
        <v>9</v>
      </c>
      <c r="D804">
        <v>1</v>
      </c>
      <c r="E804">
        <v>57250003</v>
      </c>
      <c r="F804" s="1" t="s">
        <v>49</v>
      </c>
      <c r="G804">
        <v>120</v>
      </c>
      <c r="H804">
        <v>0</v>
      </c>
      <c r="I804" s="1" t="s">
        <v>12696</v>
      </c>
      <c r="J804">
        <v>5725</v>
      </c>
    </row>
    <row r="805" spans="1:10" x14ac:dyDescent="0.25">
      <c r="A805" s="2">
        <v>44321</v>
      </c>
      <c r="B805">
        <v>1615</v>
      </c>
      <c r="C805">
        <v>3</v>
      </c>
      <c r="D805">
        <v>1</v>
      </c>
      <c r="E805">
        <v>57250003</v>
      </c>
      <c r="F805" s="1" t="s">
        <v>48</v>
      </c>
      <c r="G805">
        <v>0</v>
      </c>
      <c r="H805">
        <v>1.18</v>
      </c>
      <c r="I805" s="1" t="s">
        <v>12696</v>
      </c>
      <c r="J805">
        <v>5725</v>
      </c>
    </row>
    <row r="806" spans="1:10" x14ac:dyDescent="0.25">
      <c r="A806" s="2">
        <v>44321</v>
      </c>
      <c r="B806">
        <v>1615</v>
      </c>
      <c r="C806">
        <v>5</v>
      </c>
      <c r="D806">
        <v>1</v>
      </c>
      <c r="E806">
        <v>57250003</v>
      </c>
      <c r="F806" s="1" t="s">
        <v>48</v>
      </c>
      <c r="G806">
        <v>0</v>
      </c>
      <c r="H806">
        <v>0.6</v>
      </c>
      <c r="I806" s="1" t="s">
        <v>12696</v>
      </c>
      <c r="J806">
        <v>5725</v>
      </c>
    </row>
    <row r="807" spans="1:10" x14ac:dyDescent="0.25">
      <c r="A807" s="2">
        <v>44321</v>
      </c>
      <c r="B807">
        <v>1615</v>
      </c>
      <c r="C807">
        <v>10</v>
      </c>
      <c r="D807">
        <v>1</v>
      </c>
      <c r="E807">
        <v>57250003</v>
      </c>
      <c r="F807" s="1" t="s">
        <v>49</v>
      </c>
      <c r="G807">
        <v>49</v>
      </c>
      <c r="H807">
        <v>0</v>
      </c>
      <c r="I807" s="1" t="s">
        <v>12696</v>
      </c>
      <c r="J807">
        <v>5725</v>
      </c>
    </row>
    <row r="808" spans="1:10" x14ac:dyDescent="0.25">
      <c r="A808" s="2">
        <v>44321</v>
      </c>
      <c r="B808">
        <v>1615</v>
      </c>
      <c r="C808">
        <v>13</v>
      </c>
      <c r="D808">
        <v>1</v>
      </c>
      <c r="E808">
        <v>57250003</v>
      </c>
      <c r="F808" s="1" t="s">
        <v>49</v>
      </c>
      <c r="G808">
        <v>25</v>
      </c>
      <c r="H808">
        <v>0</v>
      </c>
      <c r="I808" s="1" t="s">
        <v>12696</v>
      </c>
      <c r="J808">
        <v>5725</v>
      </c>
    </row>
    <row r="809" spans="1:10" x14ac:dyDescent="0.25">
      <c r="A809" s="2">
        <v>44323</v>
      </c>
      <c r="B809">
        <v>1623</v>
      </c>
      <c r="C809">
        <v>1</v>
      </c>
      <c r="D809">
        <v>1</v>
      </c>
      <c r="E809">
        <v>57250003</v>
      </c>
      <c r="F809" s="1" t="s">
        <v>49</v>
      </c>
      <c r="G809">
        <v>129</v>
      </c>
      <c r="H809">
        <v>0</v>
      </c>
      <c r="I809" s="1" t="s">
        <v>12696</v>
      </c>
      <c r="J809">
        <v>5725</v>
      </c>
    </row>
    <row r="810" spans="1:10" x14ac:dyDescent="0.25">
      <c r="A810" s="2">
        <v>44323</v>
      </c>
      <c r="B810">
        <v>1623</v>
      </c>
      <c r="C810">
        <v>4</v>
      </c>
      <c r="D810">
        <v>1</v>
      </c>
      <c r="E810">
        <v>57250003</v>
      </c>
      <c r="F810" s="1" t="s">
        <v>48</v>
      </c>
      <c r="G810">
        <v>0</v>
      </c>
      <c r="H810">
        <v>0.97</v>
      </c>
      <c r="I810" s="1" t="s">
        <v>12696</v>
      </c>
      <c r="J810">
        <v>5725</v>
      </c>
    </row>
    <row r="811" spans="1:10" x14ac:dyDescent="0.25">
      <c r="A811" s="2">
        <v>44323</v>
      </c>
      <c r="B811">
        <v>1624</v>
      </c>
      <c r="C811">
        <v>6</v>
      </c>
      <c r="D811">
        <v>1</v>
      </c>
      <c r="E811">
        <v>57250003</v>
      </c>
      <c r="F811" s="1" t="s">
        <v>48</v>
      </c>
      <c r="G811">
        <v>0</v>
      </c>
      <c r="H811">
        <v>1.7</v>
      </c>
      <c r="I811" s="1" t="s">
        <v>12696</v>
      </c>
      <c r="J811">
        <v>5725</v>
      </c>
    </row>
    <row r="812" spans="1:10" x14ac:dyDescent="0.25">
      <c r="A812" s="2">
        <v>44323</v>
      </c>
      <c r="B812">
        <v>1624</v>
      </c>
      <c r="C812">
        <v>9</v>
      </c>
      <c r="D812">
        <v>1</v>
      </c>
      <c r="E812">
        <v>57250003</v>
      </c>
      <c r="F812" s="1" t="s">
        <v>49</v>
      </c>
      <c r="G812">
        <v>71</v>
      </c>
      <c r="H812">
        <v>0</v>
      </c>
      <c r="I812" s="1" t="s">
        <v>12696</v>
      </c>
      <c r="J812">
        <v>5725</v>
      </c>
    </row>
    <row r="813" spans="1:10" x14ac:dyDescent="0.25">
      <c r="A813" s="2">
        <v>44323</v>
      </c>
      <c r="B813">
        <v>1624</v>
      </c>
      <c r="C813">
        <v>10</v>
      </c>
      <c r="D813">
        <v>1</v>
      </c>
      <c r="E813">
        <v>57250003</v>
      </c>
      <c r="F813" s="1" t="s">
        <v>49</v>
      </c>
      <c r="G813">
        <v>37</v>
      </c>
      <c r="H813">
        <v>0</v>
      </c>
      <c r="I813" s="1" t="s">
        <v>12696</v>
      </c>
      <c r="J813">
        <v>5725</v>
      </c>
    </row>
    <row r="814" spans="1:10" x14ac:dyDescent="0.25">
      <c r="A814" s="2">
        <v>44323</v>
      </c>
      <c r="B814">
        <v>1624</v>
      </c>
      <c r="C814">
        <v>13</v>
      </c>
      <c r="D814">
        <v>1</v>
      </c>
      <c r="E814">
        <v>57250003</v>
      </c>
      <c r="F814" s="1" t="s">
        <v>48</v>
      </c>
      <c r="G814">
        <v>0</v>
      </c>
      <c r="H814">
        <v>0.89</v>
      </c>
      <c r="I814" s="1" t="s">
        <v>12696</v>
      </c>
      <c r="J814">
        <v>5725</v>
      </c>
    </row>
    <row r="815" spans="1:10" x14ac:dyDescent="0.25">
      <c r="A815" s="2">
        <v>44323</v>
      </c>
      <c r="B815">
        <v>1635</v>
      </c>
      <c r="C815">
        <v>5</v>
      </c>
      <c r="D815">
        <v>1</v>
      </c>
      <c r="E815">
        <v>57250003</v>
      </c>
      <c r="F815" s="1" t="s">
        <v>49</v>
      </c>
      <c r="G815">
        <v>120</v>
      </c>
      <c r="H815">
        <v>0</v>
      </c>
      <c r="I815" s="1" t="s">
        <v>12696</v>
      </c>
      <c r="J815">
        <v>5725</v>
      </c>
    </row>
    <row r="816" spans="1:10" x14ac:dyDescent="0.25">
      <c r="A816" s="2">
        <v>44323</v>
      </c>
      <c r="B816">
        <v>1635</v>
      </c>
      <c r="C816">
        <v>10</v>
      </c>
      <c r="D816">
        <v>1</v>
      </c>
      <c r="E816">
        <v>57250003</v>
      </c>
      <c r="F816" s="1" t="s">
        <v>48</v>
      </c>
      <c r="G816">
        <v>0</v>
      </c>
      <c r="H816">
        <v>0.9</v>
      </c>
      <c r="I816" s="1" t="s">
        <v>12696</v>
      </c>
      <c r="J816">
        <v>5725</v>
      </c>
    </row>
    <row r="817" spans="1:10" x14ac:dyDescent="0.25">
      <c r="A817" s="2">
        <v>44324</v>
      </c>
      <c r="B817">
        <v>1645</v>
      </c>
      <c r="C817">
        <v>3</v>
      </c>
      <c r="D817">
        <v>1</v>
      </c>
      <c r="E817">
        <v>57250003</v>
      </c>
      <c r="F817" s="1" t="s">
        <v>48</v>
      </c>
      <c r="G817">
        <v>0</v>
      </c>
      <c r="H817">
        <v>0.9</v>
      </c>
      <c r="I817" s="1" t="s">
        <v>12696</v>
      </c>
      <c r="J817">
        <v>5725</v>
      </c>
    </row>
    <row r="818" spans="1:10" x14ac:dyDescent="0.25">
      <c r="A818" s="2">
        <v>44324</v>
      </c>
      <c r="B818">
        <v>1645</v>
      </c>
      <c r="C818">
        <v>5</v>
      </c>
      <c r="D818">
        <v>1</v>
      </c>
      <c r="E818">
        <v>57250003</v>
      </c>
      <c r="F818" s="1" t="s">
        <v>49</v>
      </c>
      <c r="G818">
        <v>120</v>
      </c>
      <c r="H818">
        <v>0</v>
      </c>
      <c r="I818" s="1" t="s">
        <v>12696</v>
      </c>
      <c r="J818">
        <v>5725</v>
      </c>
    </row>
    <row r="819" spans="1:10" x14ac:dyDescent="0.25">
      <c r="A819" s="2">
        <v>44324</v>
      </c>
      <c r="B819">
        <v>1646</v>
      </c>
      <c r="C819">
        <v>1</v>
      </c>
      <c r="D819">
        <v>1</v>
      </c>
      <c r="E819">
        <v>57250003</v>
      </c>
      <c r="F819" s="1" t="s">
        <v>49</v>
      </c>
      <c r="G819">
        <v>197</v>
      </c>
      <c r="H819">
        <v>0</v>
      </c>
      <c r="I819" s="1" t="s">
        <v>12696</v>
      </c>
      <c r="J819">
        <v>5725</v>
      </c>
    </row>
    <row r="820" spans="1:10" x14ac:dyDescent="0.25">
      <c r="A820" s="2">
        <v>44324</v>
      </c>
      <c r="B820">
        <v>1646</v>
      </c>
      <c r="C820">
        <v>3</v>
      </c>
      <c r="D820">
        <v>1</v>
      </c>
      <c r="E820">
        <v>57250003</v>
      </c>
      <c r="F820" s="1" t="s">
        <v>48</v>
      </c>
      <c r="G820">
        <v>0</v>
      </c>
      <c r="H820">
        <v>1.48</v>
      </c>
      <c r="I820" s="1" t="s">
        <v>12696</v>
      </c>
      <c r="J820">
        <v>5725</v>
      </c>
    </row>
    <row r="821" spans="1:10" x14ac:dyDescent="0.25">
      <c r="A821" s="2">
        <v>44324</v>
      </c>
      <c r="B821">
        <v>1651</v>
      </c>
      <c r="C821">
        <v>2</v>
      </c>
      <c r="D821">
        <v>1</v>
      </c>
      <c r="E821">
        <v>57250003</v>
      </c>
      <c r="F821" s="1" t="s">
        <v>909</v>
      </c>
      <c r="G821">
        <v>3000</v>
      </c>
      <c r="H821">
        <v>0</v>
      </c>
      <c r="I821" s="1" t="s">
        <v>12696</v>
      </c>
      <c r="J821">
        <v>5725</v>
      </c>
    </row>
    <row r="822" spans="1:10" x14ac:dyDescent="0.25">
      <c r="A822" s="2">
        <v>44324</v>
      </c>
      <c r="B822">
        <v>1653</v>
      </c>
      <c r="C822">
        <v>4</v>
      </c>
      <c r="D822">
        <v>1</v>
      </c>
      <c r="E822">
        <v>57250003</v>
      </c>
      <c r="F822" s="1" t="s">
        <v>8712</v>
      </c>
      <c r="G822">
        <v>0</v>
      </c>
      <c r="H822">
        <v>2147.9</v>
      </c>
      <c r="I822" s="1" t="s">
        <v>12696</v>
      </c>
      <c r="J822">
        <v>5725</v>
      </c>
    </row>
    <row r="823" spans="1:10" x14ac:dyDescent="0.25">
      <c r="A823" s="2">
        <v>44324</v>
      </c>
      <c r="B823">
        <v>1654</v>
      </c>
      <c r="C823">
        <v>3</v>
      </c>
      <c r="D823">
        <v>1</v>
      </c>
      <c r="E823">
        <v>57250003</v>
      </c>
      <c r="F823" s="1" t="s">
        <v>8715</v>
      </c>
      <c r="G823">
        <v>0</v>
      </c>
      <c r="H823">
        <v>105</v>
      </c>
      <c r="I823" s="1" t="s">
        <v>12696</v>
      </c>
      <c r="J823">
        <v>5725</v>
      </c>
    </row>
    <row r="824" spans="1:10" x14ac:dyDescent="0.25">
      <c r="A824" s="2">
        <v>44324</v>
      </c>
      <c r="B824">
        <v>1655</v>
      </c>
      <c r="C824">
        <v>2</v>
      </c>
      <c r="D824">
        <v>1</v>
      </c>
      <c r="E824">
        <v>57250003</v>
      </c>
      <c r="F824" s="1" t="s">
        <v>8717</v>
      </c>
      <c r="G824">
        <v>0</v>
      </c>
      <c r="H824">
        <v>32.200000000000003</v>
      </c>
      <c r="I824" s="1" t="s">
        <v>12696</v>
      </c>
      <c r="J824">
        <v>5725</v>
      </c>
    </row>
    <row r="825" spans="1:10" x14ac:dyDescent="0.25">
      <c r="A825" s="2">
        <v>44324</v>
      </c>
      <c r="B825">
        <v>1655</v>
      </c>
      <c r="C825">
        <v>4</v>
      </c>
      <c r="D825">
        <v>1</v>
      </c>
      <c r="E825">
        <v>57250003</v>
      </c>
      <c r="F825" s="1" t="s">
        <v>8718</v>
      </c>
      <c r="G825">
        <v>0</v>
      </c>
      <c r="H825">
        <v>188.6</v>
      </c>
      <c r="I825" s="1" t="s">
        <v>12696</v>
      </c>
      <c r="J825">
        <v>5725</v>
      </c>
    </row>
    <row r="826" spans="1:10" x14ac:dyDescent="0.25">
      <c r="A826" s="2">
        <v>44324</v>
      </c>
      <c r="B826">
        <v>1657</v>
      </c>
      <c r="C826">
        <v>1</v>
      </c>
      <c r="D826">
        <v>1</v>
      </c>
      <c r="E826">
        <v>57250003</v>
      </c>
      <c r="F826" s="1" t="s">
        <v>8721</v>
      </c>
      <c r="G826">
        <v>86.05</v>
      </c>
      <c r="H826">
        <v>0</v>
      </c>
      <c r="I826" s="1" t="s">
        <v>12696</v>
      </c>
      <c r="J826">
        <v>5725</v>
      </c>
    </row>
    <row r="827" spans="1:10" x14ac:dyDescent="0.25">
      <c r="A827" s="2">
        <v>44324</v>
      </c>
      <c r="B827">
        <v>1658</v>
      </c>
      <c r="C827">
        <v>1</v>
      </c>
      <c r="D827">
        <v>1</v>
      </c>
      <c r="E827">
        <v>57250003</v>
      </c>
      <c r="F827" s="1" t="s">
        <v>8723</v>
      </c>
      <c r="G827">
        <v>0</v>
      </c>
      <c r="H827">
        <v>335.11</v>
      </c>
      <c r="I827" s="1" t="s">
        <v>12696</v>
      </c>
      <c r="J827">
        <v>5725</v>
      </c>
    </row>
    <row r="828" spans="1:10" x14ac:dyDescent="0.25">
      <c r="A828" s="2">
        <v>44324</v>
      </c>
      <c r="B828">
        <v>1658</v>
      </c>
      <c r="C828">
        <v>4</v>
      </c>
      <c r="D828">
        <v>1</v>
      </c>
      <c r="E828">
        <v>57250003</v>
      </c>
      <c r="F828" s="1" t="s">
        <v>8723</v>
      </c>
      <c r="G828">
        <v>0</v>
      </c>
      <c r="H828">
        <v>1268.71</v>
      </c>
      <c r="I828" s="1" t="s">
        <v>12696</v>
      </c>
      <c r="J828">
        <v>5725</v>
      </c>
    </row>
    <row r="829" spans="1:10" x14ac:dyDescent="0.25">
      <c r="A829" s="2">
        <v>44325</v>
      </c>
      <c r="B829">
        <v>1662</v>
      </c>
      <c r="C829">
        <v>1</v>
      </c>
      <c r="D829">
        <v>1</v>
      </c>
      <c r="E829">
        <v>57250003</v>
      </c>
      <c r="F829" s="1" t="s">
        <v>48</v>
      </c>
      <c r="G829">
        <v>0</v>
      </c>
      <c r="H829">
        <v>2.48</v>
      </c>
      <c r="I829" s="1" t="s">
        <v>12696</v>
      </c>
      <c r="J829">
        <v>5725</v>
      </c>
    </row>
    <row r="830" spans="1:10" x14ac:dyDescent="0.25">
      <c r="A830" s="2">
        <v>44325</v>
      </c>
      <c r="B830">
        <v>1662</v>
      </c>
      <c r="C830">
        <v>6</v>
      </c>
      <c r="D830">
        <v>1</v>
      </c>
      <c r="E830">
        <v>57250003</v>
      </c>
      <c r="F830" s="1" t="s">
        <v>49</v>
      </c>
      <c r="G830">
        <v>330</v>
      </c>
      <c r="H830">
        <v>0</v>
      </c>
      <c r="I830" s="1" t="s">
        <v>12696</v>
      </c>
      <c r="J830">
        <v>5725</v>
      </c>
    </row>
    <row r="831" spans="1:10" x14ac:dyDescent="0.25">
      <c r="A831" s="2">
        <v>44325</v>
      </c>
      <c r="B831">
        <v>1664</v>
      </c>
      <c r="C831">
        <v>1</v>
      </c>
      <c r="D831">
        <v>1</v>
      </c>
      <c r="E831">
        <v>57250003</v>
      </c>
      <c r="F831" s="1" t="s">
        <v>49</v>
      </c>
      <c r="G831">
        <v>32</v>
      </c>
      <c r="H831">
        <v>0</v>
      </c>
      <c r="I831" s="1" t="s">
        <v>12696</v>
      </c>
      <c r="J831">
        <v>5725</v>
      </c>
    </row>
    <row r="832" spans="1:10" x14ac:dyDescent="0.25">
      <c r="A832" s="2">
        <v>44325</v>
      </c>
      <c r="B832">
        <v>1664</v>
      </c>
      <c r="C832">
        <v>3</v>
      </c>
      <c r="D832">
        <v>1</v>
      </c>
      <c r="E832">
        <v>57250003</v>
      </c>
      <c r="F832" s="1" t="s">
        <v>49</v>
      </c>
      <c r="G832">
        <v>124</v>
      </c>
      <c r="H832">
        <v>0</v>
      </c>
      <c r="I832" s="1" t="s">
        <v>12696</v>
      </c>
      <c r="J832">
        <v>5725</v>
      </c>
    </row>
    <row r="833" spans="1:10" x14ac:dyDescent="0.25">
      <c r="A833" s="2">
        <v>44325</v>
      </c>
      <c r="B833">
        <v>1664</v>
      </c>
      <c r="C833">
        <v>6</v>
      </c>
      <c r="D833">
        <v>1</v>
      </c>
      <c r="E833">
        <v>57250003</v>
      </c>
      <c r="F833" s="1" t="s">
        <v>48</v>
      </c>
      <c r="G833">
        <v>0</v>
      </c>
      <c r="H833">
        <v>0.77</v>
      </c>
      <c r="I833" s="1" t="s">
        <v>12696</v>
      </c>
      <c r="J833">
        <v>5725</v>
      </c>
    </row>
    <row r="834" spans="1:10" x14ac:dyDescent="0.25">
      <c r="A834" s="2">
        <v>44325</v>
      </c>
      <c r="B834">
        <v>1664</v>
      </c>
      <c r="C834">
        <v>8</v>
      </c>
      <c r="D834">
        <v>1</v>
      </c>
      <c r="E834">
        <v>57250003</v>
      </c>
      <c r="F834" s="1" t="s">
        <v>48</v>
      </c>
      <c r="G834">
        <v>0</v>
      </c>
      <c r="H834">
        <v>2.98</v>
      </c>
      <c r="I834" s="1" t="s">
        <v>12696</v>
      </c>
      <c r="J834">
        <v>5725</v>
      </c>
    </row>
    <row r="835" spans="1:10" x14ac:dyDescent="0.25">
      <c r="A835" s="2">
        <v>44326</v>
      </c>
      <c r="B835">
        <v>1679</v>
      </c>
      <c r="C835">
        <v>2</v>
      </c>
      <c r="D835">
        <v>1</v>
      </c>
      <c r="E835">
        <v>57250003</v>
      </c>
      <c r="F835" s="1" t="s">
        <v>48</v>
      </c>
      <c r="G835">
        <v>0</v>
      </c>
      <c r="H835">
        <v>1.2</v>
      </c>
      <c r="I835" s="1" t="s">
        <v>12696</v>
      </c>
      <c r="J835">
        <v>5725</v>
      </c>
    </row>
    <row r="836" spans="1:10" x14ac:dyDescent="0.25">
      <c r="A836" s="2">
        <v>44326</v>
      </c>
      <c r="B836">
        <v>1679</v>
      </c>
      <c r="C836">
        <v>8</v>
      </c>
      <c r="D836">
        <v>1</v>
      </c>
      <c r="E836">
        <v>57250003</v>
      </c>
      <c r="F836" s="1" t="s">
        <v>49</v>
      </c>
      <c r="G836">
        <v>50</v>
      </c>
      <c r="H836">
        <v>0</v>
      </c>
      <c r="I836" s="1" t="s">
        <v>12696</v>
      </c>
      <c r="J836">
        <v>5725</v>
      </c>
    </row>
    <row r="837" spans="1:10" x14ac:dyDescent="0.25">
      <c r="A837" s="2">
        <v>44326</v>
      </c>
      <c r="B837">
        <v>1684</v>
      </c>
      <c r="C837">
        <v>7</v>
      </c>
      <c r="D837">
        <v>1</v>
      </c>
      <c r="E837">
        <v>57250003</v>
      </c>
      <c r="F837" s="1" t="s">
        <v>49</v>
      </c>
      <c r="G837">
        <v>40</v>
      </c>
      <c r="H837">
        <v>0</v>
      </c>
      <c r="I837" s="1" t="s">
        <v>12696</v>
      </c>
      <c r="J837">
        <v>5725</v>
      </c>
    </row>
    <row r="838" spans="1:10" x14ac:dyDescent="0.25">
      <c r="A838" s="2">
        <v>44326</v>
      </c>
      <c r="B838">
        <v>1684</v>
      </c>
      <c r="C838">
        <v>8</v>
      </c>
      <c r="D838">
        <v>1</v>
      </c>
      <c r="E838">
        <v>57250003</v>
      </c>
      <c r="F838" s="1" t="s">
        <v>48</v>
      </c>
      <c r="G838">
        <v>0</v>
      </c>
      <c r="H838">
        <v>0.3</v>
      </c>
      <c r="I838" s="1" t="s">
        <v>12696</v>
      </c>
      <c r="J838">
        <v>5725</v>
      </c>
    </row>
    <row r="839" spans="1:10" x14ac:dyDescent="0.25">
      <c r="A839" s="2">
        <v>44326</v>
      </c>
      <c r="B839">
        <v>1685</v>
      </c>
      <c r="C839">
        <v>2</v>
      </c>
      <c r="D839">
        <v>1</v>
      </c>
      <c r="E839">
        <v>57250003</v>
      </c>
      <c r="F839" s="1" t="s">
        <v>49</v>
      </c>
      <c r="G839">
        <v>20</v>
      </c>
      <c r="H839">
        <v>0</v>
      </c>
      <c r="I839" s="1" t="s">
        <v>12696</v>
      </c>
      <c r="J839">
        <v>5725</v>
      </c>
    </row>
    <row r="840" spans="1:10" x14ac:dyDescent="0.25">
      <c r="A840" s="2">
        <v>44326</v>
      </c>
      <c r="B840">
        <v>1685</v>
      </c>
      <c r="C840">
        <v>3</v>
      </c>
      <c r="D840">
        <v>1</v>
      </c>
      <c r="E840">
        <v>57250003</v>
      </c>
      <c r="F840" s="1" t="s">
        <v>48</v>
      </c>
      <c r="G840">
        <v>0</v>
      </c>
      <c r="H840">
        <v>0.15</v>
      </c>
      <c r="I840" s="1" t="s">
        <v>12696</v>
      </c>
      <c r="J840">
        <v>5725</v>
      </c>
    </row>
    <row r="841" spans="1:10" x14ac:dyDescent="0.25">
      <c r="A841" s="2">
        <v>44326</v>
      </c>
      <c r="B841">
        <v>1690</v>
      </c>
      <c r="C841">
        <v>4</v>
      </c>
      <c r="D841">
        <v>1</v>
      </c>
      <c r="E841">
        <v>57250003</v>
      </c>
      <c r="F841" s="1" t="s">
        <v>1665</v>
      </c>
      <c r="G841">
        <v>2135</v>
      </c>
      <c r="H841">
        <v>0</v>
      </c>
      <c r="I841" s="1" t="s">
        <v>12696</v>
      </c>
      <c r="J841">
        <v>5725</v>
      </c>
    </row>
    <row r="842" spans="1:10" x14ac:dyDescent="0.25">
      <c r="A842" s="2">
        <v>44326</v>
      </c>
      <c r="B842">
        <v>1691</v>
      </c>
      <c r="C842">
        <v>2</v>
      </c>
      <c r="D842">
        <v>1</v>
      </c>
      <c r="E842">
        <v>57250003</v>
      </c>
      <c r="F842" s="1" t="s">
        <v>1662</v>
      </c>
      <c r="G842">
        <v>0</v>
      </c>
      <c r="H842">
        <v>106.75</v>
      </c>
      <c r="I842" s="1" t="s">
        <v>12696</v>
      </c>
      <c r="J842">
        <v>5725</v>
      </c>
    </row>
    <row r="843" spans="1:10" x14ac:dyDescent="0.25">
      <c r="A843" s="2">
        <v>44326</v>
      </c>
      <c r="B843">
        <v>1692</v>
      </c>
      <c r="C843">
        <v>2</v>
      </c>
      <c r="D843">
        <v>1</v>
      </c>
      <c r="E843">
        <v>57250003</v>
      </c>
      <c r="F843" s="1" t="s">
        <v>8658</v>
      </c>
      <c r="G843">
        <v>0</v>
      </c>
      <c r="H843">
        <v>565.79999999999995</v>
      </c>
      <c r="I843" s="1" t="s">
        <v>12696</v>
      </c>
      <c r="J843">
        <v>5725</v>
      </c>
    </row>
    <row r="844" spans="1:10" x14ac:dyDescent="0.25">
      <c r="A844" s="2">
        <v>44326</v>
      </c>
      <c r="B844">
        <v>1692</v>
      </c>
      <c r="C844">
        <v>3</v>
      </c>
      <c r="D844">
        <v>1</v>
      </c>
      <c r="E844">
        <v>57250003</v>
      </c>
      <c r="F844" s="1" t="s">
        <v>8659</v>
      </c>
      <c r="G844">
        <v>0</v>
      </c>
      <c r="H844">
        <v>69</v>
      </c>
      <c r="I844" s="1" t="s">
        <v>12696</v>
      </c>
      <c r="J844">
        <v>5725</v>
      </c>
    </row>
    <row r="845" spans="1:10" x14ac:dyDescent="0.25">
      <c r="A845" s="2">
        <v>44327</v>
      </c>
      <c r="B845">
        <v>1695</v>
      </c>
      <c r="C845">
        <v>9</v>
      </c>
      <c r="D845">
        <v>1</v>
      </c>
      <c r="E845">
        <v>57250003</v>
      </c>
      <c r="F845" s="1" t="s">
        <v>49</v>
      </c>
      <c r="G845">
        <v>150</v>
      </c>
      <c r="H845">
        <v>0</v>
      </c>
      <c r="I845" s="1" t="s">
        <v>12696</v>
      </c>
      <c r="J845">
        <v>5725</v>
      </c>
    </row>
    <row r="846" spans="1:10" x14ac:dyDescent="0.25">
      <c r="A846" s="2">
        <v>44327</v>
      </c>
      <c r="B846">
        <v>1695</v>
      </c>
      <c r="C846">
        <v>10</v>
      </c>
      <c r="D846">
        <v>1</v>
      </c>
      <c r="E846">
        <v>57250003</v>
      </c>
      <c r="F846" s="1" t="s">
        <v>48</v>
      </c>
      <c r="G846">
        <v>0</v>
      </c>
      <c r="H846">
        <v>3.6</v>
      </c>
      <c r="I846" s="1" t="s">
        <v>12696</v>
      </c>
      <c r="J846">
        <v>5725</v>
      </c>
    </row>
    <row r="847" spans="1:10" x14ac:dyDescent="0.25">
      <c r="A847" s="2">
        <v>44327</v>
      </c>
      <c r="B847">
        <v>1701</v>
      </c>
      <c r="C847">
        <v>8</v>
      </c>
      <c r="D847">
        <v>1</v>
      </c>
      <c r="E847">
        <v>57250003</v>
      </c>
      <c r="F847" s="1" t="s">
        <v>48</v>
      </c>
      <c r="G847">
        <v>0</v>
      </c>
      <c r="H847">
        <v>0.28999999999999998</v>
      </c>
      <c r="I847" s="1" t="s">
        <v>12696</v>
      </c>
      <c r="J847">
        <v>5725</v>
      </c>
    </row>
    <row r="848" spans="1:10" x14ac:dyDescent="0.25">
      <c r="A848" s="2">
        <v>44327</v>
      </c>
      <c r="B848">
        <v>1701</v>
      </c>
      <c r="C848">
        <v>10</v>
      </c>
      <c r="D848">
        <v>1</v>
      </c>
      <c r="E848">
        <v>57250003</v>
      </c>
      <c r="F848" s="1" t="s">
        <v>49</v>
      </c>
      <c r="G848">
        <v>39</v>
      </c>
      <c r="H848">
        <v>0</v>
      </c>
      <c r="I848" s="1" t="s">
        <v>12696</v>
      </c>
      <c r="J848">
        <v>5725</v>
      </c>
    </row>
    <row r="849" spans="1:10" x14ac:dyDescent="0.25">
      <c r="A849" s="2">
        <v>44327</v>
      </c>
      <c r="B849">
        <v>1705</v>
      </c>
      <c r="C849">
        <v>1</v>
      </c>
      <c r="D849">
        <v>1</v>
      </c>
      <c r="E849">
        <v>57250003</v>
      </c>
      <c r="F849" s="1" t="s">
        <v>678</v>
      </c>
      <c r="G849">
        <v>0</v>
      </c>
      <c r="H849">
        <v>6000</v>
      </c>
      <c r="I849" s="1" t="s">
        <v>12696</v>
      </c>
      <c r="J849">
        <v>5725</v>
      </c>
    </row>
    <row r="850" spans="1:10" x14ac:dyDescent="0.25">
      <c r="A850" s="2">
        <v>44327</v>
      </c>
      <c r="B850">
        <v>1705</v>
      </c>
      <c r="C850">
        <v>2</v>
      </c>
      <c r="D850">
        <v>1</v>
      </c>
      <c r="E850">
        <v>57250003</v>
      </c>
      <c r="F850" s="1" t="s">
        <v>7744</v>
      </c>
      <c r="G850">
        <v>0</v>
      </c>
      <c r="H850">
        <v>3000</v>
      </c>
      <c r="I850" s="1" t="s">
        <v>12696</v>
      </c>
      <c r="J850">
        <v>5725</v>
      </c>
    </row>
    <row r="851" spans="1:10" x14ac:dyDescent="0.25">
      <c r="A851" s="2">
        <v>44327</v>
      </c>
      <c r="B851">
        <v>1707</v>
      </c>
      <c r="C851">
        <v>2</v>
      </c>
      <c r="D851">
        <v>1</v>
      </c>
      <c r="E851">
        <v>57250003</v>
      </c>
      <c r="F851" s="1" t="s">
        <v>697</v>
      </c>
      <c r="G851">
        <v>6193.98</v>
      </c>
      <c r="H851">
        <v>0</v>
      </c>
      <c r="I851" s="1" t="s">
        <v>12696</v>
      </c>
      <c r="J851">
        <v>5725</v>
      </c>
    </row>
    <row r="852" spans="1:10" x14ac:dyDescent="0.25">
      <c r="A852" s="2">
        <v>44328</v>
      </c>
      <c r="B852">
        <v>1711</v>
      </c>
      <c r="C852">
        <v>1</v>
      </c>
      <c r="D852">
        <v>1</v>
      </c>
      <c r="E852">
        <v>57250003</v>
      </c>
      <c r="F852" s="1" t="s">
        <v>49</v>
      </c>
      <c r="G852">
        <v>60</v>
      </c>
      <c r="H852">
        <v>0</v>
      </c>
      <c r="I852" s="1" t="s">
        <v>12696</v>
      </c>
      <c r="J852">
        <v>5725</v>
      </c>
    </row>
    <row r="853" spans="1:10" x14ac:dyDescent="0.25">
      <c r="A853" s="2">
        <v>44328</v>
      </c>
      <c r="B853">
        <v>1711</v>
      </c>
      <c r="C853">
        <v>2</v>
      </c>
      <c r="D853">
        <v>1</v>
      </c>
      <c r="E853">
        <v>57250003</v>
      </c>
      <c r="F853" s="1" t="s">
        <v>48</v>
      </c>
      <c r="G853">
        <v>0</v>
      </c>
      <c r="H853">
        <v>1.44</v>
      </c>
      <c r="I853" s="1" t="s">
        <v>12696</v>
      </c>
      <c r="J853">
        <v>5725</v>
      </c>
    </row>
    <row r="854" spans="1:10" x14ac:dyDescent="0.25">
      <c r="A854" s="2">
        <v>44328</v>
      </c>
      <c r="B854">
        <v>1713</v>
      </c>
      <c r="C854">
        <v>2</v>
      </c>
      <c r="D854">
        <v>1</v>
      </c>
      <c r="E854">
        <v>57250003</v>
      </c>
      <c r="F854" s="1" t="s">
        <v>49</v>
      </c>
      <c r="G854">
        <v>57.9</v>
      </c>
      <c r="H854">
        <v>0</v>
      </c>
      <c r="I854" s="1" t="s">
        <v>12696</v>
      </c>
      <c r="J854">
        <v>5725</v>
      </c>
    </row>
    <row r="855" spans="1:10" x14ac:dyDescent="0.25">
      <c r="A855" s="2">
        <v>44328</v>
      </c>
      <c r="B855">
        <v>1713</v>
      </c>
      <c r="C855">
        <v>6</v>
      </c>
      <c r="D855">
        <v>1</v>
      </c>
      <c r="E855">
        <v>57250003</v>
      </c>
      <c r="F855" s="1" t="s">
        <v>48</v>
      </c>
      <c r="G855">
        <v>0</v>
      </c>
      <c r="H855">
        <v>0.44</v>
      </c>
      <c r="I855" s="1" t="s">
        <v>12696</v>
      </c>
      <c r="J855">
        <v>5725</v>
      </c>
    </row>
    <row r="856" spans="1:10" x14ac:dyDescent="0.25">
      <c r="A856" s="2">
        <v>44330</v>
      </c>
      <c r="B856">
        <v>1724</v>
      </c>
      <c r="C856">
        <v>6</v>
      </c>
      <c r="D856">
        <v>1</v>
      </c>
      <c r="E856">
        <v>57250003</v>
      </c>
      <c r="F856" s="1" t="s">
        <v>48</v>
      </c>
      <c r="G856">
        <v>0</v>
      </c>
      <c r="H856">
        <v>0.16</v>
      </c>
      <c r="I856" s="1" t="s">
        <v>12696</v>
      </c>
      <c r="J856">
        <v>5725</v>
      </c>
    </row>
    <row r="857" spans="1:10" x14ac:dyDescent="0.25">
      <c r="A857" s="2">
        <v>44330</v>
      </c>
      <c r="B857">
        <v>1724</v>
      </c>
      <c r="C857">
        <v>8</v>
      </c>
      <c r="D857">
        <v>1</v>
      </c>
      <c r="E857">
        <v>57250003</v>
      </c>
      <c r="F857" s="1" t="s">
        <v>49</v>
      </c>
      <c r="G857">
        <v>20.9</v>
      </c>
      <c r="H857">
        <v>0</v>
      </c>
      <c r="I857" s="1" t="s">
        <v>12696</v>
      </c>
      <c r="J857">
        <v>5725</v>
      </c>
    </row>
    <row r="858" spans="1:10" x14ac:dyDescent="0.25">
      <c r="A858" s="2">
        <v>44330</v>
      </c>
      <c r="B858">
        <v>1725</v>
      </c>
      <c r="C858">
        <v>1</v>
      </c>
      <c r="D858">
        <v>1</v>
      </c>
      <c r="E858">
        <v>57250003</v>
      </c>
      <c r="F858" s="1" t="s">
        <v>2530</v>
      </c>
      <c r="G858">
        <v>0</v>
      </c>
      <c r="H858">
        <v>3000</v>
      </c>
      <c r="I858" s="1" t="s">
        <v>12696</v>
      </c>
      <c r="J858">
        <v>5725</v>
      </c>
    </row>
    <row r="859" spans="1:10" x14ac:dyDescent="0.25">
      <c r="A859" s="2">
        <v>44330</v>
      </c>
      <c r="B859">
        <v>1725</v>
      </c>
      <c r="C859">
        <v>4</v>
      </c>
      <c r="D859">
        <v>1</v>
      </c>
      <c r="E859">
        <v>57250003</v>
      </c>
      <c r="F859" s="1" t="s">
        <v>2530</v>
      </c>
      <c r="G859">
        <v>0</v>
      </c>
      <c r="H859">
        <v>6000</v>
      </c>
      <c r="I859" s="1" t="s">
        <v>12696</v>
      </c>
      <c r="J859">
        <v>5725</v>
      </c>
    </row>
    <row r="860" spans="1:10" x14ac:dyDescent="0.25">
      <c r="A860" s="2">
        <v>44330</v>
      </c>
      <c r="B860">
        <v>1730</v>
      </c>
      <c r="C860">
        <v>6</v>
      </c>
      <c r="D860">
        <v>1</v>
      </c>
      <c r="E860">
        <v>57250003</v>
      </c>
      <c r="F860" s="1" t="s">
        <v>697</v>
      </c>
      <c r="G860">
        <v>4641.34</v>
      </c>
      <c r="H860">
        <v>0</v>
      </c>
      <c r="I860" s="1" t="s">
        <v>12696</v>
      </c>
      <c r="J860">
        <v>5725</v>
      </c>
    </row>
    <row r="861" spans="1:10" x14ac:dyDescent="0.25">
      <c r="A861" s="2">
        <v>44330</v>
      </c>
      <c r="B861">
        <v>1731</v>
      </c>
      <c r="C861">
        <v>5</v>
      </c>
      <c r="D861">
        <v>1</v>
      </c>
      <c r="E861">
        <v>57250003</v>
      </c>
      <c r="F861" s="1" t="s">
        <v>697</v>
      </c>
      <c r="G861">
        <v>4735.8999999999996</v>
      </c>
      <c r="H861">
        <v>0</v>
      </c>
      <c r="I861" s="1" t="s">
        <v>12696</v>
      </c>
      <c r="J861">
        <v>5725</v>
      </c>
    </row>
    <row r="862" spans="1:10" x14ac:dyDescent="0.25">
      <c r="A862" s="2">
        <v>44330</v>
      </c>
      <c r="B862">
        <v>1732</v>
      </c>
      <c r="C862">
        <v>1</v>
      </c>
      <c r="D862">
        <v>1</v>
      </c>
      <c r="E862">
        <v>57250003</v>
      </c>
      <c r="F862" s="1" t="s">
        <v>8561</v>
      </c>
      <c r="G862">
        <v>0</v>
      </c>
      <c r="H862">
        <v>115</v>
      </c>
      <c r="I862" s="1" t="s">
        <v>12696</v>
      </c>
      <c r="J862">
        <v>5725</v>
      </c>
    </row>
    <row r="863" spans="1:10" x14ac:dyDescent="0.25">
      <c r="A863" s="2">
        <v>44330</v>
      </c>
      <c r="B863">
        <v>1732</v>
      </c>
      <c r="C863">
        <v>6</v>
      </c>
      <c r="D863">
        <v>1</v>
      </c>
      <c r="E863">
        <v>57250003</v>
      </c>
      <c r="F863" s="1" t="s">
        <v>8561</v>
      </c>
      <c r="G863">
        <v>0</v>
      </c>
      <c r="H863">
        <v>694.6</v>
      </c>
      <c r="I863" s="1" t="s">
        <v>12696</v>
      </c>
      <c r="J863">
        <v>5725</v>
      </c>
    </row>
    <row r="864" spans="1:10" x14ac:dyDescent="0.25">
      <c r="A864" s="2">
        <v>44331</v>
      </c>
      <c r="B864">
        <v>1742</v>
      </c>
      <c r="C864">
        <v>3</v>
      </c>
      <c r="D864">
        <v>1</v>
      </c>
      <c r="E864">
        <v>57250003</v>
      </c>
      <c r="F864" s="1" t="s">
        <v>49</v>
      </c>
      <c r="G864">
        <v>59</v>
      </c>
      <c r="H864">
        <v>0</v>
      </c>
      <c r="I864" s="1" t="s">
        <v>12696</v>
      </c>
      <c r="J864">
        <v>5725</v>
      </c>
    </row>
    <row r="865" spans="1:10" x14ac:dyDescent="0.25">
      <c r="A865" s="2">
        <v>44331</v>
      </c>
      <c r="B865">
        <v>1742</v>
      </c>
      <c r="C865">
        <v>4</v>
      </c>
      <c r="D865">
        <v>1</v>
      </c>
      <c r="E865">
        <v>57250003</v>
      </c>
      <c r="F865" s="1" t="s">
        <v>48</v>
      </c>
      <c r="G865">
        <v>0</v>
      </c>
      <c r="H865">
        <v>1.42</v>
      </c>
      <c r="I865" s="1" t="s">
        <v>12696</v>
      </c>
      <c r="J865">
        <v>5725</v>
      </c>
    </row>
    <row r="866" spans="1:10" x14ac:dyDescent="0.25">
      <c r="A866" s="2">
        <v>44331</v>
      </c>
      <c r="B866">
        <v>1743</v>
      </c>
      <c r="C866">
        <v>1</v>
      </c>
      <c r="D866">
        <v>1</v>
      </c>
      <c r="E866">
        <v>57250003</v>
      </c>
      <c r="F866" s="1" t="s">
        <v>48</v>
      </c>
      <c r="G866">
        <v>0</v>
      </c>
      <c r="H866">
        <v>0.27</v>
      </c>
      <c r="I866" s="1" t="s">
        <v>12696</v>
      </c>
      <c r="J866">
        <v>5725</v>
      </c>
    </row>
    <row r="867" spans="1:10" x14ac:dyDescent="0.25">
      <c r="A867" s="2">
        <v>44331</v>
      </c>
      <c r="B867">
        <v>1743</v>
      </c>
      <c r="C867">
        <v>4</v>
      </c>
      <c r="D867">
        <v>1</v>
      </c>
      <c r="E867">
        <v>57250003</v>
      </c>
      <c r="F867" s="1" t="s">
        <v>49</v>
      </c>
      <c r="G867">
        <v>36</v>
      </c>
      <c r="H867">
        <v>0</v>
      </c>
      <c r="I867" s="1" t="s">
        <v>12696</v>
      </c>
      <c r="J867">
        <v>5725</v>
      </c>
    </row>
    <row r="868" spans="1:10" x14ac:dyDescent="0.25">
      <c r="A868" s="2">
        <v>44331</v>
      </c>
      <c r="B868">
        <v>1745</v>
      </c>
      <c r="C868">
        <v>1</v>
      </c>
      <c r="D868">
        <v>1</v>
      </c>
      <c r="E868">
        <v>57250003</v>
      </c>
      <c r="F868" s="1" t="s">
        <v>48</v>
      </c>
      <c r="G868">
        <v>0</v>
      </c>
      <c r="H868">
        <v>0.21</v>
      </c>
      <c r="I868" s="1" t="s">
        <v>12696</v>
      </c>
      <c r="J868">
        <v>5725</v>
      </c>
    </row>
    <row r="869" spans="1:10" x14ac:dyDescent="0.25">
      <c r="A869" s="2">
        <v>44331</v>
      </c>
      <c r="B869">
        <v>1745</v>
      </c>
      <c r="C869">
        <v>5</v>
      </c>
      <c r="D869">
        <v>1</v>
      </c>
      <c r="E869">
        <v>57250003</v>
      </c>
      <c r="F869" s="1" t="s">
        <v>48</v>
      </c>
      <c r="G869">
        <v>0</v>
      </c>
      <c r="H869">
        <v>0.36</v>
      </c>
      <c r="I869" s="1" t="s">
        <v>12696</v>
      </c>
      <c r="J869">
        <v>5725</v>
      </c>
    </row>
    <row r="870" spans="1:10" x14ac:dyDescent="0.25">
      <c r="A870" s="2">
        <v>44331</v>
      </c>
      <c r="B870">
        <v>1745</v>
      </c>
      <c r="C870">
        <v>16</v>
      </c>
      <c r="D870">
        <v>1</v>
      </c>
      <c r="E870">
        <v>57250003</v>
      </c>
      <c r="F870" s="1" t="s">
        <v>49</v>
      </c>
      <c r="G870">
        <v>8.9499999999999993</v>
      </c>
      <c r="H870">
        <v>0</v>
      </c>
      <c r="I870" s="1" t="s">
        <v>12696</v>
      </c>
      <c r="J870">
        <v>5725</v>
      </c>
    </row>
    <row r="871" spans="1:10" x14ac:dyDescent="0.25">
      <c r="A871" s="2">
        <v>44331</v>
      </c>
      <c r="B871">
        <v>1745</v>
      </c>
      <c r="C871">
        <v>18</v>
      </c>
      <c r="D871">
        <v>1</v>
      </c>
      <c r="E871">
        <v>57250003</v>
      </c>
      <c r="F871" s="1" t="s">
        <v>49</v>
      </c>
      <c r="G871">
        <v>48</v>
      </c>
      <c r="H871">
        <v>0</v>
      </c>
      <c r="I871" s="1" t="s">
        <v>12696</v>
      </c>
      <c r="J871">
        <v>5725</v>
      </c>
    </row>
    <row r="872" spans="1:10" x14ac:dyDescent="0.25">
      <c r="A872" s="2">
        <v>44331</v>
      </c>
      <c r="B872">
        <v>1747</v>
      </c>
      <c r="C872">
        <v>2</v>
      </c>
      <c r="D872">
        <v>1</v>
      </c>
      <c r="E872">
        <v>57250003</v>
      </c>
      <c r="F872" s="1" t="s">
        <v>909</v>
      </c>
      <c r="G872">
        <v>6000</v>
      </c>
      <c r="H872">
        <v>0</v>
      </c>
      <c r="I872" s="1" t="s">
        <v>12696</v>
      </c>
      <c r="J872">
        <v>5725</v>
      </c>
    </row>
    <row r="873" spans="1:10" x14ac:dyDescent="0.25">
      <c r="A873" s="2">
        <v>44331</v>
      </c>
      <c r="B873">
        <v>1749</v>
      </c>
      <c r="C873">
        <v>2</v>
      </c>
      <c r="D873">
        <v>1</v>
      </c>
      <c r="E873">
        <v>57250003</v>
      </c>
      <c r="F873" s="1" t="s">
        <v>48</v>
      </c>
      <c r="G873">
        <v>0</v>
      </c>
      <c r="H873">
        <v>0.74</v>
      </c>
      <c r="I873" s="1" t="s">
        <v>12696</v>
      </c>
      <c r="J873">
        <v>5725</v>
      </c>
    </row>
    <row r="874" spans="1:10" x14ac:dyDescent="0.25">
      <c r="A874" s="2">
        <v>44331</v>
      </c>
      <c r="B874">
        <v>1749</v>
      </c>
      <c r="C874">
        <v>5</v>
      </c>
      <c r="D874">
        <v>1</v>
      </c>
      <c r="E874">
        <v>57250003</v>
      </c>
      <c r="F874" s="1" t="s">
        <v>49</v>
      </c>
      <c r="G874">
        <v>98</v>
      </c>
      <c r="H874">
        <v>0</v>
      </c>
      <c r="I874" s="1" t="s">
        <v>12696</v>
      </c>
      <c r="J874">
        <v>5725</v>
      </c>
    </row>
    <row r="875" spans="1:10" x14ac:dyDescent="0.25">
      <c r="A875" s="2">
        <v>44331</v>
      </c>
      <c r="B875">
        <v>1750</v>
      </c>
      <c r="C875">
        <v>6</v>
      </c>
      <c r="D875">
        <v>1</v>
      </c>
      <c r="E875">
        <v>57250003</v>
      </c>
      <c r="F875" s="1" t="s">
        <v>49</v>
      </c>
      <c r="G875">
        <v>19</v>
      </c>
      <c r="H875">
        <v>0</v>
      </c>
      <c r="I875" s="1" t="s">
        <v>12696</v>
      </c>
      <c r="J875">
        <v>5725</v>
      </c>
    </row>
    <row r="876" spans="1:10" x14ac:dyDescent="0.25">
      <c r="A876" s="2">
        <v>44331</v>
      </c>
      <c r="B876">
        <v>1750</v>
      </c>
      <c r="C876">
        <v>7</v>
      </c>
      <c r="D876">
        <v>1</v>
      </c>
      <c r="E876">
        <v>57250003</v>
      </c>
      <c r="F876" s="1" t="s">
        <v>48</v>
      </c>
      <c r="G876">
        <v>0</v>
      </c>
      <c r="H876">
        <v>0.14000000000000001</v>
      </c>
      <c r="I876" s="1" t="s">
        <v>12696</v>
      </c>
      <c r="J876">
        <v>5725</v>
      </c>
    </row>
    <row r="877" spans="1:10" x14ac:dyDescent="0.25">
      <c r="A877" s="2">
        <v>44331</v>
      </c>
      <c r="B877">
        <v>1754</v>
      </c>
      <c r="C877">
        <v>3</v>
      </c>
      <c r="D877">
        <v>1</v>
      </c>
      <c r="E877">
        <v>57250003</v>
      </c>
      <c r="F877" s="1" t="s">
        <v>8464</v>
      </c>
      <c r="G877">
        <v>0</v>
      </c>
      <c r="H877">
        <v>514.13</v>
      </c>
      <c r="I877" s="1" t="s">
        <v>12696</v>
      </c>
      <c r="J877">
        <v>5725</v>
      </c>
    </row>
    <row r="878" spans="1:10" x14ac:dyDescent="0.25">
      <c r="A878" s="2">
        <v>44331</v>
      </c>
      <c r="B878">
        <v>1754</v>
      </c>
      <c r="C878">
        <v>4</v>
      </c>
      <c r="D878">
        <v>1</v>
      </c>
      <c r="E878">
        <v>57250003</v>
      </c>
      <c r="F878" s="1" t="s">
        <v>8465</v>
      </c>
      <c r="G878">
        <v>0</v>
      </c>
      <c r="H878">
        <v>257.06</v>
      </c>
      <c r="I878" s="1" t="s">
        <v>12696</v>
      </c>
      <c r="J878">
        <v>5725</v>
      </c>
    </row>
    <row r="879" spans="1:10" x14ac:dyDescent="0.25">
      <c r="A879" s="2">
        <v>44331</v>
      </c>
      <c r="B879">
        <v>1755</v>
      </c>
      <c r="C879">
        <v>2</v>
      </c>
      <c r="D879">
        <v>1</v>
      </c>
      <c r="E879">
        <v>57250003</v>
      </c>
      <c r="F879" s="1" t="s">
        <v>8467</v>
      </c>
      <c r="G879">
        <v>0</v>
      </c>
      <c r="H879">
        <v>1</v>
      </c>
      <c r="I879" s="1" t="s">
        <v>12696</v>
      </c>
      <c r="J879">
        <v>5725</v>
      </c>
    </row>
    <row r="880" spans="1:10" x14ac:dyDescent="0.25">
      <c r="A880" s="2">
        <v>44331</v>
      </c>
      <c r="B880">
        <v>1756</v>
      </c>
      <c r="C880">
        <v>3</v>
      </c>
      <c r="D880">
        <v>1</v>
      </c>
      <c r="E880">
        <v>57250003</v>
      </c>
      <c r="F880" s="1" t="s">
        <v>8470</v>
      </c>
      <c r="G880">
        <v>0</v>
      </c>
      <c r="H880">
        <v>521.96</v>
      </c>
      <c r="I880" s="1" t="s">
        <v>12696</v>
      </c>
      <c r="J880">
        <v>5725</v>
      </c>
    </row>
    <row r="881" spans="1:10" x14ac:dyDescent="0.25">
      <c r="A881" s="2">
        <v>44331</v>
      </c>
      <c r="B881">
        <v>1757</v>
      </c>
      <c r="C881">
        <v>3</v>
      </c>
      <c r="D881">
        <v>1</v>
      </c>
      <c r="E881">
        <v>57250003</v>
      </c>
      <c r="F881" s="1" t="s">
        <v>8472</v>
      </c>
      <c r="G881">
        <v>0</v>
      </c>
      <c r="H881">
        <v>521.96</v>
      </c>
      <c r="I881" s="1" t="s">
        <v>12696</v>
      </c>
      <c r="J881">
        <v>5725</v>
      </c>
    </row>
    <row r="882" spans="1:10" x14ac:dyDescent="0.25">
      <c r="A882" s="2">
        <v>44331</v>
      </c>
      <c r="B882">
        <v>1758</v>
      </c>
      <c r="C882">
        <v>2</v>
      </c>
      <c r="D882">
        <v>1</v>
      </c>
      <c r="E882">
        <v>57250003</v>
      </c>
      <c r="F882" s="1" t="s">
        <v>8472</v>
      </c>
      <c r="G882">
        <v>0</v>
      </c>
      <c r="H882">
        <v>521.96</v>
      </c>
      <c r="I882" s="1" t="s">
        <v>12696</v>
      </c>
      <c r="J882">
        <v>5725</v>
      </c>
    </row>
    <row r="883" spans="1:10" x14ac:dyDescent="0.25">
      <c r="A883" s="2">
        <v>44331</v>
      </c>
      <c r="B883">
        <v>1759</v>
      </c>
      <c r="C883">
        <v>3</v>
      </c>
      <c r="D883">
        <v>1</v>
      </c>
      <c r="E883">
        <v>57250003</v>
      </c>
      <c r="F883" s="1" t="s">
        <v>8472</v>
      </c>
      <c r="G883">
        <v>0</v>
      </c>
      <c r="H883">
        <v>521.96</v>
      </c>
      <c r="I883" s="1" t="s">
        <v>12696</v>
      </c>
      <c r="J883">
        <v>5725</v>
      </c>
    </row>
    <row r="884" spans="1:10" x14ac:dyDescent="0.25">
      <c r="A884" s="2">
        <v>44331</v>
      </c>
      <c r="B884">
        <v>1760</v>
      </c>
      <c r="C884">
        <v>1</v>
      </c>
      <c r="D884">
        <v>1</v>
      </c>
      <c r="E884">
        <v>57250003</v>
      </c>
      <c r="F884" s="1" t="s">
        <v>8472</v>
      </c>
      <c r="G884">
        <v>0</v>
      </c>
      <c r="H884">
        <v>521.96</v>
      </c>
      <c r="I884" s="1" t="s">
        <v>12696</v>
      </c>
      <c r="J884">
        <v>5725</v>
      </c>
    </row>
    <row r="885" spans="1:10" x14ac:dyDescent="0.25">
      <c r="A885" s="2">
        <v>44331</v>
      </c>
      <c r="B885">
        <v>1762</v>
      </c>
      <c r="C885">
        <v>2</v>
      </c>
      <c r="D885">
        <v>1</v>
      </c>
      <c r="E885">
        <v>57250003</v>
      </c>
      <c r="F885" s="1" t="s">
        <v>8498</v>
      </c>
      <c r="G885">
        <v>0</v>
      </c>
      <c r="H885">
        <v>315.08999999999997</v>
      </c>
      <c r="I885" s="1" t="s">
        <v>12696</v>
      </c>
      <c r="J885">
        <v>5725</v>
      </c>
    </row>
    <row r="886" spans="1:10" x14ac:dyDescent="0.25">
      <c r="A886" s="2">
        <v>44331</v>
      </c>
      <c r="B886">
        <v>1763</v>
      </c>
      <c r="C886">
        <v>4</v>
      </c>
      <c r="D886">
        <v>1</v>
      </c>
      <c r="E886">
        <v>57250003</v>
      </c>
      <c r="F886" s="1" t="s">
        <v>8500</v>
      </c>
      <c r="G886">
        <v>0</v>
      </c>
      <c r="H886">
        <v>440.81</v>
      </c>
      <c r="I886" s="1" t="s">
        <v>12696</v>
      </c>
      <c r="J886">
        <v>5725</v>
      </c>
    </row>
    <row r="887" spans="1:10" x14ac:dyDescent="0.25">
      <c r="A887" s="2">
        <v>44332</v>
      </c>
      <c r="B887">
        <v>1776</v>
      </c>
      <c r="C887">
        <v>3</v>
      </c>
      <c r="D887">
        <v>1</v>
      </c>
      <c r="E887">
        <v>57250003</v>
      </c>
      <c r="F887" s="1" t="s">
        <v>49</v>
      </c>
      <c r="G887">
        <v>269</v>
      </c>
      <c r="H887">
        <v>0</v>
      </c>
      <c r="I887" s="1" t="s">
        <v>12696</v>
      </c>
      <c r="J887">
        <v>5725</v>
      </c>
    </row>
    <row r="888" spans="1:10" x14ac:dyDescent="0.25">
      <c r="A888" s="2">
        <v>44332</v>
      </c>
      <c r="B888">
        <v>1776</v>
      </c>
      <c r="C888">
        <v>13</v>
      </c>
      <c r="D888">
        <v>1</v>
      </c>
      <c r="E888">
        <v>57250003</v>
      </c>
      <c r="F888" s="1" t="s">
        <v>48</v>
      </c>
      <c r="G888">
        <v>0</v>
      </c>
      <c r="H888">
        <v>2.02</v>
      </c>
      <c r="I888" s="1" t="s">
        <v>12696</v>
      </c>
      <c r="J888">
        <v>5725</v>
      </c>
    </row>
    <row r="889" spans="1:10" x14ac:dyDescent="0.25">
      <c r="A889" s="2">
        <v>44332</v>
      </c>
      <c r="B889">
        <v>1784</v>
      </c>
      <c r="C889">
        <v>1</v>
      </c>
      <c r="D889">
        <v>1</v>
      </c>
      <c r="E889">
        <v>57250003</v>
      </c>
      <c r="F889" s="1" t="s">
        <v>49</v>
      </c>
      <c r="G889">
        <v>40</v>
      </c>
      <c r="H889">
        <v>0</v>
      </c>
      <c r="I889" s="1" t="s">
        <v>12696</v>
      </c>
      <c r="J889">
        <v>5725</v>
      </c>
    </row>
    <row r="890" spans="1:10" x14ac:dyDescent="0.25">
      <c r="A890" s="2">
        <v>44332</v>
      </c>
      <c r="B890">
        <v>1784</v>
      </c>
      <c r="C890">
        <v>6</v>
      </c>
      <c r="D890">
        <v>1</v>
      </c>
      <c r="E890">
        <v>57250003</v>
      </c>
      <c r="F890" s="1" t="s">
        <v>48</v>
      </c>
      <c r="G890">
        <v>0</v>
      </c>
      <c r="H890">
        <v>0.3</v>
      </c>
      <c r="I890" s="1" t="s">
        <v>12696</v>
      </c>
      <c r="J890">
        <v>5725</v>
      </c>
    </row>
    <row r="891" spans="1:10" x14ac:dyDescent="0.25">
      <c r="A891" s="2">
        <v>44332</v>
      </c>
      <c r="B891">
        <v>1788</v>
      </c>
      <c r="C891">
        <v>2</v>
      </c>
      <c r="D891">
        <v>1</v>
      </c>
      <c r="E891">
        <v>57250003</v>
      </c>
      <c r="F891" s="1" t="s">
        <v>8406</v>
      </c>
      <c r="G891">
        <v>0</v>
      </c>
      <c r="H891">
        <v>50.6</v>
      </c>
      <c r="I891" s="1" t="s">
        <v>12696</v>
      </c>
      <c r="J891">
        <v>5725</v>
      </c>
    </row>
    <row r="892" spans="1:10" x14ac:dyDescent="0.25">
      <c r="A892" s="2">
        <v>44332</v>
      </c>
      <c r="B892">
        <v>1788</v>
      </c>
      <c r="C892">
        <v>4</v>
      </c>
      <c r="D892">
        <v>1</v>
      </c>
      <c r="E892">
        <v>57250003</v>
      </c>
      <c r="F892" s="1" t="s">
        <v>8408</v>
      </c>
      <c r="G892">
        <v>0</v>
      </c>
      <c r="H892">
        <v>708.4</v>
      </c>
      <c r="I892" s="1" t="s">
        <v>12696</v>
      </c>
      <c r="J892">
        <v>5725</v>
      </c>
    </row>
    <row r="893" spans="1:10" x14ac:dyDescent="0.25">
      <c r="A893" s="2">
        <v>44333</v>
      </c>
      <c r="B893">
        <v>1797</v>
      </c>
      <c r="C893">
        <v>3</v>
      </c>
      <c r="D893">
        <v>1</v>
      </c>
      <c r="E893">
        <v>57250003</v>
      </c>
      <c r="F893" s="1" t="s">
        <v>48</v>
      </c>
      <c r="G893">
        <v>0</v>
      </c>
      <c r="H893">
        <v>0.47</v>
      </c>
      <c r="I893" s="1" t="s">
        <v>12696</v>
      </c>
      <c r="J893">
        <v>5725</v>
      </c>
    </row>
    <row r="894" spans="1:10" x14ac:dyDescent="0.25">
      <c r="A894" s="2">
        <v>44333</v>
      </c>
      <c r="B894">
        <v>1797</v>
      </c>
      <c r="C894">
        <v>13</v>
      </c>
      <c r="D894">
        <v>1</v>
      </c>
      <c r="E894">
        <v>57250003</v>
      </c>
      <c r="F894" s="1" t="s">
        <v>49</v>
      </c>
      <c r="G894">
        <v>62</v>
      </c>
      <c r="H894">
        <v>0</v>
      </c>
      <c r="I894" s="1" t="s">
        <v>12696</v>
      </c>
      <c r="J894">
        <v>5725</v>
      </c>
    </row>
    <row r="895" spans="1:10" x14ac:dyDescent="0.25">
      <c r="A895" s="2">
        <v>44333</v>
      </c>
      <c r="B895">
        <v>1799</v>
      </c>
      <c r="C895">
        <v>2</v>
      </c>
      <c r="D895">
        <v>1</v>
      </c>
      <c r="E895">
        <v>57250003</v>
      </c>
      <c r="F895" s="1" t="s">
        <v>8276</v>
      </c>
      <c r="G895">
        <v>0</v>
      </c>
      <c r="H895">
        <v>231.83</v>
      </c>
      <c r="I895" s="1" t="s">
        <v>12696</v>
      </c>
      <c r="J895">
        <v>5725</v>
      </c>
    </row>
    <row r="896" spans="1:10" x14ac:dyDescent="0.25">
      <c r="A896" s="2">
        <v>44334</v>
      </c>
      <c r="B896">
        <v>1801</v>
      </c>
      <c r="C896">
        <v>1</v>
      </c>
      <c r="D896">
        <v>1</v>
      </c>
      <c r="E896">
        <v>57250003</v>
      </c>
      <c r="F896" s="1" t="s">
        <v>49</v>
      </c>
      <c r="G896">
        <v>80</v>
      </c>
      <c r="H896">
        <v>0</v>
      </c>
      <c r="I896" s="1" t="s">
        <v>12696</v>
      </c>
      <c r="J896">
        <v>5725</v>
      </c>
    </row>
    <row r="897" spans="1:10" x14ac:dyDescent="0.25">
      <c r="A897" s="2">
        <v>44334</v>
      </c>
      <c r="B897">
        <v>1801</v>
      </c>
      <c r="C897">
        <v>7</v>
      </c>
      <c r="D897">
        <v>1</v>
      </c>
      <c r="E897">
        <v>57250003</v>
      </c>
      <c r="F897" s="1" t="s">
        <v>48</v>
      </c>
      <c r="G897">
        <v>0</v>
      </c>
      <c r="H897">
        <v>0.6</v>
      </c>
      <c r="I897" s="1" t="s">
        <v>12696</v>
      </c>
      <c r="J897">
        <v>5725</v>
      </c>
    </row>
    <row r="898" spans="1:10" x14ac:dyDescent="0.25">
      <c r="A898" s="2">
        <v>44334</v>
      </c>
      <c r="B898">
        <v>1802</v>
      </c>
      <c r="C898">
        <v>3</v>
      </c>
      <c r="D898">
        <v>1</v>
      </c>
      <c r="E898">
        <v>57250003</v>
      </c>
      <c r="F898" s="1" t="s">
        <v>48</v>
      </c>
      <c r="G898">
        <v>0</v>
      </c>
      <c r="H898">
        <v>0.97</v>
      </c>
      <c r="I898" s="1" t="s">
        <v>12696</v>
      </c>
      <c r="J898">
        <v>5725</v>
      </c>
    </row>
    <row r="899" spans="1:10" x14ac:dyDescent="0.25">
      <c r="A899" s="2">
        <v>44334</v>
      </c>
      <c r="B899">
        <v>1802</v>
      </c>
      <c r="C899">
        <v>5</v>
      </c>
      <c r="D899">
        <v>1</v>
      </c>
      <c r="E899">
        <v>57250003</v>
      </c>
      <c r="F899" s="1" t="s">
        <v>48</v>
      </c>
      <c r="G899">
        <v>0</v>
      </c>
      <c r="H899">
        <v>1.08</v>
      </c>
      <c r="I899" s="1" t="s">
        <v>12696</v>
      </c>
      <c r="J899">
        <v>5725</v>
      </c>
    </row>
    <row r="900" spans="1:10" x14ac:dyDescent="0.25">
      <c r="A900" s="2">
        <v>44334</v>
      </c>
      <c r="B900">
        <v>1802</v>
      </c>
      <c r="C900">
        <v>8</v>
      </c>
      <c r="D900">
        <v>1</v>
      </c>
      <c r="E900">
        <v>57250003</v>
      </c>
      <c r="F900" s="1" t="s">
        <v>49</v>
      </c>
      <c r="G900">
        <v>129</v>
      </c>
      <c r="H900">
        <v>0</v>
      </c>
      <c r="I900" s="1" t="s">
        <v>12696</v>
      </c>
      <c r="J900">
        <v>5725</v>
      </c>
    </row>
    <row r="901" spans="1:10" x14ac:dyDescent="0.25">
      <c r="A901" s="2">
        <v>44334</v>
      </c>
      <c r="B901">
        <v>1802</v>
      </c>
      <c r="C901">
        <v>10</v>
      </c>
      <c r="D901">
        <v>1</v>
      </c>
      <c r="E901">
        <v>57250003</v>
      </c>
      <c r="F901" s="1" t="s">
        <v>49</v>
      </c>
      <c r="G901">
        <v>142.9</v>
      </c>
      <c r="H901">
        <v>0</v>
      </c>
      <c r="I901" s="1" t="s">
        <v>12696</v>
      </c>
      <c r="J901">
        <v>5725</v>
      </c>
    </row>
    <row r="902" spans="1:10" x14ac:dyDescent="0.25">
      <c r="A902" s="2">
        <v>44334</v>
      </c>
      <c r="B902">
        <v>1809</v>
      </c>
      <c r="C902">
        <v>3</v>
      </c>
      <c r="D902">
        <v>1</v>
      </c>
      <c r="E902">
        <v>57250003</v>
      </c>
      <c r="F902" s="1" t="s">
        <v>678</v>
      </c>
      <c r="G902">
        <v>0</v>
      </c>
      <c r="H902">
        <v>6000</v>
      </c>
      <c r="I902" s="1" t="s">
        <v>12696</v>
      </c>
      <c r="J902">
        <v>5725</v>
      </c>
    </row>
    <row r="903" spans="1:10" x14ac:dyDescent="0.25">
      <c r="A903" s="2">
        <v>44334</v>
      </c>
      <c r="B903">
        <v>1809</v>
      </c>
      <c r="C903">
        <v>4</v>
      </c>
      <c r="D903">
        <v>1</v>
      </c>
      <c r="E903">
        <v>57250003</v>
      </c>
      <c r="F903" s="1" t="s">
        <v>678</v>
      </c>
      <c r="G903">
        <v>0</v>
      </c>
      <c r="H903">
        <v>6000</v>
      </c>
      <c r="I903" s="1" t="s">
        <v>12696</v>
      </c>
      <c r="J903">
        <v>5725</v>
      </c>
    </row>
    <row r="904" spans="1:10" x14ac:dyDescent="0.25">
      <c r="A904" s="2">
        <v>44334</v>
      </c>
      <c r="B904">
        <v>1811</v>
      </c>
      <c r="C904">
        <v>5</v>
      </c>
      <c r="D904">
        <v>1</v>
      </c>
      <c r="E904">
        <v>57250003</v>
      </c>
      <c r="F904" s="1" t="s">
        <v>697</v>
      </c>
      <c r="G904">
        <v>8979.08</v>
      </c>
      <c r="H904">
        <v>0</v>
      </c>
      <c r="I904" s="1" t="s">
        <v>12696</v>
      </c>
      <c r="J904">
        <v>5725</v>
      </c>
    </row>
    <row r="905" spans="1:10" x14ac:dyDescent="0.25">
      <c r="A905" s="2">
        <v>44334</v>
      </c>
      <c r="B905">
        <v>1812</v>
      </c>
      <c r="C905">
        <v>7</v>
      </c>
      <c r="D905">
        <v>1</v>
      </c>
      <c r="E905">
        <v>57250003</v>
      </c>
      <c r="F905" s="1" t="s">
        <v>697</v>
      </c>
      <c r="G905">
        <v>2286.04</v>
      </c>
      <c r="H905">
        <v>0</v>
      </c>
      <c r="I905" s="1" t="s">
        <v>12696</v>
      </c>
      <c r="J905">
        <v>5725</v>
      </c>
    </row>
    <row r="906" spans="1:10" x14ac:dyDescent="0.25">
      <c r="A906" s="2">
        <v>44335</v>
      </c>
      <c r="B906">
        <v>1817</v>
      </c>
      <c r="C906">
        <v>6</v>
      </c>
      <c r="D906">
        <v>1</v>
      </c>
      <c r="E906">
        <v>57250003</v>
      </c>
      <c r="F906" s="1" t="s">
        <v>48</v>
      </c>
      <c r="G906">
        <v>0</v>
      </c>
      <c r="H906">
        <v>0.28999999999999998</v>
      </c>
      <c r="I906" s="1" t="s">
        <v>12696</v>
      </c>
      <c r="J906">
        <v>5725</v>
      </c>
    </row>
    <row r="907" spans="1:10" x14ac:dyDescent="0.25">
      <c r="A907" s="2">
        <v>44335</v>
      </c>
      <c r="B907">
        <v>1817</v>
      </c>
      <c r="C907">
        <v>8</v>
      </c>
      <c r="D907">
        <v>1</v>
      </c>
      <c r="E907">
        <v>57250003</v>
      </c>
      <c r="F907" s="1" t="s">
        <v>49</v>
      </c>
      <c r="G907">
        <v>38</v>
      </c>
      <c r="H907">
        <v>0</v>
      </c>
      <c r="I907" s="1" t="s">
        <v>12696</v>
      </c>
      <c r="J907">
        <v>5725</v>
      </c>
    </row>
    <row r="908" spans="1:10" x14ac:dyDescent="0.25">
      <c r="A908" s="2">
        <v>44337</v>
      </c>
      <c r="B908">
        <v>1826</v>
      </c>
      <c r="C908">
        <v>1</v>
      </c>
      <c r="D908">
        <v>1</v>
      </c>
      <c r="E908">
        <v>57250003</v>
      </c>
      <c r="F908" s="1" t="s">
        <v>49</v>
      </c>
      <c r="G908">
        <v>375</v>
      </c>
      <c r="H908">
        <v>0</v>
      </c>
      <c r="I908" s="1" t="s">
        <v>12696</v>
      </c>
      <c r="J908">
        <v>5725</v>
      </c>
    </row>
    <row r="909" spans="1:10" x14ac:dyDescent="0.25">
      <c r="A909" s="2">
        <v>44337</v>
      </c>
      <c r="B909">
        <v>1826</v>
      </c>
      <c r="C909">
        <v>4</v>
      </c>
      <c r="D909">
        <v>1</v>
      </c>
      <c r="E909">
        <v>57250003</v>
      </c>
      <c r="F909" s="1" t="s">
        <v>49</v>
      </c>
      <c r="G909">
        <v>100</v>
      </c>
      <c r="H909">
        <v>0</v>
      </c>
      <c r="I909" s="1" t="s">
        <v>12696</v>
      </c>
      <c r="J909">
        <v>5725</v>
      </c>
    </row>
    <row r="910" spans="1:10" x14ac:dyDescent="0.25">
      <c r="A910" s="2">
        <v>44337</v>
      </c>
      <c r="B910">
        <v>1826</v>
      </c>
      <c r="C910">
        <v>6</v>
      </c>
      <c r="D910">
        <v>1</v>
      </c>
      <c r="E910">
        <v>57250003</v>
      </c>
      <c r="F910" s="1" t="s">
        <v>49</v>
      </c>
      <c r="G910">
        <v>59</v>
      </c>
      <c r="H910">
        <v>0</v>
      </c>
      <c r="I910" s="1" t="s">
        <v>12696</v>
      </c>
      <c r="J910">
        <v>5725</v>
      </c>
    </row>
    <row r="911" spans="1:10" x14ac:dyDescent="0.25">
      <c r="A911" s="2">
        <v>44337</v>
      </c>
      <c r="B911">
        <v>1826</v>
      </c>
      <c r="C911">
        <v>12</v>
      </c>
      <c r="D911">
        <v>1</v>
      </c>
      <c r="E911">
        <v>57250003</v>
      </c>
      <c r="F911" s="1" t="s">
        <v>48</v>
      </c>
      <c r="G911">
        <v>0</v>
      </c>
      <c r="H911">
        <v>2.4</v>
      </c>
      <c r="I911" s="1" t="s">
        <v>12696</v>
      </c>
      <c r="J911">
        <v>5725</v>
      </c>
    </row>
    <row r="912" spans="1:10" x14ac:dyDescent="0.25">
      <c r="A912" s="2">
        <v>44337</v>
      </c>
      <c r="B912">
        <v>1826</v>
      </c>
      <c r="C912">
        <v>13</v>
      </c>
      <c r="D912">
        <v>1</v>
      </c>
      <c r="E912">
        <v>57250003</v>
      </c>
      <c r="F912" s="1" t="s">
        <v>48</v>
      </c>
      <c r="G912">
        <v>0</v>
      </c>
      <c r="H912">
        <v>0.44</v>
      </c>
      <c r="I912" s="1" t="s">
        <v>12696</v>
      </c>
      <c r="J912">
        <v>5725</v>
      </c>
    </row>
    <row r="913" spans="1:10" x14ac:dyDescent="0.25">
      <c r="A913" s="2">
        <v>44337</v>
      </c>
      <c r="B913">
        <v>1826</v>
      </c>
      <c r="C913">
        <v>16</v>
      </c>
      <c r="D913">
        <v>1</v>
      </c>
      <c r="E913">
        <v>57250003</v>
      </c>
      <c r="F913" s="1" t="s">
        <v>48</v>
      </c>
      <c r="G913">
        <v>0</v>
      </c>
      <c r="H913">
        <v>2.81</v>
      </c>
      <c r="I913" s="1" t="s">
        <v>12696</v>
      </c>
      <c r="J913">
        <v>5725</v>
      </c>
    </row>
    <row r="914" spans="1:10" x14ac:dyDescent="0.25">
      <c r="A914" s="2">
        <v>44337</v>
      </c>
      <c r="B914">
        <v>1836</v>
      </c>
      <c r="C914">
        <v>1</v>
      </c>
      <c r="D914">
        <v>1</v>
      </c>
      <c r="E914">
        <v>57250003</v>
      </c>
      <c r="F914" s="1" t="s">
        <v>49</v>
      </c>
      <c r="G914">
        <v>127</v>
      </c>
      <c r="H914">
        <v>0</v>
      </c>
      <c r="I914" s="1" t="s">
        <v>12696</v>
      </c>
      <c r="J914">
        <v>5725</v>
      </c>
    </row>
    <row r="915" spans="1:10" x14ac:dyDescent="0.25">
      <c r="A915" s="2">
        <v>44337</v>
      </c>
      <c r="B915">
        <v>1836</v>
      </c>
      <c r="C915">
        <v>2</v>
      </c>
      <c r="D915">
        <v>1</v>
      </c>
      <c r="E915">
        <v>57250003</v>
      </c>
      <c r="F915" s="1" t="s">
        <v>48</v>
      </c>
      <c r="G915">
        <v>0</v>
      </c>
      <c r="H915">
        <v>0.95</v>
      </c>
      <c r="I915" s="1" t="s">
        <v>12696</v>
      </c>
      <c r="J915">
        <v>5725</v>
      </c>
    </row>
    <row r="916" spans="1:10" x14ac:dyDescent="0.25">
      <c r="A916" s="2">
        <v>44337</v>
      </c>
      <c r="B916">
        <v>1838</v>
      </c>
      <c r="C916">
        <v>2</v>
      </c>
      <c r="D916">
        <v>1</v>
      </c>
      <c r="E916">
        <v>57250003</v>
      </c>
      <c r="F916" s="1" t="s">
        <v>8276</v>
      </c>
      <c r="G916">
        <v>0</v>
      </c>
      <c r="H916">
        <v>432.16</v>
      </c>
      <c r="I916" s="1" t="s">
        <v>12696</v>
      </c>
      <c r="J916">
        <v>5725</v>
      </c>
    </row>
    <row r="917" spans="1:10" x14ac:dyDescent="0.25">
      <c r="A917" s="2">
        <v>44337</v>
      </c>
      <c r="B917">
        <v>1849</v>
      </c>
      <c r="C917">
        <v>4</v>
      </c>
      <c r="D917">
        <v>1</v>
      </c>
      <c r="E917">
        <v>57250003</v>
      </c>
      <c r="F917" s="1" t="s">
        <v>8285</v>
      </c>
      <c r="G917">
        <v>0</v>
      </c>
      <c r="H917">
        <v>243.8</v>
      </c>
      <c r="I917" s="1" t="s">
        <v>12696</v>
      </c>
      <c r="J917">
        <v>5725</v>
      </c>
    </row>
    <row r="918" spans="1:10" x14ac:dyDescent="0.25">
      <c r="A918" s="2">
        <v>44337</v>
      </c>
      <c r="B918">
        <v>1850</v>
      </c>
      <c r="C918">
        <v>2</v>
      </c>
      <c r="D918">
        <v>1</v>
      </c>
      <c r="E918">
        <v>57250003</v>
      </c>
      <c r="F918" s="1" t="s">
        <v>8286</v>
      </c>
      <c r="G918">
        <v>0</v>
      </c>
      <c r="H918">
        <v>36.799999999999997</v>
      </c>
      <c r="I918" s="1" t="s">
        <v>12696</v>
      </c>
      <c r="J918">
        <v>5725</v>
      </c>
    </row>
    <row r="919" spans="1:10" x14ac:dyDescent="0.25">
      <c r="A919" s="2">
        <v>44337</v>
      </c>
      <c r="B919">
        <v>1851</v>
      </c>
      <c r="C919">
        <v>5</v>
      </c>
      <c r="D919">
        <v>1</v>
      </c>
      <c r="E919">
        <v>57250003</v>
      </c>
      <c r="F919" s="1" t="s">
        <v>8291</v>
      </c>
      <c r="G919">
        <v>0</v>
      </c>
      <c r="H919">
        <v>105</v>
      </c>
      <c r="I919" s="1" t="s">
        <v>12696</v>
      </c>
      <c r="J919">
        <v>5725</v>
      </c>
    </row>
    <row r="920" spans="1:10" x14ac:dyDescent="0.25">
      <c r="A920" s="2">
        <v>44338</v>
      </c>
      <c r="B920">
        <v>1855</v>
      </c>
      <c r="C920">
        <v>1</v>
      </c>
      <c r="D920">
        <v>1</v>
      </c>
      <c r="E920">
        <v>57250003</v>
      </c>
      <c r="F920" s="1" t="s">
        <v>49</v>
      </c>
      <c r="G920">
        <v>100</v>
      </c>
      <c r="H920">
        <v>0</v>
      </c>
      <c r="I920" s="1" t="s">
        <v>12696</v>
      </c>
      <c r="J920">
        <v>5725</v>
      </c>
    </row>
    <row r="921" spans="1:10" x14ac:dyDescent="0.25">
      <c r="A921" s="2">
        <v>44338</v>
      </c>
      <c r="B921">
        <v>1855</v>
      </c>
      <c r="C921">
        <v>2</v>
      </c>
      <c r="D921">
        <v>1</v>
      </c>
      <c r="E921">
        <v>57250003</v>
      </c>
      <c r="F921" s="1" t="s">
        <v>48</v>
      </c>
      <c r="G921">
        <v>0</v>
      </c>
      <c r="H921">
        <v>2.4</v>
      </c>
      <c r="I921" s="1" t="s">
        <v>12696</v>
      </c>
      <c r="J921">
        <v>5725</v>
      </c>
    </row>
    <row r="922" spans="1:10" x14ac:dyDescent="0.25">
      <c r="A922" s="2">
        <v>44338</v>
      </c>
      <c r="B922">
        <v>1859</v>
      </c>
      <c r="C922">
        <v>1</v>
      </c>
      <c r="D922">
        <v>1</v>
      </c>
      <c r="E922">
        <v>57250003</v>
      </c>
      <c r="F922" s="1" t="s">
        <v>7167</v>
      </c>
      <c r="G922">
        <v>0</v>
      </c>
      <c r="H922">
        <v>248.4</v>
      </c>
      <c r="I922" s="1" t="s">
        <v>12696</v>
      </c>
      <c r="J922">
        <v>5725</v>
      </c>
    </row>
    <row r="923" spans="1:10" x14ac:dyDescent="0.25">
      <c r="A923" s="2">
        <v>44338</v>
      </c>
      <c r="B923">
        <v>1860</v>
      </c>
      <c r="C923">
        <v>3</v>
      </c>
      <c r="D923">
        <v>1</v>
      </c>
      <c r="E923">
        <v>57250003</v>
      </c>
      <c r="F923" s="1" t="s">
        <v>8255</v>
      </c>
      <c r="G923">
        <v>0</v>
      </c>
      <c r="H923">
        <v>87.4</v>
      </c>
      <c r="I923" s="1" t="s">
        <v>12696</v>
      </c>
      <c r="J923">
        <v>5725</v>
      </c>
    </row>
    <row r="924" spans="1:10" x14ac:dyDescent="0.25">
      <c r="A924" s="2">
        <v>44339</v>
      </c>
      <c r="B924">
        <v>1865</v>
      </c>
      <c r="C924">
        <v>3</v>
      </c>
      <c r="D924">
        <v>1</v>
      </c>
      <c r="E924">
        <v>57250003</v>
      </c>
      <c r="F924" s="1" t="s">
        <v>8205</v>
      </c>
      <c r="G924">
        <v>0</v>
      </c>
      <c r="H924">
        <v>120</v>
      </c>
      <c r="I924" s="1" t="s">
        <v>12696</v>
      </c>
      <c r="J924">
        <v>5725</v>
      </c>
    </row>
    <row r="925" spans="1:10" x14ac:dyDescent="0.25">
      <c r="A925" s="2">
        <v>44339</v>
      </c>
      <c r="B925">
        <v>1866</v>
      </c>
      <c r="C925">
        <v>2</v>
      </c>
      <c r="D925">
        <v>1</v>
      </c>
      <c r="E925">
        <v>57250003</v>
      </c>
      <c r="F925" s="1" t="s">
        <v>816</v>
      </c>
      <c r="G925">
        <v>0</v>
      </c>
      <c r="H925">
        <v>200</v>
      </c>
      <c r="I925" s="1" t="s">
        <v>12696</v>
      </c>
      <c r="J925">
        <v>5725</v>
      </c>
    </row>
    <row r="926" spans="1:10" x14ac:dyDescent="0.25">
      <c r="A926" s="2">
        <v>44339</v>
      </c>
      <c r="B926">
        <v>1878</v>
      </c>
      <c r="C926">
        <v>2</v>
      </c>
      <c r="D926">
        <v>1</v>
      </c>
      <c r="E926">
        <v>57250003</v>
      </c>
      <c r="F926" s="1" t="s">
        <v>48</v>
      </c>
      <c r="G926">
        <v>0</v>
      </c>
      <c r="H926">
        <v>0.47</v>
      </c>
      <c r="I926" s="1" t="s">
        <v>12696</v>
      </c>
      <c r="J926">
        <v>5725</v>
      </c>
    </row>
    <row r="927" spans="1:10" x14ac:dyDescent="0.25">
      <c r="A927" s="2">
        <v>44339</v>
      </c>
      <c r="B927">
        <v>1878</v>
      </c>
      <c r="C927">
        <v>6</v>
      </c>
      <c r="D927">
        <v>1</v>
      </c>
      <c r="E927">
        <v>57250003</v>
      </c>
      <c r="F927" s="1" t="s">
        <v>48</v>
      </c>
      <c r="G927">
        <v>0</v>
      </c>
      <c r="H927">
        <v>1.45</v>
      </c>
      <c r="I927" s="1" t="s">
        <v>12696</v>
      </c>
      <c r="J927">
        <v>5725</v>
      </c>
    </row>
    <row r="928" spans="1:10" x14ac:dyDescent="0.25">
      <c r="A928" s="2">
        <v>44339</v>
      </c>
      <c r="B928">
        <v>1878</v>
      </c>
      <c r="C928">
        <v>7</v>
      </c>
      <c r="D928">
        <v>1</v>
      </c>
      <c r="E928">
        <v>57250003</v>
      </c>
      <c r="F928" s="1" t="s">
        <v>49</v>
      </c>
      <c r="G928">
        <v>63</v>
      </c>
      <c r="H928">
        <v>0</v>
      </c>
      <c r="I928" s="1" t="s">
        <v>12696</v>
      </c>
      <c r="J928">
        <v>5725</v>
      </c>
    </row>
    <row r="929" spans="1:10" x14ac:dyDescent="0.25">
      <c r="A929" s="2">
        <v>44339</v>
      </c>
      <c r="B929">
        <v>1878</v>
      </c>
      <c r="C929">
        <v>11</v>
      </c>
      <c r="D929">
        <v>1</v>
      </c>
      <c r="E929">
        <v>57250003</v>
      </c>
      <c r="F929" s="1" t="s">
        <v>49</v>
      </c>
      <c r="G929">
        <v>124</v>
      </c>
      <c r="H929">
        <v>0</v>
      </c>
      <c r="I929" s="1" t="s">
        <v>12696</v>
      </c>
      <c r="J929">
        <v>5725</v>
      </c>
    </row>
    <row r="930" spans="1:10" x14ac:dyDescent="0.25">
      <c r="A930" s="2">
        <v>44339</v>
      </c>
      <c r="B930">
        <v>1881</v>
      </c>
      <c r="C930">
        <v>2</v>
      </c>
      <c r="D930">
        <v>1</v>
      </c>
      <c r="E930">
        <v>57250003</v>
      </c>
      <c r="F930" s="1" t="s">
        <v>49</v>
      </c>
      <c r="G930">
        <v>59</v>
      </c>
      <c r="H930">
        <v>0</v>
      </c>
      <c r="I930" s="1" t="s">
        <v>12696</v>
      </c>
      <c r="J930">
        <v>5725</v>
      </c>
    </row>
    <row r="931" spans="1:10" x14ac:dyDescent="0.25">
      <c r="A931" s="2">
        <v>44339</v>
      </c>
      <c r="B931">
        <v>1881</v>
      </c>
      <c r="C931">
        <v>4</v>
      </c>
      <c r="D931">
        <v>1</v>
      </c>
      <c r="E931">
        <v>57250003</v>
      </c>
      <c r="F931" s="1" t="s">
        <v>48</v>
      </c>
      <c r="G931">
        <v>0</v>
      </c>
      <c r="H931">
        <v>1.42</v>
      </c>
      <c r="I931" s="1" t="s">
        <v>12696</v>
      </c>
      <c r="J931">
        <v>5725</v>
      </c>
    </row>
    <row r="932" spans="1:10" x14ac:dyDescent="0.25">
      <c r="A932" s="2">
        <v>44339</v>
      </c>
      <c r="B932">
        <v>1885</v>
      </c>
      <c r="C932">
        <v>2</v>
      </c>
      <c r="D932">
        <v>1</v>
      </c>
      <c r="E932">
        <v>57250003</v>
      </c>
      <c r="F932" s="1" t="s">
        <v>777</v>
      </c>
      <c r="G932">
        <v>0</v>
      </c>
      <c r="H932">
        <v>0.6</v>
      </c>
      <c r="I932" s="1" t="s">
        <v>12696</v>
      </c>
      <c r="J932">
        <v>5725</v>
      </c>
    </row>
    <row r="933" spans="1:10" x14ac:dyDescent="0.25">
      <c r="A933" s="2">
        <v>44340</v>
      </c>
      <c r="B933">
        <v>1888</v>
      </c>
      <c r="C933">
        <v>1</v>
      </c>
      <c r="D933">
        <v>1</v>
      </c>
      <c r="E933">
        <v>57250003</v>
      </c>
      <c r="F933" s="1" t="s">
        <v>48</v>
      </c>
      <c r="G933">
        <v>0</v>
      </c>
      <c r="H933">
        <v>0.14000000000000001</v>
      </c>
      <c r="I933" s="1" t="s">
        <v>12696</v>
      </c>
      <c r="J933">
        <v>5725</v>
      </c>
    </row>
    <row r="934" spans="1:10" x14ac:dyDescent="0.25">
      <c r="A934" s="2">
        <v>44340</v>
      </c>
      <c r="B934">
        <v>1888</v>
      </c>
      <c r="C934">
        <v>7</v>
      </c>
      <c r="D934">
        <v>1</v>
      </c>
      <c r="E934">
        <v>57250003</v>
      </c>
      <c r="F934" s="1" t="s">
        <v>49</v>
      </c>
      <c r="G934">
        <v>18</v>
      </c>
      <c r="H934">
        <v>0</v>
      </c>
      <c r="I934" s="1" t="s">
        <v>12696</v>
      </c>
      <c r="J934">
        <v>5725</v>
      </c>
    </row>
    <row r="935" spans="1:10" x14ac:dyDescent="0.25">
      <c r="A935" s="2">
        <v>44340</v>
      </c>
      <c r="B935">
        <v>1889</v>
      </c>
      <c r="C935">
        <v>2</v>
      </c>
      <c r="D935">
        <v>1</v>
      </c>
      <c r="E935">
        <v>57250003</v>
      </c>
      <c r="F935" s="1" t="s">
        <v>48</v>
      </c>
      <c r="G935">
        <v>0</v>
      </c>
      <c r="H935">
        <v>0.67</v>
      </c>
      <c r="I935" s="1" t="s">
        <v>12696</v>
      </c>
      <c r="J935">
        <v>5725</v>
      </c>
    </row>
    <row r="936" spans="1:10" x14ac:dyDescent="0.25">
      <c r="A936" s="2">
        <v>44340</v>
      </c>
      <c r="B936">
        <v>1889</v>
      </c>
      <c r="C936">
        <v>13</v>
      </c>
      <c r="D936">
        <v>1</v>
      </c>
      <c r="E936">
        <v>57250003</v>
      </c>
      <c r="F936" s="1" t="s">
        <v>49</v>
      </c>
      <c r="G936">
        <v>89</v>
      </c>
      <c r="H936">
        <v>0</v>
      </c>
      <c r="I936" s="1" t="s">
        <v>12696</v>
      </c>
      <c r="J936">
        <v>5725</v>
      </c>
    </row>
    <row r="937" spans="1:10" x14ac:dyDescent="0.25">
      <c r="A937" s="2">
        <v>44341</v>
      </c>
      <c r="B937">
        <v>1898</v>
      </c>
      <c r="C937">
        <v>2</v>
      </c>
      <c r="D937">
        <v>1</v>
      </c>
      <c r="E937">
        <v>57250003</v>
      </c>
      <c r="F937" s="1" t="s">
        <v>48</v>
      </c>
      <c r="G937">
        <v>0</v>
      </c>
      <c r="H937">
        <v>3.34</v>
      </c>
      <c r="I937" s="1" t="s">
        <v>12696</v>
      </c>
      <c r="J937">
        <v>5725</v>
      </c>
    </row>
    <row r="938" spans="1:10" x14ac:dyDescent="0.25">
      <c r="A938" s="2">
        <v>44341</v>
      </c>
      <c r="B938">
        <v>1898</v>
      </c>
      <c r="C938">
        <v>3</v>
      </c>
      <c r="D938">
        <v>1</v>
      </c>
      <c r="E938">
        <v>57250003</v>
      </c>
      <c r="F938" s="1" t="s">
        <v>48</v>
      </c>
      <c r="G938">
        <v>0</v>
      </c>
      <c r="H938">
        <v>0.48</v>
      </c>
      <c r="I938" s="1" t="s">
        <v>12696</v>
      </c>
      <c r="J938">
        <v>5725</v>
      </c>
    </row>
    <row r="939" spans="1:10" x14ac:dyDescent="0.25">
      <c r="A939" s="2">
        <v>44341</v>
      </c>
      <c r="B939">
        <v>1898</v>
      </c>
      <c r="C939">
        <v>6</v>
      </c>
      <c r="D939">
        <v>1</v>
      </c>
      <c r="E939">
        <v>57250003</v>
      </c>
      <c r="F939" s="1" t="s">
        <v>49</v>
      </c>
      <c r="G939">
        <v>139</v>
      </c>
      <c r="H939">
        <v>0</v>
      </c>
      <c r="I939" s="1" t="s">
        <v>12696</v>
      </c>
      <c r="J939">
        <v>5725</v>
      </c>
    </row>
    <row r="940" spans="1:10" x14ac:dyDescent="0.25">
      <c r="A940" s="2">
        <v>44341</v>
      </c>
      <c r="B940">
        <v>1898</v>
      </c>
      <c r="C940">
        <v>8</v>
      </c>
      <c r="D940">
        <v>1</v>
      </c>
      <c r="E940">
        <v>57250003</v>
      </c>
      <c r="F940" s="1" t="s">
        <v>49</v>
      </c>
      <c r="G940">
        <v>19.899999999999999</v>
      </c>
      <c r="H940">
        <v>0</v>
      </c>
      <c r="I940" s="1" t="s">
        <v>12696</v>
      </c>
      <c r="J940">
        <v>5725</v>
      </c>
    </row>
    <row r="941" spans="1:10" x14ac:dyDescent="0.25">
      <c r="A941" s="2">
        <v>44341</v>
      </c>
      <c r="B941">
        <v>1903</v>
      </c>
      <c r="C941">
        <v>10</v>
      </c>
      <c r="D941">
        <v>1</v>
      </c>
      <c r="E941">
        <v>57250003</v>
      </c>
      <c r="F941" s="1" t="s">
        <v>49</v>
      </c>
      <c r="G941">
        <v>125</v>
      </c>
      <c r="H941">
        <v>0</v>
      </c>
      <c r="I941" s="1" t="s">
        <v>12696</v>
      </c>
      <c r="J941">
        <v>5725</v>
      </c>
    </row>
    <row r="942" spans="1:10" x14ac:dyDescent="0.25">
      <c r="A942" s="2">
        <v>44341</v>
      </c>
      <c r="B942">
        <v>1903</v>
      </c>
      <c r="C942">
        <v>14</v>
      </c>
      <c r="D942">
        <v>1</v>
      </c>
      <c r="E942">
        <v>57250003</v>
      </c>
      <c r="F942" s="1" t="s">
        <v>48</v>
      </c>
      <c r="G942">
        <v>0</v>
      </c>
      <c r="H942">
        <v>0.94</v>
      </c>
      <c r="I942" s="1" t="s">
        <v>12696</v>
      </c>
      <c r="J942">
        <v>5725</v>
      </c>
    </row>
    <row r="943" spans="1:10" x14ac:dyDescent="0.25">
      <c r="A943" s="2">
        <v>44341</v>
      </c>
      <c r="B943">
        <v>1911</v>
      </c>
      <c r="C943">
        <v>1</v>
      </c>
      <c r="D943">
        <v>1</v>
      </c>
      <c r="E943">
        <v>57250003</v>
      </c>
      <c r="F943" s="1" t="s">
        <v>678</v>
      </c>
      <c r="G943">
        <v>0</v>
      </c>
      <c r="H943">
        <v>4000</v>
      </c>
      <c r="I943" s="1" t="s">
        <v>12696</v>
      </c>
      <c r="J943">
        <v>5725</v>
      </c>
    </row>
    <row r="944" spans="1:10" x14ac:dyDescent="0.25">
      <c r="A944" s="2">
        <v>44341</v>
      </c>
      <c r="B944">
        <v>1911</v>
      </c>
      <c r="C944">
        <v>2</v>
      </c>
      <c r="D944">
        <v>1</v>
      </c>
      <c r="E944">
        <v>57250003</v>
      </c>
      <c r="F944" s="1" t="s">
        <v>678</v>
      </c>
      <c r="G944">
        <v>0</v>
      </c>
      <c r="H944">
        <v>6000</v>
      </c>
      <c r="I944" s="1" t="s">
        <v>12696</v>
      </c>
      <c r="J944">
        <v>5725</v>
      </c>
    </row>
    <row r="945" spans="1:10" x14ac:dyDescent="0.25">
      <c r="A945" s="2">
        <v>44341</v>
      </c>
      <c r="B945">
        <v>1913</v>
      </c>
      <c r="C945">
        <v>4</v>
      </c>
      <c r="D945">
        <v>1</v>
      </c>
      <c r="E945">
        <v>57250003</v>
      </c>
      <c r="F945" s="1" t="s">
        <v>697</v>
      </c>
      <c r="G945">
        <v>7371.37</v>
      </c>
      <c r="H945">
        <v>0</v>
      </c>
      <c r="I945" s="1" t="s">
        <v>12696</v>
      </c>
      <c r="J945">
        <v>5725</v>
      </c>
    </row>
    <row r="946" spans="1:10" x14ac:dyDescent="0.25">
      <c r="A946" s="2">
        <v>44341</v>
      </c>
      <c r="B946">
        <v>1914</v>
      </c>
      <c r="C946">
        <v>2</v>
      </c>
      <c r="D946">
        <v>1</v>
      </c>
      <c r="E946">
        <v>57250003</v>
      </c>
      <c r="F946" s="1" t="s">
        <v>697</v>
      </c>
      <c r="G946">
        <v>1823.99</v>
      </c>
      <c r="H946">
        <v>0</v>
      </c>
      <c r="I946" s="1" t="s">
        <v>12696</v>
      </c>
      <c r="J946">
        <v>5725</v>
      </c>
    </row>
    <row r="947" spans="1:10" x14ac:dyDescent="0.25">
      <c r="A947" s="2">
        <v>44341</v>
      </c>
      <c r="B947">
        <v>1915</v>
      </c>
      <c r="C947">
        <v>1</v>
      </c>
      <c r="D947">
        <v>1</v>
      </c>
      <c r="E947">
        <v>57250003</v>
      </c>
      <c r="F947" s="1" t="s">
        <v>8189</v>
      </c>
      <c r="G947">
        <v>0</v>
      </c>
      <c r="H947">
        <v>128.80000000000001</v>
      </c>
      <c r="I947" s="1" t="s">
        <v>12696</v>
      </c>
      <c r="J947">
        <v>5725</v>
      </c>
    </row>
    <row r="948" spans="1:10" x14ac:dyDescent="0.25">
      <c r="A948" s="2">
        <v>44342</v>
      </c>
      <c r="B948">
        <v>1920</v>
      </c>
      <c r="C948">
        <v>1</v>
      </c>
      <c r="D948">
        <v>1</v>
      </c>
      <c r="E948">
        <v>57250003</v>
      </c>
      <c r="F948" s="1" t="s">
        <v>49</v>
      </c>
      <c r="G948">
        <v>62</v>
      </c>
      <c r="H948">
        <v>0</v>
      </c>
      <c r="I948" s="1" t="s">
        <v>12696</v>
      </c>
      <c r="J948">
        <v>5725</v>
      </c>
    </row>
    <row r="949" spans="1:10" x14ac:dyDescent="0.25">
      <c r="A949" s="2">
        <v>44342</v>
      </c>
      <c r="B949">
        <v>1920</v>
      </c>
      <c r="C949">
        <v>5</v>
      </c>
      <c r="D949">
        <v>1</v>
      </c>
      <c r="E949">
        <v>57250003</v>
      </c>
      <c r="F949" s="1" t="s">
        <v>48</v>
      </c>
      <c r="G949">
        <v>0</v>
      </c>
      <c r="H949">
        <v>0.47</v>
      </c>
      <c r="I949" s="1" t="s">
        <v>12696</v>
      </c>
      <c r="J949">
        <v>5725</v>
      </c>
    </row>
    <row r="950" spans="1:10" x14ac:dyDescent="0.25">
      <c r="A950" s="2">
        <v>44342</v>
      </c>
      <c r="B950">
        <v>1921</v>
      </c>
      <c r="C950">
        <v>2</v>
      </c>
      <c r="D950">
        <v>1</v>
      </c>
      <c r="E950">
        <v>57250003</v>
      </c>
      <c r="F950" s="1" t="s">
        <v>48</v>
      </c>
      <c r="G950">
        <v>0</v>
      </c>
      <c r="H950">
        <v>0.22</v>
      </c>
      <c r="I950" s="1" t="s">
        <v>12696</v>
      </c>
      <c r="J950">
        <v>5725</v>
      </c>
    </row>
    <row r="951" spans="1:10" x14ac:dyDescent="0.25">
      <c r="A951" s="2">
        <v>44342</v>
      </c>
      <c r="B951">
        <v>1921</v>
      </c>
      <c r="C951">
        <v>6</v>
      </c>
      <c r="D951">
        <v>1</v>
      </c>
      <c r="E951">
        <v>57250003</v>
      </c>
      <c r="F951" s="1" t="s">
        <v>49</v>
      </c>
      <c r="G951">
        <v>29</v>
      </c>
      <c r="H951">
        <v>0</v>
      </c>
      <c r="I951" s="1" t="s">
        <v>12696</v>
      </c>
      <c r="J951">
        <v>5725</v>
      </c>
    </row>
    <row r="952" spans="1:10" x14ac:dyDescent="0.25">
      <c r="A952" s="2">
        <v>44344</v>
      </c>
      <c r="B952">
        <v>1933</v>
      </c>
      <c r="C952">
        <v>2</v>
      </c>
      <c r="D952">
        <v>1</v>
      </c>
      <c r="E952">
        <v>57250003</v>
      </c>
      <c r="F952" s="1" t="s">
        <v>48</v>
      </c>
      <c r="G952">
        <v>0</v>
      </c>
      <c r="H952">
        <v>0.41</v>
      </c>
      <c r="I952" s="1" t="s">
        <v>12696</v>
      </c>
      <c r="J952">
        <v>5725</v>
      </c>
    </row>
    <row r="953" spans="1:10" x14ac:dyDescent="0.25">
      <c r="A953" s="2">
        <v>44344</v>
      </c>
      <c r="B953">
        <v>1933</v>
      </c>
      <c r="C953">
        <v>10</v>
      </c>
      <c r="D953">
        <v>1</v>
      </c>
      <c r="E953">
        <v>57250003</v>
      </c>
      <c r="F953" s="1" t="s">
        <v>49</v>
      </c>
      <c r="G953">
        <v>55</v>
      </c>
      <c r="H953">
        <v>0</v>
      </c>
      <c r="I953" s="1" t="s">
        <v>12696</v>
      </c>
      <c r="J953">
        <v>5725</v>
      </c>
    </row>
    <row r="954" spans="1:10" x14ac:dyDescent="0.25">
      <c r="A954" s="2">
        <v>44344</v>
      </c>
      <c r="B954">
        <v>1938</v>
      </c>
      <c r="C954">
        <v>1</v>
      </c>
      <c r="D954">
        <v>1</v>
      </c>
      <c r="E954">
        <v>57250003</v>
      </c>
      <c r="F954" s="1" t="s">
        <v>8117</v>
      </c>
      <c r="G954">
        <v>0</v>
      </c>
      <c r="H954">
        <v>335.8</v>
      </c>
      <c r="I954" s="1" t="s">
        <v>12696</v>
      </c>
      <c r="J954">
        <v>5725</v>
      </c>
    </row>
    <row r="955" spans="1:10" x14ac:dyDescent="0.25">
      <c r="A955" s="2">
        <v>44344</v>
      </c>
      <c r="B955">
        <v>1938</v>
      </c>
      <c r="C955">
        <v>2</v>
      </c>
      <c r="D955">
        <v>1</v>
      </c>
      <c r="E955">
        <v>57250003</v>
      </c>
      <c r="F955" s="1" t="s">
        <v>4892</v>
      </c>
      <c r="G955">
        <v>0</v>
      </c>
      <c r="H955">
        <v>64.400000000000006</v>
      </c>
      <c r="I955" s="1" t="s">
        <v>12696</v>
      </c>
      <c r="J955">
        <v>5725</v>
      </c>
    </row>
    <row r="956" spans="1:10" x14ac:dyDescent="0.25">
      <c r="A956" s="2">
        <v>44347</v>
      </c>
      <c r="B956">
        <v>1984</v>
      </c>
      <c r="C956">
        <v>4</v>
      </c>
      <c r="D956">
        <v>1</v>
      </c>
      <c r="E956">
        <v>57250003</v>
      </c>
      <c r="F956" s="1" t="s">
        <v>48</v>
      </c>
      <c r="G956">
        <v>0</v>
      </c>
      <c r="H956">
        <v>0.62</v>
      </c>
      <c r="I956" s="1" t="s">
        <v>12696</v>
      </c>
      <c r="J956">
        <v>5725</v>
      </c>
    </row>
    <row r="957" spans="1:10" x14ac:dyDescent="0.25">
      <c r="A957" s="2">
        <v>44347</v>
      </c>
      <c r="B957">
        <v>1984</v>
      </c>
      <c r="C957">
        <v>10</v>
      </c>
      <c r="D957">
        <v>1</v>
      </c>
      <c r="E957">
        <v>57250003</v>
      </c>
      <c r="F957" s="1" t="s">
        <v>49</v>
      </c>
      <c r="G957">
        <v>82.9</v>
      </c>
      <c r="H957">
        <v>0</v>
      </c>
      <c r="I957" s="1" t="s">
        <v>12696</v>
      </c>
      <c r="J957">
        <v>5725</v>
      </c>
    </row>
    <row r="958" spans="1:10" x14ac:dyDescent="0.25">
      <c r="A958" s="2">
        <v>44347</v>
      </c>
      <c r="B958">
        <v>1986</v>
      </c>
      <c r="C958">
        <v>1</v>
      </c>
      <c r="D958">
        <v>1</v>
      </c>
      <c r="E958">
        <v>57250003</v>
      </c>
      <c r="F958" s="1" t="s">
        <v>49</v>
      </c>
      <c r="G958">
        <v>19</v>
      </c>
      <c r="H958">
        <v>0</v>
      </c>
      <c r="I958" s="1" t="s">
        <v>12696</v>
      </c>
      <c r="J958">
        <v>5725</v>
      </c>
    </row>
    <row r="959" spans="1:10" x14ac:dyDescent="0.25">
      <c r="A959" s="2">
        <v>44347</v>
      </c>
      <c r="B959">
        <v>1986</v>
      </c>
      <c r="C959">
        <v>3</v>
      </c>
      <c r="D959">
        <v>1</v>
      </c>
      <c r="E959">
        <v>57250003</v>
      </c>
      <c r="F959" s="1" t="s">
        <v>48</v>
      </c>
      <c r="G959">
        <v>0</v>
      </c>
      <c r="H959">
        <v>0.14000000000000001</v>
      </c>
      <c r="I959" s="1" t="s">
        <v>12696</v>
      </c>
      <c r="J959">
        <v>5725</v>
      </c>
    </row>
    <row r="960" spans="1:10" x14ac:dyDescent="0.25">
      <c r="A960" s="2">
        <v>44348</v>
      </c>
      <c r="B960">
        <v>2035</v>
      </c>
      <c r="C960">
        <v>1</v>
      </c>
      <c r="D960">
        <v>1</v>
      </c>
      <c r="E960">
        <v>57250003</v>
      </c>
      <c r="F960" s="1" t="s">
        <v>49</v>
      </c>
      <c r="G960">
        <v>341.5</v>
      </c>
      <c r="H960">
        <v>0</v>
      </c>
      <c r="I960" s="1" t="s">
        <v>12696</v>
      </c>
      <c r="J960">
        <v>5725</v>
      </c>
    </row>
    <row r="961" spans="1:10" x14ac:dyDescent="0.25">
      <c r="A961" s="2">
        <v>44348</v>
      </c>
      <c r="B961">
        <v>2035</v>
      </c>
      <c r="C961">
        <v>4</v>
      </c>
      <c r="D961">
        <v>1</v>
      </c>
      <c r="E961">
        <v>57250003</v>
      </c>
      <c r="F961" s="1" t="s">
        <v>48</v>
      </c>
      <c r="G961">
        <v>0</v>
      </c>
      <c r="H961">
        <v>2.56</v>
      </c>
      <c r="I961" s="1" t="s">
        <v>12696</v>
      </c>
      <c r="J961">
        <v>5725</v>
      </c>
    </row>
    <row r="962" spans="1:10" x14ac:dyDescent="0.25">
      <c r="A962" s="2">
        <v>44348</v>
      </c>
      <c r="B962">
        <v>2044</v>
      </c>
      <c r="C962">
        <v>8</v>
      </c>
      <c r="D962">
        <v>1</v>
      </c>
      <c r="E962">
        <v>57250003</v>
      </c>
      <c r="F962" s="1" t="s">
        <v>697</v>
      </c>
      <c r="G962">
        <v>14549.14</v>
      </c>
      <c r="H962">
        <v>0</v>
      </c>
      <c r="I962" s="1" t="s">
        <v>12696</v>
      </c>
      <c r="J962">
        <v>5725</v>
      </c>
    </row>
    <row r="963" spans="1:10" x14ac:dyDescent="0.25">
      <c r="A963" s="2">
        <v>44348</v>
      </c>
      <c r="B963">
        <v>2045</v>
      </c>
      <c r="C963">
        <v>2</v>
      </c>
      <c r="D963">
        <v>1</v>
      </c>
      <c r="E963">
        <v>57250003</v>
      </c>
      <c r="F963" s="1" t="s">
        <v>697</v>
      </c>
      <c r="G963">
        <v>896.74</v>
      </c>
      <c r="H963">
        <v>0</v>
      </c>
      <c r="I963" s="1" t="s">
        <v>12696</v>
      </c>
      <c r="J963">
        <v>5725</v>
      </c>
    </row>
    <row r="964" spans="1:10" x14ac:dyDescent="0.25">
      <c r="A964" s="2">
        <v>44348</v>
      </c>
      <c r="B964">
        <v>2046</v>
      </c>
      <c r="C964">
        <v>3</v>
      </c>
      <c r="D964">
        <v>1</v>
      </c>
      <c r="E964">
        <v>57250003</v>
      </c>
      <c r="F964" s="1" t="s">
        <v>697</v>
      </c>
      <c r="G964">
        <v>305.97000000000003</v>
      </c>
      <c r="H964">
        <v>0</v>
      </c>
      <c r="I964" s="1" t="s">
        <v>12696</v>
      </c>
      <c r="J964">
        <v>5725</v>
      </c>
    </row>
    <row r="965" spans="1:10" x14ac:dyDescent="0.25">
      <c r="A965" s="2">
        <v>44348</v>
      </c>
      <c r="B965">
        <v>2047</v>
      </c>
      <c r="C965">
        <v>1</v>
      </c>
      <c r="D965">
        <v>1</v>
      </c>
      <c r="E965">
        <v>57250003</v>
      </c>
      <c r="F965" s="1" t="s">
        <v>7744</v>
      </c>
      <c r="G965">
        <v>0</v>
      </c>
      <c r="H965">
        <v>6000</v>
      </c>
      <c r="I965" s="1" t="s">
        <v>12696</v>
      </c>
      <c r="J965">
        <v>5725</v>
      </c>
    </row>
    <row r="966" spans="1:10" x14ac:dyDescent="0.25">
      <c r="A966" s="2">
        <v>44348</v>
      </c>
      <c r="B966">
        <v>2047</v>
      </c>
      <c r="C966">
        <v>2</v>
      </c>
      <c r="D966">
        <v>1</v>
      </c>
      <c r="E966">
        <v>57250003</v>
      </c>
      <c r="F966" s="1" t="s">
        <v>7744</v>
      </c>
      <c r="G966">
        <v>0</v>
      </c>
      <c r="H966">
        <v>4000</v>
      </c>
      <c r="I966" s="1" t="s">
        <v>12696</v>
      </c>
      <c r="J966">
        <v>5725</v>
      </c>
    </row>
    <row r="967" spans="1:10" x14ac:dyDescent="0.25">
      <c r="A967" s="2">
        <v>44348</v>
      </c>
      <c r="B967">
        <v>2047</v>
      </c>
      <c r="C967">
        <v>3</v>
      </c>
      <c r="D967">
        <v>1</v>
      </c>
      <c r="E967">
        <v>57250003</v>
      </c>
      <c r="F967" s="1" t="s">
        <v>7744</v>
      </c>
      <c r="G967">
        <v>0</v>
      </c>
      <c r="H967">
        <v>6000</v>
      </c>
      <c r="I967" s="1" t="s">
        <v>12696</v>
      </c>
      <c r="J967">
        <v>5725</v>
      </c>
    </row>
    <row r="968" spans="1:10" x14ac:dyDescent="0.25">
      <c r="A968" s="2">
        <v>44348</v>
      </c>
      <c r="B968">
        <v>2048</v>
      </c>
      <c r="C968">
        <v>1</v>
      </c>
      <c r="D968">
        <v>1</v>
      </c>
      <c r="E968">
        <v>57250003</v>
      </c>
      <c r="F968" s="1" t="s">
        <v>7745</v>
      </c>
      <c r="G968">
        <v>0</v>
      </c>
      <c r="H968">
        <v>50</v>
      </c>
      <c r="I968" s="1" t="s">
        <v>12696</v>
      </c>
      <c r="J968">
        <v>5725</v>
      </c>
    </row>
    <row r="969" spans="1:10" x14ac:dyDescent="0.25">
      <c r="A969" s="2">
        <v>44348</v>
      </c>
      <c r="B969">
        <v>2049</v>
      </c>
      <c r="C969">
        <v>3</v>
      </c>
      <c r="D969">
        <v>1</v>
      </c>
      <c r="E969">
        <v>57250003</v>
      </c>
      <c r="F969" s="1" t="s">
        <v>7748</v>
      </c>
      <c r="G969">
        <v>0</v>
      </c>
      <c r="H969">
        <v>644</v>
      </c>
      <c r="I969" s="1" t="s">
        <v>12696</v>
      </c>
      <c r="J969">
        <v>5725</v>
      </c>
    </row>
    <row r="970" spans="1:10" x14ac:dyDescent="0.25">
      <c r="A970" s="2">
        <v>44348</v>
      </c>
      <c r="B970">
        <v>2052</v>
      </c>
      <c r="C970">
        <v>1</v>
      </c>
      <c r="D970">
        <v>1</v>
      </c>
      <c r="E970">
        <v>57250003</v>
      </c>
      <c r="F970" s="1" t="s">
        <v>48</v>
      </c>
      <c r="G970">
        <v>0</v>
      </c>
      <c r="H970">
        <v>0.79</v>
      </c>
      <c r="I970" s="1" t="s">
        <v>12696</v>
      </c>
      <c r="J970">
        <v>5725</v>
      </c>
    </row>
    <row r="971" spans="1:10" x14ac:dyDescent="0.25">
      <c r="A971" s="2">
        <v>44348</v>
      </c>
      <c r="B971">
        <v>2052</v>
      </c>
      <c r="C971">
        <v>2</v>
      </c>
      <c r="D971">
        <v>1</v>
      </c>
      <c r="E971">
        <v>57250003</v>
      </c>
      <c r="F971" s="1" t="s">
        <v>48</v>
      </c>
      <c r="G971">
        <v>0</v>
      </c>
      <c r="H971">
        <v>2.4</v>
      </c>
      <c r="I971" s="1" t="s">
        <v>12696</v>
      </c>
      <c r="J971">
        <v>5725</v>
      </c>
    </row>
    <row r="972" spans="1:10" x14ac:dyDescent="0.25">
      <c r="A972" s="2">
        <v>44348</v>
      </c>
      <c r="B972">
        <v>2052</v>
      </c>
      <c r="C972">
        <v>10</v>
      </c>
      <c r="D972">
        <v>1</v>
      </c>
      <c r="E972">
        <v>57250003</v>
      </c>
      <c r="F972" s="1" t="s">
        <v>49</v>
      </c>
      <c r="G972">
        <v>100</v>
      </c>
      <c r="H972">
        <v>0</v>
      </c>
      <c r="I972" s="1" t="s">
        <v>12696</v>
      </c>
      <c r="J972">
        <v>5725</v>
      </c>
    </row>
    <row r="973" spans="1:10" x14ac:dyDescent="0.25">
      <c r="A973" s="2">
        <v>44348</v>
      </c>
      <c r="B973">
        <v>2052</v>
      </c>
      <c r="C973">
        <v>11</v>
      </c>
      <c r="D973">
        <v>1</v>
      </c>
      <c r="E973">
        <v>57250003</v>
      </c>
      <c r="F973" s="1" t="s">
        <v>49</v>
      </c>
      <c r="G973">
        <v>33</v>
      </c>
      <c r="H973">
        <v>0</v>
      </c>
      <c r="I973" s="1" t="s">
        <v>12696</v>
      </c>
      <c r="J973">
        <v>5725</v>
      </c>
    </row>
    <row r="974" spans="1:10" x14ac:dyDescent="0.25">
      <c r="A974" s="2">
        <v>44348</v>
      </c>
      <c r="B974">
        <v>2053</v>
      </c>
      <c r="C974">
        <v>3</v>
      </c>
      <c r="D974">
        <v>1</v>
      </c>
      <c r="E974">
        <v>57250003</v>
      </c>
      <c r="F974" s="1" t="s">
        <v>697</v>
      </c>
      <c r="G974">
        <v>1209.77</v>
      </c>
      <c r="H974">
        <v>0</v>
      </c>
      <c r="I974" s="1" t="s">
        <v>12696</v>
      </c>
      <c r="J974">
        <v>5725</v>
      </c>
    </row>
    <row r="975" spans="1:10" x14ac:dyDescent="0.25">
      <c r="A975" s="2">
        <v>44349</v>
      </c>
      <c r="B975">
        <v>2056</v>
      </c>
      <c r="C975">
        <v>3</v>
      </c>
      <c r="D975">
        <v>1</v>
      </c>
      <c r="E975">
        <v>57250003</v>
      </c>
      <c r="F975" s="1" t="s">
        <v>49</v>
      </c>
      <c r="G975">
        <v>150</v>
      </c>
      <c r="H975">
        <v>0</v>
      </c>
      <c r="I975" s="1" t="s">
        <v>12696</v>
      </c>
      <c r="J975">
        <v>5725</v>
      </c>
    </row>
    <row r="976" spans="1:10" x14ac:dyDescent="0.25">
      <c r="A976" s="2">
        <v>44349</v>
      </c>
      <c r="B976">
        <v>2056</v>
      </c>
      <c r="C976">
        <v>4</v>
      </c>
      <c r="D976">
        <v>1</v>
      </c>
      <c r="E976">
        <v>57250003</v>
      </c>
      <c r="F976" s="1" t="s">
        <v>48</v>
      </c>
      <c r="G976">
        <v>0</v>
      </c>
      <c r="H976">
        <v>1.1299999999999999</v>
      </c>
      <c r="I976" s="1" t="s">
        <v>12696</v>
      </c>
      <c r="J976">
        <v>5725</v>
      </c>
    </row>
    <row r="977" spans="1:10" x14ac:dyDescent="0.25">
      <c r="A977" s="2">
        <v>44349</v>
      </c>
      <c r="B977">
        <v>2059</v>
      </c>
      <c r="C977">
        <v>3</v>
      </c>
      <c r="D977">
        <v>1</v>
      </c>
      <c r="E977">
        <v>57250003</v>
      </c>
      <c r="F977" s="1" t="s">
        <v>48</v>
      </c>
      <c r="G977">
        <v>0</v>
      </c>
      <c r="H977">
        <v>0.97</v>
      </c>
      <c r="I977" s="1" t="s">
        <v>12696</v>
      </c>
      <c r="J977">
        <v>5725</v>
      </c>
    </row>
    <row r="978" spans="1:10" x14ac:dyDescent="0.25">
      <c r="A978" s="2">
        <v>44349</v>
      </c>
      <c r="B978">
        <v>2059</v>
      </c>
      <c r="C978">
        <v>4</v>
      </c>
      <c r="D978">
        <v>1</v>
      </c>
      <c r="E978">
        <v>57250003</v>
      </c>
      <c r="F978" s="1" t="s">
        <v>49</v>
      </c>
      <c r="G978">
        <v>129</v>
      </c>
      <c r="H978">
        <v>0</v>
      </c>
      <c r="I978" s="1" t="s">
        <v>12696</v>
      </c>
      <c r="J978">
        <v>5725</v>
      </c>
    </row>
    <row r="979" spans="1:10" x14ac:dyDescent="0.25">
      <c r="A979" s="2">
        <v>44349</v>
      </c>
      <c r="B979">
        <v>2060</v>
      </c>
      <c r="C979">
        <v>2</v>
      </c>
      <c r="D979">
        <v>1</v>
      </c>
      <c r="E979">
        <v>57250003</v>
      </c>
      <c r="F979" s="1" t="s">
        <v>49</v>
      </c>
      <c r="G979">
        <v>500</v>
      </c>
      <c r="H979">
        <v>0</v>
      </c>
      <c r="I979" s="1" t="s">
        <v>12696</v>
      </c>
      <c r="J979">
        <v>5725</v>
      </c>
    </row>
    <row r="980" spans="1:10" x14ac:dyDescent="0.25">
      <c r="A980" s="2">
        <v>44349</v>
      </c>
      <c r="B980">
        <v>2060</v>
      </c>
      <c r="C980">
        <v>6</v>
      </c>
      <c r="D980">
        <v>1</v>
      </c>
      <c r="E980">
        <v>57250003</v>
      </c>
      <c r="F980" s="1" t="s">
        <v>48</v>
      </c>
      <c r="G980">
        <v>0</v>
      </c>
      <c r="H980">
        <v>12</v>
      </c>
      <c r="I980" s="1" t="s">
        <v>12696</v>
      </c>
      <c r="J980">
        <v>5725</v>
      </c>
    </row>
    <row r="981" spans="1:10" x14ac:dyDescent="0.25">
      <c r="A981" s="2">
        <v>44351</v>
      </c>
      <c r="B981">
        <v>2072</v>
      </c>
      <c r="C981">
        <v>3</v>
      </c>
      <c r="D981">
        <v>1</v>
      </c>
      <c r="E981">
        <v>57250003</v>
      </c>
      <c r="F981" s="1" t="s">
        <v>48</v>
      </c>
      <c r="G981">
        <v>0</v>
      </c>
      <c r="H981">
        <v>0.21</v>
      </c>
      <c r="I981" s="1" t="s">
        <v>12696</v>
      </c>
      <c r="J981">
        <v>5725</v>
      </c>
    </row>
    <row r="982" spans="1:10" x14ac:dyDescent="0.25">
      <c r="A982" s="2">
        <v>44351</v>
      </c>
      <c r="B982">
        <v>2072</v>
      </c>
      <c r="C982">
        <v>6</v>
      </c>
      <c r="D982">
        <v>1</v>
      </c>
      <c r="E982">
        <v>57250003</v>
      </c>
      <c r="F982" s="1" t="s">
        <v>48</v>
      </c>
      <c r="G982">
        <v>0</v>
      </c>
      <c r="H982">
        <v>0.6</v>
      </c>
      <c r="I982" s="1" t="s">
        <v>12696</v>
      </c>
      <c r="J982">
        <v>5725</v>
      </c>
    </row>
    <row r="983" spans="1:10" x14ac:dyDescent="0.25">
      <c r="A983" s="2">
        <v>44351</v>
      </c>
      <c r="B983">
        <v>2072</v>
      </c>
      <c r="C983">
        <v>9</v>
      </c>
      <c r="D983">
        <v>1</v>
      </c>
      <c r="E983">
        <v>57250003</v>
      </c>
      <c r="F983" s="1" t="s">
        <v>49</v>
      </c>
      <c r="G983">
        <v>25</v>
      </c>
      <c r="H983">
        <v>0</v>
      </c>
      <c r="I983" s="1" t="s">
        <v>12696</v>
      </c>
      <c r="J983">
        <v>5725</v>
      </c>
    </row>
    <row r="984" spans="1:10" x14ac:dyDescent="0.25">
      <c r="A984" s="2">
        <v>44351</v>
      </c>
      <c r="B984">
        <v>2072</v>
      </c>
      <c r="C984">
        <v>10</v>
      </c>
      <c r="D984">
        <v>1</v>
      </c>
      <c r="E984">
        <v>57250003</v>
      </c>
      <c r="F984" s="1" t="s">
        <v>48</v>
      </c>
      <c r="G984">
        <v>0</v>
      </c>
      <c r="H984">
        <v>0.34</v>
      </c>
      <c r="I984" s="1" t="s">
        <v>12696</v>
      </c>
      <c r="J984">
        <v>5725</v>
      </c>
    </row>
    <row r="985" spans="1:10" x14ac:dyDescent="0.25">
      <c r="A985" s="2">
        <v>44351</v>
      </c>
      <c r="B985">
        <v>2072</v>
      </c>
      <c r="C985">
        <v>19</v>
      </c>
      <c r="D985">
        <v>1</v>
      </c>
      <c r="E985">
        <v>57250003</v>
      </c>
      <c r="F985" s="1" t="s">
        <v>49</v>
      </c>
      <c r="G985">
        <v>27.9</v>
      </c>
      <c r="H985">
        <v>0</v>
      </c>
      <c r="I985" s="1" t="s">
        <v>12696</v>
      </c>
      <c r="J985">
        <v>5725</v>
      </c>
    </row>
    <row r="986" spans="1:10" x14ac:dyDescent="0.25">
      <c r="A986" s="2">
        <v>44351</v>
      </c>
      <c r="B986">
        <v>2072</v>
      </c>
      <c r="C986">
        <v>23</v>
      </c>
      <c r="D986">
        <v>1</v>
      </c>
      <c r="E986">
        <v>57250003</v>
      </c>
      <c r="F986" s="1" t="s">
        <v>49</v>
      </c>
      <c r="G986">
        <v>14</v>
      </c>
      <c r="H986">
        <v>0</v>
      </c>
      <c r="I986" s="1" t="s">
        <v>12696</v>
      </c>
      <c r="J986">
        <v>5725</v>
      </c>
    </row>
    <row r="987" spans="1:10" x14ac:dyDescent="0.25">
      <c r="A987" s="2">
        <v>44352</v>
      </c>
      <c r="B987">
        <v>2090</v>
      </c>
      <c r="C987">
        <v>3</v>
      </c>
      <c r="D987">
        <v>1</v>
      </c>
      <c r="E987">
        <v>57250003</v>
      </c>
      <c r="F987" s="1" t="s">
        <v>49</v>
      </c>
      <c r="G987">
        <v>28</v>
      </c>
      <c r="H987">
        <v>0</v>
      </c>
      <c r="I987" s="1" t="s">
        <v>12696</v>
      </c>
      <c r="J987">
        <v>5725</v>
      </c>
    </row>
    <row r="988" spans="1:10" x14ac:dyDescent="0.25">
      <c r="A988" s="2">
        <v>44352</v>
      </c>
      <c r="B988">
        <v>2090</v>
      </c>
      <c r="C988">
        <v>4</v>
      </c>
      <c r="D988">
        <v>1</v>
      </c>
      <c r="E988">
        <v>57250003</v>
      </c>
      <c r="F988" s="1" t="s">
        <v>48</v>
      </c>
      <c r="G988">
        <v>0</v>
      </c>
      <c r="H988">
        <v>0.21</v>
      </c>
      <c r="I988" s="1" t="s">
        <v>12696</v>
      </c>
      <c r="J988">
        <v>5725</v>
      </c>
    </row>
    <row r="989" spans="1:10" x14ac:dyDescent="0.25">
      <c r="A989" s="2">
        <v>44352</v>
      </c>
      <c r="B989">
        <v>2091</v>
      </c>
      <c r="C989">
        <v>3</v>
      </c>
      <c r="D989">
        <v>1</v>
      </c>
      <c r="E989">
        <v>57250003</v>
      </c>
      <c r="F989" s="1" t="s">
        <v>869</v>
      </c>
      <c r="G989">
        <v>0</v>
      </c>
      <c r="H989">
        <v>1603.82</v>
      </c>
      <c r="I989" s="1" t="s">
        <v>12696</v>
      </c>
      <c r="J989">
        <v>5725</v>
      </c>
    </row>
    <row r="990" spans="1:10" x14ac:dyDescent="0.25">
      <c r="A990" s="2">
        <v>44353</v>
      </c>
      <c r="B990">
        <v>2098</v>
      </c>
      <c r="C990">
        <v>9</v>
      </c>
      <c r="D990">
        <v>1</v>
      </c>
      <c r="E990">
        <v>57250003</v>
      </c>
      <c r="F990" s="1" t="s">
        <v>48</v>
      </c>
      <c r="G990">
        <v>0</v>
      </c>
      <c r="H990">
        <v>0.2</v>
      </c>
      <c r="I990" s="1" t="s">
        <v>12696</v>
      </c>
      <c r="J990">
        <v>5725</v>
      </c>
    </row>
    <row r="991" spans="1:10" x14ac:dyDescent="0.25">
      <c r="A991" s="2">
        <v>44353</v>
      </c>
      <c r="B991">
        <v>2098</v>
      </c>
      <c r="C991">
        <v>11</v>
      </c>
      <c r="D991">
        <v>1</v>
      </c>
      <c r="E991">
        <v>57250003</v>
      </c>
      <c r="F991" s="1" t="s">
        <v>48</v>
      </c>
      <c r="G991">
        <v>0</v>
      </c>
      <c r="H991">
        <v>1.49</v>
      </c>
      <c r="I991" s="1" t="s">
        <v>12696</v>
      </c>
      <c r="J991">
        <v>5725</v>
      </c>
    </row>
    <row r="992" spans="1:10" x14ac:dyDescent="0.25">
      <c r="A992" s="2">
        <v>44353</v>
      </c>
      <c r="B992">
        <v>2098</v>
      </c>
      <c r="C992">
        <v>12</v>
      </c>
      <c r="D992">
        <v>1</v>
      </c>
      <c r="E992">
        <v>57250003</v>
      </c>
      <c r="F992" s="1" t="s">
        <v>48</v>
      </c>
      <c r="G992">
        <v>0</v>
      </c>
      <c r="H992">
        <v>5.63</v>
      </c>
      <c r="I992" s="1" t="s">
        <v>12696</v>
      </c>
      <c r="J992">
        <v>5725</v>
      </c>
    </row>
    <row r="993" spans="1:10" x14ac:dyDescent="0.25">
      <c r="A993" s="2">
        <v>44353</v>
      </c>
      <c r="B993">
        <v>2098</v>
      </c>
      <c r="C993">
        <v>21</v>
      </c>
      <c r="D993">
        <v>1</v>
      </c>
      <c r="E993">
        <v>57250003</v>
      </c>
      <c r="F993" s="1" t="s">
        <v>49</v>
      </c>
      <c r="G993">
        <v>26</v>
      </c>
      <c r="H993">
        <v>0</v>
      </c>
      <c r="I993" s="1" t="s">
        <v>12696</v>
      </c>
      <c r="J993">
        <v>5725</v>
      </c>
    </row>
    <row r="994" spans="1:10" x14ac:dyDescent="0.25">
      <c r="A994" s="2">
        <v>44353</v>
      </c>
      <c r="B994">
        <v>2098</v>
      </c>
      <c r="C994">
        <v>23</v>
      </c>
      <c r="D994">
        <v>1</v>
      </c>
      <c r="E994">
        <v>57250003</v>
      </c>
      <c r="F994" s="1" t="s">
        <v>49</v>
      </c>
      <c r="G994">
        <v>199</v>
      </c>
      <c r="H994">
        <v>0</v>
      </c>
      <c r="I994" s="1" t="s">
        <v>12696</v>
      </c>
      <c r="J994">
        <v>5725</v>
      </c>
    </row>
    <row r="995" spans="1:10" x14ac:dyDescent="0.25">
      <c r="A995" s="2">
        <v>44353</v>
      </c>
      <c r="B995">
        <v>2098</v>
      </c>
      <c r="C995">
        <v>25</v>
      </c>
      <c r="D995">
        <v>1</v>
      </c>
      <c r="E995">
        <v>57250003</v>
      </c>
      <c r="F995" s="1" t="s">
        <v>49</v>
      </c>
      <c r="G995">
        <v>750</v>
      </c>
      <c r="H995">
        <v>0</v>
      </c>
      <c r="I995" s="1" t="s">
        <v>12696</v>
      </c>
      <c r="J995">
        <v>5725</v>
      </c>
    </row>
    <row r="996" spans="1:10" x14ac:dyDescent="0.25">
      <c r="A996" s="2">
        <v>44353</v>
      </c>
      <c r="B996">
        <v>2099</v>
      </c>
      <c r="C996">
        <v>4</v>
      </c>
      <c r="D996">
        <v>1</v>
      </c>
      <c r="E996">
        <v>57250003</v>
      </c>
      <c r="F996" s="1" t="s">
        <v>48</v>
      </c>
      <c r="G996">
        <v>0</v>
      </c>
      <c r="H996">
        <v>0.41</v>
      </c>
      <c r="I996" s="1" t="s">
        <v>12696</v>
      </c>
      <c r="J996">
        <v>5725</v>
      </c>
    </row>
    <row r="997" spans="1:10" x14ac:dyDescent="0.25">
      <c r="A997" s="2">
        <v>44353</v>
      </c>
      <c r="B997">
        <v>2099</v>
      </c>
      <c r="C997">
        <v>9</v>
      </c>
      <c r="D997">
        <v>1</v>
      </c>
      <c r="E997">
        <v>57250003</v>
      </c>
      <c r="F997" s="1" t="s">
        <v>49</v>
      </c>
      <c r="G997">
        <v>55</v>
      </c>
      <c r="H997">
        <v>0</v>
      </c>
      <c r="I997" s="1" t="s">
        <v>12696</v>
      </c>
      <c r="J997">
        <v>5725</v>
      </c>
    </row>
    <row r="998" spans="1:10" x14ac:dyDescent="0.25">
      <c r="A998" s="2">
        <v>44353</v>
      </c>
      <c r="B998">
        <v>2100</v>
      </c>
      <c r="C998">
        <v>7</v>
      </c>
      <c r="D998">
        <v>1</v>
      </c>
      <c r="E998">
        <v>57250003</v>
      </c>
      <c r="F998" s="1" t="s">
        <v>49</v>
      </c>
      <c r="G998">
        <v>25</v>
      </c>
      <c r="H998">
        <v>0</v>
      </c>
      <c r="I998" s="1" t="s">
        <v>12696</v>
      </c>
      <c r="J998">
        <v>5725</v>
      </c>
    </row>
    <row r="999" spans="1:10" x14ac:dyDescent="0.25">
      <c r="A999" s="2">
        <v>44353</v>
      </c>
      <c r="B999">
        <v>2100</v>
      </c>
      <c r="C999">
        <v>8</v>
      </c>
      <c r="D999">
        <v>1</v>
      </c>
      <c r="E999">
        <v>57250003</v>
      </c>
      <c r="F999" s="1" t="s">
        <v>48</v>
      </c>
      <c r="G999">
        <v>0</v>
      </c>
      <c r="H999">
        <v>0.19</v>
      </c>
      <c r="I999" s="1" t="s">
        <v>12696</v>
      </c>
      <c r="J999">
        <v>5725</v>
      </c>
    </row>
    <row r="1000" spans="1:10" x14ac:dyDescent="0.25">
      <c r="A1000" s="2">
        <v>44354</v>
      </c>
      <c r="B1000">
        <v>2115</v>
      </c>
      <c r="C1000">
        <v>3</v>
      </c>
      <c r="D1000">
        <v>1</v>
      </c>
      <c r="E1000">
        <v>57250003</v>
      </c>
      <c r="F1000" s="1" t="s">
        <v>48</v>
      </c>
      <c r="G1000">
        <v>0</v>
      </c>
      <c r="H1000">
        <v>0.75</v>
      </c>
      <c r="I1000" s="1" t="s">
        <v>12696</v>
      </c>
      <c r="J1000">
        <v>5725</v>
      </c>
    </row>
    <row r="1001" spans="1:10" x14ac:dyDescent="0.25">
      <c r="A1001" s="2">
        <v>44354</v>
      </c>
      <c r="B1001">
        <v>2115</v>
      </c>
      <c r="C1001">
        <v>6</v>
      </c>
      <c r="D1001">
        <v>1</v>
      </c>
      <c r="E1001">
        <v>57250003</v>
      </c>
      <c r="F1001" s="1" t="s">
        <v>48</v>
      </c>
      <c r="G1001">
        <v>0</v>
      </c>
      <c r="H1001">
        <v>0.44</v>
      </c>
      <c r="I1001" s="1" t="s">
        <v>12696</v>
      </c>
      <c r="J1001">
        <v>5725</v>
      </c>
    </row>
    <row r="1002" spans="1:10" x14ac:dyDescent="0.25">
      <c r="A1002" s="2">
        <v>44354</v>
      </c>
      <c r="B1002">
        <v>2115</v>
      </c>
      <c r="C1002">
        <v>9</v>
      </c>
      <c r="D1002">
        <v>1</v>
      </c>
      <c r="E1002">
        <v>57250003</v>
      </c>
      <c r="F1002" s="1" t="s">
        <v>49</v>
      </c>
      <c r="G1002">
        <v>100</v>
      </c>
      <c r="H1002">
        <v>0</v>
      </c>
      <c r="I1002" s="1" t="s">
        <v>12696</v>
      </c>
      <c r="J1002">
        <v>5725</v>
      </c>
    </row>
    <row r="1003" spans="1:10" x14ac:dyDescent="0.25">
      <c r="A1003" s="2">
        <v>44354</v>
      </c>
      <c r="B1003">
        <v>2115</v>
      </c>
      <c r="C1003">
        <v>10</v>
      </c>
      <c r="D1003">
        <v>1</v>
      </c>
      <c r="E1003">
        <v>57250003</v>
      </c>
      <c r="F1003" s="1" t="s">
        <v>49</v>
      </c>
      <c r="G1003">
        <v>59</v>
      </c>
      <c r="H1003">
        <v>0</v>
      </c>
      <c r="I1003" s="1" t="s">
        <v>12696</v>
      </c>
      <c r="J1003">
        <v>5725</v>
      </c>
    </row>
    <row r="1004" spans="1:10" x14ac:dyDescent="0.25">
      <c r="A1004" s="2">
        <v>44354</v>
      </c>
      <c r="B1004">
        <v>2116</v>
      </c>
      <c r="C1004">
        <v>1</v>
      </c>
      <c r="D1004">
        <v>1</v>
      </c>
      <c r="E1004">
        <v>57250003</v>
      </c>
      <c r="F1004" s="1" t="s">
        <v>7609</v>
      </c>
      <c r="G1004">
        <v>0</v>
      </c>
      <c r="H1004">
        <v>151.80000000000001</v>
      </c>
      <c r="I1004" s="1" t="s">
        <v>12696</v>
      </c>
      <c r="J1004">
        <v>5725</v>
      </c>
    </row>
    <row r="1005" spans="1:10" x14ac:dyDescent="0.25">
      <c r="A1005" s="2">
        <v>44354</v>
      </c>
      <c r="B1005">
        <v>2118</v>
      </c>
      <c r="C1005">
        <v>4</v>
      </c>
      <c r="D1005">
        <v>1</v>
      </c>
      <c r="E1005">
        <v>57250003</v>
      </c>
      <c r="F1005" s="1" t="s">
        <v>48</v>
      </c>
      <c r="G1005">
        <v>0</v>
      </c>
      <c r="H1005">
        <v>0.28999999999999998</v>
      </c>
      <c r="I1005" s="1" t="s">
        <v>12696</v>
      </c>
      <c r="J1005">
        <v>5725</v>
      </c>
    </row>
    <row r="1006" spans="1:10" x14ac:dyDescent="0.25">
      <c r="A1006" s="2">
        <v>44354</v>
      </c>
      <c r="B1006">
        <v>2118</v>
      </c>
      <c r="C1006">
        <v>6</v>
      </c>
      <c r="D1006">
        <v>1</v>
      </c>
      <c r="E1006">
        <v>57250003</v>
      </c>
      <c r="F1006" s="1" t="s">
        <v>49</v>
      </c>
      <c r="G1006">
        <v>39</v>
      </c>
      <c r="H1006">
        <v>0</v>
      </c>
      <c r="I1006" s="1" t="s">
        <v>12696</v>
      </c>
      <c r="J1006">
        <v>5725</v>
      </c>
    </row>
    <row r="1007" spans="1:10" x14ac:dyDescent="0.25">
      <c r="A1007" s="2">
        <v>44355</v>
      </c>
      <c r="B1007">
        <v>2121</v>
      </c>
      <c r="C1007">
        <v>1</v>
      </c>
      <c r="D1007">
        <v>1</v>
      </c>
      <c r="E1007">
        <v>57250003</v>
      </c>
      <c r="F1007" s="1" t="s">
        <v>48</v>
      </c>
      <c r="G1007">
        <v>0</v>
      </c>
      <c r="H1007">
        <v>2.4</v>
      </c>
      <c r="I1007" s="1" t="s">
        <v>12696</v>
      </c>
      <c r="J1007">
        <v>5725</v>
      </c>
    </row>
    <row r="1008" spans="1:10" x14ac:dyDescent="0.25">
      <c r="A1008" s="2">
        <v>44355</v>
      </c>
      <c r="B1008">
        <v>2121</v>
      </c>
      <c r="C1008">
        <v>3</v>
      </c>
      <c r="D1008">
        <v>1</v>
      </c>
      <c r="E1008">
        <v>57250003</v>
      </c>
      <c r="F1008" s="1" t="s">
        <v>48</v>
      </c>
      <c r="G1008">
        <v>0</v>
      </c>
      <c r="H1008">
        <v>0.71</v>
      </c>
      <c r="I1008" s="1" t="s">
        <v>12696</v>
      </c>
      <c r="J1008">
        <v>5725</v>
      </c>
    </row>
    <row r="1009" spans="1:10" x14ac:dyDescent="0.25">
      <c r="A1009" s="2">
        <v>44355</v>
      </c>
      <c r="B1009">
        <v>2121</v>
      </c>
      <c r="C1009">
        <v>6</v>
      </c>
      <c r="D1009">
        <v>1</v>
      </c>
      <c r="E1009">
        <v>57250003</v>
      </c>
      <c r="F1009" s="1" t="s">
        <v>49</v>
      </c>
      <c r="G1009">
        <v>100</v>
      </c>
      <c r="H1009">
        <v>0</v>
      </c>
      <c r="I1009" s="1" t="s">
        <v>12696</v>
      </c>
      <c r="J1009">
        <v>5725</v>
      </c>
    </row>
    <row r="1010" spans="1:10" x14ac:dyDescent="0.25">
      <c r="A1010" s="2">
        <v>44355</v>
      </c>
      <c r="B1010">
        <v>2121</v>
      </c>
      <c r="C1010">
        <v>12</v>
      </c>
      <c r="D1010">
        <v>1</v>
      </c>
      <c r="E1010">
        <v>57250003</v>
      </c>
      <c r="F1010" s="1" t="s">
        <v>49</v>
      </c>
      <c r="G1010">
        <v>94</v>
      </c>
      <c r="H1010">
        <v>0</v>
      </c>
      <c r="I1010" s="1" t="s">
        <v>12696</v>
      </c>
      <c r="J1010">
        <v>5725</v>
      </c>
    </row>
    <row r="1011" spans="1:10" x14ac:dyDescent="0.25">
      <c r="A1011" s="2">
        <v>44355</v>
      </c>
      <c r="B1011">
        <v>2122</v>
      </c>
      <c r="C1011">
        <v>1</v>
      </c>
      <c r="D1011">
        <v>1</v>
      </c>
      <c r="E1011">
        <v>57250003</v>
      </c>
      <c r="F1011" s="1" t="s">
        <v>48</v>
      </c>
      <c r="G1011">
        <v>0</v>
      </c>
      <c r="H1011">
        <v>2.4</v>
      </c>
      <c r="I1011" s="1" t="s">
        <v>12696</v>
      </c>
      <c r="J1011">
        <v>5725</v>
      </c>
    </row>
    <row r="1012" spans="1:10" x14ac:dyDescent="0.25">
      <c r="A1012" s="2">
        <v>44355</v>
      </c>
      <c r="B1012">
        <v>2122</v>
      </c>
      <c r="C1012">
        <v>3</v>
      </c>
      <c r="D1012">
        <v>1</v>
      </c>
      <c r="E1012">
        <v>57250003</v>
      </c>
      <c r="F1012" s="1" t="s">
        <v>49</v>
      </c>
      <c r="G1012">
        <v>100</v>
      </c>
      <c r="H1012">
        <v>0</v>
      </c>
      <c r="I1012" s="1" t="s">
        <v>12696</v>
      </c>
      <c r="J1012">
        <v>5725</v>
      </c>
    </row>
    <row r="1013" spans="1:10" x14ac:dyDescent="0.25">
      <c r="A1013" s="2">
        <v>44355</v>
      </c>
      <c r="B1013">
        <v>2125</v>
      </c>
      <c r="C1013">
        <v>11</v>
      </c>
      <c r="D1013">
        <v>1</v>
      </c>
      <c r="E1013">
        <v>57250003</v>
      </c>
      <c r="F1013" s="1" t="s">
        <v>49</v>
      </c>
      <c r="G1013">
        <v>82</v>
      </c>
      <c r="H1013">
        <v>0</v>
      </c>
      <c r="I1013" s="1" t="s">
        <v>12696</v>
      </c>
      <c r="J1013">
        <v>5725</v>
      </c>
    </row>
    <row r="1014" spans="1:10" x14ac:dyDescent="0.25">
      <c r="A1014" s="2">
        <v>44355</v>
      </c>
      <c r="B1014">
        <v>2125</v>
      </c>
      <c r="C1014">
        <v>12</v>
      </c>
      <c r="D1014">
        <v>1</v>
      </c>
      <c r="E1014">
        <v>57250003</v>
      </c>
      <c r="F1014" s="1" t="s">
        <v>48</v>
      </c>
      <c r="G1014">
        <v>0</v>
      </c>
      <c r="H1014">
        <v>0.61</v>
      </c>
      <c r="I1014" s="1" t="s">
        <v>12696</v>
      </c>
      <c r="J1014">
        <v>5725</v>
      </c>
    </row>
    <row r="1015" spans="1:10" x14ac:dyDescent="0.25">
      <c r="A1015" s="2">
        <v>44355</v>
      </c>
      <c r="B1015">
        <v>2131</v>
      </c>
      <c r="C1015">
        <v>5</v>
      </c>
      <c r="D1015">
        <v>1</v>
      </c>
      <c r="E1015">
        <v>57250003</v>
      </c>
      <c r="F1015" s="1" t="s">
        <v>697</v>
      </c>
      <c r="G1015">
        <v>152.25</v>
      </c>
      <c r="H1015">
        <v>0</v>
      </c>
      <c r="I1015" s="1" t="s">
        <v>12696</v>
      </c>
      <c r="J1015">
        <v>5725</v>
      </c>
    </row>
    <row r="1016" spans="1:10" x14ac:dyDescent="0.25">
      <c r="A1016" s="2">
        <v>44355</v>
      </c>
      <c r="B1016">
        <v>2132</v>
      </c>
      <c r="C1016">
        <v>1</v>
      </c>
      <c r="D1016">
        <v>1</v>
      </c>
      <c r="E1016">
        <v>57250003</v>
      </c>
      <c r="F1016" s="1" t="s">
        <v>697</v>
      </c>
      <c r="G1016">
        <v>370.1</v>
      </c>
      <c r="H1016">
        <v>0</v>
      </c>
      <c r="I1016" s="1" t="s">
        <v>12696</v>
      </c>
      <c r="J1016">
        <v>5725</v>
      </c>
    </row>
    <row r="1017" spans="1:10" x14ac:dyDescent="0.25">
      <c r="A1017" s="2">
        <v>44355</v>
      </c>
      <c r="B1017">
        <v>2133</v>
      </c>
      <c r="C1017">
        <v>1</v>
      </c>
      <c r="D1017">
        <v>1</v>
      </c>
      <c r="E1017">
        <v>57250003</v>
      </c>
      <c r="F1017" s="1" t="s">
        <v>697</v>
      </c>
      <c r="G1017">
        <v>673.59</v>
      </c>
      <c r="H1017">
        <v>0</v>
      </c>
      <c r="I1017" s="1" t="s">
        <v>12696</v>
      </c>
      <c r="J1017">
        <v>5725</v>
      </c>
    </row>
    <row r="1018" spans="1:10" x14ac:dyDescent="0.25">
      <c r="A1018" s="2">
        <v>44355</v>
      </c>
      <c r="B1018">
        <v>2134</v>
      </c>
      <c r="C1018">
        <v>3</v>
      </c>
      <c r="D1018">
        <v>1</v>
      </c>
      <c r="E1018">
        <v>57250003</v>
      </c>
      <c r="F1018" s="1" t="s">
        <v>7597</v>
      </c>
      <c r="G1018">
        <v>0</v>
      </c>
      <c r="H1018">
        <v>2147.9</v>
      </c>
      <c r="I1018" s="1" t="s">
        <v>12696</v>
      </c>
      <c r="J1018">
        <v>5725</v>
      </c>
    </row>
    <row r="1019" spans="1:10" x14ac:dyDescent="0.25">
      <c r="A1019" s="2">
        <v>44356</v>
      </c>
      <c r="B1019">
        <v>2138</v>
      </c>
      <c r="C1019">
        <v>4</v>
      </c>
      <c r="D1019">
        <v>1</v>
      </c>
      <c r="E1019">
        <v>57250003</v>
      </c>
      <c r="F1019" s="1" t="s">
        <v>48</v>
      </c>
      <c r="G1019">
        <v>0</v>
      </c>
      <c r="H1019">
        <v>0.34</v>
      </c>
      <c r="I1019" s="1" t="s">
        <v>12696</v>
      </c>
      <c r="J1019">
        <v>5725</v>
      </c>
    </row>
    <row r="1020" spans="1:10" x14ac:dyDescent="0.25">
      <c r="A1020" s="2">
        <v>44356</v>
      </c>
      <c r="B1020">
        <v>2138</v>
      </c>
      <c r="C1020">
        <v>7</v>
      </c>
      <c r="D1020">
        <v>1</v>
      </c>
      <c r="E1020">
        <v>57250003</v>
      </c>
      <c r="F1020" s="1" t="s">
        <v>49</v>
      </c>
      <c r="G1020">
        <v>45</v>
      </c>
      <c r="H1020">
        <v>0</v>
      </c>
      <c r="I1020" s="1" t="s">
        <v>12696</v>
      </c>
      <c r="J1020">
        <v>5725</v>
      </c>
    </row>
    <row r="1021" spans="1:10" x14ac:dyDescent="0.25">
      <c r="A1021" s="2">
        <v>44358</v>
      </c>
      <c r="B1021">
        <v>2148</v>
      </c>
      <c r="C1021">
        <v>4</v>
      </c>
      <c r="D1021">
        <v>1</v>
      </c>
      <c r="E1021">
        <v>57250003</v>
      </c>
      <c r="F1021" s="1" t="s">
        <v>48</v>
      </c>
      <c r="G1021">
        <v>0</v>
      </c>
      <c r="H1021">
        <v>1.1499999999999999</v>
      </c>
      <c r="I1021" s="1" t="s">
        <v>12696</v>
      </c>
      <c r="J1021">
        <v>5725</v>
      </c>
    </row>
    <row r="1022" spans="1:10" x14ac:dyDescent="0.25">
      <c r="A1022" s="2">
        <v>44358</v>
      </c>
      <c r="B1022">
        <v>2148</v>
      </c>
      <c r="C1022">
        <v>9</v>
      </c>
      <c r="D1022">
        <v>1</v>
      </c>
      <c r="E1022">
        <v>57250003</v>
      </c>
      <c r="F1022" s="1" t="s">
        <v>49</v>
      </c>
      <c r="G1022">
        <v>153</v>
      </c>
      <c r="H1022">
        <v>0</v>
      </c>
      <c r="I1022" s="1" t="s">
        <v>12696</v>
      </c>
      <c r="J1022">
        <v>5725</v>
      </c>
    </row>
    <row r="1023" spans="1:10" x14ac:dyDescent="0.25">
      <c r="A1023" s="2">
        <v>44358</v>
      </c>
      <c r="B1023">
        <v>2149</v>
      </c>
      <c r="C1023">
        <v>2</v>
      </c>
      <c r="D1023">
        <v>1</v>
      </c>
      <c r="E1023">
        <v>57250003</v>
      </c>
      <c r="F1023" s="1" t="s">
        <v>48</v>
      </c>
      <c r="G1023">
        <v>0</v>
      </c>
      <c r="H1023">
        <v>0.27</v>
      </c>
      <c r="I1023" s="1" t="s">
        <v>12696</v>
      </c>
      <c r="J1023">
        <v>5725</v>
      </c>
    </row>
    <row r="1024" spans="1:10" x14ac:dyDescent="0.25">
      <c r="A1024" s="2">
        <v>44358</v>
      </c>
      <c r="B1024">
        <v>2149</v>
      </c>
      <c r="C1024">
        <v>4</v>
      </c>
      <c r="D1024">
        <v>1</v>
      </c>
      <c r="E1024">
        <v>57250003</v>
      </c>
      <c r="F1024" s="1" t="s">
        <v>48</v>
      </c>
      <c r="G1024">
        <v>0</v>
      </c>
      <c r="H1024">
        <v>0.38</v>
      </c>
      <c r="I1024" s="1" t="s">
        <v>12696</v>
      </c>
      <c r="J1024">
        <v>5725</v>
      </c>
    </row>
    <row r="1025" spans="1:10" x14ac:dyDescent="0.25">
      <c r="A1025" s="2">
        <v>44358</v>
      </c>
      <c r="B1025">
        <v>2149</v>
      </c>
      <c r="C1025">
        <v>10</v>
      </c>
      <c r="D1025">
        <v>1</v>
      </c>
      <c r="E1025">
        <v>57250003</v>
      </c>
      <c r="F1025" s="1" t="s">
        <v>49</v>
      </c>
      <c r="G1025">
        <v>36</v>
      </c>
      <c r="H1025">
        <v>0</v>
      </c>
      <c r="I1025" s="1" t="s">
        <v>12696</v>
      </c>
      <c r="J1025">
        <v>5725</v>
      </c>
    </row>
    <row r="1026" spans="1:10" x14ac:dyDescent="0.25">
      <c r="A1026" s="2">
        <v>44358</v>
      </c>
      <c r="B1026">
        <v>2149</v>
      </c>
      <c r="C1026">
        <v>11</v>
      </c>
      <c r="D1026">
        <v>1</v>
      </c>
      <c r="E1026">
        <v>57250003</v>
      </c>
      <c r="F1026" s="1" t="s">
        <v>49</v>
      </c>
      <c r="G1026">
        <v>51</v>
      </c>
      <c r="H1026">
        <v>0</v>
      </c>
      <c r="I1026" s="1" t="s">
        <v>12696</v>
      </c>
      <c r="J1026">
        <v>5725</v>
      </c>
    </row>
    <row r="1027" spans="1:10" x14ac:dyDescent="0.25">
      <c r="A1027" s="2">
        <v>44358</v>
      </c>
      <c r="B1027">
        <v>2151</v>
      </c>
      <c r="C1027">
        <v>3</v>
      </c>
      <c r="D1027">
        <v>1</v>
      </c>
      <c r="E1027">
        <v>57250003</v>
      </c>
      <c r="F1027" s="1" t="s">
        <v>48</v>
      </c>
      <c r="G1027">
        <v>0</v>
      </c>
      <c r="H1027">
        <v>1.8</v>
      </c>
      <c r="I1027" s="1" t="s">
        <v>12696</v>
      </c>
      <c r="J1027">
        <v>5725</v>
      </c>
    </row>
    <row r="1028" spans="1:10" x14ac:dyDescent="0.25">
      <c r="A1028" s="2">
        <v>44358</v>
      </c>
      <c r="B1028">
        <v>2151</v>
      </c>
      <c r="C1028">
        <v>11</v>
      </c>
      <c r="D1028">
        <v>1</v>
      </c>
      <c r="E1028">
        <v>57250003</v>
      </c>
      <c r="F1028" s="1" t="s">
        <v>49</v>
      </c>
      <c r="G1028">
        <v>240</v>
      </c>
      <c r="H1028">
        <v>0</v>
      </c>
      <c r="I1028" s="1" t="s">
        <v>12696</v>
      </c>
      <c r="J1028">
        <v>5725</v>
      </c>
    </row>
    <row r="1029" spans="1:10" x14ac:dyDescent="0.25">
      <c r="A1029" s="2">
        <v>44358</v>
      </c>
      <c r="B1029">
        <v>2169</v>
      </c>
      <c r="C1029">
        <v>1</v>
      </c>
      <c r="D1029">
        <v>1</v>
      </c>
      <c r="E1029">
        <v>57250003</v>
      </c>
      <c r="F1029" s="1" t="s">
        <v>7521</v>
      </c>
      <c r="G1029">
        <v>0</v>
      </c>
      <c r="H1029">
        <v>197.8</v>
      </c>
      <c r="I1029" s="1" t="s">
        <v>12696</v>
      </c>
      <c r="J1029">
        <v>5725</v>
      </c>
    </row>
    <row r="1030" spans="1:10" x14ac:dyDescent="0.25">
      <c r="A1030" s="2">
        <v>44358</v>
      </c>
      <c r="B1030">
        <v>2169</v>
      </c>
      <c r="C1030">
        <v>8</v>
      </c>
      <c r="D1030">
        <v>1</v>
      </c>
      <c r="E1030">
        <v>57250003</v>
      </c>
      <c r="F1030" s="1" t="s">
        <v>7526</v>
      </c>
      <c r="G1030">
        <v>0</v>
      </c>
      <c r="H1030">
        <v>46</v>
      </c>
      <c r="I1030" s="1" t="s">
        <v>12696</v>
      </c>
      <c r="J1030">
        <v>5725</v>
      </c>
    </row>
    <row r="1031" spans="1:10" x14ac:dyDescent="0.25">
      <c r="A1031" s="2">
        <v>44359</v>
      </c>
      <c r="B1031">
        <v>2170</v>
      </c>
      <c r="C1031">
        <v>1</v>
      </c>
      <c r="D1031">
        <v>1</v>
      </c>
      <c r="E1031">
        <v>57250003</v>
      </c>
      <c r="F1031" s="1" t="s">
        <v>48</v>
      </c>
      <c r="G1031">
        <v>0</v>
      </c>
      <c r="H1031">
        <v>0.71</v>
      </c>
      <c r="I1031" s="1" t="s">
        <v>12696</v>
      </c>
      <c r="J1031">
        <v>5725</v>
      </c>
    </row>
    <row r="1032" spans="1:10" x14ac:dyDescent="0.25">
      <c r="A1032" s="2">
        <v>44359</v>
      </c>
      <c r="B1032">
        <v>2170</v>
      </c>
      <c r="C1032">
        <v>4</v>
      </c>
      <c r="D1032">
        <v>1</v>
      </c>
      <c r="E1032">
        <v>57250003</v>
      </c>
      <c r="F1032" s="1" t="s">
        <v>49</v>
      </c>
      <c r="G1032">
        <v>50</v>
      </c>
      <c r="H1032">
        <v>0</v>
      </c>
      <c r="I1032" s="1" t="s">
        <v>12696</v>
      </c>
      <c r="J1032">
        <v>5725</v>
      </c>
    </row>
    <row r="1033" spans="1:10" x14ac:dyDescent="0.25">
      <c r="A1033" s="2">
        <v>44359</v>
      </c>
      <c r="B1033">
        <v>2170</v>
      </c>
      <c r="C1033">
        <v>6</v>
      </c>
      <c r="D1033">
        <v>1</v>
      </c>
      <c r="E1033">
        <v>57250003</v>
      </c>
      <c r="F1033" s="1" t="s">
        <v>49</v>
      </c>
      <c r="G1033">
        <v>64</v>
      </c>
      <c r="H1033">
        <v>0</v>
      </c>
      <c r="I1033" s="1" t="s">
        <v>12696</v>
      </c>
      <c r="J1033">
        <v>5725</v>
      </c>
    </row>
    <row r="1034" spans="1:10" x14ac:dyDescent="0.25">
      <c r="A1034" s="2">
        <v>44359</v>
      </c>
      <c r="B1034">
        <v>2170</v>
      </c>
      <c r="C1034">
        <v>7</v>
      </c>
      <c r="D1034">
        <v>1</v>
      </c>
      <c r="E1034">
        <v>57250003</v>
      </c>
      <c r="F1034" s="1" t="s">
        <v>49</v>
      </c>
      <c r="G1034">
        <v>37</v>
      </c>
      <c r="H1034">
        <v>0</v>
      </c>
      <c r="I1034" s="1" t="s">
        <v>12696</v>
      </c>
      <c r="J1034">
        <v>5725</v>
      </c>
    </row>
    <row r="1035" spans="1:10" x14ac:dyDescent="0.25">
      <c r="A1035" s="2">
        <v>44359</v>
      </c>
      <c r="B1035">
        <v>2170</v>
      </c>
      <c r="C1035">
        <v>11</v>
      </c>
      <c r="D1035">
        <v>1</v>
      </c>
      <c r="E1035">
        <v>57250003</v>
      </c>
      <c r="F1035" s="1" t="s">
        <v>48</v>
      </c>
      <c r="G1035">
        <v>0</v>
      </c>
      <c r="H1035">
        <v>0.48</v>
      </c>
      <c r="I1035" s="1" t="s">
        <v>12696</v>
      </c>
      <c r="J1035">
        <v>5725</v>
      </c>
    </row>
    <row r="1036" spans="1:10" x14ac:dyDescent="0.25">
      <c r="A1036" s="2">
        <v>44359</v>
      </c>
      <c r="B1036">
        <v>2170</v>
      </c>
      <c r="C1036">
        <v>13</v>
      </c>
      <c r="D1036">
        <v>1</v>
      </c>
      <c r="E1036">
        <v>57250003</v>
      </c>
      <c r="F1036" s="1" t="s">
        <v>49</v>
      </c>
      <c r="G1036">
        <v>95</v>
      </c>
      <c r="H1036">
        <v>0</v>
      </c>
      <c r="I1036" s="1" t="s">
        <v>12696</v>
      </c>
      <c r="J1036">
        <v>5725</v>
      </c>
    </row>
    <row r="1037" spans="1:10" x14ac:dyDescent="0.25">
      <c r="A1037" s="2">
        <v>44359</v>
      </c>
      <c r="B1037">
        <v>2170</v>
      </c>
      <c r="C1037">
        <v>15</v>
      </c>
      <c r="D1037">
        <v>1</v>
      </c>
      <c r="E1037">
        <v>57250003</v>
      </c>
      <c r="F1037" s="1" t="s">
        <v>48</v>
      </c>
      <c r="G1037">
        <v>0</v>
      </c>
      <c r="H1037">
        <v>0.38</v>
      </c>
      <c r="I1037" s="1" t="s">
        <v>12696</v>
      </c>
      <c r="J1037">
        <v>5725</v>
      </c>
    </row>
    <row r="1038" spans="1:10" x14ac:dyDescent="0.25">
      <c r="A1038" s="2">
        <v>44359</v>
      </c>
      <c r="B1038">
        <v>2170</v>
      </c>
      <c r="C1038">
        <v>17</v>
      </c>
      <c r="D1038">
        <v>1</v>
      </c>
      <c r="E1038">
        <v>57250003</v>
      </c>
      <c r="F1038" s="1" t="s">
        <v>48</v>
      </c>
      <c r="G1038">
        <v>0</v>
      </c>
      <c r="H1038">
        <v>0.28000000000000003</v>
      </c>
      <c r="I1038" s="1" t="s">
        <v>12696</v>
      </c>
      <c r="J1038">
        <v>5725</v>
      </c>
    </row>
    <row r="1039" spans="1:10" x14ac:dyDescent="0.25">
      <c r="A1039" s="2">
        <v>44359</v>
      </c>
      <c r="B1039">
        <v>2171</v>
      </c>
      <c r="C1039">
        <v>3</v>
      </c>
      <c r="D1039">
        <v>1</v>
      </c>
      <c r="E1039">
        <v>57250003</v>
      </c>
      <c r="F1039" s="1" t="s">
        <v>48</v>
      </c>
      <c r="G1039">
        <v>0</v>
      </c>
      <c r="H1039">
        <v>2.74</v>
      </c>
      <c r="I1039" s="1" t="s">
        <v>12696</v>
      </c>
      <c r="J1039">
        <v>5725</v>
      </c>
    </row>
    <row r="1040" spans="1:10" x14ac:dyDescent="0.25">
      <c r="A1040" s="2">
        <v>44359</v>
      </c>
      <c r="B1040">
        <v>2171</v>
      </c>
      <c r="C1040">
        <v>6</v>
      </c>
      <c r="D1040">
        <v>1</v>
      </c>
      <c r="E1040">
        <v>57250003</v>
      </c>
      <c r="F1040" s="1" t="s">
        <v>48</v>
      </c>
      <c r="G1040">
        <v>0</v>
      </c>
      <c r="H1040">
        <v>1.92</v>
      </c>
      <c r="I1040" s="1" t="s">
        <v>12696</v>
      </c>
      <c r="J1040">
        <v>5725</v>
      </c>
    </row>
    <row r="1041" spans="1:10" x14ac:dyDescent="0.25">
      <c r="A1041" s="2">
        <v>44359</v>
      </c>
      <c r="B1041">
        <v>2171</v>
      </c>
      <c r="C1041">
        <v>11</v>
      </c>
      <c r="D1041">
        <v>1</v>
      </c>
      <c r="E1041">
        <v>57250003</v>
      </c>
      <c r="F1041" s="1" t="s">
        <v>49</v>
      </c>
      <c r="G1041">
        <v>365</v>
      </c>
      <c r="H1041">
        <v>0</v>
      </c>
      <c r="I1041" s="1" t="s">
        <v>12696</v>
      </c>
      <c r="J1041">
        <v>5725</v>
      </c>
    </row>
    <row r="1042" spans="1:10" x14ac:dyDescent="0.25">
      <c r="A1042" s="2">
        <v>44359</v>
      </c>
      <c r="B1042">
        <v>2171</v>
      </c>
      <c r="C1042">
        <v>13</v>
      </c>
      <c r="D1042">
        <v>1</v>
      </c>
      <c r="E1042">
        <v>57250003</v>
      </c>
      <c r="F1042" s="1" t="s">
        <v>49</v>
      </c>
      <c r="G1042">
        <v>256</v>
      </c>
      <c r="H1042">
        <v>0</v>
      </c>
      <c r="I1042" s="1" t="s">
        <v>12696</v>
      </c>
      <c r="J1042">
        <v>5725</v>
      </c>
    </row>
    <row r="1043" spans="1:10" x14ac:dyDescent="0.25">
      <c r="A1043" s="2">
        <v>44359</v>
      </c>
      <c r="B1043">
        <v>2172</v>
      </c>
      <c r="C1043">
        <v>2</v>
      </c>
      <c r="D1043">
        <v>1</v>
      </c>
      <c r="E1043">
        <v>57250003</v>
      </c>
      <c r="F1043" s="1" t="s">
        <v>48</v>
      </c>
      <c r="G1043">
        <v>0</v>
      </c>
      <c r="H1043">
        <v>0.28000000000000003</v>
      </c>
      <c r="I1043" s="1" t="s">
        <v>12696</v>
      </c>
      <c r="J1043">
        <v>5725</v>
      </c>
    </row>
    <row r="1044" spans="1:10" x14ac:dyDescent="0.25">
      <c r="A1044" s="2">
        <v>44359</v>
      </c>
      <c r="B1044">
        <v>2172</v>
      </c>
      <c r="C1044">
        <v>4</v>
      </c>
      <c r="D1044">
        <v>1</v>
      </c>
      <c r="E1044">
        <v>57250003</v>
      </c>
      <c r="F1044" s="1" t="s">
        <v>49</v>
      </c>
      <c r="G1044">
        <v>37</v>
      </c>
      <c r="H1044">
        <v>0</v>
      </c>
      <c r="I1044" s="1" t="s">
        <v>12696</v>
      </c>
      <c r="J1044">
        <v>5725</v>
      </c>
    </row>
    <row r="1045" spans="1:10" x14ac:dyDescent="0.25">
      <c r="A1045" s="2">
        <v>44360</v>
      </c>
      <c r="B1045">
        <v>2197</v>
      </c>
      <c r="C1045">
        <v>1</v>
      </c>
      <c r="D1045">
        <v>1</v>
      </c>
      <c r="E1045">
        <v>57250003</v>
      </c>
      <c r="F1045" s="1" t="s">
        <v>7442</v>
      </c>
      <c r="G1045">
        <v>0</v>
      </c>
      <c r="H1045">
        <v>69</v>
      </c>
      <c r="I1045" s="1" t="s">
        <v>12696</v>
      </c>
      <c r="J1045">
        <v>5725</v>
      </c>
    </row>
    <row r="1046" spans="1:10" x14ac:dyDescent="0.25">
      <c r="A1046" s="2">
        <v>44360</v>
      </c>
      <c r="B1046">
        <v>2197</v>
      </c>
      <c r="C1046">
        <v>4</v>
      </c>
      <c r="D1046">
        <v>1</v>
      </c>
      <c r="E1046">
        <v>57250003</v>
      </c>
      <c r="F1046" s="1" t="s">
        <v>7445</v>
      </c>
      <c r="G1046">
        <v>0</v>
      </c>
      <c r="H1046">
        <v>207</v>
      </c>
      <c r="I1046" s="1" t="s">
        <v>12696</v>
      </c>
      <c r="J1046">
        <v>5725</v>
      </c>
    </row>
    <row r="1047" spans="1:10" x14ac:dyDescent="0.25">
      <c r="A1047" s="2">
        <v>44361</v>
      </c>
      <c r="B1047">
        <v>2200</v>
      </c>
      <c r="C1047">
        <v>5</v>
      </c>
      <c r="D1047">
        <v>1</v>
      </c>
      <c r="E1047">
        <v>57250003</v>
      </c>
      <c r="F1047" s="1" t="s">
        <v>48</v>
      </c>
      <c r="G1047">
        <v>0</v>
      </c>
      <c r="H1047">
        <v>0.23</v>
      </c>
      <c r="I1047" s="1" t="s">
        <v>12696</v>
      </c>
      <c r="J1047">
        <v>5725</v>
      </c>
    </row>
    <row r="1048" spans="1:10" x14ac:dyDescent="0.25">
      <c r="A1048" s="2">
        <v>44361</v>
      </c>
      <c r="B1048">
        <v>2200</v>
      </c>
      <c r="C1048">
        <v>6</v>
      </c>
      <c r="D1048">
        <v>1</v>
      </c>
      <c r="E1048">
        <v>57250003</v>
      </c>
      <c r="F1048" s="1" t="s">
        <v>49</v>
      </c>
      <c r="G1048">
        <v>30</v>
      </c>
      <c r="H1048">
        <v>0</v>
      </c>
      <c r="I1048" s="1" t="s">
        <v>12696</v>
      </c>
      <c r="J1048">
        <v>5725</v>
      </c>
    </row>
    <row r="1049" spans="1:10" x14ac:dyDescent="0.25">
      <c r="A1049" s="2">
        <v>44361</v>
      </c>
      <c r="B1049">
        <v>2201</v>
      </c>
      <c r="C1049">
        <v>1</v>
      </c>
      <c r="D1049">
        <v>1</v>
      </c>
      <c r="E1049">
        <v>57250003</v>
      </c>
      <c r="F1049" s="1" t="s">
        <v>48</v>
      </c>
      <c r="G1049">
        <v>0</v>
      </c>
      <c r="H1049">
        <v>0.53</v>
      </c>
      <c r="I1049" s="1" t="s">
        <v>12696</v>
      </c>
      <c r="J1049">
        <v>5725</v>
      </c>
    </row>
    <row r="1050" spans="1:10" x14ac:dyDescent="0.25">
      <c r="A1050" s="2">
        <v>44361</v>
      </c>
      <c r="B1050">
        <v>2201</v>
      </c>
      <c r="C1050">
        <v>3</v>
      </c>
      <c r="D1050">
        <v>1</v>
      </c>
      <c r="E1050">
        <v>57250003</v>
      </c>
      <c r="F1050" s="1" t="s">
        <v>49</v>
      </c>
      <c r="G1050">
        <v>70</v>
      </c>
      <c r="H1050">
        <v>0</v>
      </c>
      <c r="I1050" s="1" t="s">
        <v>12696</v>
      </c>
      <c r="J1050">
        <v>5725</v>
      </c>
    </row>
    <row r="1051" spans="1:10" x14ac:dyDescent="0.25">
      <c r="A1051" s="2">
        <v>44361</v>
      </c>
      <c r="B1051">
        <v>2201</v>
      </c>
      <c r="C1051">
        <v>6</v>
      </c>
      <c r="D1051">
        <v>1</v>
      </c>
      <c r="E1051">
        <v>57250003</v>
      </c>
      <c r="F1051" s="1" t="s">
        <v>49</v>
      </c>
      <c r="G1051">
        <v>159</v>
      </c>
      <c r="H1051">
        <v>0</v>
      </c>
      <c r="I1051" s="1" t="s">
        <v>12696</v>
      </c>
      <c r="J1051">
        <v>5725</v>
      </c>
    </row>
    <row r="1052" spans="1:10" x14ac:dyDescent="0.25">
      <c r="A1052" s="2">
        <v>44361</v>
      </c>
      <c r="B1052">
        <v>2201</v>
      </c>
      <c r="C1052">
        <v>9</v>
      </c>
      <c r="D1052">
        <v>1</v>
      </c>
      <c r="E1052">
        <v>57250003</v>
      </c>
      <c r="F1052" s="1" t="s">
        <v>48</v>
      </c>
      <c r="G1052">
        <v>0</v>
      </c>
      <c r="H1052">
        <v>1.2</v>
      </c>
      <c r="I1052" s="1" t="s">
        <v>12696</v>
      </c>
      <c r="J1052">
        <v>5725</v>
      </c>
    </row>
    <row r="1053" spans="1:10" x14ac:dyDescent="0.25">
      <c r="A1053" s="2">
        <v>44361</v>
      </c>
      <c r="B1053">
        <v>2210</v>
      </c>
      <c r="C1053">
        <v>1</v>
      </c>
      <c r="D1053">
        <v>1</v>
      </c>
      <c r="E1053">
        <v>57250003</v>
      </c>
      <c r="F1053" s="1" t="s">
        <v>728</v>
      </c>
      <c r="G1053">
        <v>0</v>
      </c>
      <c r="H1053">
        <v>91.79</v>
      </c>
      <c r="I1053" s="1" t="s">
        <v>12696</v>
      </c>
      <c r="J1053">
        <v>5725</v>
      </c>
    </row>
    <row r="1054" spans="1:10" x14ac:dyDescent="0.25">
      <c r="A1054" s="2">
        <v>44362</v>
      </c>
      <c r="B1054">
        <v>2214</v>
      </c>
      <c r="C1054">
        <v>1</v>
      </c>
      <c r="D1054">
        <v>1</v>
      </c>
      <c r="E1054">
        <v>57250003</v>
      </c>
      <c r="F1054" s="1" t="s">
        <v>697</v>
      </c>
      <c r="G1054">
        <v>4550.7700000000004</v>
      </c>
      <c r="H1054">
        <v>0</v>
      </c>
      <c r="I1054" s="1" t="s">
        <v>12696</v>
      </c>
      <c r="J1054">
        <v>5725</v>
      </c>
    </row>
    <row r="1055" spans="1:10" x14ac:dyDescent="0.25">
      <c r="A1055" s="2">
        <v>44362</v>
      </c>
      <c r="B1055">
        <v>2215</v>
      </c>
      <c r="C1055">
        <v>2</v>
      </c>
      <c r="D1055">
        <v>1</v>
      </c>
      <c r="E1055">
        <v>57250003</v>
      </c>
      <c r="F1055" s="1" t="s">
        <v>697</v>
      </c>
      <c r="G1055">
        <v>5107.68</v>
      </c>
      <c r="H1055">
        <v>0</v>
      </c>
      <c r="I1055" s="1" t="s">
        <v>12696</v>
      </c>
      <c r="J1055">
        <v>5725</v>
      </c>
    </row>
    <row r="1056" spans="1:10" x14ac:dyDescent="0.25">
      <c r="A1056" s="2">
        <v>44362</v>
      </c>
      <c r="B1056">
        <v>2216</v>
      </c>
      <c r="C1056">
        <v>4</v>
      </c>
      <c r="D1056">
        <v>1</v>
      </c>
      <c r="E1056">
        <v>57250003</v>
      </c>
      <c r="F1056" s="1" t="s">
        <v>697</v>
      </c>
      <c r="G1056">
        <v>5730.11</v>
      </c>
      <c r="H1056">
        <v>0</v>
      </c>
      <c r="I1056" s="1" t="s">
        <v>12696</v>
      </c>
      <c r="J1056">
        <v>5725</v>
      </c>
    </row>
    <row r="1057" spans="1:10" x14ac:dyDescent="0.25">
      <c r="A1057" s="2">
        <v>44362</v>
      </c>
      <c r="B1057">
        <v>2217</v>
      </c>
      <c r="C1057">
        <v>5</v>
      </c>
      <c r="D1057">
        <v>1</v>
      </c>
      <c r="E1057">
        <v>57250003</v>
      </c>
      <c r="F1057" s="1" t="s">
        <v>697</v>
      </c>
      <c r="G1057">
        <v>6061.16</v>
      </c>
      <c r="H1057">
        <v>0</v>
      </c>
      <c r="I1057" s="1" t="s">
        <v>12696</v>
      </c>
      <c r="J1057">
        <v>5725</v>
      </c>
    </row>
    <row r="1058" spans="1:10" x14ac:dyDescent="0.25">
      <c r="A1058" s="2">
        <v>44362</v>
      </c>
      <c r="B1058">
        <v>2221</v>
      </c>
      <c r="C1058">
        <v>5</v>
      </c>
      <c r="D1058">
        <v>1</v>
      </c>
      <c r="E1058">
        <v>57250003</v>
      </c>
      <c r="F1058" s="1" t="s">
        <v>49</v>
      </c>
      <c r="G1058">
        <v>59</v>
      </c>
      <c r="H1058">
        <v>0</v>
      </c>
      <c r="I1058" s="1" t="s">
        <v>12696</v>
      </c>
      <c r="J1058">
        <v>5725</v>
      </c>
    </row>
    <row r="1059" spans="1:10" x14ac:dyDescent="0.25">
      <c r="A1059" s="2">
        <v>44362</v>
      </c>
      <c r="B1059">
        <v>2221</v>
      </c>
      <c r="C1059">
        <v>14</v>
      </c>
      <c r="D1059">
        <v>1</v>
      </c>
      <c r="E1059">
        <v>57250003</v>
      </c>
      <c r="F1059" s="1" t="s">
        <v>48</v>
      </c>
      <c r="G1059">
        <v>0</v>
      </c>
      <c r="H1059">
        <v>0.44</v>
      </c>
      <c r="I1059" s="1" t="s">
        <v>12696</v>
      </c>
      <c r="J1059">
        <v>5725</v>
      </c>
    </row>
    <row r="1060" spans="1:10" x14ac:dyDescent="0.25">
      <c r="A1060" s="2">
        <v>44362</v>
      </c>
      <c r="B1060">
        <v>2222</v>
      </c>
      <c r="C1060">
        <v>1</v>
      </c>
      <c r="D1060">
        <v>1</v>
      </c>
      <c r="E1060">
        <v>57250003</v>
      </c>
      <c r="F1060" s="1" t="s">
        <v>678</v>
      </c>
      <c r="G1060">
        <v>0</v>
      </c>
      <c r="H1060">
        <v>4000</v>
      </c>
      <c r="I1060" s="1" t="s">
        <v>12696</v>
      </c>
      <c r="J1060">
        <v>5725</v>
      </c>
    </row>
    <row r="1061" spans="1:10" x14ac:dyDescent="0.25">
      <c r="A1061" s="2">
        <v>44362</v>
      </c>
      <c r="B1061">
        <v>2222</v>
      </c>
      <c r="C1061">
        <v>6</v>
      </c>
      <c r="D1061">
        <v>1</v>
      </c>
      <c r="E1061">
        <v>57250003</v>
      </c>
      <c r="F1061" s="1" t="s">
        <v>678</v>
      </c>
      <c r="G1061">
        <v>0</v>
      </c>
      <c r="H1061">
        <v>6000</v>
      </c>
      <c r="I1061" s="1" t="s">
        <v>12696</v>
      </c>
      <c r="J1061">
        <v>5725</v>
      </c>
    </row>
    <row r="1062" spans="1:10" x14ac:dyDescent="0.25">
      <c r="A1062" s="2">
        <v>44362</v>
      </c>
      <c r="B1062">
        <v>2222</v>
      </c>
      <c r="C1062">
        <v>7</v>
      </c>
      <c r="D1062">
        <v>1</v>
      </c>
      <c r="E1062">
        <v>57250003</v>
      </c>
      <c r="F1062" s="1" t="s">
        <v>678</v>
      </c>
      <c r="G1062">
        <v>0</v>
      </c>
      <c r="H1062">
        <v>6000</v>
      </c>
      <c r="I1062" s="1" t="s">
        <v>12696</v>
      </c>
      <c r="J1062">
        <v>5725</v>
      </c>
    </row>
    <row r="1063" spans="1:10" x14ac:dyDescent="0.25">
      <c r="A1063" s="2">
        <v>44362</v>
      </c>
      <c r="B1063">
        <v>2222</v>
      </c>
      <c r="C1063">
        <v>8</v>
      </c>
      <c r="D1063">
        <v>1</v>
      </c>
      <c r="E1063">
        <v>57250003</v>
      </c>
      <c r="F1063" s="1" t="s">
        <v>678</v>
      </c>
      <c r="G1063">
        <v>0</v>
      </c>
      <c r="H1063">
        <v>6000</v>
      </c>
      <c r="I1063" s="1" t="s">
        <v>12696</v>
      </c>
      <c r="J1063">
        <v>5725</v>
      </c>
    </row>
    <row r="1064" spans="1:10" x14ac:dyDescent="0.25">
      <c r="A1064" s="2">
        <v>44362</v>
      </c>
      <c r="B1064">
        <v>2223</v>
      </c>
      <c r="C1064">
        <v>1</v>
      </c>
      <c r="D1064">
        <v>1</v>
      </c>
      <c r="E1064">
        <v>57250003</v>
      </c>
      <c r="F1064" s="1" t="s">
        <v>7409</v>
      </c>
      <c r="G1064">
        <v>0</v>
      </c>
      <c r="H1064">
        <v>440.81</v>
      </c>
      <c r="I1064" s="1" t="s">
        <v>12696</v>
      </c>
      <c r="J1064">
        <v>5725</v>
      </c>
    </row>
    <row r="1065" spans="1:10" x14ac:dyDescent="0.25">
      <c r="A1065" s="2">
        <v>44362</v>
      </c>
      <c r="B1065">
        <v>2224</v>
      </c>
      <c r="C1065">
        <v>3</v>
      </c>
      <c r="D1065">
        <v>1</v>
      </c>
      <c r="E1065">
        <v>57250003</v>
      </c>
      <c r="F1065" s="1" t="s">
        <v>7412</v>
      </c>
      <c r="G1065">
        <v>0</v>
      </c>
      <c r="H1065">
        <v>521.96</v>
      </c>
      <c r="I1065" s="1" t="s">
        <v>12696</v>
      </c>
      <c r="J1065">
        <v>5725</v>
      </c>
    </row>
    <row r="1066" spans="1:10" x14ac:dyDescent="0.25">
      <c r="A1066" s="2">
        <v>44363</v>
      </c>
      <c r="B1066">
        <v>2229</v>
      </c>
      <c r="C1066">
        <v>7</v>
      </c>
      <c r="D1066">
        <v>1</v>
      </c>
      <c r="E1066">
        <v>57250003</v>
      </c>
      <c r="F1066" s="1" t="s">
        <v>48</v>
      </c>
      <c r="G1066">
        <v>0</v>
      </c>
      <c r="H1066">
        <v>0.38</v>
      </c>
      <c r="I1066" s="1" t="s">
        <v>12696</v>
      </c>
      <c r="J1066">
        <v>5725</v>
      </c>
    </row>
    <row r="1067" spans="1:10" x14ac:dyDescent="0.25">
      <c r="A1067" s="2">
        <v>44363</v>
      </c>
      <c r="B1067">
        <v>2229</v>
      </c>
      <c r="C1067">
        <v>10</v>
      </c>
      <c r="D1067">
        <v>1</v>
      </c>
      <c r="E1067">
        <v>57250003</v>
      </c>
      <c r="F1067" s="1" t="s">
        <v>49</v>
      </c>
      <c r="G1067">
        <v>50</v>
      </c>
      <c r="H1067">
        <v>0</v>
      </c>
      <c r="I1067" s="1" t="s">
        <v>12696</v>
      </c>
      <c r="J1067">
        <v>5725</v>
      </c>
    </row>
    <row r="1068" spans="1:10" x14ac:dyDescent="0.25">
      <c r="A1068" s="2">
        <v>44363</v>
      </c>
      <c r="B1068">
        <v>2231</v>
      </c>
      <c r="C1068">
        <v>1</v>
      </c>
      <c r="D1068">
        <v>1</v>
      </c>
      <c r="E1068">
        <v>57250003</v>
      </c>
      <c r="F1068" s="1" t="s">
        <v>49</v>
      </c>
      <c r="G1068">
        <v>59</v>
      </c>
      <c r="H1068">
        <v>0</v>
      </c>
      <c r="I1068" s="1" t="s">
        <v>12696</v>
      </c>
      <c r="J1068">
        <v>5725</v>
      </c>
    </row>
    <row r="1069" spans="1:10" x14ac:dyDescent="0.25">
      <c r="A1069" s="2">
        <v>44363</v>
      </c>
      <c r="B1069">
        <v>2231</v>
      </c>
      <c r="C1069">
        <v>3</v>
      </c>
      <c r="D1069">
        <v>1</v>
      </c>
      <c r="E1069">
        <v>57250003</v>
      </c>
      <c r="F1069" s="1" t="s">
        <v>48</v>
      </c>
      <c r="G1069">
        <v>0</v>
      </c>
      <c r="H1069">
        <v>1.1299999999999999</v>
      </c>
      <c r="I1069" s="1" t="s">
        <v>12696</v>
      </c>
      <c r="J1069">
        <v>5725</v>
      </c>
    </row>
    <row r="1070" spans="1:10" x14ac:dyDescent="0.25">
      <c r="A1070" s="2">
        <v>44363</v>
      </c>
      <c r="B1070">
        <v>2231</v>
      </c>
      <c r="C1070">
        <v>6</v>
      </c>
      <c r="D1070">
        <v>1</v>
      </c>
      <c r="E1070">
        <v>57250003</v>
      </c>
      <c r="F1070" s="1" t="s">
        <v>48</v>
      </c>
      <c r="G1070">
        <v>0</v>
      </c>
      <c r="H1070">
        <v>0.44</v>
      </c>
      <c r="I1070" s="1" t="s">
        <v>12696</v>
      </c>
      <c r="J1070">
        <v>5725</v>
      </c>
    </row>
    <row r="1071" spans="1:10" x14ac:dyDescent="0.25">
      <c r="A1071" s="2">
        <v>44363</v>
      </c>
      <c r="B1071">
        <v>2231</v>
      </c>
      <c r="C1071">
        <v>11</v>
      </c>
      <c r="D1071">
        <v>1</v>
      </c>
      <c r="E1071">
        <v>57250003</v>
      </c>
      <c r="F1071" s="1" t="s">
        <v>49</v>
      </c>
      <c r="G1071">
        <v>150</v>
      </c>
      <c r="H1071">
        <v>0</v>
      </c>
      <c r="I1071" s="1" t="s">
        <v>12696</v>
      </c>
      <c r="J1071">
        <v>5725</v>
      </c>
    </row>
    <row r="1072" spans="1:10" x14ac:dyDescent="0.25">
      <c r="A1072" s="2">
        <v>44365</v>
      </c>
      <c r="B1072">
        <v>2236</v>
      </c>
      <c r="C1072">
        <v>3</v>
      </c>
      <c r="D1072">
        <v>1</v>
      </c>
      <c r="E1072">
        <v>57250003</v>
      </c>
      <c r="F1072" s="1" t="s">
        <v>48</v>
      </c>
      <c r="G1072">
        <v>0</v>
      </c>
      <c r="H1072">
        <v>3.6</v>
      </c>
      <c r="I1072" s="1" t="s">
        <v>12696</v>
      </c>
      <c r="J1072">
        <v>5725</v>
      </c>
    </row>
    <row r="1073" spans="1:10" x14ac:dyDescent="0.25">
      <c r="A1073" s="2">
        <v>44365</v>
      </c>
      <c r="B1073">
        <v>2236</v>
      </c>
      <c r="C1073">
        <v>8</v>
      </c>
      <c r="D1073">
        <v>1</v>
      </c>
      <c r="E1073">
        <v>57250003</v>
      </c>
      <c r="F1073" s="1" t="s">
        <v>49</v>
      </c>
      <c r="G1073">
        <v>150</v>
      </c>
      <c r="H1073">
        <v>0</v>
      </c>
      <c r="I1073" s="1" t="s">
        <v>12696</v>
      </c>
      <c r="J1073">
        <v>5725</v>
      </c>
    </row>
    <row r="1074" spans="1:10" x14ac:dyDescent="0.25">
      <c r="A1074" s="2">
        <v>44365</v>
      </c>
      <c r="B1074">
        <v>2237</v>
      </c>
      <c r="C1074">
        <v>1</v>
      </c>
      <c r="D1074">
        <v>1</v>
      </c>
      <c r="E1074">
        <v>57250003</v>
      </c>
      <c r="F1074" s="1" t="s">
        <v>49</v>
      </c>
      <c r="G1074">
        <v>193</v>
      </c>
      <c r="H1074">
        <v>0</v>
      </c>
      <c r="I1074" s="1" t="s">
        <v>12696</v>
      </c>
      <c r="J1074">
        <v>5725</v>
      </c>
    </row>
    <row r="1075" spans="1:10" x14ac:dyDescent="0.25">
      <c r="A1075" s="2">
        <v>44365</v>
      </c>
      <c r="B1075">
        <v>2237</v>
      </c>
      <c r="C1075">
        <v>7</v>
      </c>
      <c r="D1075">
        <v>1</v>
      </c>
      <c r="E1075">
        <v>57250003</v>
      </c>
      <c r="F1075" s="1" t="s">
        <v>48</v>
      </c>
      <c r="G1075">
        <v>0</v>
      </c>
      <c r="H1075">
        <v>1.65</v>
      </c>
      <c r="I1075" s="1" t="s">
        <v>12696</v>
      </c>
      <c r="J1075">
        <v>5725</v>
      </c>
    </row>
    <row r="1076" spans="1:10" x14ac:dyDescent="0.25">
      <c r="A1076" s="2">
        <v>44365</v>
      </c>
      <c r="B1076">
        <v>2249</v>
      </c>
      <c r="C1076">
        <v>2</v>
      </c>
      <c r="D1076">
        <v>1</v>
      </c>
      <c r="E1076">
        <v>57250003</v>
      </c>
      <c r="F1076" s="1" t="s">
        <v>49</v>
      </c>
      <c r="G1076">
        <v>40.5</v>
      </c>
      <c r="H1076">
        <v>0</v>
      </c>
      <c r="I1076" s="1" t="s">
        <v>12696</v>
      </c>
      <c r="J1076">
        <v>5725</v>
      </c>
    </row>
    <row r="1077" spans="1:10" x14ac:dyDescent="0.25">
      <c r="A1077" s="2">
        <v>44365</v>
      </c>
      <c r="B1077">
        <v>2249</v>
      </c>
      <c r="C1077">
        <v>3</v>
      </c>
      <c r="D1077">
        <v>1</v>
      </c>
      <c r="E1077">
        <v>57250003</v>
      </c>
      <c r="F1077" s="1" t="s">
        <v>48</v>
      </c>
      <c r="G1077">
        <v>0</v>
      </c>
      <c r="H1077">
        <v>0.97</v>
      </c>
      <c r="I1077" s="1" t="s">
        <v>12696</v>
      </c>
      <c r="J1077">
        <v>5725</v>
      </c>
    </row>
    <row r="1078" spans="1:10" x14ac:dyDescent="0.25">
      <c r="A1078" s="2">
        <v>44365</v>
      </c>
      <c r="B1078">
        <v>2249</v>
      </c>
      <c r="C1078">
        <v>8</v>
      </c>
      <c r="D1078">
        <v>1</v>
      </c>
      <c r="E1078">
        <v>57250003</v>
      </c>
      <c r="F1078" s="1" t="s">
        <v>48</v>
      </c>
      <c r="G1078">
        <v>0</v>
      </c>
      <c r="H1078">
        <v>0.18</v>
      </c>
      <c r="I1078" s="1" t="s">
        <v>12696</v>
      </c>
      <c r="J1078">
        <v>5725</v>
      </c>
    </row>
    <row r="1079" spans="1:10" x14ac:dyDescent="0.25">
      <c r="A1079" s="2">
        <v>44365</v>
      </c>
      <c r="B1079">
        <v>2249</v>
      </c>
      <c r="C1079">
        <v>13</v>
      </c>
      <c r="D1079">
        <v>1</v>
      </c>
      <c r="E1079">
        <v>57250003</v>
      </c>
      <c r="F1079" s="1" t="s">
        <v>49</v>
      </c>
      <c r="G1079">
        <v>24</v>
      </c>
      <c r="H1079">
        <v>0</v>
      </c>
      <c r="I1079" s="1" t="s">
        <v>12696</v>
      </c>
      <c r="J1079">
        <v>5725</v>
      </c>
    </row>
    <row r="1080" spans="1:10" x14ac:dyDescent="0.25">
      <c r="A1080" s="2">
        <v>44365</v>
      </c>
      <c r="B1080">
        <v>2252</v>
      </c>
      <c r="C1080">
        <v>3</v>
      </c>
      <c r="D1080">
        <v>1</v>
      </c>
      <c r="E1080">
        <v>57250003</v>
      </c>
      <c r="F1080" s="1" t="s">
        <v>7369</v>
      </c>
      <c r="G1080">
        <v>0</v>
      </c>
      <c r="H1080">
        <v>2277</v>
      </c>
      <c r="I1080" s="1" t="s">
        <v>12696</v>
      </c>
      <c r="J1080">
        <v>5725</v>
      </c>
    </row>
    <row r="1081" spans="1:10" x14ac:dyDescent="0.25">
      <c r="A1081" s="2">
        <v>44366</v>
      </c>
      <c r="B1081">
        <v>2259</v>
      </c>
      <c r="C1081">
        <v>3</v>
      </c>
      <c r="D1081">
        <v>1</v>
      </c>
      <c r="E1081">
        <v>57250003</v>
      </c>
      <c r="F1081" s="1" t="s">
        <v>49</v>
      </c>
      <c r="G1081">
        <v>175</v>
      </c>
      <c r="H1081">
        <v>0</v>
      </c>
      <c r="I1081" s="1" t="s">
        <v>12696</v>
      </c>
      <c r="J1081">
        <v>5725</v>
      </c>
    </row>
    <row r="1082" spans="1:10" x14ac:dyDescent="0.25">
      <c r="A1082" s="2">
        <v>44366</v>
      </c>
      <c r="B1082">
        <v>2259</v>
      </c>
      <c r="C1082">
        <v>7</v>
      </c>
      <c r="D1082">
        <v>1</v>
      </c>
      <c r="E1082">
        <v>57250003</v>
      </c>
      <c r="F1082" s="1" t="s">
        <v>49</v>
      </c>
      <c r="G1082">
        <v>600</v>
      </c>
      <c r="H1082">
        <v>0</v>
      </c>
      <c r="I1082" s="1" t="s">
        <v>12696</v>
      </c>
      <c r="J1082">
        <v>5725</v>
      </c>
    </row>
    <row r="1083" spans="1:10" x14ac:dyDescent="0.25">
      <c r="A1083" s="2">
        <v>44366</v>
      </c>
      <c r="B1083">
        <v>2259</v>
      </c>
      <c r="C1083">
        <v>9</v>
      </c>
      <c r="D1083">
        <v>1</v>
      </c>
      <c r="E1083">
        <v>57250003</v>
      </c>
      <c r="F1083" s="1" t="s">
        <v>49</v>
      </c>
      <c r="G1083">
        <v>100</v>
      </c>
      <c r="H1083">
        <v>0</v>
      </c>
      <c r="I1083" s="1" t="s">
        <v>12696</v>
      </c>
      <c r="J1083">
        <v>5725</v>
      </c>
    </row>
    <row r="1084" spans="1:10" x14ac:dyDescent="0.25">
      <c r="A1084" s="2">
        <v>44366</v>
      </c>
      <c r="B1084">
        <v>2259</v>
      </c>
      <c r="C1084">
        <v>10</v>
      </c>
      <c r="D1084">
        <v>1</v>
      </c>
      <c r="E1084">
        <v>57250003</v>
      </c>
      <c r="F1084" s="1" t="s">
        <v>48</v>
      </c>
      <c r="G1084">
        <v>0</v>
      </c>
      <c r="H1084">
        <v>14.4</v>
      </c>
      <c r="I1084" s="1" t="s">
        <v>12696</v>
      </c>
      <c r="J1084">
        <v>5725</v>
      </c>
    </row>
    <row r="1085" spans="1:10" x14ac:dyDescent="0.25">
      <c r="A1085" s="2">
        <v>44366</v>
      </c>
      <c r="B1085">
        <v>2259</v>
      </c>
      <c r="C1085">
        <v>12</v>
      </c>
      <c r="D1085">
        <v>1</v>
      </c>
      <c r="E1085">
        <v>57250003</v>
      </c>
      <c r="F1085" s="1" t="s">
        <v>48</v>
      </c>
      <c r="G1085">
        <v>0</v>
      </c>
      <c r="H1085">
        <v>1.31</v>
      </c>
      <c r="I1085" s="1" t="s">
        <v>12696</v>
      </c>
      <c r="J1085">
        <v>5725</v>
      </c>
    </row>
    <row r="1086" spans="1:10" x14ac:dyDescent="0.25">
      <c r="A1086" s="2">
        <v>44366</v>
      </c>
      <c r="B1086">
        <v>2259</v>
      </c>
      <c r="C1086">
        <v>16</v>
      </c>
      <c r="D1086">
        <v>1</v>
      </c>
      <c r="E1086">
        <v>57250003</v>
      </c>
      <c r="F1086" s="1" t="s">
        <v>48</v>
      </c>
      <c r="G1086">
        <v>0</v>
      </c>
      <c r="H1086">
        <v>2.4</v>
      </c>
      <c r="I1086" s="1" t="s">
        <v>12696</v>
      </c>
      <c r="J1086">
        <v>5725</v>
      </c>
    </row>
    <row r="1087" spans="1:10" x14ac:dyDescent="0.25">
      <c r="A1087" s="2">
        <v>44366</v>
      </c>
      <c r="B1087">
        <v>2266</v>
      </c>
      <c r="C1087">
        <v>2</v>
      </c>
      <c r="D1087">
        <v>1</v>
      </c>
      <c r="E1087">
        <v>57250003</v>
      </c>
      <c r="F1087" s="1" t="s">
        <v>909</v>
      </c>
      <c r="G1087">
        <v>2000</v>
      </c>
      <c r="H1087">
        <v>0</v>
      </c>
      <c r="I1087" s="1" t="s">
        <v>12696</v>
      </c>
      <c r="J1087">
        <v>5725</v>
      </c>
    </row>
    <row r="1088" spans="1:10" x14ac:dyDescent="0.25">
      <c r="A1088" s="2">
        <v>44366</v>
      </c>
      <c r="B1088">
        <v>2267</v>
      </c>
      <c r="C1088">
        <v>1</v>
      </c>
      <c r="D1088">
        <v>1</v>
      </c>
      <c r="E1088">
        <v>57250003</v>
      </c>
      <c r="F1088" s="1" t="s">
        <v>7326</v>
      </c>
      <c r="G1088">
        <v>0</v>
      </c>
      <c r="H1088">
        <v>268.76</v>
      </c>
      <c r="I1088" s="1" t="s">
        <v>12696</v>
      </c>
      <c r="J1088">
        <v>5725</v>
      </c>
    </row>
    <row r="1089" spans="1:10" x14ac:dyDescent="0.25">
      <c r="A1089" s="2">
        <v>44366</v>
      </c>
      <c r="B1089">
        <v>2268</v>
      </c>
      <c r="C1089">
        <v>4</v>
      </c>
      <c r="D1089">
        <v>1</v>
      </c>
      <c r="E1089">
        <v>57250003</v>
      </c>
      <c r="F1089" s="1" t="s">
        <v>7329</v>
      </c>
      <c r="G1089">
        <v>0</v>
      </c>
      <c r="H1089">
        <v>588.79999999999995</v>
      </c>
      <c r="I1089" s="1" t="s">
        <v>12696</v>
      </c>
      <c r="J1089">
        <v>5725</v>
      </c>
    </row>
    <row r="1090" spans="1:10" x14ac:dyDescent="0.25">
      <c r="A1090" s="2">
        <v>44366</v>
      </c>
      <c r="B1090">
        <v>2269</v>
      </c>
      <c r="C1090">
        <v>2</v>
      </c>
      <c r="D1090">
        <v>1</v>
      </c>
      <c r="E1090">
        <v>57250003</v>
      </c>
      <c r="F1090" s="1" t="s">
        <v>7331</v>
      </c>
      <c r="G1090">
        <v>0</v>
      </c>
      <c r="H1090">
        <v>27.6</v>
      </c>
      <c r="I1090" s="1" t="s">
        <v>12696</v>
      </c>
      <c r="J1090">
        <v>5725</v>
      </c>
    </row>
    <row r="1091" spans="1:10" x14ac:dyDescent="0.25">
      <c r="A1091" s="2">
        <v>44366</v>
      </c>
      <c r="B1091">
        <v>2270</v>
      </c>
      <c r="C1091">
        <v>4</v>
      </c>
      <c r="D1091">
        <v>1</v>
      </c>
      <c r="E1091">
        <v>57250003</v>
      </c>
      <c r="F1091" s="1" t="s">
        <v>7333</v>
      </c>
      <c r="G1091">
        <v>0</v>
      </c>
      <c r="H1091">
        <v>326.60000000000002</v>
      </c>
      <c r="I1091" s="1" t="s">
        <v>12696</v>
      </c>
      <c r="J1091">
        <v>5725</v>
      </c>
    </row>
    <row r="1092" spans="1:10" x14ac:dyDescent="0.25">
      <c r="A1092" s="2">
        <v>44366</v>
      </c>
      <c r="B1092">
        <v>2271</v>
      </c>
      <c r="C1092">
        <v>4</v>
      </c>
      <c r="D1092">
        <v>1</v>
      </c>
      <c r="E1092">
        <v>57250003</v>
      </c>
      <c r="F1092" s="1" t="s">
        <v>7336</v>
      </c>
      <c r="G1092">
        <v>0</v>
      </c>
      <c r="H1092">
        <v>13.8</v>
      </c>
      <c r="I1092" s="1" t="s">
        <v>12696</v>
      </c>
      <c r="J1092">
        <v>5725</v>
      </c>
    </row>
    <row r="1093" spans="1:10" x14ac:dyDescent="0.25">
      <c r="A1093" s="2">
        <v>44367</v>
      </c>
      <c r="B1093">
        <v>2287</v>
      </c>
      <c r="C1093">
        <v>6</v>
      </c>
      <c r="D1093">
        <v>1</v>
      </c>
      <c r="E1093">
        <v>57250003</v>
      </c>
      <c r="F1093" s="1" t="s">
        <v>49</v>
      </c>
      <c r="G1093">
        <v>376</v>
      </c>
      <c r="H1093">
        <v>0</v>
      </c>
      <c r="I1093" s="1" t="s">
        <v>12696</v>
      </c>
      <c r="J1093">
        <v>5725</v>
      </c>
    </row>
    <row r="1094" spans="1:10" x14ac:dyDescent="0.25">
      <c r="A1094" s="2">
        <v>44367</v>
      </c>
      <c r="B1094">
        <v>2287</v>
      </c>
      <c r="C1094">
        <v>7</v>
      </c>
      <c r="D1094">
        <v>1</v>
      </c>
      <c r="E1094">
        <v>57250003</v>
      </c>
      <c r="F1094" s="1" t="s">
        <v>48</v>
      </c>
      <c r="G1094">
        <v>0</v>
      </c>
      <c r="H1094">
        <v>9.02</v>
      </c>
      <c r="I1094" s="1" t="s">
        <v>12696</v>
      </c>
      <c r="J1094">
        <v>5725</v>
      </c>
    </row>
    <row r="1095" spans="1:10" x14ac:dyDescent="0.25">
      <c r="A1095" s="2">
        <v>44367</v>
      </c>
      <c r="B1095">
        <v>2292</v>
      </c>
      <c r="C1095">
        <v>4</v>
      </c>
      <c r="D1095">
        <v>1</v>
      </c>
      <c r="E1095">
        <v>57250003</v>
      </c>
      <c r="F1095" s="1" t="s">
        <v>7221</v>
      </c>
      <c r="G1095">
        <v>0</v>
      </c>
      <c r="H1095">
        <v>331.2</v>
      </c>
      <c r="I1095" s="1" t="s">
        <v>12696</v>
      </c>
      <c r="J1095">
        <v>5725</v>
      </c>
    </row>
    <row r="1096" spans="1:10" x14ac:dyDescent="0.25">
      <c r="A1096" s="2">
        <v>44367</v>
      </c>
      <c r="B1096">
        <v>2293</v>
      </c>
      <c r="C1096">
        <v>1</v>
      </c>
      <c r="D1096">
        <v>1</v>
      </c>
      <c r="E1096">
        <v>57250003</v>
      </c>
      <c r="F1096" s="1" t="s">
        <v>7222</v>
      </c>
      <c r="G1096">
        <v>0</v>
      </c>
      <c r="H1096">
        <v>59.8</v>
      </c>
      <c r="I1096" s="1" t="s">
        <v>12696</v>
      </c>
      <c r="J1096">
        <v>5725</v>
      </c>
    </row>
    <row r="1097" spans="1:10" x14ac:dyDescent="0.25">
      <c r="A1097" s="2">
        <v>44367</v>
      </c>
      <c r="B1097">
        <v>2294</v>
      </c>
      <c r="C1097">
        <v>4</v>
      </c>
      <c r="D1097">
        <v>1</v>
      </c>
      <c r="E1097">
        <v>57250003</v>
      </c>
      <c r="F1097" s="1" t="s">
        <v>5808</v>
      </c>
      <c r="G1097">
        <v>0</v>
      </c>
      <c r="H1097">
        <v>105</v>
      </c>
      <c r="I1097" s="1" t="s">
        <v>12696</v>
      </c>
      <c r="J1097">
        <v>5725</v>
      </c>
    </row>
    <row r="1098" spans="1:10" x14ac:dyDescent="0.25">
      <c r="A1098" s="2">
        <v>44367</v>
      </c>
      <c r="B1098">
        <v>2297</v>
      </c>
      <c r="C1098">
        <v>5</v>
      </c>
      <c r="D1098">
        <v>1</v>
      </c>
      <c r="E1098">
        <v>57250003</v>
      </c>
      <c r="F1098" s="1" t="s">
        <v>48</v>
      </c>
      <c r="G1098">
        <v>0</v>
      </c>
      <c r="H1098">
        <v>0.55000000000000004</v>
      </c>
      <c r="I1098" s="1" t="s">
        <v>12696</v>
      </c>
      <c r="J1098">
        <v>5725</v>
      </c>
    </row>
    <row r="1099" spans="1:10" x14ac:dyDescent="0.25">
      <c r="A1099" s="2">
        <v>44367</v>
      </c>
      <c r="B1099">
        <v>2297</v>
      </c>
      <c r="C1099">
        <v>6</v>
      </c>
      <c r="D1099">
        <v>1</v>
      </c>
      <c r="E1099">
        <v>57250003</v>
      </c>
      <c r="F1099" s="1" t="s">
        <v>49</v>
      </c>
      <c r="G1099">
        <v>73</v>
      </c>
      <c r="H1099">
        <v>0</v>
      </c>
      <c r="I1099" s="1" t="s">
        <v>12696</v>
      </c>
      <c r="J1099">
        <v>5725</v>
      </c>
    </row>
    <row r="1100" spans="1:10" x14ac:dyDescent="0.25">
      <c r="A1100" s="2">
        <v>44368</v>
      </c>
      <c r="B1100">
        <v>2320</v>
      </c>
      <c r="C1100">
        <v>2</v>
      </c>
      <c r="D1100">
        <v>1</v>
      </c>
      <c r="E1100">
        <v>57250003</v>
      </c>
      <c r="F1100" s="1" t="s">
        <v>48</v>
      </c>
      <c r="G1100">
        <v>0</v>
      </c>
      <c r="H1100">
        <v>0.48</v>
      </c>
      <c r="I1100" s="1" t="s">
        <v>12696</v>
      </c>
      <c r="J1100">
        <v>5725</v>
      </c>
    </row>
    <row r="1101" spans="1:10" x14ac:dyDescent="0.25">
      <c r="A1101" s="2">
        <v>44368</v>
      </c>
      <c r="B1101">
        <v>2320</v>
      </c>
      <c r="C1101">
        <v>5</v>
      </c>
      <c r="D1101">
        <v>1</v>
      </c>
      <c r="E1101">
        <v>57250003</v>
      </c>
      <c r="F1101" s="1" t="s">
        <v>49</v>
      </c>
      <c r="G1101">
        <v>20</v>
      </c>
      <c r="H1101">
        <v>0</v>
      </c>
      <c r="I1101" s="1" t="s">
        <v>12696</v>
      </c>
      <c r="J1101">
        <v>5725</v>
      </c>
    </row>
    <row r="1102" spans="1:10" x14ac:dyDescent="0.25">
      <c r="A1102" s="2">
        <v>44368</v>
      </c>
      <c r="B1102">
        <v>2322</v>
      </c>
      <c r="C1102">
        <v>7</v>
      </c>
      <c r="D1102">
        <v>1</v>
      </c>
      <c r="E1102">
        <v>57250003</v>
      </c>
      <c r="F1102" s="1" t="s">
        <v>49</v>
      </c>
      <c r="G1102">
        <v>144</v>
      </c>
      <c r="H1102">
        <v>0</v>
      </c>
      <c r="I1102" s="1" t="s">
        <v>12696</v>
      </c>
      <c r="J1102">
        <v>5725</v>
      </c>
    </row>
    <row r="1103" spans="1:10" x14ac:dyDescent="0.25">
      <c r="A1103" s="2">
        <v>44368</v>
      </c>
      <c r="B1103">
        <v>2322</v>
      </c>
      <c r="C1103">
        <v>9</v>
      </c>
      <c r="D1103">
        <v>1</v>
      </c>
      <c r="E1103">
        <v>57250003</v>
      </c>
      <c r="F1103" s="1" t="s">
        <v>48</v>
      </c>
      <c r="G1103">
        <v>0</v>
      </c>
      <c r="H1103">
        <v>1.08</v>
      </c>
      <c r="I1103" s="1" t="s">
        <v>12696</v>
      </c>
      <c r="J1103">
        <v>5725</v>
      </c>
    </row>
    <row r="1104" spans="1:10" x14ac:dyDescent="0.25">
      <c r="A1104" s="2">
        <v>44369</v>
      </c>
      <c r="B1104">
        <v>2336</v>
      </c>
      <c r="C1104">
        <v>4</v>
      </c>
      <c r="D1104">
        <v>1</v>
      </c>
      <c r="E1104">
        <v>57250003</v>
      </c>
      <c r="F1104" s="1" t="s">
        <v>697</v>
      </c>
      <c r="G1104">
        <v>10943.88</v>
      </c>
      <c r="H1104">
        <v>0</v>
      </c>
      <c r="I1104" s="1" t="s">
        <v>12696</v>
      </c>
      <c r="J1104">
        <v>5725</v>
      </c>
    </row>
    <row r="1105" spans="1:10" x14ac:dyDescent="0.25">
      <c r="A1105" s="2">
        <v>44369</v>
      </c>
      <c r="B1105">
        <v>2337</v>
      </c>
      <c r="C1105">
        <v>4</v>
      </c>
      <c r="D1105">
        <v>1</v>
      </c>
      <c r="E1105">
        <v>57250003</v>
      </c>
      <c r="F1105" s="1" t="s">
        <v>697</v>
      </c>
      <c r="G1105">
        <v>136.5</v>
      </c>
      <c r="H1105">
        <v>0</v>
      </c>
      <c r="I1105" s="1" t="s">
        <v>12696</v>
      </c>
      <c r="J1105">
        <v>5725</v>
      </c>
    </row>
    <row r="1106" spans="1:10" x14ac:dyDescent="0.25">
      <c r="A1106" s="2">
        <v>44369</v>
      </c>
      <c r="B1106">
        <v>2338</v>
      </c>
      <c r="C1106">
        <v>1</v>
      </c>
      <c r="D1106">
        <v>1</v>
      </c>
      <c r="E1106">
        <v>57250003</v>
      </c>
      <c r="F1106" s="1" t="s">
        <v>678</v>
      </c>
      <c r="G1106">
        <v>0</v>
      </c>
      <c r="H1106">
        <v>5000</v>
      </c>
      <c r="I1106" s="1" t="s">
        <v>12696</v>
      </c>
      <c r="J1106">
        <v>5725</v>
      </c>
    </row>
    <row r="1107" spans="1:10" x14ac:dyDescent="0.25">
      <c r="A1107" s="2">
        <v>44369</v>
      </c>
      <c r="B1107">
        <v>2338</v>
      </c>
      <c r="C1107">
        <v>2</v>
      </c>
      <c r="D1107">
        <v>1</v>
      </c>
      <c r="E1107">
        <v>57250003</v>
      </c>
      <c r="F1107" s="1" t="s">
        <v>678</v>
      </c>
      <c r="G1107">
        <v>0</v>
      </c>
      <c r="H1107">
        <v>6000</v>
      </c>
      <c r="I1107" s="1" t="s">
        <v>12696</v>
      </c>
      <c r="J1107">
        <v>5725</v>
      </c>
    </row>
    <row r="1108" spans="1:10" x14ac:dyDescent="0.25">
      <c r="A1108" s="2">
        <v>44369</v>
      </c>
      <c r="B1108">
        <v>2339</v>
      </c>
      <c r="C1108">
        <v>4</v>
      </c>
      <c r="D1108">
        <v>1</v>
      </c>
      <c r="E1108">
        <v>57250003</v>
      </c>
      <c r="F1108" s="1" t="s">
        <v>1033</v>
      </c>
      <c r="G1108">
        <v>0</v>
      </c>
      <c r="H1108">
        <v>584.20000000000005</v>
      </c>
      <c r="I1108" s="1" t="s">
        <v>12696</v>
      </c>
      <c r="J1108">
        <v>5725</v>
      </c>
    </row>
    <row r="1109" spans="1:10" x14ac:dyDescent="0.25">
      <c r="A1109" s="2">
        <v>44369</v>
      </c>
      <c r="B1109">
        <v>2340</v>
      </c>
      <c r="C1109">
        <v>1</v>
      </c>
      <c r="D1109">
        <v>1</v>
      </c>
      <c r="E1109">
        <v>57250003</v>
      </c>
      <c r="F1109" s="1" t="s">
        <v>49</v>
      </c>
      <c r="G1109">
        <v>89</v>
      </c>
      <c r="H1109">
        <v>0</v>
      </c>
      <c r="I1109" s="1" t="s">
        <v>12696</v>
      </c>
      <c r="J1109">
        <v>5725</v>
      </c>
    </row>
    <row r="1110" spans="1:10" x14ac:dyDescent="0.25">
      <c r="A1110" s="2">
        <v>44369</v>
      </c>
      <c r="B1110">
        <v>2340</v>
      </c>
      <c r="C1110">
        <v>3</v>
      </c>
      <c r="D1110">
        <v>1</v>
      </c>
      <c r="E1110">
        <v>57250003</v>
      </c>
      <c r="F1110" s="1" t="s">
        <v>48</v>
      </c>
      <c r="G1110">
        <v>0</v>
      </c>
      <c r="H1110">
        <v>0.67</v>
      </c>
      <c r="I1110" s="1" t="s">
        <v>12696</v>
      </c>
      <c r="J1110">
        <v>5725</v>
      </c>
    </row>
    <row r="1111" spans="1:10" x14ac:dyDescent="0.25">
      <c r="A1111" s="2">
        <v>44372</v>
      </c>
      <c r="B1111">
        <v>2348</v>
      </c>
      <c r="C1111">
        <v>2</v>
      </c>
      <c r="D1111">
        <v>1</v>
      </c>
      <c r="E1111">
        <v>57250003</v>
      </c>
      <c r="F1111" s="1" t="s">
        <v>909</v>
      </c>
      <c r="G1111">
        <v>1000</v>
      </c>
      <c r="H1111">
        <v>0</v>
      </c>
      <c r="I1111" s="1" t="s">
        <v>12696</v>
      </c>
      <c r="J1111">
        <v>5725</v>
      </c>
    </row>
    <row r="1112" spans="1:10" x14ac:dyDescent="0.25">
      <c r="A1112" s="2">
        <v>44372</v>
      </c>
      <c r="B1112">
        <v>2349</v>
      </c>
      <c r="C1112">
        <v>3</v>
      </c>
      <c r="D1112">
        <v>1</v>
      </c>
      <c r="E1112">
        <v>57250003</v>
      </c>
      <c r="F1112" s="1" t="s">
        <v>49</v>
      </c>
      <c r="G1112">
        <v>12.9</v>
      </c>
      <c r="H1112">
        <v>0</v>
      </c>
      <c r="I1112" s="1" t="s">
        <v>12696</v>
      </c>
      <c r="J1112">
        <v>5725</v>
      </c>
    </row>
    <row r="1113" spans="1:10" x14ac:dyDescent="0.25">
      <c r="A1113" s="2">
        <v>44372</v>
      </c>
      <c r="B1113">
        <v>2349</v>
      </c>
      <c r="C1113">
        <v>8</v>
      </c>
      <c r="D1113">
        <v>1</v>
      </c>
      <c r="E1113">
        <v>57250003</v>
      </c>
      <c r="F1113" s="1" t="s">
        <v>48</v>
      </c>
      <c r="G1113">
        <v>0</v>
      </c>
      <c r="H1113">
        <v>0.2</v>
      </c>
      <c r="I1113" s="1" t="s">
        <v>12696</v>
      </c>
      <c r="J1113">
        <v>5725</v>
      </c>
    </row>
    <row r="1114" spans="1:10" x14ac:dyDescent="0.25">
      <c r="A1114" s="2">
        <v>44372</v>
      </c>
      <c r="B1114">
        <v>2351</v>
      </c>
      <c r="C1114">
        <v>1</v>
      </c>
      <c r="D1114">
        <v>1</v>
      </c>
      <c r="E1114">
        <v>57250003</v>
      </c>
      <c r="F1114" s="1" t="s">
        <v>49</v>
      </c>
      <c r="G1114">
        <v>100</v>
      </c>
      <c r="H1114">
        <v>0</v>
      </c>
      <c r="I1114" s="1" t="s">
        <v>12696</v>
      </c>
      <c r="J1114">
        <v>5725</v>
      </c>
    </row>
    <row r="1115" spans="1:10" x14ac:dyDescent="0.25">
      <c r="A1115" s="2">
        <v>44372</v>
      </c>
      <c r="B1115">
        <v>2351</v>
      </c>
      <c r="C1115">
        <v>2</v>
      </c>
      <c r="D1115">
        <v>1</v>
      </c>
      <c r="E1115">
        <v>57250003</v>
      </c>
      <c r="F1115" s="1" t="s">
        <v>48</v>
      </c>
      <c r="G1115">
        <v>0</v>
      </c>
      <c r="H1115">
        <v>0.75</v>
      </c>
      <c r="I1115" s="1" t="s">
        <v>12696</v>
      </c>
      <c r="J1115">
        <v>5725</v>
      </c>
    </row>
    <row r="1116" spans="1:10" x14ac:dyDescent="0.25">
      <c r="A1116" s="2">
        <v>44372</v>
      </c>
      <c r="B1116">
        <v>2352</v>
      </c>
      <c r="C1116">
        <v>4</v>
      </c>
      <c r="D1116">
        <v>1</v>
      </c>
      <c r="E1116">
        <v>57250003</v>
      </c>
      <c r="F1116" s="1" t="s">
        <v>48</v>
      </c>
      <c r="G1116">
        <v>0</v>
      </c>
      <c r="H1116">
        <v>0.05</v>
      </c>
      <c r="I1116" s="1" t="s">
        <v>12696</v>
      </c>
      <c r="J1116">
        <v>5725</v>
      </c>
    </row>
    <row r="1117" spans="1:10" x14ac:dyDescent="0.25">
      <c r="A1117" s="2">
        <v>44372</v>
      </c>
      <c r="B1117">
        <v>2352</v>
      </c>
      <c r="C1117">
        <v>10</v>
      </c>
      <c r="D1117">
        <v>1</v>
      </c>
      <c r="E1117">
        <v>57250003</v>
      </c>
      <c r="F1117" s="1" t="s">
        <v>49</v>
      </c>
      <c r="G1117">
        <v>6</v>
      </c>
      <c r="H1117">
        <v>0</v>
      </c>
      <c r="I1117" s="1" t="s">
        <v>12696</v>
      </c>
      <c r="J1117">
        <v>5725</v>
      </c>
    </row>
    <row r="1118" spans="1:10" x14ac:dyDescent="0.25">
      <c r="A1118" s="2">
        <v>44372</v>
      </c>
      <c r="B1118">
        <v>2361</v>
      </c>
      <c r="C1118">
        <v>4</v>
      </c>
      <c r="D1118">
        <v>1</v>
      </c>
      <c r="E1118">
        <v>57250003</v>
      </c>
      <c r="F1118" s="1" t="s">
        <v>7168</v>
      </c>
      <c r="G1118">
        <v>0</v>
      </c>
      <c r="H1118">
        <v>23</v>
      </c>
      <c r="I1118" s="1" t="s">
        <v>12696</v>
      </c>
      <c r="J1118">
        <v>5725</v>
      </c>
    </row>
    <row r="1119" spans="1:10" x14ac:dyDescent="0.25">
      <c r="A1119" s="2">
        <v>44372</v>
      </c>
      <c r="B1119">
        <v>2362</v>
      </c>
      <c r="C1119">
        <v>1</v>
      </c>
      <c r="D1119">
        <v>1</v>
      </c>
      <c r="E1119">
        <v>57250003</v>
      </c>
      <c r="F1119" s="1" t="s">
        <v>601</v>
      </c>
      <c r="G1119">
        <v>0</v>
      </c>
      <c r="H1119">
        <v>248.4</v>
      </c>
      <c r="I1119" s="1" t="s">
        <v>12696</v>
      </c>
      <c r="J1119">
        <v>5725</v>
      </c>
    </row>
    <row r="1120" spans="1:10" x14ac:dyDescent="0.25">
      <c r="A1120" s="2">
        <v>44372</v>
      </c>
      <c r="B1120">
        <v>2363</v>
      </c>
      <c r="C1120">
        <v>1</v>
      </c>
      <c r="D1120">
        <v>1</v>
      </c>
      <c r="E1120">
        <v>57250003</v>
      </c>
      <c r="F1120" s="1" t="s">
        <v>7171</v>
      </c>
      <c r="G1120">
        <v>0</v>
      </c>
      <c r="H1120">
        <v>87.4</v>
      </c>
      <c r="I1120" s="1" t="s">
        <v>12696</v>
      </c>
      <c r="J1120">
        <v>5725</v>
      </c>
    </row>
    <row r="1121" spans="1:10" x14ac:dyDescent="0.25">
      <c r="A1121" s="2">
        <v>44373</v>
      </c>
      <c r="B1121">
        <v>2367</v>
      </c>
      <c r="C1121">
        <v>2</v>
      </c>
      <c r="D1121">
        <v>1</v>
      </c>
      <c r="E1121">
        <v>57250003</v>
      </c>
      <c r="F1121" s="1" t="s">
        <v>49</v>
      </c>
      <c r="G1121">
        <v>22</v>
      </c>
      <c r="H1121">
        <v>0</v>
      </c>
      <c r="I1121" s="1" t="s">
        <v>12696</v>
      </c>
      <c r="J1121">
        <v>5725</v>
      </c>
    </row>
    <row r="1122" spans="1:10" x14ac:dyDescent="0.25">
      <c r="A1122" s="2">
        <v>44373</v>
      </c>
      <c r="B1122">
        <v>2367</v>
      </c>
      <c r="C1122">
        <v>4</v>
      </c>
      <c r="D1122">
        <v>1</v>
      </c>
      <c r="E1122">
        <v>57250003</v>
      </c>
      <c r="F1122" s="1" t="s">
        <v>48</v>
      </c>
      <c r="G1122">
        <v>0</v>
      </c>
      <c r="H1122">
        <v>0.17</v>
      </c>
      <c r="I1122" s="1" t="s">
        <v>12696</v>
      </c>
      <c r="J1122">
        <v>5725</v>
      </c>
    </row>
    <row r="1123" spans="1:10" x14ac:dyDescent="0.25">
      <c r="A1123" s="2">
        <v>44373</v>
      </c>
      <c r="B1123">
        <v>2372</v>
      </c>
      <c r="C1123">
        <v>4</v>
      </c>
      <c r="D1123">
        <v>1</v>
      </c>
      <c r="E1123">
        <v>57250003</v>
      </c>
      <c r="F1123" s="1" t="s">
        <v>49</v>
      </c>
      <c r="G1123">
        <v>308</v>
      </c>
      <c r="H1123">
        <v>0</v>
      </c>
      <c r="I1123" s="1" t="s">
        <v>12696</v>
      </c>
      <c r="J1123">
        <v>5725</v>
      </c>
    </row>
    <row r="1124" spans="1:10" x14ac:dyDescent="0.25">
      <c r="A1124" s="2">
        <v>44373</v>
      </c>
      <c r="B1124">
        <v>2372</v>
      </c>
      <c r="C1124">
        <v>8</v>
      </c>
      <c r="D1124">
        <v>1</v>
      </c>
      <c r="E1124">
        <v>57250003</v>
      </c>
      <c r="F1124" s="1" t="s">
        <v>48</v>
      </c>
      <c r="G1124">
        <v>0</v>
      </c>
      <c r="H1124">
        <v>2.31</v>
      </c>
      <c r="I1124" s="1" t="s">
        <v>12696</v>
      </c>
      <c r="J1124">
        <v>5725</v>
      </c>
    </row>
    <row r="1125" spans="1:10" x14ac:dyDescent="0.25">
      <c r="A1125" s="2">
        <v>44373</v>
      </c>
      <c r="B1125">
        <v>2373</v>
      </c>
      <c r="C1125">
        <v>4</v>
      </c>
      <c r="D1125">
        <v>1</v>
      </c>
      <c r="E1125">
        <v>57250003</v>
      </c>
      <c r="F1125" s="1" t="s">
        <v>49</v>
      </c>
      <c r="G1125">
        <v>127</v>
      </c>
      <c r="H1125">
        <v>0</v>
      </c>
      <c r="I1125" s="1" t="s">
        <v>12696</v>
      </c>
      <c r="J1125">
        <v>5725</v>
      </c>
    </row>
    <row r="1126" spans="1:10" x14ac:dyDescent="0.25">
      <c r="A1126" s="2">
        <v>44373</v>
      </c>
      <c r="B1126">
        <v>2373</v>
      </c>
      <c r="C1126">
        <v>7</v>
      </c>
      <c r="D1126">
        <v>1</v>
      </c>
      <c r="E1126">
        <v>57250003</v>
      </c>
      <c r="F1126" s="1" t="s">
        <v>48</v>
      </c>
      <c r="G1126">
        <v>0</v>
      </c>
      <c r="H1126">
        <v>0.95</v>
      </c>
      <c r="I1126" s="1" t="s">
        <v>12696</v>
      </c>
      <c r="J1126">
        <v>5725</v>
      </c>
    </row>
    <row r="1127" spans="1:10" x14ac:dyDescent="0.25">
      <c r="A1127" s="2">
        <v>44374</v>
      </c>
      <c r="B1127">
        <v>2388</v>
      </c>
      <c r="C1127">
        <v>3</v>
      </c>
      <c r="D1127">
        <v>1</v>
      </c>
      <c r="E1127">
        <v>57250003</v>
      </c>
      <c r="F1127" s="1" t="s">
        <v>49</v>
      </c>
      <c r="G1127">
        <v>19</v>
      </c>
      <c r="H1127">
        <v>0</v>
      </c>
      <c r="I1127" s="1" t="s">
        <v>12696</v>
      </c>
      <c r="J1127">
        <v>5725</v>
      </c>
    </row>
    <row r="1128" spans="1:10" x14ac:dyDescent="0.25">
      <c r="A1128" s="2">
        <v>44374</v>
      </c>
      <c r="B1128">
        <v>2388</v>
      </c>
      <c r="C1128">
        <v>11</v>
      </c>
      <c r="D1128">
        <v>1</v>
      </c>
      <c r="E1128">
        <v>57250003</v>
      </c>
      <c r="F1128" s="1" t="s">
        <v>48</v>
      </c>
      <c r="G1128">
        <v>0</v>
      </c>
      <c r="H1128">
        <v>0.14000000000000001</v>
      </c>
      <c r="I1128" s="1" t="s">
        <v>12696</v>
      </c>
      <c r="J1128">
        <v>5725</v>
      </c>
    </row>
    <row r="1129" spans="1:10" x14ac:dyDescent="0.25">
      <c r="A1129" s="2">
        <v>44374</v>
      </c>
      <c r="B1129">
        <v>2389</v>
      </c>
      <c r="C1129">
        <v>1</v>
      </c>
      <c r="D1129">
        <v>1</v>
      </c>
      <c r="E1129">
        <v>57250003</v>
      </c>
      <c r="F1129" s="1" t="s">
        <v>49</v>
      </c>
      <c r="G1129">
        <v>19</v>
      </c>
      <c r="H1129">
        <v>0</v>
      </c>
      <c r="I1129" s="1" t="s">
        <v>12696</v>
      </c>
      <c r="J1129">
        <v>5725</v>
      </c>
    </row>
    <row r="1130" spans="1:10" x14ac:dyDescent="0.25">
      <c r="A1130" s="2">
        <v>44374</v>
      </c>
      <c r="B1130">
        <v>2389</v>
      </c>
      <c r="C1130">
        <v>3</v>
      </c>
      <c r="D1130">
        <v>1</v>
      </c>
      <c r="E1130">
        <v>57250003</v>
      </c>
      <c r="F1130" s="1" t="s">
        <v>49</v>
      </c>
      <c r="G1130">
        <v>126</v>
      </c>
      <c r="H1130">
        <v>0</v>
      </c>
      <c r="I1130" s="1" t="s">
        <v>12696</v>
      </c>
      <c r="J1130">
        <v>5725</v>
      </c>
    </row>
    <row r="1131" spans="1:10" x14ac:dyDescent="0.25">
      <c r="A1131" s="2">
        <v>44374</v>
      </c>
      <c r="B1131">
        <v>2389</v>
      </c>
      <c r="C1131">
        <v>5</v>
      </c>
      <c r="D1131">
        <v>1</v>
      </c>
      <c r="E1131">
        <v>57250003</v>
      </c>
      <c r="F1131" s="1" t="s">
        <v>48</v>
      </c>
      <c r="G1131">
        <v>0</v>
      </c>
      <c r="H1131">
        <v>0.46</v>
      </c>
      <c r="I1131" s="1" t="s">
        <v>12696</v>
      </c>
      <c r="J1131">
        <v>5725</v>
      </c>
    </row>
    <row r="1132" spans="1:10" x14ac:dyDescent="0.25">
      <c r="A1132" s="2">
        <v>44374</v>
      </c>
      <c r="B1132">
        <v>2389</v>
      </c>
      <c r="C1132">
        <v>7</v>
      </c>
      <c r="D1132">
        <v>1</v>
      </c>
      <c r="E1132">
        <v>57250003</v>
      </c>
      <c r="F1132" s="1" t="s">
        <v>48</v>
      </c>
      <c r="G1132">
        <v>0</v>
      </c>
      <c r="H1132">
        <v>0.95</v>
      </c>
      <c r="I1132" s="1" t="s">
        <v>12696</v>
      </c>
      <c r="J1132">
        <v>5725</v>
      </c>
    </row>
    <row r="1133" spans="1:10" x14ac:dyDescent="0.25">
      <c r="A1133" s="2">
        <v>44374</v>
      </c>
      <c r="B1133">
        <v>2391</v>
      </c>
      <c r="C1133">
        <v>5</v>
      </c>
      <c r="D1133">
        <v>1</v>
      </c>
      <c r="E1133">
        <v>57250003</v>
      </c>
      <c r="F1133" s="1" t="s">
        <v>48</v>
      </c>
      <c r="G1133">
        <v>0</v>
      </c>
      <c r="H1133">
        <v>7.51</v>
      </c>
      <c r="I1133" s="1" t="s">
        <v>12696</v>
      </c>
      <c r="J1133">
        <v>5725</v>
      </c>
    </row>
    <row r="1134" spans="1:10" x14ac:dyDescent="0.25">
      <c r="A1134" s="2">
        <v>44374</v>
      </c>
      <c r="B1134">
        <v>2391</v>
      </c>
      <c r="C1134">
        <v>7</v>
      </c>
      <c r="D1134">
        <v>1</v>
      </c>
      <c r="E1134">
        <v>57250003</v>
      </c>
      <c r="F1134" s="1" t="s">
        <v>48</v>
      </c>
      <c r="G1134">
        <v>0</v>
      </c>
      <c r="H1134">
        <v>0.18</v>
      </c>
      <c r="I1134" s="1" t="s">
        <v>12696</v>
      </c>
      <c r="J1134">
        <v>5725</v>
      </c>
    </row>
    <row r="1135" spans="1:10" x14ac:dyDescent="0.25">
      <c r="A1135" s="2">
        <v>44374</v>
      </c>
      <c r="B1135">
        <v>2391</v>
      </c>
      <c r="C1135">
        <v>9</v>
      </c>
      <c r="D1135">
        <v>1</v>
      </c>
      <c r="E1135">
        <v>57250003</v>
      </c>
      <c r="F1135" s="1" t="s">
        <v>48</v>
      </c>
      <c r="G1135">
        <v>0</v>
      </c>
      <c r="H1135">
        <v>0.28999999999999998</v>
      </c>
      <c r="I1135" s="1" t="s">
        <v>12696</v>
      </c>
      <c r="J1135">
        <v>5725</v>
      </c>
    </row>
    <row r="1136" spans="1:10" x14ac:dyDescent="0.25">
      <c r="A1136" s="2">
        <v>44374</v>
      </c>
      <c r="B1136">
        <v>2391</v>
      </c>
      <c r="C1136">
        <v>14</v>
      </c>
      <c r="D1136">
        <v>1</v>
      </c>
      <c r="E1136">
        <v>57250003</v>
      </c>
      <c r="F1136" s="1" t="s">
        <v>49</v>
      </c>
      <c r="G1136">
        <v>39</v>
      </c>
      <c r="H1136">
        <v>0</v>
      </c>
      <c r="I1136" s="1" t="s">
        <v>12696</v>
      </c>
      <c r="J1136">
        <v>5725</v>
      </c>
    </row>
    <row r="1137" spans="1:10" x14ac:dyDescent="0.25">
      <c r="A1137" s="2">
        <v>44374</v>
      </c>
      <c r="B1137">
        <v>2391</v>
      </c>
      <c r="C1137">
        <v>15</v>
      </c>
      <c r="D1137">
        <v>1</v>
      </c>
      <c r="E1137">
        <v>57250003</v>
      </c>
      <c r="F1137" s="1" t="s">
        <v>49</v>
      </c>
      <c r="G1137">
        <v>24</v>
      </c>
      <c r="H1137">
        <v>0</v>
      </c>
      <c r="I1137" s="1" t="s">
        <v>12696</v>
      </c>
      <c r="J1137">
        <v>5725</v>
      </c>
    </row>
    <row r="1138" spans="1:10" x14ac:dyDescent="0.25">
      <c r="A1138" s="2">
        <v>44374</v>
      </c>
      <c r="B1138">
        <v>2391</v>
      </c>
      <c r="C1138">
        <v>16</v>
      </c>
      <c r="D1138">
        <v>1</v>
      </c>
      <c r="E1138">
        <v>57250003</v>
      </c>
      <c r="F1138" s="1" t="s">
        <v>49</v>
      </c>
      <c r="G1138">
        <v>313</v>
      </c>
      <c r="H1138">
        <v>0</v>
      </c>
      <c r="I1138" s="1" t="s">
        <v>12696</v>
      </c>
      <c r="J1138">
        <v>5725</v>
      </c>
    </row>
    <row r="1139" spans="1:10" x14ac:dyDescent="0.25">
      <c r="A1139" s="2">
        <v>44375</v>
      </c>
      <c r="B1139">
        <v>2401</v>
      </c>
      <c r="C1139">
        <v>1</v>
      </c>
      <c r="D1139">
        <v>1</v>
      </c>
      <c r="E1139">
        <v>57250003</v>
      </c>
      <c r="F1139" s="1" t="s">
        <v>48</v>
      </c>
      <c r="G1139">
        <v>0</v>
      </c>
      <c r="H1139">
        <v>0.26</v>
      </c>
      <c r="I1139" s="1" t="s">
        <v>12696</v>
      </c>
      <c r="J1139">
        <v>5725</v>
      </c>
    </row>
    <row r="1140" spans="1:10" x14ac:dyDescent="0.25">
      <c r="A1140" s="2">
        <v>44375</v>
      </c>
      <c r="B1140">
        <v>2401</v>
      </c>
      <c r="C1140">
        <v>3</v>
      </c>
      <c r="D1140">
        <v>1</v>
      </c>
      <c r="E1140">
        <v>57250003</v>
      </c>
      <c r="F1140" s="1" t="s">
        <v>49</v>
      </c>
      <c r="G1140">
        <v>35</v>
      </c>
      <c r="H1140">
        <v>0</v>
      </c>
      <c r="I1140" s="1" t="s">
        <v>12696</v>
      </c>
      <c r="J1140">
        <v>5725</v>
      </c>
    </row>
    <row r="1141" spans="1:10" x14ac:dyDescent="0.25">
      <c r="A1141" s="2">
        <v>44375</v>
      </c>
      <c r="B1141">
        <v>2403</v>
      </c>
      <c r="C1141">
        <v>2</v>
      </c>
      <c r="D1141">
        <v>1</v>
      </c>
      <c r="E1141">
        <v>57250003</v>
      </c>
      <c r="F1141" s="1" t="s">
        <v>7102</v>
      </c>
      <c r="G1141">
        <v>117</v>
      </c>
      <c r="H1141">
        <v>0</v>
      </c>
      <c r="I1141" s="1" t="s">
        <v>12696</v>
      </c>
      <c r="J1141">
        <v>5725</v>
      </c>
    </row>
    <row r="1142" spans="1:10" x14ac:dyDescent="0.25">
      <c r="A1142" s="2">
        <v>44375</v>
      </c>
      <c r="B1142">
        <v>2406</v>
      </c>
      <c r="C1142">
        <v>4</v>
      </c>
      <c r="D1142">
        <v>1</v>
      </c>
      <c r="E1142">
        <v>57250003</v>
      </c>
      <c r="F1142" s="1" t="s">
        <v>7106</v>
      </c>
      <c r="G1142">
        <v>0</v>
      </c>
      <c r="H1142">
        <v>317.39999999999998</v>
      </c>
      <c r="I1142" s="1" t="s">
        <v>12696</v>
      </c>
      <c r="J1142">
        <v>5725</v>
      </c>
    </row>
    <row r="1143" spans="1:10" x14ac:dyDescent="0.25">
      <c r="A1143" s="2">
        <v>44375</v>
      </c>
      <c r="B1143">
        <v>2407</v>
      </c>
      <c r="C1143">
        <v>2</v>
      </c>
      <c r="D1143">
        <v>1</v>
      </c>
      <c r="E1143">
        <v>57250003</v>
      </c>
      <c r="F1143" s="1" t="s">
        <v>7107</v>
      </c>
      <c r="G1143">
        <v>0</v>
      </c>
      <c r="H1143">
        <v>50.6</v>
      </c>
      <c r="I1143" s="1" t="s">
        <v>12696</v>
      </c>
      <c r="J1143">
        <v>5725</v>
      </c>
    </row>
    <row r="1144" spans="1:10" x14ac:dyDescent="0.25">
      <c r="A1144" s="2">
        <v>44376</v>
      </c>
      <c r="B1144">
        <v>2410</v>
      </c>
      <c r="C1144">
        <v>1</v>
      </c>
      <c r="D1144">
        <v>1</v>
      </c>
      <c r="E1144">
        <v>57250003</v>
      </c>
      <c r="F1144" s="1" t="s">
        <v>48</v>
      </c>
      <c r="G1144">
        <v>0</v>
      </c>
      <c r="H1144">
        <v>70.55</v>
      </c>
      <c r="I1144" s="1" t="s">
        <v>12696</v>
      </c>
      <c r="J1144">
        <v>5725</v>
      </c>
    </row>
    <row r="1145" spans="1:10" x14ac:dyDescent="0.25">
      <c r="A1145" s="2">
        <v>44376</v>
      </c>
      <c r="B1145">
        <v>2410</v>
      </c>
      <c r="C1145">
        <v>4</v>
      </c>
      <c r="D1145">
        <v>1</v>
      </c>
      <c r="E1145">
        <v>57250003</v>
      </c>
      <c r="F1145" s="1" t="s">
        <v>49</v>
      </c>
      <c r="G1145">
        <v>893</v>
      </c>
      <c r="H1145">
        <v>0</v>
      </c>
      <c r="I1145" s="1" t="s">
        <v>12696</v>
      </c>
      <c r="J1145">
        <v>5725</v>
      </c>
    </row>
    <row r="1146" spans="1:10" x14ac:dyDescent="0.25">
      <c r="A1146" s="2">
        <v>44376</v>
      </c>
      <c r="B1146">
        <v>2411</v>
      </c>
      <c r="C1146">
        <v>7</v>
      </c>
      <c r="D1146">
        <v>1</v>
      </c>
      <c r="E1146">
        <v>57250003</v>
      </c>
      <c r="F1146" s="1" t="s">
        <v>48</v>
      </c>
      <c r="G1146">
        <v>0</v>
      </c>
      <c r="H1146">
        <v>0.19</v>
      </c>
      <c r="I1146" s="1" t="s">
        <v>12696</v>
      </c>
      <c r="J1146">
        <v>5725</v>
      </c>
    </row>
    <row r="1147" spans="1:10" x14ac:dyDescent="0.25">
      <c r="A1147" s="2">
        <v>44376</v>
      </c>
      <c r="B1147">
        <v>2411</v>
      </c>
      <c r="C1147">
        <v>8</v>
      </c>
      <c r="D1147">
        <v>1</v>
      </c>
      <c r="E1147">
        <v>57250003</v>
      </c>
      <c r="F1147" s="1" t="s">
        <v>49</v>
      </c>
      <c r="G1147">
        <v>25</v>
      </c>
      <c r="H1147">
        <v>0</v>
      </c>
      <c r="I1147" s="1" t="s">
        <v>12696</v>
      </c>
      <c r="J1147">
        <v>5725</v>
      </c>
    </row>
    <row r="1148" spans="1:10" x14ac:dyDescent="0.25">
      <c r="A1148" s="2">
        <v>44376</v>
      </c>
      <c r="B1148">
        <v>2417</v>
      </c>
      <c r="C1148">
        <v>5</v>
      </c>
      <c r="D1148">
        <v>1</v>
      </c>
      <c r="E1148">
        <v>57250003</v>
      </c>
      <c r="F1148" s="1" t="s">
        <v>48</v>
      </c>
      <c r="G1148">
        <v>0</v>
      </c>
      <c r="H1148">
        <v>3.38</v>
      </c>
      <c r="I1148" s="1" t="s">
        <v>12696</v>
      </c>
      <c r="J1148">
        <v>5725</v>
      </c>
    </row>
    <row r="1149" spans="1:10" x14ac:dyDescent="0.25">
      <c r="A1149" s="2">
        <v>44376</v>
      </c>
      <c r="B1149">
        <v>2417</v>
      </c>
      <c r="C1149">
        <v>6</v>
      </c>
      <c r="D1149">
        <v>1</v>
      </c>
      <c r="E1149">
        <v>57250003</v>
      </c>
      <c r="F1149" s="1" t="s">
        <v>49</v>
      </c>
      <c r="G1149">
        <v>347</v>
      </c>
      <c r="H1149">
        <v>0</v>
      </c>
      <c r="I1149" s="1" t="s">
        <v>12696</v>
      </c>
      <c r="J1149">
        <v>5725</v>
      </c>
    </row>
    <row r="1150" spans="1:10" x14ac:dyDescent="0.25">
      <c r="A1150" s="2">
        <v>44376</v>
      </c>
      <c r="B1150">
        <v>2421</v>
      </c>
      <c r="C1150">
        <v>1</v>
      </c>
      <c r="D1150">
        <v>1</v>
      </c>
      <c r="E1150">
        <v>57250003</v>
      </c>
      <c r="F1150" s="1" t="s">
        <v>48</v>
      </c>
      <c r="G1150">
        <v>0</v>
      </c>
      <c r="H1150">
        <v>0.38</v>
      </c>
      <c r="I1150" s="1" t="s">
        <v>12696</v>
      </c>
      <c r="J1150">
        <v>5725</v>
      </c>
    </row>
    <row r="1151" spans="1:10" x14ac:dyDescent="0.25">
      <c r="A1151" s="2">
        <v>44376</v>
      </c>
      <c r="B1151">
        <v>2421</v>
      </c>
      <c r="C1151">
        <v>3</v>
      </c>
      <c r="D1151">
        <v>1</v>
      </c>
      <c r="E1151">
        <v>57250003</v>
      </c>
      <c r="F1151" s="1" t="s">
        <v>49</v>
      </c>
      <c r="G1151">
        <v>50</v>
      </c>
      <c r="H1151">
        <v>0</v>
      </c>
      <c r="I1151" s="1" t="s">
        <v>12696</v>
      </c>
      <c r="J1151">
        <v>5725</v>
      </c>
    </row>
    <row r="1152" spans="1:10" x14ac:dyDescent="0.25">
      <c r="A1152" s="2">
        <v>44376</v>
      </c>
      <c r="B1152">
        <v>2423</v>
      </c>
      <c r="C1152">
        <v>5</v>
      </c>
      <c r="D1152">
        <v>1</v>
      </c>
      <c r="E1152">
        <v>57250003</v>
      </c>
      <c r="F1152" s="1" t="s">
        <v>697</v>
      </c>
      <c r="G1152">
        <v>1534.3</v>
      </c>
      <c r="H1152">
        <v>0</v>
      </c>
      <c r="I1152" s="1" t="s">
        <v>12696</v>
      </c>
      <c r="J1152">
        <v>5725</v>
      </c>
    </row>
    <row r="1153" spans="1:10" x14ac:dyDescent="0.25">
      <c r="A1153" s="2">
        <v>44376</v>
      </c>
      <c r="B1153">
        <v>2424</v>
      </c>
      <c r="C1153">
        <v>8</v>
      </c>
      <c r="D1153">
        <v>1</v>
      </c>
      <c r="E1153">
        <v>57250003</v>
      </c>
      <c r="F1153" s="1" t="s">
        <v>697</v>
      </c>
      <c r="G1153">
        <v>5045.8900000000003</v>
      </c>
      <c r="H1153">
        <v>0</v>
      </c>
      <c r="I1153" s="1" t="s">
        <v>12696</v>
      </c>
      <c r="J1153">
        <v>5725</v>
      </c>
    </row>
    <row r="1154" spans="1:10" x14ac:dyDescent="0.25">
      <c r="A1154" s="2">
        <v>44376</v>
      </c>
      <c r="B1154">
        <v>2425</v>
      </c>
      <c r="C1154">
        <v>3</v>
      </c>
      <c r="D1154">
        <v>1</v>
      </c>
      <c r="E1154">
        <v>57250003</v>
      </c>
      <c r="F1154" s="1" t="s">
        <v>697</v>
      </c>
      <c r="G1154">
        <v>4302.1499999999996</v>
      </c>
      <c r="H1154">
        <v>0</v>
      </c>
      <c r="I1154" s="1" t="s">
        <v>12696</v>
      </c>
      <c r="J1154">
        <v>5725</v>
      </c>
    </row>
    <row r="1155" spans="1:10" x14ac:dyDescent="0.25">
      <c r="A1155" s="2">
        <v>44376</v>
      </c>
      <c r="B1155">
        <v>2426</v>
      </c>
      <c r="C1155">
        <v>3</v>
      </c>
      <c r="D1155">
        <v>1</v>
      </c>
      <c r="E1155">
        <v>57250003</v>
      </c>
      <c r="F1155" s="1" t="s">
        <v>7090</v>
      </c>
      <c r="G1155">
        <v>0</v>
      </c>
      <c r="H1155">
        <v>6000</v>
      </c>
      <c r="I1155" s="1" t="s">
        <v>12696</v>
      </c>
      <c r="J1155">
        <v>5725</v>
      </c>
    </row>
    <row r="1156" spans="1:10" x14ac:dyDescent="0.25">
      <c r="A1156" s="2">
        <v>44376</v>
      </c>
      <c r="B1156">
        <v>2426</v>
      </c>
      <c r="C1156">
        <v>4</v>
      </c>
      <c r="D1156">
        <v>1</v>
      </c>
      <c r="E1156">
        <v>57250003</v>
      </c>
      <c r="F1156" s="1" t="s">
        <v>7090</v>
      </c>
      <c r="G1156">
        <v>0</v>
      </c>
      <c r="H1156">
        <v>6000</v>
      </c>
      <c r="I1156" s="1" t="s">
        <v>12696</v>
      </c>
      <c r="J1156">
        <v>5725</v>
      </c>
    </row>
    <row r="1157" spans="1:10" x14ac:dyDescent="0.25">
      <c r="A1157" s="2">
        <v>44377</v>
      </c>
      <c r="B1157">
        <v>2506</v>
      </c>
      <c r="C1157">
        <v>1</v>
      </c>
      <c r="D1157">
        <v>1</v>
      </c>
      <c r="E1157">
        <v>57250003</v>
      </c>
      <c r="F1157" s="1" t="s">
        <v>49</v>
      </c>
      <c r="G1157">
        <v>50</v>
      </c>
      <c r="H1157">
        <v>0</v>
      </c>
      <c r="I1157" s="1" t="s">
        <v>12696</v>
      </c>
      <c r="J1157">
        <v>5725</v>
      </c>
    </row>
    <row r="1158" spans="1:10" x14ac:dyDescent="0.25">
      <c r="A1158" s="2">
        <v>44377</v>
      </c>
      <c r="B1158">
        <v>2506</v>
      </c>
      <c r="C1158">
        <v>3</v>
      </c>
      <c r="D1158">
        <v>1</v>
      </c>
      <c r="E1158">
        <v>57250003</v>
      </c>
      <c r="F1158" s="1" t="s">
        <v>48</v>
      </c>
      <c r="G1158">
        <v>0</v>
      </c>
      <c r="H1158">
        <v>0.38</v>
      </c>
      <c r="I1158" s="1" t="s">
        <v>12696</v>
      </c>
      <c r="J1158">
        <v>5725</v>
      </c>
    </row>
    <row r="1159" spans="1:10" x14ac:dyDescent="0.25">
      <c r="A1159" s="2">
        <v>44379</v>
      </c>
      <c r="B1159">
        <v>2519</v>
      </c>
      <c r="C1159">
        <v>2</v>
      </c>
      <c r="D1159">
        <v>1</v>
      </c>
      <c r="E1159">
        <v>57250003</v>
      </c>
      <c r="F1159" s="1" t="s">
        <v>48</v>
      </c>
      <c r="G1159">
        <v>0</v>
      </c>
      <c r="H1159">
        <v>0.63</v>
      </c>
      <c r="I1159" s="1" t="s">
        <v>12696</v>
      </c>
      <c r="J1159">
        <v>5725</v>
      </c>
    </row>
    <row r="1160" spans="1:10" x14ac:dyDescent="0.25">
      <c r="A1160" s="2">
        <v>44379</v>
      </c>
      <c r="B1160">
        <v>2519</v>
      </c>
      <c r="C1160">
        <v>3</v>
      </c>
      <c r="D1160">
        <v>1</v>
      </c>
      <c r="E1160">
        <v>57250003</v>
      </c>
      <c r="F1160" s="1" t="s">
        <v>48</v>
      </c>
      <c r="G1160">
        <v>0</v>
      </c>
      <c r="H1160">
        <v>0.31</v>
      </c>
      <c r="I1160" s="1" t="s">
        <v>12696</v>
      </c>
      <c r="J1160">
        <v>5725</v>
      </c>
    </row>
    <row r="1161" spans="1:10" x14ac:dyDescent="0.25">
      <c r="A1161" s="2">
        <v>44379</v>
      </c>
      <c r="B1161">
        <v>2519</v>
      </c>
      <c r="C1161">
        <v>8</v>
      </c>
      <c r="D1161">
        <v>1</v>
      </c>
      <c r="E1161">
        <v>57250003</v>
      </c>
      <c r="F1161" s="1" t="s">
        <v>49</v>
      </c>
      <c r="G1161">
        <v>84</v>
      </c>
      <c r="H1161">
        <v>0</v>
      </c>
      <c r="I1161" s="1" t="s">
        <v>12696</v>
      </c>
      <c r="J1161">
        <v>5725</v>
      </c>
    </row>
    <row r="1162" spans="1:10" x14ac:dyDescent="0.25">
      <c r="A1162" s="2">
        <v>44379</v>
      </c>
      <c r="B1162">
        <v>2519</v>
      </c>
      <c r="C1162">
        <v>10</v>
      </c>
      <c r="D1162">
        <v>1</v>
      </c>
      <c r="E1162">
        <v>57250003</v>
      </c>
      <c r="F1162" s="1" t="s">
        <v>49</v>
      </c>
      <c r="G1162">
        <v>41.5</v>
      </c>
      <c r="H1162">
        <v>0</v>
      </c>
      <c r="I1162" s="1" t="s">
        <v>12696</v>
      </c>
      <c r="J1162">
        <v>5725</v>
      </c>
    </row>
    <row r="1163" spans="1:10" x14ac:dyDescent="0.25">
      <c r="A1163" s="2">
        <v>44380</v>
      </c>
      <c r="B1163">
        <v>2544</v>
      </c>
      <c r="C1163">
        <v>3</v>
      </c>
      <c r="D1163">
        <v>1</v>
      </c>
      <c r="E1163">
        <v>57250003</v>
      </c>
      <c r="F1163" s="1" t="s">
        <v>48</v>
      </c>
      <c r="G1163">
        <v>0</v>
      </c>
      <c r="H1163">
        <v>1.75</v>
      </c>
      <c r="I1163" s="1" t="s">
        <v>12696</v>
      </c>
      <c r="J1163">
        <v>5725</v>
      </c>
    </row>
    <row r="1164" spans="1:10" x14ac:dyDescent="0.25">
      <c r="A1164" s="2">
        <v>44380</v>
      </c>
      <c r="B1164">
        <v>2544</v>
      </c>
      <c r="C1164">
        <v>9</v>
      </c>
      <c r="D1164">
        <v>1</v>
      </c>
      <c r="E1164">
        <v>57250003</v>
      </c>
      <c r="F1164" s="1" t="s">
        <v>49</v>
      </c>
      <c r="G1164">
        <v>233</v>
      </c>
      <c r="H1164">
        <v>0</v>
      </c>
      <c r="I1164" s="1" t="s">
        <v>12696</v>
      </c>
      <c r="J1164">
        <v>5725</v>
      </c>
    </row>
    <row r="1165" spans="1:10" x14ac:dyDescent="0.25">
      <c r="A1165" s="2">
        <v>44380</v>
      </c>
      <c r="B1165">
        <v>2546</v>
      </c>
      <c r="C1165">
        <v>3</v>
      </c>
      <c r="D1165">
        <v>1</v>
      </c>
      <c r="E1165">
        <v>57250003</v>
      </c>
      <c r="F1165" s="1" t="s">
        <v>6628</v>
      </c>
      <c r="G1165">
        <v>0</v>
      </c>
      <c r="H1165">
        <v>2270.69</v>
      </c>
      <c r="I1165" s="1" t="s">
        <v>12696</v>
      </c>
      <c r="J1165">
        <v>5725</v>
      </c>
    </row>
    <row r="1166" spans="1:10" x14ac:dyDescent="0.25">
      <c r="A1166" s="2">
        <v>44381</v>
      </c>
      <c r="B1166">
        <v>2549</v>
      </c>
      <c r="C1166">
        <v>2</v>
      </c>
      <c r="D1166">
        <v>1</v>
      </c>
      <c r="E1166">
        <v>57250003</v>
      </c>
      <c r="F1166" s="1" t="s">
        <v>49</v>
      </c>
      <c r="G1166">
        <v>25</v>
      </c>
      <c r="H1166">
        <v>0</v>
      </c>
      <c r="I1166" s="1" t="s">
        <v>12696</v>
      </c>
      <c r="J1166">
        <v>5725</v>
      </c>
    </row>
    <row r="1167" spans="1:10" x14ac:dyDescent="0.25">
      <c r="A1167" s="2">
        <v>44381</v>
      </c>
      <c r="B1167">
        <v>2549</v>
      </c>
      <c r="C1167">
        <v>3</v>
      </c>
      <c r="D1167">
        <v>1</v>
      </c>
      <c r="E1167">
        <v>57250003</v>
      </c>
      <c r="F1167" s="1" t="s">
        <v>48</v>
      </c>
      <c r="G1167">
        <v>0</v>
      </c>
      <c r="H1167">
        <v>0.19</v>
      </c>
      <c r="I1167" s="1" t="s">
        <v>12696</v>
      </c>
      <c r="J1167">
        <v>5725</v>
      </c>
    </row>
    <row r="1168" spans="1:10" x14ac:dyDescent="0.25">
      <c r="A1168" s="2">
        <v>44381</v>
      </c>
      <c r="B1168">
        <v>2551</v>
      </c>
      <c r="C1168">
        <v>2</v>
      </c>
      <c r="D1168">
        <v>1</v>
      </c>
      <c r="E1168">
        <v>57250003</v>
      </c>
      <c r="F1168" s="1" t="s">
        <v>6552</v>
      </c>
      <c r="G1168">
        <v>1000</v>
      </c>
      <c r="H1168">
        <v>0</v>
      </c>
      <c r="I1168" s="1" t="s">
        <v>12696</v>
      </c>
      <c r="J1168">
        <v>5725</v>
      </c>
    </row>
    <row r="1169" spans="1:10" x14ac:dyDescent="0.25">
      <c r="A1169" s="2">
        <v>44381</v>
      </c>
      <c r="B1169">
        <v>2554</v>
      </c>
      <c r="C1169">
        <v>5</v>
      </c>
      <c r="D1169">
        <v>1</v>
      </c>
      <c r="E1169">
        <v>57250003</v>
      </c>
      <c r="F1169" s="1" t="s">
        <v>49</v>
      </c>
      <c r="G1169">
        <v>15</v>
      </c>
      <c r="H1169">
        <v>0</v>
      </c>
      <c r="I1169" s="1" t="s">
        <v>12696</v>
      </c>
      <c r="J1169">
        <v>5725</v>
      </c>
    </row>
    <row r="1170" spans="1:10" x14ac:dyDescent="0.25">
      <c r="A1170" s="2">
        <v>44381</v>
      </c>
      <c r="B1170">
        <v>2554</v>
      </c>
      <c r="C1170">
        <v>6</v>
      </c>
      <c r="D1170">
        <v>1</v>
      </c>
      <c r="E1170">
        <v>57250003</v>
      </c>
      <c r="F1170" s="1" t="s">
        <v>48</v>
      </c>
      <c r="G1170">
        <v>0</v>
      </c>
      <c r="H1170">
        <v>0.11</v>
      </c>
      <c r="I1170" s="1" t="s">
        <v>12696</v>
      </c>
      <c r="J1170">
        <v>5725</v>
      </c>
    </row>
    <row r="1171" spans="1:10" x14ac:dyDescent="0.25">
      <c r="A1171" s="2">
        <v>44381</v>
      </c>
      <c r="B1171">
        <v>2561</v>
      </c>
      <c r="C1171">
        <v>1</v>
      </c>
      <c r="D1171">
        <v>1</v>
      </c>
      <c r="E1171">
        <v>57250003</v>
      </c>
      <c r="F1171" s="1" t="s">
        <v>49</v>
      </c>
      <c r="G1171">
        <v>187</v>
      </c>
      <c r="H1171">
        <v>0</v>
      </c>
      <c r="I1171" s="1" t="s">
        <v>12696</v>
      </c>
      <c r="J1171">
        <v>5725</v>
      </c>
    </row>
    <row r="1172" spans="1:10" x14ac:dyDescent="0.25">
      <c r="A1172" s="2">
        <v>44381</v>
      </c>
      <c r="B1172">
        <v>2561</v>
      </c>
      <c r="C1172">
        <v>3</v>
      </c>
      <c r="D1172">
        <v>1</v>
      </c>
      <c r="E1172">
        <v>57250003</v>
      </c>
      <c r="F1172" s="1" t="s">
        <v>49</v>
      </c>
      <c r="G1172">
        <v>338</v>
      </c>
      <c r="H1172">
        <v>0</v>
      </c>
      <c r="I1172" s="1" t="s">
        <v>12696</v>
      </c>
      <c r="J1172">
        <v>5725</v>
      </c>
    </row>
    <row r="1173" spans="1:10" x14ac:dyDescent="0.25">
      <c r="A1173" s="2">
        <v>44381</v>
      </c>
      <c r="B1173">
        <v>2561</v>
      </c>
      <c r="C1173">
        <v>5</v>
      </c>
      <c r="D1173">
        <v>1</v>
      </c>
      <c r="E1173">
        <v>57250003</v>
      </c>
      <c r="F1173" s="1" t="s">
        <v>48</v>
      </c>
      <c r="G1173">
        <v>0</v>
      </c>
      <c r="H1173">
        <v>0.67</v>
      </c>
      <c r="I1173" s="1" t="s">
        <v>12696</v>
      </c>
      <c r="J1173">
        <v>5725</v>
      </c>
    </row>
    <row r="1174" spans="1:10" x14ac:dyDescent="0.25">
      <c r="A1174" s="2">
        <v>44381</v>
      </c>
      <c r="B1174">
        <v>2561</v>
      </c>
      <c r="C1174">
        <v>8</v>
      </c>
      <c r="D1174">
        <v>1</v>
      </c>
      <c r="E1174">
        <v>57250003</v>
      </c>
      <c r="F1174" s="1" t="s">
        <v>48</v>
      </c>
      <c r="G1174">
        <v>0</v>
      </c>
      <c r="H1174">
        <v>1.4</v>
      </c>
      <c r="I1174" s="1" t="s">
        <v>12696</v>
      </c>
      <c r="J1174">
        <v>5725</v>
      </c>
    </row>
    <row r="1175" spans="1:10" x14ac:dyDescent="0.25">
      <c r="A1175" s="2">
        <v>44381</v>
      </c>
      <c r="B1175">
        <v>2561</v>
      </c>
      <c r="C1175">
        <v>10</v>
      </c>
      <c r="D1175">
        <v>1</v>
      </c>
      <c r="E1175">
        <v>57250003</v>
      </c>
      <c r="F1175" s="1" t="s">
        <v>48</v>
      </c>
      <c r="G1175">
        <v>0</v>
      </c>
      <c r="H1175">
        <v>2.54</v>
      </c>
      <c r="I1175" s="1" t="s">
        <v>12696</v>
      </c>
      <c r="J1175">
        <v>5725</v>
      </c>
    </row>
    <row r="1176" spans="1:10" x14ac:dyDescent="0.25">
      <c r="A1176" s="2">
        <v>44381</v>
      </c>
      <c r="B1176">
        <v>2561</v>
      </c>
      <c r="C1176">
        <v>13</v>
      </c>
      <c r="D1176">
        <v>1</v>
      </c>
      <c r="E1176">
        <v>57250003</v>
      </c>
      <c r="F1176" s="1" t="s">
        <v>49</v>
      </c>
      <c r="G1176">
        <v>89</v>
      </c>
      <c r="H1176">
        <v>0</v>
      </c>
      <c r="I1176" s="1" t="s">
        <v>12696</v>
      </c>
      <c r="J1176">
        <v>5725</v>
      </c>
    </row>
    <row r="1177" spans="1:10" x14ac:dyDescent="0.25">
      <c r="A1177" s="2">
        <v>44381</v>
      </c>
      <c r="B1177">
        <v>2562</v>
      </c>
      <c r="C1177">
        <v>6</v>
      </c>
      <c r="D1177">
        <v>1</v>
      </c>
      <c r="E1177">
        <v>57250003</v>
      </c>
      <c r="F1177" s="1" t="s">
        <v>48</v>
      </c>
      <c r="G1177">
        <v>0</v>
      </c>
      <c r="H1177">
        <v>0.6</v>
      </c>
      <c r="I1177" s="1" t="s">
        <v>12696</v>
      </c>
      <c r="J1177">
        <v>5725</v>
      </c>
    </row>
    <row r="1178" spans="1:10" x14ac:dyDescent="0.25">
      <c r="A1178" s="2">
        <v>44381</v>
      </c>
      <c r="B1178">
        <v>2562</v>
      </c>
      <c r="C1178">
        <v>9</v>
      </c>
      <c r="D1178">
        <v>1</v>
      </c>
      <c r="E1178">
        <v>57250003</v>
      </c>
      <c r="F1178" s="1" t="s">
        <v>49</v>
      </c>
      <c r="G1178">
        <v>80</v>
      </c>
      <c r="H1178">
        <v>0</v>
      </c>
      <c r="I1178" s="1" t="s">
        <v>12696</v>
      </c>
      <c r="J1178">
        <v>5725</v>
      </c>
    </row>
    <row r="1179" spans="1:10" x14ac:dyDescent="0.25">
      <c r="A1179" s="2">
        <v>44381</v>
      </c>
      <c r="B1179">
        <v>2563</v>
      </c>
      <c r="C1179">
        <v>1</v>
      </c>
      <c r="D1179">
        <v>1</v>
      </c>
      <c r="E1179">
        <v>57250003</v>
      </c>
      <c r="F1179" s="1" t="s">
        <v>6570</v>
      </c>
      <c r="G1179">
        <v>0</v>
      </c>
      <c r="H1179">
        <v>1913.6</v>
      </c>
      <c r="I1179" s="1" t="s">
        <v>12696</v>
      </c>
      <c r="J1179">
        <v>5725</v>
      </c>
    </row>
    <row r="1180" spans="1:10" x14ac:dyDescent="0.25">
      <c r="A1180" s="2">
        <v>44381</v>
      </c>
      <c r="B1180">
        <v>2564</v>
      </c>
      <c r="C1180">
        <v>4</v>
      </c>
      <c r="D1180">
        <v>1</v>
      </c>
      <c r="E1180">
        <v>57250003</v>
      </c>
      <c r="F1180" s="1" t="s">
        <v>6575</v>
      </c>
      <c r="G1180">
        <v>0</v>
      </c>
      <c r="H1180">
        <v>197.8</v>
      </c>
      <c r="I1180" s="1" t="s">
        <v>12696</v>
      </c>
      <c r="J1180">
        <v>5725</v>
      </c>
    </row>
    <row r="1181" spans="1:10" x14ac:dyDescent="0.25">
      <c r="A1181" s="2">
        <v>44381</v>
      </c>
      <c r="B1181">
        <v>2565</v>
      </c>
      <c r="C1181">
        <v>2</v>
      </c>
      <c r="D1181">
        <v>1</v>
      </c>
      <c r="E1181">
        <v>57250003</v>
      </c>
      <c r="F1181" s="1" t="s">
        <v>728</v>
      </c>
      <c r="G1181">
        <v>0</v>
      </c>
      <c r="H1181">
        <v>68.28</v>
      </c>
      <c r="I1181" s="1" t="s">
        <v>12696</v>
      </c>
      <c r="J1181">
        <v>5725</v>
      </c>
    </row>
    <row r="1182" spans="1:10" x14ac:dyDescent="0.25">
      <c r="A1182" s="2">
        <v>44382</v>
      </c>
      <c r="B1182">
        <v>2571</v>
      </c>
      <c r="C1182">
        <v>5</v>
      </c>
      <c r="D1182">
        <v>1</v>
      </c>
      <c r="E1182">
        <v>57250003</v>
      </c>
      <c r="F1182" s="1" t="s">
        <v>49</v>
      </c>
      <c r="G1182">
        <v>142</v>
      </c>
      <c r="H1182">
        <v>0</v>
      </c>
      <c r="I1182" s="1" t="s">
        <v>12696</v>
      </c>
      <c r="J1182">
        <v>5725</v>
      </c>
    </row>
    <row r="1183" spans="1:10" x14ac:dyDescent="0.25">
      <c r="A1183" s="2">
        <v>44382</v>
      </c>
      <c r="B1183">
        <v>2571</v>
      </c>
      <c r="C1183">
        <v>10</v>
      </c>
      <c r="D1183">
        <v>1</v>
      </c>
      <c r="E1183">
        <v>57250003</v>
      </c>
      <c r="F1183" s="1" t="s">
        <v>48</v>
      </c>
      <c r="G1183">
        <v>0</v>
      </c>
      <c r="H1183">
        <v>3.41</v>
      </c>
      <c r="I1183" s="1" t="s">
        <v>12696</v>
      </c>
      <c r="J1183">
        <v>5725</v>
      </c>
    </row>
    <row r="1184" spans="1:10" x14ac:dyDescent="0.25">
      <c r="A1184" s="2">
        <v>44383</v>
      </c>
      <c r="B1184">
        <v>2595</v>
      </c>
      <c r="C1184">
        <v>9</v>
      </c>
      <c r="D1184">
        <v>1</v>
      </c>
      <c r="E1184">
        <v>57250003</v>
      </c>
      <c r="F1184" s="1" t="s">
        <v>49</v>
      </c>
      <c r="G1184">
        <v>272</v>
      </c>
      <c r="H1184">
        <v>0</v>
      </c>
      <c r="I1184" s="1" t="s">
        <v>12696</v>
      </c>
      <c r="J1184">
        <v>5725</v>
      </c>
    </row>
    <row r="1185" spans="1:10" x14ac:dyDescent="0.25">
      <c r="A1185" s="2">
        <v>44383</v>
      </c>
      <c r="B1185">
        <v>2595</v>
      </c>
      <c r="C1185">
        <v>12</v>
      </c>
      <c r="D1185">
        <v>1</v>
      </c>
      <c r="E1185">
        <v>57250003</v>
      </c>
      <c r="F1185" s="1" t="s">
        <v>48</v>
      </c>
      <c r="G1185">
        <v>0</v>
      </c>
      <c r="H1185">
        <v>6.53</v>
      </c>
      <c r="I1185" s="1" t="s">
        <v>12696</v>
      </c>
      <c r="J1185">
        <v>5725</v>
      </c>
    </row>
    <row r="1186" spans="1:10" x14ac:dyDescent="0.25">
      <c r="A1186" s="2">
        <v>44383</v>
      </c>
      <c r="B1186">
        <v>2596</v>
      </c>
      <c r="C1186">
        <v>2</v>
      </c>
      <c r="D1186">
        <v>1</v>
      </c>
      <c r="E1186">
        <v>57250003</v>
      </c>
      <c r="F1186" s="1" t="s">
        <v>49</v>
      </c>
      <c r="G1186">
        <v>44</v>
      </c>
      <c r="H1186">
        <v>0</v>
      </c>
      <c r="I1186" s="1" t="s">
        <v>12696</v>
      </c>
      <c r="J1186">
        <v>5725</v>
      </c>
    </row>
    <row r="1187" spans="1:10" x14ac:dyDescent="0.25">
      <c r="A1187" s="2">
        <v>44383</v>
      </c>
      <c r="B1187">
        <v>2596</v>
      </c>
      <c r="C1187">
        <v>5</v>
      </c>
      <c r="D1187">
        <v>1</v>
      </c>
      <c r="E1187">
        <v>57250003</v>
      </c>
      <c r="F1187" s="1" t="s">
        <v>49</v>
      </c>
      <c r="G1187">
        <v>199</v>
      </c>
      <c r="H1187">
        <v>0</v>
      </c>
      <c r="I1187" s="1" t="s">
        <v>12696</v>
      </c>
      <c r="J1187">
        <v>5725</v>
      </c>
    </row>
    <row r="1188" spans="1:10" x14ac:dyDescent="0.25">
      <c r="A1188" s="2">
        <v>44383</v>
      </c>
      <c r="B1188">
        <v>2596</v>
      </c>
      <c r="C1188">
        <v>7</v>
      </c>
      <c r="D1188">
        <v>1</v>
      </c>
      <c r="E1188">
        <v>57250003</v>
      </c>
      <c r="F1188" s="1" t="s">
        <v>48</v>
      </c>
      <c r="G1188">
        <v>0</v>
      </c>
      <c r="H1188">
        <v>0.33</v>
      </c>
      <c r="I1188" s="1" t="s">
        <v>12696</v>
      </c>
      <c r="J1188">
        <v>5725</v>
      </c>
    </row>
    <row r="1189" spans="1:10" x14ac:dyDescent="0.25">
      <c r="A1189" s="2">
        <v>44383</v>
      </c>
      <c r="B1189">
        <v>2596</v>
      </c>
      <c r="C1189">
        <v>9</v>
      </c>
      <c r="D1189">
        <v>1</v>
      </c>
      <c r="E1189">
        <v>57250003</v>
      </c>
      <c r="F1189" s="1" t="s">
        <v>48</v>
      </c>
      <c r="G1189">
        <v>0</v>
      </c>
      <c r="H1189">
        <v>4.78</v>
      </c>
      <c r="I1189" s="1" t="s">
        <v>12696</v>
      </c>
      <c r="J1189">
        <v>5725</v>
      </c>
    </row>
    <row r="1190" spans="1:10" x14ac:dyDescent="0.25">
      <c r="A1190" s="2">
        <v>44383</v>
      </c>
      <c r="B1190">
        <v>2599</v>
      </c>
      <c r="C1190">
        <v>4</v>
      </c>
      <c r="D1190">
        <v>1</v>
      </c>
      <c r="E1190">
        <v>57250003</v>
      </c>
      <c r="F1190" s="1" t="s">
        <v>48</v>
      </c>
      <c r="G1190">
        <v>0</v>
      </c>
      <c r="H1190">
        <v>0.15</v>
      </c>
      <c r="I1190" s="1" t="s">
        <v>12696</v>
      </c>
      <c r="J1190">
        <v>5725</v>
      </c>
    </row>
    <row r="1191" spans="1:10" x14ac:dyDescent="0.25">
      <c r="A1191" s="2">
        <v>44383</v>
      </c>
      <c r="B1191">
        <v>2599</v>
      </c>
      <c r="C1191">
        <v>7</v>
      </c>
      <c r="D1191">
        <v>1</v>
      </c>
      <c r="E1191">
        <v>57250003</v>
      </c>
      <c r="F1191" s="1" t="s">
        <v>49</v>
      </c>
      <c r="G1191">
        <v>20</v>
      </c>
      <c r="H1191">
        <v>0</v>
      </c>
      <c r="I1191" s="1" t="s">
        <v>12696</v>
      </c>
      <c r="J1191">
        <v>5725</v>
      </c>
    </row>
    <row r="1192" spans="1:10" x14ac:dyDescent="0.25">
      <c r="A1192" s="2">
        <v>44383</v>
      </c>
      <c r="B1192">
        <v>2601</v>
      </c>
      <c r="C1192">
        <v>2</v>
      </c>
      <c r="D1192">
        <v>1</v>
      </c>
      <c r="E1192">
        <v>57250003</v>
      </c>
      <c r="F1192" s="1" t="s">
        <v>678</v>
      </c>
      <c r="G1192">
        <v>0</v>
      </c>
      <c r="H1192">
        <v>4000</v>
      </c>
      <c r="I1192" s="1" t="s">
        <v>12696</v>
      </c>
      <c r="J1192">
        <v>5725</v>
      </c>
    </row>
    <row r="1193" spans="1:10" x14ac:dyDescent="0.25">
      <c r="A1193" s="2">
        <v>44383</v>
      </c>
      <c r="B1193">
        <v>2606</v>
      </c>
      <c r="C1193">
        <v>5</v>
      </c>
      <c r="D1193">
        <v>1</v>
      </c>
      <c r="E1193">
        <v>57250003</v>
      </c>
      <c r="F1193" s="1" t="s">
        <v>697</v>
      </c>
      <c r="G1193">
        <v>3048.55</v>
      </c>
      <c r="H1193">
        <v>0</v>
      </c>
      <c r="I1193" s="1" t="s">
        <v>12696</v>
      </c>
      <c r="J1193">
        <v>5725</v>
      </c>
    </row>
    <row r="1194" spans="1:10" x14ac:dyDescent="0.25">
      <c r="A1194" s="2">
        <v>44383</v>
      </c>
      <c r="B1194">
        <v>2607</v>
      </c>
      <c r="C1194">
        <v>4</v>
      </c>
      <c r="D1194">
        <v>1</v>
      </c>
      <c r="E1194">
        <v>57250003</v>
      </c>
      <c r="F1194" s="1" t="s">
        <v>697</v>
      </c>
      <c r="G1194">
        <v>3814.25</v>
      </c>
      <c r="H1194">
        <v>0</v>
      </c>
      <c r="I1194" s="1" t="s">
        <v>12696</v>
      </c>
      <c r="J1194">
        <v>5725</v>
      </c>
    </row>
    <row r="1195" spans="1:10" x14ac:dyDescent="0.25">
      <c r="A1195" s="2">
        <v>44383</v>
      </c>
      <c r="B1195">
        <v>2610</v>
      </c>
      <c r="C1195">
        <v>2</v>
      </c>
      <c r="D1195">
        <v>1</v>
      </c>
      <c r="E1195">
        <v>57250003</v>
      </c>
      <c r="F1195" s="1" t="s">
        <v>6494</v>
      </c>
      <c r="G1195">
        <v>0</v>
      </c>
      <c r="H1195">
        <v>1703.13</v>
      </c>
      <c r="I1195" s="1" t="s">
        <v>12696</v>
      </c>
      <c r="J1195">
        <v>5725</v>
      </c>
    </row>
    <row r="1196" spans="1:10" x14ac:dyDescent="0.25">
      <c r="A1196" s="2">
        <v>44384</v>
      </c>
      <c r="B1196">
        <v>2614</v>
      </c>
      <c r="C1196">
        <v>3</v>
      </c>
      <c r="D1196">
        <v>1</v>
      </c>
      <c r="E1196">
        <v>57250003</v>
      </c>
      <c r="F1196" s="1" t="s">
        <v>48</v>
      </c>
      <c r="G1196">
        <v>0</v>
      </c>
      <c r="H1196">
        <v>0.19</v>
      </c>
      <c r="I1196" s="1" t="s">
        <v>12696</v>
      </c>
      <c r="J1196">
        <v>5725</v>
      </c>
    </row>
    <row r="1197" spans="1:10" x14ac:dyDescent="0.25">
      <c r="A1197" s="2">
        <v>44384</v>
      </c>
      <c r="B1197">
        <v>2614</v>
      </c>
      <c r="C1197">
        <v>7</v>
      </c>
      <c r="D1197">
        <v>1</v>
      </c>
      <c r="E1197">
        <v>57250003</v>
      </c>
      <c r="F1197" s="1" t="s">
        <v>49</v>
      </c>
      <c r="G1197">
        <v>25</v>
      </c>
      <c r="H1197">
        <v>0</v>
      </c>
      <c r="I1197" s="1" t="s">
        <v>12696</v>
      </c>
      <c r="J1197">
        <v>5725</v>
      </c>
    </row>
    <row r="1198" spans="1:10" x14ac:dyDescent="0.25">
      <c r="A1198" s="2">
        <v>44384</v>
      </c>
      <c r="B1198">
        <v>2615</v>
      </c>
      <c r="C1198">
        <v>1</v>
      </c>
      <c r="D1198">
        <v>1</v>
      </c>
      <c r="E1198">
        <v>57250003</v>
      </c>
      <c r="F1198" s="1" t="s">
        <v>48</v>
      </c>
      <c r="G1198">
        <v>0</v>
      </c>
      <c r="H1198">
        <v>0.56000000000000005</v>
      </c>
      <c r="I1198" s="1" t="s">
        <v>12696</v>
      </c>
      <c r="J1198">
        <v>5725</v>
      </c>
    </row>
    <row r="1199" spans="1:10" x14ac:dyDescent="0.25">
      <c r="A1199" s="2">
        <v>44384</v>
      </c>
      <c r="B1199">
        <v>2615</v>
      </c>
      <c r="C1199">
        <v>4</v>
      </c>
      <c r="D1199">
        <v>1</v>
      </c>
      <c r="E1199">
        <v>57250003</v>
      </c>
      <c r="F1199" s="1" t="s">
        <v>49</v>
      </c>
      <c r="G1199">
        <v>74</v>
      </c>
      <c r="H1199">
        <v>0</v>
      </c>
      <c r="I1199" s="1" t="s">
        <v>12696</v>
      </c>
      <c r="J1199">
        <v>5725</v>
      </c>
    </row>
    <row r="1200" spans="1:10" x14ac:dyDescent="0.25">
      <c r="A1200" s="2">
        <v>44386</v>
      </c>
      <c r="B1200">
        <v>2619</v>
      </c>
      <c r="C1200">
        <v>2</v>
      </c>
      <c r="D1200">
        <v>1</v>
      </c>
      <c r="E1200">
        <v>57250003</v>
      </c>
      <c r="F1200" s="1" t="s">
        <v>6421</v>
      </c>
      <c r="G1200">
        <v>0</v>
      </c>
      <c r="H1200">
        <v>120</v>
      </c>
      <c r="I1200" s="1" t="s">
        <v>12696</v>
      </c>
      <c r="J1200">
        <v>5725</v>
      </c>
    </row>
    <row r="1201" spans="1:10" x14ac:dyDescent="0.25">
      <c r="A1201" s="2">
        <v>44386</v>
      </c>
      <c r="B1201">
        <v>2633</v>
      </c>
      <c r="C1201">
        <v>3</v>
      </c>
      <c r="D1201">
        <v>1</v>
      </c>
      <c r="E1201">
        <v>57250003</v>
      </c>
      <c r="F1201" s="1" t="s">
        <v>641</v>
      </c>
      <c r="G1201">
        <v>0</v>
      </c>
      <c r="H1201">
        <v>59.8</v>
      </c>
      <c r="I1201" s="1" t="s">
        <v>12696</v>
      </c>
      <c r="J1201">
        <v>5725</v>
      </c>
    </row>
    <row r="1202" spans="1:10" x14ac:dyDescent="0.25">
      <c r="A1202" s="2">
        <v>44386</v>
      </c>
      <c r="B1202">
        <v>2633</v>
      </c>
      <c r="C1202">
        <v>8</v>
      </c>
      <c r="D1202">
        <v>1</v>
      </c>
      <c r="E1202">
        <v>57250003</v>
      </c>
      <c r="F1202" s="1" t="s">
        <v>638</v>
      </c>
      <c r="G1202">
        <v>0</v>
      </c>
      <c r="H1202">
        <v>289.8</v>
      </c>
      <c r="I1202" s="1" t="s">
        <v>12696</v>
      </c>
      <c r="J1202">
        <v>5725</v>
      </c>
    </row>
    <row r="1203" spans="1:10" x14ac:dyDescent="0.25">
      <c r="A1203" s="2">
        <v>44387</v>
      </c>
      <c r="B1203">
        <v>2642</v>
      </c>
      <c r="C1203">
        <v>9</v>
      </c>
      <c r="D1203">
        <v>1</v>
      </c>
      <c r="E1203">
        <v>57250003</v>
      </c>
      <c r="F1203" s="1" t="s">
        <v>48</v>
      </c>
      <c r="G1203">
        <v>0</v>
      </c>
      <c r="H1203">
        <v>0.6</v>
      </c>
      <c r="I1203" s="1" t="s">
        <v>12696</v>
      </c>
      <c r="J1203">
        <v>5725</v>
      </c>
    </row>
    <row r="1204" spans="1:10" x14ac:dyDescent="0.25">
      <c r="A1204" s="2">
        <v>44387</v>
      </c>
      <c r="B1204">
        <v>2642</v>
      </c>
      <c r="C1204">
        <v>14</v>
      </c>
      <c r="D1204">
        <v>1</v>
      </c>
      <c r="E1204">
        <v>57250003</v>
      </c>
      <c r="F1204" s="1" t="s">
        <v>49</v>
      </c>
      <c r="G1204">
        <v>78.900000000000006</v>
      </c>
      <c r="H1204">
        <v>0</v>
      </c>
      <c r="I1204" s="1" t="s">
        <v>12696</v>
      </c>
      <c r="J1204">
        <v>5725</v>
      </c>
    </row>
    <row r="1205" spans="1:10" x14ac:dyDescent="0.25">
      <c r="A1205" s="2">
        <v>44387</v>
      </c>
      <c r="B1205">
        <v>2646</v>
      </c>
      <c r="C1205">
        <v>1</v>
      </c>
      <c r="D1205">
        <v>1</v>
      </c>
      <c r="E1205">
        <v>57250003</v>
      </c>
      <c r="F1205" s="1" t="s">
        <v>49</v>
      </c>
      <c r="G1205">
        <v>14</v>
      </c>
      <c r="H1205">
        <v>0</v>
      </c>
      <c r="I1205" s="1" t="s">
        <v>12696</v>
      </c>
      <c r="J1205">
        <v>5725</v>
      </c>
    </row>
    <row r="1206" spans="1:10" x14ac:dyDescent="0.25">
      <c r="A1206" s="2">
        <v>44387</v>
      </c>
      <c r="B1206">
        <v>2646</v>
      </c>
      <c r="C1206">
        <v>4</v>
      </c>
      <c r="D1206">
        <v>1</v>
      </c>
      <c r="E1206">
        <v>57250003</v>
      </c>
      <c r="F1206" s="1" t="s">
        <v>48</v>
      </c>
      <c r="G1206">
        <v>0</v>
      </c>
      <c r="H1206">
        <v>0.11</v>
      </c>
      <c r="I1206" s="1" t="s">
        <v>12696</v>
      </c>
      <c r="J1206">
        <v>5725</v>
      </c>
    </row>
    <row r="1207" spans="1:10" x14ac:dyDescent="0.25">
      <c r="A1207" s="2">
        <v>44387</v>
      </c>
      <c r="B1207">
        <v>2647</v>
      </c>
      <c r="C1207">
        <v>2</v>
      </c>
      <c r="D1207">
        <v>1</v>
      </c>
      <c r="E1207">
        <v>57250003</v>
      </c>
      <c r="F1207" s="1" t="s">
        <v>6380</v>
      </c>
      <c r="G1207">
        <v>0</v>
      </c>
      <c r="H1207">
        <v>368</v>
      </c>
      <c r="I1207" s="1" t="s">
        <v>12696</v>
      </c>
      <c r="J1207">
        <v>5725</v>
      </c>
    </row>
    <row r="1208" spans="1:10" x14ac:dyDescent="0.25">
      <c r="A1208" s="2">
        <v>44387</v>
      </c>
      <c r="B1208">
        <v>2647</v>
      </c>
      <c r="C1208">
        <v>5</v>
      </c>
      <c r="D1208">
        <v>1</v>
      </c>
      <c r="E1208">
        <v>57250003</v>
      </c>
      <c r="F1208" s="1" t="s">
        <v>6382</v>
      </c>
      <c r="G1208">
        <v>0</v>
      </c>
      <c r="H1208">
        <v>96.6</v>
      </c>
      <c r="I1208" s="1" t="s">
        <v>12696</v>
      </c>
      <c r="J1208">
        <v>5725</v>
      </c>
    </row>
    <row r="1209" spans="1:10" x14ac:dyDescent="0.25">
      <c r="A1209" s="2">
        <v>44388</v>
      </c>
      <c r="B1209">
        <v>2673</v>
      </c>
      <c r="C1209">
        <v>1</v>
      </c>
      <c r="D1209">
        <v>1</v>
      </c>
      <c r="E1209">
        <v>57250003</v>
      </c>
      <c r="F1209" s="1" t="s">
        <v>49</v>
      </c>
      <c r="G1209">
        <v>65</v>
      </c>
      <c r="H1209">
        <v>0</v>
      </c>
      <c r="I1209" s="1" t="s">
        <v>12696</v>
      </c>
      <c r="J1209">
        <v>5725</v>
      </c>
    </row>
    <row r="1210" spans="1:10" x14ac:dyDescent="0.25">
      <c r="A1210" s="2">
        <v>44388</v>
      </c>
      <c r="B1210">
        <v>2673</v>
      </c>
      <c r="C1210">
        <v>3</v>
      </c>
      <c r="D1210">
        <v>1</v>
      </c>
      <c r="E1210">
        <v>57250003</v>
      </c>
      <c r="F1210" s="1" t="s">
        <v>48</v>
      </c>
      <c r="G1210">
        <v>0</v>
      </c>
      <c r="H1210">
        <v>0.49</v>
      </c>
      <c r="I1210" s="1" t="s">
        <v>12696</v>
      </c>
      <c r="J1210">
        <v>5725</v>
      </c>
    </row>
    <row r="1211" spans="1:10" x14ac:dyDescent="0.25">
      <c r="A1211" s="2">
        <v>44390</v>
      </c>
      <c r="B1211">
        <v>2694</v>
      </c>
      <c r="C1211">
        <v>1</v>
      </c>
      <c r="D1211">
        <v>1</v>
      </c>
      <c r="E1211">
        <v>57250003</v>
      </c>
      <c r="F1211" s="1" t="s">
        <v>49</v>
      </c>
      <c r="G1211">
        <v>660</v>
      </c>
      <c r="H1211">
        <v>0</v>
      </c>
      <c r="I1211" s="1" t="s">
        <v>12696</v>
      </c>
      <c r="J1211">
        <v>5725</v>
      </c>
    </row>
    <row r="1212" spans="1:10" x14ac:dyDescent="0.25">
      <c r="A1212" s="2">
        <v>44390</v>
      </c>
      <c r="B1212">
        <v>2694</v>
      </c>
      <c r="C1212">
        <v>4</v>
      </c>
      <c r="D1212">
        <v>1</v>
      </c>
      <c r="E1212">
        <v>57250003</v>
      </c>
      <c r="F1212" s="1" t="s">
        <v>48</v>
      </c>
      <c r="G1212">
        <v>0</v>
      </c>
      <c r="H1212">
        <v>15.84</v>
      </c>
      <c r="I1212" s="1" t="s">
        <v>12696</v>
      </c>
      <c r="J1212">
        <v>5725</v>
      </c>
    </row>
    <row r="1213" spans="1:10" x14ac:dyDescent="0.25">
      <c r="A1213" s="2">
        <v>44390</v>
      </c>
      <c r="B1213">
        <v>2695</v>
      </c>
      <c r="C1213">
        <v>2</v>
      </c>
      <c r="D1213">
        <v>1</v>
      </c>
      <c r="E1213">
        <v>57250003</v>
      </c>
      <c r="F1213" s="1" t="s">
        <v>48</v>
      </c>
      <c r="G1213">
        <v>0</v>
      </c>
      <c r="H1213">
        <v>0.55000000000000004</v>
      </c>
      <c r="I1213" s="1" t="s">
        <v>12696</v>
      </c>
      <c r="J1213">
        <v>5725</v>
      </c>
    </row>
    <row r="1214" spans="1:10" x14ac:dyDescent="0.25">
      <c r="A1214" s="2">
        <v>44390</v>
      </c>
      <c r="B1214">
        <v>2695</v>
      </c>
      <c r="C1214">
        <v>5</v>
      </c>
      <c r="D1214">
        <v>1</v>
      </c>
      <c r="E1214">
        <v>57250003</v>
      </c>
      <c r="F1214" s="1" t="s">
        <v>49</v>
      </c>
      <c r="G1214">
        <v>73</v>
      </c>
      <c r="H1214">
        <v>0</v>
      </c>
      <c r="I1214" s="1" t="s">
        <v>12696</v>
      </c>
      <c r="J1214">
        <v>5725</v>
      </c>
    </row>
    <row r="1215" spans="1:10" x14ac:dyDescent="0.25">
      <c r="A1215" s="2">
        <v>44390</v>
      </c>
      <c r="B1215">
        <v>2704</v>
      </c>
      <c r="C1215">
        <v>4</v>
      </c>
      <c r="D1215">
        <v>1</v>
      </c>
      <c r="E1215">
        <v>57250003</v>
      </c>
      <c r="F1215" s="1" t="s">
        <v>697</v>
      </c>
      <c r="G1215">
        <v>4921.2299999999996</v>
      </c>
      <c r="H1215">
        <v>0</v>
      </c>
      <c r="I1215" s="1" t="s">
        <v>12696</v>
      </c>
      <c r="J1215">
        <v>5725</v>
      </c>
    </row>
    <row r="1216" spans="1:10" x14ac:dyDescent="0.25">
      <c r="A1216" s="2">
        <v>44390</v>
      </c>
      <c r="B1216">
        <v>2705</v>
      </c>
      <c r="C1216">
        <v>6</v>
      </c>
      <c r="D1216">
        <v>1</v>
      </c>
      <c r="E1216">
        <v>57250003</v>
      </c>
      <c r="F1216" s="1" t="s">
        <v>697</v>
      </c>
      <c r="G1216">
        <v>3344.53</v>
      </c>
      <c r="H1216">
        <v>0</v>
      </c>
      <c r="I1216" s="1" t="s">
        <v>12696</v>
      </c>
      <c r="J1216">
        <v>5725</v>
      </c>
    </row>
    <row r="1217" spans="1:10" x14ac:dyDescent="0.25">
      <c r="A1217" s="2">
        <v>44390</v>
      </c>
      <c r="B1217">
        <v>2706</v>
      </c>
      <c r="C1217">
        <v>3</v>
      </c>
      <c r="D1217">
        <v>1</v>
      </c>
      <c r="E1217">
        <v>57250003</v>
      </c>
      <c r="F1217" s="1" t="s">
        <v>678</v>
      </c>
      <c r="G1217">
        <v>0</v>
      </c>
      <c r="H1217">
        <v>6000</v>
      </c>
      <c r="I1217" s="1" t="s">
        <v>12696</v>
      </c>
      <c r="J1217">
        <v>5725</v>
      </c>
    </row>
    <row r="1218" spans="1:10" x14ac:dyDescent="0.25">
      <c r="A1218" s="2">
        <v>44390</v>
      </c>
      <c r="B1218">
        <v>2706</v>
      </c>
      <c r="C1218">
        <v>4</v>
      </c>
      <c r="D1218">
        <v>1</v>
      </c>
      <c r="E1218">
        <v>57250003</v>
      </c>
      <c r="F1218" s="1" t="s">
        <v>678</v>
      </c>
      <c r="G1218">
        <v>0</v>
      </c>
      <c r="H1218">
        <v>2000</v>
      </c>
      <c r="I1218" s="1" t="s">
        <v>12696</v>
      </c>
      <c r="J1218">
        <v>5725</v>
      </c>
    </row>
    <row r="1219" spans="1:10" x14ac:dyDescent="0.25">
      <c r="A1219" s="2">
        <v>44390</v>
      </c>
      <c r="B1219">
        <v>2707</v>
      </c>
      <c r="C1219">
        <v>5</v>
      </c>
      <c r="D1219">
        <v>1</v>
      </c>
      <c r="E1219">
        <v>57250003</v>
      </c>
      <c r="F1219" s="1" t="s">
        <v>6307</v>
      </c>
      <c r="G1219">
        <v>0</v>
      </c>
      <c r="H1219">
        <v>713</v>
      </c>
      <c r="I1219" s="1" t="s">
        <v>12696</v>
      </c>
      <c r="J1219">
        <v>5725</v>
      </c>
    </row>
    <row r="1220" spans="1:10" x14ac:dyDescent="0.25">
      <c r="A1220" s="2">
        <v>44390</v>
      </c>
      <c r="B1220">
        <v>2707</v>
      </c>
      <c r="C1220">
        <v>7</v>
      </c>
      <c r="D1220">
        <v>1</v>
      </c>
      <c r="E1220">
        <v>57250003</v>
      </c>
      <c r="F1220" s="1" t="s">
        <v>6309</v>
      </c>
      <c r="G1220">
        <v>0</v>
      </c>
      <c r="H1220">
        <v>27.6</v>
      </c>
      <c r="I1220" s="1" t="s">
        <v>12696</v>
      </c>
      <c r="J1220">
        <v>5725</v>
      </c>
    </row>
    <row r="1221" spans="1:10" x14ac:dyDescent="0.25">
      <c r="A1221" s="2">
        <v>44391</v>
      </c>
      <c r="B1221">
        <v>2710</v>
      </c>
      <c r="C1221">
        <v>2</v>
      </c>
      <c r="D1221">
        <v>1</v>
      </c>
      <c r="E1221">
        <v>57250003</v>
      </c>
      <c r="F1221" s="1" t="s">
        <v>49</v>
      </c>
      <c r="G1221">
        <v>50</v>
      </c>
      <c r="H1221">
        <v>0</v>
      </c>
      <c r="I1221" s="1" t="s">
        <v>12696</v>
      </c>
      <c r="J1221">
        <v>5725</v>
      </c>
    </row>
    <row r="1222" spans="1:10" x14ac:dyDescent="0.25">
      <c r="A1222" s="2">
        <v>44391</v>
      </c>
      <c r="B1222">
        <v>2710</v>
      </c>
      <c r="C1222">
        <v>6</v>
      </c>
      <c r="D1222">
        <v>1</v>
      </c>
      <c r="E1222">
        <v>57250003</v>
      </c>
      <c r="F1222" s="1" t="s">
        <v>48</v>
      </c>
      <c r="G1222">
        <v>0</v>
      </c>
      <c r="H1222">
        <v>0.38</v>
      </c>
      <c r="I1222" s="1" t="s">
        <v>12696</v>
      </c>
      <c r="J1222">
        <v>5725</v>
      </c>
    </row>
    <row r="1223" spans="1:10" x14ac:dyDescent="0.25">
      <c r="A1223" s="2">
        <v>44393</v>
      </c>
      <c r="B1223">
        <v>2729</v>
      </c>
      <c r="C1223">
        <v>1</v>
      </c>
      <c r="D1223">
        <v>1</v>
      </c>
      <c r="E1223">
        <v>57250003</v>
      </c>
      <c r="F1223" s="1" t="s">
        <v>49</v>
      </c>
      <c r="G1223">
        <v>133</v>
      </c>
      <c r="H1223">
        <v>0</v>
      </c>
      <c r="I1223" s="1" t="s">
        <v>12696</v>
      </c>
      <c r="J1223">
        <v>5725</v>
      </c>
    </row>
    <row r="1224" spans="1:10" x14ac:dyDescent="0.25">
      <c r="A1224" s="2">
        <v>44393</v>
      </c>
      <c r="B1224">
        <v>2729</v>
      </c>
      <c r="C1224">
        <v>3</v>
      </c>
      <c r="D1224">
        <v>1</v>
      </c>
      <c r="E1224">
        <v>57250003</v>
      </c>
      <c r="F1224" s="1" t="s">
        <v>48</v>
      </c>
      <c r="G1224">
        <v>0</v>
      </c>
      <c r="H1224">
        <v>1</v>
      </c>
      <c r="I1224" s="1" t="s">
        <v>12696</v>
      </c>
      <c r="J1224">
        <v>5725</v>
      </c>
    </row>
    <row r="1225" spans="1:10" x14ac:dyDescent="0.25">
      <c r="A1225" s="2">
        <v>44393</v>
      </c>
      <c r="B1225">
        <v>2731</v>
      </c>
      <c r="C1225">
        <v>1</v>
      </c>
      <c r="D1225">
        <v>1</v>
      </c>
      <c r="E1225">
        <v>57250003</v>
      </c>
      <c r="F1225" s="1" t="s">
        <v>6231</v>
      </c>
      <c r="G1225">
        <v>0</v>
      </c>
      <c r="H1225">
        <v>51.15</v>
      </c>
      <c r="I1225" s="1" t="s">
        <v>12696</v>
      </c>
      <c r="J1225">
        <v>5725</v>
      </c>
    </row>
    <row r="1226" spans="1:10" x14ac:dyDescent="0.25">
      <c r="A1226" s="2">
        <v>44393</v>
      </c>
      <c r="B1226">
        <v>2731</v>
      </c>
      <c r="C1226">
        <v>6</v>
      </c>
      <c r="D1226">
        <v>1</v>
      </c>
      <c r="E1226">
        <v>57250003</v>
      </c>
      <c r="F1226" s="1" t="s">
        <v>6234</v>
      </c>
      <c r="G1226">
        <v>0</v>
      </c>
      <c r="H1226">
        <v>306.89999999999998</v>
      </c>
      <c r="I1226" s="1" t="s">
        <v>12696</v>
      </c>
      <c r="J1226">
        <v>5725</v>
      </c>
    </row>
    <row r="1227" spans="1:10" x14ac:dyDescent="0.25">
      <c r="A1227" s="2">
        <v>44393</v>
      </c>
      <c r="B1227">
        <v>2734</v>
      </c>
      <c r="C1227">
        <v>2</v>
      </c>
      <c r="D1227">
        <v>1</v>
      </c>
      <c r="E1227">
        <v>57250003</v>
      </c>
      <c r="F1227" s="1" t="s">
        <v>6239</v>
      </c>
      <c r="G1227">
        <v>0</v>
      </c>
      <c r="H1227">
        <v>440.81</v>
      </c>
      <c r="I1227" s="1" t="s">
        <v>12696</v>
      </c>
      <c r="J1227">
        <v>5725</v>
      </c>
    </row>
    <row r="1228" spans="1:10" x14ac:dyDescent="0.25">
      <c r="A1228" s="2">
        <v>44394</v>
      </c>
      <c r="B1228">
        <v>2748</v>
      </c>
      <c r="C1228">
        <v>1</v>
      </c>
      <c r="D1228">
        <v>1</v>
      </c>
      <c r="E1228">
        <v>57250003</v>
      </c>
      <c r="F1228" s="1" t="s">
        <v>909</v>
      </c>
      <c r="G1228">
        <v>500</v>
      </c>
      <c r="H1228">
        <v>0</v>
      </c>
      <c r="I1228" s="1" t="s">
        <v>12696</v>
      </c>
      <c r="J1228">
        <v>5725</v>
      </c>
    </row>
    <row r="1229" spans="1:10" x14ac:dyDescent="0.25">
      <c r="A1229" s="2">
        <v>44394</v>
      </c>
      <c r="B1229">
        <v>2750</v>
      </c>
      <c r="C1229">
        <v>3</v>
      </c>
      <c r="D1229">
        <v>1</v>
      </c>
      <c r="E1229">
        <v>57250003</v>
      </c>
      <c r="F1229" s="1" t="s">
        <v>48</v>
      </c>
      <c r="G1229">
        <v>0</v>
      </c>
      <c r="H1229">
        <v>1.42</v>
      </c>
      <c r="I1229" s="1" t="s">
        <v>12696</v>
      </c>
      <c r="J1229">
        <v>5725</v>
      </c>
    </row>
    <row r="1230" spans="1:10" x14ac:dyDescent="0.25">
      <c r="A1230" s="2">
        <v>44394</v>
      </c>
      <c r="B1230">
        <v>2750</v>
      </c>
      <c r="C1230">
        <v>6</v>
      </c>
      <c r="D1230">
        <v>1</v>
      </c>
      <c r="E1230">
        <v>57250003</v>
      </c>
      <c r="F1230" s="1" t="s">
        <v>49</v>
      </c>
      <c r="G1230">
        <v>59</v>
      </c>
      <c r="H1230">
        <v>0</v>
      </c>
      <c r="I1230" s="1" t="s">
        <v>12696</v>
      </c>
      <c r="J1230">
        <v>5725</v>
      </c>
    </row>
    <row r="1231" spans="1:10" x14ac:dyDescent="0.25">
      <c r="A1231" s="2">
        <v>44394</v>
      </c>
      <c r="B1231">
        <v>2752</v>
      </c>
      <c r="C1231">
        <v>7</v>
      </c>
      <c r="D1231">
        <v>1</v>
      </c>
      <c r="E1231">
        <v>57250003</v>
      </c>
      <c r="F1231" s="1" t="s">
        <v>49</v>
      </c>
      <c r="G1231">
        <v>259</v>
      </c>
      <c r="H1231">
        <v>0</v>
      </c>
      <c r="I1231" s="1" t="s">
        <v>12696</v>
      </c>
      <c r="J1231">
        <v>5725</v>
      </c>
    </row>
    <row r="1232" spans="1:10" x14ac:dyDescent="0.25">
      <c r="A1232" s="2">
        <v>44394</v>
      </c>
      <c r="B1232">
        <v>2752</v>
      </c>
      <c r="C1232">
        <v>11</v>
      </c>
      <c r="D1232">
        <v>1</v>
      </c>
      <c r="E1232">
        <v>57250003</v>
      </c>
      <c r="F1232" s="1" t="s">
        <v>48</v>
      </c>
      <c r="G1232">
        <v>0</v>
      </c>
      <c r="H1232">
        <v>3.59</v>
      </c>
      <c r="I1232" s="1" t="s">
        <v>12696</v>
      </c>
      <c r="J1232">
        <v>5725</v>
      </c>
    </row>
    <row r="1233" spans="1:10" x14ac:dyDescent="0.25">
      <c r="A1233" s="2">
        <v>44394</v>
      </c>
      <c r="B1233">
        <v>2753</v>
      </c>
      <c r="C1233">
        <v>3</v>
      </c>
      <c r="D1233">
        <v>1</v>
      </c>
      <c r="E1233">
        <v>57250003</v>
      </c>
      <c r="F1233" s="1" t="s">
        <v>48</v>
      </c>
      <c r="G1233">
        <v>0</v>
      </c>
      <c r="H1233">
        <v>0.41</v>
      </c>
      <c r="I1233" s="1" t="s">
        <v>12696</v>
      </c>
      <c r="J1233">
        <v>5725</v>
      </c>
    </row>
    <row r="1234" spans="1:10" x14ac:dyDescent="0.25">
      <c r="A1234" s="2">
        <v>44394</v>
      </c>
      <c r="B1234">
        <v>2753</v>
      </c>
      <c r="C1234">
        <v>9</v>
      </c>
      <c r="D1234">
        <v>1</v>
      </c>
      <c r="E1234">
        <v>57250003</v>
      </c>
      <c r="F1234" s="1" t="s">
        <v>49</v>
      </c>
      <c r="G1234">
        <v>55</v>
      </c>
      <c r="H1234">
        <v>0</v>
      </c>
      <c r="I1234" s="1" t="s">
        <v>12696</v>
      </c>
      <c r="J1234">
        <v>5725</v>
      </c>
    </row>
    <row r="1235" spans="1:10" x14ac:dyDescent="0.25">
      <c r="A1235" s="2">
        <v>44394</v>
      </c>
      <c r="B1235">
        <v>2754</v>
      </c>
      <c r="C1235">
        <v>1</v>
      </c>
      <c r="D1235">
        <v>1</v>
      </c>
      <c r="E1235">
        <v>57250003</v>
      </c>
      <c r="F1235" s="1" t="s">
        <v>4265</v>
      </c>
      <c r="G1235">
        <v>0</v>
      </c>
      <c r="H1235">
        <v>250.36</v>
      </c>
      <c r="I1235" s="1" t="s">
        <v>12696</v>
      </c>
      <c r="J1235">
        <v>5725</v>
      </c>
    </row>
    <row r="1236" spans="1:10" x14ac:dyDescent="0.25">
      <c r="A1236" s="2">
        <v>44394</v>
      </c>
      <c r="B1236">
        <v>2754</v>
      </c>
      <c r="C1236">
        <v>2</v>
      </c>
      <c r="D1236">
        <v>1</v>
      </c>
      <c r="E1236">
        <v>57250003</v>
      </c>
      <c r="F1236" s="1" t="s">
        <v>4265</v>
      </c>
      <c r="G1236">
        <v>0</v>
      </c>
      <c r="H1236">
        <v>271.60000000000002</v>
      </c>
      <c r="I1236" s="1" t="s">
        <v>12696</v>
      </c>
      <c r="J1236">
        <v>5725</v>
      </c>
    </row>
    <row r="1237" spans="1:10" x14ac:dyDescent="0.25">
      <c r="A1237" s="2">
        <v>44395</v>
      </c>
      <c r="B1237">
        <v>2758</v>
      </c>
      <c r="C1237">
        <v>2</v>
      </c>
      <c r="D1237">
        <v>1</v>
      </c>
      <c r="E1237">
        <v>57250003</v>
      </c>
      <c r="F1237" s="1" t="s">
        <v>816</v>
      </c>
      <c r="G1237">
        <v>0</v>
      </c>
      <c r="H1237">
        <v>300</v>
      </c>
      <c r="I1237" s="1" t="s">
        <v>12696</v>
      </c>
      <c r="J1237">
        <v>5725</v>
      </c>
    </row>
    <row r="1238" spans="1:10" x14ac:dyDescent="0.25">
      <c r="A1238" s="2">
        <v>44395</v>
      </c>
      <c r="B1238">
        <v>2761</v>
      </c>
      <c r="C1238">
        <v>1</v>
      </c>
      <c r="D1238">
        <v>1</v>
      </c>
      <c r="E1238">
        <v>57250003</v>
      </c>
      <c r="F1238" s="1" t="s">
        <v>777</v>
      </c>
      <c r="G1238">
        <v>0</v>
      </c>
      <c r="H1238">
        <v>0.6</v>
      </c>
      <c r="I1238" s="1" t="s">
        <v>12696</v>
      </c>
      <c r="J1238">
        <v>5725</v>
      </c>
    </row>
    <row r="1239" spans="1:10" x14ac:dyDescent="0.25">
      <c r="A1239" s="2">
        <v>44395</v>
      </c>
      <c r="B1239">
        <v>2765</v>
      </c>
      <c r="C1239">
        <v>2</v>
      </c>
      <c r="D1239">
        <v>1</v>
      </c>
      <c r="E1239">
        <v>57250003</v>
      </c>
      <c r="F1239" s="1" t="s">
        <v>48</v>
      </c>
      <c r="G1239">
        <v>0</v>
      </c>
      <c r="H1239">
        <v>1.05</v>
      </c>
      <c r="I1239" s="1" t="s">
        <v>12696</v>
      </c>
      <c r="J1239">
        <v>5725</v>
      </c>
    </row>
    <row r="1240" spans="1:10" x14ac:dyDescent="0.25">
      <c r="A1240" s="2">
        <v>44395</v>
      </c>
      <c r="B1240">
        <v>2765</v>
      </c>
      <c r="C1240">
        <v>4</v>
      </c>
      <c r="D1240">
        <v>1</v>
      </c>
      <c r="E1240">
        <v>57250003</v>
      </c>
      <c r="F1240" s="1" t="s">
        <v>48</v>
      </c>
      <c r="G1240">
        <v>0</v>
      </c>
      <c r="H1240">
        <v>4.7</v>
      </c>
      <c r="I1240" s="1" t="s">
        <v>12696</v>
      </c>
      <c r="J1240">
        <v>5725</v>
      </c>
    </row>
    <row r="1241" spans="1:10" x14ac:dyDescent="0.25">
      <c r="A1241" s="2">
        <v>44395</v>
      </c>
      <c r="B1241">
        <v>2765</v>
      </c>
      <c r="C1241">
        <v>6</v>
      </c>
      <c r="D1241">
        <v>1</v>
      </c>
      <c r="E1241">
        <v>57250003</v>
      </c>
      <c r="F1241" s="1" t="s">
        <v>48</v>
      </c>
      <c r="G1241">
        <v>0</v>
      </c>
      <c r="H1241">
        <v>14.64</v>
      </c>
      <c r="I1241" s="1" t="s">
        <v>12696</v>
      </c>
      <c r="J1241">
        <v>5725</v>
      </c>
    </row>
    <row r="1242" spans="1:10" x14ac:dyDescent="0.25">
      <c r="A1242" s="2">
        <v>44395</v>
      </c>
      <c r="B1242">
        <v>2765</v>
      </c>
      <c r="C1242">
        <v>8</v>
      </c>
      <c r="D1242">
        <v>1</v>
      </c>
      <c r="E1242">
        <v>57250003</v>
      </c>
      <c r="F1242" s="1" t="s">
        <v>49</v>
      </c>
      <c r="G1242">
        <v>196</v>
      </c>
      <c r="H1242">
        <v>0</v>
      </c>
      <c r="I1242" s="1" t="s">
        <v>12696</v>
      </c>
      <c r="J1242">
        <v>5725</v>
      </c>
    </row>
    <row r="1243" spans="1:10" x14ac:dyDescent="0.25">
      <c r="A1243" s="2">
        <v>44395</v>
      </c>
      <c r="B1243">
        <v>2765</v>
      </c>
      <c r="C1243">
        <v>11</v>
      </c>
      <c r="D1243">
        <v>1</v>
      </c>
      <c r="E1243">
        <v>57250003</v>
      </c>
      <c r="F1243" s="1" t="s">
        <v>49</v>
      </c>
      <c r="G1243">
        <v>610</v>
      </c>
      <c r="H1243">
        <v>0</v>
      </c>
      <c r="I1243" s="1" t="s">
        <v>12696</v>
      </c>
      <c r="J1243">
        <v>5725</v>
      </c>
    </row>
    <row r="1244" spans="1:10" x14ac:dyDescent="0.25">
      <c r="A1244" s="2">
        <v>44395</v>
      </c>
      <c r="B1244">
        <v>2765</v>
      </c>
      <c r="C1244">
        <v>12</v>
      </c>
      <c r="D1244">
        <v>1</v>
      </c>
      <c r="E1244">
        <v>57250003</v>
      </c>
      <c r="F1244" s="1" t="s">
        <v>49</v>
      </c>
      <c r="G1244">
        <v>140</v>
      </c>
      <c r="H1244">
        <v>0</v>
      </c>
      <c r="I1244" s="1" t="s">
        <v>12696</v>
      </c>
      <c r="J1244">
        <v>5725</v>
      </c>
    </row>
    <row r="1245" spans="1:10" x14ac:dyDescent="0.25">
      <c r="A1245" s="2">
        <v>44395</v>
      </c>
      <c r="B1245">
        <v>2770</v>
      </c>
      <c r="C1245">
        <v>1</v>
      </c>
      <c r="D1245">
        <v>1</v>
      </c>
      <c r="E1245">
        <v>57250003</v>
      </c>
      <c r="F1245" s="1" t="s">
        <v>49</v>
      </c>
      <c r="G1245">
        <v>173</v>
      </c>
      <c r="H1245">
        <v>0</v>
      </c>
      <c r="I1245" s="1" t="s">
        <v>12696</v>
      </c>
      <c r="J1245">
        <v>5725</v>
      </c>
    </row>
    <row r="1246" spans="1:10" x14ac:dyDescent="0.25">
      <c r="A1246" s="2">
        <v>44395</v>
      </c>
      <c r="B1246">
        <v>2770</v>
      </c>
      <c r="C1246">
        <v>4</v>
      </c>
      <c r="D1246">
        <v>1</v>
      </c>
      <c r="E1246">
        <v>57250003</v>
      </c>
      <c r="F1246" s="1" t="s">
        <v>48</v>
      </c>
      <c r="G1246">
        <v>0</v>
      </c>
      <c r="H1246">
        <v>1.3</v>
      </c>
      <c r="I1246" s="1" t="s">
        <v>12696</v>
      </c>
      <c r="J1246">
        <v>5725</v>
      </c>
    </row>
    <row r="1247" spans="1:10" x14ac:dyDescent="0.25">
      <c r="A1247" s="2">
        <v>44396</v>
      </c>
      <c r="B1247">
        <v>2780</v>
      </c>
      <c r="C1247">
        <v>2</v>
      </c>
      <c r="D1247">
        <v>1</v>
      </c>
      <c r="E1247">
        <v>57250003</v>
      </c>
      <c r="F1247" s="1" t="s">
        <v>48</v>
      </c>
      <c r="G1247">
        <v>0</v>
      </c>
      <c r="H1247">
        <v>0.39</v>
      </c>
      <c r="I1247" s="1" t="s">
        <v>12696</v>
      </c>
      <c r="J1247">
        <v>5725</v>
      </c>
    </row>
    <row r="1248" spans="1:10" x14ac:dyDescent="0.25">
      <c r="A1248" s="2">
        <v>44396</v>
      </c>
      <c r="B1248">
        <v>2780</v>
      </c>
      <c r="C1248">
        <v>7</v>
      </c>
      <c r="D1248">
        <v>1</v>
      </c>
      <c r="E1248">
        <v>57250003</v>
      </c>
      <c r="F1248" s="1" t="s">
        <v>49</v>
      </c>
      <c r="G1248">
        <v>16.45</v>
      </c>
      <c r="H1248">
        <v>0</v>
      </c>
      <c r="I1248" s="1" t="s">
        <v>12696</v>
      </c>
      <c r="J1248">
        <v>5725</v>
      </c>
    </row>
    <row r="1249" spans="1:10" x14ac:dyDescent="0.25">
      <c r="A1249" s="2">
        <v>44396</v>
      </c>
      <c r="B1249">
        <v>2792</v>
      </c>
      <c r="C1249">
        <v>1</v>
      </c>
      <c r="D1249">
        <v>1</v>
      </c>
      <c r="E1249">
        <v>57250003</v>
      </c>
      <c r="F1249" s="1" t="s">
        <v>6140</v>
      </c>
      <c r="G1249">
        <v>0</v>
      </c>
      <c r="H1249">
        <v>353.4</v>
      </c>
      <c r="I1249" s="1" t="s">
        <v>12696</v>
      </c>
      <c r="J1249">
        <v>5725</v>
      </c>
    </row>
    <row r="1250" spans="1:10" x14ac:dyDescent="0.25">
      <c r="A1250" s="2">
        <v>44396</v>
      </c>
      <c r="B1250">
        <v>2793</v>
      </c>
      <c r="C1250">
        <v>4</v>
      </c>
      <c r="D1250">
        <v>1</v>
      </c>
      <c r="E1250">
        <v>57250003</v>
      </c>
      <c r="F1250" s="1" t="s">
        <v>6143</v>
      </c>
      <c r="G1250">
        <v>0</v>
      </c>
      <c r="H1250">
        <v>97.65</v>
      </c>
      <c r="I1250" s="1" t="s">
        <v>12696</v>
      </c>
      <c r="J1250">
        <v>5725</v>
      </c>
    </row>
    <row r="1251" spans="1:10" x14ac:dyDescent="0.25">
      <c r="A1251" s="2">
        <v>44397</v>
      </c>
      <c r="B1251">
        <v>2797</v>
      </c>
      <c r="C1251">
        <v>6</v>
      </c>
      <c r="D1251">
        <v>1</v>
      </c>
      <c r="E1251">
        <v>57250003</v>
      </c>
      <c r="F1251" s="1" t="s">
        <v>48</v>
      </c>
      <c r="G1251">
        <v>0</v>
      </c>
      <c r="H1251">
        <v>0.28999999999999998</v>
      </c>
      <c r="I1251" s="1" t="s">
        <v>12696</v>
      </c>
      <c r="J1251">
        <v>5725</v>
      </c>
    </row>
    <row r="1252" spans="1:10" x14ac:dyDescent="0.25">
      <c r="A1252" s="2">
        <v>44397</v>
      </c>
      <c r="B1252">
        <v>2797</v>
      </c>
      <c r="C1252">
        <v>10</v>
      </c>
      <c r="D1252">
        <v>1</v>
      </c>
      <c r="E1252">
        <v>57250003</v>
      </c>
      <c r="F1252" s="1" t="s">
        <v>49</v>
      </c>
      <c r="G1252">
        <v>39</v>
      </c>
      <c r="H1252">
        <v>0</v>
      </c>
      <c r="I1252" s="1" t="s">
        <v>12696</v>
      </c>
      <c r="J1252">
        <v>5725</v>
      </c>
    </row>
    <row r="1253" spans="1:10" x14ac:dyDescent="0.25">
      <c r="A1253" s="2">
        <v>44397</v>
      </c>
      <c r="B1253">
        <v>2810</v>
      </c>
      <c r="C1253">
        <v>1</v>
      </c>
      <c r="D1253">
        <v>1</v>
      </c>
      <c r="E1253">
        <v>57250003</v>
      </c>
      <c r="F1253" s="1" t="s">
        <v>678</v>
      </c>
      <c r="G1253">
        <v>0</v>
      </c>
      <c r="H1253">
        <v>6000</v>
      </c>
      <c r="I1253" s="1" t="s">
        <v>12696</v>
      </c>
      <c r="J1253">
        <v>5725</v>
      </c>
    </row>
    <row r="1254" spans="1:10" x14ac:dyDescent="0.25">
      <c r="A1254" s="2">
        <v>44397</v>
      </c>
      <c r="B1254">
        <v>2810</v>
      </c>
      <c r="C1254">
        <v>3</v>
      </c>
      <c r="D1254">
        <v>1</v>
      </c>
      <c r="E1254">
        <v>57250003</v>
      </c>
      <c r="F1254" s="1" t="s">
        <v>678</v>
      </c>
      <c r="G1254">
        <v>0</v>
      </c>
      <c r="H1254">
        <v>4000</v>
      </c>
      <c r="I1254" s="1" t="s">
        <v>12696</v>
      </c>
      <c r="J1254">
        <v>5725</v>
      </c>
    </row>
    <row r="1255" spans="1:10" x14ac:dyDescent="0.25">
      <c r="A1255" s="2">
        <v>44397</v>
      </c>
      <c r="B1255">
        <v>2813</v>
      </c>
      <c r="C1255">
        <v>2</v>
      </c>
      <c r="D1255">
        <v>1</v>
      </c>
      <c r="E1255">
        <v>57250003</v>
      </c>
      <c r="F1255" s="1" t="s">
        <v>6092</v>
      </c>
      <c r="G1255">
        <v>0</v>
      </c>
      <c r="H1255">
        <v>869.55</v>
      </c>
      <c r="I1255" s="1" t="s">
        <v>12696</v>
      </c>
      <c r="J1255">
        <v>5725</v>
      </c>
    </row>
    <row r="1256" spans="1:10" x14ac:dyDescent="0.25">
      <c r="A1256" s="2">
        <v>44397</v>
      </c>
      <c r="B1256">
        <v>2814</v>
      </c>
      <c r="C1256">
        <v>4</v>
      </c>
      <c r="D1256">
        <v>1</v>
      </c>
      <c r="E1256">
        <v>57250003</v>
      </c>
      <c r="F1256" s="1" t="s">
        <v>6096</v>
      </c>
      <c r="G1256">
        <v>0</v>
      </c>
      <c r="H1256">
        <v>111.6</v>
      </c>
      <c r="I1256" s="1" t="s">
        <v>12696</v>
      </c>
      <c r="J1256">
        <v>5725</v>
      </c>
    </row>
    <row r="1257" spans="1:10" x14ac:dyDescent="0.25">
      <c r="A1257" s="2">
        <v>44397</v>
      </c>
      <c r="B1257">
        <v>2816</v>
      </c>
      <c r="C1257">
        <v>2</v>
      </c>
      <c r="D1257">
        <v>1</v>
      </c>
      <c r="E1257">
        <v>57250003</v>
      </c>
      <c r="F1257" s="1" t="s">
        <v>48</v>
      </c>
      <c r="G1257">
        <v>0</v>
      </c>
      <c r="H1257">
        <v>2.16</v>
      </c>
      <c r="I1257" s="1" t="s">
        <v>12696</v>
      </c>
      <c r="J1257">
        <v>5725</v>
      </c>
    </row>
    <row r="1258" spans="1:10" x14ac:dyDescent="0.25">
      <c r="A1258" s="2">
        <v>44397</v>
      </c>
      <c r="B1258">
        <v>2816</v>
      </c>
      <c r="C1258">
        <v>6</v>
      </c>
      <c r="D1258">
        <v>1</v>
      </c>
      <c r="E1258">
        <v>57250003</v>
      </c>
      <c r="F1258" s="1" t="s">
        <v>49</v>
      </c>
      <c r="G1258">
        <v>90</v>
      </c>
      <c r="H1258">
        <v>0</v>
      </c>
      <c r="I1258" s="1" t="s">
        <v>12696</v>
      </c>
      <c r="J1258">
        <v>5725</v>
      </c>
    </row>
    <row r="1259" spans="1:10" x14ac:dyDescent="0.25">
      <c r="A1259" s="2">
        <v>44397</v>
      </c>
      <c r="B1259">
        <v>2816</v>
      </c>
      <c r="C1259">
        <v>8</v>
      </c>
      <c r="D1259">
        <v>1</v>
      </c>
      <c r="E1259">
        <v>57250003</v>
      </c>
      <c r="F1259" s="1" t="s">
        <v>49</v>
      </c>
      <c r="G1259">
        <v>21</v>
      </c>
      <c r="H1259">
        <v>0</v>
      </c>
      <c r="I1259" s="1" t="s">
        <v>12696</v>
      </c>
      <c r="J1259">
        <v>5725</v>
      </c>
    </row>
    <row r="1260" spans="1:10" x14ac:dyDescent="0.25">
      <c r="A1260" s="2">
        <v>44397</v>
      </c>
      <c r="B1260">
        <v>2816</v>
      </c>
      <c r="C1260">
        <v>10</v>
      </c>
      <c r="D1260">
        <v>1</v>
      </c>
      <c r="E1260">
        <v>57250003</v>
      </c>
      <c r="F1260" s="1" t="s">
        <v>48</v>
      </c>
      <c r="G1260">
        <v>0</v>
      </c>
      <c r="H1260">
        <v>0.16</v>
      </c>
      <c r="I1260" s="1" t="s">
        <v>12696</v>
      </c>
      <c r="J1260">
        <v>5725</v>
      </c>
    </row>
    <row r="1261" spans="1:10" x14ac:dyDescent="0.25">
      <c r="A1261" s="2">
        <v>44397</v>
      </c>
      <c r="B1261">
        <v>2818</v>
      </c>
      <c r="C1261">
        <v>6</v>
      </c>
      <c r="D1261">
        <v>1</v>
      </c>
      <c r="E1261">
        <v>57250003</v>
      </c>
      <c r="F1261" s="1" t="s">
        <v>697</v>
      </c>
      <c r="G1261">
        <v>5222.46</v>
      </c>
      <c r="H1261">
        <v>0</v>
      </c>
      <c r="I1261" s="1" t="s">
        <v>12696</v>
      </c>
      <c r="J1261">
        <v>5725</v>
      </c>
    </row>
    <row r="1262" spans="1:10" x14ac:dyDescent="0.25">
      <c r="A1262" s="2">
        <v>44397</v>
      </c>
      <c r="B1262">
        <v>2819</v>
      </c>
      <c r="C1262">
        <v>5</v>
      </c>
      <c r="D1262">
        <v>1</v>
      </c>
      <c r="E1262">
        <v>57250003</v>
      </c>
      <c r="F1262" s="1" t="s">
        <v>697</v>
      </c>
      <c r="G1262">
        <v>4937.97</v>
      </c>
      <c r="H1262">
        <v>0</v>
      </c>
      <c r="I1262" s="1" t="s">
        <v>12696</v>
      </c>
      <c r="J1262">
        <v>5725</v>
      </c>
    </row>
    <row r="1263" spans="1:10" x14ac:dyDescent="0.25">
      <c r="A1263" s="2">
        <v>44398</v>
      </c>
      <c r="B1263">
        <v>2823</v>
      </c>
      <c r="C1263">
        <v>2</v>
      </c>
      <c r="D1263">
        <v>1</v>
      </c>
      <c r="E1263">
        <v>57250003</v>
      </c>
      <c r="F1263" s="1" t="s">
        <v>48</v>
      </c>
      <c r="G1263">
        <v>0</v>
      </c>
      <c r="H1263">
        <v>2.16</v>
      </c>
      <c r="I1263" s="1" t="s">
        <v>12696</v>
      </c>
      <c r="J1263">
        <v>5725</v>
      </c>
    </row>
    <row r="1264" spans="1:10" x14ac:dyDescent="0.25">
      <c r="A1264" s="2">
        <v>44398</v>
      </c>
      <c r="B1264">
        <v>2823</v>
      </c>
      <c r="C1264">
        <v>4</v>
      </c>
      <c r="D1264">
        <v>1</v>
      </c>
      <c r="E1264">
        <v>57250003</v>
      </c>
      <c r="F1264" s="1" t="s">
        <v>49</v>
      </c>
      <c r="G1264">
        <v>117</v>
      </c>
      <c r="H1264">
        <v>0</v>
      </c>
      <c r="I1264" s="1" t="s">
        <v>12696</v>
      </c>
      <c r="J1264">
        <v>5725</v>
      </c>
    </row>
    <row r="1265" spans="1:10" x14ac:dyDescent="0.25">
      <c r="A1265" s="2">
        <v>44400</v>
      </c>
      <c r="B1265">
        <v>2829</v>
      </c>
      <c r="C1265">
        <v>3</v>
      </c>
      <c r="D1265">
        <v>1</v>
      </c>
      <c r="E1265">
        <v>57250003</v>
      </c>
      <c r="F1265" s="1" t="s">
        <v>48</v>
      </c>
      <c r="G1265">
        <v>0</v>
      </c>
      <c r="H1265">
        <v>0.5</v>
      </c>
      <c r="I1265" s="1" t="s">
        <v>12696</v>
      </c>
      <c r="J1265">
        <v>5725</v>
      </c>
    </row>
    <row r="1266" spans="1:10" x14ac:dyDescent="0.25">
      <c r="A1266" s="2">
        <v>44400</v>
      </c>
      <c r="B1266">
        <v>2829</v>
      </c>
      <c r="C1266">
        <v>4</v>
      </c>
      <c r="D1266">
        <v>1</v>
      </c>
      <c r="E1266">
        <v>57250003</v>
      </c>
      <c r="F1266" s="1" t="s">
        <v>49</v>
      </c>
      <c r="G1266">
        <v>25</v>
      </c>
      <c r="H1266">
        <v>0</v>
      </c>
      <c r="I1266" s="1" t="s">
        <v>12696</v>
      </c>
      <c r="J1266">
        <v>5725</v>
      </c>
    </row>
    <row r="1267" spans="1:10" x14ac:dyDescent="0.25">
      <c r="A1267" s="2">
        <v>44400</v>
      </c>
      <c r="B1267">
        <v>2829</v>
      </c>
      <c r="C1267">
        <v>6</v>
      </c>
      <c r="D1267">
        <v>1</v>
      </c>
      <c r="E1267">
        <v>57250003</v>
      </c>
      <c r="F1267" s="1" t="s">
        <v>48</v>
      </c>
      <c r="G1267">
        <v>0</v>
      </c>
      <c r="H1267">
        <v>0.6</v>
      </c>
      <c r="I1267" s="1" t="s">
        <v>12696</v>
      </c>
      <c r="J1267">
        <v>5725</v>
      </c>
    </row>
    <row r="1268" spans="1:10" x14ac:dyDescent="0.25">
      <c r="A1268" s="2">
        <v>44400</v>
      </c>
      <c r="B1268">
        <v>2829</v>
      </c>
      <c r="C1268">
        <v>12</v>
      </c>
      <c r="D1268">
        <v>1</v>
      </c>
      <c r="E1268">
        <v>57250003</v>
      </c>
      <c r="F1268" s="1" t="s">
        <v>49</v>
      </c>
      <c r="G1268">
        <v>21</v>
      </c>
      <c r="H1268">
        <v>0</v>
      </c>
      <c r="I1268" s="1" t="s">
        <v>12696</v>
      </c>
      <c r="J1268">
        <v>5725</v>
      </c>
    </row>
    <row r="1269" spans="1:10" x14ac:dyDescent="0.25">
      <c r="A1269" s="2">
        <v>44400</v>
      </c>
      <c r="B1269">
        <v>2835</v>
      </c>
      <c r="C1269">
        <v>2</v>
      </c>
      <c r="D1269">
        <v>1</v>
      </c>
      <c r="E1269">
        <v>57250003</v>
      </c>
      <c r="F1269" s="1" t="s">
        <v>49</v>
      </c>
      <c r="G1269">
        <v>88</v>
      </c>
      <c r="H1269">
        <v>0</v>
      </c>
      <c r="I1269" s="1" t="s">
        <v>12696</v>
      </c>
      <c r="J1269">
        <v>5725</v>
      </c>
    </row>
    <row r="1270" spans="1:10" x14ac:dyDescent="0.25">
      <c r="A1270" s="2">
        <v>44400</v>
      </c>
      <c r="B1270">
        <v>2835</v>
      </c>
      <c r="C1270">
        <v>4</v>
      </c>
      <c r="D1270">
        <v>1</v>
      </c>
      <c r="E1270">
        <v>57250003</v>
      </c>
      <c r="F1270" s="1" t="s">
        <v>49</v>
      </c>
      <c r="G1270">
        <v>262.89999999999998</v>
      </c>
      <c r="H1270">
        <v>0</v>
      </c>
      <c r="I1270" s="1" t="s">
        <v>12696</v>
      </c>
      <c r="J1270">
        <v>5725</v>
      </c>
    </row>
    <row r="1271" spans="1:10" x14ac:dyDescent="0.25">
      <c r="A1271" s="2">
        <v>44400</v>
      </c>
      <c r="B1271">
        <v>2835</v>
      </c>
      <c r="C1271">
        <v>5</v>
      </c>
      <c r="D1271">
        <v>1</v>
      </c>
      <c r="E1271">
        <v>57250003</v>
      </c>
      <c r="F1271" s="1" t="s">
        <v>48</v>
      </c>
      <c r="G1271">
        <v>0</v>
      </c>
      <c r="H1271">
        <v>0.66</v>
      </c>
      <c r="I1271" s="1" t="s">
        <v>12696</v>
      </c>
      <c r="J1271">
        <v>5725</v>
      </c>
    </row>
    <row r="1272" spans="1:10" x14ac:dyDescent="0.25">
      <c r="A1272" s="2">
        <v>44400</v>
      </c>
      <c r="B1272">
        <v>2835</v>
      </c>
      <c r="C1272">
        <v>8</v>
      </c>
      <c r="D1272">
        <v>1</v>
      </c>
      <c r="E1272">
        <v>57250003</v>
      </c>
      <c r="F1272" s="1" t="s">
        <v>48</v>
      </c>
      <c r="G1272">
        <v>0</v>
      </c>
      <c r="H1272">
        <v>1.98</v>
      </c>
      <c r="I1272" s="1" t="s">
        <v>12696</v>
      </c>
      <c r="J1272">
        <v>5725</v>
      </c>
    </row>
    <row r="1273" spans="1:10" x14ac:dyDescent="0.25">
      <c r="A1273" s="2">
        <v>44400</v>
      </c>
      <c r="B1273">
        <v>2838</v>
      </c>
      <c r="C1273">
        <v>3</v>
      </c>
      <c r="D1273">
        <v>1</v>
      </c>
      <c r="E1273">
        <v>57250003</v>
      </c>
      <c r="F1273" s="1" t="s">
        <v>6065</v>
      </c>
      <c r="G1273">
        <v>0</v>
      </c>
      <c r="H1273">
        <v>311.55</v>
      </c>
      <c r="I1273" s="1" t="s">
        <v>12696</v>
      </c>
      <c r="J1273">
        <v>5725</v>
      </c>
    </row>
    <row r="1274" spans="1:10" x14ac:dyDescent="0.25">
      <c r="A1274" s="2">
        <v>44400</v>
      </c>
      <c r="B1274">
        <v>2838</v>
      </c>
      <c r="C1274">
        <v>4</v>
      </c>
      <c r="D1274">
        <v>1</v>
      </c>
      <c r="E1274">
        <v>57250003</v>
      </c>
      <c r="F1274" s="1" t="s">
        <v>6066</v>
      </c>
      <c r="G1274">
        <v>0</v>
      </c>
      <c r="H1274">
        <v>46.5</v>
      </c>
      <c r="I1274" s="1" t="s">
        <v>12696</v>
      </c>
      <c r="J1274">
        <v>5725</v>
      </c>
    </row>
    <row r="1275" spans="1:10" x14ac:dyDescent="0.25">
      <c r="A1275" s="2">
        <v>44401</v>
      </c>
      <c r="B1275">
        <v>2844</v>
      </c>
      <c r="C1275">
        <v>16</v>
      </c>
      <c r="D1275">
        <v>1</v>
      </c>
      <c r="E1275">
        <v>57250003</v>
      </c>
      <c r="F1275" s="1" t="s">
        <v>48</v>
      </c>
      <c r="G1275">
        <v>0</v>
      </c>
      <c r="H1275">
        <v>4.0999999999999996</v>
      </c>
      <c r="I1275" s="1" t="s">
        <v>12696</v>
      </c>
      <c r="J1275">
        <v>5725</v>
      </c>
    </row>
    <row r="1276" spans="1:10" x14ac:dyDescent="0.25">
      <c r="A1276" s="2">
        <v>44401</v>
      </c>
      <c r="B1276">
        <v>2844</v>
      </c>
      <c r="C1276">
        <v>21</v>
      </c>
      <c r="D1276">
        <v>1</v>
      </c>
      <c r="E1276">
        <v>57250003</v>
      </c>
      <c r="F1276" s="1" t="s">
        <v>49</v>
      </c>
      <c r="G1276">
        <v>547</v>
      </c>
      <c r="H1276">
        <v>0</v>
      </c>
      <c r="I1276" s="1" t="s">
        <v>12696</v>
      </c>
      <c r="J1276">
        <v>5725</v>
      </c>
    </row>
    <row r="1277" spans="1:10" x14ac:dyDescent="0.25">
      <c r="A1277" s="2">
        <v>44402</v>
      </c>
      <c r="B1277">
        <v>2865</v>
      </c>
      <c r="C1277">
        <v>4</v>
      </c>
      <c r="D1277">
        <v>1</v>
      </c>
      <c r="E1277">
        <v>57250003</v>
      </c>
      <c r="F1277" s="1" t="s">
        <v>49</v>
      </c>
      <c r="G1277">
        <v>16</v>
      </c>
      <c r="H1277">
        <v>0</v>
      </c>
      <c r="I1277" s="1" t="s">
        <v>12696</v>
      </c>
      <c r="J1277">
        <v>5725</v>
      </c>
    </row>
    <row r="1278" spans="1:10" x14ac:dyDescent="0.25">
      <c r="A1278" s="2">
        <v>44402</v>
      </c>
      <c r="B1278">
        <v>2865</v>
      </c>
      <c r="C1278">
        <v>8</v>
      </c>
      <c r="D1278">
        <v>1</v>
      </c>
      <c r="E1278">
        <v>57250003</v>
      </c>
      <c r="F1278" s="1" t="s">
        <v>48</v>
      </c>
      <c r="G1278">
        <v>0</v>
      </c>
      <c r="H1278">
        <v>0.38</v>
      </c>
      <c r="I1278" s="1" t="s">
        <v>12696</v>
      </c>
      <c r="J1278">
        <v>5725</v>
      </c>
    </row>
    <row r="1279" spans="1:10" x14ac:dyDescent="0.25">
      <c r="A1279" s="2">
        <v>44402</v>
      </c>
      <c r="B1279">
        <v>2868</v>
      </c>
      <c r="C1279">
        <v>2</v>
      </c>
      <c r="D1279">
        <v>1</v>
      </c>
      <c r="E1279">
        <v>57250003</v>
      </c>
      <c r="F1279" s="1" t="s">
        <v>48</v>
      </c>
      <c r="G1279">
        <v>0</v>
      </c>
      <c r="H1279">
        <v>2.4500000000000002</v>
      </c>
      <c r="I1279" s="1" t="s">
        <v>12696</v>
      </c>
      <c r="J1279">
        <v>5725</v>
      </c>
    </row>
    <row r="1280" spans="1:10" x14ac:dyDescent="0.25">
      <c r="A1280" s="2">
        <v>44402</v>
      </c>
      <c r="B1280">
        <v>2868</v>
      </c>
      <c r="C1280">
        <v>5</v>
      </c>
      <c r="D1280">
        <v>1</v>
      </c>
      <c r="E1280">
        <v>57250003</v>
      </c>
      <c r="F1280" s="1" t="s">
        <v>48</v>
      </c>
      <c r="G1280">
        <v>0</v>
      </c>
      <c r="H1280">
        <v>0.26</v>
      </c>
      <c r="I1280" s="1" t="s">
        <v>12696</v>
      </c>
      <c r="J1280">
        <v>5725</v>
      </c>
    </row>
    <row r="1281" spans="1:10" x14ac:dyDescent="0.25">
      <c r="A1281" s="2">
        <v>44402</v>
      </c>
      <c r="B1281">
        <v>2868</v>
      </c>
      <c r="C1281">
        <v>11</v>
      </c>
      <c r="D1281">
        <v>1</v>
      </c>
      <c r="E1281">
        <v>57250003</v>
      </c>
      <c r="F1281" s="1" t="s">
        <v>49</v>
      </c>
      <c r="G1281">
        <v>195</v>
      </c>
      <c r="H1281">
        <v>0</v>
      </c>
      <c r="I1281" s="1" t="s">
        <v>12696</v>
      </c>
      <c r="J1281">
        <v>5725</v>
      </c>
    </row>
    <row r="1282" spans="1:10" x14ac:dyDescent="0.25">
      <c r="A1282" s="2">
        <v>44402</v>
      </c>
      <c r="B1282">
        <v>2868</v>
      </c>
      <c r="C1282">
        <v>17</v>
      </c>
      <c r="D1282">
        <v>1</v>
      </c>
      <c r="E1282">
        <v>57250003</v>
      </c>
      <c r="F1282" s="1" t="s">
        <v>49</v>
      </c>
      <c r="G1282">
        <v>35</v>
      </c>
      <c r="H1282">
        <v>0</v>
      </c>
      <c r="I1282" s="1" t="s">
        <v>12696</v>
      </c>
      <c r="J1282">
        <v>5725</v>
      </c>
    </row>
    <row r="1283" spans="1:10" x14ac:dyDescent="0.25">
      <c r="A1283" s="2">
        <v>44402</v>
      </c>
      <c r="B1283">
        <v>2869</v>
      </c>
      <c r="C1283">
        <v>2</v>
      </c>
      <c r="D1283">
        <v>1</v>
      </c>
      <c r="E1283">
        <v>57250003</v>
      </c>
      <c r="F1283" s="1" t="s">
        <v>2969</v>
      </c>
      <c r="G1283">
        <v>0</v>
      </c>
      <c r="H1283">
        <v>558</v>
      </c>
      <c r="I1283" s="1" t="s">
        <v>12696</v>
      </c>
      <c r="J1283">
        <v>5725</v>
      </c>
    </row>
    <row r="1284" spans="1:10" x14ac:dyDescent="0.25">
      <c r="A1284" s="2">
        <v>44402</v>
      </c>
      <c r="B1284">
        <v>2869</v>
      </c>
      <c r="C1284">
        <v>6</v>
      </c>
      <c r="D1284">
        <v>1</v>
      </c>
      <c r="E1284">
        <v>57250003</v>
      </c>
      <c r="F1284" s="1" t="s">
        <v>5970</v>
      </c>
      <c r="G1284">
        <v>0</v>
      </c>
      <c r="H1284">
        <v>41.85</v>
      </c>
      <c r="I1284" s="1" t="s">
        <v>12696</v>
      </c>
      <c r="J1284">
        <v>5725</v>
      </c>
    </row>
    <row r="1285" spans="1:10" x14ac:dyDescent="0.25">
      <c r="A1285" s="2">
        <v>44402</v>
      </c>
      <c r="B1285">
        <v>2870</v>
      </c>
      <c r="C1285">
        <v>4</v>
      </c>
      <c r="D1285">
        <v>1</v>
      </c>
      <c r="E1285">
        <v>57250003</v>
      </c>
      <c r="F1285" s="1" t="s">
        <v>5971</v>
      </c>
      <c r="G1285">
        <v>0</v>
      </c>
      <c r="H1285">
        <v>1120.08</v>
      </c>
      <c r="I1285" s="1" t="s">
        <v>12696</v>
      </c>
      <c r="J1285">
        <v>5725</v>
      </c>
    </row>
    <row r="1286" spans="1:10" x14ac:dyDescent="0.25">
      <c r="A1286" s="2">
        <v>44403</v>
      </c>
      <c r="B1286">
        <v>2879</v>
      </c>
      <c r="C1286">
        <v>2</v>
      </c>
      <c r="D1286">
        <v>1</v>
      </c>
      <c r="E1286">
        <v>57250003</v>
      </c>
      <c r="F1286" s="1" t="s">
        <v>48</v>
      </c>
      <c r="G1286">
        <v>0</v>
      </c>
      <c r="H1286">
        <v>0.96</v>
      </c>
      <c r="I1286" s="1" t="s">
        <v>12696</v>
      </c>
      <c r="J1286">
        <v>5725</v>
      </c>
    </row>
    <row r="1287" spans="1:10" x14ac:dyDescent="0.25">
      <c r="A1287" s="2">
        <v>44403</v>
      </c>
      <c r="B1287">
        <v>2879</v>
      </c>
      <c r="C1287">
        <v>4</v>
      </c>
      <c r="D1287">
        <v>1</v>
      </c>
      <c r="E1287">
        <v>57250003</v>
      </c>
      <c r="F1287" s="1" t="s">
        <v>49</v>
      </c>
      <c r="G1287">
        <v>127</v>
      </c>
      <c r="H1287">
        <v>0</v>
      </c>
      <c r="I1287" s="1" t="s">
        <v>12696</v>
      </c>
      <c r="J1287">
        <v>5725</v>
      </c>
    </row>
    <row r="1288" spans="1:10" x14ac:dyDescent="0.25">
      <c r="A1288" s="2">
        <v>44403</v>
      </c>
      <c r="B1288">
        <v>2880</v>
      </c>
      <c r="C1288">
        <v>5</v>
      </c>
      <c r="D1288">
        <v>1</v>
      </c>
      <c r="E1288">
        <v>57250003</v>
      </c>
      <c r="F1288" s="1" t="s">
        <v>697</v>
      </c>
      <c r="G1288">
        <v>6270.68</v>
      </c>
      <c r="H1288">
        <v>0</v>
      </c>
      <c r="I1288" s="1" t="s">
        <v>12696</v>
      </c>
      <c r="J1288">
        <v>5725</v>
      </c>
    </row>
    <row r="1289" spans="1:10" x14ac:dyDescent="0.25">
      <c r="A1289" s="2">
        <v>44403</v>
      </c>
      <c r="B1289">
        <v>2881</v>
      </c>
      <c r="C1289">
        <v>1</v>
      </c>
      <c r="D1289">
        <v>1</v>
      </c>
      <c r="E1289">
        <v>57250003</v>
      </c>
      <c r="F1289" s="1" t="s">
        <v>2530</v>
      </c>
      <c r="G1289">
        <v>0</v>
      </c>
      <c r="H1289">
        <v>5000</v>
      </c>
      <c r="I1289" s="1" t="s">
        <v>12696</v>
      </c>
      <c r="J1289">
        <v>5725</v>
      </c>
    </row>
    <row r="1290" spans="1:10" x14ac:dyDescent="0.25">
      <c r="A1290" s="2">
        <v>44403</v>
      </c>
      <c r="B1290">
        <v>2883</v>
      </c>
      <c r="C1290">
        <v>1</v>
      </c>
      <c r="D1290">
        <v>1</v>
      </c>
      <c r="E1290">
        <v>57250003</v>
      </c>
      <c r="F1290" s="1" t="s">
        <v>49</v>
      </c>
      <c r="G1290">
        <v>16.45</v>
      </c>
      <c r="H1290">
        <v>0</v>
      </c>
      <c r="I1290" s="1" t="s">
        <v>12696</v>
      </c>
      <c r="J1290">
        <v>5725</v>
      </c>
    </row>
    <row r="1291" spans="1:10" x14ac:dyDescent="0.25">
      <c r="A1291" s="2">
        <v>44403</v>
      </c>
      <c r="B1291">
        <v>2883</v>
      </c>
      <c r="C1291">
        <v>5</v>
      </c>
      <c r="D1291">
        <v>1</v>
      </c>
      <c r="E1291">
        <v>57250003</v>
      </c>
      <c r="F1291" s="1" t="s">
        <v>48</v>
      </c>
      <c r="G1291">
        <v>0</v>
      </c>
      <c r="H1291">
        <v>0.12</v>
      </c>
      <c r="I1291" s="1" t="s">
        <v>12696</v>
      </c>
      <c r="J1291">
        <v>5725</v>
      </c>
    </row>
    <row r="1292" spans="1:10" x14ac:dyDescent="0.25">
      <c r="A1292" s="2">
        <v>44403</v>
      </c>
      <c r="B1292">
        <v>2884</v>
      </c>
      <c r="C1292">
        <v>1</v>
      </c>
      <c r="D1292">
        <v>1</v>
      </c>
      <c r="E1292">
        <v>57250003</v>
      </c>
      <c r="F1292" s="1" t="s">
        <v>5935</v>
      </c>
      <c r="G1292">
        <v>0</v>
      </c>
      <c r="H1292">
        <v>92.5</v>
      </c>
      <c r="I1292" s="1" t="s">
        <v>12696</v>
      </c>
      <c r="J1292">
        <v>5725</v>
      </c>
    </row>
    <row r="1293" spans="1:10" x14ac:dyDescent="0.25">
      <c r="A1293" s="2">
        <v>44404</v>
      </c>
      <c r="B1293">
        <v>2895</v>
      </c>
      <c r="C1293">
        <v>1</v>
      </c>
      <c r="D1293">
        <v>1</v>
      </c>
      <c r="E1293">
        <v>57250003</v>
      </c>
      <c r="F1293" s="1" t="s">
        <v>816</v>
      </c>
      <c r="G1293">
        <v>0</v>
      </c>
      <c r="H1293">
        <v>300</v>
      </c>
      <c r="I1293" s="1" t="s">
        <v>12696</v>
      </c>
      <c r="J1293">
        <v>5725</v>
      </c>
    </row>
    <row r="1294" spans="1:10" x14ac:dyDescent="0.25">
      <c r="A1294" s="2">
        <v>44404</v>
      </c>
      <c r="B1294">
        <v>2896</v>
      </c>
      <c r="C1294">
        <v>2</v>
      </c>
      <c r="D1294">
        <v>1</v>
      </c>
      <c r="E1294">
        <v>57250003</v>
      </c>
      <c r="F1294" s="1" t="s">
        <v>48</v>
      </c>
      <c r="G1294">
        <v>0</v>
      </c>
      <c r="H1294">
        <v>3.6</v>
      </c>
      <c r="I1294" s="1" t="s">
        <v>12696</v>
      </c>
      <c r="J1294">
        <v>5725</v>
      </c>
    </row>
    <row r="1295" spans="1:10" x14ac:dyDescent="0.25">
      <c r="A1295" s="2">
        <v>44404</v>
      </c>
      <c r="B1295">
        <v>2896</v>
      </c>
      <c r="C1295">
        <v>7</v>
      </c>
      <c r="D1295">
        <v>1</v>
      </c>
      <c r="E1295">
        <v>57250003</v>
      </c>
      <c r="F1295" s="1" t="s">
        <v>49</v>
      </c>
      <c r="G1295">
        <v>150</v>
      </c>
      <c r="H1295">
        <v>0</v>
      </c>
      <c r="I1295" s="1" t="s">
        <v>12696</v>
      </c>
      <c r="J1295">
        <v>5725</v>
      </c>
    </row>
    <row r="1296" spans="1:10" x14ac:dyDescent="0.25">
      <c r="A1296" s="2">
        <v>44404</v>
      </c>
      <c r="B1296">
        <v>2900</v>
      </c>
      <c r="C1296">
        <v>1</v>
      </c>
      <c r="D1296">
        <v>1</v>
      </c>
      <c r="E1296">
        <v>57250003</v>
      </c>
      <c r="F1296" s="1" t="s">
        <v>777</v>
      </c>
      <c r="G1296">
        <v>0</v>
      </c>
      <c r="H1296">
        <v>0.6</v>
      </c>
      <c r="I1296" s="1" t="s">
        <v>12696</v>
      </c>
      <c r="J1296">
        <v>5725</v>
      </c>
    </row>
    <row r="1297" spans="1:10" x14ac:dyDescent="0.25">
      <c r="A1297" s="2">
        <v>44404</v>
      </c>
      <c r="B1297">
        <v>2903</v>
      </c>
      <c r="C1297">
        <v>5</v>
      </c>
      <c r="D1297">
        <v>1</v>
      </c>
      <c r="E1297">
        <v>57250003</v>
      </c>
      <c r="F1297" s="1" t="s">
        <v>49</v>
      </c>
      <c r="G1297">
        <v>13</v>
      </c>
      <c r="H1297">
        <v>0</v>
      </c>
      <c r="I1297" s="1" t="s">
        <v>12696</v>
      </c>
      <c r="J1297">
        <v>5725</v>
      </c>
    </row>
    <row r="1298" spans="1:10" x14ac:dyDescent="0.25">
      <c r="A1298" s="2">
        <v>44404</v>
      </c>
      <c r="B1298">
        <v>2903</v>
      </c>
      <c r="C1298">
        <v>12</v>
      </c>
      <c r="D1298">
        <v>1</v>
      </c>
      <c r="E1298">
        <v>57250003</v>
      </c>
      <c r="F1298" s="1" t="s">
        <v>48</v>
      </c>
      <c r="G1298">
        <v>0</v>
      </c>
      <c r="H1298">
        <v>0.31</v>
      </c>
      <c r="I1298" s="1" t="s">
        <v>12696</v>
      </c>
      <c r="J1298">
        <v>5725</v>
      </c>
    </row>
    <row r="1299" spans="1:10" x14ac:dyDescent="0.25">
      <c r="A1299" s="2">
        <v>44407</v>
      </c>
      <c r="B1299">
        <v>2924</v>
      </c>
      <c r="C1299">
        <v>7</v>
      </c>
      <c r="D1299">
        <v>1</v>
      </c>
      <c r="E1299">
        <v>57250003</v>
      </c>
      <c r="F1299" s="1" t="s">
        <v>5800</v>
      </c>
      <c r="G1299">
        <v>0</v>
      </c>
      <c r="H1299">
        <v>581.25</v>
      </c>
      <c r="I1299" s="1" t="s">
        <v>12696</v>
      </c>
      <c r="J1299">
        <v>5725</v>
      </c>
    </row>
    <row r="1300" spans="1:10" x14ac:dyDescent="0.25">
      <c r="A1300" s="2">
        <v>44407</v>
      </c>
      <c r="B1300">
        <v>2924</v>
      </c>
      <c r="C1300">
        <v>8</v>
      </c>
      <c r="D1300">
        <v>1</v>
      </c>
      <c r="E1300">
        <v>57250003</v>
      </c>
      <c r="F1300" s="1" t="s">
        <v>5801</v>
      </c>
      <c r="G1300">
        <v>0</v>
      </c>
      <c r="H1300">
        <v>125.55</v>
      </c>
      <c r="I1300" s="1" t="s">
        <v>12696</v>
      </c>
      <c r="J1300">
        <v>5725</v>
      </c>
    </row>
    <row r="1301" spans="1:10" x14ac:dyDescent="0.25">
      <c r="A1301" s="2">
        <v>44407</v>
      </c>
      <c r="B1301">
        <v>2925</v>
      </c>
      <c r="C1301">
        <v>1</v>
      </c>
      <c r="D1301">
        <v>1</v>
      </c>
      <c r="E1301">
        <v>57250003</v>
      </c>
      <c r="F1301" s="1" t="s">
        <v>49</v>
      </c>
      <c r="G1301">
        <v>1630</v>
      </c>
      <c r="H1301">
        <v>0</v>
      </c>
      <c r="I1301" s="1" t="s">
        <v>12696</v>
      </c>
      <c r="J1301">
        <v>5725</v>
      </c>
    </row>
    <row r="1302" spans="1:10" x14ac:dyDescent="0.25">
      <c r="A1302" s="2">
        <v>44407</v>
      </c>
      <c r="B1302">
        <v>2925</v>
      </c>
      <c r="C1302">
        <v>2</v>
      </c>
      <c r="D1302">
        <v>1</v>
      </c>
      <c r="E1302">
        <v>57250003</v>
      </c>
      <c r="F1302" s="1" t="s">
        <v>48</v>
      </c>
      <c r="G1302">
        <v>0</v>
      </c>
      <c r="H1302">
        <v>39.119999999999997</v>
      </c>
      <c r="I1302" s="1" t="s">
        <v>12696</v>
      </c>
      <c r="J1302">
        <v>5725</v>
      </c>
    </row>
    <row r="1303" spans="1:10" x14ac:dyDescent="0.25">
      <c r="A1303" s="2">
        <v>44407</v>
      </c>
      <c r="B1303">
        <v>2925</v>
      </c>
      <c r="C1303">
        <v>4</v>
      </c>
      <c r="D1303">
        <v>1</v>
      </c>
      <c r="E1303">
        <v>57250003</v>
      </c>
      <c r="F1303" s="1" t="s">
        <v>48</v>
      </c>
      <c r="G1303">
        <v>0</v>
      </c>
      <c r="H1303">
        <v>0.38</v>
      </c>
      <c r="I1303" s="1" t="s">
        <v>12696</v>
      </c>
      <c r="J1303">
        <v>5725</v>
      </c>
    </row>
    <row r="1304" spans="1:10" x14ac:dyDescent="0.25">
      <c r="A1304" s="2">
        <v>44407</v>
      </c>
      <c r="B1304">
        <v>2925</v>
      </c>
      <c r="C1304">
        <v>7</v>
      </c>
      <c r="D1304">
        <v>1</v>
      </c>
      <c r="E1304">
        <v>57250003</v>
      </c>
      <c r="F1304" s="1" t="s">
        <v>49</v>
      </c>
      <c r="G1304">
        <v>50</v>
      </c>
      <c r="H1304">
        <v>0</v>
      </c>
      <c r="I1304" s="1" t="s">
        <v>12696</v>
      </c>
      <c r="J1304">
        <v>5725</v>
      </c>
    </row>
    <row r="1305" spans="1:10" x14ac:dyDescent="0.25">
      <c r="A1305" s="2">
        <v>44407</v>
      </c>
      <c r="B1305">
        <v>2926</v>
      </c>
      <c r="C1305">
        <v>9</v>
      </c>
      <c r="D1305">
        <v>1</v>
      </c>
      <c r="E1305">
        <v>57250003</v>
      </c>
      <c r="F1305" s="1" t="s">
        <v>5808</v>
      </c>
      <c r="G1305">
        <v>0</v>
      </c>
      <c r="H1305">
        <v>105</v>
      </c>
      <c r="I1305" s="1" t="s">
        <v>12696</v>
      </c>
      <c r="J1305">
        <v>5725</v>
      </c>
    </row>
    <row r="1306" spans="1:10" x14ac:dyDescent="0.25">
      <c r="A1306" s="2">
        <v>44407</v>
      </c>
      <c r="B1306">
        <v>2926</v>
      </c>
      <c r="C1306">
        <v>11</v>
      </c>
      <c r="D1306">
        <v>1</v>
      </c>
      <c r="E1306">
        <v>57250003</v>
      </c>
      <c r="F1306" s="1" t="s">
        <v>5808</v>
      </c>
      <c r="G1306">
        <v>0</v>
      </c>
      <c r="H1306">
        <v>210</v>
      </c>
      <c r="I1306" s="1" t="s">
        <v>12696</v>
      </c>
      <c r="J1306">
        <v>5725</v>
      </c>
    </row>
    <row r="1307" spans="1:10" x14ac:dyDescent="0.25">
      <c r="A1307" s="2">
        <v>44407</v>
      </c>
      <c r="B1307">
        <v>2926</v>
      </c>
      <c r="C1307">
        <v>13</v>
      </c>
      <c r="D1307">
        <v>1</v>
      </c>
      <c r="E1307">
        <v>57250003</v>
      </c>
      <c r="F1307" s="1" t="s">
        <v>5808</v>
      </c>
      <c r="G1307">
        <v>0</v>
      </c>
      <c r="H1307">
        <v>210</v>
      </c>
      <c r="I1307" s="1" t="s">
        <v>12696</v>
      </c>
      <c r="J1307">
        <v>5725</v>
      </c>
    </row>
    <row r="1308" spans="1:10" x14ac:dyDescent="0.25">
      <c r="A1308" s="2">
        <v>44409</v>
      </c>
      <c r="B1308">
        <v>3004</v>
      </c>
      <c r="C1308">
        <v>1</v>
      </c>
      <c r="D1308">
        <v>1</v>
      </c>
      <c r="E1308">
        <v>57250003</v>
      </c>
      <c r="F1308" s="1" t="s">
        <v>49</v>
      </c>
      <c r="G1308">
        <v>151</v>
      </c>
      <c r="H1308">
        <v>0</v>
      </c>
      <c r="I1308" s="1" t="s">
        <v>12696</v>
      </c>
      <c r="J1308">
        <v>5725</v>
      </c>
    </row>
    <row r="1309" spans="1:10" x14ac:dyDescent="0.25">
      <c r="A1309" s="2">
        <v>44409</v>
      </c>
      <c r="B1309">
        <v>3004</v>
      </c>
      <c r="C1309">
        <v>6</v>
      </c>
      <c r="D1309">
        <v>1</v>
      </c>
      <c r="E1309">
        <v>57250003</v>
      </c>
      <c r="F1309" s="1" t="s">
        <v>48</v>
      </c>
      <c r="G1309">
        <v>0</v>
      </c>
      <c r="H1309">
        <v>3.62</v>
      </c>
      <c r="I1309" s="1" t="s">
        <v>12696</v>
      </c>
      <c r="J1309">
        <v>5725</v>
      </c>
    </row>
    <row r="1310" spans="1:10" x14ac:dyDescent="0.25">
      <c r="A1310" s="2">
        <v>44409</v>
      </c>
      <c r="B1310">
        <v>3007</v>
      </c>
      <c r="C1310">
        <v>4</v>
      </c>
      <c r="D1310">
        <v>1</v>
      </c>
      <c r="E1310">
        <v>57250003</v>
      </c>
      <c r="F1310" s="1" t="s">
        <v>48</v>
      </c>
      <c r="G1310">
        <v>0</v>
      </c>
      <c r="H1310">
        <v>0.73</v>
      </c>
      <c r="I1310" s="1" t="s">
        <v>12696</v>
      </c>
      <c r="J1310">
        <v>5725</v>
      </c>
    </row>
    <row r="1311" spans="1:10" x14ac:dyDescent="0.25">
      <c r="A1311" s="2">
        <v>44409</v>
      </c>
      <c r="B1311">
        <v>3007</v>
      </c>
      <c r="C1311">
        <v>6</v>
      </c>
      <c r="D1311">
        <v>1</v>
      </c>
      <c r="E1311">
        <v>57250003</v>
      </c>
      <c r="F1311" s="1" t="s">
        <v>49</v>
      </c>
      <c r="G1311">
        <v>98</v>
      </c>
      <c r="H1311">
        <v>0</v>
      </c>
      <c r="I1311" s="1" t="s">
        <v>12696</v>
      </c>
      <c r="J1311">
        <v>5725</v>
      </c>
    </row>
    <row r="1312" spans="1:10" x14ac:dyDescent="0.25">
      <c r="A1312" s="2">
        <v>44410</v>
      </c>
      <c r="B1312">
        <v>3021</v>
      </c>
      <c r="C1312">
        <v>9</v>
      </c>
      <c r="D1312">
        <v>1</v>
      </c>
      <c r="E1312">
        <v>57250003</v>
      </c>
      <c r="F1312" s="1" t="s">
        <v>697</v>
      </c>
      <c r="G1312">
        <v>8666.5499999999993</v>
      </c>
      <c r="H1312">
        <v>0</v>
      </c>
      <c r="I1312" s="1" t="s">
        <v>12696</v>
      </c>
      <c r="J1312">
        <v>5725</v>
      </c>
    </row>
    <row r="1313" spans="1:10" x14ac:dyDescent="0.25">
      <c r="A1313" s="2">
        <v>44410</v>
      </c>
      <c r="B1313">
        <v>3022</v>
      </c>
      <c r="C1313">
        <v>1</v>
      </c>
      <c r="D1313">
        <v>1</v>
      </c>
      <c r="E1313">
        <v>57250003</v>
      </c>
      <c r="F1313" s="1" t="s">
        <v>48</v>
      </c>
      <c r="G1313">
        <v>0</v>
      </c>
      <c r="H1313">
        <v>0.74</v>
      </c>
      <c r="I1313" s="1" t="s">
        <v>12696</v>
      </c>
      <c r="J1313">
        <v>5725</v>
      </c>
    </row>
    <row r="1314" spans="1:10" x14ac:dyDescent="0.25">
      <c r="A1314" s="2">
        <v>44410</v>
      </c>
      <c r="B1314">
        <v>3022</v>
      </c>
      <c r="C1314">
        <v>11</v>
      </c>
      <c r="D1314">
        <v>1</v>
      </c>
      <c r="E1314">
        <v>57250003</v>
      </c>
      <c r="F1314" s="1" t="s">
        <v>49</v>
      </c>
      <c r="G1314">
        <v>99</v>
      </c>
      <c r="H1314">
        <v>0</v>
      </c>
      <c r="I1314" s="1" t="s">
        <v>12696</v>
      </c>
      <c r="J1314">
        <v>5725</v>
      </c>
    </row>
    <row r="1315" spans="1:10" x14ac:dyDescent="0.25">
      <c r="A1315" s="2">
        <v>44410</v>
      </c>
      <c r="B1315">
        <v>3024</v>
      </c>
      <c r="C1315">
        <v>2</v>
      </c>
      <c r="D1315">
        <v>1</v>
      </c>
      <c r="E1315">
        <v>57250003</v>
      </c>
      <c r="F1315" s="1" t="s">
        <v>48</v>
      </c>
      <c r="G1315">
        <v>0</v>
      </c>
      <c r="H1315">
        <v>0.32</v>
      </c>
      <c r="I1315" s="1" t="s">
        <v>12696</v>
      </c>
      <c r="J1315">
        <v>5725</v>
      </c>
    </row>
    <row r="1316" spans="1:10" x14ac:dyDescent="0.25">
      <c r="A1316" s="2">
        <v>44410</v>
      </c>
      <c r="B1316">
        <v>3024</v>
      </c>
      <c r="C1316">
        <v>12</v>
      </c>
      <c r="D1316">
        <v>1</v>
      </c>
      <c r="E1316">
        <v>57250003</v>
      </c>
      <c r="F1316" s="1" t="s">
        <v>49</v>
      </c>
      <c r="G1316">
        <v>43</v>
      </c>
      <c r="H1316">
        <v>0</v>
      </c>
      <c r="I1316" s="1" t="s">
        <v>12696</v>
      </c>
      <c r="J1316">
        <v>5725</v>
      </c>
    </row>
    <row r="1317" spans="1:10" x14ac:dyDescent="0.25">
      <c r="A1317" s="2">
        <v>44410</v>
      </c>
      <c r="B1317">
        <v>3034</v>
      </c>
      <c r="C1317">
        <v>1</v>
      </c>
      <c r="D1317">
        <v>1</v>
      </c>
      <c r="E1317">
        <v>57250003</v>
      </c>
      <c r="F1317" s="1" t="s">
        <v>5292</v>
      </c>
      <c r="G1317">
        <v>21.27</v>
      </c>
      <c r="H1317">
        <v>0</v>
      </c>
      <c r="I1317" s="1" t="s">
        <v>12696</v>
      </c>
      <c r="J1317">
        <v>5725</v>
      </c>
    </row>
    <row r="1318" spans="1:10" x14ac:dyDescent="0.25">
      <c r="A1318" s="2">
        <v>44410</v>
      </c>
      <c r="B1318">
        <v>3035</v>
      </c>
      <c r="C1318">
        <v>2</v>
      </c>
      <c r="D1318">
        <v>1</v>
      </c>
      <c r="E1318">
        <v>57250003</v>
      </c>
      <c r="F1318" s="1" t="s">
        <v>5488</v>
      </c>
      <c r="G1318">
        <v>0</v>
      </c>
      <c r="H1318">
        <v>38.020000000000003</v>
      </c>
      <c r="I1318" s="1" t="s">
        <v>12696</v>
      </c>
      <c r="J1318">
        <v>5725</v>
      </c>
    </row>
    <row r="1319" spans="1:10" x14ac:dyDescent="0.25">
      <c r="A1319" s="2">
        <v>44411</v>
      </c>
      <c r="B1319">
        <v>3039</v>
      </c>
      <c r="C1319">
        <v>1</v>
      </c>
      <c r="D1319">
        <v>1</v>
      </c>
      <c r="E1319">
        <v>57250003</v>
      </c>
      <c r="F1319" s="1" t="s">
        <v>678</v>
      </c>
      <c r="G1319">
        <v>0</v>
      </c>
      <c r="H1319">
        <v>9000</v>
      </c>
      <c r="I1319" s="1" t="s">
        <v>12696</v>
      </c>
      <c r="J1319">
        <v>5725</v>
      </c>
    </row>
    <row r="1320" spans="1:10" x14ac:dyDescent="0.25">
      <c r="A1320" s="2">
        <v>44411</v>
      </c>
      <c r="B1320">
        <v>3042</v>
      </c>
      <c r="C1320">
        <v>15</v>
      </c>
      <c r="D1320">
        <v>1</v>
      </c>
      <c r="E1320">
        <v>57250003</v>
      </c>
      <c r="F1320" s="1" t="s">
        <v>49</v>
      </c>
      <c r="G1320">
        <v>39</v>
      </c>
      <c r="H1320">
        <v>0</v>
      </c>
      <c r="I1320" s="1" t="s">
        <v>12696</v>
      </c>
      <c r="J1320">
        <v>5725</v>
      </c>
    </row>
    <row r="1321" spans="1:10" x14ac:dyDescent="0.25">
      <c r="A1321" s="2">
        <v>44411</v>
      </c>
      <c r="B1321">
        <v>3042</v>
      </c>
      <c r="C1321">
        <v>16</v>
      </c>
      <c r="D1321">
        <v>1</v>
      </c>
      <c r="E1321">
        <v>57250003</v>
      </c>
      <c r="F1321" s="1" t="s">
        <v>48</v>
      </c>
      <c r="G1321">
        <v>0</v>
      </c>
      <c r="H1321">
        <v>0.28999999999999998</v>
      </c>
      <c r="I1321" s="1" t="s">
        <v>12696</v>
      </c>
      <c r="J1321">
        <v>5725</v>
      </c>
    </row>
    <row r="1322" spans="1:10" x14ac:dyDescent="0.25">
      <c r="A1322" s="2">
        <v>44411</v>
      </c>
      <c r="B1322">
        <v>3048</v>
      </c>
      <c r="C1322">
        <v>3</v>
      </c>
      <c r="D1322">
        <v>1</v>
      </c>
      <c r="E1322">
        <v>57250003</v>
      </c>
      <c r="F1322" s="1" t="s">
        <v>48</v>
      </c>
      <c r="G1322">
        <v>0</v>
      </c>
      <c r="H1322">
        <v>1.41</v>
      </c>
      <c r="I1322" s="1" t="s">
        <v>12696</v>
      </c>
      <c r="J1322">
        <v>5725</v>
      </c>
    </row>
    <row r="1323" spans="1:10" x14ac:dyDescent="0.25">
      <c r="A1323" s="2">
        <v>44411</v>
      </c>
      <c r="B1323">
        <v>3048</v>
      </c>
      <c r="C1323">
        <v>5</v>
      </c>
      <c r="D1323">
        <v>1</v>
      </c>
      <c r="E1323">
        <v>57250003</v>
      </c>
      <c r="F1323" s="1" t="s">
        <v>49</v>
      </c>
      <c r="G1323">
        <v>187</v>
      </c>
      <c r="H1323">
        <v>0</v>
      </c>
      <c r="I1323" s="1" t="s">
        <v>12696</v>
      </c>
      <c r="J1323">
        <v>5725</v>
      </c>
    </row>
    <row r="1324" spans="1:10" x14ac:dyDescent="0.25">
      <c r="A1324" s="2">
        <v>44411</v>
      </c>
      <c r="B1324">
        <v>3050</v>
      </c>
      <c r="C1324">
        <v>3</v>
      </c>
      <c r="D1324">
        <v>1</v>
      </c>
      <c r="E1324">
        <v>57250003</v>
      </c>
      <c r="F1324" s="1" t="s">
        <v>5458</v>
      </c>
      <c r="G1324">
        <v>0</v>
      </c>
      <c r="H1324">
        <v>2270.69</v>
      </c>
      <c r="I1324" s="1" t="s">
        <v>12696</v>
      </c>
      <c r="J1324">
        <v>5725</v>
      </c>
    </row>
    <row r="1325" spans="1:10" x14ac:dyDescent="0.25">
      <c r="A1325" s="2">
        <v>44412</v>
      </c>
      <c r="B1325">
        <v>3054</v>
      </c>
      <c r="C1325">
        <v>3</v>
      </c>
      <c r="D1325">
        <v>1</v>
      </c>
      <c r="E1325">
        <v>57250003</v>
      </c>
      <c r="F1325" s="1" t="s">
        <v>48</v>
      </c>
      <c r="G1325">
        <v>0</v>
      </c>
      <c r="H1325">
        <v>0.43</v>
      </c>
      <c r="I1325" s="1" t="s">
        <v>12696</v>
      </c>
      <c r="J1325">
        <v>5725</v>
      </c>
    </row>
    <row r="1326" spans="1:10" x14ac:dyDescent="0.25">
      <c r="A1326" s="2">
        <v>44412</v>
      </c>
      <c r="B1326">
        <v>3054</v>
      </c>
      <c r="C1326">
        <v>8</v>
      </c>
      <c r="D1326">
        <v>1</v>
      </c>
      <c r="E1326">
        <v>57250003</v>
      </c>
      <c r="F1326" s="1" t="s">
        <v>49</v>
      </c>
      <c r="G1326">
        <v>57</v>
      </c>
      <c r="H1326">
        <v>0</v>
      </c>
      <c r="I1326" s="1" t="s">
        <v>12696</v>
      </c>
      <c r="J1326">
        <v>5725</v>
      </c>
    </row>
    <row r="1327" spans="1:10" x14ac:dyDescent="0.25">
      <c r="A1327" s="2">
        <v>44415</v>
      </c>
      <c r="B1327">
        <v>3069</v>
      </c>
      <c r="C1327">
        <v>4</v>
      </c>
      <c r="D1327">
        <v>1</v>
      </c>
      <c r="E1327">
        <v>57250003</v>
      </c>
      <c r="F1327" s="1" t="s">
        <v>49</v>
      </c>
      <c r="G1327">
        <v>407</v>
      </c>
      <c r="H1327">
        <v>0</v>
      </c>
      <c r="I1327" s="1" t="s">
        <v>12696</v>
      </c>
      <c r="J1327">
        <v>5725</v>
      </c>
    </row>
    <row r="1328" spans="1:10" x14ac:dyDescent="0.25">
      <c r="A1328" s="2">
        <v>44415</v>
      </c>
      <c r="B1328">
        <v>3069</v>
      </c>
      <c r="C1328">
        <v>8</v>
      </c>
      <c r="D1328">
        <v>1</v>
      </c>
      <c r="E1328">
        <v>57250003</v>
      </c>
      <c r="F1328" s="1" t="s">
        <v>48</v>
      </c>
      <c r="G1328">
        <v>0</v>
      </c>
      <c r="H1328">
        <v>9.77</v>
      </c>
      <c r="I1328" s="1" t="s">
        <v>12696</v>
      </c>
      <c r="J1328">
        <v>5725</v>
      </c>
    </row>
    <row r="1329" spans="1:10" x14ac:dyDescent="0.25">
      <c r="A1329" s="2">
        <v>44415</v>
      </c>
      <c r="B1329">
        <v>3089</v>
      </c>
      <c r="C1329">
        <v>7</v>
      </c>
      <c r="D1329">
        <v>1</v>
      </c>
      <c r="E1329">
        <v>57250003</v>
      </c>
      <c r="F1329" s="1" t="s">
        <v>49</v>
      </c>
      <c r="G1329">
        <v>35</v>
      </c>
      <c r="H1329">
        <v>0</v>
      </c>
      <c r="I1329" s="1" t="s">
        <v>12696</v>
      </c>
      <c r="J1329">
        <v>5725</v>
      </c>
    </row>
    <row r="1330" spans="1:10" x14ac:dyDescent="0.25">
      <c r="A1330" s="2">
        <v>44415</v>
      </c>
      <c r="B1330">
        <v>3089</v>
      </c>
      <c r="C1330">
        <v>9</v>
      </c>
      <c r="D1330">
        <v>1</v>
      </c>
      <c r="E1330">
        <v>57250003</v>
      </c>
      <c r="F1330" s="1" t="s">
        <v>48</v>
      </c>
      <c r="G1330">
        <v>0</v>
      </c>
      <c r="H1330">
        <v>0.26</v>
      </c>
      <c r="I1330" s="1" t="s">
        <v>12696</v>
      </c>
      <c r="J1330">
        <v>5725</v>
      </c>
    </row>
    <row r="1331" spans="1:10" x14ac:dyDescent="0.25">
      <c r="A1331" s="2">
        <v>44415</v>
      </c>
      <c r="B1331">
        <v>3090</v>
      </c>
      <c r="C1331">
        <v>5</v>
      </c>
      <c r="D1331">
        <v>1</v>
      </c>
      <c r="E1331">
        <v>57250003</v>
      </c>
      <c r="F1331" s="1" t="s">
        <v>5384</v>
      </c>
      <c r="G1331">
        <v>0</v>
      </c>
      <c r="H1331">
        <v>372</v>
      </c>
      <c r="I1331" s="1" t="s">
        <v>12696</v>
      </c>
      <c r="J1331">
        <v>5725</v>
      </c>
    </row>
    <row r="1332" spans="1:10" x14ac:dyDescent="0.25">
      <c r="A1332" s="2">
        <v>44415</v>
      </c>
      <c r="B1332">
        <v>3090</v>
      </c>
      <c r="C1332">
        <v>6</v>
      </c>
      <c r="D1332">
        <v>1</v>
      </c>
      <c r="E1332">
        <v>57250003</v>
      </c>
      <c r="F1332" s="1" t="s">
        <v>5385</v>
      </c>
      <c r="G1332">
        <v>0</v>
      </c>
      <c r="H1332">
        <v>1869.3</v>
      </c>
      <c r="I1332" s="1" t="s">
        <v>12696</v>
      </c>
      <c r="J1332">
        <v>5725</v>
      </c>
    </row>
    <row r="1333" spans="1:10" x14ac:dyDescent="0.25">
      <c r="A1333" s="2">
        <v>44416</v>
      </c>
      <c r="B1333">
        <v>3097</v>
      </c>
      <c r="C1333">
        <v>4</v>
      </c>
      <c r="D1333">
        <v>1</v>
      </c>
      <c r="E1333">
        <v>57250003</v>
      </c>
      <c r="F1333" s="1" t="s">
        <v>49</v>
      </c>
      <c r="G1333">
        <v>322</v>
      </c>
      <c r="H1333">
        <v>0</v>
      </c>
      <c r="I1333" s="1" t="s">
        <v>12696</v>
      </c>
      <c r="J1333">
        <v>5725</v>
      </c>
    </row>
    <row r="1334" spans="1:10" x14ac:dyDescent="0.25">
      <c r="A1334" s="2">
        <v>44416</v>
      </c>
      <c r="B1334">
        <v>3097</v>
      </c>
      <c r="C1334">
        <v>10</v>
      </c>
      <c r="D1334">
        <v>1</v>
      </c>
      <c r="E1334">
        <v>57250003</v>
      </c>
      <c r="F1334" s="1" t="s">
        <v>48</v>
      </c>
      <c r="G1334">
        <v>0</v>
      </c>
      <c r="H1334">
        <v>7.73</v>
      </c>
      <c r="I1334" s="1" t="s">
        <v>12696</v>
      </c>
      <c r="J1334">
        <v>5725</v>
      </c>
    </row>
    <row r="1335" spans="1:10" x14ac:dyDescent="0.25">
      <c r="A1335" s="2">
        <v>44416</v>
      </c>
      <c r="B1335">
        <v>3098</v>
      </c>
      <c r="C1335">
        <v>2</v>
      </c>
      <c r="D1335">
        <v>1</v>
      </c>
      <c r="E1335">
        <v>57250003</v>
      </c>
      <c r="F1335" s="1" t="s">
        <v>49</v>
      </c>
      <c r="G1335">
        <v>25</v>
      </c>
      <c r="H1335">
        <v>0</v>
      </c>
      <c r="I1335" s="1" t="s">
        <v>12696</v>
      </c>
      <c r="J1335">
        <v>5725</v>
      </c>
    </row>
    <row r="1336" spans="1:10" x14ac:dyDescent="0.25">
      <c r="A1336" s="2">
        <v>44416</v>
      </c>
      <c r="B1336">
        <v>3098</v>
      </c>
      <c r="C1336">
        <v>5</v>
      </c>
      <c r="D1336">
        <v>1</v>
      </c>
      <c r="E1336">
        <v>57250003</v>
      </c>
      <c r="F1336" s="1" t="s">
        <v>49</v>
      </c>
      <c r="G1336">
        <v>12</v>
      </c>
      <c r="H1336">
        <v>0</v>
      </c>
      <c r="I1336" s="1" t="s">
        <v>12696</v>
      </c>
      <c r="J1336">
        <v>5725</v>
      </c>
    </row>
    <row r="1337" spans="1:10" x14ac:dyDescent="0.25">
      <c r="A1337" s="2">
        <v>44416</v>
      </c>
      <c r="B1337">
        <v>3098</v>
      </c>
      <c r="C1337">
        <v>9</v>
      </c>
      <c r="D1337">
        <v>1</v>
      </c>
      <c r="E1337">
        <v>57250003</v>
      </c>
      <c r="F1337" s="1" t="s">
        <v>48</v>
      </c>
      <c r="G1337">
        <v>0</v>
      </c>
      <c r="H1337">
        <v>0.35</v>
      </c>
      <c r="I1337" s="1" t="s">
        <v>12696</v>
      </c>
      <c r="J1337">
        <v>5725</v>
      </c>
    </row>
    <row r="1338" spans="1:10" x14ac:dyDescent="0.25">
      <c r="A1338" s="2">
        <v>44416</v>
      </c>
      <c r="B1338">
        <v>3098</v>
      </c>
      <c r="C1338">
        <v>10</v>
      </c>
      <c r="D1338">
        <v>1</v>
      </c>
      <c r="E1338">
        <v>57250003</v>
      </c>
      <c r="F1338" s="1" t="s">
        <v>48</v>
      </c>
      <c r="G1338">
        <v>0</v>
      </c>
      <c r="H1338">
        <v>0.28999999999999998</v>
      </c>
      <c r="I1338" s="1" t="s">
        <v>12696</v>
      </c>
      <c r="J1338">
        <v>5725</v>
      </c>
    </row>
    <row r="1339" spans="1:10" x14ac:dyDescent="0.25">
      <c r="A1339" s="2">
        <v>44417</v>
      </c>
      <c r="B1339">
        <v>3123</v>
      </c>
      <c r="C1339">
        <v>1</v>
      </c>
      <c r="D1339">
        <v>1</v>
      </c>
      <c r="E1339">
        <v>57250003</v>
      </c>
      <c r="F1339" s="1" t="s">
        <v>5137</v>
      </c>
      <c r="G1339">
        <v>0</v>
      </c>
      <c r="H1339">
        <v>182.07</v>
      </c>
      <c r="I1339" s="1" t="s">
        <v>12696</v>
      </c>
      <c r="J1339">
        <v>5725</v>
      </c>
    </row>
    <row r="1340" spans="1:10" x14ac:dyDescent="0.25">
      <c r="A1340" s="2">
        <v>44417</v>
      </c>
      <c r="B1340">
        <v>3123</v>
      </c>
      <c r="C1340">
        <v>3</v>
      </c>
      <c r="D1340">
        <v>1</v>
      </c>
      <c r="E1340">
        <v>57250003</v>
      </c>
      <c r="F1340" s="1" t="s">
        <v>5288</v>
      </c>
      <c r="G1340">
        <v>0</v>
      </c>
      <c r="H1340">
        <v>1521.06</v>
      </c>
      <c r="I1340" s="1" t="s">
        <v>12696</v>
      </c>
      <c r="J1340">
        <v>5725</v>
      </c>
    </row>
    <row r="1341" spans="1:10" x14ac:dyDescent="0.25">
      <c r="A1341" s="2">
        <v>44417</v>
      </c>
      <c r="B1341">
        <v>3124</v>
      </c>
      <c r="C1341">
        <v>4</v>
      </c>
      <c r="D1341">
        <v>1</v>
      </c>
      <c r="E1341">
        <v>57250003</v>
      </c>
      <c r="F1341" s="1" t="s">
        <v>5292</v>
      </c>
      <c r="G1341">
        <v>4072.3</v>
      </c>
      <c r="H1341">
        <v>0</v>
      </c>
      <c r="I1341" s="1" t="s">
        <v>12696</v>
      </c>
      <c r="J1341">
        <v>5725</v>
      </c>
    </row>
    <row r="1342" spans="1:10" x14ac:dyDescent="0.25">
      <c r="A1342" s="2">
        <v>44418</v>
      </c>
      <c r="B1342">
        <v>3138</v>
      </c>
      <c r="C1342">
        <v>2</v>
      </c>
      <c r="D1342">
        <v>1</v>
      </c>
      <c r="E1342">
        <v>57250003</v>
      </c>
      <c r="F1342" s="1" t="s">
        <v>5259</v>
      </c>
      <c r="G1342">
        <v>0</v>
      </c>
      <c r="H1342">
        <v>27.9</v>
      </c>
      <c r="I1342" s="1" t="s">
        <v>12696</v>
      </c>
      <c r="J1342">
        <v>5725</v>
      </c>
    </row>
    <row r="1343" spans="1:10" x14ac:dyDescent="0.25">
      <c r="A1343" s="2">
        <v>44418</v>
      </c>
      <c r="B1343">
        <v>3138</v>
      </c>
      <c r="C1343">
        <v>8</v>
      </c>
      <c r="D1343">
        <v>1</v>
      </c>
      <c r="E1343">
        <v>57250003</v>
      </c>
      <c r="F1343" s="1" t="s">
        <v>5263</v>
      </c>
      <c r="G1343">
        <v>0</v>
      </c>
      <c r="H1343">
        <v>525.45000000000005</v>
      </c>
      <c r="I1343" s="1" t="s">
        <v>12696</v>
      </c>
      <c r="J1343">
        <v>5725</v>
      </c>
    </row>
    <row r="1344" spans="1:10" x14ac:dyDescent="0.25">
      <c r="A1344" s="2">
        <v>44418</v>
      </c>
      <c r="B1344">
        <v>3139</v>
      </c>
      <c r="C1344">
        <v>2</v>
      </c>
      <c r="D1344">
        <v>1</v>
      </c>
      <c r="E1344">
        <v>57250003</v>
      </c>
      <c r="F1344" s="1" t="s">
        <v>5265</v>
      </c>
      <c r="G1344">
        <v>594</v>
      </c>
      <c r="H1344">
        <v>0</v>
      </c>
      <c r="I1344" s="1" t="s">
        <v>12696</v>
      </c>
      <c r="J1344">
        <v>5725</v>
      </c>
    </row>
    <row r="1345" spans="1:10" x14ac:dyDescent="0.25">
      <c r="A1345" s="2">
        <v>44419</v>
      </c>
      <c r="B1345">
        <v>3145</v>
      </c>
      <c r="C1345">
        <v>1</v>
      </c>
      <c r="D1345">
        <v>1</v>
      </c>
      <c r="E1345">
        <v>57250003</v>
      </c>
      <c r="F1345" s="1" t="s">
        <v>48</v>
      </c>
      <c r="G1345">
        <v>0</v>
      </c>
      <c r="H1345">
        <v>0.77</v>
      </c>
      <c r="I1345" s="1" t="s">
        <v>12696</v>
      </c>
      <c r="J1345">
        <v>5725</v>
      </c>
    </row>
    <row r="1346" spans="1:10" x14ac:dyDescent="0.25">
      <c r="A1346" s="2">
        <v>44419</v>
      </c>
      <c r="B1346">
        <v>3145</v>
      </c>
      <c r="C1346">
        <v>4</v>
      </c>
      <c r="D1346">
        <v>1</v>
      </c>
      <c r="E1346">
        <v>57250003</v>
      </c>
      <c r="F1346" s="1" t="s">
        <v>48</v>
      </c>
      <c r="G1346">
        <v>0</v>
      </c>
      <c r="H1346">
        <v>2.52</v>
      </c>
      <c r="I1346" s="1" t="s">
        <v>12696</v>
      </c>
      <c r="J1346">
        <v>5725</v>
      </c>
    </row>
    <row r="1347" spans="1:10" x14ac:dyDescent="0.25">
      <c r="A1347" s="2">
        <v>44419</v>
      </c>
      <c r="B1347">
        <v>3145</v>
      </c>
      <c r="C1347">
        <v>5</v>
      </c>
      <c r="D1347">
        <v>1</v>
      </c>
      <c r="E1347">
        <v>57250003</v>
      </c>
      <c r="F1347" s="1" t="s">
        <v>48</v>
      </c>
      <c r="G1347">
        <v>0</v>
      </c>
      <c r="H1347">
        <v>0.5</v>
      </c>
      <c r="I1347" s="1" t="s">
        <v>12696</v>
      </c>
      <c r="J1347">
        <v>5725</v>
      </c>
    </row>
    <row r="1348" spans="1:10" x14ac:dyDescent="0.25">
      <c r="A1348" s="2">
        <v>44419</v>
      </c>
      <c r="B1348">
        <v>3145</v>
      </c>
      <c r="C1348">
        <v>7</v>
      </c>
      <c r="D1348">
        <v>1</v>
      </c>
      <c r="E1348">
        <v>57250003</v>
      </c>
      <c r="F1348" s="1" t="s">
        <v>49</v>
      </c>
      <c r="G1348">
        <v>32</v>
      </c>
      <c r="H1348">
        <v>0</v>
      </c>
      <c r="I1348" s="1" t="s">
        <v>12696</v>
      </c>
      <c r="J1348">
        <v>5725</v>
      </c>
    </row>
    <row r="1349" spans="1:10" x14ac:dyDescent="0.25">
      <c r="A1349" s="2">
        <v>44419</v>
      </c>
      <c r="B1349">
        <v>3145</v>
      </c>
      <c r="C1349">
        <v>9</v>
      </c>
      <c r="D1349">
        <v>1</v>
      </c>
      <c r="E1349">
        <v>57250003</v>
      </c>
      <c r="F1349" s="1" t="s">
        <v>49</v>
      </c>
      <c r="G1349">
        <v>105</v>
      </c>
      <c r="H1349">
        <v>0</v>
      </c>
      <c r="I1349" s="1" t="s">
        <v>12696</v>
      </c>
      <c r="J1349">
        <v>5725</v>
      </c>
    </row>
    <row r="1350" spans="1:10" x14ac:dyDescent="0.25">
      <c r="A1350" s="2">
        <v>44419</v>
      </c>
      <c r="B1350">
        <v>3145</v>
      </c>
      <c r="C1350">
        <v>10</v>
      </c>
      <c r="D1350">
        <v>1</v>
      </c>
      <c r="E1350">
        <v>57250003</v>
      </c>
      <c r="F1350" s="1" t="s">
        <v>49</v>
      </c>
      <c r="G1350">
        <v>66</v>
      </c>
      <c r="H1350">
        <v>0</v>
      </c>
      <c r="I1350" s="1" t="s">
        <v>12696</v>
      </c>
      <c r="J1350">
        <v>5725</v>
      </c>
    </row>
    <row r="1351" spans="1:10" x14ac:dyDescent="0.25">
      <c r="A1351" s="2">
        <v>44421</v>
      </c>
      <c r="B1351">
        <v>3163</v>
      </c>
      <c r="C1351">
        <v>6</v>
      </c>
      <c r="D1351">
        <v>1</v>
      </c>
      <c r="E1351">
        <v>57250003</v>
      </c>
      <c r="F1351" s="1" t="s">
        <v>48</v>
      </c>
      <c r="G1351">
        <v>0</v>
      </c>
      <c r="H1351">
        <v>0.19</v>
      </c>
      <c r="I1351" s="1" t="s">
        <v>12696</v>
      </c>
      <c r="J1351">
        <v>5725</v>
      </c>
    </row>
    <row r="1352" spans="1:10" x14ac:dyDescent="0.25">
      <c r="A1352" s="2">
        <v>44421</v>
      </c>
      <c r="B1352">
        <v>3163</v>
      </c>
      <c r="C1352">
        <v>8</v>
      </c>
      <c r="D1352">
        <v>1</v>
      </c>
      <c r="E1352">
        <v>57250003</v>
      </c>
      <c r="F1352" s="1" t="s">
        <v>49</v>
      </c>
      <c r="G1352">
        <v>25</v>
      </c>
      <c r="H1352">
        <v>0</v>
      </c>
      <c r="I1352" s="1" t="s">
        <v>12696</v>
      </c>
      <c r="J1352">
        <v>5725</v>
      </c>
    </row>
    <row r="1353" spans="1:10" x14ac:dyDescent="0.25">
      <c r="A1353" s="2">
        <v>44421</v>
      </c>
      <c r="B1353">
        <v>3165</v>
      </c>
      <c r="C1353">
        <v>5</v>
      </c>
      <c r="D1353">
        <v>1</v>
      </c>
      <c r="E1353">
        <v>57250003</v>
      </c>
      <c r="F1353" s="1" t="s">
        <v>5226</v>
      </c>
      <c r="G1353">
        <v>0</v>
      </c>
      <c r="H1353">
        <v>102.3</v>
      </c>
      <c r="I1353" s="1" t="s">
        <v>12696</v>
      </c>
      <c r="J1353">
        <v>5725</v>
      </c>
    </row>
    <row r="1354" spans="1:10" x14ac:dyDescent="0.25">
      <c r="A1354" s="2">
        <v>44421</v>
      </c>
      <c r="B1354">
        <v>3165</v>
      </c>
      <c r="C1354">
        <v>7</v>
      </c>
      <c r="D1354">
        <v>1</v>
      </c>
      <c r="E1354">
        <v>57250003</v>
      </c>
      <c r="F1354" s="1" t="s">
        <v>5227</v>
      </c>
      <c r="G1354">
        <v>0</v>
      </c>
      <c r="H1354">
        <v>269.7</v>
      </c>
      <c r="I1354" s="1" t="s">
        <v>12696</v>
      </c>
      <c r="J1354">
        <v>5725</v>
      </c>
    </row>
    <row r="1355" spans="1:10" x14ac:dyDescent="0.25">
      <c r="A1355" s="2">
        <v>44421</v>
      </c>
      <c r="B1355">
        <v>3167</v>
      </c>
      <c r="C1355">
        <v>1</v>
      </c>
      <c r="D1355">
        <v>1</v>
      </c>
      <c r="E1355">
        <v>57250003</v>
      </c>
      <c r="F1355" s="1" t="s">
        <v>48</v>
      </c>
      <c r="G1355">
        <v>0</v>
      </c>
      <c r="H1355">
        <v>3.75</v>
      </c>
      <c r="I1355" s="1" t="s">
        <v>12696</v>
      </c>
      <c r="J1355">
        <v>5725</v>
      </c>
    </row>
    <row r="1356" spans="1:10" x14ac:dyDescent="0.25">
      <c r="A1356" s="2">
        <v>44421</v>
      </c>
      <c r="B1356">
        <v>3167</v>
      </c>
      <c r="C1356">
        <v>3</v>
      </c>
      <c r="D1356">
        <v>1</v>
      </c>
      <c r="E1356">
        <v>57250003</v>
      </c>
      <c r="F1356" s="1" t="s">
        <v>49</v>
      </c>
      <c r="G1356">
        <v>514</v>
      </c>
      <c r="H1356">
        <v>0</v>
      </c>
      <c r="I1356" s="1" t="s">
        <v>12696</v>
      </c>
      <c r="J1356">
        <v>5725</v>
      </c>
    </row>
    <row r="1357" spans="1:10" x14ac:dyDescent="0.25">
      <c r="A1357" s="2">
        <v>44421</v>
      </c>
      <c r="B1357">
        <v>3167</v>
      </c>
      <c r="C1357">
        <v>6</v>
      </c>
      <c r="D1357">
        <v>1</v>
      </c>
      <c r="E1357">
        <v>57250003</v>
      </c>
      <c r="F1357" s="1" t="s">
        <v>49</v>
      </c>
      <c r="G1357">
        <v>500</v>
      </c>
      <c r="H1357">
        <v>0</v>
      </c>
      <c r="I1357" s="1" t="s">
        <v>12696</v>
      </c>
      <c r="J1357">
        <v>5725</v>
      </c>
    </row>
    <row r="1358" spans="1:10" x14ac:dyDescent="0.25">
      <c r="A1358" s="2">
        <v>44421</v>
      </c>
      <c r="B1358">
        <v>3167</v>
      </c>
      <c r="C1358">
        <v>13</v>
      </c>
      <c r="D1358">
        <v>1</v>
      </c>
      <c r="E1358">
        <v>57250003</v>
      </c>
      <c r="F1358" s="1" t="s">
        <v>48</v>
      </c>
      <c r="G1358">
        <v>0</v>
      </c>
      <c r="H1358">
        <v>6.9</v>
      </c>
      <c r="I1358" s="1" t="s">
        <v>12696</v>
      </c>
      <c r="J1358">
        <v>5725</v>
      </c>
    </row>
    <row r="1359" spans="1:10" x14ac:dyDescent="0.25">
      <c r="A1359" s="2">
        <v>44422</v>
      </c>
      <c r="B1359">
        <v>3173</v>
      </c>
      <c r="C1359">
        <v>3</v>
      </c>
      <c r="D1359">
        <v>1</v>
      </c>
      <c r="E1359">
        <v>57250003</v>
      </c>
      <c r="F1359" s="1" t="s">
        <v>49</v>
      </c>
      <c r="G1359">
        <v>48</v>
      </c>
      <c r="H1359">
        <v>0</v>
      </c>
      <c r="I1359" s="1" t="s">
        <v>12696</v>
      </c>
      <c r="J1359">
        <v>5725</v>
      </c>
    </row>
    <row r="1360" spans="1:10" x14ac:dyDescent="0.25">
      <c r="A1360" s="2">
        <v>44422</v>
      </c>
      <c r="B1360">
        <v>3173</v>
      </c>
      <c r="C1360">
        <v>10</v>
      </c>
      <c r="D1360">
        <v>1</v>
      </c>
      <c r="E1360">
        <v>57250003</v>
      </c>
      <c r="F1360" s="1" t="s">
        <v>48</v>
      </c>
      <c r="G1360">
        <v>0</v>
      </c>
      <c r="H1360">
        <v>1.1499999999999999</v>
      </c>
      <c r="I1360" s="1" t="s">
        <v>12696</v>
      </c>
      <c r="J1360">
        <v>5725</v>
      </c>
    </row>
    <row r="1361" spans="1:10" x14ac:dyDescent="0.25">
      <c r="A1361" s="2">
        <v>44422</v>
      </c>
      <c r="B1361">
        <v>3179</v>
      </c>
      <c r="C1361">
        <v>4</v>
      </c>
      <c r="D1361">
        <v>1</v>
      </c>
      <c r="E1361">
        <v>57250003</v>
      </c>
      <c r="F1361" s="1" t="s">
        <v>48</v>
      </c>
      <c r="G1361">
        <v>0</v>
      </c>
      <c r="H1361">
        <v>0.53</v>
      </c>
      <c r="I1361" s="1" t="s">
        <v>12696</v>
      </c>
      <c r="J1361">
        <v>5725</v>
      </c>
    </row>
    <row r="1362" spans="1:10" x14ac:dyDescent="0.25">
      <c r="A1362" s="2">
        <v>44422</v>
      </c>
      <c r="B1362">
        <v>3179</v>
      </c>
      <c r="C1362">
        <v>10</v>
      </c>
      <c r="D1362">
        <v>1</v>
      </c>
      <c r="E1362">
        <v>57250003</v>
      </c>
      <c r="F1362" s="1" t="s">
        <v>49</v>
      </c>
      <c r="G1362">
        <v>70</v>
      </c>
      <c r="H1362">
        <v>0</v>
      </c>
      <c r="I1362" s="1" t="s">
        <v>12696</v>
      </c>
      <c r="J1362">
        <v>5725</v>
      </c>
    </row>
    <row r="1363" spans="1:10" x14ac:dyDescent="0.25">
      <c r="A1363" s="2">
        <v>44424</v>
      </c>
      <c r="B1363">
        <v>3188</v>
      </c>
      <c r="C1363">
        <v>2</v>
      </c>
      <c r="D1363">
        <v>1</v>
      </c>
      <c r="E1363">
        <v>57250003</v>
      </c>
      <c r="F1363" s="1" t="s">
        <v>5133</v>
      </c>
      <c r="G1363">
        <v>0</v>
      </c>
      <c r="H1363">
        <v>60.45</v>
      </c>
      <c r="I1363" s="1" t="s">
        <v>12696</v>
      </c>
      <c r="J1363">
        <v>5725</v>
      </c>
    </row>
    <row r="1364" spans="1:10" x14ac:dyDescent="0.25">
      <c r="A1364" s="2">
        <v>44424</v>
      </c>
      <c r="B1364">
        <v>3188</v>
      </c>
      <c r="C1364">
        <v>4</v>
      </c>
      <c r="D1364">
        <v>1</v>
      </c>
      <c r="E1364">
        <v>57250003</v>
      </c>
      <c r="F1364" s="1" t="s">
        <v>5134</v>
      </c>
      <c r="G1364">
        <v>0</v>
      </c>
      <c r="H1364">
        <v>525.45000000000005</v>
      </c>
      <c r="I1364" s="1" t="s">
        <v>12696</v>
      </c>
      <c r="J1364">
        <v>5725</v>
      </c>
    </row>
    <row r="1365" spans="1:10" x14ac:dyDescent="0.25">
      <c r="A1365" s="2">
        <v>44424</v>
      </c>
      <c r="B1365">
        <v>3189</v>
      </c>
      <c r="C1365">
        <v>1</v>
      </c>
      <c r="D1365">
        <v>1</v>
      </c>
      <c r="E1365">
        <v>57250003</v>
      </c>
      <c r="F1365" s="1" t="s">
        <v>5137</v>
      </c>
      <c r="G1365">
        <v>0</v>
      </c>
      <c r="H1365">
        <v>440.81</v>
      </c>
      <c r="I1365" s="1" t="s">
        <v>12696</v>
      </c>
      <c r="J1365">
        <v>5725</v>
      </c>
    </row>
    <row r="1366" spans="1:10" x14ac:dyDescent="0.25">
      <c r="A1366" s="2">
        <v>44424</v>
      </c>
      <c r="B1366">
        <v>3190</v>
      </c>
      <c r="C1366">
        <v>6</v>
      </c>
      <c r="D1366">
        <v>1</v>
      </c>
      <c r="E1366">
        <v>57250003</v>
      </c>
      <c r="F1366" s="1" t="s">
        <v>728</v>
      </c>
      <c r="G1366">
        <v>0</v>
      </c>
      <c r="H1366">
        <v>95.55</v>
      </c>
      <c r="I1366" s="1" t="s">
        <v>12696</v>
      </c>
      <c r="J1366">
        <v>5725</v>
      </c>
    </row>
    <row r="1367" spans="1:10" x14ac:dyDescent="0.25">
      <c r="A1367" s="2">
        <v>44424</v>
      </c>
      <c r="B1367">
        <v>3195</v>
      </c>
      <c r="C1367">
        <v>3</v>
      </c>
      <c r="D1367">
        <v>1</v>
      </c>
      <c r="E1367">
        <v>57250003</v>
      </c>
      <c r="F1367" s="1" t="s">
        <v>48</v>
      </c>
      <c r="G1367">
        <v>0</v>
      </c>
      <c r="H1367">
        <v>1.02</v>
      </c>
      <c r="I1367" s="1" t="s">
        <v>12696</v>
      </c>
      <c r="J1367">
        <v>5725</v>
      </c>
    </row>
    <row r="1368" spans="1:10" x14ac:dyDescent="0.25">
      <c r="A1368" s="2">
        <v>44424</v>
      </c>
      <c r="B1368">
        <v>3195</v>
      </c>
      <c r="C1368">
        <v>7</v>
      </c>
      <c r="D1368">
        <v>1</v>
      </c>
      <c r="E1368">
        <v>57250003</v>
      </c>
      <c r="F1368" s="1" t="s">
        <v>49</v>
      </c>
      <c r="G1368">
        <v>42.5</v>
      </c>
      <c r="H1368">
        <v>0</v>
      </c>
      <c r="I1368" s="1" t="s">
        <v>12696</v>
      </c>
      <c r="J1368">
        <v>5725</v>
      </c>
    </row>
    <row r="1369" spans="1:10" x14ac:dyDescent="0.25">
      <c r="A1369" s="2">
        <v>44424</v>
      </c>
      <c r="B1369">
        <v>3197</v>
      </c>
      <c r="C1369">
        <v>2</v>
      </c>
      <c r="D1369">
        <v>1</v>
      </c>
      <c r="E1369">
        <v>57250003</v>
      </c>
      <c r="F1369" s="1" t="s">
        <v>49</v>
      </c>
      <c r="G1369">
        <v>38</v>
      </c>
      <c r="H1369">
        <v>0</v>
      </c>
      <c r="I1369" s="1" t="s">
        <v>12696</v>
      </c>
      <c r="J1369">
        <v>5725</v>
      </c>
    </row>
    <row r="1370" spans="1:10" x14ac:dyDescent="0.25">
      <c r="A1370" s="2">
        <v>44424</v>
      </c>
      <c r="B1370">
        <v>3197</v>
      </c>
      <c r="C1370">
        <v>5</v>
      </c>
      <c r="D1370">
        <v>1</v>
      </c>
      <c r="E1370">
        <v>57250003</v>
      </c>
      <c r="F1370" s="1" t="s">
        <v>48</v>
      </c>
      <c r="G1370">
        <v>0</v>
      </c>
      <c r="H1370">
        <v>0.91</v>
      </c>
      <c r="I1370" s="1" t="s">
        <v>12696</v>
      </c>
      <c r="J1370">
        <v>5725</v>
      </c>
    </row>
    <row r="1371" spans="1:10" x14ac:dyDescent="0.25">
      <c r="A1371" s="2">
        <v>44425</v>
      </c>
      <c r="B1371">
        <v>3201</v>
      </c>
      <c r="C1371">
        <v>2</v>
      </c>
      <c r="D1371">
        <v>1</v>
      </c>
      <c r="E1371">
        <v>57250003</v>
      </c>
      <c r="F1371" s="1" t="s">
        <v>48</v>
      </c>
      <c r="G1371">
        <v>0</v>
      </c>
      <c r="H1371">
        <v>0.22</v>
      </c>
      <c r="I1371" s="1" t="s">
        <v>12696</v>
      </c>
      <c r="J1371">
        <v>5725</v>
      </c>
    </row>
    <row r="1372" spans="1:10" x14ac:dyDescent="0.25">
      <c r="A1372" s="2">
        <v>44425</v>
      </c>
      <c r="B1372">
        <v>3201</v>
      </c>
      <c r="C1372">
        <v>7</v>
      </c>
      <c r="D1372">
        <v>1</v>
      </c>
      <c r="E1372">
        <v>57250003</v>
      </c>
      <c r="F1372" s="1" t="s">
        <v>49</v>
      </c>
      <c r="G1372">
        <v>29</v>
      </c>
      <c r="H1372">
        <v>0</v>
      </c>
      <c r="I1372" s="1" t="s">
        <v>12696</v>
      </c>
      <c r="J1372">
        <v>5725</v>
      </c>
    </row>
    <row r="1373" spans="1:10" x14ac:dyDescent="0.25">
      <c r="A1373" s="2">
        <v>44425</v>
      </c>
      <c r="B1373">
        <v>3202</v>
      </c>
      <c r="C1373">
        <v>3</v>
      </c>
      <c r="D1373">
        <v>1</v>
      </c>
      <c r="E1373">
        <v>57250003</v>
      </c>
      <c r="F1373" s="1" t="s">
        <v>48</v>
      </c>
      <c r="G1373">
        <v>0</v>
      </c>
      <c r="H1373">
        <v>1.57</v>
      </c>
      <c r="I1373" s="1" t="s">
        <v>12696</v>
      </c>
      <c r="J1373">
        <v>5725</v>
      </c>
    </row>
    <row r="1374" spans="1:10" x14ac:dyDescent="0.25">
      <c r="A1374" s="2">
        <v>44425</v>
      </c>
      <c r="B1374">
        <v>3202</v>
      </c>
      <c r="C1374">
        <v>8</v>
      </c>
      <c r="D1374">
        <v>1</v>
      </c>
      <c r="E1374">
        <v>57250003</v>
      </c>
      <c r="F1374" s="1" t="s">
        <v>49</v>
      </c>
      <c r="G1374">
        <v>89.4</v>
      </c>
      <c r="H1374">
        <v>0</v>
      </c>
      <c r="I1374" s="1" t="s">
        <v>12696</v>
      </c>
      <c r="J1374">
        <v>5725</v>
      </c>
    </row>
    <row r="1375" spans="1:10" x14ac:dyDescent="0.25">
      <c r="A1375" s="2">
        <v>44425</v>
      </c>
      <c r="B1375">
        <v>3202</v>
      </c>
      <c r="C1375">
        <v>10</v>
      </c>
      <c r="D1375">
        <v>1</v>
      </c>
      <c r="E1375">
        <v>57250003</v>
      </c>
      <c r="F1375" s="1" t="s">
        <v>49</v>
      </c>
      <c r="G1375">
        <v>10</v>
      </c>
      <c r="H1375">
        <v>0</v>
      </c>
      <c r="I1375" s="1" t="s">
        <v>12696</v>
      </c>
      <c r="J1375">
        <v>5725</v>
      </c>
    </row>
    <row r="1376" spans="1:10" x14ac:dyDescent="0.25">
      <c r="A1376" s="2">
        <v>44425</v>
      </c>
      <c r="B1376">
        <v>3202</v>
      </c>
      <c r="C1376">
        <v>12</v>
      </c>
      <c r="D1376">
        <v>1</v>
      </c>
      <c r="E1376">
        <v>57250003</v>
      </c>
      <c r="F1376" s="1" t="s">
        <v>48</v>
      </c>
      <c r="G1376">
        <v>0</v>
      </c>
      <c r="H1376">
        <v>0.24</v>
      </c>
      <c r="I1376" s="1" t="s">
        <v>12696</v>
      </c>
      <c r="J1376">
        <v>5725</v>
      </c>
    </row>
    <row r="1377" spans="1:10" x14ac:dyDescent="0.25">
      <c r="A1377" s="2">
        <v>44426</v>
      </c>
      <c r="B1377">
        <v>3208</v>
      </c>
      <c r="C1377">
        <v>1</v>
      </c>
      <c r="D1377">
        <v>1</v>
      </c>
      <c r="E1377">
        <v>57250003</v>
      </c>
      <c r="F1377" s="1" t="s">
        <v>49</v>
      </c>
      <c r="G1377">
        <v>702</v>
      </c>
      <c r="H1377">
        <v>0</v>
      </c>
      <c r="I1377" s="1" t="s">
        <v>12696</v>
      </c>
      <c r="J1377">
        <v>5725</v>
      </c>
    </row>
    <row r="1378" spans="1:10" x14ac:dyDescent="0.25">
      <c r="A1378" s="2">
        <v>44426</v>
      </c>
      <c r="B1378">
        <v>3208</v>
      </c>
      <c r="C1378">
        <v>2</v>
      </c>
      <c r="D1378">
        <v>1</v>
      </c>
      <c r="E1378">
        <v>57250003</v>
      </c>
      <c r="F1378" s="1" t="s">
        <v>48</v>
      </c>
      <c r="G1378">
        <v>0</v>
      </c>
      <c r="H1378">
        <v>5.47</v>
      </c>
      <c r="I1378" s="1" t="s">
        <v>12696</v>
      </c>
      <c r="J1378">
        <v>5725</v>
      </c>
    </row>
    <row r="1379" spans="1:10" x14ac:dyDescent="0.25">
      <c r="A1379" s="2">
        <v>44426</v>
      </c>
      <c r="B1379">
        <v>3208</v>
      </c>
      <c r="C1379">
        <v>6</v>
      </c>
      <c r="D1379">
        <v>1</v>
      </c>
      <c r="E1379">
        <v>57250003</v>
      </c>
      <c r="F1379" s="1" t="s">
        <v>48</v>
      </c>
      <c r="G1379">
        <v>0</v>
      </c>
      <c r="H1379">
        <v>2.4</v>
      </c>
      <c r="I1379" s="1" t="s">
        <v>12696</v>
      </c>
      <c r="J1379">
        <v>5725</v>
      </c>
    </row>
    <row r="1380" spans="1:10" x14ac:dyDescent="0.25">
      <c r="A1380" s="2">
        <v>44426</v>
      </c>
      <c r="B1380">
        <v>3208</v>
      </c>
      <c r="C1380">
        <v>10</v>
      </c>
      <c r="D1380">
        <v>1</v>
      </c>
      <c r="E1380">
        <v>57250003</v>
      </c>
      <c r="F1380" s="1" t="s">
        <v>49</v>
      </c>
      <c r="G1380">
        <v>100</v>
      </c>
      <c r="H1380">
        <v>0</v>
      </c>
      <c r="I1380" s="1" t="s">
        <v>12696</v>
      </c>
      <c r="J1380">
        <v>5725</v>
      </c>
    </row>
    <row r="1381" spans="1:10" x14ac:dyDescent="0.25">
      <c r="A1381" s="2">
        <v>44428</v>
      </c>
      <c r="B1381">
        <v>3220</v>
      </c>
      <c r="C1381">
        <v>5</v>
      </c>
      <c r="D1381">
        <v>1</v>
      </c>
      <c r="E1381">
        <v>57250003</v>
      </c>
      <c r="F1381" s="1" t="s">
        <v>48</v>
      </c>
      <c r="G1381">
        <v>0</v>
      </c>
      <c r="H1381">
        <v>0.72</v>
      </c>
      <c r="I1381" s="1" t="s">
        <v>12696</v>
      </c>
      <c r="J1381">
        <v>5725</v>
      </c>
    </row>
    <row r="1382" spans="1:10" x14ac:dyDescent="0.25">
      <c r="A1382" s="2">
        <v>44428</v>
      </c>
      <c r="B1382">
        <v>3220</v>
      </c>
      <c r="C1382">
        <v>6</v>
      </c>
      <c r="D1382">
        <v>1</v>
      </c>
      <c r="E1382">
        <v>57250003</v>
      </c>
      <c r="F1382" s="1" t="s">
        <v>49</v>
      </c>
      <c r="G1382">
        <v>30</v>
      </c>
      <c r="H1382">
        <v>0</v>
      </c>
      <c r="I1382" s="1" t="s">
        <v>12696</v>
      </c>
      <c r="J1382">
        <v>5725</v>
      </c>
    </row>
    <row r="1383" spans="1:10" x14ac:dyDescent="0.25">
      <c r="A1383" s="2">
        <v>44428</v>
      </c>
      <c r="B1383">
        <v>3221</v>
      </c>
      <c r="C1383">
        <v>3</v>
      </c>
      <c r="D1383">
        <v>1</v>
      </c>
      <c r="E1383">
        <v>57250003</v>
      </c>
      <c r="F1383" s="1" t="s">
        <v>48</v>
      </c>
      <c r="G1383">
        <v>0</v>
      </c>
      <c r="H1383">
        <v>0.37</v>
      </c>
      <c r="I1383" s="1" t="s">
        <v>12696</v>
      </c>
      <c r="J1383">
        <v>5725</v>
      </c>
    </row>
    <row r="1384" spans="1:10" x14ac:dyDescent="0.25">
      <c r="A1384" s="2">
        <v>44428</v>
      </c>
      <c r="B1384">
        <v>3221</v>
      </c>
      <c r="C1384">
        <v>9</v>
      </c>
      <c r="D1384">
        <v>1</v>
      </c>
      <c r="E1384">
        <v>57250003</v>
      </c>
      <c r="F1384" s="1" t="s">
        <v>49</v>
      </c>
      <c r="G1384">
        <v>49</v>
      </c>
      <c r="H1384">
        <v>0</v>
      </c>
      <c r="I1384" s="1" t="s">
        <v>12696</v>
      </c>
      <c r="J1384">
        <v>5725</v>
      </c>
    </row>
    <row r="1385" spans="1:10" x14ac:dyDescent="0.25">
      <c r="A1385" s="2">
        <v>44428</v>
      </c>
      <c r="B1385">
        <v>3222</v>
      </c>
      <c r="C1385">
        <v>5</v>
      </c>
      <c r="D1385">
        <v>1</v>
      </c>
      <c r="E1385">
        <v>57250003</v>
      </c>
      <c r="F1385" s="1" t="s">
        <v>48</v>
      </c>
      <c r="G1385">
        <v>0</v>
      </c>
      <c r="H1385">
        <v>2.98</v>
      </c>
      <c r="I1385" s="1" t="s">
        <v>12696</v>
      </c>
      <c r="J1385">
        <v>5725</v>
      </c>
    </row>
    <row r="1386" spans="1:10" x14ac:dyDescent="0.25">
      <c r="A1386" s="2">
        <v>44428</v>
      </c>
      <c r="B1386">
        <v>3222</v>
      </c>
      <c r="C1386">
        <v>8</v>
      </c>
      <c r="D1386">
        <v>1</v>
      </c>
      <c r="E1386">
        <v>57250003</v>
      </c>
      <c r="F1386" s="1" t="s">
        <v>49</v>
      </c>
      <c r="G1386">
        <v>124</v>
      </c>
      <c r="H1386">
        <v>0</v>
      </c>
      <c r="I1386" s="1" t="s">
        <v>12696</v>
      </c>
      <c r="J1386">
        <v>5725</v>
      </c>
    </row>
    <row r="1387" spans="1:10" x14ac:dyDescent="0.25">
      <c r="A1387" s="2">
        <v>44428</v>
      </c>
      <c r="B1387">
        <v>3228</v>
      </c>
      <c r="C1387">
        <v>1</v>
      </c>
      <c r="D1387">
        <v>1</v>
      </c>
      <c r="E1387">
        <v>57250003</v>
      </c>
      <c r="F1387" s="1" t="s">
        <v>5062</v>
      </c>
      <c r="G1387">
        <v>0</v>
      </c>
      <c r="H1387">
        <v>91.02</v>
      </c>
      <c r="I1387" s="1" t="s">
        <v>12696</v>
      </c>
      <c r="J1387">
        <v>5725</v>
      </c>
    </row>
    <row r="1388" spans="1:10" x14ac:dyDescent="0.25">
      <c r="A1388" s="2">
        <v>44428</v>
      </c>
      <c r="B1388">
        <v>3228</v>
      </c>
      <c r="C1388">
        <v>2</v>
      </c>
      <c r="D1388">
        <v>1</v>
      </c>
      <c r="E1388">
        <v>57250003</v>
      </c>
      <c r="F1388" s="1" t="s">
        <v>5062</v>
      </c>
      <c r="G1388">
        <v>0</v>
      </c>
      <c r="H1388">
        <v>430.94</v>
      </c>
      <c r="I1388" s="1" t="s">
        <v>12696</v>
      </c>
      <c r="J1388">
        <v>5725</v>
      </c>
    </row>
    <row r="1389" spans="1:10" x14ac:dyDescent="0.25">
      <c r="A1389" s="2">
        <v>44428</v>
      </c>
      <c r="B1389">
        <v>3229</v>
      </c>
      <c r="C1389">
        <v>2</v>
      </c>
      <c r="D1389">
        <v>1</v>
      </c>
      <c r="E1389">
        <v>57250003</v>
      </c>
      <c r="F1389" s="1" t="s">
        <v>518</v>
      </c>
      <c r="G1389">
        <v>0</v>
      </c>
      <c r="H1389">
        <v>106.95</v>
      </c>
      <c r="I1389" s="1" t="s">
        <v>12696</v>
      </c>
      <c r="J1389">
        <v>5725</v>
      </c>
    </row>
    <row r="1390" spans="1:10" x14ac:dyDescent="0.25">
      <c r="A1390" s="2">
        <v>44429</v>
      </c>
      <c r="B1390">
        <v>3244</v>
      </c>
      <c r="C1390">
        <v>2</v>
      </c>
      <c r="D1390">
        <v>1</v>
      </c>
      <c r="E1390">
        <v>57250003</v>
      </c>
      <c r="F1390" s="1" t="s">
        <v>48</v>
      </c>
      <c r="G1390">
        <v>0</v>
      </c>
      <c r="H1390">
        <v>2.38</v>
      </c>
      <c r="I1390" s="1" t="s">
        <v>12696</v>
      </c>
      <c r="J1390">
        <v>5725</v>
      </c>
    </row>
    <row r="1391" spans="1:10" x14ac:dyDescent="0.25">
      <c r="A1391" s="2">
        <v>44429</v>
      </c>
      <c r="B1391">
        <v>3244</v>
      </c>
      <c r="C1391">
        <v>7</v>
      </c>
      <c r="D1391">
        <v>1</v>
      </c>
      <c r="E1391">
        <v>57250003</v>
      </c>
      <c r="F1391" s="1" t="s">
        <v>49</v>
      </c>
      <c r="G1391">
        <v>185</v>
      </c>
      <c r="H1391">
        <v>0</v>
      </c>
      <c r="I1391" s="1" t="s">
        <v>12696</v>
      </c>
      <c r="J1391">
        <v>5725</v>
      </c>
    </row>
    <row r="1392" spans="1:10" x14ac:dyDescent="0.25">
      <c r="A1392" s="2">
        <v>44429</v>
      </c>
      <c r="B1392">
        <v>3245</v>
      </c>
      <c r="C1392">
        <v>5</v>
      </c>
      <c r="D1392">
        <v>1</v>
      </c>
      <c r="E1392">
        <v>57250003</v>
      </c>
      <c r="F1392" s="1" t="s">
        <v>48</v>
      </c>
      <c r="G1392">
        <v>0</v>
      </c>
      <c r="H1392">
        <v>0.11</v>
      </c>
      <c r="I1392" s="1" t="s">
        <v>12696</v>
      </c>
      <c r="J1392">
        <v>5725</v>
      </c>
    </row>
    <row r="1393" spans="1:10" x14ac:dyDescent="0.25">
      <c r="A1393" s="2">
        <v>44429</v>
      </c>
      <c r="B1393">
        <v>3245</v>
      </c>
      <c r="C1393">
        <v>9</v>
      </c>
      <c r="D1393">
        <v>1</v>
      </c>
      <c r="E1393">
        <v>57250003</v>
      </c>
      <c r="F1393" s="1" t="s">
        <v>49</v>
      </c>
      <c r="G1393">
        <v>15</v>
      </c>
      <c r="H1393">
        <v>0</v>
      </c>
      <c r="I1393" s="1" t="s">
        <v>12696</v>
      </c>
      <c r="J1393">
        <v>5725</v>
      </c>
    </row>
    <row r="1394" spans="1:10" x14ac:dyDescent="0.25">
      <c r="A1394" s="2">
        <v>44429</v>
      </c>
      <c r="B1394">
        <v>3248</v>
      </c>
      <c r="C1394">
        <v>3</v>
      </c>
      <c r="D1394">
        <v>1</v>
      </c>
      <c r="E1394">
        <v>57250003</v>
      </c>
      <c r="F1394" s="1" t="s">
        <v>49</v>
      </c>
      <c r="G1394">
        <v>0.01</v>
      </c>
      <c r="H1394">
        <v>0</v>
      </c>
      <c r="I1394" s="1" t="s">
        <v>12696</v>
      </c>
      <c r="J1394">
        <v>5725</v>
      </c>
    </row>
    <row r="1395" spans="1:10" x14ac:dyDescent="0.25">
      <c r="A1395" s="2">
        <v>44429</v>
      </c>
      <c r="B1395">
        <v>3248</v>
      </c>
      <c r="C1395">
        <v>4</v>
      </c>
      <c r="D1395">
        <v>1</v>
      </c>
      <c r="E1395">
        <v>57250003</v>
      </c>
      <c r="F1395" s="1" t="s">
        <v>5034</v>
      </c>
      <c r="G1395">
        <v>0</v>
      </c>
      <c r="H1395">
        <v>3216.76</v>
      </c>
      <c r="I1395" s="1" t="s">
        <v>12696</v>
      </c>
      <c r="J1395">
        <v>5725</v>
      </c>
    </row>
    <row r="1396" spans="1:10" x14ac:dyDescent="0.25">
      <c r="A1396" s="2">
        <v>44430</v>
      </c>
      <c r="B1396">
        <v>3255</v>
      </c>
      <c r="C1396">
        <v>3</v>
      </c>
      <c r="D1396">
        <v>1</v>
      </c>
      <c r="E1396">
        <v>57250003</v>
      </c>
      <c r="F1396" s="1" t="s">
        <v>48</v>
      </c>
      <c r="G1396">
        <v>0</v>
      </c>
      <c r="H1396">
        <v>0.7</v>
      </c>
      <c r="I1396" s="1" t="s">
        <v>12696</v>
      </c>
      <c r="J1396">
        <v>5725</v>
      </c>
    </row>
    <row r="1397" spans="1:10" x14ac:dyDescent="0.25">
      <c r="A1397" s="2">
        <v>44430</v>
      </c>
      <c r="B1397">
        <v>3255</v>
      </c>
      <c r="C1397">
        <v>6</v>
      </c>
      <c r="D1397">
        <v>1</v>
      </c>
      <c r="E1397">
        <v>57250003</v>
      </c>
      <c r="F1397" s="1" t="s">
        <v>49</v>
      </c>
      <c r="G1397">
        <v>94</v>
      </c>
      <c r="H1397">
        <v>0</v>
      </c>
      <c r="I1397" s="1" t="s">
        <v>12696</v>
      </c>
      <c r="J1397">
        <v>5725</v>
      </c>
    </row>
    <row r="1398" spans="1:10" x14ac:dyDescent="0.25">
      <c r="A1398" s="2">
        <v>44431</v>
      </c>
      <c r="B1398">
        <v>3268</v>
      </c>
      <c r="C1398">
        <v>3</v>
      </c>
      <c r="D1398">
        <v>1</v>
      </c>
      <c r="E1398">
        <v>57250003</v>
      </c>
      <c r="F1398" s="1" t="s">
        <v>48</v>
      </c>
      <c r="G1398">
        <v>0</v>
      </c>
      <c r="H1398">
        <v>0.43</v>
      </c>
      <c r="I1398" s="1" t="s">
        <v>12696</v>
      </c>
      <c r="J1398">
        <v>5725</v>
      </c>
    </row>
    <row r="1399" spans="1:10" x14ac:dyDescent="0.25">
      <c r="A1399" s="2">
        <v>44431</v>
      </c>
      <c r="B1399">
        <v>3268</v>
      </c>
      <c r="C1399">
        <v>9</v>
      </c>
      <c r="D1399">
        <v>1</v>
      </c>
      <c r="E1399">
        <v>57250003</v>
      </c>
      <c r="F1399" s="1" t="s">
        <v>49</v>
      </c>
      <c r="G1399">
        <v>58</v>
      </c>
      <c r="H1399">
        <v>0</v>
      </c>
      <c r="I1399" s="1" t="s">
        <v>12696</v>
      </c>
      <c r="J1399">
        <v>5725</v>
      </c>
    </row>
    <row r="1400" spans="1:10" x14ac:dyDescent="0.25">
      <c r="A1400" s="2">
        <v>44431</v>
      </c>
      <c r="B1400">
        <v>3270</v>
      </c>
      <c r="C1400">
        <v>2</v>
      </c>
      <c r="D1400">
        <v>1</v>
      </c>
      <c r="E1400">
        <v>57250003</v>
      </c>
      <c r="F1400" s="1" t="s">
        <v>4964</v>
      </c>
      <c r="G1400">
        <v>0</v>
      </c>
      <c r="H1400">
        <v>6000</v>
      </c>
      <c r="I1400" s="1" t="s">
        <v>12696</v>
      </c>
      <c r="J1400">
        <v>5725</v>
      </c>
    </row>
    <row r="1401" spans="1:10" x14ac:dyDescent="0.25">
      <c r="A1401" s="2">
        <v>44431</v>
      </c>
      <c r="B1401">
        <v>3270</v>
      </c>
      <c r="C1401">
        <v>4</v>
      </c>
      <c r="D1401">
        <v>1</v>
      </c>
      <c r="E1401">
        <v>57250003</v>
      </c>
      <c r="F1401" s="1" t="s">
        <v>4964</v>
      </c>
      <c r="G1401">
        <v>0</v>
      </c>
      <c r="H1401">
        <v>4000</v>
      </c>
      <c r="I1401" s="1" t="s">
        <v>12696</v>
      </c>
      <c r="J1401">
        <v>5725</v>
      </c>
    </row>
    <row r="1402" spans="1:10" x14ac:dyDescent="0.25">
      <c r="A1402" s="2">
        <v>44431</v>
      </c>
      <c r="B1402">
        <v>3275</v>
      </c>
      <c r="C1402">
        <v>4</v>
      </c>
      <c r="D1402">
        <v>1</v>
      </c>
      <c r="E1402">
        <v>57250003</v>
      </c>
      <c r="F1402" s="1" t="s">
        <v>697</v>
      </c>
      <c r="G1402">
        <v>6686.93</v>
      </c>
      <c r="H1402">
        <v>0</v>
      </c>
      <c r="I1402" s="1" t="s">
        <v>12696</v>
      </c>
      <c r="J1402">
        <v>5725</v>
      </c>
    </row>
    <row r="1403" spans="1:10" x14ac:dyDescent="0.25">
      <c r="A1403" s="2">
        <v>44431</v>
      </c>
      <c r="B1403">
        <v>3276</v>
      </c>
      <c r="C1403">
        <v>4</v>
      </c>
      <c r="D1403">
        <v>1</v>
      </c>
      <c r="E1403">
        <v>57250003</v>
      </c>
      <c r="F1403" s="1" t="s">
        <v>697</v>
      </c>
      <c r="G1403">
        <v>4592.79</v>
      </c>
      <c r="H1403">
        <v>0</v>
      </c>
      <c r="I1403" s="1" t="s">
        <v>12696</v>
      </c>
      <c r="J1403">
        <v>5725</v>
      </c>
    </row>
    <row r="1404" spans="1:10" x14ac:dyDescent="0.25">
      <c r="A1404" s="2">
        <v>44431</v>
      </c>
      <c r="B1404">
        <v>3277</v>
      </c>
      <c r="C1404">
        <v>4</v>
      </c>
      <c r="D1404">
        <v>1</v>
      </c>
      <c r="E1404">
        <v>57250003</v>
      </c>
      <c r="F1404" s="1" t="s">
        <v>697</v>
      </c>
      <c r="G1404">
        <v>2082.29</v>
      </c>
      <c r="H1404">
        <v>0</v>
      </c>
      <c r="I1404" s="1" t="s">
        <v>12696</v>
      </c>
      <c r="J1404">
        <v>5725</v>
      </c>
    </row>
    <row r="1405" spans="1:10" x14ac:dyDescent="0.25">
      <c r="A1405" s="2">
        <v>44431</v>
      </c>
      <c r="B1405">
        <v>3278</v>
      </c>
      <c r="C1405">
        <v>1</v>
      </c>
      <c r="D1405">
        <v>1</v>
      </c>
      <c r="E1405">
        <v>57250003</v>
      </c>
      <c r="F1405" s="1" t="s">
        <v>4980</v>
      </c>
      <c r="G1405">
        <v>0</v>
      </c>
      <c r="H1405">
        <v>32.549999999999997</v>
      </c>
      <c r="I1405" s="1" t="s">
        <v>12696</v>
      </c>
      <c r="J1405">
        <v>5725</v>
      </c>
    </row>
    <row r="1406" spans="1:10" x14ac:dyDescent="0.25">
      <c r="A1406" s="2">
        <v>44431</v>
      </c>
      <c r="B1406">
        <v>3278</v>
      </c>
      <c r="C1406">
        <v>3</v>
      </c>
      <c r="D1406">
        <v>1</v>
      </c>
      <c r="E1406">
        <v>57250003</v>
      </c>
      <c r="F1406" s="1" t="s">
        <v>516</v>
      </c>
      <c r="G1406">
        <v>0</v>
      </c>
      <c r="H1406">
        <v>581.25</v>
      </c>
      <c r="I1406" s="1" t="s">
        <v>12696</v>
      </c>
      <c r="J1406">
        <v>5725</v>
      </c>
    </row>
    <row r="1407" spans="1:10" x14ac:dyDescent="0.25">
      <c r="A1407" s="2">
        <v>44432</v>
      </c>
      <c r="B1407">
        <v>3283</v>
      </c>
      <c r="C1407">
        <v>4</v>
      </c>
      <c r="D1407">
        <v>1</v>
      </c>
      <c r="E1407">
        <v>57250003</v>
      </c>
      <c r="F1407" s="1" t="s">
        <v>48</v>
      </c>
      <c r="G1407">
        <v>0</v>
      </c>
      <c r="H1407">
        <v>0.19</v>
      </c>
      <c r="I1407" s="1" t="s">
        <v>12696</v>
      </c>
      <c r="J1407">
        <v>5725</v>
      </c>
    </row>
    <row r="1408" spans="1:10" x14ac:dyDescent="0.25">
      <c r="A1408" s="2">
        <v>44432</v>
      </c>
      <c r="B1408">
        <v>3283</v>
      </c>
      <c r="C1408">
        <v>9</v>
      </c>
      <c r="D1408">
        <v>1</v>
      </c>
      <c r="E1408">
        <v>57250003</v>
      </c>
      <c r="F1408" s="1" t="s">
        <v>48</v>
      </c>
      <c r="G1408">
        <v>0</v>
      </c>
      <c r="H1408">
        <v>0.39</v>
      </c>
      <c r="I1408" s="1" t="s">
        <v>12696</v>
      </c>
      <c r="J1408">
        <v>5725</v>
      </c>
    </row>
    <row r="1409" spans="1:10" x14ac:dyDescent="0.25">
      <c r="A1409" s="2">
        <v>44432</v>
      </c>
      <c r="B1409">
        <v>3283</v>
      </c>
      <c r="C1409">
        <v>14</v>
      </c>
      <c r="D1409">
        <v>1</v>
      </c>
      <c r="E1409">
        <v>57250003</v>
      </c>
      <c r="F1409" s="1" t="s">
        <v>49</v>
      </c>
      <c r="G1409">
        <v>25</v>
      </c>
      <c r="H1409">
        <v>0</v>
      </c>
      <c r="I1409" s="1" t="s">
        <v>12696</v>
      </c>
      <c r="J1409">
        <v>5725</v>
      </c>
    </row>
    <row r="1410" spans="1:10" x14ac:dyDescent="0.25">
      <c r="A1410" s="2">
        <v>44432</v>
      </c>
      <c r="B1410">
        <v>3283</v>
      </c>
      <c r="C1410">
        <v>16</v>
      </c>
      <c r="D1410">
        <v>1</v>
      </c>
      <c r="E1410">
        <v>57250003</v>
      </c>
      <c r="F1410" s="1" t="s">
        <v>49</v>
      </c>
      <c r="G1410">
        <v>52</v>
      </c>
      <c r="H1410">
        <v>0</v>
      </c>
      <c r="I1410" s="1" t="s">
        <v>12696</v>
      </c>
      <c r="J1410">
        <v>5725</v>
      </c>
    </row>
    <row r="1411" spans="1:10" x14ac:dyDescent="0.25">
      <c r="A1411" s="2">
        <v>44432</v>
      </c>
      <c r="B1411">
        <v>3284</v>
      </c>
      <c r="C1411">
        <v>2</v>
      </c>
      <c r="D1411">
        <v>1</v>
      </c>
      <c r="E1411">
        <v>57250003</v>
      </c>
      <c r="F1411" s="1" t="s">
        <v>48</v>
      </c>
      <c r="G1411">
        <v>0</v>
      </c>
      <c r="H1411">
        <v>2.59</v>
      </c>
      <c r="I1411" s="1" t="s">
        <v>12696</v>
      </c>
      <c r="J1411">
        <v>5725</v>
      </c>
    </row>
    <row r="1412" spans="1:10" x14ac:dyDescent="0.25">
      <c r="A1412" s="2">
        <v>44432</v>
      </c>
      <c r="B1412">
        <v>3284</v>
      </c>
      <c r="C1412">
        <v>5</v>
      </c>
      <c r="D1412">
        <v>1</v>
      </c>
      <c r="E1412">
        <v>57250003</v>
      </c>
      <c r="F1412" s="1" t="s">
        <v>49</v>
      </c>
      <c r="G1412">
        <v>108</v>
      </c>
      <c r="H1412">
        <v>0</v>
      </c>
      <c r="I1412" s="1" t="s">
        <v>12696</v>
      </c>
      <c r="J1412">
        <v>5725</v>
      </c>
    </row>
    <row r="1413" spans="1:10" x14ac:dyDescent="0.25">
      <c r="A1413" s="2">
        <v>44432</v>
      </c>
      <c r="B1413">
        <v>3285</v>
      </c>
      <c r="C1413">
        <v>2</v>
      </c>
      <c r="D1413">
        <v>1</v>
      </c>
      <c r="E1413">
        <v>57250003</v>
      </c>
      <c r="F1413" s="1" t="s">
        <v>48</v>
      </c>
      <c r="G1413">
        <v>0</v>
      </c>
      <c r="H1413">
        <v>4.28</v>
      </c>
      <c r="I1413" s="1" t="s">
        <v>12696</v>
      </c>
      <c r="J1413">
        <v>5725</v>
      </c>
    </row>
    <row r="1414" spans="1:10" x14ac:dyDescent="0.25">
      <c r="A1414" s="2">
        <v>44432</v>
      </c>
      <c r="B1414">
        <v>3285</v>
      </c>
      <c r="C1414">
        <v>9</v>
      </c>
      <c r="D1414">
        <v>1</v>
      </c>
      <c r="E1414">
        <v>57250003</v>
      </c>
      <c r="F1414" s="1" t="s">
        <v>49</v>
      </c>
      <c r="G1414">
        <v>316</v>
      </c>
      <c r="H1414">
        <v>0</v>
      </c>
      <c r="I1414" s="1" t="s">
        <v>12696</v>
      </c>
      <c r="J1414">
        <v>5725</v>
      </c>
    </row>
    <row r="1415" spans="1:10" x14ac:dyDescent="0.25">
      <c r="A1415" s="2">
        <v>44433</v>
      </c>
      <c r="B1415">
        <v>3288</v>
      </c>
      <c r="C1415">
        <v>1</v>
      </c>
      <c r="D1415">
        <v>1</v>
      </c>
      <c r="E1415">
        <v>57250003</v>
      </c>
      <c r="F1415" s="1" t="s">
        <v>48</v>
      </c>
      <c r="G1415">
        <v>0</v>
      </c>
      <c r="H1415">
        <v>1.32</v>
      </c>
      <c r="I1415" s="1" t="s">
        <v>12696</v>
      </c>
      <c r="J1415">
        <v>5725</v>
      </c>
    </row>
    <row r="1416" spans="1:10" x14ac:dyDescent="0.25">
      <c r="A1416" s="2">
        <v>44433</v>
      </c>
      <c r="B1416">
        <v>3288</v>
      </c>
      <c r="C1416">
        <v>2</v>
      </c>
      <c r="D1416">
        <v>1</v>
      </c>
      <c r="E1416">
        <v>57250003</v>
      </c>
      <c r="F1416" s="1" t="s">
        <v>49</v>
      </c>
      <c r="G1416">
        <v>55</v>
      </c>
      <c r="H1416">
        <v>0</v>
      </c>
      <c r="I1416" s="1" t="s">
        <v>12696</v>
      </c>
      <c r="J1416">
        <v>5725</v>
      </c>
    </row>
    <row r="1417" spans="1:10" x14ac:dyDescent="0.25">
      <c r="A1417" s="2">
        <v>44435</v>
      </c>
      <c r="B1417">
        <v>3297</v>
      </c>
      <c r="C1417">
        <v>3</v>
      </c>
      <c r="D1417">
        <v>1</v>
      </c>
      <c r="E1417">
        <v>57250003</v>
      </c>
      <c r="F1417" s="1" t="s">
        <v>48</v>
      </c>
      <c r="G1417">
        <v>0</v>
      </c>
      <c r="H1417">
        <v>0.48</v>
      </c>
      <c r="I1417" s="1" t="s">
        <v>12696</v>
      </c>
      <c r="J1417">
        <v>5725</v>
      </c>
    </row>
    <row r="1418" spans="1:10" x14ac:dyDescent="0.25">
      <c r="A1418" s="2">
        <v>44435</v>
      </c>
      <c r="B1418">
        <v>3297</v>
      </c>
      <c r="C1418">
        <v>7</v>
      </c>
      <c r="D1418">
        <v>1</v>
      </c>
      <c r="E1418">
        <v>57250003</v>
      </c>
      <c r="F1418" s="1" t="s">
        <v>49</v>
      </c>
      <c r="G1418">
        <v>20</v>
      </c>
      <c r="H1418">
        <v>0</v>
      </c>
      <c r="I1418" s="1" t="s">
        <v>12696</v>
      </c>
      <c r="J1418">
        <v>5725</v>
      </c>
    </row>
    <row r="1419" spans="1:10" x14ac:dyDescent="0.25">
      <c r="A1419" s="2">
        <v>44435</v>
      </c>
      <c r="B1419">
        <v>3299</v>
      </c>
      <c r="C1419">
        <v>2</v>
      </c>
      <c r="D1419">
        <v>1</v>
      </c>
      <c r="E1419">
        <v>57250003</v>
      </c>
      <c r="F1419" s="1" t="s">
        <v>48</v>
      </c>
      <c r="G1419">
        <v>0</v>
      </c>
      <c r="H1419">
        <v>1.53</v>
      </c>
      <c r="I1419" s="1" t="s">
        <v>12696</v>
      </c>
      <c r="J1419">
        <v>5725</v>
      </c>
    </row>
    <row r="1420" spans="1:10" x14ac:dyDescent="0.25">
      <c r="A1420" s="2">
        <v>44435</v>
      </c>
      <c r="B1420">
        <v>3299</v>
      </c>
      <c r="C1420">
        <v>7</v>
      </c>
      <c r="D1420">
        <v>1</v>
      </c>
      <c r="E1420">
        <v>57250003</v>
      </c>
      <c r="F1420" s="1" t="s">
        <v>49</v>
      </c>
      <c r="G1420">
        <v>96</v>
      </c>
      <c r="H1420">
        <v>0</v>
      </c>
      <c r="I1420" s="1" t="s">
        <v>12696</v>
      </c>
      <c r="J1420">
        <v>5725</v>
      </c>
    </row>
    <row r="1421" spans="1:10" x14ac:dyDescent="0.25">
      <c r="A1421" s="2">
        <v>44435</v>
      </c>
      <c r="B1421">
        <v>3302</v>
      </c>
      <c r="C1421">
        <v>3</v>
      </c>
      <c r="D1421">
        <v>1</v>
      </c>
      <c r="E1421">
        <v>57250003</v>
      </c>
      <c r="F1421" s="1" t="s">
        <v>601</v>
      </c>
      <c r="G1421">
        <v>0</v>
      </c>
      <c r="H1421">
        <v>302.25</v>
      </c>
      <c r="I1421" s="1" t="s">
        <v>12696</v>
      </c>
      <c r="J1421">
        <v>5725</v>
      </c>
    </row>
    <row r="1422" spans="1:10" x14ac:dyDescent="0.25">
      <c r="A1422" s="2">
        <v>44435</v>
      </c>
      <c r="B1422">
        <v>3302</v>
      </c>
      <c r="C1422">
        <v>4</v>
      </c>
      <c r="D1422">
        <v>1</v>
      </c>
      <c r="E1422">
        <v>57250003</v>
      </c>
      <c r="F1422" s="1" t="s">
        <v>601</v>
      </c>
      <c r="G1422">
        <v>0</v>
      </c>
      <c r="H1422">
        <v>51.15</v>
      </c>
      <c r="I1422" s="1" t="s">
        <v>12696</v>
      </c>
      <c r="J1422">
        <v>5725</v>
      </c>
    </row>
    <row r="1423" spans="1:10" x14ac:dyDescent="0.25">
      <c r="A1423" s="2">
        <v>44436</v>
      </c>
      <c r="B1423">
        <v>3311</v>
      </c>
      <c r="C1423">
        <v>1</v>
      </c>
      <c r="D1423">
        <v>1</v>
      </c>
      <c r="E1423">
        <v>57250003</v>
      </c>
      <c r="F1423" s="1" t="s">
        <v>49</v>
      </c>
      <c r="G1423">
        <v>150</v>
      </c>
      <c r="H1423">
        <v>0</v>
      </c>
      <c r="I1423" s="1" t="s">
        <v>12696</v>
      </c>
      <c r="J1423">
        <v>5725</v>
      </c>
    </row>
    <row r="1424" spans="1:10" x14ac:dyDescent="0.25">
      <c r="A1424" s="2">
        <v>44436</v>
      </c>
      <c r="B1424">
        <v>3311</v>
      </c>
      <c r="C1424">
        <v>2</v>
      </c>
      <c r="D1424">
        <v>1</v>
      </c>
      <c r="E1424">
        <v>57250003</v>
      </c>
      <c r="F1424" s="1" t="s">
        <v>48</v>
      </c>
      <c r="G1424">
        <v>0</v>
      </c>
      <c r="H1424">
        <v>1.1299999999999999</v>
      </c>
      <c r="I1424" s="1" t="s">
        <v>12696</v>
      </c>
      <c r="J1424">
        <v>5725</v>
      </c>
    </row>
    <row r="1425" spans="1:10" x14ac:dyDescent="0.25">
      <c r="A1425" s="2">
        <v>44436</v>
      </c>
      <c r="B1425">
        <v>3312</v>
      </c>
      <c r="C1425">
        <v>3</v>
      </c>
      <c r="D1425">
        <v>1</v>
      </c>
      <c r="E1425">
        <v>57250003</v>
      </c>
      <c r="F1425" s="1" t="s">
        <v>48</v>
      </c>
      <c r="G1425">
        <v>0</v>
      </c>
      <c r="H1425">
        <v>0.28999999999999998</v>
      </c>
      <c r="I1425" s="1" t="s">
        <v>12696</v>
      </c>
      <c r="J1425">
        <v>5725</v>
      </c>
    </row>
    <row r="1426" spans="1:10" x14ac:dyDescent="0.25">
      <c r="A1426" s="2">
        <v>44436</v>
      </c>
      <c r="B1426">
        <v>3312</v>
      </c>
      <c r="C1426">
        <v>6</v>
      </c>
      <c r="D1426">
        <v>1</v>
      </c>
      <c r="E1426">
        <v>57250003</v>
      </c>
      <c r="F1426" s="1" t="s">
        <v>48</v>
      </c>
      <c r="G1426">
        <v>0</v>
      </c>
      <c r="H1426">
        <v>1.7</v>
      </c>
      <c r="I1426" s="1" t="s">
        <v>12696</v>
      </c>
      <c r="J1426">
        <v>5725</v>
      </c>
    </row>
    <row r="1427" spans="1:10" x14ac:dyDescent="0.25">
      <c r="A1427" s="2">
        <v>44436</v>
      </c>
      <c r="B1427">
        <v>3312</v>
      </c>
      <c r="C1427">
        <v>10</v>
      </c>
      <c r="D1427">
        <v>1</v>
      </c>
      <c r="E1427">
        <v>57250003</v>
      </c>
      <c r="F1427" s="1" t="s">
        <v>49</v>
      </c>
      <c r="G1427">
        <v>39</v>
      </c>
      <c r="H1427">
        <v>0</v>
      </c>
      <c r="I1427" s="1" t="s">
        <v>12696</v>
      </c>
      <c r="J1427">
        <v>5725</v>
      </c>
    </row>
    <row r="1428" spans="1:10" x14ac:dyDescent="0.25">
      <c r="A1428" s="2">
        <v>44436</v>
      </c>
      <c r="B1428">
        <v>3312</v>
      </c>
      <c r="C1428">
        <v>14</v>
      </c>
      <c r="D1428">
        <v>1</v>
      </c>
      <c r="E1428">
        <v>57250003</v>
      </c>
      <c r="F1428" s="1" t="s">
        <v>49</v>
      </c>
      <c r="G1428">
        <v>71</v>
      </c>
      <c r="H1428">
        <v>0</v>
      </c>
      <c r="I1428" s="1" t="s">
        <v>12696</v>
      </c>
      <c r="J1428">
        <v>5725</v>
      </c>
    </row>
    <row r="1429" spans="1:10" x14ac:dyDescent="0.25">
      <c r="A1429" s="2">
        <v>44436</v>
      </c>
      <c r="B1429">
        <v>3313</v>
      </c>
      <c r="C1429">
        <v>5</v>
      </c>
      <c r="D1429">
        <v>1</v>
      </c>
      <c r="E1429">
        <v>57250003</v>
      </c>
      <c r="F1429" s="1" t="s">
        <v>48</v>
      </c>
      <c r="G1429">
        <v>0</v>
      </c>
      <c r="H1429">
        <v>1.39</v>
      </c>
      <c r="I1429" s="1" t="s">
        <v>12696</v>
      </c>
      <c r="J1429">
        <v>5725</v>
      </c>
    </row>
    <row r="1430" spans="1:10" x14ac:dyDescent="0.25">
      <c r="A1430" s="2">
        <v>44436</v>
      </c>
      <c r="B1430">
        <v>3313</v>
      </c>
      <c r="C1430">
        <v>6</v>
      </c>
      <c r="D1430">
        <v>1</v>
      </c>
      <c r="E1430">
        <v>57250003</v>
      </c>
      <c r="F1430" s="1" t="s">
        <v>48</v>
      </c>
      <c r="G1430">
        <v>0</v>
      </c>
      <c r="H1430">
        <v>2.42</v>
      </c>
      <c r="I1430" s="1" t="s">
        <v>12696</v>
      </c>
      <c r="J1430">
        <v>5725</v>
      </c>
    </row>
    <row r="1431" spans="1:10" x14ac:dyDescent="0.25">
      <c r="A1431" s="2">
        <v>44436</v>
      </c>
      <c r="B1431">
        <v>3313</v>
      </c>
      <c r="C1431">
        <v>10</v>
      </c>
      <c r="D1431">
        <v>1</v>
      </c>
      <c r="E1431">
        <v>57250003</v>
      </c>
      <c r="F1431" s="1" t="s">
        <v>49</v>
      </c>
      <c r="G1431">
        <v>100.9</v>
      </c>
      <c r="H1431">
        <v>0</v>
      </c>
      <c r="I1431" s="1" t="s">
        <v>12696</v>
      </c>
      <c r="J1431">
        <v>5725</v>
      </c>
    </row>
    <row r="1432" spans="1:10" x14ac:dyDescent="0.25">
      <c r="A1432" s="2">
        <v>44436</v>
      </c>
      <c r="B1432">
        <v>3313</v>
      </c>
      <c r="C1432">
        <v>12</v>
      </c>
      <c r="D1432">
        <v>1</v>
      </c>
      <c r="E1432">
        <v>57250003</v>
      </c>
      <c r="F1432" s="1" t="s">
        <v>49</v>
      </c>
      <c r="G1432">
        <v>57.65</v>
      </c>
      <c r="H1432">
        <v>0</v>
      </c>
      <c r="I1432" s="1" t="s">
        <v>12696</v>
      </c>
      <c r="J1432">
        <v>5725</v>
      </c>
    </row>
    <row r="1433" spans="1:10" x14ac:dyDescent="0.25">
      <c r="A1433" s="2">
        <v>44436</v>
      </c>
      <c r="B1433">
        <v>3317</v>
      </c>
      <c r="C1433">
        <v>3</v>
      </c>
      <c r="D1433">
        <v>1</v>
      </c>
      <c r="E1433">
        <v>57250003</v>
      </c>
      <c r="F1433" s="1" t="s">
        <v>601</v>
      </c>
      <c r="G1433">
        <v>0</v>
      </c>
      <c r="H1433">
        <v>558</v>
      </c>
      <c r="I1433" s="1" t="s">
        <v>12696</v>
      </c>
      <c r="J1433">
        <v>5725</v>
      </c>
    </row>
    <row r="1434" spans="1:10" x14ac:dyDescent="0.25">
      <c r="A1434" s="2">
        <v>44436</v>
      </c>
      <c r="B1434">
        <v>3317</v>
      </c>
      <c r="C1434">
        <v>4</v>
      </c>
      <c r="D1434">
        <v>1</v>
      </c>
      <c r="E1434">
        <v>57250003</v>
      </c>
      <c r="F1434" s="1" t="s">
        <v>601</v>
      </c>
      <c r="G1434">
        <v>0</v>
      </c>
      <c r="H1434">
        <v>102.3</v>
      </c>
      <c r="I1434" s="1" t="s">
        <v>12696</v>
      </c>
      <c r="J1434">
        <v>5725</v>
      </c>
    </row>
    <row r="1435" spans="1:10" x14ac:dyDescent="0.25">
      <c r="A1435" s="2">
        <v>44437</v>
      </c>
      <c r="B1435">
        <v>3323</v>
      </c>
      <c r="C1435">
        <v>3</v>
      </c>
      <c r="D1435">
        <v>1</v>
      </c>
      <c r="E1435">
        <v>57250003</v>
      </c>
      <c r="F1435" s="1" t="s">
        <v>48</v>
      </c>
      <c r="G1435">
        <v>0</v>
      </c>
      <c r="H1435">
        <v>0.75</v>
      </c>
      <c r="I1435" s="1" t="s">
        <v>12696</v>
      </c>
      <c r="J1435">
        <v>5725</v>
      </c>
    </row>
    <row r="1436" spans="1:10" x14ac:dyDescent="0.25">
      <c r="A1436" s="2">
        <v>44437</v>
      </c>
      <c r="B1436">
        <v>3323</v>
      </c>
      <c r="C1436">
        <v>5</v>
      </c>
      <c r="D1436">
        <v>1</v>
      </c>
      <c r="E1436">
        <v>57250003</v>
      </c>
      <c r="F1436" s="1" t="s">
        <v>49</v>
      </c>
      <c r="G1436">
        <v>31.2</v>
      </c>
      <c r="H1436">
        <v>0</v>
      </c>
      <c r="I1436" s="1" t="s">
        <v>12696</v>
      </c>
      <c r="J1436">
        <v>5725</v>
      </c>
    </row>
    <row r="1437" spans="1:10" x14ac:dyDescent="0.25">
      <c r="A1437" s="2">
        <v>44437</v>
      </c>
      <c r="B1437">
        <v>3324</v>
      </c>
      <c r="C1437">
        <v>2</v>
      </c>
      <c r="D1437">
        <v>1</v>
      </c>
      <c r="E1437">
        <v>57250003</v>
      </c>
      <c r="F1437" s="1" t="s">
        <v>48</v>
      </c>
      <c r="G1437">
        <v>0</v>
      </c>
      <c r="H1437">
        <v>0.74</v>
      </c>
      <c r="I1437" s="1" t="s">
        <v>12696</v>
      </c>
      <c r="J1437">
        <v>5725</v>
      </c>
    </row>
    <row r="1438" spans="1:10" x14ac:dyDescent="0.25">
      <c r="A1438" s="2">
        <v>44437</v>
      </c>
      <c r="B1438">
        <v>3324</v>
      </c>
      <c r="C1438">
        <v>10</v>
      </c>
      <c r="D1438">
        <v>1</v>
      </c>
      <c r="E1438">
        <v>57250003</v>
      </c>
      <c r="F1438" s="1" t="s">
        <v>49</v>
      </c>
      <c r="G1438">
        <v>98</v>
      </c>
      <c r="H1438">
        <v>0</v>
      </c>
      <c r="I1438" s="1" t="s">
        <v>12696</v>
      </c>
      <c r="J1438">
        <v>5725</v>
      </c>
    </row>
    <row r="1439" spans="1:10" x14ac:dyDescent="0.25">
      <c r="A1439" s="2">
        <v>44437</v>
      </c>
      <c r="B1439">
        <v>3327</v>
      </c>
      <c r="C1439">
        <v>1</v>
      </c>
      <c r="D1439">
        <v>1</v>
      </c>
      <c r="E1439">
        <v>57250003</v>
      </c>
      <c r="F1439" s="1" t="s">
        <v>49</v>
      </c>
      <c r="G1439">
        <v>77.89</v>
      </c>
      <c r="H1439">
        <v>0</v>
      </c>
      <c r="I1439" s="1" t="s">
        <v>12696</v>
      </c>
      <c r="J1439">
        <v>5725</v>
      </c>
    </row>
    <row r="1440" spans="1:10" x14ac:dyDescent="0.25">
      <c r="A1440" s="2">
        <v>44437</v>
      </c>
      <c r="B1440">
        <v>3327</v>
      </c>
      <c r="C1440">
        <v>5</v>
      </c>
      <c r="D1440">
        <v>1</v>
      </c>
      <c r="E1440">
        <v>57250003</v>
      </c>
      <c r="F1440" s="1" t="s">
        <v>48</v>
      </c>
      <c r="G1440">
        <v>0</v>
      </c>
      <c r="H1440">
        <v>0.57999999999999996</v>
      </c>
      <c r="I1440" s="1" t="s">
        <v>12696</v>
      </c>
      <c r="J1440">
        <v>5725</v>
      </c>
    </row>
    <row r="1441" spans="1:10" x14ac:dyDescent="0.25">
      <c r="A1441" s="2">
        <v>44437</v>
      </c>
      <c r="B1441">
        <v>3331</v>
      </c>
      <c r="C1441">
        <v>2</v>
      </c>
      <c r="D1441">
        <v>1</v>
      </c>
      <c r="E1441">
        <v>57250003</v>
      </c>
      <c r="F1441" s="1" t="s">
        <v>4863</v>
      </c>
      <c r="G1441">
        <v>0</v>
      </c>
      <c r="H1441">
        <v>520.79999999999995</v>
      </c>
      <c r="I1441" s="1" t="s">
        <v>12696</v>
      </c>
      <c r="J1441">
        <v>5725</v>
      </c>
    </row>
    <row r="1442" spans="1:10" x14ac:dyDescent="0.25">
      <c r="A1442" s="2">
        <v>44437</v>
      </c>
      <c r="B1442">
        <v>3335</v>
      </c>
      <c r="C1442">
        <v>2</v>
      </c>
      <c r="D1442">
        <v>1</v>
      </c>
      <c r="E1442">
        <v>57250003</v>
      </c>
      <c r="F1442" s="1" t="s">
        <v>697</v>
      </c>
      <c r="G1442">
        <v>429.08</v>
      </c>
      <c r="H1442">
        <v>0</v>
      </c>
      <c r="I1442" s="1" t="s">
        <v>12696</v>
      </c>
      <c r="J1442">
        <v>5725</v>
      </c>
    </row>
    <row r="1443" spans="1:10" x14ac:dyDescent="0.25">
      <c r="A1443" s="2">
        <v>44438</v>
      </c>
      <c r="B1443">
        <v>3339</v>
      </c>
      <c r="C1443">
        <v>6</v>
      </c>
      <c r="D1443">
        <v>1</v>
      </c>
      <c r="E1443">
        <v>57250003</v>
      </c>
      <c r="F1443" s="1" t="s">
        <v>48</v>
      </c>
      <c r="G1443">
        <v>0</v>
      </c>
      <c r="H1443">
        <v>3.17</v>
      </c>
      <c r="I1443" s="1" t="s">
        <v>12696</v>
      </c>
      <c r="J1443">
        <v>5725</v>
      </c>
    </row>
    <row r="1444" spans="1:10" x14ac:dyDescent="0.25">
      <c r="A1444" s="2">
        <v>44438</v>
      </c>
      <c r="B1444">
        <v>3339</v>
      </c>
      <c r="C1444">
        <v>7</v>
      </c>
      <c r="D1444">
        <v>1</v>
      </c>
      <c r="E1444">
        <v>57250003</v>
      </c>
      <c r="F1444" s="1" t="s">
        <v>49</v>
      </c>
      <c r="G1444">
        <v>132</v>
      </c>
      <c r="H1444">
        <v>0</v>
      </c>
      <c r="I1444" s="1" t="s">
        <v>12696</v>
      </c>
      <c r="J1444">
        <v>5725</v>
      </c>
    </row>
    <row r="1445" spans="1:10" x14ac:dyDescent="0.25">
      <c r="A1445" s="2">
        <v>44438</v>
      </c>
      <c r="B1445">
        <v>3342</v>
      </c>
      <c r="C1445">
        <v>4</v>
      </c>
      <c r="D1445">
        <v>1</v>
      </c>
      <c r="E1445">
        <v>57250003</v>
      </c>
      <c r="F1445" s="1" t="s">
        <v>48</v>
      </c>
      <c r="G1445">
        <v>0</v>
      </c>
      <c r="H1445">
        <v>0.11</v>
      </c>
      <c r="I1445" s="1" t="s">
        <v>12696</v>
      </c>
      <c r="J1445">
        <v>5725</v>
      </c>
    </row>
    <row r="1446" spans="1:10" x14ac:dyDescent="0.25">
      <c r="A1446" s="2">
        <v>44438</v>
      </c>
      <c r="B1446">
        <v>3342</v>
      </c>
      <c r="C1446">
        <v>7</v>
      </c>
      <c r="D1446">
        <v>1</v>
      </c>
      <c r="E1446">
        <v>57250003</v>
      </c>
      <c r="F1446" s="1" t="s">
        <v>49</v>
      </c>
      <c r="G1446">
        <v>15</v>
      </c>
      <c r="H1446">
        <v>0</v>
      </c>
      <c r="I1446" s="1" t="s">
        <v>12696</v>
      </c>
      <c r="J1446">
        <v>5725</v>
      </c>
    </row>
    <row r="1447" spans="1:10" x14ac:dyDescent="0.25">
      <c r="A1447" s="2">
        <v>44439</v>
      </c>
      <c r="B1447">
        <v>3391</v>
      </c>
      <c r="C1447">
        <v>1</v>
      </c>
      <c r="D1447">
        <v>1</v>
      </c>
      <c r="E1447">
        <v>57250003</v>
      </c>
      <c r="F1447" s="1" t="s">
        <v>49</v>
      </c>
      <c r="G1447">
        <v>59</v>
      </c>
      <c r="H1447">
        <v>0</v>
      </c>
      <c r="I1447" s="1" t="s">
        <v>12696</v>
      </c>
      <c r="J1447">
        <v>5725</v>
      </c>
    </row>
    <row r="1448" spans="1:10" x14ac:dyDescent="0.25">
      <c r="A1448" s="2">
        <v>44439</v>
      </c>
      <c r="B1448">
        <v>3391</v>
      </c>
      <c r="C1448">
        <v>4</v>
      </c>
      <c r="D1448">
        <v>1</v>
      </c>
      <c r="E1448">
        <v>57250003</v>
      </c>
      <c r="F1448" s="1" t="s">
        <v>48</v>
      </c>
      <c r="G1448">
        <v>0</v>
      </c>
      <c r="H1448">
        <v>0.44</v>
      </c>
      <c r="I1448" s="1" t="s">
        <v>12696</v>
      </c>
      <c r="J1448">
        <v>5725</v>
      </c>
    </row>
    <row r="1449" spans="1:10" x14ac:dyDescent="0.25">
      <c r="A1449" s="2">
        <v>44439</v>
      </c>
      <c r="B1449">
        <v>3396</v>
      </c>
      <c r="C1449">
        <v>2</v>
      </c>
      <c r="D1449">
        <v>1</v>
      </c>
      <c r="E1449">
        <v>57250003</v>
      </c>
      <c r="F1449" s="1" t="s">
        <v>48</v>
      </c>
      <c r="G1449">
        <v>0</v>
      </c>
      <c r="H1449">
        <v>0.32</v>
      </c>
      <c r="I1449" s="1" t="s">
        <v>12696</v>
      </c>
      <c r="J1449">
        <v>5725</v>
      </c>
    </row>
    <row r="1450" spans="1:10" x14ac:dyDescent="0.25">
      <c r="A1450" s="2">
        <v>44439</v>
      </c>
      <c r="B1450">
        <v>3396</v>
      </c>
      <c r="C1450">
        <v>7</v>
      </c>
      <c r="D1450">
        <v>1</v>
      </c>
      <c r="E1450">
        <v>57250003</v>
      </c>
      <c r="F1450" s="1" t="s">
        <v>49</v>
      </c>
      <c r="G1450">
        <v>43</v>
      </c>
      <c r="H1450">
        <v>0</v>
      </c>
      <c r="I1450" s="1" t="s">
        <v>12696</v>
      </c>
      <c r="J1450">
        <v>5725</v>
      </c>
    </row>
    <row r="1451" spans="1:10" x14ac:dyDescent="0.25">
      <c r="A1451" s="2">
        <v>44439</v>
      </c>
      <c r="B1451">
        <v>3398</v>
      </c>
      <c r="C1451">
        <v>2</v>
      </c>
      <c r="D1451">
        <v>1</v>
      </c>
      <c r="E1451">
        <v>57250003</v>
      </c>
      <c r="F1451" s="1" t="s">
        <v>678</v>
      </c>
      <c r="G1451">
        <v>0</v>
      </c>
      <c r="H1451">
        <v>6000</v>
      </c>
      <c r="I1451" s="1" t="s">
        <v>12696</v>
      </c>
      <c r="J1451">
        <v>5725</v>
      </c>
    </row>
    <row r="1452" spans="1:10" x14ac:dyDescent="0.25">
      <c r="A1452" s="2">
        <v>44439</v>
      </c>
      <c r="B1452">
        <v>3398</v>
      </c>
      <c r="C1452">
        <v>3</v>
      </c>
      <c r="D1452">
        <v>1</v>
      </c>
      <c r="E1452">
        <v>57250003</v>
      </c>
      <c r="F1452" s="1" t="s">
        <v>678</v>
      </c>
      <c r="G1452">
        <v>0</v>
      </c>
      <c r="H1452">
        <v>6000</v>
      </c>
      <c r="I1452" s="1" t="s">
        <v>12696</v>
      </c>
      <c r="J1452">
        <v>5725</v>
      </c>
    </row>
    <row r="1453" spans="1:10" x14ac:dyDescent="0.25">
      <c r="A1453" s="2">
        <v>44439</v>
      </c>
      <c r="B1453">
        <v>3401</v>
      </c>
      <c r="C1453">
        <v>1</v>
      </c>
      <c r="D1453">
        <v>1</v>
      </c>
      <c r="E1453">
        <v>57250003</v>
      </c>
      <c r="F1453" s="1" t="s">
        <v>49</v>
      </c>
      <c r="G1453">
        <v>23</v>
      </c>
      <c r="H1453">
        <v>0</v>
      </c>
      <c r="I1453" s="1" t="s">
        <v>12696</v>
      </c>
      <c r="J1453">
        <v>5725</v>
      </c>
    </row>
    <row r="1454" spans="1:10" x14ac:dyDescent="0.25">
      <c r="A1454" s="2">
        <v>44439</v>
      </c>
      <c r="B1454">
        <v>3401</v>
      </c>
      <c r="C1454">
        <v>4</v>
      </c>
      <c r="D1454">
        <v>1</v>
      </c>
      <c r="E1454">
        <v>57250003</v>
      </c>
      <c r="F1454" s="1" t="s">
        <v>48</v>
      </c>
      <c r="G1454">
        <v>0</v>
      </c>
      <c r="H1454">
        <v>0.17</v>
      </c>
      <c r="I1454" s="1" t="s">
        <v>12696</v>
      </c>
      <c r="J1454">
        <v>5725</v>
      </c>
    </row>
    <row r="1455" spans="1:10" x14ac:dyDescent="0.25">
      <c r="A1455" s="2">
        <v>44439</v>
      </c>
      <c r="B1455">
        <v>3415</v>
      </c>
      <c r="C1455">
        <v>10</v>
      </c>
      <c r="D1455">
        <v>1</v>
      </c>
      <c r="E1455">
        <v>57250003</v>
      </c>
      <c r="F1455" s="1" t="s">
        <v>697</v>
      </c>
      <c r="G1455">
        <v>10875.96</v>
      </c>
      <c r="H1455">
        <v>0</v>
      </c>
      <c r="I1455" s="1" t="s">
        <v>12696</v>
      </c>
      <c r="J1455">
        <v>5725</v>
      </c>
    </row>
    <row r="1456" spans="1:10" x14ac:dyDescent="0.25">
      <c r="A1456" s="2">
        <v>44439</v>
      </c>
      <c r="B1456">
        <v>3416</v>
      </c>
      <c r="C1456">
        <v>2</v>
      </c>
      <c r="D1456">
        <v>1</v>
      </c>
      <c r="E1456">
        <v>57250003</v>
      </c>
      <c r="F1456" s="1" t="s">
        <v>697</v>
      </c>
      <c r="G1456">
        <v>781.47</v>
      </c>
      <c r="H1456">
        <v>0</v>
      </c>
      <c r="I1456" s="1" t="s">
        <v>12696</v>
      </c>
      <c r="J1456">
        <v>5725</v>
      </c>
    </row>
    <row r="1457" spans="1:10" x14ac:dyDescent="0.25">
      <c r="A1457" s="2">
        <v>44443</v>
      </c>
      <c r="B1457">
        <v>3456</v>
      </c>
      <c r="C1457">
        <v>2</v>
      </c>
      <c r="D1457">
        <v>1</v>
      </c>
      <c r="E1457">
        <v>57250003</v>
      </c>
      <c r="F1457" s="1" t="s">
        <v>1467</v>
      </c>
      <c r="G1457">
        <v>580.09</v>
      </c>
      <c r="H1457">
        <v>0</v>
      </c>
      <c r="I1457" s="1" t="s">
        <v>12696</v>
      </c>
      <c r="J1457">
        <v>5725</v>
      </c>
    </row>
    <row r="1458" spans="1:10" x14ac:dyDescent="0.25">
      <c r="A1458" s="2">
        <v>44443</v>
      </c>
      <c r="B1458">
        <v>3457</v>
      </c>
      <c r="C1458">
        <v>1</v>
      </c>
      <c r="D1458">
        <v>1</v>
      </c>
      <c r="E1458">
        <v>57250003</v>
      </c>
      <c r="F1458" s="1" t="s">
        <v>49</v>
      </c>
      <c r="G1458">
        <v>113</v>
      </c>
      <c r="H1458">
        <v>0</v>
      </c>
      <c r="I1458" s="1" t="s">
        <v>12696</v>
      </c>
      <c r="J1458">
        <v>5725</v>
      </c>
    </row>
    <row r="1459" spans="1:10" x14ac:dyDescent="0.25">
      <c r="A1459" s="2">
        <v>44443</v>
      </c>
      <c r="B1459">
        <v>3457</v>
      </c>
      <c r="C1459">
        <v>2</v>
      </c>
      <c r="D1459">
        <v>1</v>
      </c>
      <c r="E1459">
        <v>57250003</v>
      </c>
      <c r="F1459" s="1" t="s">
        <v>48</v>
      </c>
      <c r="G1459">
        <v>0</v>
      </c>
      <c r="H1459">
        <v>3</v>
      </c>
      <c r="I1459" s="1" t="s">
        <v>12696</v>
      </c>
      <c r="J1459">
        <v>5725</v>
      </c>
    </row>
    <row r="1460" spans="1:10" x14ac:dyDescent="0.25">
      <c r="A1460" s="2">
        <v>44443</v>
      </c>
      <c r="B1460">
        <v>3457</v>
      </c>
      <c r="C1460">
        <v>3</v>
      </c>
      <c r="D1460">
        <v>1</v>
      </c>
      <c r="E1460">
        <v>57250003</v>
      </c>
      <c r="F1460" s="1" t="s">
        <v>49</v>
      </c>
      <c r="G1460">
        <v>109</v>
      </c>
      <c r="H1460">
        <v>0</v>
      </c>
      <c r="I1460" s="1" t="s">
        <v>12696</v>
      </c>
      <c r="J1460">
        <v>5725</v>
      </c>
    </row>
    <row r="1461" spans="1:10" x14ac:dyDescent="0.25">
      <c r="A1461" s="2">
        <v>44443</v>
      </c>
      <c r="B1461">
        <v>3457</v>
      </c>
      <c r="C1461">
        <v>5</v>
      </c>
      <c r="D1461">
        <v>1</v>
      </c>
      <c r="E1461">
        <v>57250003</v>
      </c>
      <c r="F1461" s="1" t="s">
        <v>49</v>
      </c>
      <c r="G1461">
        <v>125</v>
      </c>
      <c r="H1461">
        <v>0</v>
      </c>
      <c r="I1461" s="1" t="s">
        <v>12696</v>
      </c>
      <c r="J1461">
        <v>5725</v>
      </c>
    </row>
    <row r="1462" spans="1:10" x14ac:dyDescent="0.25">
      <c r="A1462" s="2">
        <v>44443</v>
      </c>
      <c r="B1462">
        <v>3457</v>
      </c>
      <c r="C1462">
        <v>11</v>
      </c>
      <c r="D1462">
        <v>1</v>
      </c>
      <c r="E1462">
        <v>57250003</v>
      </c>
      <c r="F1462" s="1" t="s">
        <v>48</v>
      </c>
      <c r="G1462">
        <v>0</v>
      </c>
      <c r="H1462">
        <v>2.72</v>
      </c>
      <c r="I1462" s="1" t="s">
        <v>12696</v>
      </c>
      <c r="J1462">
        <v>5725</v>
      </c>
    </row>
    <row r="1463" spans="1:10" x14ac:dyDescent="0.25">
      <c r="A1463" s="2">
        <v>44443</v>
      </c>
      <c r="B1463">
        <v>3457</v>
      </c>
      <c r="C1463">
        <v>12</v>
      </c>
      <c r="D1463">
        <v>1</v>
      </c>
      <c r="E1463">
        <v>57250003</v>
      </c>
      <c r="F1463" s="1" t="s">
        <v>48</v>
      </c>
      <c r="G1463">
        <v>0</v>
      </c>
      <c r="H1463">
        <v>0.82</v>
      </c>
      <c r="I1463" s="1" t="s">
        <v>12696</v>
      </c>
      <c r="J1463">
        <v>5725</v>
      </c>
    </row>
    <row r="1464" spans="1:10" x14ac:dyDescent="0.25">
      <c r="A1464" s="2">
        <v>44443</v>
      </c>
      <c r="B1464">
        <v>3459</v>
      </c>
      <c r="C1464">
        <v>2</v>
      </c>
      <c r="D1464">
        <v>1</v>
      </c>
      <c r="E1464">
        <v>57250003</v>
      </c>
      <c r="F1464" s="1" t="s">
        <v>49</v>
      </c>
      <c r="G1464">
        <v>65</v>
      </c>
      <c r="H1464">
        <v>0</v>
      </c>
      <c r="I1464" s="1" t="s">
        <v>12696</v>
      </c>
      <c r="J1464">
        <v>5725</v>
      </c>
    </row>
    <row r="1465" spans="1:10" x14ac:dyDescent="0.25">
      <c r="A1465" s="2">
        <v>44443</v>
      </c>
      <c r="B1465">
        <v>3459</v>
      </c>
      <c r="C1465">
        <v>5</v>
      </c>
      <c r="D1465">
        <v>1</v>
      </c>
      <c r="E1465">
        <v>57250003</v>
      </c>
      <c r="F1465" s="1" t="s">
        <v>48</v>
      </c>
      <c r="G1465">
        <v>0</v>
      </c>
      <c r="H1465">
        <v>0.49</v>
      </c>
      <c r="I1465" s="1" t="s">
        <v>12696</v>
      </c>
      <c r="J1465">
        <v>5725</v>
      </c>
    </row>
    <row r="1466" spans="1:10" x14ac:dyDescent="0.25">
      <c r="A1466" s="2">
        <v>44443</v>
      </c>
      <c r="B1466">
        <v>3460</v>
      </c>
      <c r="C1466">
        <v>2</v>
      </c>
      <c r="D1466">
        <v>1</v>
      </c>
      <c r="E1466">
        <v>57250003</v>
      </c>
      <c r="F1466" s="1" t="s">
        <v>4468</v>
      </c>
      <c r="G1466">
        <v>0</v>
      </c>
      <c r="H1466">
        <v>18.03</v>
      </c>
      <c r="I1466" s="1" t="s">
        <v>12696</v>
      </c>
      <c r="J1466">
        <v>5725</v>
      </c>
    </row>
    <row r="1467" spans="1:10" x14ac:dyDescent="0.25">
      <c r="A1467" s="2">
        <v>44443</v>
      </c>
      <c r="B1467">
        <v>3461</v>
      </c>
      <c r="C1467">
        <v>1</v>
      </c>
      <c r="D1467">
        <v>1</v>
      </c>
      <c r="E1467">
        <v>57250003</v>
      </c>
      <c r="F1467" s="1" t="s">
        <v>4469</v>
      </c>
      <c r="G1467">
        <v>0</v>
      </c>
      <c r="H1467">
        <v>325.49</v>
      </c>
      <c r="I1467" s="1" t="s">
        <v>12696</v>
      </c>
      <c r="J1467">
        <v>5725</v>
      </c>
    </row>
    <row r="1468" spans="1:10" x14ac:dyDescent="0.25">
      <c r="A1468" s="2">
        <v>44443</v>
      </c>
      <c r="B1468">
        <v>3461</v>
      </c>
      <c r="C1468">
        <v>4</v>
      </c>
      <c r="D1468">
        <v>1</v>
      </c>
      <c r="E1468">
        <v>57250003</v>
      </c>
      <c r="F1468" s="1" t="s">
        <v>4469</v>
      </c>
      <c r="G1468">
        <v>0</v>
      </c>
      <c r="H1468">
        <v>254.6</v>
      </c>
      <c r="I1468" s="1" t="s">
        <v>12696</v>
      </c>
      <c r="J1468">
        <v>5725</v>
      </c>
    </row>
    <row r="1469" spans="1:10" x14ac:dyDescent="0.25">
      <c r="A1469" s="2">
        <v>44443</v>
      </c>
      <c r="B1469">
        <v>3465</v>
      </c>
      <c r="C1469">
        <v>2</v>
      </c>
      <c r="D1469">
        <v>1</v>
      </c>
      <c r="E1469">
        <v>57250003</v>
      </c>
      <c r="F1469" s="1" t="s">
        <v>4482</v>
      </c>
      <c r="G1469">
        <v>0</v>
      </c>
      <c r="H1469">
        <v>372</v>
      </c>
      <c r="I1469" s="1" t="s">
        <v>12696</v>
      </c>
      <c r="J1469">
        <v>5725</v>
      </c>
    </row>
    <row r="1470" spans="1:10" x14ac:dyDescent="0.25">
      <c r="A1470" s="2">
        <v>44444</v>
      </c>
      <c r="B1470">
        <v>3473</v>
      </c>
      <c r="C1470">
        <v>1</v>
      </c>
      <c r="D1470">
        <v>1</v>
      </c>
      <c r="E1470">
        <v>57250003</v>
      </c>
      <c r="F1470" s="1" t="s">
        <v>48</v>
      </c>
      <c r="G1470">
        <v>0</v>
      </c>
      <c r="H1470">
        <v>0.34</v>
      </c>
      <c r="I1470" s="1" t="s">
        <v>12696</v>
      </c>
      <c r="J1470">
        <v>5725</v>
      </c>
    </row>
    <row r="1471" spans="1:10" x14ac:dyDescent="0.25">
      <c r="A1471" s="2">
        <v>44444</v>
      </c>
      <c r="B1471">
        <v>3473</v>
      </c>
      <c r="C1471">
        <v>8</v>
      </c>
      <c r="D1471">
        <v>1</v>
      </c>
      <c r="E1471">
        <v>57250003</v>
      </c>
      <c r="F1471" s="1" t="s">
        <v>49</v>
      </c>
      <c r="G1471">
        <v>45</v>
      </c>
      <c r="H1471">
        <v>0</v>
      </c>
      <c r="I1471" s="1" t="s">
        <v>12696</v>
      </c>
      <c r="J1471">
        <v>5725</v>
      </c>
    </row>
    <row r="1472" spans="1:10" x14ac:dyDescent="0.25">
      <c r="A1472" s="2">
        <v>44445</v>
      </c>
      <c r="B1472">
        <v>3495</v>
      </c>
      <c r="C1472">
        <v>8</v>
      </c>
      <c r="D1472">
        <v>1</v>
      </c>
      <c r="E1472">
        <v>57250003</v>
      </c>
      <c r="F1472" s="1" t="s">
        <v>697</v>
      </c>
      <c r="G1472">
        <v>4494.03</v>
      </c>
      <c r="H1472">
        <v>0</v>
      </c>
      <c r="I1472" s="1" t="s">
        <v>12696</v>
      </c>
      <c r="J1472">
        <v>5725</v>
      </c>
    </row>
    <row r="1473" spans="1:10" x14ac:dyDescent="0.25">
      <c r="A1473" s="2">
        <v>44445</v>
      </c>
      <c r="B1473">
        <v>3496</v>
      </c>
      <c r="C1473">
        <v>5</v>
      </c>
      <c r="D1473">
        <v>1</v>
      </c>
      <c r="E1473">
        <v>57250003</v>
      </c>
      <c r="F1473" s="1" t="s">
        <v>697</v>
      </c>
      <c r="G1473">
        <v>15.75</v>
      </c>
      <c r="H1473">
        <v>0</v>
      </c>
      <c r="I1473" s="1" t="s">
        <v>12696</v>
      </c>
      <c r="J1473">
        <v>5725</v>
      </c>
    </row>
    <row r="1474" spans="1:10" x14ac:dyDescent="0.25">
      <c r="A1474" s="2">
        <v>44445</v>
      </c>
      <c r="B1474">
        <v>3497</v>
      </c>
      <c r="C1474">
        <v>2</v>
      </c>
      <c r="D1474">
        <v>1</v>
      </c>
      <c r="E1474">
        <v>57250003</v>
      </c>
      <c r="F1474" s="1" t="s">
        <v>1467</v>
      </c>
      <c r="G1474">
        <v>222.5</v>
      </c>
      <c r="H1474">
        <v>0</v>
      </c>
      <c r="I1474" s="1" t="s">
        <v>12696</v>
      </c>
      <c r="J1474">
        <v>5725</v>
      </c>
    </row>
    <row r="1475" spans="1:10" x14ac:dyDescent="0.25">
      <c r="A1475" s="2">
        <v>44445</v>
      </c>
      <c r="B1475">
        <v>3498</v>
      </c>
      <c r="C1475">
        <v>6</v>
      </c>
      <c r="D1475">
        <v>1</v>
      </c>
      <c r="E1475">
        <v>57250003</v>
      </c>
      <c r="F1475" s="1" t="s">
        <v>728</v>
      </c>
      <c r="G1475">
        <v>0</v>
      </c>
      <c r="H1475">
        <v>65.37</v>
      </c>
      <c r="I1475" s="1" t="s">
        <v>12696</v>
      </c>
      <c r="J1475">
        <v>5725</v>
      </c>
    </row>
    <row r="1476" spans="1:10" x14ac:dyDescent="0.25">
      <c r="A1476" s="2">
        <v>44445</v>
      </c>
      <c r="B1476">
        <v>3499</v>
      </c>
      <c r="C1476">
        <v>3</v>
      </c>
      <c r="D1476">
        <v>1</v>
      </c>
      <c r="E1476">
        <v>57250003</v>
      </c>
      <c r="F1476" s="1" t="s">
        <v>4420</v>
      </c>
      <c r="G1476">
        <v>0</v>
      </c>
      <c r="H1476">
        <v>1061.5899999999999</v>
      </c>
      <c r="I1476" s="1" t="s">
        <v>12696</v>
      </c>
      <c r="J1476">
        <v>5725</v>
      </c>
    </row>
    <row r="1477" spans="1:10" x14ac:dyDescent="0.25">
      <c r="A1477" s="2">
        <v>44445</v>
      </c>
      <c r="B1477">
        <v>3499</v>
      </c>
      <c r="C1477">
        <v>4</v>
      </c>
      <c r="D1477">
        <v>1</v>
      </c>
      <c r="E1477">
        <v>57250003</v>
      </c>
      <c r="F1477" s="1" t="s">
        <v>4420</v>
      </c>
      <c r="G1477">
        <v>0</v>
      </c>
      <c r="H1477">
        <v>641.54</v>
      </c>
      <c r="I1477" s="1" t="s">
        <v>12696</v>
      </c>
      <c r="J1477">
        <v>5725</v>
      </c>
    </row>
    <row r="1478" spans="1:10" x14ac:dyDescent="0.25">
      <c r="A1478" s="2">
        <v>44445</v>
      </c>
      <c r="B1478">
        <v>3500</v>
      </c>
      <c r="C1478">
        <v>3</v>
      </c>
      <c r="D1478">
        <v>1</v>
      </c>
      <c r="E1478">
        <v>57250003</v>
      </c>
      <c r="F1478" s="1" t="s">
        <v>4421</v>
      </c>
      <c r="G1478">
        <v>0</v>
      </c>
      <c r="H1478">
        <v>2270.69</v>
      </c>
      <c r="I1478" s="1" t="s">
        <v>12696</v>
      </c>
      <c r="J1478">
        <v>5725</v>
      </c>
    </row>
    <row r="1479" spans="1:10" x14ac:dyDescent="0.25">
      <c r="A1479" s="2">
        <v>44446</v>
      </c>
      <c r="B1479">
        <v>3513</v>
      </c>
      <c r="C1479">
        <v>4</v>
      </c>
      <c r="D1479">
        <v>1</v>
      </c>
      <c r="E1479">
        <v>57250003</v>
      </c>
      <c r="F1479" s="1" t="s">
        <v>48</v>
      </c>
      <c r="G1479">
        <v>0</v>
      </c>
      <c r="H1479">
        <v>0.3</v>
      </c>
      <c r="I1479" s="1" t="s">
        <v>12696</v>
      </c>
      <c r="J1479">
        <v>5725</v>
      </c>
    </row>
    <row r="1480" spans="1:10" x14ac:dyDescent="0.25">
      <c r="A1480" s="2">
        <v>44446</v>
      </c>
      <c r="B1480">
        <v>3513</v>
      </c>
      <c r="C1480">
        <v>10</v>
      </c>
      <c r="D1480">
        <v>1</v>
      </c>
      <c r="E1480">
        <v>57250003</v>
      </c>
      <c r="F1480" s="1" t="s">
        <v>49</v>
      </c>
      <c r="G1480">
        <v>40</v>
      </c>
      <c r="H1480">
        <v>0</v>
      </c>
      <c r="I1480" s="1" t="s">
        <v>12696</v>
      </c>
      <c r="J1480">
        <v>5725</v>
      </c>
    </row>
    <row r="1481" spans="1:10" x14ac:dyDescent="0.25">
      <c r="A1481" s="2">
        <v>44446</v>
      </c>
      <c r="B1481">
        <v>3518</v>
      </c>
      <c r="C1481">
        <v>4</v>
      </c>
      <c r="D1481">
        <v>1</v>
      </c>
      <c r="E1481">
        <v>57250003</v>
      </c>
      <c r="F1481" s="1" t="s">
        <v>1184</v>
      </c>
      <c r="G1481">
        <v>0</v>
      </c>
      <c r="H1481">
        <v>446.4</v>
      </c>
      <c r="I1481" s="1" t="s">
        <v>12696</v>
      </c>
      <c r="J1481">
        <v>5725</v>
      </c>
    </row>
    <row r="1482" spans="1:10" x14ac:dyDescent="0.25">
      <c r="A1482" s="2">
        <v>44447</v>
      </c>
      <c r="B1482">
        <v>3528</v>
      </c>
      <c r="C1482">
        <v>2</v>
      </c>
      <c r="D1482">
        <v>1</v>
      </c>
      <c r="E1482">
        <v>57250003</v>
      </c>
      <c r="F1482" s="1" t="s">
        <v>48</v>
      </c>
      <c r="G1482">
        <v>0</v>
      </c>
      <c r="H1482">
        <v>0.56000000000000005</v>
      </c>
      <c r="I1482" s="1" t="s">
        <v>12696</v>
      </c>
      <c r="J1482">
        <v>5725</v>
      </c>
    </row>
    <row r="1483" spans="1:10" x14ac:dyDescent="0.25">
      <c r="A1483" s="2">
        <v>44447</v>
      </c>
      <c r="B1483">
        <v>3528</v>
      </c>
      <c r="C1483">
        <v>5</v>
      </c>
      <c r="D1483">
        <v>1</v>
      </c>
      <c r="E1483">
        <v>57250003</v>
      </c>
      <c r="F1483" s="1" t="s">
        <v>49</v>
      </c>
      <c r="G1483">
        <v>400</v>
      </c>
      <c r="H1483">
        <v>0</v>
      </c>
      <c r="I1483" s="1" t="s">
        <v>12696</v>
      </c>
      <c r="J1483">
        <v>5725</v>
      </c>
    </row>
    <row r="1484" spans="1:10" x14ac:dyDescent="0.25">
      <c r="A1484" s="2">
        <v>44447</v>
      </c>
      <c r="B1484">
        <v>3528</v>
      </c>
      <c r="C1484">
        <v>7</v>
      </c>
      <c r="D1484">
        <v>1</v>
      </c>
      <c r="E1484">
        <v>57250003</v>
      </c>
      <c r="F1484" s="1" t="s">
        <v>49</v>
      </c>
      <c r="G1484">
        <v>75</v>
      </c>
      <c r="H1484">
        <v>0</v>
      </c>
      <c r="I1484" s="1" t="s">
        <v>12696</v>
      </c>
      <c r="J1484">
        <v>5725</v>
      </c>
    </row>
    <row r="1485" spans="1:10" x14ac:dyDescent="0.25">
      <c r="A1485" s="2">
        <v>44447</v>
      </c>
      <c r="B1485">
        <v>3528</v>
      </c>
      <c r="C1485">
        <v>13</v>
      </c>
      <c r="D1485">
        <v>1</v>
      </c>
      <c r="E1485">
        <v>57250003</v>
      </c>
      <c r="F1485" s="1" t="s">
        <v>48</v>
      </c>
      <c r="G1485">
        <v>0</v>
      </c>
      <c r="H1485">
        <v>3</v>
      </c>
      <c r="I1485" s="1" t="s">
        <v>12696</v>
      </c>
      <c r="J1485">
        <v>5725</v>
      </c>
    </row>
    <row r="1486" spans="1:10" x14ac:dyDescent="0.25">
      <c r="A1486" s="2">
        <v>44449</v>
      </c>
      <c r="B1486">
        <v>3532</v>
      </c>
      <c r="C1486">
        <v>2</v>
      </c>
      <c r="D1486">
        <v>1</v>
      </c>
      <c r="E1486">
        <v>57250003</v>
      </c>
      <c r="F1486" s="1" t="s">
        <v>816</v>
      </c>
      <c r="G1486">
        <v>0</v>
      </c>
      <c r="H1486">
        <v>300</v>
      </c>
      <c r="I1486" s="1" t="s">
        <v>12696</v>
      </c>
      <c r="J1486">
        <v>5725</v>
      </c>
    </row>
    <row r="1487" spans="1:10" x14ac:dyDescent="0.25">
      <c r="A1487" s="2">
        <v>44449</v>
      </c>
      <c r="B1487">
        <v>3536</v>
      </c>
      <c r="C1487">
        <v>2</v>
      </c>
      <c r="D1487">
        <v>1</v>
      </c>
      <c r="E1487">
        <v>57250003</v>
      </c>
      <c r="F1487" s="1" t="s">
        <v>49</v>
      </c>
      <c r="G1487">
        <v>100</v>
      </c>
      <c r="H1487">
        <v>0</v>
      </c>
      <c r="I1487" s="1" t="s">
        <v>12696</v>
      </c>
      <c r="J1487">
        <v>5725</v>
      </c>
    </row>
    <row r="1488" spans="1:10" x14ac:dyDescent="0.25">
      <c r="A1488" s="2">
        <v>44449</v>
      </c>
      <c r="B1488">
        <v>3536</v>
      </c>
      <c r="C1488">
        <v>10</v>
      </c>
      <c r="D1488">
        <v>1</v>
      </c>
      <c r="E1488">
        <v>57250003</v>
      </c>
      <c r="F1488" s="1" t="s">
        <v>48</v>
      </c>
      <c r="G1488">
        <v>0</v>
      </c>
      <c r="H1488">
        <v>0.75</v>
      </c>
      <c r="I1488" s="1" t="s">
        <v>12696</v>
      </c>
      <c r="J1488">
        <v>5725</v>
      </c>
    </row>
    <row r="1489" spans="1:10" x14ac:dyDescent="0.25">
      <c r="A1489" s="2">
        <v>44449</v>
      </c>
      <c r="B1489">
        <v>3544</v>
      </c>
      <c r="C1489">
        <v>2</v>
      </c>
      <c r="D1489">
        <v>1</v>
      </c>
      <c r="E1489">
        <v>57250003</v>
      </c>
      <c r="F1489" s="1" t="s">
        <v>48</v>
      </c>
      <c r="G1489">
        <v>0</v>
      </c>
      <c r="H1489">
        <v>0.31</v>
      </c>
      <c r="I1489" s="1" t="s">
        <v>12696</v>
      </c>
      <c r="J1489">
        <v>5725</v>
      </c>
    </row>
    <row r="1490" spans="1:10" x14ac:dyDescent="0.25">
      <c r="A1490" s="2">
        <v>44449</v>
      </c>
      <c r="B1490">
        <v>3544</v>
      </c>
      <c r="C1490">
        <v>10</v>
      </c>
      <c r="D1490">
        <v>1</v>
      </c>
      <c r="E1490">
        <v>57250003</v>
      </c>
      <c r="F1490" s="1" t="s">
        <v>49</v>
      </c>
      <c r="G1490">
        <v>12.9</v>
      </c>
      <c r="H1490">
        <v>0</v>
      </c>
      <c r="I1490" s="1" t="s">
        <v>12696</v>
      </c>
      <c r="J1490">
        <v>5725</v>
      </c>
    </row>
    <row r="1491" spans="1:10" x14ac:dyDescent="0.25">
      <c r="A1491" s="2">
        <v>44449</v>
      </c>
      <c r="B1491">
        <v>3544</v>
      </c>
      <c r="C1491">
        <v>12</v>
      </c>
      <c r="D1491">
        <v>1</v>
      </c>
      <c r="E1491">
        <v>57250003</v>
      </c>
      <c r="F1491" s="1" t="s">
        <v>48</v>
      </c>
      <c r="G1491">
        <v>0</v>
      </c>
      <c r="H1491">
        <v>1.23</v>
      </c>
      <c r="I1491" s="1" t="s">
        <v>12696</v>
      </c>
      <c r="J1491">
        <v>5725</v>
      </c>
    </row>
    <row r="1492" spans="1:10" x14ac:dyDescent="0.25">
      <c r="A1492" s="2">
        <v>44449</v>
      </c>
      <c r="B1492">
        <v>3544</v>
      </c>
      <c r="C1492">
        <v>14</v>
      </c>
      <c r="D1492">
        <v>1</v>
      </c>
      <c r="E1492">
        <v>57250003</v>
      </c>
      <c r="F1492" s="1" t="s">
        <v>49</v>
      </c>
      <c r="G1492">
        <v>77</v>
      </c>
      <c r="H1492">
        <v>0</v>
      </c>
      <c r="I1492" s="1" t="s">
        <v>12696</v>
      </c>
      <c r="J1492">
        <v>5725</v>
      </c>
    </row>
    <row r="1493" spans="1:10" x14ac:dyDescent="0.25">
      <c r="A1493" s="2">
        <v>44449</v>
      </c>
      <c r="B1493">
        <v>3548</v>
      </c>
      <c r="C1493">
        <v>2</v>
      </c>
      <c r="D1493">
        <v>1</v>
      </c>
      <c r="E1493">
        <v>57250003</v>
      </c>
      <c r="F1493" s="1" t="s">
        <v>777</v>
      </c>
      <c r="G1493">
        <v>0</v>
      </c>
      <c r="H1493">
        <v>0.6</v>
      </c>
      <c r="I1493" s="1" t="s">
        <v>12696</v>
      </c>
      <c r="J1493">
        <v>5725</v>
      </c>
    </row>
    <row r="1494" spans="1:10" x14ac:dyDescent="0.25">
      <c r="A1494" s="2">
        <v>44449</v>
      </c>
      <c r="B1494">
        <v>3549</v>
      </c>
      <c r="C1494">
        <v>4</v>
      </c>
      <c r="D1494">
        <v>1</v>
      </c>
      <c r="E1494">
        <v>57250003</v>
      </c>
      <c r="F1494" s="1" t="s">
        <v>1184</v>
      </c>
      <c r="G1494">
        <v>0</v>
      </c>
      <c r="H1494">
        <v>260.39999999999998</v>
      </c>
      <c r="I1494" s="1" t="s">
        <v>12696</v>
      </c>
      <c r="J1494">
        <v>5725</v>
      </c>
    </row>
    <row r="1495" spans="1:10" x14ac:dyDescent="0.25">
      <c r="A1495" s="2">
        <v>44449</v>
      </c>
      <c r="B1495">
        <v>3550</v>
      </c>
      <c r="C1495">
        <v>1</v>
      </c>
      <c r="D1495">
        <v>1</v>
      </c>
      <c r="E1495">
        <v>57250003</v>
      </c>
      <c r="F1495" s="1" t="s">
        <v>601</v>
      </c>
      <c r="G1495">
        <v>0</v>
      </c>
      <c r="H1495">
        <v>65.099999999999994</v>
      </c>
      <c r="I1495" s="1" t="s">
        <v>12696</v>
      </c>
      <c r="J1495">
        <v>5725</v>
      </c>
    </row>
    <row r="1496" spans="1:10" x14ac:dyDescent="0.25">
      <c r="A1496" s="2">
        <v>44450</v>
      </c>
      <c r="B1496">
        <v>3555</v>
      </c>
      <c r="C1496">
        <v>2</v>
      </c>
      <c r="D1496">
        <v>1</v>
      </c>
      <c r="E1496">
        <v>57250003</v>
      </c>
      <c r="F1496" s="1" t="s">
        <v>4235</v>
      </c>
      <c r="G1496">
        <v>0</v>
      </c>
      <c r="H1496">
        <v>227.62</v>
      </c>
      <c r="I1496" s="1" t="s">
        <v>12696</v>
      </c>
      <c r="J1496">
        <v>5725</v>
      </c>
    </row>
    <row r="1497" spans="1:10" x14ac:dyDescent="0.25">
      <c r="A1497" s="2">
        <v>44450</v>
      </c>
      <c r="B1497">
        <v>3556</v>
      </c>
      <c r="C1497">
        <v>5</v>
      </c>
      <c r="D1497">
        <v>1</v>
      </c>
      <c r="E1497">
        <v>57250003</v>
      </c>
      <c r="F1497" s="1" t="s">
        <v>49</v>
      </c>
      <c r="G1497">
        <v>12.5</v>
      </c>
      <c r="H1497">
        <v>0</v>
      </c>
      <c r="I1497" s="1" t="s">
        <v>12696</v>
      </c>
      <c r="J1497">
        <v>5725</v>
      </c>
    </row>
    <row r="1498" spans="1:10" x14ac:dyDescent="0.25">
      <c r="A1498" s="2">
        <v>44450</v>
      </c>
      <c r="B1498">
        <v>3556</v>
      </c>
      <c r="C1498">
        <v>6</v>
      </c>
      <c r="D1498">
        <v>1</v>
      </c>
      <c r="E1498">
        <v>57250003</v>
      </c>
      <c r="F1498" s="1" t="s">
        <v>48</v>
      </c>
      <c r="G1498">
        <v>0</v>
      </c>
      <c r="H1498">
        <v>0.09</v>
      </c>
      <c r="I1498" s="1" t="s">
        <v>12696</v>
      </c>
      <c r="J1498">
        <v>5725</v>
      </c>
    </row>
    <row r="1499" spans="1:10" x14ac:dyDescent="0.25">
      <c r="A1499" s="2">
        <v>44450</v>
      </c>
      <c r="B1499">
        <v>3557</v>
      </c>
      <c r="C1499">
        <v>1</v>
      </c>
      <c r="D1499">
        <v>1</v>
      </c>
      <c r="E1499">
        <v>57250003</v>
      </c>
      <c r="F1499" s="1" t="s">
        <v>49</v>
      </c>
      <c r="G1499">
        <v>487.9</v>
      </c>
      <c r="H1499">
        <v>0</v>
      </c>
      <c r="I1499" s="1" t="s">
        <v>12696</v>
      </c>
      <c r="J1499">
        <v>5725</v>
      </c>
    </row>
    <row r="1500" spans="1:10" x14ac:dyDescent="0.25">
      <c r="A1500" s="2">
        <v>44450</v>
      </c>
      <c r="B1500">
        <v>3557</v>
      </c>
      <c r="C1500">
        <v>4</v>
      </c>
      <c r="D1500">
        <v>1</v>
      </c>
      <c r="E1500">
        <v>57250003</v>
      </c>
      <c r="F1500" s="1" t="s">
        <v>48</v>
      </c>
      <c r="G1500">
        <v>0</v>
      </c>
      <c r="H1500">
        <v>3.87</v>
      </c>
      <c r="I1500" s="1" t="s">
        <v>12696</v>
      </c>
      <c r="J1500">
        <v>5725</v>
      </c>
    </row>
    <row r="1501" spans="1:10" x14ac:dyDescent="0.25">
      <c r="A1501" s="2">
        <v>44450</v>
      </c>
      <c r="B1501">
        <v>3564</v>
      </c>
      <c r="C1501">
        <v>1</v>
      </c>
      <c r="D1501">
        <v>1</v>
      </c>
      <c r="E1501">
        <v>57250003</v>
      </c>
      <c r="F1501" s="1" t="s">
        <v>4249</v>
      </c>
      <c r="G1501">
        <v>0</v>
      </c>
      <c r="H1501">
        <v>0.6</v>
      </c>
      <c r="I1501" s="1" t="s">
        <v>12696</v>
      </c>
      <c r="J1501">
        <v>5725</v>
      </c>
    </row>
    <row r="1502" spans="1:10" x14ac:dyDescent="0.25">
      <c r="A1502" s="2">
        <v>44451</v>
      </c>
      <c r="B1502">
        <v>3573</v>
      </c>
      <c r="C1502">
        <v>2</v>
      </c>
      <c r="D1502">
        <v>1</v>
      </c>
      <c r="E1502">
        <v>57250003</v>
      </c>
      <c r="F1502" s="1" t="s">
        <v>4218</v>
      </c>
      <c r="G1502">
        <v>0</v>
      </c>
      <c r="H1502">
        <v>306.7</v>
      </c>
      <c r="I1502" s="1" t="s">
        <v>12696</v>
      </c>
      <c r="J1502">
        <v>5725</v>
      </c>
    </row>
    <row r="1503" spans="1:10" x14ac:dyDescent="0.25">
      <c r="A1503" s="2">
        <v>44451</v>
      </c>
      <c r="B1503">
        <v>3575</v>
      </c>
      <c r="C1503">
        <v>1</v>
      </c>
      <c r="D1503">
        <v>1</v>
      </c>
      <c r="E1503">
        <v>57250003</v>
      </c>
      <c r="F1503" s="1" t="s">
        <v>4219</v>
      </c>
      <c r="G1503">
        <v>0</v>
      </c>
      <c r="H1503">
        <v>0.6</v>
      </c>
      <c r="I1503" s="1" t="s">
        <v>12696</v>
      </c>
      <c r="J1503">
        <v>5725</v>
      </c>
    </row>
    <row r="1504" spans="1:10" x14ac:dyDescent="0.25">
      <c r="A1504" s="2">
        <v>44451</v>
      </c>
      <c r="B1504">
        <v>3578</v>
      </c>
      <c r="C1504">
        <v>1</v>
      </c>
      <c r="D1504">
        <v>1</v>
      </c>
      <c r="E1504">
        <v>57250003</v>
      </c>
      <c r="F1504" s="1" t="s">
        <v>49</v>
      </c>
      <c r="G1504">
        <v>174</v>
      </c>
      <c r="H1504">
        <v>0</v>
      </c>
      <c r="I1504" s="1" t="s">
        <v>12696</v>
      </c>
      <c r="J1504">
        <v>5725</v>
      </c>
    </row>
    <row r="1505" spans="1:10" x14ac:dyDescent="0.25">
      <c r="A1505" s="2">
        <v>44451</v>
      </c>
      <c r="B1505">
        <v>3578</v>
      </c>
      <c r="C1505">
        <v>4</v>
      </c>
      <c r="D1505">
        <v>1</v>
      </c>
      <c r="E1505">
        <v>57250003</v>
      </c>
      <c r="F1505" s="1" t="s">
        <v>48</v>
      </c>
      <c r="G1505">
        <v>0</v>
      </c>
      <c r="H1505">
        <v>1.31</v>
      </c>
      <c r="I1505" s="1" t="s">
        <v>12696</v>
      </c>
      <c r="J1505">
        <v>5725</v>
      </c>
    </row>
    <row r="1506" spans="1:10" x14ac:dyDescent="0.25">
      <c r="A1506" s="2">
        <v>44451</v>
      </c>
      <c r="B1506">
        <v>3578</v>
      </c>
      <c r="C1506">
        <v>6</v>
      </c>
      <c r="D1506">
        <v>1</v>
      </c>
      <c r="E1506">
        <v>57250003</v>
      </c>
      <c r="F1506" s="1" t="s">
        <v>48</v>
      </c>
      <c r="G1506">
        <v>0</v>
      </c>
      <c r="H1506">
        <v>0.52</v>
      </c>
      <c r="I1506" s="1" t="s">
        <v>12696</v>
      </c>
      <c r="J1506">
        <v>5725</v>
      </c>
    </row>
    <row r="1507" spans="1:10" x14ac:dyDescent="0.25">
      <c r="A1507" s="2">
        <v>44451</v>
      </c>
      <c r="B1507">
        <v>3578</v>
      </c>
      <c r="C1507">
        <v>12</v>
      </c>
      <c r="D1507">
        <v>1</v>
      </c>
      <c r="E1507">
        <v>57250003</v>
      </c>
      <c r="F1507" s="1" t="s">
        <v>49</v>
      </c>
      <c r="G1507">
        <v>69</v>
      </c>
      <c r="H1507">
        <v>0</v>
      </c>
      <c r="I1507" s="1" t="s">
        <v>12696</v>
      </c>
      <c r="J1507">
        <v>5725</v>
      </c>
    </row>
    <row r="1508" spans="1:10" x14ac:dyDescent="0.25">
      <c r="A1508" s="2">
        <v>44452</v>
      </c>
      <c r="B1508">
        <v>3585</v>
      </c>
      <c r="C1508">
        <v>2</v>
      </c>
      <c r="D1508">
        <v>1</v>
      </c>
      <c r="E1508">
        <v>57250003</v>
      </c>
      <c r="F1508" s="1" t="s">
        <v>697</v>
      </c>
      <c r="G1508">
        <v>5913.12</v>
      </c>
      <c r="H1508">
        <v>0</v>
      </c>
      <c r="I1508" s="1" t="s">
        <v>12696</v>
      </c>
      <c r="J1508">
        <v>5725</v>
      </c>
    </row>
    <row r="1509" spans="1:10" x14ac:dyDescent="0.25">
      <c r="A1509" s="2">
        <v>44452</v>
      </c>
      <c r="B1509">
        <v>3586</v>
      </c>
      <c r="C1509">
        <v>4</v>
      </c>
      <c r="D1509">
        <v>1</v>
      </c>
      <c r="E1509">
        <v>57250003</v>
      </c>
      <c r="F1509" s="1" t="s">
        <v>697</v>
      </c>
      <c r="G1509">
        <v>1862.75</v>
      </c>
      <c r="H1509">
        <v>0</v>
      </c>
      <c r="I1509" s="1" t="s">
        <v>12696</v>
      </c>
      <c r="J1509">
        <v>5725</v>
      </c>
    </row>
    <row r="1510" spans="1:10" x14ac:dyDescent="0.25">
      <c r="A1510" s="2">
        <v>44452</v>
      </c>
      <c r="B1510">
        <v>3587</v>
      </c>
      <c r="C1510">
        <v>5</v>
      </c>
      <c r="D1510">
        <v>1</v>
      </c>
      <c r="E1510">
        <v>57250003</v>
      </c>
      <c r="F1510" s="1" t="s">
        <v>697</v>
      </c>
      <c r="G1510">
        <v>1346.74</v>
      </c>
      <c r="H1510">
        <v>0</v>
      </c>
      <c r="I1510" s="1" t="s">
        <v>12696</v>
      </c>
      <c r="J1510">
        <v>5725</v>
      </c>
    </row>
    <row r="1511" spans="1:10" x14ac:dyDescent="0.25">
      <c r="A1511" s="2">
        <v>44452</v>
      </c>
      <c r="B1511">
        <v>3588</v>
      </c>
      <c r="C1511">
        <v>1</v>
      </c>
      <c r="D1511">
        <v>1</v>
      </c>
      <c r="E1511">
        <v>57250003</v>
      </c>
      <c r="F1511" s="1" t="s">
        <v>678</v>
      </c>
      <c r="G1511">
        <v>0</v>
      </c>
      <c r="H1511">
        <v>6000</v>
      </c>
      <c r="I1511" s="1" t="s">
        <v>12696</v>
      </c>
      <c r="J1511">
        <v>5725</v>
      </c>
    </row>
    <row r="1512" spans="1:10" x14ac:dyDescent="0.25">
      <c r="A1512" s="2">
        <v>44452</v>
      </c>
      <c r="B1512">
        <v>3588</v>
      </c>
      <c r="C1512">
        <v>2</v>
      </c>
      <c r="D1512">
        <v>1</v>
      </c>
      <c r="E1512">
        <v>57250003</v>
      </c>
      <c r="F1512" s="1" t="s">
        <v>678</v>
      </c>
      <c r="G1512">
        <v>0</v>
      </c>
      <c r="H1512">
        <v>4000</v>
      </c>
      <c r="I1512" s="1" t="s">
        <v>12696</v>
      </c>
      <c r="J1512">
        <v>5725</v>
      </c>
    </row>
    <row r="1513" spans="1:10" x14ac:dyDescent="0.25">
      <c r="A1513" s="2">
        <v>44452</v>
      </c>
      <c r="B1513">
        <v>3589</v>
      </c>
      <c r="C1513">
        <v>4</v>
      </c>
      <c r="D1513">
        <v>1</v>
      </c>
      <c r="E1513">
        <v>57250003</v>
      </c>
      <c r="F1513" s="1" t="s">
        <v>4197</v>
      </c>
      <c r="G1513">
        <v>0</v>
      </c>
      <c r="H1513">
        <v>60.45</v>
      </c>
      <c r="I1513" s="1" t="s">
        <v>12696</v>
      </c>
      <c r="J1513">
        <v>5725</v>
      </c>
    </row>
    <row r="1514" spans="1:10" x14ac:dyDescent="0.25">
      <c r="A1514" s="2">
        <v>44452</v>
      </c>
      <c r="B1514">
        <v>3595</v>
      </c>
      <c r="C1514">
        <v>9</v>
      </c>
      <c r="D1514">
        <v>1</v>
      </c>
      <c r="E1514">
        <v>57250003</v>
      </c>
      <c r="F1514" s="1" t="s">
        <v>48</v>
      </c>
      <c r="G1514">
        <v>0</v>
      </c>
      <c r="H1514">
        <v>1.49</v>
      </c>
      <c r="I1514" s="1" t="s">
        <v>12696</v>
      </c>
      <c r="J1514">
        <v>5725</v>
      </c>
    </row>
    <row r="1515" spans="1:10" x14ac:dyDescent="0.25">
      <c r="A1515" s="2">
        <v>44452</v>
      </c>
      <c r="B1515">
        <v>3595</v>
      </c>
      <c r="C1515">
        <v>11</v>
      </c>
      <c r="D1515">
        <v>1</v>
      </c>
      <c r="E1515">
        <v>57250003</v>
      </c>
      <c r="F1515" s="1" t="s">
        <v>49</v>
      </c>
      <c r="G1515">
        <v>198</v>
      </c>
      <c r="H1515">
        <v>0</v>
      </c>
      <c r="I1515" s="1" t="s">
        <v>12696</v>
      </c>
      <c r="J1515">
        <v>5725</v>
      </c>
    </row>
    <row r="1516" spans="1:10" x14ac:dyDescent="0.25">
      <c r="A1516" s="2">
        <v>44453</v>
      </c>
      <c r="B1516">
        <v>3603</v>
      </c>
      <c r="C1516">
        <v>2</v>
      </c>
      <c r="D1516">
        <v>1</v>
      </c>
      <c r="E1516">
        <v>57250003</v>
      </c>
      <c r="F1516" s="1" t="s">
        <v>1467</v>
      </c>
      <c r="G1516">
        <v>120</v>
      </c>
      <c r="H1516">
        <v>0</v>
      </c>
      <c r="I1516" s="1" t="s">
        <v>12696</v>
      </c>
      <c r="J1516">
        <v>5725</v>
      </c>
    </row>
    <row r="1517" spans="1:10" x14ac:dyDescent="0.25">
      <c r="A1517" s="2">
        <v>44453</v>
      </c>
      <c r="B1517">
        <v>3604</v>
      </c>
      <c r="C1517">
        <v>10</v>
      </c>
      <c r="D1517">
        <v>1</v>
      </c>
      <c r="E1517">
        <v>57250003</v>
      </c>
      <c r="F1517" s="1" t="s">
        <v>48</v>
      </c>
      <c r="G1517">
        <v>0</v>
      </c>
      <c r="H1517">
        <v>14.4</v>
      </c>
      <c r="I1517" s="1" t="s">
        <v>12696</v>
      </c>
      <c r="J1517">
        <v>5725</v>
      </c>
    </row>
    <row r="1518" spans="1:10" x14ac:dyDescent="0.25">
      <c r="A1518" s="2">
        <v>44453</v>
      </c>
      <c r="B1518">
        <v>3604</v>
      </c>
      <c r="C1518">
        <v>11</v>
      </c>
      <c r="D1518">
        <v>1</v>
      </c>
      <c r="E1518">
        <v>57250003</v>
      </c>
      <c r="F1518" s="1" t="s">
        <v>49</v>
      </c>
      <c r="G1518">
        <v>600</v>
      </c>
      <c r="H1518">
        <v>0</v>
      </c>
      <c r="I1518" s="1" t="s">
        <v>12696</v>
      </c>
      <c r="J1518">
        <v>5725</v>
      </c>
    </row>
    <row r="1519" spans="1:10" x14ac:dyDescent="0.25">
      <c r="A1519" s="2">
        <v>44453</v>
      </c>
      <c r="B1519">
        <v>3605</v>
      </c>
      <c r="C1519">
        <v>3</v>
      </c>
      <c r="D1519">
        <v>1</v>
      </c>
      <c r="E1519">
        <v>57250003</v>
      </c>
      <c r="F1519" s="1" t="s">
        <v>48</v>
      </c>
      <c r="G1519">
        <v>0</v>
      </c>
      <c r="H1519">
        <v>0.74</v>
      </c>
      <c r="I1519" s="1" t="s">
        <v>12696</v>
      </c>
      <c r="J1519">
        <v>5725</v>
      </c>
    </row>
    <row r="1520" spans="1:10" x14ac:dyDescent="0.25">
      <c r="A1520" s="2">
        <v>44453</v>
      </c>
      <c r="B1520">
        <v>3605</v>
      </c>
      <c r="C1520">
        <v>4</v>
      </c>
      <c r="D1520">
        <v>1</v>
      </c>
      <c r="E1520">
        <v>57250003</v>
      </c>
      <c r="F1520" s="1" t="s">
        <v>49</v>
      </c>
      <c r="G1520">
        <v>99</v>
      </c>
      <c r="H1520">
        <v>0</v>
      </c>
      <c r="I1520" s="1" t="s">
        <v>12696</v>
      </c>
      <c r="J1520">
        <v>5725</v>
      </c>
    </row>
    <row r="1521" spans="1:10" x14ac:dyDescent="0.25">
      <c r="A1521" s="2">
        <v>44456</v>
      </c>
      <c r="B1521">
        <v>3628</v>
      </c>
      <c r="C1521">
        <v>2</v>
      </c>
      <c r="D1521">
        <v>1</v>
      </c>
      <c r="E1521">
        <v>57250003</v>
      </c>
      <c r="F1521" s="1" t="s">
        <v>49</v>
      </c>
      <c r="G1521">
        <v>488</v>
      </c>
      <c r="H1521">
        <v>0</v>
      </c>
      <c r="I1521" s="1" t="s">
        <v>12696</v>
      </c>
      <c r="J1521">
        <v>5725</v>
      </c>
    </row>
    <row r="1522" spans="1:10" x14ac:dyDescent="0.25">
      <c r="A1522" s="2">
        <v>44456</v>
      </c>
      <c r="B1522">
        <v>3628</v>
      </c>
      <c r="C1522">
        <v>7</v>
      </c>
      <c r="D1522">
        <v>1</v>
      </c>
      <c r="E1522">
        <v>57250003</v>
      </c>
      <c r="F1522" s="1" t="s">
        <v>48</v>
      </c>
      <c r="G1522">
        <v>0</v>
      </c>
      <c r="H1522">
        <v>5.25</v>
      </c>
      <c r="I1522" s="1" t="s">
        <v>12696</v>
      </c>
      <c r="J1522">
        <v>5725</v>
      </c>
    </row>
    <row r="1523" spans="1:10" x14ac:dyDescent="0.25">
      <c r="A1523" s="2">
        <v>44456</v>
      </c>
      <c r="B1523">
        <v>3636</v>
      </c>
      <c r="C1523">
        <v>1</v>
      </c>
      <c r="D1523">
        <v>1</v>
      </c>
      <c r="E1523">
        <v>57250003</v>
      </c>
      <c r="F1523" s="1" t="s">
        <v>3354</v>
      </c>
      <c r="G1523">
        <v>0</v>
      </c>
      <c r="H1523">
        <v>1897.2</v>
      </c>
      <c r="I1523" s="1" t="s">
        <v>12696</v>
      </c>
      <c r="J1523">
        <v>5725</v>
      </c>
    </row>
    <row r="1524" spans="1:10" x14ac:dyDescent="0.25">
      <c r="A1524" s="2">
        <v>44457</v>
      </c>
      <c r="B1524">
        <v>3647</v>
      </c>
      <c r="C1524">
        <v>5</v>
      </c>
      <c r="D1524">
        <v>1</v>
      </c>
      <c r="E1524">
        <v>57250003</v>
      </c>
      <c r="F1524" s="1" t="s">
        <v>4083</v>
      </c>
      <c r="G1524">
        <v>1500</v>
      </c>
      <c r="H1524">
        <v>0</v>
      </c>
      <c r="I1524" s="1" t="s">
        <v>12696</v>
      </c>
      <c r="J1524">
        <v>5725</v>
      </c>
    </row>
    <row r="1525" spans="1:10" x14ac:dyDescent="0.25">
      <c r="A1525" s="2">
        <v>44457</v>
      </c>
      <c r="B1525">
        <v>3648</v>
      </c>
      <c r="C1525">
        <v>1</v>
      </c>
      <c r="D1525">
        <v>1</v>
      </c>
      <c r="E1525">
        <v>57250003</v>
      </c>
      <c r="F1525" s="1" t="s">
        <v>4084</v>
      </c>
      <c r="G1525">
        <v>0</v>
      </c>
      <c r="H1525">
        <v>440.81</v>
      </c>
      <c r="I1525" s="1" t="s">
        <v>12696</v>
      </c>
      <c r="J1525">
        <v>5725</v>
      </c>
    </row>
    <row r="1526" spans="1:10" x14ac:dyDescent="0.25">
      <c r="A1526" s="2">
        <v>44457</v>
      </c>
      <c r="B1526">
        <v>3649</v>
      </c>
      <c r="C1526">
        <v>4</v>
      </c>
      <c r="D1526">
        <v>1</v>
      </c>
      <c r="E1526">
        <v>57250003</v>
      </c>
      <c r="F1526" s="1" t="s">
        <v>4085</v>
      </c>
      <c r="G1526">
        <v>0</v>
      </c>
      <c r="H1526">
        <v>521.96</v>
      </c>
      <c r="I1526" s="1" t="s">
        <v>12696</v>
      </c>
      <c r="J1526">
        <v>5725</v>
      </c>
    </row>
    <row r="1527" spans="1:10" x14ac:dyDescent="0.25">
      <c r="A1527" s="2">
        <v>44457</v>
      </c>
      <c r="B1527">
        <v>3650</v>
      </c>
      <c r="C1527">
        <v>2</v>
      </c>
      <c r="D1527">
        <v>1</v>
      </c>
      <c r="E1527">
        <v>57250003</v>
      </c>
      <c r="F1527" s="1" t="s">
        <v>3354</v>
      </c>
      <c r="G1527">
        <v>0</v>
      </c>
      <c r="H1527">
        <v>65.099999999999994</v>
      </c>
      <c r="I1527" s="1" t="s">
        <v>12696</v>
      </c>
      <c r="J1527">
        <v>5725</v>
      </c>
    </row>
    <row r="1528" spans="1:10" x14ac:dyDescent="0.25">
      <c r="A1528" s="2">
        <v>44457</v>
      </c>
      <c r="B1528">
        <v>3650</v>
      </c>
      <c r="C1528">
        <v>4</v>
      </c>
      <c r="D1528">
        <v>1</v>
      </c>
      <c r="E1528">
        <v>57250003</v>
      </c>
      <c r="F1528" s="1" t="s">
        <v>3354</v>
      </c>
      <c r="G1528">
        <v>0</v>
      </c>
      <c r="H1528">
        <v>730.05</v>
      </c>
      <c r="I1528" s="1" t="s">
        <v>12696</v>
      </c>
      <c r="J1528">
        <v>5725</v>
      </c>
    </row>
    <row r="1529" spans="1:10" x14ac:dyDescent="0.25">
      <c r="A1529" s="2">
        <v>44458</v>
      </c>
      <c r="B1529">
        <v>3659</v>
      </c>
      <c r="C1529">
        <v>3</v>
      </c>
      <c r="D1529">
        <v>1</v>
      </c>
      <c r="E1529">
        <v>57250003</v>
      </c>
      <c r="F1529" s="1" t="s">
        <v>49</v>
      </c>
      <c r="G1529">
        <v>202.5</v>
      </c>
      <c r="H1529">
        <v>0</v>
      </c>
      <c r="I1529" s="1" t="s">
        <v>12696</v>
      </c>
      <c r="J1529">
        <v>5725</v>
      </c>
    </row>
    <row r="1530" spans="1:10" x14ac:dyDescent="0.25">
      <c r="A1530" s="2">
        <v>44458</v>
      </c>
      <c r="B1530">
        <v>3659</v>
      </c>
      <c r="C1530">
        <v>4</v>
      </c>
      <c r="D1530">
        <v>1</v>
      </c>
      <c r="E1530">
        <v>57250003</v>
      </c>
      <c r="F1530" s="1" t="s">
        <v>48</v>
      </c>
      <c r="G1530">
        <v>0</v>
      </c>
      <c r="H1530">
        <v>1.52</v>
      </c>
      <c r="I1530" s="1" t="s">
        <v>12696</v>
      </c>
      <c r="J1530">
        <v>5725</v>
      </c>
    </row>
    <row r="1531" spans="1:10" x14ac:dyDescent="0.25">
      <c r="A1531" s="2">
        <v>44458</v>
      </c>
      <c r="B1531">
        <v>3660</v>
      </c>
      <c r="C1531">
        <v>1</v>
      </c>
      <c r="D1531">
        <v>1</v>
      </c>
      <c r="E1531">
        <v>57250003</v>
      </c>
      <c r="F1531" s="1" t="s">
        <v>49</v>
      </c>
      <c r="G1531">
        <v>202</v>
      </c>
      <c r="H1531">
        <v>0</v>
      </c>
      <c r="I1531" s="1" t="s">
        <v>12696</v>
      </c>
      <c r="J1531">
        <v>5725</v>
      </c>
    </row>
    <row r="1532" spans="1:10" x14ac:dyDescent="0.25">
      <c r="A1532" s="2">
        <v>44458</v>
      </c>
      <c r="B1532">
        <v>3660</v>
      </c>
      <c r="C1532">
        <v>4</v>
      </c>
      <c r="D1532">
        <v>1</v>
      </c>
      <c r="E1532">
        <v>57250003</v>
      </c>
      <c r="F1532" s="1" t="s">
        <v>48</v>
      </c>
      <c r="G1532">
        <v>0</v>
      </c>
      <c r="H1532">
        <v>4.8499999999999996</v>
      </c>
      <c r="I1532" s="1" t="s">
        <v>12696</v>
      </c>
      <c r="J1532">
        <v>5725</v>
      </c>
    </row>
    <row r="1533" spans="1:10" x14ac:dyDescent="0.25">
      <c r="A1533" s="2">
        <v>44458</v>
      </c>
      <c r="B1533">
        <v>3665</v>
      </c>
      <c r="C1533">
        <v>1</v>
      </c>
      <c r="D1533">
        <v>1</v>
      </c>
      <c r="E1533">
        <v>57250003</v>
      </c>
      <c r="F1533" s="1" t="s">
        <v>4059</v>
      </c>
      <c r="G1533">
        <v>198</v>
      </c>
      <c r="H1533">
        <v>0</v>
      </c>
      <c r="I1533" s="1" t="s">
        <v>12696</v>
      </c>
      <c r="J1533">
        <v>5725</v>
      </c>
    </row>
    <row r="1534" spans="1:10" x14ac:dyDescent="0.25">
      <c r="A1534" s="2">
        <v>44458</v>
      </c>
      <c r="B1534">
        <v>3666</v>
      </c>
      <c r="C1534">
        <v>3</v>
      </c>
      <c r="D1534">
        <v>1</v>
      </c>
      <c r="E1534">
        <v>57250003</v>
      </c>
      <c r="F1534" s="1" t="s">
        <v>3354</v>
      </c>
      <c r="G1534">
        <v>0</v>
      </c>
      <c r="H1534">
        <v>37.200000000000003</v>
      </c>
      <c r="I1534" s="1" t="s">
        <v>12696</v>
      </c>
      <c r="J1534">
        <v>5725</v>
      </c>
    </row>
    <row r="1535" spans="1:10" x14ac:dyDescent="0.25">
      <c r="A1535" s="2">
        <v>44458</v>
      </c>
      <c r="B1535">
        <v>3666</v>
      </c>
      <c r="C1535">
        <v>8</v>
      </c>
      <c r="D1535">
        <v>1</v>
      </c>
      <c r="E1535">
        <v>57250003</v>
      </c>
      <c r="F1535" s="1" t="s">
        <v>3354</v>
      </c>
      <c r="G1535">
        <v>0</v>
      </c>
      <c r="H1535">
        <v>218.55</v>
      </c>
      <c r="I1535" s="1" t="s">
        <v>12696</v>
      </c>
      <c r="J1535">
        <v>5725</v>
      </c>
    </row>
    <row r="1536" spans="1:10" x14ac:dyDescent="0.25">
      <c r="A1536" s="2">
        <v>44459</v>
      </c>
      <c r="B1536">
        <v>3672</v>
      </c>
      <c r="C1536">
        <v>2</v>
      </c>
      <c r="D1536">
        <v>1</v>
      </c>
      <c r="E1536">
        <v>57250003</v>
      </c>
      <c r="F1536" s="1" t="s">
        <v>49</v>
      </c>
      <c r="G1536">
        <v>96</v>
      </c>
      <c r="H1536">
        <v>0</v>
      </c>
      <c r="I1536" s="1" t="s">
        <v>12696</v>
      </c>
      <c r="J1536">
        <v>5725</v>
      </c>
    </row>
    <row r="1537" spans="1:10" x14ac:dyDescent="0.25">
      <c r="A1537" s="2">
        <v>44459</v>
      </c>
      <c r="B1537">
        <v>3672</v>
      </c>
      <c r="C1537">
        <v>6</v>
      </c>
      <c r="D1537">
        <v>1</v>
      </c>
      <c r="E1537">
        <v>57250003</v>
      </c>
      <c r="F1537" s="1" t="s">
        <v>48</v>
      </c>
      <c r="G1537">
        <v>0</v>
      </c>
      <c r="H1537">
        <v>2.0099999999999998</v>
      </c>
      <c r="I1537" s="1" t="s">
        <v>12696</v>
      </c>
      <c r="J1537">
        <v>5725</v>
      </c>
    </row>
    <row r="1538" spans="1:10" x14ac:dyDescent="0.25">
      <c r="A1538" s="2">
        <v>44459</v>
      </c>
      <c r="B1538">
        <v>3675</v>
      </c>
      <c r="C1538">
        <v>1</v>
      </c>
      <c r="D1538">
        <v>1</v>
      </c>
      <c r="E1538">
        <v>57250003</v>
      </c>
      <c r="F1538" s="1" t="s">
        <v>3968</v>
      </c>
      <c r="G1538">
        <v>0</v>
      </c>
      <c r="H1538">
        <v>2000</v>
      </c>
      <c r="I1538" s="1" t="s">
        <v>12696</v>
      </c>
      <c r="J1538">
        <v>5725</v>
      </c>
    </row>
    <row r="1539" spans="1:10" x14ac:dyDescent="0.25">
      <c r="A1539" s="2">
        <v>44459</v>
      </c>
      <c r="B1539">
        <v>3675</v>
      </c>
      <c r="C1539">
        <v>2</v>
      </c>
      <c r="D1539">
        <v>1</v>
      </c>
      <c r="E1539">
        <v>57250003</v>
      </c>
      <c r="F1539" s="1" t="s">
        <v>3968</v>
      </c>
      <c r="G1539">
        <v>0</v>
      </c>
      <c r="H1539">
        <v>6000</v>
      </c>
      <c r="I1539" s="1" t="s">
        <v>12696</v>
      </c>
      <c r="J1539">
        <v>5725</v>
      </c>
    </row>
    <row r="1540" spans="1:10" x14ac:dyDescent="0.25">
      <c r="A1540" s="2">
        <v>44459</v>
      </c>
      <c r="B1540">
        <v>3677</v>
      </c>
      <c r="C1540">
        <v>6</v>
      </c>
      <c r="D1540">
        <v>1</v>
      </c>
      <c r="E1540">
        <v>57250003</v>
      </c>
      <c r="F1540" s="1" t="s">
        <v>697</v>
      </c>
      <c r="G1540">
        <v>4605.43</v>
      </c>
      <c r="H1540">
        <v>0</v>
      </c>
      <c r="I1540" s="1" t="s">
        <v>12696</v>
      </c>
      <c r="J1540">
        <v>5725</v>
      </c>
    </row>
    <row r="1541" spans="1:10" x14ac:dyDescent="0.25">
      <c r="A1541" s="2">
        <v>44459</v>
      </c>
      <c r="B1541">
        <v>3678</v>
      </c>
      <c r="C1541">
        <v>7</v>
      </c>
      <c r="D1541">
        <v>1</v>
      </c>
      <c r="E1541">
        <v>57250003</v>
      </c>
      <c r="F1541" s="1" t="s">
        <v>697</v>
      </c>
      <c r="G1541">
        <v>4588.78</v>
      </c>
      <c r="H1541">
        <v>0</v>
      </c>
      <c r="I1541" s="1" t="s">
        <v>12696</v>
      </c>
      <c r="J1541">
        <v>5725</v>
      </c>
    </row>
    <row r="1542" spans="1:10" x14ac:dyDescent="0.25">
      <c r="A1542" s="2">
        <v>44459</v>
      </c>
      <c r="B1542">
        <v>3679</v>
      </c>
      <c r="C1542">
        <v>5</v>
      </c>
      <c r="D1542">
        <v>1</v>
      </c>
      <c r="E1542">
        <v>57250003</v>
      </c>
      <c r="F1542" s="1" t="s">
        <v>697</v>
      </c>
      <c r="G1542">
        <v>3.15</v>
      </c>
      <c r="H1542">
        <v>0</v>
      </c>
      <c r="I1542" s="1" t="s">
        <v>12696</v>
      </c>
      <c r="J1542">
        <v>5725</v>
      </c>
    </row>
    <row r="1543" spans="1:10" x14ac:dyDescent="0.25">
      <c r="A1543" s="2">
        <v>44459</v>
      </c>
      <c r="B1543">
        <v>3685</v>
      </c>
      <c r="C1543">
        <v>1</v>
      </c>
      <c r="D1543">
        <v>1</v>
      </c>
      <c r="E1543">
        <v>57250003</v>
      </c>
      <c r="F1543" s="1" t="s">
        <v>4002</v>
      </c>
      <c r="G1543">
        <v>0</v>
      </c>
      <c r="H1543">
        <v>202.19</v>
      </c>
      <c r="I1543" s="1" t="s">
        <v>12696</v>
      </c>
      <c r="J1543">
        <v>5725</v>
      </c>
    </row>
    <row r="1544" spans="1:10" x14ac:dyDescent="0.25">
      <c r="A1544" s="2">
        <v>44459</v>
      </c>
      <c r="B1544">
        <v>3693</v>
      </c>
      <c r="C1544">
        <v>4</v>
      </c>
      <c r="D1544">
        <v>1</v>
      </c>
      <c r="E1544">
        <v>57250003</v>
      </c>
      <c r="F1544" s="1" t="s">
        <v>4039</v>
      </c>
      <c r="G1544">
        <v>0</v>
      </c>
      <c r="H1544">
        <v>423.15</v>
      </c>
      <c r="I1544" s="1" t="s">
        <v>12696</v>
      </c>
      <c r="J1544">
        <v>5725</v>
      </c>
    </row>
    <row r="1545" spans="1:10" x14ac:dyDescent="0.25">
      <c r="A1545" s="2">
        <v>44459</v>
      </c>
      <c r="B1545">
        <v>3694</v>
      </c>
      <c r="C1545">
        <v>2</v>
      </c>
      <c r="D1545">
        <v>1</v>
      </c>
      <c r="E1545">
        <v>57250003</v>
      </c>
      <c r="F1545" s="1" t="s">
        <v>601</v>
      </c>
      <c r="G1545">
        <v>0</v>
      </c>
      <c r="H1545">
        <v>55.8</v>
      </c>
      <c r="I1545" s="1" t="s">
        <v>12696</v>
      </c>
      <c r="J1545">
        <v>5725</v>
      </c>
    </row>
    <row r="1546" spans="1:10" x14ac:dyDescent="0.25">
      <c r="A1546" s="2">
        <v>44460</v>
      </c>
      <c r="B1546">
        <v>3699</v>
      </c>
      <c r="C1546">
        <v>2</v>
      </c>
      <c r="D1546">
        <v>1</v>
      </c>
      <c r="E1546">
        <v>57250003</v>
      </c>
      <c r="F1546" s="1" t="s">
        <v>48</v>
      </c>
      <c r="G1546">
        <v>0</v>
      </c>
      <c r="H1546">
        <v>1.65</v>
      </c>
      <c r="I1546" s="1" t="s">
        <v>12696</v>
      </c>
      <c r="J1546">
        <v>5725</v>
      </c>
    </row>
    <row r="1547" spans="1:10" x14ac:dyDescent="0.25">
      <c r="A1547" s="2">
        <v>44460</v>
      </c>
      <c r="B1547">
        <v>3699</v>
      </c>
      <c r="C1547">
        <v>4</v>
      </c>
      <c r="D1547">
        <v>1</v>
      </c>
      <c r="E1547">
        <v>57250003</v>
      </c>
      <c r="F1547" s="1" t="s">
        <v>48</v>
      </c>
      <c r="G1547">
        <v>0</v>
      </c>
      <c r="H1547">
        <v>1.18</v>
      </c>
      <c r="I1547" s="1" t="s">
        <v>12696</v>
      </c>
      <c r="J1547">
        <v>5725</v>
      </c>
    </row>
    <row r="1548" spans="1:10" x14ac:dyDescent="0.25">
      <c r="A1548" s="2">
        <v>44460</v>
      </c>
      <c r="B1548">
        <v>3699</v>
      </c>
      <c r="C1548">
        <v>6</v>
      </c>
      <c r="D1548">
        <v>1</v>
      </c>
      <c r="E1548">
        <v>57250003</v>
      </c>
      <c r="F1548" s="1" t="s">
        <v>49</v>
      </c>
      <c r="G1548">
        <v>220</v>
      </c>
      <c r="H1548">
        <v>0</v>
      </c>
      <c r="I1548" s="1" t="s">
        <v>12696</v>
      </c>
      <c r="J1548">
        <v>5725</v>
      </c>
    </row>
    <row r="1549" spans="1:10" x14ac:dyDescent="0.25">
      <c r="A1549" s="2">
        <v>44460</v>
      </c>
      <c r="B1549">
        <v>3699</v>
      </c>
      <c r="C1549">
        <v>8</v>
      </c>
      <c r="D1549">
        <v>1</v>
      </c>
      <c r="E1549">
        <v>57250003</v>
      </c>
      <c r="F1549" s="1" t="s">
        <v>49</v>
      </c>
      <c r="G1549">
        <v>49</v>
      </c>
      <c r="H1549">
        <v>0</v>
      </c>
      <c r="I1549" s="1" t="s">
        <v>12696</v>
      </c>
      <c r="J1549">
        <v>5725</v>
      </c>
    </row>
    <row r="1550" spans="1:10" x14ac:dyDescent="0.25">
      <c r="A1550" s="2">
        <v>44461</v>
      </c>
      <c r="B1550">
        <v>3716</v>
      </c>
      <c r="C1550">
        <v>7</v>
      </c>
      <c r="D1550">
        <v>1</v>
      </c>
      <c r="E1550">
        <v>57250003</v>
      </c>
      <c r="F1550" s="1" t="s">
        <v>49</v>
      </c>
      <c r="G1550">
        <v>13</v>
      </c>
      <c r="H1550">
        <v>0</v>
      </c>
      <c r="I1550" s="1" t="s">
        <v>12696</v>
      </c>
      <c r="J1550">
        <v>5725</v>
      </c>
    </row>
    <row r="1551" spans="1:10" x14ac:dyDescent="0.25">
      <c r="A1551" s="2">
        <v>44461</v>
      </c>
      <c r="B1551">
        <v>3716</v>
      </c>
      <c r="C1551">
        <v>9</v>
      </c>
      <c r="D1551">
        <v>1</v>
      </c>
      <c r="E1551">
        <v>57250003</v>
      </c>
      <c r="F1551" s="1" t="s">
        <v>48</v>
      </c>
      <c r="G1551">
        <v>0</v>
      </c>
      <c r="H1551">
        <v>0.1</v>
      </c>
      <c r="I1551" s="1" t="s">
        <v>12696</v>
      </c>
      <c r="J1551">
        <v>5725</v>
      </c>
    </row>
    <row r="1552" spans="1:10" x14ac:dyDescent="0.25">
      <c r="A1552" s="2">
        <v>44463</v>
      </c>
      <c r="B1552">
        <v>3725</v>
      </c>
      <c r="C1552">
        <v>1</v>
      </c>
      <c r="D1552">
        <v>1</v>
      </c>
      <c r="E1552">
        <v>57250003</v>
      </c>
      <c r="F1552" s="1" t="s">
        <v>48</v>
      </c>
      <c r="G1552">
        <v>0</v>
      </c>
      <c r="H1552">
        <v>0.14000000000000001</v>
      </c>
      <c r="I1552" s="1" t="s">
        <v>12696</v>
      </c>
      <c r="J1552">
        <v>5725</v>
      </c>
    </row>
    <row r="1553" spans="1:10" x14ac:dyDescent="0.25">
      <c r="A1553" s="2">
        <v>44463</v>
      </c>
      <c r="B1553">
        <v>3725</v>
      </c>
      <c r="C1553">
        <v>3</v>
      </c>
      <c r="D1553">
        <v>1</v>
      </c>
      <c r="E1553">
        <v>57250003</v>
      </c>
      <c r="F1553" s="1" t="s">
        <v>49</v>
      </c>
      <c r="G1553">
        <v>19</v>
      </c>
      <c r="H1553">
        <v>0</v>
      </c>
      <c r="I1553" s="1" t="s">
        <v>12696</v>
      </c>
      <c r="J1553">
        <v>5725</v>
      </c>
    </row>
    <row r="1554" spans="1:10" x14ac:dyDescent="0.25">
      <c r="A1554" s="2">
        <v>44463</v>
      </c>
      <c r="B1554">
        <v>3726</v>
      </c>
      <c r="C1554">
        <v>5</v>
      </c>
      <c r="D1554">
        <v>1</v>
      </c>
      <c r="E1554">
        <v>57250003</v>
      </c>
      <c r="F1554" s="1" t="s">
        <v>48</v>
      </c>
      <c r="G1554">
        <v>0</v>
      </c>
      <c r="H1554">
        <v>1.08</v>
      </c>
      <c r="I1554" s="1" t="s">
        <v>12696</v>
      </c>
      <c r="J1554">
        <v>5725</v>
      </c>
    </row>
    <row r="1555" spans="1:10" x14ac:dyDescent="0.25">
      <c r="A1555" s="2">
        <v>44463</v>
      </c>
      <c r="B1555">
        <v>3726</v>
      </c>
      <c r="C1555">
        <v>11</v>
      </c>
      <c r="D1555">
        <v>1</v>
      </c>
      <c r="E1555">
        <v>57250003</v>
      </c>
      <c r="F1555" s="1" t="s">
        <v>49</v>
      </c>
      <c r="G1555">
        <v>45</v>
      </c>
      <c r="H1555">
        <v>0</v>
      </c>
      <c r="I1555" s="1" t="s">
        <v>12696</v>
      </c>
      <c r="J1555">
        <v>5725</v>
      </c>
    </row>
    <row r="1556" spans="1:10" x14ac:dyDescent="0.25">
      <c r="A1556" s="2">
        <v>44463</v>
      </c>
      <c r="B1556">
        <v>3728</v>
      </c>
      <c r="C1556">
        <v>4</v>
      </c>
      <c r="D1556">
        <v>1</v>
      </c>
      <c r="E1556">
        <v>57250003</v>
      </c>
      <c r="F1556" s="1" t="s">
        <v>49</v>
      </c>
      <c r="G1556">
        <v>70</v>
      </c>
      <c r="H1556">
        <v>0</v>
      </c>
      <c r="I1556" s="1" t="s">
        <v>12696</v>
      </c>
      <c r="J1556">
        <v>5725</v>
      </c>
    </row>
    <row r="1557" spans="1:10" x14ac:dyDescent="0.25">
      <c r="A1557" s="2">
        <v>44463</v>
      </c>
      <c r="B1557">
        <v>3728</v>
      </c>
      <c r="C1557">
        <v>8</v>
      </c>
      <c r="D1557">
        <v>1</v>
      </c>
      <c r="E1557">
        <v>57250003</v>
      </c>
      <c r="F1557" s="1" t="s">
        <v>48</v>
      </c>
      <c r="G1557">
        <v>0</v>
      </c>
      <c r="H1557">
        <v>1.68</v>
      </c>
      <c r="I1557" s="1" t="s">
        <v>12696</v>
      </c>
      <c r="J1557">
        <v>5725</v>
      </c>
    </row>
    <row r="1558" spans="1:10" x14ac:dyDescent="0.25">
      <c r="A1558" s="2">
        <v>44463</v>
      </c>
      <c r="B1558">
        <v>3734</v>
      </c>
      <c r="C1558">
        <v>2</v>
      </c>
      <c r="D1558">
        <v>1</v>
      </c>
      <c r="E1558">
        <v>57250003</v>
      </c>
      <c r="F1558" s="1" t="s">
        <v>3905</v>
      </c>
      <c r="G1558">
        <v>0</v>
      </c>
      <c r="H1558">
        <v>641.70000000000005</v>
      </c>
      <c r="I1558" s="1" t="s">
        <v>12696</v>
      </c>
      <c r="J1558">
        <v>5725</v>
      </c>
    </row>
    <row r="1559" spans="1:10" x14ac:dyDescent="0.25">
      <c r="A1559" s="2">
        <v>44463</v>
      </c>
      <c r="B1559">
        <v>3735</v>
      </c>
      <c r="C1559">
        <v>1</v>
      </c>
      <c r="D1559">
        <v>1</v>
      </c>
      <c r="E1559">
        <v>57250003</v>
      </c>
      <c r="F1559" s="1" t="s">
        <v>601</v>
      </c>
      <c r="G1559">
        <v>0</v>
      </c>
      <c r="H1559">
        <v>69.75</v>
      </c>
      <c r="I1559" s="1" t="s">
        <v>12696</v>
      </c>
      <c r="J1559">
        <v>5725</v>
      </c>
    </row>
    <row r="1560" spans="1:10" x14ac:dyDescent="0.25">
      <c r="A1560" s="2">
        <v>44463</v>
      </c>
      <c r="B1560">
        <v>3736</v>
      </c>
      <c r="C1560">
        <v>1</v>
      </c>
      <c r="D1560">
        <v>1</v>
      </c>
      <c r="E1560">
        <v>57250003</v>
      </c>
      <c r="F1560" s="1" t="s">
        <v>3909</v>
      </c>
      <c r="G1560">
        <v>0</v>
      </c>
      <c r="H1560">
        <v>105</v>
      </c>
      <c r="I1560" s="1" t="s">
        <v>12696</v>
      </c>
      <c r="J1560">
        <v>5725</v>
      </c>
    </row>
    <row r="1561" spans="1:10" x14ac:dyDescent="0.25">
      <c r="A1561" s="2">
        <v>44463</v>
      </c>
      <c r="B1561">
        <v>3736</v>
      </c>
      <c r="C1561">
        <v>2</v>
      </c>
      <c r="D1561">
        <v>1</v>
      </c>
      <c r="E1561">
        <v>57250003</v>
      </c>
      <c r="F1561" s="1" t="s">
        <v>3909</v>
      </c>
      <c r="G1561">
        <v>0</v>
      </c>
      <c r="H1561">
        <v>105</v>
      </c>
      <c r="I1561" s="1" t="s">
        <v>12696</v>
      </c>
      <c r="J1561">
        <v>5725</v>
      </c>
    </row>
    <row r="1562" spans="1:10" x14ac:dyDescent="0.25">
      <c r="A1562" s="2">
        <v>44464</v>
      </c>
      <c r="B1562">
        <v>3739</v>
      </c>
      <c r="C1562">
        <v>3</v>
      </c>
      <c r="D1562">
        <v>1</v>
      </c>
      <c r="E1562">
        <v>57250003</v>
      </c>
      <c r="F1562" s="1" t="s">
        <v>49</v>
      </c>
      <c r="G1562">
        <v>119</v>
      </c>
      <c r="H1562">
        <v>0</v>
      </c>
      <c r="I1562" s="1" t="s">
        <v>12696</v>
      </c>
      <c r="J1562">
        <v>5725</v>
      </c>
    </row>
    <row r="1563" spans="1:10" x14ac:dyDescent="0.25">
      <c r="A1563" s="2">
        <v>44464</v>
      </c>
      <c r="B1563">
        <v>3739</v>
      </c>
      <c r="C1563">
        <v>7</v>
      </c>
      <c r="D1563">
        <v>1</v>
      </c>
      <c r="E1563">
        <v>57250003</v>
      </c>
      <c r="F1563" s="1" t="s">
        <v>48</v>
      </c>
      <c r="G1563">
        <v>0</v>
      </c>
      <c r="H1563">
        <v>0.89</v>
      </c>
      <c r="I1563" s="1" t="s">
        <v>12696</v>
      </c>
      <c r="J1563">
        <v>5725</v>
      </c>
    </row>
    <row r="1564" spans="1:10" x14ac:dyDescent="0.25">
      <c r="A1564" s="2">
        <v>44464</v>
      </c>
      <c r="B1564">
        <v>3745</v>
      </c>
      <c r="C1564">
        <v>1</v>
      </c>
      <c r="D1564">
        <v>1</v>
      </c>
      <c r="E1564">
        <v>57250003</v>
      </c>
      <c r="F1564" s="1" t="s">
        <v>678</v>
      </c>
      <c r="G1564">
        <v>2500</v>
      </c>
      <c r="H1564">
        <v>0</v>
      </c>
      <c r="I1564" s="1" t="s">
        <v>12696</v>
      </c>
      <c r="J1564">
        <v>5725</v>
      </c>
    </row>
    <row r="1565" spans="1:10" x14ac:dyDescent="0.25">
      <c r="A1565" s="2">
        <v>44464</v>
      </c>
      <c r="B1565">
        <v>3752</v>
      </c>
      <c r="C1565">
        <v>5</v>
      </c>
      <c r="D1565">
        <v>1</v>
      </c>
      <c r="E1565">
        <v>57250003</v>
      </c>
      <c r="F1565" s="1" t="s">
        <v>601</v>
      </c>
      <c r="G1565">
        <v>0</v>
      </c>
      <c r="H1565">
        <v>297.60000000000002</v>
      </c>
      <c r="I1565" s="1" t="s">
        <v>12696</v>
      </c>
      <c r="J1565">
        <v>5725</v>
      </c>
    </row>
    <row r="1566" spans="1:10" x14ac:dyDescent="0.25">
      <c r="A1566" s="2">
        <v>44464</v>
      </c>
      <c r="B1566">
        <v>3752</v>
      </c>
      <c r="C1566">
        <v>7</v>
      </c>
      <c r="D1566">
        <v>1</v>
      </c>
      <c r="E1566">
        <v>57250003</v>
      </c>
      <c r="F1566" s="1" t="s">
        <v>601</v>
      </c>
      <c r="G1566">
        <v>0</v>
      </c>
      <c r="H1566">
        <v>37.200000000000003</v>
      </c>
      <c r="I1566" s="1" t="s">
        <v>12696</v>
      </c>
      <c r="J1566">
        <v>5725</v>
      </c>
    </row>
    <row r="1567" spans="1:10" x14ac:dyDescent="0.25">
      <c r="A1567" s="2">
        <v>44465</v>
      </c>
      <c r="B1567">
        <v>3755</v>
      </c>
      <c r="C1567">
        <v>6</v>
      </c>
      <c r="D1567">
        <v>1</v>
      </c>
      <c r="E1567">
        <v>57250003</v>
      </c>
      <c r="F1567" s="1" t="s">
        <v>48</v>
      </c>
      <c r="G1567">
        <v>0</v>
      </c>
      <c r="H1567">
        <v>0.27</v>
      </c>
      <c r="I1567" s="1" t="s">
        <v>12696</v>
      </c>
      <c r="J1567">
        <v>5725</v>
      </c>
    </row>
    <row r="1568" spans="1:10" x14ac:dyDescent="0.25">
      <c r="A1568" s="2">
        <v>44465</v>
      </c>
      <c r="B1568">
        <v>3755</v>
      </c>
      <c r="C1568">
        <v>9</v>
      </c>
      <c r="D1568">
        <v>1</v>
      </c>
      <c r="E1568">
        <v>57250003</v>
      </c>
      <c r="F1568" s="1" t="s">
        <v>49</v>
      </c>
      <c r="G1568">
        <v>35</v>
      </c>
      <c r="H1568">
        <v>0</v>
      </c>
      <c r="I1568" s="1" t="s">
        <v>12696</v>
      </c>
      <c r="J1568">
        <v>5725</v>
      </c>
    </row>
    <row r="1569" spans="1:10" x14ac:dyDescent="0.25">
      <c r="A1569" s="2">
        <v>44465</v>
      </c>
      <c r="B1569">
        <v>3756</v>
      </c>
      <c r="C1569">
        <v>4</v>
      </c>
      <c r="D1569">
        <v>1</v>
      </c>
      <c r="E1569">
        <v>57250003</v>
      </c>
      <c r="F1569" s="1" t="s">
        <v>48</v>
      </c>
      <c r="G1569">
        <v>0</v>
      </c>
      <c r="H1569">
        <v>0.26</v>
      </c>
      <c r="I1569" s="1" t="s">
        <v>12696</v>
      </c>
      <c r="J1569">
        <v>5725</v>
      </c>
    </row>
    <row r="1570" spans="1:10" x14ac:dyDescent="0.25">
      <c r="A1570" s="2">
        <v>44465</v>
      </c>
      <c r="B1570">
        <v>3756</v>
      </c>
      <c r="C1570">
        <v>10</v>
      </c>
      <c r="D1570">
        <v>1</v>
      </c>
      <c r="E1570">
        <v>57250003</v>
      </c>
      <c r="F1570" s="1" t="s">
        <v>49</v>
      </c>
      <c r="G1570">
        <v>34</v>
      </c>
      <c r="H1570">
        <v>0</v>
      </c>
      <c r="I1570" s="1" t="s">
        <v>12696</v>
      </c>
      <c r="J1570">
        <v>5725</v>
      </c>
    </row>
    <row r="1571" spans="1:10" x14ac:dyDescent="0.25">
      <c r="A1571" s="2">
        <v>44466</v>
      </c>
      <c r="B1571">
        <v>3772</v>
      </c>
      <c r="C1571">
        <v>8</v>
      </c>
      <c r="D1571">
        <v>1</v>
      </c>
      <c r="E1571">
        <v>57250003</v>
      </c>
      <c r="F1571" s="1" t="s">
        <v>49</v>
      </c>
      <c r="G1571">
        <v>18</v>
      </c>
      <c r="H1571">
        <v>0</v>
      </c>
      <c r="I1571" s="1" t="s">
        <v>12696</v>
      </c>
      <c r="J1571">
        <v>5725</v>
      </c>
    </row>
    <row r="1572" spans="1:10" x14ac:dyDescent="0.25">
      <c r="A1572" s="2">
        <v>44466</v>
      </c>
      <c r="B1572">
        <v>3772</v>
      </c>
      <c r="C1572">
        <v>11</v>
      </c>
      <c r="D1572">
        <v>1</v>
      </c>
      <c r="E1572">
        <v>57250003</v>
      </c>
      <c r="F1572" s="1" t="s">
        <v>48</v>
      </c>
      <c r="G1572">
        <v>0</v>
      </c>
      <c r="H1572">
        <v>0.14000000000000001</v>
      </c>
      <c r="I1572" s="1" t="s">
        <v>12696</v>
      </c>
      <c r="J1572">
        <v>5725</v>
      </c>
    </row>
    <row r="1573" spans="1:10" x14ac:dyDescent="0.25">
      <c r="A1573" s="2">
        <v>44466</v>
      </c>
      <c r="B1573">
        <v>3774</v>
      </c>
      <c r="C1573">
        <v>3</v>
      </c>
      <c r="D1573">
        <v>1</v>
      </c>
      <c r="E1573">
        <v>57250003</v>
      </c>
      <c r="F1573" s="1" t="s">
        <v>49</v>
      </c>
      <c r="G1573">
        <v>42</v>
      </c>
      <c r="H1573">
        <v>0</v>
      </c>
      <c r="I1573" s="1" t="s">
        <v>12696</v>
      </c>
      <c r="J1573">
        <v>5725</v>
      </c>
    </row>
    <row r="1574" spans="1:10" x14ac:dyDescent="0.25">
      <c r="A1574" s="2">
        <v>44466</v>
      </c>
      <c r="B1574">
        <v>3774</v>
      </c>
      <c r="C1574">
        <v>6</v>
      </c>
      <c r="D1574">
        <v>1</v>
      </c>
      <c r="E1574">
        <v>57250003</v>
      </c>
      <c r="F1574" s="1" t="s">
        <v>48</v>
      </c>
      <c r="G1574">
        <v>0</v>
      </c>
      <c r="H1574">
        <v>0.32</v>
      </c>
      <c r="I1574" s="1" t="s">
        <v>12696</v>
      </c>
      <c r="J1574">
        <v>5725</v>
      </c>
    </row>
    <row r="1575" spans="1:10" x14ac:dyDescent="0.25">
      <c r="A1575" s="2">
        <v>44466</v>
      </c>
      <c r="B1575">
        <v>3776</v>
      </c>
      <c r="C1575">
        <v>1</v>
      </c>
      <c r="D1575">
        <v>1</v>
      </c>
      <c r="E1575">
        <v>57250003</v>
      </c>
      <c r="F1575" s="1" t="s">
        <v>678</v>
      </c>
      <c r="G1575">
        <v>0</v>
      </c>
      <c r="H1575">
        <v>10000</v>
      </c>
      <c r="I1575" s="1" t="s">
        <v>12696</v>
      </c>
      <c r="J1575">
        <v>5725</v>
      </c>
    </row>
    <row r="1576" spans="1:10" x14ac:dyDescent="0.25">
      <c r="A1576" s="2">
        <v>44466</v>
      </c>
      <c r="B1576">
        <v>3780</v>
      </c>
      <c r="C1576">
        <v>6</v>
      </c>
      <c r="D1576">
        <v>1</v>
      </c>
      <c r="E1576">
        <v>57250003</v>
      </c>
      <c r="F1576" s="1" t="s">
        <v>697</v>
      </c>
      <c r="G1576">
        <v>8136.62</v>
      </c>
      <c r="H1576">
        <v>0</v>
      </c>
      <c r="I1576" s="1" t="s">
        <v>12696</v>
      </c>
      <c r="J1576">
        <v>5725</v>
      </c>
    </row>
    <row r="1577" spans="1:10" x14ac:dyDescent="0.25">
      <c r="A1577" s="2">
        <v>44467</v>
      </c>
      <c r="B1577">
        <v>3791</v>
      </c>
      <c r="C1577">
        <v>2</v>
      </c>
      <c r="D1577">
        <v>1</v>
      </c>
      <c r="E1577">
        <v>57250003</v>
      </c>
      <c r="F1577" s="1" t="s">
        <v>48</v>
      </c>
      <c r="G1577">
        <v>0</v>
      </c>
      <c r="H1577">
        <v>5.19</v>
      </c>
      <c r="I1577" s="1" t="s">
        <v>12696</v>
      </c>
      <c r="J1577">
        <v>5725</v>
      </c>
    </row>
    <row r="1578" spans="1:10" x14ac:dyDescent="0.25">
      <c r="A1578" s="2">
        <v>44467</v>
      </c>
      <c r="B1578">
        <v>3791</v>
      </c>
      <c r="C1578">
        <v>3</v>
      </c>
      <c r="D1578">
        <v>1</v>
      </c>
      <c r="E1578">
        <v>57250003</v>
      </c>
      <c r="F1578" s="1" t="s">
        <v>49</v>
      </c>
      <c r="G1578">
        <v>291</v>
      </c>
      <c r="H1578">
        <v>0</v>
      </c>
      <c r="I1578" s="1" t="s">
        <v>12696</v>
      </c>
      <c r="J1578">
        <v>5725</v>
      </c>
    </row>
    <row r="1579" spans="1:10" x14ac:dyDescent="0.25">
      <c r="A1579" s="2">
        <v>44467</v>
      </c>
      <c r="B1579">
        <v>3794</v>
      </c>
      <c r="C1579">
        <v>1</v>
      </c>
      <c r="D1579">
        <v>1</v>
      </c>
      <c r="E1579">
        <v>57250003</v>
      </c>
      <c r="F1579" s="1" t="s">
        <v>601</v>
      </c>
      <c r="G1579">
        <v>0</v>
      </c>
      <c r="H1579">
        <v>465</v>
      </c>
      <c r="I1579" s="1" t="s">
        <v>12696</v>
      </c>
      <c r="J1579">
        <v>5725</v>
      </c>
    </row>
    <row r="1580" spans="1:10" x14ac:dyDescent="0.25">
      <c r="A1580" s="2">
        <v>44467</v>
      </c>
      <c r="B1580">
        <v>3794</v>
      </c>
      <c r="C1580">
        <v>7</v>
      </c>
      <c r="D1580">
        <v>1</v>
      </c>
      <c r="E1580">
        <v>57250003</v>
      </c>
      <c r="F1580" s="1" t="s">
        <v>601</v>
      </c>
      <c r="G1580">
        <v>0</v>
      </c>
      <c r="H1580">
        <v>65.099999999999994</v>
      </c>
      <c r="I1580" s="1" t="s">
        <v>12696</v>
      </c>
      <c r="J1580">
        <v>5725</v>
      </c>
    </row>
    <row r="1581" spans="1:10" x14ac:dyDescent="0.25">
      <c r="A1581" s="2">
        <v>44468</v>
      </c>
      <c r="B1581">
        <v>3797</v>
      </c>
      <c r="C1581">
        <v>2</v>
      </c>
      <c r="D1581">
        <v>1</v>
      </c>
      <c r="E1581">
        <v>57250003</v>
      </c>
      <c r="F1581" s="1" t="s">
        <v>48</v>
      </c>
      <c r="G1581">
        <v>0</v>
      </c>
      <c r="H1581">
        <v>0.91</v>
      </c>
      <c r="I1581" s="1" t="s">
        <v>12696</v>
      </c>
      <c r="J1581">
        <v>5725</v>
      </c>
    </row>
    <row r="1582" spans="1:10" x14ac:dyDescent="0.25">
      <c r="A1582" s="2">
        <v>44468</v>
      </c>
      <c r="B1582">
        <v>3797</v>
      </c>
      <c r="C1582">
        <v>4</v>
      </c>
      <c r="D1582">
        <v>1</v>
      </c>
      <c r="E1582">
        <v>57250003</v>
      </c>
      <c r="F1582" s="1" t="s">
        <v>49</v>
      </c>
      <c r="G1582">
        <v>38</v>
      </c>
      <c r="H1582">
        <v>0</v>
      </c>
      <c r="I1582" s="1" t="s">
        <v>12696</v>
      </c>
      <c r="J1582">
        <v>5725</v>
      </c>
    </row>
    <row r="1583" spans="1:10" x14ac:dyDescent="0.25">
      <c r="A1583" s="2">
        <v>44470</v>
      </c>
      <c r="B1583">
        <v>3858</v>
      </c>
      <c r="C1583">
        <v>2</v>
      </c>
      <c r="D1583">
        <v>1</v>
      </c>
      <c r="E1583">
        <v>57250003</v>
      </c>
      <c r="F1583" s="1" t="s">
        <v>697</v>
      </c>
      <c r="G1583">
        <v>80.38</v>
      </c>
      <c r="H1583">
        <v>0</v>
      </c>
      <c r="I1583" s="1" t="s">
        <v>12696</v>
      </c>
      <c r="J1583">
        <v>5725</v>
      </c>
    </row>
    <row r="1584" spans="1:10" x14ac:dyDescent="0.25">
      <c r="A1584" s="2">
        <v>44470</v>
      </c>
      <c r="B1584">
        <v>3867</v>
      </c>
      <c r="C1584">
        <v>5</v>
      </c>
      <c r="D1584">
        <v>1</v>
      </c>
      <c r="E1584">
        <v>57250003</v>
      </c>
      <c r="F1584" s="1" t="s">
        <v>49</v>
      </c>
      <c r="G1584">
        <v>19</v>
      </c>
      <c r="H1584">
        <v>0</v>
      </c>
      <c r="I1584" s="1" t="s">
        <v>12696</v>
      </c>
      <c r="J1584">
        <v>5725</v>
      </c>
    </row>
    <row r="1585" spans="1:10" x14ac:dyDescent="0.25">
      <c r="A1585" s="2">
        <v>44470</v>
      </c>
      <c r="B1585">
        <v>3867</v>
      </c>
      <c r="C1585">
        <v>7</v>
      </c>
      <c r="D1585">
        <v>1</v>
      </c>
      <c r="E1585">
        <v>57250003</v>
      </c>
      <c r="F1585" s="1" t="s">
        <v>48</v>
      </c>
      <c r="G1585">
        <v>0</v>
      </c>
      <c r="H1585">
        <v>0.14000000000000001</v>
      </c>
      <c r="I1585" s="1" t="s">
        <v>12696</v>
      </c>
      <c r="J1585">
        <v>5725</v>
      </c>
    </row>
    <row r="1586" spans="1:10" x14ac:dyDescent="0.25">
      <c r="A1586" s="2">
        <v>44471</v>
      </c>
      <c r="B1586">
        <v>3884</v>
      </c>
      <c r="C1586">
        <v>3</v>
      </c>
      <c r="D1586">
        <v>1</v>
      </c>
      <c r="E1586">
        <v>57250003</v>
      </c>
      <c r="F1586" s="1" t="s">
        <v>49</v>
      </c>
      <c r="G1586">
        <v>25</v>
      </c>
      <c r="H1586">
        <v>0</v>
      </c>
      <c r="I1586" s="1" t="s">
        <v>12696</v>
      </c>
      <c r="J1586">
        <v>5725</v>
      </c>
    </row>
    <row r="1587" spans="1:10" x14ac:dyDescent="0.25">
      <c r="A1587" s="2">
        <v>44471</v>
      </c>
      <c r="B1587">
        <v>3884</v>
      </c>
      <c r="C1587">
        <v>5</v>
      </c>
      <c r="D1587">
        <v>1</v>
      </c>
      <c r="E1587">
        <v>57250003</v>
      </c>
      <c r="F1587" s="1" t="s">
        <v>48</v>
      </c>
      <c r="G1587">
        <v>0</v>
      </c>
      <c r="H1587">
        <v>0.19</v>
      </c>
      <c r="I1587" s="1" t="s">
        <v>12696</v>
      </c>
      <c r="J1587">
        <v>5725</v>
      </c>
    </row>
    <row r="1588" spans="1:10" x14ac:dyDescent="0.25">
      <c r="A1588" s="2">
        <v>44472</v>
      </c>
      <c r="B1588">
        <v>3896</v>
      </c>
      <c r="C1588">
        <v>14</v>
      </c>
      <c r="D1588">
        <v>1</v>
      </c>
      <c r="E1588">
        <v>57250003</v>
      </c>
      <c r="F1588" s="1" t="s">
        <v>49</v>
      </c>
      <c r="G1588">
        <v>70</v>
      </c>
      <c r="H1588">
        <v>0</v>
      </c>
      <c r="I1588" s="1" t="s">
        <v>12696</v>
      </c>
      <c r="J1588">
        <v>5725</v>
      </c>
    </row>
    <row r="1589" spans="1:10" x14ac:dyDescent="0.25">
      <c r="A1589" s="2">
        <v>44472</v>
      </c>
      <c r="B1589">
        <v>3896</v>
      </c>
      <c r="C1589">
        <v>21</v>
      </c>
      <c r="D1589">
        <v>1</v>
      </c>
      <c r="E1589">
        <v>57250003</v>
      </c>
      <c r="F1589" s="1" t="s">
        <v>48</v>
      </c>
      <c r="G1589">
        <v>0</v>
      </c>
      <c r="H1589">
        <v>0.53</v>
      </c>
      <c r="I1589" s="1" t="s">
        <v>12696</v>
      </c>
      <c r="J1589">
        <v>5725</v>
      </c>
    </row>
    <row r="1590" spans="1:10" x14ac:dyDescent="0.25">
      <c r="A1590" s="2">
        <v>44472</v>
      </c>
      <c r="B1590">
        <v>3897</v>
      </c>
      <c r="C1590">
        <v>4</v>
      </c>
      <c r="D1590">
        <v>1</v>
      </c>
      <c r="E1590">
        <v>57250003</v>
      </c>
      <c r="F1590" s="1" t="s">
        <v>49</v>
      </c>
      <c r="G1590">
        <v>75.5</v>
      </c>
      <c r="H1590">
        <v>0</v>
      </c>
      <c r="I1590" s="1" t="s">
        <v>12696</v>
      </c>
      <c r="J1590">
        <v>5725</v>
      </c>
    </row>
    <row r="1591" spans="1:10" x14ac:dyDescent="0.25">
      <c r="A1591" s="2">
        <v>44472</v>
      </c>
      <c r="B1591">
        <v>3897</v>
      </c>
      <c r="C1591">
        <v>7</v>
      </c>
      <c r="D1591">
        <v>1</v>
      </c>
      <c r="E1591">
        <v>57250003</v>
      </c>
      <c r="F1591" s="1" t="s">
        <v>48</v>
      </c>
      <c r="G1591">
        <v>0</v>
      </c>
      <c r="H1591">
        <v>0.56999999999999995</v>
      </c>
      <c r="I1591" s="1" t="s">
        <v>12696</v>
      </c>
      <c r="J1591">
        <v>5725</v>
      </c>
    </row>
    <row r="1592" spans="1:10" x14ac:dyDescent="0.25">
      <c r="A1592" s="2">
        <v>44472</v>
      </c>
      <c r="B1592">
        <v>3900</v>
      </c>
      <c r="C1592">
        <v>2</v>
      </c>
      <c r="D1592">
        <v>1</v>
      </c>
      <c r="E1592">
        <v>57250003</v>
      </c>
      <c r="F1592" s="1" t="s">
        <v>3458</v>
      </c>
      <c r="G1592">
        <v>2742</v>
      </c>
      <c r="H1592">
        <v>0</v>
      </c>
      <c r="I1592" s="1" t="s">
        <v>12696</v>
      </c>
      <c r="J1592">
        <v>5725</v>
      </c>
    </row>
    <row r="1593" spans="1:10" x14ac:dyDescent="0.25">
      <c r="A1593" s="2">
        <v>44472</v>
      </c>
      <c r="B1593">
        <v>3901</v>
      </c>
      <c r="C1593">
        <v>1</v>
      </c>
      <c r="D1593">
        <v>1</v>
      </c>
      <c r="E1593">
        <v>57250003</v>
      </c>
      <c r="F1593" s="1" t="s">
        <v>3459</v>
      </c>
      <c r="G1593">
        <v>0</v>
      </c>
      <c r="H1593">
        <v>2270.69</v>
      </c>
      <c r="I1593" s="1" t="s">
        <v>12696</v>
      </c>
      <c r="J1593">
        <v>5725</v>
      </c>
    </row>
    <row r="1594" spans="1:10" x14ac:dyDescent="0.25">
      <c r="A1594" s="2">
        <v>44473</v>
      </c>
      <c r="B1594">
        <v>3909</v>
      </c>
      <c r="C1594">
        <v>1</v>
      </c>
      <c r="D1594">
        <v>1</v>
      </c>
      <c r="E1594">
        <v>57250003</v>
      </c>
      <c r="F1594" s="1" t="s">
        <v>697</v>
      </c>
      <c r="G1594">
        <v>2620.33</v>
      </c>
      <c r="H1594">
        <v>0</v>
      </c>
      <c r="I1594" s="1" t="s">
        <v>12696</v>
      </c>
      <c r="J1594">
        <v>5725</v>
      </c>
    </row>
    <row r="1595" spans="1:10" x14ac:dyDescent="0.25">
      <c r="A1595" s="2">
        <v>44473</v>
      </c>
      <c r="B1595">
        <v>3910</v>
      </c>
      <c r="C1595">
        <v>4</v>
      </c>
      <c r="D1595">
        <v>1</v>
      </c>
      <c r="E1595">
        <v>57250003</v>
      </c>
      <c r="F1595" s="1" t="s">
        <v>697</v>
      </c>
      <c r="G1595">
        <v>3695.85</v>
      </c>
      <c r="H1595">
        <v>0</v>
      </c>
      <c r="I1595" s="1" t="s">
        <v>12696</v>
      </c>
      <c r="J1595">
        <v>5725</v>
      </c>
    </row>
    <row r="1596" spans="1:10" x14ac:dyDescent="0.25">
      <c r="A1596" s="2">
        <v>44473</v>
      </c>
      <c r="B1596">
        <v>3915</v>
      </c>
      <c r="C1596">
        <v>3</v>
      </c>
      <c r="D1596">
        <v>1</v>
      </c>
      <c r="E1596">
        <v>57250003</v>
      </c>
      <c r="F1596" s="1" t="s">
        <v>49</v>
      </c>
      <c r="G1596">
        <v>59</v>
      </c>
      <c r="H1596">
        <v>0</v>
      </c>
      <c r="I1596" s="1" t="s">
        <v>12696</v>
      </c>
      <c r="J1596">
        <v>5725</v>
      </c>
    </row>
    <row r="1597" spans="1:10" x14ac:dyDescent="0.25">
      <c r="A1597" s="2">
        <v>44473</v>
      </c>
      <c r="B1597">
        <v>3915</v>
      </c>
      <c r="C1597">
        <v>9</v>
      </c>
      <c r="D1597">
        <v>1</v>
      </c>
      <c r="E1597">
        <v>57250003</v>
      </c>
      <c r="F1597" s="1" t="s">
        <v>48</v>
      </c>
      <c r="G1597">
        <v>0</v>
      </c>
      <c r="H1597">
        <v>0.59</v>
      </c>
      <c r="I1597" s="1" t="s">
        <v>12696</v>
      </c>
      <c r="J1597">
        <v>5725</v>
      </c>
    </row>
    <row r="1598" spans="1:10" x14ac:dyDescent="0.25">
      <c r="A1598" s="2">
        <v>44473</v>
      </c>
      <c r="B1598">
        <v>3918</v>
      </c>
      <c r="C1598">
        <v>1</v>
      </c>
      <c r="D1598">
        <v>1</v>
      </c>
      <c r="E1598">
        <v>57250003</v>
      </c>
      <c r="F1598" s="1" t="s">
        <v>678</v>
      </c>
      <c r="G1598">
        <v>0</v>
      </c>
      <c r="H1598">
        <v>2000</v>
      </c>
      <c r="I1598" s="1" t="s">
        <v>12696</v>
      </c>
      <c r="J1598">
        <v>5725</v>
      </c>
    </row>
    <row r="1599" spans="1:10" x14ac:dyDescent="0.25">
      <c r="A1599" s="2">
        <v>44473</v>
      </c>
      <c r="B1599">
        <v>3918</v>
      </c>
      <c r="C1599">
        <v>2</v>
      </c>
      <c r="D1599">
        <v>1</v>
      </c>
      <c r="E1599">
        <v>57250003</v>
      </c>
      <c r="F1599" s="1" t="s">
        <v>678</v>
      </c>
      <c r="G1599">
        <v>0</v>
      </c>
      <c r="H1599">
        <v>3500</v>
      </c>
      <c r="I1599" s="1" t="s">
        <v>12696</v>
      </c>
      <c r="J1599">
        <v>5725</v>
      </c>
    </row>
    <row r="1600" spans="1:10" x14ac:dyDescent="0.25">
      <c r="A1600" s="2">
        <v>44474</v>
      </c>
      <c r="B1600">
        <v>3928</v>
      </c>
      <c r="C1600">
        <v>2</v>
      </c>
      <c r="D1600">
        <v>1</v>
      </c>
      <c r="E1600">
        <v>57250003</v>
      </c>
      <c r="F1600" s="1" t="s">
        <v>49</v>
      </c>
      <c r="G1600">
        <v>766</v>
      </c>
      <c r="H1600">
        <v>0</v>
      </c>
      <c r="I1600" s="1" t="s">
        <v>12696</v>
      </c>
      <c r="J1600">
        <v>5725</v>
      </c>
    </row>
    <row r="1601" spans="1:10" x14ac:dyDescent="0.25">
      <c r="A1601" s="2">
        <v>44474</v>
      </c>
      <c r="B1601">
        <v>3928</v>
      </c>
      <c r="C1601">
        <v>5</v>
      </c>
      <c r="D1601">
        <v>1</v>
      </c>
      <c r="E1601">
        <v>57250003</v>
      </c>
      <c r="F1601" s="1" t="s">
        <v>48</v>
      </c>
      <c r="G1601">
        <v>0</v>
      </c>
      <c r="H1601">
        <v>7.66</v>
      </c>
      <c r="I1601" s="1" t="s">
        <v>12696</v>
      </c>
      <c r="J1601">
        <v>5725</v>
      </c>
    </row>
    <row r="1602" spans="1:10" x14ac:dyDescent="0.25">
      <c r="A1602" s="2">
        <v>44474</v>
      </c>
      <c r="B1602">
        <v>3928</v>
      </c>
      <c r="C1602">
        <v>6</v>
      </c>
      <c r="D1602">
        <v>1</v>
      </c>
      <c r="E1602">
        <v>57250003</v>
      </c>
      <c r="F1602" s="1" t="s">
        <v>48</v>
      </c>
      <c r="G1602">
        <v>0</v>
      </c>
      <c r="H1602">
        <v>1.5</v>
      </c>
      <c r="I1602" s="1" t="s">
        <v>12696</v>
      </c>
      <c r="J1602">
        <v>5725</v>
      </c>
    </row>
    <row r="1603" spans="1:10" x14ac:dyDescent="0.25">
      <c r="A1603" s="2">
        <v>44474</v>
      </c>
      <c r="B1603">
        <v>3928</v>
      </c>
      <c r="C1603">
        <v>17</v>
      </c>
      <c r="D1603">
        <v>1</v>
      </c>
      <c r="E1603">
        <v>57250003</v>
      </c>
      <c r="F1603" s="1" t="s">
        <v>49</v>
      </c>
      <c r="G1603">
        <v>150</v>
      </c>
      <c r="H1603">
        <v>0</v>
      </c>
      <c r="I1603" s="1" t="s">
        <v>12696</v>
      </c>
      <c r="J1603">
        <v>5725</v>
      </c>
    </row>
    <row r="1604" spans="1:10" x14ac:dyDescent="0.25">
      <c r="A1604" s="2">
        <v>44474</v>
      </c>
      <c r="B1604">
        <v>3936</v>
      </c>
      <c r="C1604">
        <v>1</v>
      </c>
      <c r="D1604">
        <v>1</v>
      </c>
      <c r="E1604">
        <v>57250003</v>
      </c>
      <c r="F1604" s="1" t="s">
        <v>49</v>
      </c>
      <c r="G1604">
        <v>36</v>
      </c>
      <c r="H1604">
        <v>0</v>
      </c>
      <c r="I1604" s="1" t="s">
        <v>12696</v>
      </c>
      <c r="J1604">
        <v>5725</v>
      </c>
    </row>
    <row r="1605" spans="1:10" x14ac:dyDescent="0.25">
      <c r="A1605" s="2">
        <v>44474</v>
      </c>
      <c r="B1605">
        <v>3936</v>
      </c>
      <c r="C1605">
        <v>2</v>
      </c>
      <c r="D1605">
        <v>1</v>
      </c>
      <c r="E1605">
        <v>57250003</v>
      </c>
      <c r="F1605" s="1" t="s">
        <v>48</v>
      </c>
      <c r="G1605">
        <v>0</v>
      </c>
      <c r="H1605">
        <v>0.36</v>
      </c>
      <c r="I1605" s="1" t="s">
        <v>12696</v>
      </c>
      <c r="J1605">
        <v>5725</v>
      </c>
    </row>
    <row r="1606" spans="1:10" x14ac:dyDescent="0.25">
      <c r="A1606" s="2">
        <v>44475</v>
      </c>
      <c r="B1606">
        <v>3941</v>
      </c>
      <c r="C1606">
        <v>3</v>
      </c>
      <c r="D1606">
        <v>1</v>
      </c>
      <c r="E1606">
        <v>57250003</v>
      </c>
      <c r="F1606" s="1" t="s">
        <v>48</v>
      </c>
      <c r="G1606">
        <v>0</v>
      </c>
      <c r="H1606">
        <v>1.69</v>
      </c>
      <c r="I1606" s="1" t="s">
        <v>12696</v>
      </c>
      <c r="J1606">
        <v>5725</v>
      </c>
    </row>
    <row r="1607" spans="1:10" x14ac:dyDescent="0.25">
      <c r="A1607" s="2">
        <v>44475</v>
      </c>
      <c r="B1607">
        <v>3941</v>
      </c>
      <c r="C1607">
        <v>5</v>
      </c>
      <c r="D1607">
        <v>1</v>
      </c>
      <c r="E1607">
        <v>57250003</v>
      </c>
      <c r="F1607" s="1" t="s">
        <v>49</v>
      </c>
      <c r="G1607">
        <v>169</v>
      </c>
      <c r="H1607">
        <v>0</v>
      </c>
      <c r="I1607" s="1" t="s">
        <v>12696</v>
      </c>
      <c r="J1607">
        <v>5725</v>
      </c>
    </row>
    <row r="1608" spans="1:10" x14ac:dyDescent="0.25">
      <c r="A1608" s="2">
        <v>44477</v>
      </c>
      <c r="B1608">
        <v>3951</v>
      </c>
      <c r="C1608">
        <v>1</v>
      </c>
      <c r="D1608">
        <v>1</v>
      </c>
      <c r="E1608">
        <v>57250003</v>
      </c>
      <c r="F1608" s="1" t="s">
        <v>48</v>
      </c>
      <c r="G1608">
        <v>0</v>
      </c>
      <c r="H1608">
        <v>3</v>
      </c>
      <c r="I1608" s="1" t="s">
        <v>12696</v>
      </c>
      <c r="J1608">
        <v>5725</v>
      </c>
    </row>
    <row r="1609" spans="1:10" x14ac:dyDescent="0.25">
      <c r="A1609" s="2">
        <v>44477</v>
      </c>
      <c r="B1609">
        <v>3951</v>
      </c>
      <c r="C1609">
        <v>5</v>
      </c>
      <c r="D1609">
        <v>1</v>
      </c>
      <c r="E1609">
        <v>57250003</v>
      </c>
      <c r="F1609" s="1" t="s">
        <v>49</v>
      </c>
      <c r="G1609">
        <v>300</v>
      </c>
      <c r="H1609">
        <v>0</v>
      </c>
      <c r="I1609" s="1" t="s">
        <v>12696</v>
      </c>
      <c r="J1609">
        <v>5725</v>
      </c>
    </row>
    <row r="1610" spans="1:10" x14ac:dyDescent="0.25">
      <c r="A1610" s="2">
        <v>44477</v>
      </c>
      <c r="B1610">
        <v>3965</v>
      </c>
      <c r="C1610">
        <v>1</v>
      </c>
      <c r="D1610">
        <v>1</v>
      </c>
      <c r="E1610">
        <v>57250003</v>
      </c>
      <c r="F1610" s="1" t="s">
        <v>3349</v>
      </c>
      <c r="G1610">
        <v>0</v>
      </c>
      <c r="H1610">
        <v>82.94</v>
      </c>
      <c r="I1610" s="1" t="s">
        <v>12696</v>
      </c>
      <c r="J1610">
        <v>5725</v>
      </c>
    </row>
    <row r="1611" spans="1:10" x14ac:dyDescent="0.25">
      <c r="A1611" s="2">
        <v>44477</v>
      </c>
      <c r="B1611">
        <v>3965</v>
      </c>
      <c r="C1611">
        <v>2</v>
      </c>
      <c r="D1611">
        <v>1</v>
      </c>
      <c r="E1611">
        <v>57250003</v>
      </c>
      <c r="F1611" s="1" t="s">
        <v>3349</v>
      </c>
      <c r="G1611">
        <v>0</v>
      </c>
      <c r="H1611">
        <v>1620.19</v>
      </c>
      <c r="I1611" s="1" t="s">
        <v>12696</v>
      </c>
      <c r="J1611">
        <v>5725</v>
      </c>
    </row>
    <row r="1612" spans="1:10" x14ac:dyDescent="0.25">
      <c r="A1612" s="2">
        <v>44477</v>
      </c>
      <c r="B1612">
        <v>3966</v>
      </c>
      <c r="C1612">
        <v>4</v>
      </c>
      <c r="D1612">
        <v>1</v>
      </c>
      <c r="E1612">
        <v>57250003</v>
      </c>
      <c r="F1612" s="1" t="s">
        <v>601</v>
      </c>
      <c r="G1612">
        <v>0</v>
      </c>
      <c r="H1612">
        <v>269.7</v>
      </c>
      <c r="I1612" s="1" t="s">
        <v>12696</v>
      </c>
      <c r="J1612">
        <v>5725</v>
      </c>
    </row>
    <row r="1613" spans="1:10" x14ac:dyDescent="0.25">
      <c r="A1613" s="2">
        <v>44477</v>
      </c>
      <c r="B1613">
        <v>3966</v>
      </c>
      <c r="C1613">
        <v>6</v>
      </c>
      <c r="D1613">
        <v>1</v>
      </c>
      <c r="E1613">
        <v>57250003</v>
      </c>
      <c r="F1613" s="1" t="s">
        <v>3354</v>
      </c>
      <c r="G1613">
        <v>0</v>
      </c>
      <c r="H1613">
        <v>1920.45</v>
      </c>
      <c r="I1613" s="1" t="s">
        <v>12696</v>
      </c>
      <c r="J1613">
        <v>5725</v>
      </c>
    </row>
    <row r="1614" spans="1:10" x14ac:dyDescent="0.25">
      <c r="A1614" s="2">
        <v>44478</v>
      </c>
      <c r="B1614">
        <v>3978</v>
      </c>
      <c r="C1614">
        <v>5</v>
      </c>
      <c r="D1614">
        <v>1</v>
      </c>
      <c r="E1614">
        <v>57250003</v>
      </c>
      <c r="F1614" s="1" t="s">
        <v>49</v>
      </c>
      <c r="G1614">
        <v>200</v>
      </c>
      <c r="H1614">
        <v>0</v>
      </c>
      <c r="I1614" s="1" t="s">
        <v>12696</v>
      </c>
      <c r="J1614">
        <v>5725</v>
      </c>
    </row>
    <row r="1615" spans="1:10" x14ac:dyDescent="0.25">
      <c r="A1615" s="2">
        <v>44478</v>
      </c>
      <c r="B1615">
        <v>3978</v>
      </c>
      <c r="C1615">
        <v>15</v>
      </c>
      <c r="D1615">
        <v>1</v>
      </c>
      <c r="E1615">
        <v>57250003</v>
      </c>
      <c r="F1615" s="1" t="s">
        <v>48</v>
      </c>
      <c r="G1615">
        <v>0</v>
      </c>
      <c r="H1615">
        <v>2</v>
      </c>
      <c r="I1615" s="1" t="s">
        <v>12696</v>
      </c>
      <c r="J1615">
        <v>5725</v>
      </c>
    </row>
    <row r="1616" spans="1:10" x14ac:dyDescent="0.25">
      <c r="A1616" s="2">
        <v>44479</v>
      </c>
      <c r="B1616">
        <v>3995</v>
      </c>
      <c r="C1616">
        <v>2</v>
      </c>
      <c r="D1616">
        <v>1</v>
      </c>
      <c r="E1616">
        <v>57250003</v>
      </c>
      <c r="F1616" s="1" t="s">
        <v>48</v>
      </c>
      <c r="G1616">
        <v>0</v>
      </c>
      <c r="H1616">
        <v>0.84</v>
      </c>
      <c r="I1616" s="1" t="s">
        <v>12696</v>
      </c>
      <c r="J1616">
        <v>5725</v>
      </c>
    </row>
    <row r="1617" spans="1:10" x14ac:dyDescent="0.25">
      <c r="A1617" s="2">
        <v>44479</v>
      </c>
      <c r="B1617">
        <v>3995</v>
      </c>
      <c r="C1617">
        <v>6</v>
      </c>
      <c r="D1617">
        <v>1</v>
      </c>
      <c r="E1617">
        <v>57250003</v>
      </c>
      <c r="F1617" s="1" t="s">
        <v>49</v>
      </c>
      <c r="G1617">
        <v>84</v>
      </c>
      <c r="H1617">
        <v>0</v>
      </c>
      <c r="I1617" s="1" t="s">
        <v>12696</v>
      </c>
      <c r="J1617">
        <v>5725</v>
      </c>
    </row>
    <row r="1618" spans="1:10" x14ac:dyDescent="0.25">
      <c r="A1618" s="2">
        <v>44479</v>
      </c>
      <c r="B1618">
        <v>4004</v>
      </c>
      <c r="C1618">
        <v>4</v>
      </c>
      <c r="D1618">
        <v>1</v>
      </c>
      <c r="E1618">
        <v>57250003</v>
      </c>
      <c r="F1618" s="1" t="s">
        <v>1184</v>
      </c>
      <c r="G1618">
        <v>0</v>
      </c>
      <c r="H1618">
        <v>441.75</v>
      </c>
      <c r="I1618" s="1" t="s">
        <v>12696</v>
      </c>
      <c r="J1618">
        <v>5725</v>
      </c>
    </row>
    <row r="1619" spans="1:10" x14ac:dyDescent="0.25">
      <c r="A1619" s="2">
        <v>44479</v>
      </c>
      <c r="B1619">
        <v>4005</v>
      </c>
      <c r="C1619">
        <v>4</v>
      </c>
      <c r="D1619">
        <v>1</v>
      </c>
      <c r="E1619">
        <v>57250003</v>
      </c>
      <c r="F1619" s="1" t="s">
        <v>601</v>
      </c>
      <c r="G1619">
        <v>0</v>
      </c>
      <c r="H1619">
        <v>41.85</v>
      </c>
      <c r="I1619" s="1" t="s">
        <v>12696</v>
      </c>
      <c r="J1619">
        <v>5725</v>
      </c>
    </row>
    <row r="1620" spans="1:10" x14ac:dyDescent="0.25">
      <c r="A1620" s="2">
        <v>44480</v>
      </c>
      <c r="B1620">
        <v>4011</v>
      </c>
      <c r="C1620">
        <v>2</v>
      </c>
      <c r="D1620">
        <v>1</v>
      </c>
      <c r="E1620">
        <v>57250003</v>
      </c>
      <c r="F1620" s="1" t="s">
        <v>48</v>
      </c>
      <c r="G1620">
        <v>0</v>
      </c>
      <c r="H1620">
        <v>0.74</v>
      </c>
      <c r="I1620" s="1" t="s">
        <v>12696</v>
      </c>
      <c r="J1620">
        <v>5725</v>
      </c>
    </row>
    <row r="1621" spans="1:10" x14ac:dyDescent="0.25">
      <c r="A1621" s="2">
        <v>44480</v>
      </c>
      <c r="B1621">
        <v>4011</v>
      </c>
      <c r="C1621">
        <v>7</v>
      </c>
      <c r="D1621">
        <v>1</v>
      </c>
      <c r="E1621">
        <v>57250003</v>
      </c>
      <c r="F1621" s="1" t="s">
        <v>49</v>
      </c>
      <c r="G1621">
        <v>74</v>
      </c>
      <c r="H1621">
        <v>0</v>
      </c>
      <c r="I1621" s="1" t="s">
        <v>12696</v>
      </c>
      <c r="J1621">
        <v>5725</v>
      </c>
    </row>
    <row r="1622" spans="1:10" x14ac:dyDescent="0.25">
      <c r="A1622" s="2">
        <v>44480</v>
      </c>
      <c r="B1622">
        <v>4013</v>
      </c>
      <c r="C1622">
        <v>5</v>
      </c>
      <c r="D1622">
        <v>1</v>
      </c>
      <c r="E1622">
        <v>57250003</v>
      </c>
      <c r="F1622" s="1" t="s">
        <v>49</v>
      </c>
      <c r="G1622">
        <v>99</v>
      </c>
      <c r="H1622">
        <v>0</v>
      </c>
      <c r="I1622" s="1" t="s">
        <v>12696</v>
      </c>
      <c r="J1622">
        <v>5725</v>
      </c>
    </row>
    <row r="1623" spans="1:10" x14ac:dyDescent="0.25">
      <c r="A1623" s="2">
        <v>44480</v>
      </c>
      <c r="B1623">
        <v>4013</v>
      </c>
      <c r="C1623">
        <v>11</v>
      </c>
      <c r="D1623">
        <v>1</v>
      </c>
      <c r="E1623">
        <v>57250003</v>
      </c>
      <c r="F1623" s="1" t="s">
        <v>48</v>
      </c>
      <c r="G1623">
        <v>0</v>
      </c>
      <c r="H1623">
        <v>0.99</v>
      </c>
      <c r="I1623" s="1" t="s">
        <v>12696</v>
      </c>
      <c r="J1623">
        <v>5725</v>
      </c>
    </row>
    <row r="1624" spans="1:10" x14ac:dyDescent="0.25">
      <c r="A1624" s="2">
        <v>44480</v>
      </c>
      <c r="B1624">
        <v>4019</v>
      </c>
      <c r="C1624">
        <v>1</v>
      </c>
      <c r="D1624">
        <v>1</v>
      </c>
      <c r="E1624">
        <v>57250003</v>
      </c>
      <c r="F1624" s="1" t="s">
        <v>678</v>
      </c>
      <c r="G1624">
        <v>0</v>
      </c>
      <c r="H1624">
        <v>2000</v>
      </c>
      <c r="I1624" s="1" t="s">
        <v>12696</v>
      </c>
      <c r="J1624">
        <v>5725</v>
      </c>
    </row>
    <row r="1625" spans="1:10" x14ac:dyDescent="0.25">
      <c r="A1625" s="2">
        <v>44480</v>
      </c>
      <c r="B1625">
        <v>4020</v>
      </c>
      <c r="C1625">
        <v>5</v>
      </c>
      <c r="D1625">
        <v>1</v>
      </c>
      <c r="E1625">
        <v>57250003</v>
      </c>
      <c r="F1625" s="1" t="s">
        <v>728</v>
      </c>
      <c r="G1625">
        <v>0</v>
      </c>
      <c r="H1625">
        <v>83.12</v>
      </c>
      <c r="I1625" s="1" t="s">
        <v>12696</v>
      </c>
      <c r="J1625">
        <v>5725</v>
      </c>
    </row>
    <row r="1626" spans="1:10" x14ac:dyDescent="0.25">
      <c r="A1626" s="2">
        <v>44480</v>
      </c>
      <c r="B1626">
        <v>4021</v>
      </c>
      <c r="C1626">
        <v>1</v>
      </c>
      <c r="D1626">
        <v>1</v>
      </c>
      <c r="E1626">
        <v>57250003</v>
      </c>
      <c r="F1626" s="1" t="s">
        <v>697</v>
      </c>
      <c r="G1626">
        <v>2542.2600000000002</v>
      </c>
      <c r="H1626">
        <v>0</v>
      </c>
      <c r="I1626" s="1" t="s">
        <v>12696</v>
      </c>
      <c r="J1626">
        <v>5725</v>
      </c>
    </row>
    <row r="1627" spans="1:10" x14ac:dyDescent="0.25">
      <c r="A1627" s="2">
        <v>44480</v>
      </c>
      <c r="B1627">
        <v>4022</v>
      </c>
      <c r="C1627">
        <v>2</v>
      </c>
      <c r="D1627">
        <v>1</v>
      </c>
      <c r="E1627">
        <v>57250003</v>
      </c>
      <c r="F1627" s="1" t="s">
        <v>697</v>
      </c>
      <c r="G1627">
        <v>1609.44</v>
      </c>
      <c r="H1627">
        <v>0</v>
      </c>
      <c r="I1627" s="1" t="s">
        <v>12696</v>
      </c>
      <c r="J1627">
        <v>5725</v>
      </c>
    </row>
    <row r="1628" spans="1:10" x14ac:dyDescent="0.25">
      <c r="A1628" s="2">
        <v>44482</v>
      </c>
      <c r="B1628">
        <v>4036</v>
      </c>
      <c r="C1628">
        <v>2</v>
      </c>
      <c r="D1628">
        <v>1</v>
      </c>
      <c r="E1628">
        <v>57250003</v>
      </c>
      <c r="F1628" s="1" t="s">
        <v>48</v>
      </c>
      <c r="G1628">
        <v>0</v>
      </c>
      <c r="H1628">
        <v>2.54</v>
      </c>
      <c r="I1628" s="1" t="s">
        <v>12696</v>
      </c>
      <c r="J1628">
        <v>5725</v>
      </c>
    </row>
    <row r="1629" spans="1:10" x14ac:dyDescent="0.25">
      <c r="A1629" s="2">
        <v>44482</v>
      </c>
      <c r="B1629">
        <v>4036</v>
      </c>
      <c r="C1629">
        <v>9</v>
      </c>
      <c r="D1629">
        <v>1</v>
      </c>
      <c r="E1629">
        <v>57250003</v>
      </c>
      <c r="F1629" s="1" t="s">
        <v>49</v>
      </c>
      <c r="G1629">
        <v>254</v>
      </c>
      <c r="H1629">
        <v>0</v>
      </c>
      <c r="I1629" s="1" t="s">
        <v>12696</v>
      </c>
      <c r="J1629">
        <v>5725</v>
      </c>
    </row>
    <row r="1630" spans="1:10" x14ac:dyDescent="0.25">
      <c r="A1630" s="2">
        <v>44484</v>
      </c>
      <c r="B1630">
        <v>4046</v>
      </c>
      <c r="C1630">
        <v>2</v>
      </c>
      <c r="D1630">
        <v>1</v>
      </c>
      <c r="E1630">
        <v>57250003</v>
      </c>
      <c r="F1630" s="1" t="s">
        <v>3116</v>
      </c>
      <c r="G1630">
        <v>0</v>
      </c>
      <c r="H1630">
        <v>440.81</v>
      </c>
      <c r="I1630" s="1" t="s">
        <v>12696</v>
      </c>
      <c r="J1630">
        <v>5725</v>
      </c>
    </row>
    <row r="1631" spans="1:10" x14ac:dyDescent="0.25">
      <c r="A1631" s="2">
        <v>44484</v>
      </c>
      <c r="B1631">
        <v>4047</v>
      </c>
      <c r="C1631">
        <v>2</v>
      </c>
      <c r="D1631">
        <v>1</v>
      </c>
      <c r="E1631">
        <v>57250003</v>
      </c>
      <c r="F1631" s="1" t="s">
        <v>3118</v>
      </c>
      <c r="G1631">
        <v>0</v>
      </c>
      <c r="H1631">
        <v>521.96</v>
      </c>
      <c r="I1631" s="1" t="s">
        <v>12696</v>
      </c>
      <c r="J1631">
        <v>5725</v>
      </c>
    </row>
    <row r="1632" spans="1:10" x14ac:dyDescent="0.25">
      <c r="A1632" s="2">
        <v>44484</v>
      </c>
      <c r="B1632">
        <v>4048</v>
      </c>
      <c r="C1632">
        <v>4</v>
      </c>
      <c r="D1632">
        <v>1</v>
      </c>
      <c r="E1632">
        <v>57250003</v>
      </c>
      <c r="F1632" s="1" t="s">
        <v>48</v>
      </c>
      <c r="G1632">
        <v>0</v>
      </c>
      <c r="H1632">
        <v>0.19</v>
      </c>
      <c r="I1632" s="1" t="s">
        <v>12696</v>
      </c>
      <c r="J1632">
        <v>5725</v>
      </c>
    </row>
    <row r="1633" spans="1:10" x14ac:dyDescent="0.25">
      <c r="A1633" s="2">
        <v>44484</v>
      </c>
      <c r="B1633">
        <v>4048</v>
      </c>
      <c r="C1633">
        <v>8</v>
      </c>
      <c r="D1633">
        <v>1</v>
      </c>
      <c r="E1633">
        <v>57250003</v>
      </c>
      <c r="F1633" s="1" t="s">
        <v>49</v>
      </c>
      <c r="G1633">
        <v>19</v>
      </c>
      <c r="H1633">
        <v>0</v>
      </c>
      <c r="I1633" s="1" t="s">
        <v>12696</v>
      </c>
      <c r="J1633">
        <v>5725</v>
      </c>
    </row>
    <row r="1634" spans="1:10" x14ac:dyDescent="0.25">
      <c r="A1634" s="2">
        <v>44484</v>
      </c>
      <c r="B1634">
        <v>4049</v>
      </c>
      <c r="C1634">
        <v>2</v>
      </c>
      <c r="D1634">
        <v>1</v>
      </c>
      <c r="E1634">
        <v>57250003</v>
      </c>
      <c r="F1634" s="1" t="s">
        <v>48</v>
      </c>
      <c r="G1634">
        <v>0</v>
      </c>
      <c r="H1634">
        <v>1.25</v>
      </c>
      <c r="I1634" s="1" t="s">
        <v>12696</v>
      </c>
      <c r="J1634">
        <v>5725</v>
      </c>
    </row>
    <row r="1635" spans="1:10" x14ac:dyDescent="0.25">
      <c r="A1635" s="2">
        <v>44484</v>
      </c>
      <c r="B1635">
        <v>4049</v>
      </c>
      <c r="C1635">
        <v>13</v>
      </c>
      <c r="D1635">
        <v>1</v>
      </c>
      <c r="E1635">
        <v>57250003</v>
      </c>
      <c r="F1635" s="1" t="s">
        <v>49</v>
      </c>
      <c r="G1635">
        <v>125</v>
      </c>
      <c r="H1635">
        <v>0</v>
      </c>
      <c r="I1635" s="1" t="s">
        <v>12696</v>
      </c>
      <c r="J1635">
        <v>5725</v>
      </c>
    </row>
    <row r="1636" spans="1:10" x14ac:dyDescent="0.25">
      <c r="A1636" s="2">
        <v>44484</v>
      </c>
      <c r="B1636">
        <v>4057</v>
      </c>
      <c r="C1636">
        <v>3</v>
      </c>
      <c r="D1636">
        <v>1</v>
      </c>
      <c r="E1636">
        <v>57250003</v>
      </c>
      <c r="F1636" s="1" t="s">
        <v>3128</v>
      </c>
      <c r="G1636">
        <v>0</v>
      </c>
      <c r="H1636">
        <v>502.2</v>
      </c>
      <c r="I1636" s="1" t="s">
        <v>12696</v>
      </c>
      <c r="J1636">
        <v>5725</v>
      </c>
    </row>
    <row r="1637" spans="1:10" x14ac:dyDescent="0.25">
      <c r="A1637" s="2">
        <v>44484</v>
      </c>
      <c r="B1637">
        <v>4057</v>
      </c>
      <c r="C1637">
        <v>8</v>
      </c>
      <c r="D1637">
        <v>1</v>
      </c>
      <c r="E1637">
        <v>57250003</v>
      </c>
      <c r="F1637" s="1" t="s">
        <v>3131</v>
      </c>
      <c r="G1637">
        <v>0</v>
      </c>
      <c r="H1637">
        <v>102.3</v>
      </c>
      <c r="I1637" s="1" t="s">
        <v>12696</v>
      </c>
      <c r="J1637">
        <v>5725</v>
      </c>
    </row>
    <row r="1638" spans="1:10" x14ac:dyDescent="0.25">
      <c r="A1638" s="2">
        <v>44485</v>
      </c>
      <c r="B1638">
        <v>4067</v>
      </c>
      <c r="C1638">
        <v>1</v>
      </c>
      <c r="D1638">
        <v>1</v>
      </c>
      <c r="E1638">
        <v>57250003</v>
      </c>
      <c r="F1638" s="1" t="s">
        <v>909</v>
      </c>
      <c r="G1638">
        <v>1500</v>
      </c>
      <c r="H1638">
        <v>0</v>
      </c>
      <c r="I1638" s="1" t="s">
        <v>12696</v>
      </c>
      <c r="J1638">
        <v>5725</v>
      </c>
    </row>
    <row r="1639" spans="1:10" x14ac:dyDescent="0.25">
      <c r="A1639" s="2">
        <v>44485</v>
      </c>
      <c r="B1639">
        <v>4069</v>
      </c>
      <c r="C1639">
        <v>1</v>
      </c>
      <c r="D1639">
        <v>1</v>
      </c>
      <c r="E1639">
        <v>57250003</v>
      </c>
      <c r="F1639" s="1" t="s">
        <v>48</v>
      </c>
      <c r="G1639">
        <v>0</v>
      </c>
      <c r="H1639">
        <v>0.39</v>
      </c>
      <c r="I1639" s="1" t="s">
        <v>12696</v>
      </c>
      <c r="J1639">
        <v>5725</v>
      </c>
    </row>
    <row r="1640" spans="1:10" x14ac:dyDescent="0.25">
      <c r="A1640" s="2">
        <v>44485</v>
      </c>
      <c r="B1640">
        <v>4069</v>
      </c>
      <c r="C1640">
        <v>5</v>
      </c>
      <c r="D1640">
        <v>1</v>
      </c>
      <c r="E1640">
        <v>57250003</v>
      </c>
      <c r="F1640" s="1" t="s">
        <v>48</v>
      </c>
      <c r="G1640">
        <v>0</v>
      </c>
      <c r="H1640">
        <v>0.16</v>
      </c>
      <c r="I1640" s="1" t="s">
        <v>12696</v>
      </c>
      <c r="J1640">
        <v>5725</v>
      </c>
    </row>
    <row r="1641" spans="1:10" x14ac:dyDescent="0.25">
      <c r="A1641" s="2">
        <v>44485</v>
      </c>
      <c r="B1641">
        <v>4069</v>
      </c>
      <c r="C1641">
        <v>8</v>
      </c>
      <c r="D1641">
        <v>1</v>
      </c>
      <c r="E1641">
        <v>57250003</v>
      </c>
      <c r="F1641" s="1" t="s">
        <v>49</v>
      </c>
      <c r="G1641">
        <v>16</v>
      </c>
      <c r="H1641">
        <v>0</v>
      </c>
      <c r="I1641" s="1" t="s">
        <v>12696</v>
      </c>
      <c r="J1641">
        <v>5725</v>
      </c>
    </row>
    <row r="1642" spans="1:10" x14ac:dyDescent="0.25">
      <c r="A1642" s="2">
        <v>44485</v>
      </c>
      <c r="B1642">
        <v>4069</v>
      </c>
      <c r="C1642">
        <v>10</v>
      </c>
      <c r="D1642">
        <v>1</v>
      </c>
      <c r="E1642">
        <v>57250003</v>
      </c>
      <c r="F1642" s="1" t="s">
        <v>49</v>
      </c>
      <c r="G1642">
        <v>39</v>
      </c>
      <c r="H1642">
        <v>0</v>
      </c>
      <c r="I1642" s="1" t="s">
        <v>12696</v>
      </c>
      <c r="J1642">
        <v>5725</v>
      </c>
    </row>
    <row r="1643" spans="1:10" x14ac:dyDescent="0.25">
      <c r="A1643" s="2">
        <v>44485</v>
      </c>
      <c r="B1643">
        <v>4072</v>
      </c>
      <c r="C1643">
        <v>1</v>
      </c>
      <c r="D1643">
        <v>1</v>
      </c>
      <c r="E1643">
        <v>57250003</v>
      </c>
      <c r="F1643" s="1" t="s">
        <v>3088</v>
      </c>
      <c r="G1643">
        <v>0</v>
      </c>
      <c r="H1643">
        <v>316.2</v>
      </c>
      <c r="I1643" s="1" t="s">
        <v>12696</v>
      </c>
      <c r="J1643">
        <v>5725</v>
      </c>
    </row>
    <row r="1644" spans="1:10" x14ac:dyDescent="0.25">
      <c r="A1644" s="2">
        <v>44485</v>
      </c>
      <c r="B1644">
        <v>4072</v>
      </c>
      <c r="C1644">
        <v>8</v>
      </c>
      <c r="D1644">
        <v>1</v>
      </c>
      <c r="E1644">
        <v>57250003</v>
      </c>
      <c r="F1644" s="1" t="s">
        <v>3088</v>
      </c>
      <c r="G1644">
        <v>0</v>
      </c>
      <c r="H1644">
        <v>102.3</v>
      </c>
      <c r="I1644" s="1" t="s">
        <v>12696</v>
      </c>
      <c r="J1644">
        <v>5725</v>
      </c>
    </row>
    <row r="1645" spans="1:10" x14ac:dyDescent="0.25">
      <c r="A1645" s="2">
        <v>44486</v>
      </c>
      <c r="B1645">
        <v>4078</v>
      </c>
      <c r="C1645">
        <v>3</v>
      </c>
      <c r="D1645">
        <v>1</v>
      </c>
      <c r="E1645">
        <v>57250003</v>
      </c>
      <c r="F1645" s="1" t="s">
        <v>48</v>
      </c>
      <c r="G1645">
        <v>0</v>
      </c>
      <c r="H1645">
        <v>0.28000000000000003</v>
      </c>
      <c r="I1645" s="1" t="s">
        <v>12696</v>
      </c>
      <c r="J1645">
        <v>5725</v>
      </c>
    </row>
    <row r="1646" spans="1:10" x14ac:dyDescent="0.25">
      <c r="A1646" s="2">
        <v>44486</v>
      </c>
      <c r="B1646">
        <v>4078</v>
      </c>
      <c r="C1646">
        <v>6</v>
      </c>
      <c r="D1646">
        <v>1</v>
      </c>
      <c r="E1646">
        <v>57250003</v>
      </c>
      <c r="F1646" s="1" t="s">
        <v>49</v>
      </c>
      <c r="G1646">
        <v>28</v>
      </c>
      <c r="H1646">
        <v>0</v>
      </c>
      <c r="I1646" s="1" t="s">
        <v>12696</v>
      </c>
      <c r="J1646">
        <v>5725</v>
      </c>
    </row>
    <row r="1647" spans="1:10" x14ac:dyDescent="0.25">
      <c r="A1647" s="2">
        <v>44486</v>
      </c>
      <c r="B1647">
        <v>4092</v>
      </c>
      <c r="C1647">
        <v>3</v>
      </c>
      <c r="D1647">
        <v>1</v>
      </c>
      <c r="E1647">
        <v>57250003</v>
      </c>
      <c r="F1647" s="1" t="s">
        <v>48</v>
      </c>
      <c r="G1647">
        <v>0</v>
      </c>
      <c r="H1647">
        <v>1.74</v>
      </c>
      <c r="I1647" s="1" t="s">
        <v>12696</v>
      </c>
      <c r="J1647">
        <v>5725</v>
      </c>
    </row>
    <row r="1648" spans="1:10" x14ac:dyDescent="0.25">
      <c r="A1648" s="2">
        <v>44486</v>
      </c>
      <c r="B1648">
        <v>4092</v>
      </c>
      <c r="C1648">
        <v>9</v>
      </c>
      <c r="D1648">
        <v>1</v>
      </c>
      <c r="E1648">
        <v>57250003</v>
      </c>
      <c r="F1648" s="1" t="s">
        <v>49</v>
      </c>
      <c r="G1648">
        <v>174</v>
      </c>
      <c r="H1648">
        <v>0</v>
      </c>
      <c r="I1648" s="1" t="s">
        <v>12696</v>
      </c>
      <c r="J1648">
        <v>5725</v>
      </c>
    </row>
    <row r="1649" spans="1:10" x14ac:dyDescent="0.25">
      <c r="A1649" s="2">
        <v>44487</v>
      </c>
      <c r="B1649">
        <v>4109</v>
      </c>
      <c r="C1649">
        <v>5</v>
      </c>
      <c r="D1649">
        <v>1</v>
      </c>
      <c r="E1649">
        <v>57250003</v>
      </c>
      <c r="F1649" s="1" t="s">
        <v>49</v>
      </c>
      <c r="G1649">
        <v>14</v>
      </c>
      <c r="H1649">
        <v>0</v>
      </c>
      <c r="I1649" s="1" t="s">
        <v>12696</v>
      </c>
      <c r="J1649">
        <v>5725</v>
      </c>
    </row>
    <row r="1650" spans="1:10" x14ac:dyDescent="0.25">
      <c r="A1650" s="2">
        <v>44487</v>
      </c>
      <c r="B1650">
        <v>4109</v>
      </c>
      <c r="C1650">
        <v>9</v>
      </c>
      <c r="D1650">
        <v>1</v>
      </c>
      <c r="E1650">
        <v>57250003</v>
      </c>
      <c r="F1650" s="1" t="s">
        <v>48</v>
      </c>
      <c r="G1650">
        <v>0</v>
      </c>
      <c r="H1650">
        <v>0.14000000000000001</v>
      </c>
      <c r="I1650" s="1" t="s">
        <v>12696</v>
      </c>
      <c r="J1650">
        <v>5725</v>
      </c>
    </row>
    <row r="1651" spans="1:10" x14ac:dyDescent="0.25">
      <c r="A1651" s="2">
        <v>44487</v>
      </c>
      <c r="B1651">
        <v>4110</v>
      </c>
      <c r="C1651">
        <v>5</v>
      </c>
      <c r="D1651">
        <v>1</v>
      </c>
      <c r="E1651">
        <v>57250003</v>
      </c>
      <c r="F1651" s="1" t="s">
        <v>48</v>
      </c>
      <c r="G1651">
        <v>0</v>
      </c>
      <c r="H1651">
        <v>0.1</v>
      </c>
      <c r="I1651" s="1" t="s">
        <v>12696</v>
      </c>
      <c r="J1651">
        <v>5725</v>
      </c>
    </row>
    <row r="1652" spans="1:10" x14ac:dyDescent="0.25">
      <c r="A1652" s="2">
        <v>44487</v>
      </c>
      <c r="B1652">
        <v>4110</v>
      </c>
      <c r="C1652">
        <v>10</v>
      </c>
      <c r="D1652">
        <v>1</v>
      </c>
      <c r="E1652">
        <v>57250003</v>
      </c>
      <c r="F1652" s="1" t="s">
        <v>49</v>
      </c>
      <c r="G1652">
        <v>10</v>
      </c>
      <c r="H1652">
        <v>0</v>
      </c>
      <c r="I1652" s="1" t="s">
        <v>12696</v>
      </c>
      <c r="J1652">
        <v>5725</v>
      </c>
    </row>
    <row r="1653" spans="1:10" x14ac:dyDescent="0.25">
      <c r="A1653" s="2">
        <v>44487</v>
      </c>
      <c r="B1653">
        <v>4111</v>
      </c>
      <c r="C1653">
        <v>3</v>
      </c>
      <c r="D1653">
        <v>1</v>
      </c>
      <c r="E1653">
        <v>57250003</v>
      </c>
      <c r="F1653" s="1" t="s">
        <v>3033</v>
      </c>
      <c r="G1653">
        <v>0</v>
      </c>
      <c r="H1653">
        <v>6000</v>
      </c>
      <c r="I1653" s="1" t="s">
        <v>12696</v>
      </c>
      <c r="J1653">
        <v>5725</v>
      </c>
    </row>
    <row r="1654" spans="1:10" x14ac:dyDescent="0.25">
      <c r="A1654" s="2">
        <v>44487</v>
      </c>
      <c r="B1654">
        <v>4111</v>
      </c>
      <c r="C1654">
        <v>4</v>
      </c>
      <c r="D1654">
        <v>1</v>
      </c>
      <c r="E1654">
        <v>57250003</v>
      </c>
      <c r="F1654" s="1" t="s">
        <v>3033</v>
      </c>
      <c r="G1654">
        <v>0</v>
      </c>
      <c r="H1654">
        <v>6000</v>
      </c>
      <c r="I1654" s="1" t="s">
        <v>12696</v>
      </c>
      <c r="J1654">
        <v>5725</v>
      </c>
    </row>
    <row r="1655" spans="1:10" x14ac:dyDescent="0.25">
      <c r="A1655" s="2">
        <v>44487</v>
      </c>
      <c r="B1655">
        <v>4112</v>
      </c>
      <c r="C1655">
        <v>2</v>
      </c>
      <c r="D1655">
        <v>1</v>
      </c>
      <c r="E1655">
        <v>57250003</v>
      </c>
      <c r="F1655" s="1" t="s">
        <v>3034</v>
      </c>
      <c r="G1655">
        <v>0</v>
      </c>
      <c r="H1655">
        <v>468.98</v>
      </c>
      <c r="I1655" s="1" t="s">
        <v>12696</v>
      </c>
      <c r="J1655">
        <v>5725</v>
      </c>
    </row>
    <row r="1656" spans="1:10" x14ac:dyDescent="0.25">
      <c r="A1656" s="2">
        <v>44487</v>
      </c>
      <c r="B1656">
        <v>4113</v>
      </c>
      <c r="C1656">
        <v>1</v>
      </c>
      <c r="D1656">
        <v>1</v>
      </c>
      <c r="E1656">
        <v>57250003</v>
      </c>
      <c r="F1656" s="1" t="s">
        <v>697</v>
      </c>
      <c r="G1656">
        <v>12208.94</v>
      </c>
      <c r="H1656">
        <v>0</v>
      </c>
      <c r="I1656" s="1" t="s">
        <v>12696</v>
      </c>
      <c r="J1656">
        <v>5725</v>
      </c>
    </row>
    <row r="1657" spans="1:10" x14ac:dyDescent="0.25">
      <c r="A1657" s="2">
        <v>44488</v>
      </c>
      <c r="B1657">
        <v>4128</v>
      </c>
      <c r="C1657">
        <v>5</v>
      </c>
      <c r="D1657">
        <v>1</v>
      </c>
      <c r="E1657">
        <v>57250003</v>
      </c>
      <c r="F1657" s="1" t="s">
        <v>48</v>
      </c>
      <c r="G1657">
        <v>0</v>
      </c>
      <c r="H1657">
        <v>0.45</v>
      </c>
      <c r="I1657" s="1" t="s">
        <v>12696</v>
      </c>
      <c r="J1657">
        <v>5725</v>
      </c>
    </row>
    <row r="1658" spans="1:10" x14ac:dyDescent="0.25">
      <c r="A1658" s="2">
        <v>44488</v>
      </c>
      <c r="B1658">
        <v>4128</v>
      </c>
      <c r="C1658">
        <v>6</v>
      </c>
      <c r="D1658">
        <v>1</v>
      </c>
      <c r="E1658">
        <v>57250003</v>
      </c>
      <c r="F1658" s="1" t="s">
        <v>49</v>
      </c>
      <c r="G1658">
        <v>45</v>
      </c>
      <c r="H1658">
        <v>0</v>
      </c>
      <c r="I1658" s="1" t="s">
        <v>12696</v>
      </c>
      <c r="J1658">
        <v>5725</v>
      </c>
    </row>
    <row r="1659" spans="1:10" x14ac:dyDescent="0.25">
      <c r="A1659" s="2">
        <v>44488</v>
      </c>
      <c r="B1659">
        <v>4129</v>
      </c>
      <c r="C1659">
        <v>2</v>
      </c>
      <c r="D1659">
        <v>1</v>
      </c>
      <c r="E1659">
        <v>57250003</v>
      </c>
      <c r="F1659" s="1" t="s">
        <v>48</v>
      </c>
      <c r="G1659">
        <v>0</v>
      </c>
      <c r="H1659">
        <v>0.18</v>
      </c>
      <c r="I1659" s="1" t="s">
        <v>12696</v>
      </c>
      <c r="J1659">
        <v>5725</v>
      </c>
    </row>
    <row r="1660" spans="1:10" x14ac:dyDescent="0.25">
      <c r="A1660" s="2">
        <v>44488</v>
      </c>
      <c r="B1660">
        <v>4129</v>
      </c>
      <c r="C1660">
        <v>6</v>
      </c>
      <c r="D1660">
        <v>1</v>
      </c>
      <c r="E1660">
        <v>57250003</v>
      </c>
      <c r="F1660" s="1" t="s">
        <v>49</v>
      </c>
      <c r="G1660">
        <v>17.899999999999999</v>
      </c>
      <c r="H1660">
        <v>0</v>
      </c>
      <c r="I1660" s="1" t="s">
        <v>12696</v>
      </c>
      <c r="J1660">
        <v>5725</v>
      </c>
    </row>
    <row r="1661" spans="1:10" x14ac:dyDescent="0.25">
      <c r="A1661" s="2">
        <v>44488</v>
      </c>
      <c r="B1661">
        <v>4134</v>
      </c>
      <c r="C1661">
        <v>3</v>
      </c>
      <c r="D1661">
        <v>1</v>
      </c>
      <c r="E1661">
        <v>57250003</v>
      </c>
      <c r="F1661" s="1" t="s">
        <v>1184</v>
      </c>
      <c r="G1661">
        <v>0</v>
      </c>
      <c r="H1661">
        <v>88.35</v>
      </c>
      <c r="I1661" s="1" t="s">
        <v>12696</v>
      </c>
      <c r="J1661">
        <v>5725</v>
      </c>
    </row>
    <row r="1662" spans="1:10" x14ac:dyDescent="0.25">
      <c r="A1662" s="2">
        <v>44488</v>
      </c>
      <c r="B1662">
        <v>4135</v>
      </c>
      <c r="C1662">
        <v>1</v>
      </c>
      <c r="D1662">
        <v>1</v>
      </c>
      <c r="E1662">
        <v>57250003</v>
      </c>
      <c r="F1662" s="1" t="s">
        <v>3004</v>
      </c>
      <c r="G1662">
        <v>0</v>
      </c>
      <c r="H1662">
        <v>451.05</v>
      </c>
      <c r="I1662" s="1" t="s">
        <v>12696</v>
      </c>
      <c r="J1662">
        <v>5725</v>
      </c>
    </row>
    <row r="1663" spans="1:10" x14ac:dyDescent="0.25">
      <c r="A1663" s="2">
        <v>44491</v>
      </c>
      <c r="B1663">
        <v>4156</v>
      </c>
      <c r="C1663">
        <v>1</v>
      </c>
      <c r="D1663">
        <v>1</v>
      </c>
      <c r="E1663">
        <v>57250003</v>
      </c>
      <c r="F1663" s="1" t="s">
        <v>48</v>
      </c>
      <c r="G1663">
        <v>0</v>
      </c>
      <c r="H1663">
        <v>0.64</v>
      </c>
      <c r="I1663" s="1" t="s">
        <v>12696</v>
      </c>
      <c r="J1663">
        <v>5725</v>
      </c>
    </row>
    <row r="1664" spans="1:10" x14ac:dyDescent="0.25">
      <c r="A1664" s="2">
        <v>44491</v>
      </c>
      <c r="B1664">
        <v>4156</v>
      </c>
      <c r="C1664">
        <v>3</v>
      </c>
      <c r="D1664">
        <v>1</v>
      </c>
      <c r="E1664">
        <v>57250003</v>
      </c>
      <c r="F1664" s="1" t="s">
        <v>49</v>
      </c>
      <c r="G1664">
        <v>64</v>
      </c>
      <c r="H1664">
        <v>0</v>
      </c>
      <c r="I1664" s="1" t="s">
        <v>12696</v>
      </c>
      <c r="J1664">
        <v>5725</v>
      </c>
    </row>
    <row r="1665" spans="1:10" x14ac:dyDescent="0.25">
      <c r="A1665" s="2">
        <v>44491</v>
      </c>
      <c r="B1665">
        <v>4158</v>
      </c>
      <c r="C1665">
        <v>6</v>
      </c>
      <c r="D1665">
        <v>1</v>
      </c>
      <c r="E1665">
        <v>57250003</v>
      </c>
      <c r="F1665" s="1" t="s">
        <v>48</v>
      </c>
      <c r="G1665">
        <v>0</v>
      </c>
      <c r="H1665">
        <v>0.43</v>
      </c>
      <c r="I1665" s="1" t="s">
        <v>12696</v>
      </c>
      <c r="J1665">
        <v>5725</v>
      </c>
    </row>
    <row r="1666" spans="1:10" x14ac:dyDescent="0.25">
      <c r="A1666" s="2">
        <v>44491</v>
      </c>
      <c r="B1666">
        <v>4158</v>
      </c>
      <c r="C1666">
        <v>9</v>
      </c>
      <c r="D1666">
        <v>1</v>
      </c>
      <c r="E1666">
        <v>57250003</v>
      </c>
      <c r="F1666" s="1" t="s">
        <v>49</v>
      </c>
      <c r="G1666">
        <v>43</v>
      </c>
      <c r="H1666">
        <v>0</v>
      </c>
      <c r="I1666" s="1" t="s">
        <v>12696</v>
      </c>
      <c r="J1666">
        <v>5725</v>
      </c>
    </row>
    <row r="1667" spans="1:10" x14ac:dyDescent="0.25">
      <c r="A1667" s="2">
        <v>44491</v>
      </c>
      <c r="B1667">
        <v>4161</v>
      </c>
      <c r="C1667">
        <v>4</v>
      </c>
      <c r="D1667">
        <v>1</v>
      </c>
      <c r="E1667">
        <v>57250003</v>
      </c>
      <c r="F1667" s="1" t="s">
        <v>2067</v>
      </c>
      <c r="G1667">
        <v>0</v>
      </c>
      <c r="H1667">
        <v>55.8</v>
      </c>
      <c r="I1667" s="1" t="s">
        <v>12696</v>
      </c>
      <c r="J1667">
        <v>5725</v>
      </c>
    </row>
    <row r="1668" spans="1:10" x14ac:dyDescent="0.25">
      <c r="A1668" s="2">
        <v>44491</v>
      </c>
      <c r="B1668">
        <v>4162</v>
      </c>
      <c r="C1668">
        <v>4</v>
      </c>
      <c r="D1668">
        <v>1</v>
      </c>
      <c r="E1668">
        <v>57250003</v>
      </c>
      <c r="F1668" s="1" t="s">
        <v>2969</v>
      </c>
      <c r="G1668">
        <v>0</v>
      </c>
      <c r="H1668">
        <v>571.95000000000005</v>
      </c>
      <c r="I1668" s="1" t="s">
        <v>12696</v>
      </c>
      <c r="J1668">
        <v>5725</v>
      </c>
    </row>
    <row r="1669" spans="1:10" x14ac:dyDescent="0.25">
      <c r="A1669" s="2">
        <v>44492</v>
      </c>
      <c r="B1669">
        <v>4174</v>
      </c>
      <c r="C1669">
        <v>1</v>
      </c>
      <c r="D1669">
        <v>1</v>
      </c>
      <c r="E1669">
        <v>57250003</v>
      </c>
      <c r="F1669" s="1" t="s">
        <v>49</v>
      </c>
      <c r="G1669">
        <v>88</v>
      </c>
      <c r="H1669">
        <v>0</v>
      </c>
      <c r="I1669" s="1" t="s">
        <v>12696</v>
      </c>
      <c r="J1669">
        <v>5725</v>
      </c>
    </row>
    <row r="1670" spans="1:10" x14ac:dyDescent="0.25">
      <c r="A1670" s="2">
        <v>44492</v>
      </c>
      <c r="B1670">
        <v>4174</v>
      </c>
      <c r="C1670">
        <v>5</v>
      </c>
      <c r="D1670">
        <v>1</v>
      </c>
      <c r="E1670">
        <v>57250003</v>
      </c>
      <c r="F1670" s="1" t="s">
        <v>48</v>
      </c>
      <c r="G1670">
        <v>0</v>
      </c>
      <c r="H1670">
        <v>0.88</v>
      </c>
      <c r="I1670" s="1" t="s">
        <v>12696</v>
      </c>
      <c r="J1670">
        <v>5725</v>
      </c>
    </row>
    <row r="1671" spans="1:10" x14ac:dyDescent="0.25">
      <c r="A1671" s="2">
        <v>44493</v>
      </c>
      <c r="B1671">
        <v>4185</v>
      </c>
      <c r="C1671">
        <v>1</v>
      </c>
      <c r="D1671">
        <v>1</v>
      </c>
      <c r="E1671">
        <v>57250003</v>
      </c>
      <c r="F1671" s="1" t="s">
        <v>49</v>
      </c>
      <c r="G1671">
        <v>85</v>
      </c>
      <c r="H1671">
        <v>0</v>
      </c>
      <c r="I1671" s="1" t="s">
        <v>12696</v>
      </c>
      <c r="J1671">
        <v>5725</v>
      </c>
    </row>
    <row r="1672" spans="1:10" x14ac:dyDescent="0.25">
      <c r="A1672" s="2">
        <v>44493</v>
      </c>
      <c r="B1672">
        <v>4185</v>
      </c>
      <c r="C1672">
        <v>4</v>
      </c>
      <c r="D1672">
        <v>1</v>
      </c>
      <c r="E1672">
        <v>57250003</v>
      </c>
      <c r="F1672" s="1" t="s">
        <v>48</v>
      </c>
      <c r="G1672">
        <v>0</v>
      </c>
      <c r="H1672">
        <v>0.85</v>
      </c>
      <c r="I1672" s="1" t="s">
        <v>12696</v>
      </c>
      <c r="J1672">
        <v>5725</v>
      </c>
    </row>
    <row r="1673" spans="1:10" x14ac:dyDescent="0.25">
      <c r="A1673" s="2">
        <v>44494</v>
      </c>
      <c r="B1673">
        <v>4194</v>
      </c>
      <c r="C1673">
        <v>2</v>
      </c>
      <c r="D1673">
        <v>1</v>
      </c>
      <c r="E1673">
        <v>57250003</v>
      </c>
      <c r="F1673" s="1" t="s">
        <v>48</v>
      </c>
      <c r="G1673">
        <v>0</v>
      </c>
      <c r="H1673">
        <v>0.3</v>
      </c>
      <c r="I1673" s="1" t="s">
        <v>12696</v>
      </c>
      <c r="J1673">
        <v>5725</v>
      </c>
    </row>
    <row r="1674" spans="1:10" x14ac:dyDescent="0.25">
      <c r="A1674" s="2">
        <v>44494</v>
      </c>
      <c r="B1674">
        <v>4194</v>
      </c>
      <c r="C1674">
        <v>6</v>
      </c>
      <c r="D1674">
        <v>1</v>
      </c>
      <c r="E1674">
        <v>57250003</v>
      </c>
      <c r="F1674" s="1" t="s">
        <v>49</v>
      </c>
      <c r="G1674">
        <v>30</v>
      </c>
      <c r="H1674">
        <v>0</v>
      </c>
      <c r="I1674" s="1" t="s">
        <v>12696</v>
      </c>
      <c r="J1674">
        <v>5725</v>
      </c>
    </row>
    <row r="1675" spans="1:10" x14ac:dyDescent="0.25">
      <c r="A1675" s="2">
        <v>44494</v>
      </c>
      <c r="B1675">
        <v>4196</v>
      </c>
      <c r="C1675">
        <v>4</v>
      </c>
      <c r="D1675">
        <v>1</v>
      </c>
      <c r="E1675">
        <v>57250003</v>
      </c>
      <c r="F1675" s="1" t="s">
        <v>697</v>
      </c>
      <c r="G1675">
        <v>1126.42</v>
      </c>
      <c r="H1675">
        <v>0</v>
      </c>
      <c r="I1675" s="1" t="s">
        <v>12696</v>
      </c>
      <c r="J1675">
        <v>5725</v>
      </c>
    </row>
    <row r="1676" spans="1:10" x14ac:dyDescent="0.25">
      <c r="A1676" s="2">
        <v>44494</v>
      </c>
      <c r="B1676">
        <v>4197</v>
      </c>
      <c r="C1676">
        <v>5</v>
      </c>
      <c r="D1676">
        <v>1</v>
      </c>
      <c r="E1676">
        <v>57250003</v>
      </c>
      <c r="F1676" s="1" t="s">
        <v>697</v>
      </c>
      <c r="G1676">
        <v>3752.69</v>
      </c>
      <c r="H1676">
        <v>0</v>
      </c>
      <c r="I1676" s="1" t="s">
        <v>12696</v>
      </c>
      <c r="J1676">
        <v>5725</v>
      </c>
    </row>
    <row r="1677" spans="1:10" x14ac:dyDescent="0.25">
      <c r="A1677" s="2">
        <v>44494</v>
      </c>
      <c r="B1677">
        <v>4198</v>
      </c>
      <c r="C1677">
        <v>1</v>
      </c>
      <c r="D1677">
        <v>1</v>
      </c>
      <c r="E1677">
        <v>57250003</v>
      </c>
      <c r="F1677" s="1" t="s">
        <v>697</v>
      </c>
      <c r="G1677">
        <v>538.54999999999995</v>
      </c>
      <c r="H1677">
        <v>0</v>
      </c>
      <c r="I1677" s="1" t="s">
        <v>12696</v>
      </c>
      <c r="J1677">
        <v>5725</v>
      </c>
    </row>
    <row r="1678" spans="1:10" x14ac:dyDescent="0.25">
      <c r="A1678" s="2">
        <v>44494</v>
      </c>
      <c r="B1678">
        <v>4199</v>
      </c>
      <c r="C1678">
        <v>2</v>
      </c>
      <c r="D1678">
        <v>1</v>
      </c>
      <c r="E1678">
        <v>57250003</v>
      </c>
      <c r="F1678" s="1" t="s">
        <v>678</v>
      </c>
      <c r="G1678">
        <v>0</v>
      </c>
      <c r="H1678">
        <v>5000</v>
      </c>
      <c r="I1678" s="1" t="s">
        <v>12696</v>
      </c>
      <c r="J1678">
        <v>5725</v>
      </c>
    </row>
    <row r="1679" spans="1:10" x14ac:dyDescent="0.25">
      <c r="A1679" s="2">
        <v>44494</v>
      </c>
      <c r="B1679">
        <v>4200</v>
      </c>
      <c r="C1679">
        <v>4</v>
      </c>
      <c r="D1679">
        <v>1</v>
      </c>
      <c r="E1679">
        <v>57250003</v>
      </c>
      <c r="F1679" s="1" t="s">
        <v>2893</v>
      </c>
      <c r="G1679">
        <v>0</v>
      </c>
      <c r="H1679">
        <v>190.65</v>
      </c>
      <c r="I1679" s="1" t="s">
        <v>12696</v>
      </c>
      <c r="J1679">
        <v>5725</v>
      </c>
    </row>
    <row r="1680" spans="1:10" x14ac:dyDescent="0.25">
      <c r="A1680" s="2">
        <v>44494</v>
      </c>
      <c r="B1680">
        <v>4201</v>
      </c>
      <c r="C1680">
        <v>1</v>
      </c>
      <c r="D1680">
        <v>1</v>
      </c>
      <c r="E1680">
        <v>57250003</v>
      </c>
      <c r="F1680" s="1" t="s">
        <v>2894</v>
      </c>
      <c r="G1680">
        <v>0</v>
      </c>
      <c r="H1680">
        <v>9.3000000000000007</v>
      </c>
      <c r="I1680" s="1" t="s">
        <v>12696</v>
      </c>
      <c r="J1680">
        <v>5725</v>
      </c>
    </row>
    <row r="1681" spans="1:10" x14ac:dyDescent="0.25">
      <c r="A1681" s="2">
        <v>44495</v>
      </c>
      <c r="B1681">
        <v>4207</v>
      </c>
      <c r="C1681">
        <v>4</v>
      </c>
      <c r="D1681">
        <v>1</v>
      </c>
      <c r="E1681">
        <v>57250003</v>
      </c>
      <c r="F1681" s="1" t="s">
        <v>48</v>
      </c>
      <c r="G1681">
        <v>0</v>
      </c>
      <c r="H1681">
        <v>1.96</v>
      </c>
      <c r="I1681" s="1" t="s">
        <v>12696</v>
      </c>
      <c r="J1681">
        <v>5725</v>
      </c>
    </row>
    <row r="1682" spans="1:10" x14ac:dyDescent="0.25">
      <c r="A1682" s="2">
        <v>44495</v>
      </c>
      <c r="B1682">
        <v>4207</v>
      </c>
      <c r="C1682">
        <v>9</v>
      </c>
      <c r="D1682">
        <v>1</v>
      </c>
      <c r="E1682">
        <v>57250003</v>
      </c>
      <c r="F1682" s="1" t="s">
        <v>49</v>
      </c>
      <c r="G1682">
        <v>196</v>
      </c>
      <c r="H1682">
        <v>0</v>
      </c>
      <c r="I1682" s="1" t="s">
        <v>12696</v>
      </c>
      <c r="J1682">
        <v>5725</v>
      </c>
    </row>
    <row r="1683" spans="1:10" x14ac:dyDescent="0.25">
      <c r="A1683" s="2">
        <v>44496</v>
      </c>
      <c r="B1683">
        <v>4210</v>
      </c>
      <c r="C1683">
        <v>1</v>
      </c>
      <c r="D1683">
        <v>1</v>
      </c>
      <c r="E1683">
        <v>57250003</v>
      </c>
      <c r="F1683" s="1" t="s">
        <v>49</v>
      </c>
      <c r="G1683">
        <v>26</v>
      </c>
      <c r="H1683">
        <v>0</v>
      </c>
      <c r="I1683" s="1" t="s">
        <v>12696</v>
      </c>
      <c r="J1683">
        <v>5725</v>
      </c>
    </row>
    <row r="1684" spans="1:10" x14ac:dyDescent="0.25">
      <c r="A1684" s="2">
        <v>44496</v>
      </c>
      <c r="B1684">
        <v>4210</v>
      </c>
      <c r="C1684">
        <v>4</v>
      </c>
      <c r="D1684">
        <v>1</v>
      </c>
      <c r="E1684">
        <v>57250003</v>
      </c>
      <c r="F1684" s="1" t="s">
        <v>48</v>
      </c>
      <c r="G1684">
        <v>0</v>
      </c>
      <c r="H1684">
        <v>0.26</v>
      </c>
      <c r="I1684" s="1" t="s">
        <v>12696</v>
      </c>
      <c r="J1684">
        <v>5725</v>
      </c>
    </row>
    <row r="1685" spans="1:10" x14ac:dyDescent="0.25">
      <c r="A1685" s="2">
        <v>44498</v>
      </c>
      <c r="B1685">
        <v>4221</v>
      </c>
      <c r="C1685">
        <v>2</v>
      </c>
      <c r="D1685">
        <v>1</v>
      </c>
      <c r="E1685">
        <v>57250003</v>
      </c>
      <c r="F1685" s="1" t="s">
        <v>2847</v>
      </c>
      <c r="G1685">
        <v>0</v>
      </c>
      <c r="H1685">
        <v>139.5</v>
      </c>
      <c r="I1685" s="1" t="s">
        <v>12696</v>
      </c>
      <c r="J1685">
        <v>5725</v>
      </c>
    </row>
    <row r="1686" spans="1:10" x14ac:dyDescent="0.25">
      <c r="A1686" s="2">
        <v>44498</v>
      </c>
      <c r="B1686">
        <v>4222</v>
      </c>
      <c r="C1686">
        <v>1</v>
      </c>
      <c r="D1686">
        <v>1</v>
      </c>
      <c r="E1686">
        <v>57250003</v>
      </c>
      <c r="F1686" s="1" t="s">
        <v>2849</v>
      </c>
      <c r="G1686">
        <v>0</v>
      </c>
      <c r="H1686">
        <v>897.45</v>
      </c>
      <c r="I1686" s="1" t="s">
        <v>12696</v>
      </c>
      <c r="J1686">
        <v>5725</v>
      </c>
    </row>
    <row r="1687" spans="1:10" x14ac:dyDescent="0.25">
      <c r="A1687" s="2">
        <v>44499</v>
      </c>
      <c r="B1687">
        <v>4235</v>
      </c>
      <c r="C1687">
        <v>2</v>
      </c>
      <c r="D1687">
        <v>1</v>
      </c>
      <c r="E1687">
        <v>57250003</v>
      </c>
      <c r="F1687" s="1" t="s">
        <v>48</v>
      </c>
      <c r="G1687">
        <v>0</v>
      </c>
      <c r="H1687">
        <v>0.19</v>
      </c>
      <c r="I1687" s="1" t="s">
        <v>12696</v>
      </c>
      <c r="J1687">
        <v>5725</v>
      </c>
    </row>
    <row r="1688" spans="1:10" x14ac:dyDescent="0.25">
      <c r="A1688" s="2">
        <v>44499</v>
      </c>
      <c r="B1688">
        <v>4235</v>
      </c>
      <c r="C1688">
        <v>5</v>
      </c>
      <c r="D1688">
        <v>1</v>
      </c>
      <c r="E1688">
        <v>57250003</v>
      </c>
      <c r="F1688" s="1" t="s">
        <v>49</v>
      </c>
      <c r="G1688">
        <v>19</v>
      </c>
      <c r="H1688">
        <v>0</v>
      </c>
      <c r="I1688" s="1" t="s">
        <v>12696</v>
      </c>
      <c r="J1688">
        <v>5725</v>
      </c>
    </row>
    <row r="1689" spans="1:10" x14ac:dyDescent="0.25">
      <c r="A1689" s="2">
        <v>44499</v>
      </c>
      <c r="B1689">
        <v>4237</v>
      </c>
      <c r="C1689">
        <v>2</v>
      </c>
      <c r="D1689">
        <v>1</v>
      </c>
      <c r="E1689">
        <v>57250003</v>
      </c>
      <c r="F1689" s="1" t="s">
        <v>697</v>
      </c>
      <c r="G1689">
        <v>228.95</v>
      </c>
      <c r="H1689">
        <v>0</v>
      </c>
      <c r="I1689" s="1" t="s">
        <v>12696</v>
      </c>
      <c r="J1689">
        <v>5725</v>
      </c>
    </row>
    <row r="1690" spans="1:10" x14ac:dyDescent="0.25">
      <c r="A1690" s="2">
        <v>44500</v>
      </c>
      <c r="B1690">
        <v>4259</v>
      </c>
      <c r="C1690">
        <v>3</v>
      </c>
      <c r="D1690">
        <v>1</v>
      </c>
      <c r="E1690">
        <v>57250003</v>
      </c>
      <c r="F1690" s="1" t="s">
        <v>48</v>
      </c>
      <c r="G1690">
        <v>0</v>
      </c>
      <c r="H1690">
        <v>1.77</v>
      </c>
      <c r="I1690" s="1" t="s">
        <v>12696</v>
      </c>
      <c r="J1690">
        <v>5725</v>
      </c>
    </row>
    <row r="1691" spans="1:10" x14ac:dyDescent="0.25">
      <c r="A1691" s="2">
        <v>44500</v>
      </c>
      <c r="B1691">
        <v>4259</v>
      </c>
      <c r="C1691">
        <v>8</v>
      </c>
      <c r="D1691">
        <v>1</v>
      </c>
      <c r="E1691">
        <v>57250003</v>
      </c>
      <c r="F1691" s="1" t="s">
        <v>49</v>
      </c>
      <c r="G1691">
        <v>177</v>
      </c>
      <c r="H1691">
        <v>0</v>
      </c>
      <c r="I1691" s="1" t="s">
        <v>12696</v>
      </c>
      <c r="J1691">
        <v>5725</v>
      </c>
    </row>
    <row r="1692" spans="1:10" x14ac:dyDescent="0.25">
      <c r="A1692" s="2">
        <v>44500</v>
      </c>
      <c r="B1692">
        <v>4262</v>
      </c>
      <c r="C1692">
        <v>1</v>
      </c>
      <c r="D1692">
        <v>1</v>
      </c>
      <c r="E1692">
        <v>57250003</v>
      </c>
      <c r="F1692" s="1" t="s">
        <v>48</v>
      </c>
      <c r="G1692">
        <v>0</v>
      </c>
      <c r="H1692">
        <v>2</v>
      </c>
      <c r="I1692" s="1" t="s">
        <v>12696</v>
      </c>
      <c r="J1692">
        <v>5725</v>
      </c>
    </row>
    <row r="1693" spans="1:10" x14ac:dyDescent="0.25">
      <c r="A1693" s="2">
        <v>44500</v>
      </c>
      <c r="B1693">
        <v>4262</v>
      </c>
      <c r="C1693">
        <v>6</v>
      </c>
      <c r="D1693">
        <v>1</v>
      </c>
      <c r="E1693">
        <v>57250003</v>
      </c>
      <c r="F1693" s="1" t="s">
        <v>49</v>
      </c>
      <c r="G1693">
        <v>200</v>
      </c>
      <c r="H1693">
        <v>0</v>
      </c>
      <c r="I1693" s="1" t="s">
        <v>12696</v>
      </c>
      <c r="J1693">
        <v>5725</v>
      </c>
    </row>
    <row r="1694" spans="1:10" x14ac:dyDescent="0.25">
      <c r="A1694" s="2">
        <v>44502</v>
      </c>
      <c r="B1694">
        <v>4326</v>
      </c>
      <c r="C1694">
        <v>6</v>
      </c>
      <c r="D1694">
        <v>1</v>
      </c>
      <c r="E1694">
        <v>57250003</v>
      </c>
      <c r="F1694" s="1" t="s">
        <v>728</v>
      </c>
      <c r="G1694">
        <v>0</v>
      </c>
      <c r="H1694">
        <v>66.83</v>
      </c>
      <c r="I1694" s="1" t="s">
        <v>12696</v>
      </c>
      <c r="J1694">
        <v>5725</v>
      </c>
    </row>
    <row r="1695" spans="1:10" x14ac:dyDescent="0.25">
      <c r="A1695" s="2">
        <v>44503</v>
      </c>
      <c r="B1695">
        <v>4330</v>
      </c>
      <c r="C1695">
        <v>2</v>
      </c>
      <c r="D1695">
        <v>1</v>
      </c>
      <c r="E1695">
        <v>57250003</v>
      </c>
      <c r="F1695" s="1" t="s">
        <v>48</v>
      </c>
      <c r="G1695">
        <v>0</v>
      </c>
      <c r="H1695">
        <v>0.49</v>
      </c>
      <c r="I1695" s="1" t="s">
        <v>12696</v>
      </c>
      <c r="J1695">
        <v>5725</v>
      </c>
    </row>
    <row r="1696" spans="1:10" x14ac:dyDescent="0.25">
      <c r="A1696" s="2">
        <v>44503</v>
      </c>
      <c r="B1696">
        <v>4330</v>
      </c>
      <c r="C1696">
        <v>4</v>
      </c>
      <c r="D1696">
        <v>1</v>
      </c>
      <c r="E1696">
        <v>57250003</v>
      </c>
      <c r="F1696" s="1" t="s">
        <v>48</v>
      </c>
      <c r="G1696">
        <v>0</v>
      </c>
      <c r="H1696">
        <v>0.98</v>
      </c>
      <c r="I1696" s="1" t="s">
        <v>12696</v>
      </c>
      <c r="J1696">
        <v>5725</v>
      </c>
    </row>
    <row r="1697" spans="1:10" x14ac:dyDescent="0.25">
      <c r="A1697" s="2">
        <v>44503</v>
      </c>
      <c r="B1697">
        <v>4330</v>
      </c>
      <c r="C1697">
        <v>8</v>
      </c>
      <c r="D1697">
        <v>1</v>
      </c>
      <c r="E1697">
        <v>57250003</v>
      </c>
      <c r="F1697" s="1" t="s">
        <v>49</v>
      </c>
      <c r="G1697">
        <v>49</v>
      </c>
      <c r="H1697">
        <v>0</v>
      </c>
      <c r="I1697" s="1" t="s">
        <v>12696</v>
      </c>
      <c r="J1697">
        <v>5725</v>
      </c>
    </row>
    <row r="1698" spans="1:10" x14ac:dyDescent="0.25">
      <c r="A1698" s="2">
        <v>44503</v>
      </c>
      <c r="B1698">
        <v>4330</v>
      </c>
      <c r="C1698">
        <v>12</v>
      </c>
      <c r="D1698">
        <v>1</v>
      </c>
      <c r="E1698">
        <v>57250003</v>
      </c>
      <c r="F1698" s="1" t="s">
        <v>49</v>
      </c>
      <c r="G1698">
        <v>98</v>
      </c>
      <c r="H1698">
        <v>0</v>
      </c>
      <c r="I1698" s="1" t="s">
        <v>12696</v>
      </c>
      <c r="J1698">
        <v>5725</v>
      </c>
    </row>
    <row r="1699" spans="1:10" x14ac:dyDescent="0.25">
      <c r="A1699" s="2">
        <v>44503</v>
      </c>
      <c r="B1699">
        <v>4332</v>
      </c>
      <c r="C1699">
        <v>2</v>
      </c>
      <c r="D1699">
        <v>1</v>
      </c>
      <c r="E1699">
        <v>57250003</v>
      </c>
      <c r="F1699" s="1" t="s">
        <v>2566</v>
      </c>
      <c r="G1699">
        <v>0</v>
      </c>
      <c r="H1699">
        <v>116.41</v>
      </c>
      <c r="I1699" s="1" t="s">
        <v>12696</v>
      </c>
      <c r="J1699">
        <v>5725</v>
      </c>
    </row>
    <row r="1700" spans="1:10" x14ac:dyDescent="0.25">
      <c r="A1700" s="2">
        <v>44503</v>
      </c>
      <c r="B1700">
        <v>4333</v>
      </c>
      <c r="C1700">
        <v>3</v>
      </c>
      <c r="D1700">
        <v>1</v>
      </c>
      <c r="E1700">
        <v>57250003</v>
      </c>
      <c r="F1700" s="1" t="s">
        <v>697</v>
      </c>
      <c r="G1700">
        <v>278.67</v>
      </c>
      <c r="H1700">
        <v>0</v>
      </c>
      <c r="I1700" s="1" t="s">
        <v>12696</v>
      </c>
      <c r="J1700">
        <v>5725</v>
      </c>
    </row>
    <row r="1701" spans="1:10" x14ac:dyDescent="0.25">
      <c r="A1701" s="2">
        <v>44505</v>
      </c>
      <c r="B1701">
        <v>4336</v>
      </c>
      <c r="C1701">
        <v>1</v>
      </c>
      <c r="D1701">
        <v>1</v>
      </c>
      <c r="E1701">
        <v>57250003</v>
      </c>
      <c r="F1701" s="1" t="s">
        <v>49</v>
      </c>
      <c r="G1701">
        <v>18</v>
      </c>
      <c r="H1701">
        <v>0</v>
      </c>
      <c r="I1701" s="1" t="s">
        <v>12696</v>
      </c>
      <c r="J1701">
        <v>5725</v>
      </c>
    </row>
    <row r="1702" spans="1:10" x14ac:dyDescent="0.25">
      <c r="A1702" s="2">
        <v>44505</v>
      </c>
      <c r="B1702">
        <v>4336</v>
      </c>
      <c r="C1702">
        <v>5</v>
      </c>
      <c r="D1702">
        <v>1</v>
      </c>
      <c r="E1702">
        <v>57250003</v>
      </c>
      <c r="F1702" s="1" t="s">
        <v>48</v>
      </c>
      <c r="G1702">
        <v>0</v>
      </c>
      <c r="H1702">
        <v>0.18</v>
      </c>
      <c r="I1702" s="1" t="s">
        <v>12696</v>
      </c>
      <c r="J1702">
        <v>5725</v>
      </c>
    </row>
    <row r="1703" spans="1:10" x14ac:dyDescent="0.25">
      <c r="A1703" s="2">
        <v>44505</v>
      </c>
      <c r="B1703">
        <v>4353</v>
      </c>
      <c r="C1703">
        <v>4</v>
      </c>
      <c r="D1703">
        <v>1</v>
      </c>
      <c r="E1703">
        <v>57250003</v>
      </c>
      <c r="F1703" s="1" t="s">
        <v>2530</v>
      </c>
      <c r="G1703">
        <v>0</v>
      </c>
      <c r="H1703">
        <v>5000</v>
      </c>
      <c r="I1703" s="1" t="s">
        <v>12696</v>
      </c>
      <c r="J1703">
        <v>5725</v>
      </c>
    </row>
    <row r="1704" spans="1:10" x14ac:dyDescent="0.25">
      <c r="A1704" s="2">
        <v>44505</v>
      </c>
      <c r="B1704">
        <v>4356</v>
      </c>
      <c r="C1704">
        <v>7</v>
      </c>
      <c r="D1704">
        <v>1</v>
      </c>
      <c r="E1704">
        <v>57250003</v>
      </c>
      <c r="F1704" s="1" t="s">
        <v>697</v>
      </c>
      <c r="G1704">
        <v>7545.37</v>
      </c>
      <c r="H1704">
        <v>0</v>
      </c>
      <c r="I1704" s="1" t="s">
        <v>12696</v>
      </c>
      <c r="J1704">
        <v>5725</v>
      </c>
    </row>
    <row r="1705" spans="1:10" x14ac:dyDescent="0.25">
      <c r="A1705" s="2">
        <v>44505</v>
      </c>
      <c r="B1705">
        <v>4357</v>
      </c>
      <c r="C1705">
        <v>2</v>
      </c>
      <c r="D1705">
        <v>1</v>
      </c>
      <c r="E1705">
        <v>57250003</v>
      </c>
      <c r="F1705" s="1" t="s">
        <v>2543</v>
      </c>
      <c r="G1705">
        <v>0</v>
      </c>
      <c r="H1705">
        <v>1703.13</v>
      </c>
      <c r="I1705" s="1" t="s">
        <v>12696</v>
      </c>
      <c r="J1705">
        <v>5725</v>
      </c>
    </row>
    <row r="1706" spans="1:10" x14ac:dyDescent="0.25">
      <c r="A1706" s="2">
        <v>44505</v>
      </c>
      <c r="B1706">
        <v>4358</v>
      </c>
      <c r="C1706">
        <v>4</v>
      </c>
      <c r="D1706">
        <v>1</v>
      </c>
      <c r="E1706">
        <v>57250003</v>
      </c>
      <c r="F1706" s="1" t="s">
        <v>2546</v>
      </c>
      <c r="G1706">
        <v>0</v>
      </c>
      <c r="H1706">
        <v>1362.45</v>
      </c>
      <c r="I1706" s="1" t="s">
        <v>12696</v>
      </c>
      <c r="J1706">
        <v>5725</v>
      </c>
    </row>
    <row r="1707" spans="1:10" x14ac:dyDescent="0.25">
      <c r="A1707" s="2">
        <v>44505</v>
      </c>
      <c r="B1707">
        <v>4359</v>
      </c>
      <c r="C1707">
        <v>4</v>
      </c>
      <c r="D1707">
        <v>1</v>
      </c>
      <c r="E1707">
        <v>57250003</v>
      </c>
      <c r="F1707" s="1" t="s">
        <v>2549</v>
      </c>
      <c r="G1707">
        <v>0</v>
      </c>
      <c r="H1707">
        <v>158.1</v>
      </c>
      <c r="I1707" s="1" t="s">
        <v>12696</v>
      </c>
      <c r="J1707">
        <v>5725</v>
      </c>
    </row>
    <row r="1708" spans="1:10" x14ac:dyDescent="0.25">
      <c r="A1708" s="2">
        <v>44505</v>
      </c>
      <c r="B1708">
        <v>4360</v>
      </c>
      <c r="C1708">
        <v>3</v>
      </c>
      <c r="D1708">
        <v>1</v>
      </c>
      <c r="E1708">
        <v>57250003</v>
      </c>
      <c r="F1708" s="1" t="s">
        <v>2552</v>
      </c>
      <c r="G1708">
        <v>0</v>
      </c>
      <c r="H1708">
        <v>105</v>
      </c>
      <c r="I1708" s="1" t="s">
        <v>12696</v>
      </c>
      <c r="J1708">
        <v>5725</v>
      </c>
    </row>
    <row r="1709" spans="1:10" x14ac:dyDescent="0.25">
      <c r="A1709" s="2">
        <v>44505</v>
      </c>
      <c r="B1709">
        <v>4360</v>
      </c>
      <c r="C1709">
        <v>4</v>
      </c>
      <c r="D1709">
        <v>1</v>
      </c>
      <c r="E1709">
        <v>57250003</v>
      </c>
      <c r="F1709" s="1" t="s">
        <v>2553</v>
      </c>
      <c r="G1709">
        <v>0</v>
      </c>
      <c r="H1709">
        <v>105</v>
      </c>
      <c r="I1709" s="1" t="s">
        <v>12696</v>
      </c>
      <c r="J1709">
        <v>5725</v>
      </c>
    </row>
    <row r="1710" spans="1:10" x14ac:dyDescent="0.25">
      <c r="A1710" s="2">
        <v>44506</v>
      </c>
      <c r="B1710">
        <v>4361</v>
      </c>
      <c r="C1710">
        <v>2</v>
      </c>
      <c r="D1710">
        <v>1</v>
      </c>
      <c r="E1710">
        <v>57250003</v>
      </c>
      <c r="F1710" s="1" t="s">
        <v>48</v>
      </c>
      <c r="G1710">
        <v>0</v>
      </c>
      <c r="H1710">
        <v>3</v>
      </c>
      <c r="I1710" s="1" t="s">
        <v>12696</v>
      </c>
      <c r="J1710">
        <v>5725</v>
      </c>
    </row>
    <row r="1711" spans="1:10" x14ac:dyDescent="0.25">
      <c r="A1711" s="2">
        <v>44506</v>
      </c>
      <c r="B1711">
        <v>4361</v>
      </c>
      <c r="C1711">
        <v>4</v>
      </c>
      <c r="D1711">
        <v>1</v>
      </c>
      <c r="E1711">
        <v>57250003</v>
      </c>
      <c r="F1711" s="1" t="s">
        <v>49</v>
      </c>
      <c r="G1711">
        <v>300</v>
      </c>
      <c r="H1711">
        <v>0</v>
      </c>
      <c r="I1711" s="1" t="s">
        <v>12696</v>
      </c>
      <c r="J1711">
        <v>5725</v>
      </c>
    </row>
    <row r="1712" spans="1:10" x14ac:dyDescent="0.25">
      <c r="A1712" s="2">
        <v>44506</v>
      </c>
      <c r="B1712">
        <v>4362</v>
      </c>
      <c r="C1712">
        <v>1</v>
      </c>
      <c r="D1712">
        <v>1</v>
      </c>
      <c r="E1712">
        <v>57250003</v>
      </c>
      <c r="F1712" s="1" t="s">
        <v>48</v>
      </c>
      <c r="G1712">
        <v>0</v>
      </c>
      <c r="H1712">
        <v>2.39</v>
      </c>
      <c r="I1712" s="1" t="s">
        <v>12696</v>
      </c>
      <c r="J1712">
        <v>5725</v>
      </c>
    </row>
    <row r="1713" spans="1:10" x14ac:dyDescent="0.25">
      <c r="A1713" s="2">
        <v>44506</v>
      </c>
      <c r="B1713">
        <v>4362</v>
      </c>
      <c r="C1713">
        <v>10</v>
      </c>
      <c r="D1713">
        <v>1</v>
      </c>
      <c r="E1713">
        <v>57250003</v>
      </c>
      <c r="F1713" s="1" t="s">
        <v>49</v>
      </c>
      <c r="G1713">
        <v>238.75</v>
      </c>
      <c r="H1713">
        <v>0</v>
      </c>
      <c r="I1713" s="1" t="s">
        <v>12696</v>
      </c>
      <c r="J1713">
        <v>5725</v>
      </c>
    </row>
    <row r="1714" spans="1:10" x14ac:dyDescent="0.25">
      <c r="A1714" s="2">
        <v>44507</v>
      </c>
      <c r="B1714">
        <v>4372</v>
      </c>
      <c r="C1714">
        <v>2</v>
      </c>
      <c r="D1714">
        <v>1</v>
      </c>
      <c r="E1714">
        <v>57250003</v>
      </c>
      <c r="F1714" s="1" t="s">
        <v>48</v>
      </c>
      <c r="G1714">
        <v>0</v>
      </c>
      <c r="H1714">
        <v>1.2</v>
      </c>
      <c r="I1714" s="1" t="s">
        <v>12696</v>
      </c>
      <c r="J1714">
        <v>5725</v>
      </c>
    </row>
    <row r="1715" spans="1:10" x14ac:dyDescent="0.25">
      <c r="A1715" s="2">
        <v>44507</v>
      </c>
      <c r="B1715">
        <v>4372</v>
      </c>
      <c r="C1715">
        <v>5</v>
      </c>
      <c r="D1715">
        <v>1</v>
      </c>
      <c r="E1715">
        <v>57250003</v>
      </c>
      <c r="F1715" s="1" t="s">
        <v>49</v>
      </c>
      <c r="G1715">
        <v>120</v>
      </c>
      <c r="H1715">
        <v>0</v>
      </c>
      <c r="I1715" s="1" t="s">
        <v>12696</v>
      </c>
      <c r="J1715">
        <v>5725</v>
      </c>
    </row>
    <row r="1716" spans="1:10" x14ac:dyDescent="0.25">
      <c r="A1716" s="2">
        <v>44507</v>
      </c>
      <c r="B1716">
        <v>4373</v>
      </c>
      <c r="C1716">
        <v>4</v>
      </c>
      <c r="D1716">
        <v>1</v>
      </c>
      <c r="E1716">
        <v>57250003</v>
      </c>
      <c r="F1716" s="1" t="s">
        <v>49</v>
      </c>
      <c r="G1716">
        <v>90</v>
      </c>
      <c r="H1716">
        <v>0</v>
      </c>
      <c r="I1716" s="1" t="s">
        <v>12696</v>
      </c>
      <c r="J1716">
        <v>5725</v>
      </c>
    </row>
    <row r="1717" spans="1:10" x14ac:dyDescent="0.25">
      <c r="A1717" s="2">
        <v>44507</v>
      </c>
      <c r="B1717">
        <v>4373</v>
      </c>
      <c r="C1717">
        <v>6</v>
      </c>
      <c r="D1717">
        <v>1</v>
      </c>
      <c r="E1717">
        <v>57250003</v>
      </c>
      <c r="F1717" s="1" t="s">
        <v>48</v>
      </c>
      <c r="G1717">
        <v>0</v>
      </c>
      <c r="H1717">
        <v>0.9</v>
      </c>
      <c r="I1717" s="1" t="s">
        <v>12696</v>
      </c>
      <c r="J1717">
        <v>5725</v>
      </c>
    </row>
    <row r="1718" spans="1:10" x14ac:dyDescent="0.25">
      <c r="A1718" s="2">
        <v>44507</v>
      </c>
      <c r="B1718">
        <v>4385</v>
      </c>
      <c r="C1718">
        <v>1</v>
      </c>
      <c r="D1718">
        <v>1</v>
      </c>
      <c r="E1718">
        <v>57250003</v>
      </c>
      <c r="F1718" s="1" t="s">
        <v>2446</v>
      </c>
      <c r="G1718">
        <v>0</v>
      </c>
      <c r="H1718">
        <v>358.05</v>
      </c>
      <c r="I1718" s="1" t="s">
        <v>12696</v>
      </c>
      <c r="J1718">
        <v>5725</v>
      </c>
    </row>
    <row r="1719" spans="1:10" x14ac:dyDescent="0.25">
      <c r="A1719" s="2">
        <v>44507</v>
      </c>
      <c r="B1719">
        <v>4386</v>
      </c>
      <c r="C1719">
        <v>1</v>
      </c>
      <c r="D1719">
        <v>1</v>
      </c>
      <c r="E1719">
        <v>57250003</v>
      </c>
      <c r="F1719" s="1" t="s">
        <v>2449</v>
      </c>
      <c r="G1719">
        <v>0</v>
      </c>
      <c r="H1719">
        <v>79.05</v>
      </c>
      <c r="I1719" s="1" t="s">
        <v>12696</v>
      </c>
      <c r="J1719">
        <v>5725</v>
      </c>
    </row>
    <row r="1720" spans="1:10" x14ac:dyDescent="0.25">
      <c r="A1720" s="2">
        <v>44508</v>
      </c>
      <c r="B1720">
        <v>4389</v>
      </c>
      <c r="C1720">
        <v>5</v>
      </c>
      <c r="D1720">
        <v>1</v>
      </c>
      <c r="E1720">
        <v>57250003</v>
      </c>
      <c r="F1720" s="1" t="s">
        <v>48</v>
      </c>
      <c r="G1720">
        <v>0</v>
      </c>
      <c r="H1720">
        <v>1.1399999999999999</v>
      </c>
      <c r="I1720" s="1" t="s">
        <v>12696</v>
      </c>
      <c r="J1720">
        <v>5725</v>
      </c>
    </row>
    <row r="1721" spans="1:10" x14ac:dyDescent="0.25">
      <c r="A1721" s="2">
        <v>44508</v>
      </c>
      <c r="B1721">
        <v>4389</v>
      </c>
      <c r="C1721">
        <v>8</v>
      </c>
      <c r="D1721">
        <v>1</v>
      </c>
      <c r="E1721">
        <v>57250003</v>
      </c>
      <c r="F1721" s="1" t="s">
        <v>49</v>
      </c>
      <c r="G1721">
        <v>114</v>
      </c>
      <c r="H1721">
        <v>0</v>
      </c>
      <c r="I1721" s="1" t="s">
        <v>12696</v>
      </c>
      <c r="J1721">
        <v>5725</v>
      </c>
    </row>
    <row r="1722" spans="1:10" x14ac:dyDescent="0.25">
      <c r="A1722" s="2">
        <v>44508</v>
      </c>
      <c r="B1722">
        <v>4391</v>
      </c>
      <c r="C1722">
        <v>5</v>
      </c>
      <c r="D1722">
        <v>1</v>
      </c>
      <c r="E1722">
        <v>57250003</v>
      </c>
      <c r="F1722" s="1" t="s">
        <v>48</v>
      </c>
      <c r="G1722">
        <v>0</v>
      </c>
      <c r="H1722">
        <v>0.61</v>
      </c>
      <c r="I1722" s="1" t="s">
        <v>12696</v>
      </c>
      <c r="J1722">
        <v>5725</v>
      </c>
    </row>
    <row r="1723" spans="1:10" x14ac:dyDescent="0.25">
      <c r="A1723" s="2">
        <v>44508</v>
      </c>
      <c r="B1723">
        <v>4391</v>
      </c>
      <c r="C1723">
        <v>8</v>
      </c>
      <c r="D1723">
        <v>1</v>
      </c>
      <c r="E1723">
        <v>57250003</v>
      </c>
      <c r="F1723" s="1" t="s">
        <v>49</v>
      </c>
      <c r="G1723">
        <v>61</v>
      </c>
      <c r="H1723">
        <v>0</v>
      </c>
      <c r="I1723" s="1" t="s">
        <v>12696</v>
      </c>
      <c r="J1723">
        <v>5725</v>
      </c>
    </row>
    <row r="1724" spans="1:10" x14ac:dyDescent="0.25">
      <c r="A1724" s="2">
        <v>44508</v>
      </c>
      <c r="B1724">
        <v>4397</v>
      </c>
      <c r="C1724">
        <v>1</v>
      </c>
      <c r="D1724">
        <v>1</v>
      </c>
      <c r="E1724">
        <v>57250003</v>
      </c>
      <c r="F1724" s="1" t="s">
        <v>2396</v>
      </c>
      <c r="G1724">
        <v>0</v>
      </c>
      <c r="H1724">
        <v>2270.69</v>
      </c>
      <c r="I1724" s="1" t="s">
        <v>12696</v>
      </c>
      <c r="J1724">
        <v>5725</v>
      </c>
    </row>
    <row r="1725" spans="1:10" x14ac:dyDescent="0.25">
      <c r="A1725" s="2">
        <v>44509</v>
      </c>
      <c r="B1725">
        <v>4413</v>
      </c>
      <c r="C1725">
        <v>2</v>
      </c>
      <c r="D1725">
        <v>1</v>
      </c>
      <c r="E1725">
        <v>57250003</v>
      </c>
      <c r="F1725" s="1" t="s">
        <v>48</v>
      </c>
      <c r="G1725">
        <v>0</v>
      </c>
      <c r="H1725">
        <v>0.51</v>
      </c>
      <c r="I1725" s="1" t="s">
        <v>12696</v>
      </c>
      <c r="J1725">
        <v>5725</v>
      </c>
    </row>
    <row r="1726" spans="1:10" x14ac:dyDescent="0.25">
      <c r="A1726" s="2">
        <v>44509</v>
      </c>
      <c r="B1726">
        <v>4413</v>
      </c>
      <c r="C1726">
        <v>4</v>
      </c>
      <c r="D1726">
        <v>1</v>
      </c>
      <c r="E1726">
        <v>57250003</v>
      </c>
      <c r="F1726" s="1" t="s">
        <v>49</v>
      </c>
      <c r="G1726">
        <v>51</v>
      </c>
      <c r="H1726">
        <v>0</v>
      </c>
      <c r="I1726" s="1" t="s">
        <v>12696</v>
      </c>
      <c r="J1726">
        <v>5725</v>
      </c>
    </row>
    <row r="1727" spans="1:10" x14ac:dyDescent="0.25">
      <c r="A1727" s="2">
        <v>44509</v>
      </c>
      <c r="B1727">
        <v>4418</v>
      </c>
      <c r="C1727">
        <v>2</v>
      </c>
      <c r="D1727">
        <v>1</v>
      </c>
      <c r="E1727">
        <v>57250003</v>
      </c>
      <c r="F1727" s="1" t="s">
        <v>678</v>
      </c>
      <c r="G1727">
        <v>0</v>
      </c>
      <c r="H1727">
        <v>3000</v>
      </c>
      <c r="I1727" s="1" t="s">
        <v>12696</v>
      </c>
      <c r="J1727">
        <v>5725</v>
      </c>
    </row>
    <row r="1728" spans="1:10" x14ac:dyDescent="0.25">
      <c r="A1728" s="2">
        <v>44509</v>
      </c>
      <c r="B1728">
        <v>4419</v>
      </c>
      <c r="C1728">
        <v>4</v>
      </c>
      <c r="D1728">
        <v>1</v>
      </c>
      <c r="E1728">
        <v>57250003</v>
      </c>
      <c r="F1728" s="1" t="s">
        <v>697</v>
      </c>
      <c r="G1728">
        <v>5561.14</v>
      </c>
      <c r="H1728">
        <v>0</v>
      </c>
      <c r="I1728" s="1" t="s">
        <v>12696</v>
      </c>
      <c r="J1728">
        <v>5725</v>
      </c>
    </row>
    <row r="1729" spans="1:10" x14ac:dyDescent="0.25">
      <c r="A1729" s="2">
        <v>44510</v>
      </c>
      <c r="B1729">
        <v>4421</v>
      </c>
      <c r="C1729">
        <v>4</v>
      </c>
      <c r="D1729">
        <v>1</v>
      </c>
      <c r="E1729">
        <v>57250003</v>
      </c>
      <c r="F1729" s="1" t="s">
        <v>48</v>
      </c>
      <c r="G1729">
        <v>0</v>
      </c>
      <c r="H1729">
        <v>2.67</v>
      </c>
      <c r="I1729" s="1" t="s">
        <v>12696</v>
      </c>
      <c r="J1729">
        <v>5725</v>
      </c>
    </row>
    <row r="1730" spans="1:10" x14ac:dyDescent="0.25">
      <c r="A1730" s="2">
        <v>44510</v>
      </c>
      <c r="B1730">
        <v>4421</v>
      </c>
      <c r="C1730">
        <v>9</v>
      </c>
      <c r="D1730">
        <v>1</v>
      </c>
      <c r="E1730">
        <v>57250003</v>
      </c>
      <c r="F1730" s="1" t="s">
        <v>49</v>
      </c>
      <c r="G1730">
        <v>266.5</v>
      </c>
      <c r="H1730">
        <v>0</v>
      </c>
      <c r="I1730" s="1" t="s">
        <v>12696</v>
      </c>
      <c r="J1730">
        <v>5725</v>
      </c>
    </row>
    <row r="1731" spans="1:10" x14ac:dyDescent="0.25">
      <c r="A1731" s="2">
        <v>44510</v>
      </c>
      <c r="B1731">
        <v>4422</v>
      </c>
      <c r="C1731">
        <v>3</v>
      </c>
      <c r="D1731">
        <v>1</v>
      </c>
      <c r="E1731">
        <v>57250003</v>
      </c>
      <c r="F1731" s="1" t="s">
        <v>49</v>
      </c>
      <c r="G1731">
        <v>15</v>
      </c>
      <c r="H1731">
        <v>0</v>
      </c>
      <c r="I1731" s="1" t="s">
        <v>12696</v>
      </c>
      <c r="J1731">
        <v>5725</v>
      </c>
    </row>
    <row r="1732" spans="1:10" x14ac:dyDescent="0.25">
      <c r="A1732" s="2">
        <v>44510</v>
      </c>
      <c r="B1732">
        <v>4422</v>
      </c>
      <c r="C1732">
        <v>4</v>
      </c>
      <c r="D1732">
        <v>1</v>
      </c>
      <c r="E1732">
        <v>57250003</v>
      </c>
      <c r="F1732" s="1" t="s">
        <v>49</v>
      </c>
      <c r="G1732">
        <v>103</v>
      </c>
      <c r="H1732">
        <v>0</v>
      </c>
      <c r="I1732" s="1" t="s">
        <v>12696</v>
      </c>
      <c r="J1732">
        <v>5725</v>
      </c>
    </row>
    <row r="1733" spans="1:10" x14ac:dyDescent="0.25">
      <c r="A1733" s="2">
        <v>44510</v>
      </c>
      <c r="B1733">
        <v>4422</v>
      </c>
      <c r="C1733">
        <v>6</v>
      </c>
      <c r="D1733">
        <v>1</v>
      </c>
      <c r="E1733">
        <v>57250003</v>
      </c>
      <c r="F1733" s="1" t="s">
        <v>48</v>
      </c>
      <c r="G1733">
        <v>0</v>
      </c>
      <c r="H1733">
        <v>1.03</v>
      </c>
      <c r="I1733" s="1" t="s">
        <v>12696</v>
      </c>
      <c r="J1733">
        <v>5725</v>
      </c>
    </row>
    <row r="1734" spans="1:10" x14ac:dyDescent="0.25">
      <c r="A1734" s="2">
        <v>44510</v>
      </c>
      <c r="B1734">
        <v>4422</v>
      </c>
      <c r="C1734">
        <v>8</v>
      </c>
      <c r="D1734">
        <v>1</v>
      </c>
      <c r="E1734">
        <v>57250003</v>
      </c>
      <c r="F1734" s="1" t="s">
        <v>48</v>
      </c>
      <c r="G1734">
        <v>0</v>
      </c>
      <c r="H1734">
        <v>0.15</v>
      </c>
      <c r="I1734" s="1" t="s">
        <v>12696</v>
      </c>
      <c r="J1734">
        <v>5725</v>
      </c>
    </row>
    <row r="1735" spans="1:10" x14ac:dyDescent="0.25">
      <c r="A1735" s="2">
        <v>44512</v>
      </c>
      <c r="B1735">
        <v>4430</v>
      </c>
      <c r="C1735">
        <v>3</v>
      </c>
      <c r="D1735">
        <v>1</v>
      </c>
      <c r="E1735">
        <v>57250003</v>
      </c>
      <c r="F1735" s="1" t="s">
        <v>49</v>
      </c>
      <c r="G1735">
        <v>488</v>
      </c>
      <c r="H1735">
        <v>0</v>
      </c>
      <c r="I1735" s="1" t="s">
        <v>12696</v>
      </c>
      <c r="J1735">
        <v>5725</v>
      </c>
    </row>
    <row r="1736" spans="1:10" x14ac:dyDescent="0.25">
      <c r="A1736" s="2">
        <v>44512</v>
      </c>
      <c r="B1736">
        <v>4430</v>
      </c>
      <c r="C1736">
        <v>9</v>
      </c>
      <c r="D1736">
        <v>1</v>
      </c>
      <c r="E1736">
        <v>57250003</v>
      </c>
      <c r="F1736" s="1" t="s">
        <v>48</v>
      </c>
      <c r="G1736">
        <v>0</v>
      </c>
      <c r="H1736">
        <v>4.88</v>
      </c>
      <c r="I1736" s="1" t="s">
        <v>12696</v>
      </c>
      <c r="J1736">
        <v>5725</v>
      </c>
    </row>
    <row r="1737" spans="1:10" x14ac:dyDescent="0.25">
      <c r="A1737" s="2">
        <v>44512</v>
      </c>
      <c r="B1737">
        <v>4432</v>
      </c>
      <c r="C1737">
        <v>1</v>
      </c>
      <c r="D1737">
        <v>1</v>
      </c>
      <c r="E1737">
        <v>57250003</v>
      </c>
      <c r="F1737" s="1" t="s">
        <v>49</v>
      </c>
      <c r="G1737">
        <v>171</v>
      </c>
      <c r="H1737">
        <v>0</v>
      </c>
      <c r="I1737" s="1" t="s">
        <v>12696</v>
      </c>
      <c r="J1737">
        <v>5725</v>
      </c>
    </row>
    <row r="1738" spans="1:10" x14ac:dyDescent="0.25">
      <c r="A1738" s="2">
        <v>44512</v>
      </c>
      <c r="B1738">
        <v>4432</v>
      </c>
      <c r="C1738">
        <v>2</v>
      </c>
      <c r="D1738">
        <v>1</v>
      </c>
      <c r="E1738">
        <v>57250003</v>
      </c>
      <c r="F1738" s="1" t="s">
        <v>48</v>
      </c>
      <c r="G1738">
        <v>0</v>
      </c>
      <c r="H1738">
        <v>1.71</v>
      </c>
      <c r="I1738" s="1" t="s">
        <v>12696</v>
      </c>
      <c r="J1738">
        <v>5725</v>
      </c>
    </row>
    <row r="1739" spans="1:10" x14ac:dyDescent="0.25">
      <c r="A1739" s="2">
        <v>44512</v>
      </c>
      <c r="B1739">
        <v>4443</v>
      </c>
      <c r="C1739">
        <v>4</v>
      </c>
      <c r="D1739">
        <v>1</v>
      </c>
      <c r="E1739">
        <v>57250003</v>
      </c>
      <c r="F1739" s="1" t="s">
        <v>2269</v>
      </c>
      <c r="G1739">
        <v>0</v>
      </c>
      <c r="H1739">
        <v>427.8</v>
      </c>
      <c r="I1739" s="1" t="s">
        <v>12696</v>
      </c>
      <c r="J1739">
        <v>5725</v>
      </c>
    </row>
    <row r="1740" spans="1:10" x14ac:dyDescent="0.25">
      <c r="A1740" s="2">
        <v>44512</v>
      </c>
      <c r="B1740">
        <v>4444</v>
      </c>
      <c r="C1740">
        <v>1</v>
      </c>
      <c r="D1740">
        <v>1</v>
      </c>
      <c r="E1740">
        <v>57250003</v>
      </c>
      <c r="F1740" s="1" t="s">
        <v>2270</v>
      </c>
      <c r="G1740">
        <v>0</v>
      </c>
      <c r="H1740">
        <v>46.5</v>
      </c>
      <c r="I1740" s="1" t="s">
        <v>12696</v>
      </c>
      <c r="J1740">
        <v>5725</v>
      </c>
    </row>
    <row r="1741" spans="1:10" x14ac:dyDescent="0.25">
      <c r="A1741" s="2">
        <v>44512</v>
      </c>
      <c r="B1741">
        <v>4445</v>
      </c>
      <c r="C1741">
        <v>1</v>
      </c>
      <c r="D1741">
        <v>1</v>
      </c>
      <c r="E1741">
        <v>57250003</v>
      </c>
      <c r="F1741" s="1" t="s">
        <v>2273</v>
      </c>
      <c r="G1741">
        <v>0</v>
      </c>
      <c r="H1741">
        <v>199.95</v>
      </c>
      <c r="I1741" s="1" t="s">
        <v>12696</v>
      </c>
      <c r="J1741">
        <v>5725</v>
      </c>
    </row>
    <row r="1742" spans="1:10" x14ac:dyDescent="0.25">
      <c r="A1742" s="2">
        <v>44512</v>
      </c>
      <c r="B1742">
        <v>4446</v>
      </c>
      <c r="C1742">
        <v>3</v>
      </c>
      <c r="D1742">
        <v>1</v>
      </c>
      <c r="E1742">
        <v>57250003</v>
      </c>
      <c r="F1742" s="1" t="s">
        <v>1407</v>
      </c>
      <c r="G1742">
        <v>0</v>
      </c>
      <c r="H1742">
        <v>65.099999999999994</v>
      </c>
      <c r="I1742" s="1" t="s">
        <v>12696</v>
      </c>
      <c r="J1742">
        <v>5725</v>
      </c>
    </row>
    <row r="1743" spans="1:10" x14ac:dyDescent="0.25">
      <c r="A1743" s="2">
        <v>44513</v>
      </c>
      <c r="B1743">
        <v>4459</v>
      </c>
      <c r="C1743">
        <v>4</v>
      </c>
      <c r="D1743">
        <v>1</v>
      </c>
      <c r="E1743">
        <v>57250003</v>
      </c>
      <c r="F1743" s="1" t="s">
        <v>49</v>
      </c>
      <c r="G1743">
        <v>55</v>
      </c>
      <c r="H1743">
        <v>0</v>
      </c>
      <c r="I1743" s="1" t="s">
        <v>12696</v>
      </c>
      <c r="J1743">
        <v>5725</v>
      </c>
    </row>
    <row r="1744" spans="1:10" x14ac:dyDescent="0.25">
      <c r="A1744" s="2">
        <v>44513</v>
      </c>
      <c r="B1744">
        <v>4459</v>
      </c>
      <c r="C1744">
        <v>7</v>
      </c>
      <c r="D1744">
        <v>1</v>
      </c>
      <c r="E1744">
        <v>57250003</v>
      </c>
      <c r="F1744" s="1" t="s">
        <v>48</v>
      </c>
      <c r="G1744">
        <v>0</v>
      </c>
      <c r="H1744">
        <v>0.55000000000000004</v>
      </c>
      <c r="I1744" s="1" t="s">
        <v>12696</v>
      </c>
      <c r="J1744">
        <v>5725</v>
      </c>
    </row>
    <row r="1745" spans="1:10" x14ac:dyDescent="0.25">
      <c r="A1745" s="2">
        <v>44513</v>
      </c>
      <c r="B1745">
        <v>4460</v>
      </c>
      <c r="C1745">
        <v>1</v>
      </c>
      <c r="D1745">
        <v>1</v>
      </c>
      <c r="E1745">
        <v>57250003</v>
      </c>
      <c r="F1745" s="1" t="s">
        <v>48</v>
      </c>
      <c r="G1745">
        <v>0</v>
      </c>
      <c r="H1745">
        <v>0.18</v>
      </c>
      <c r="I1745" s="1" t="s">
        <v>12696</v>
      </c>
      <c r="J1745">
        <v>5725</v>
      </c>
    </row>
    <row r="1746" spans="1:10" x14ac:dyDescent="0.25">
      <c r="A1746" s="2">
        <v>44513</v>
      </c>
      <c r="B1746">
        <v>4460</v>
      </c>
      <c r="C1746">
        <v>5</v>
      </c>
      <c r="D1746">
        <v>1</v>
      </c>
      <c r="E1746">
        <v>57250003</v>
      </c>
      <c r="F1746" s="1" t="s">
        <v>49</v>
      </c>
      <c r="G1746">
        <v>18</v>
      </c>
      <c r="H1746">
        <v>0</v>
      </c>
      <c r="I1746" s="1" t="s">
        <v>12696</v>
      </c>
      <c r="J1746">
        <v>5725</v>
      </c>
    </row>
    <row r="1747" spans="1:10" x14ac:dyDescent="0.25">
      <c r="A1747" s="2">
        <v>44513</v>
      </c>
      <c r="B1747">
        <v>4461</v>
      </c>
      <c r="C1747">
        <v>1</v>
      </c>
      <c r="D1747">
        <v>1</v>
      </c>
      <c r="E1747">
        <v>57250003</v>
      </c>
      <c r="F1747" s="1" t="s">
        <v>2218</v>
      </c>
      <c r="G1747">
        <v>0</v>
      </c>
      <c r="H1747">
        <v>130.19999999999999</v>
      </c>
      <c r="I1747" s="1" t="s">
        <v>12696</v>
      </c>
      <c r="J1747">
        <v>5725</v>
      </c>
    </row>
    <row r="1748" spans="1:10" x14ac:dyDescent="0.25">
      <c r="A1748" s="2">
        <v>44513</v>
      </c>
      <c r="B1748">
        <v>4462</v>
      </c>
      <c r="C1748">
        <v>4</v>
      </c>
      <c r="D1748">
        <v>1</v>
      </c>
      <c r="E1748">
        <v>57250003</v>
      </c>
      <c r="F1748" s="1" t="s">
        <v>2221</v>
      </c>
      <c r="G1748">
        <v>0</v>
      </c>
      <c r="H1748">
        <v>13.95</v>
      </c>
      <c r="I1748" s="1" t="s">
        <v>12696</v>
      </c>
      <c r="J1748">
        <v>5725</v>
      </c>
    </row>
    <row r="1749" spans="1:10" x14ac:dyDescent="0.25">
      <c r="A1749" s="2">
        <v>44514</v>
      </c>
      <c r="B1749">
        <v>4470</v>
      </c>
      <c r="C1749">
        <v>4</v>
      </c>
      <c r="D1749">
        <v>1</v>
      </c>
      <c r="E1749">
        <v>57250003</v>
      </c>
      <c r="F1749" s="1" t="s">
        <v>48</v>
      </c>
      <c r="G1749">
        <v>0</v>
      </c>
      <c r="H1749">
        <v>0.1</v>
      </c>
      <c r="I1749" s="1" t="s">
        <v>12696</v>
      </c>
      <c r="J1749">
        <v>5725</v>
      </c>
    </row>
    <row r="1750" spans="1:10" x14ac:dyDescent="0.25">
      <c r="A1750" s="2">
        <v>44514</v>
      </c>
      <c r="B1750">
        <v>4470</v>
      </c>
      <c r="C1750">
        <v>7</v>
      </c>
      <c r="D1750">
        <v>1</v>
      </c>
      <c r="E1750">
        <v>57250003</v>
      </c>
      <c r="F1750" s="1" t="s">
        <v>49</v>
      </c>
      <c r="G1750">
        <v>10</v>
      </c>
      <c r="H1750">
        <v>0</v>
      </c>
      <c r="I1750" s="1" t="s">
        <v>12696</v>
      </c>
      <c r="J1750">
        <v>5725</v>
      </c>
    </row>
    <row r="1751" spans="1:10" x14ac:dyDescent="0.25">
      <c r="A1751" s="2">
        <v>44514</v>
      </c>
      <c r="B1751">
        <v>4475</v>
      </c>
      <c r="C1751">
        <v>1</v>
      </c>
      <c r="D1751">
        <v>1</v>
      </c>
      <c r="E1751">
        <v>57250003</v>
      </c>
      <c r="F1751" s="1" t="s">
        <v>48</v>
      </c>
      <c r="G1751">
        <v>0</v>
      </c>
      <c r="H1751">
        <v>0.25</v>
      </c>
      <c r="I1751" s="1" t="s">
        <v>12696</v>
      </c>
      <c r="J1751">
        <v>5725</v>
      </c>
    </row>
    <row r="1752" spans="1:10" x14ac:dyDescent="0.25">
      <c r="A1752" s="2">
        <v>44514</v>
      </c>
      <c r="B1752">
        <v>4475</v>
      </c>
      <c r="C1752">
        <v>11</v>
      </c>
      <c r="D1752">
        <v>1</v>
      </c>
      <c r="E1752">
        <v>57250003</v>
      </c>
      <c r="F1752" s="1" t="s">
        <v>49</v>
      </c>
      <c r="G1752">
        <v>25</v>
      </c>
      <c r="H1752">
        <v>0</v>
      </c>
      <c r="I1752" s="1" t="s">
        <v>12696</v>
      </c>
      <c r="J1752">
        <v>5725</v>
      </c>
    </row>
    <row r="1753" spans="1:10" x14ac:dyDescent="0.25">
      <c r="A1753" s="2">
        <v>44514</v>
      </c>
      <c r="B1753">
        <v>4476</v>
      </c>
      <c r="C1753">
        <v>11</v>
      </c>
      <c r="D1753">
        <v>1</v>
      </c>
      <c r="E1753">
        <v>57250003</v>
      </c>
      <c r="F1753" s="1" t="s">
        <v>49</v>
      </c>
      <c r="G1753">
        <v>649</v>
      </c>
      <c r="H1753">
        <v>0</v>
      </c>
      <c r="I1753" s="1" t="s">
        <v>12696</v>
      </c>
      <c r="J1753">
        <v>5725</v>
      </c>
    </row>
    <row r="1754" spans="1:10" x14ac:dyDescent="0.25">
      <c r="A1754" s="2">
        <v>44514</v>
      </c>
      <c r="B1754">
        <v>4476</v>
      </c>
      <c r="C1754">
        <v>14</v>
      </c>
      <c r="D1754">
        <v>1</v>
      </c>
      <c r="E1754">
        <v>57250003</v>
      </c>
      <c r="F1754" s="1" t="s">
        <v>48</v>
      </c>
      <c r="G1754">
        <v>0</v>
      </c>
      <c r="H1754">
        <v>6.49</v>
      </c>
      <c r="I1754" s="1" t="s">
        <v>12696</v>
      </c>
      <c r="J1754">
        <v>5725</v>
      </c>
    </row>
    <row r="1755" spans="1:10" x14ac:dyDescent="0.25">
      <c r="A1755" s="2">
        <v>44515</v>
      </c>
      <c r="B1755">
        <v>4491</v>
      </c>
      <c r="C1755">
        <v>1</v>
      </c>
      <c r="D1755">
        <v>1</v>
      </c>
      <c r="E1755">
        <v>57250003</v>
      </c>
      <c r="F1755" s="1" t="s">
        <v>678</v>
      </c>
      <c r="G1755">
        <v>0</v>
      </c>
      <c r="H1755">
        <v>6000</v>
      </c>
      <c r="I1755" s="1" t="s">
        <v>12696</v>
      </c>
      <c r="J1755">
        <v>5725</v>
      </c>
    </row>
    <row r="1756" spans="1:10" x14ac:dyDescent="0.25">
      <c r="A1756" s="2">
        <v>44515</v>
      </c>
      <c r="B1756">
        <v>4491</v>
      </c>
      <c r="C1756">
        <v>2</v>
      </c>
      <c r="D1756">
        <v>1</v>
      </c>
      <c r="E1756">
        <v>57250003</v>
      </c>
      <c r="F1756" s="1" t="s">
        <v>678</v>
      </c>
      <c r="G1756">
        <v>0</v>
      </c>
      <c r="H1756">
        <v>2000</v>
      </c>
      <c r="I1756" s="1" t="s">
        <v>12696</v>
      </c>
      <c r="J1756">
        <v>5725</v>
      </c>
    </row>
    <row r="1757" spans="1:10" x14ac:dyDescent="0.25">
      <c r="A1757" s="2">
        <v>44515</v>
      </c>
      <c r="B1757">
        <v>4492</v>
      </c>
      <c r="C1757">
        <v>1</v>
      </c>
      <c r="D1757">
        <v>1</v>
      </c>
      <c r="E1757">
        <v>57250003</v>
      </c>
      <c r="F1757" s="1" t="s">
        <v>2123</v>
      </c>
      <c r="G1757">
        <v>0</v>
      </c>
      <c r="H1757">
        <v>521.96</v>
      </c>
      <c r="I1757" s="1" t="s">
        <v>12696</v>
      </c>
      <c r="J1757">
        <v>5725</v>
      </c>
    </row>
    <row r="1758" spans="1:10" x14ac:dyDescent="0.25">
      <c r="A1758" s="2">
        <v>44515</v>
      </c>
      <c r="B1758">
        <v>4493</v>
      </c>
      <c r="C1758">
        <v>3</v>
      </c>
      <c r="D1758">
        <v>1</v>
      </c>
      <c r="E1758">
        <v>57250003</v>
      </c>
      <c r="F1758" s="1" t="s">
        <v>2126</v>
      </c>
      <c r="G1758">
        <v>0</v>
      </c>
      <c r="H1758">
        <v>440.81</v>
      </c>
      <c r="I1758" s="1" t="s">
        <v>12696</v>
      </c>
      <c r="J1758">
        <v>5725</v>
      </c>
    </row>
    <row r="1759" spans="1:10" x14ac:dyDescent="0.25">
      <c r="A1759" s="2">
        <v>44515</v>
      </c>
      <c r="B1759">
        <v>4494</v>
      </c>
      <c r="C1759">
        <v>3</v>
      </c>
      <c r="D1759">
        <v>1</v>
      </c>
      <c r="E1759">
        <v>57250003</v>
      </c>
      <c r="F1759" s="1" t="s">
        <v>2128</v>
      </c>
      <c r="G1759">
        <v>1365</v>
      </c>
      <c r="H1759">
        <v>0</v>
      </c>
      <c r="I1759" s="1" t="s">
        <v>12696</v>
      </c>
      <c r="J1759">
        <v>5725</v>
      </c>
    </row>
    <row r="1760" spans="1:10" x14ac:dyDescent="0.25">
      <c r="A1760" s="2">
        <v>44515</v>
      </c>
      <c r="B1760">
        <v>4495</v>
      </c>
      <c r="C1760">
        <v>3</v>
      </c>
      <c r="D1760">
        <v>1</v>
      </c>
      <c r="E1760">
        <v>57250003</v>
      </c>
      <c r="F1760" s="1" t="s">
        <v>776</v>
      </c>
      <c r="G1760">
        <v>0</v>
      </c>
      <c r="H1760">
        <v>5200</v>
      </c>
      <c r="I1760" s="1" t="s">
        <v>12696</v>
      </c>
      <c r="J1760">
        <v>5725</v>
      </c>
    </row>
    <row r="1761" spans="1:10" x14ac:dyDescent="0.25">
      <c r="A1761" s="2">
        <v>44515</v>
      </c>
      <c r="B1761">
        <v>4495</v>
      </c>
      <c r="C1761">
        <v>4</v>
      </c>
      <c r="D1761">
        <v>1</v>
      </c>
      <c r="E1761">
        <v>57250003</v>
      </c>
      <c r="F1761" s="1" t="s">
        <v>678</v>
      </c>
      <c r="G1761">
        <v>0</v>
      </c>
      <c r="H1761">
        <v>1365</v>
      </c>
      <c r="I1761" s="1" t="s">
        <v>12696</v>
      </c>
      <c r="J1761">
        <v>5725</v>
      </c>
    </row>
    <row r="1762" spans="1:10" x14ac:dyDescent="0.25">
      <c r="A1762" s="2">
        <v>44515</v>
      </c>
      <c r="B1762">
        <v>4496</v>
      </c>
      <c r="C1762">
        <v>10</v>
      </c>
      <c r="D1762">
        <v>1</v>
      </c>
      <c r="E1762">
        <v>57250003</v>
      </c>
      <c r="F1762" s="1" t="s">
        <v>697</v>
      </c>
      <c r="G1762">
        <v>13951.87</v>
      </c>
      <c r="H1762">
        <v>0</v>
      </c>
      <c r="I1762" s="1" t="s">
        <v>12696</v>
      </c>
      <c r="J1762">
        <v>5725</v>
      </c>
    </row>
    <row r="1763" spans="1:10" x14ac:dyDescent="0.25">
      <c r="A1763" s="2">
        <v>44516</v>
      </c>
      <c r="B1763">
        <v>4510</v>
      </c>
      <c r="C1763">
        <v>2</v>
      </c>
      <c r="D1763">
        <v>1</v>
      </c>
      <c r="E1763">
        <v>57250003</v>
      </c>
      <c r="F1763" s="1" t="s">
        <v>49</v>
      </c>
      <c r="G1763">
        <v>95</v>
      </c>
      <c r="H1763">
        <v>0</v>
      </c>
      <c r="I1763" s="1" t="s">
        <v>12696</v>
      </c>
      <c r="J1763">
        <v>5725</v>
      </c>
    </row>
    <row r="1764" spans="1:10" x14ac:dyDescent="0.25">
      <c r="A1764" s="2">
        <v>44516</v>
      </c>
      <c r="B1764">
        <v>4510</v>
      </c>
      <c r="C1764">
        <v>6</v>
      </c>
      <c r="D1764">
        <v>1</v>
      </c>
      <c r="E1764">
        <v>57250003</v>
      </c>
      <c r="F1764" s="1" t="s">
        <v>48</v>
      </c>
      <c r="G1764">
        <v>0</v>
      </c>
      <c r="H1764">
        <v>0.95</v>
      </c>
      <c r="I1764" s="1" t="s">
        <v>12696</v>
      </c>
      <c r="J1764">
        <v>5725</v>
      </c>
    </row>
    <row r="1765" spans="1:10" x14ac:dyDescent="0.25">
      <c r="A1765" s="2">
        <v>44516</v>
      </c>
      <c r="B1765">
        <v>4513</v>
      </c>
      <c r="C1765">
        <v>2</v>
      </c>
      <c r="D1765">
        <v>1</v>
      </c>
      <c r="E1765">
        <v>57250003</v>
      </c>
      <c r="F1765" s="1" t="s">
        <v>678</v>
      </c>
      <c r="G1765">
        <v>0</v>
      </c>
      <c r="H1765">
        <v>4000</v>
      </c>
      <c r="I1765" s="1" t="s">
        <v>12696</v>
      </c>
      <c r="J1765">
        <v>5725</v>
      </c>
    </row>
    <row r="1766" spans="1:10" x14ac:dyDescent="0.25">
      <c r="A1766" s="2">
        <v>44516</v>
      </c>
      <c r="B1766">
        <v>4514</v>
      </c>
      <c r="C1766">
        <v>1</v>
      </c>
      <c r="D1766">
        <v>1</v>
      </c>
      <c r="E1766">
        <v>57250003</v>
      </c>
      <c r="F1766" s="1" t="s">
        <v>1665</v>
      </c>
      <c r="G1766">
        <v>3374</v>
      </c>
      <c r="H1766">
        <v>0</v>
      </c>
      <c r="I1766" s="1" t="s">
        <v>12696</v>
      </c>
      <c r="J1766">
        <v>5725</v>
      </c>
    </row>
    <row r="1767" spans="1:10" x14ac:dyDescent="0.25">
      <c r="A1767" s="2">
        <v>44516</v>
      </c>
      <c r="B1767">
        <v>4514</v>
      </c>
      <c r="C1767">
        <v>4</v>
      </c>
      <c r="D1767">
        <v>1</v>
      </c>
      <c r="E1767">
        <v>57250003</v>
      </c>
      <c r="F1767" s="1" t="s">
        <v>2104</v>
      </c>
      <c r="G1767">
        <v>0</v>
      </c>
      <c r="H1767">
        <v>100.17</v>
      </c>
      <c r="I1767" s="1" t="s">
        <v>12696</v>
      </c>
      <c r="J1767">
        <v>5725</v>
      </c>
    </row>
    <row r="1768" spans="1:10" x14ac:dyDescent="0.25">
      <c r="A1768" s="2">
        <v>44516</v>
      </c>
      <c r="B1768">
        <v>4515</v>
      </c>
      <c r="C1768">
        <v>2</v>
      </c>
      <c r="D1768">
        <v>1</v>
      </c>
      <c r="E1768">
        <v>57250003</v>
      </c>
      <c r="F1768" s="1" t="s">
        <v>816</v>
      </c>
      <c r="G1768">
        <v>0</v>
      </c>
      <c r="H1768">
        <v>200</v>
      </c>
      <c r="I1768" s="1" t="s">
        <v>12696</v>
      </c>
      <c r="J1768">
        <v>5725</v>
      </c>
    </row>
    <row r="1769" spans="1:10" x14ac:dyDescent="0.25">
      <c r="A1769" s="2">
        <v>44516</v>
      </c>
      <c r="B1769">
        <v>4515</v>
      </c>
      <c r="C1769">
        <v>4</v>
      </c>
      <c r="D1769">
        <v>1</v>
      </c>
      <c r="E1769">
        <v>57250003</v>
      </c>
      <c r="F1769" s="1" t="s">
        <v>777</v>
      </c>
      <c r="G1769">
        <v>0</v>
      </c>
      <c r="H1769">
        <v>0.6</v>
      </c>
      <c r="I1769" s="1" t="s">
        <v>12696</v>
      </c>
      <c r="J1769">
        <v>5725</v>
      </c>
    </row>
    <row r="1770" spans="1:10" x14ac:dyDescent="0.25">
      <c r="A1770" s="2">
        <v>44516</v>
      </c>
      <c r="B1770">
        <v>4516</v>
      </c>
      <c r="C1770">
        <v>3</v>
      </c>
      <c r="D1770">
        <v>1</v>
      </c>
      <c r="E1770">
        <v>57250003</v>
      </c>
      <c r="F1770" s="1" t="s">
        <v>2105</v>
      </c>
      <c r="G1770">
        <v>0</v>
      </c>
      <c r="H1770">
        <v>269.7</v>
      </c>
      <c r="I1770" s="1" t="s">
        <v>12696</v>
      </c>
      <c r="J1770">
        <v>5725</v>
      </c>
    </row>
    <row r="1771" spans="1:10" x14ac:dyDescent="0.25">
      <c r="A1771" s="2">
        <v>44517</v>
      </c>
      <c r="B1771">
        <v>4521</v>
      </c>
      <c r="C1771">
        <v>2</v>
      </c>
      <c r="D1771">
        <v>1</v>
      </c>
      <c r="E1771">
        <v>57250003</v>
      </c>
      <c r="F1771" s="1" t="s">
        <v>48</v>
      </c>
      <c r="G1771">
        <v>0</v>
      </c>
      <c r="H1771">
        <v>4.78</v>
      </c>
      <c r="I1771" s="1" t="s">
        <v>12696</v>
      </c>
      <c r="J1771">
        <v>5725</v>
      </c>
    </row>
    <row r="1772" spans="1:10" x14ac:dyDescent="0.25">
      <c r="A1772" s="2">
        <v>44517</v>
      </c>
      <c r="B1772">
        <v>4521</v>
      </c>
      <c r="C1772">
        <v>7</v>
      </c>
      <c r="D1772">
        <v>1</v>
      </c>
      <c r="E1772">
        <v>57250003</v>
      </c>
      <c r="F1772" s="1" t="s">
        <v>49</v>
      </c>
      <c r="G1772">
        <v>478</v>
      </c>
      <c r="H1772">
        <v>0</v>
      </c>
      <c r="I1772" s="1" t="s">
        <v>12696</v>
      </c>
      <c r="J1772">
        <v>5725</v>
      </c>
    </row>
    <row r="1773" spans="1:10" x14ac:dyDescent="0.25">
      <c r="A1773" s="2">
        <v>44519</v>
      </c>
      <c r="B1773">
        <v>4529</v>
      </c>
      <c r="C1773">
        <v>1</v>
      </c>
      <c r="D1773">
        <v>1</v>
      </c>
      <c r="E1773">
        <v>57250003</v>
      </c>
      <c r="F1773" s="1" t="s">
        <v>48</v>
      </c>
      <c r="G1773">
        <v>0</v>
      </c>
      <c r="H1773">
        <v>0.79</v>
      </c>
      <c r="I1773" s="1" t="s">
        <v>12696</v>
      </c>
      <c r="J1773">
        <v>5725</v>
      </c>
    </row>
    <row r="1774" spans="1:10" x14ac:dyDescent="0.25">
      <c r="A1774" s="2">
        <v>44519</v>
      </c>
      <c r="B1774">
        <v>4529</v>
      </c>
      <c r="C1774">
        <v>5</v>
      </c>
      <c r="D1774">
        <v>1</v>
      </c>
      <c r="E1774">
        <v>57250003</v>
      </c>
      <c r="F1774" s="1" t="s">
        <v>49</v>
      </c>
      <c r="G1774">
        <v>79</v>
      </c>
      <c r="H1774">
        <v>0</v>
      </c>
      <c r="I1774" s="1" t="s">
        <v>12696</v>
      </c>
      <c r="J1774">
        <v>5725</v>
      </c>
    </row>
    <row r="1775" spans="1:10" x14ac:dyDescent="0.25">
      <c r="A1775" s="2">
        <v>44519</v>
      </c>
      <c r="B1775">
        <v>4546</v>
      </c>
      <c r="C1775">
        <v>3</v>
      </c>
      <c r="D1775">
        <v>1</v>
      </c>
      <c r="E1775">
        <v>57250003</v>
      </c>
      <c r="F1775" s="1" t="s">
        <v>2067</v>
      </c>
      <c r="G1775">
        <v>0</v>
      </c>
      <c r="H1775">
        <v>65.099999999999994</v>
      </c>
      <c r="I1775" s="1" t="s">
        <v>12696</v>
      </c>
      <c r="J1775">
        <v>5725</v>
      </c>
    </row>
    <row r="1776" spans="1:10" x14ac:dyDescent="0.25">
      <c r="A1776" s="2">
        <v>44519</v>
      </c>
      <c r="B1776">
        <v>4547</v>
      </c>
      <c r="C1776">
        <v>2</v>
      </c>
      <c r="D1776">
        <v>1</v>
      </c>
      <c r="E1776">
        <v>57250003</v>
      </c>
      <c r="F1776" s="1" t="s">
        <v>2070</v>
      </c>
      <c r="G1776">
        <v>0</v>
      </c>
      <c r="H1776">
        <v>172.05</v>
      </c>
      <c r="I1776" s="1" t="s">
        <v>12696</v>
      </c>
      <c r="J1776">
        <v>5725</v>
      </c>
    </row>
    <row r="1777" spans="1:10" x14ac:dyDescent="0.25">
      <c r="A1777" s="2">
        <v>44520</v>
      </c>
      <c r="B1777">
        <v>4557</v>
      </c>
      <c r="C1777">
        <v>1</v>
      </c>
      <c r="D1777">
        <v>1</v>
      </c>
      <c r="E1777">
        <v>57250003</v>
      </c>
      <c r="F1777" s="1" t="s">
        <v>49</v>
      </c>
      <c r="G1777">
        <v>39</v>
      </c>
      <c r="H1777">
        <v>0</v>
      </c>
      <c r="I1777" s="1" t="s">
        <v>12696</v>
      </c>
      <c r="J1777">
        <v>5725</v>
      </c>
    </row>
    <row r="1778" spans="1:10" x14ac:dyDescent="0.25">
      <c r="A1778" s="2">
        <v>44520</v>
      </c>
      <c r="B1778">
        <v>4557</v>
      </c>
      <c r="C1778">
        <v>4</v>
      </c>
      <c r="D1778">
        <v>1</v>
      </c>
      <c r="E1778">
        <v>57250003</v>
      </c>
      <c r="F1778" s="1" t="s">
        <v>48</v>
      </c>
      <c r="G1778">
        <v>0</v>
      </c>
      <c r="H1778">
        <v>0.39</v>
      </c>
      <c r="I1778" s="1" t="s">
        <v>12696</v>
      </c>
      <c r="J1778">
        <v>5725</v>
      </c>
    </row>
    <row r="1779" spans="1:10" x14ac:dyDescent="0.25">
      <c r="A1779" s="2">
        <v>44520</v>
      </c>
      <c r="B1779">
        <v>4559</v>
      </c>
      <c r="C1779">
        <v>2</v>
      </c>
      <c r="D1779">
        <v>1</v>
      </c>
      <c r="E1779">
        <v>57250003</v>
      </c>
      <c r="F1779" s="1" t="s">
        <v>49</v>
      </c>
      <c r="G1779">
        <v>15</v>
      </c>
      <c r="H1779">
        <v>0</v>
      </c>
      <c r="I1779" s="1" t="s">
        <v>12696</v>
      </c>
      <c r="J1779">
        <v>5725</v>
      </c>
    </row>
    <row r="1780" spans="1:10" x14ac:dyDescent="0.25">
      <c r="A1780" s="2">
        <v>44520</v>
      </c>
      <c r="B1780">
        <v>4559</v>
      </c>
      <c r="C1780">
        <v>7</v>
      </c>
      <c r="D1780">
        <v>1</v>
      </c>
      <c r="E1780">
        <v>57250003</v>
      </c>
      <c r="F1780" s="1" t="s">
        <v>48</v>
      </c>
      <c r="G1780">
        <v>0</v>
      </c>
      <c r="H1780">
        <v>0.15</v>
      </c>
      <c r="I1780" s="1" t="s">
        <v>12696</v>
      </c>
      <c r="J1780">
        <v>5725</v>
      </c>
    </row>
    <row r="1781" spans="1:10" x14ac:dyDescent="0.25">
      <c r="A1781" s="2">
        <v>44521</v>
      </c>
      <c r="B1781">
        <v>4575</v>
      </c>
      <c r="C1781">
        <v>4</v>
      </c>
      <c r="D1781">
        <v>1</v>
      </c>
      <c r="E1781">
        <v>57250003</v>
      </c>
      <c r="F1781" s="1" t="s">
        <v>48</v>
      </c>
      <c r="G1781">
        <v>0</v>
      </c>
      <c r="H1781">
        <v>0.49</v>
      </c>
      <c r="I1781" s="1" t="s">
        <v>12696</v>
      </c>
      <c r="J1781">
        <v>5725</v>
      </c>
    </row>
    <row r="1782" spans="1:10" x14ac:dyDescent="0.25">
      <c r="A1782" s="2">
        <v>44521</v>
      </c>
      <c r="B1782">
        <v>4575</v>
      </c>
      <c r="C1782">
        <v>8</v>
      </c>
      <c r="D1782">
        <v>1</v>
      </c>
      <c r="E1782">
        <v>57250003</v>
      </c>
      <c r="F1782" s="1" t="s">
        <v>49</v>
      </c>
      <c r="G1782">
        <v>49</v>
      </c>
      <c r="H1782">
        <v>0</v>
      </c>
      <c r="I1782" s="1" t="s">
        <v>12696</v>
      </c>
      <c r="J1782">
        <v>5725</v>
      </c>
    </row>
    <row r="1783" spans="1:10" x14ac:dyDescent="0.25">
      <c r="A1783" s="2">
        <v>44521</v>
      </c>
      <c r="B1783">
        <v>4580</v>
      </c>
      <c r="C1783">
        <v>1</v>
      </c>
      <c r="D1783">
        <v>1</v>
      </c>
      <c r="E1783">
        <v>57250003</v>
      </c>
      <c r="F1783" s="1" t="s">
        <v>679</v>
      </c>
      <c r="G1783">
        <v>67.66</v>
      </c>
      <c r="H1783">
        <v>0</v>
      </c>
      <c r="I1783" s="1" t="s">
        <v>12696</v>
      </c>
      <c r="J1783">
        <v>5725</v>
      </c>
    </row>
    <row r="1784" spans="1:10" x14ac:dyDescent="0.25">
      <c r="A1784" s="2">
        <v>44522</v>
      </c>
      <c r="B1784">
        <v>4592</v>
      </c>
      <c r="C1784">
        <v>1</v>
      </c>
      <c r="D1784">
        <v>1</v>
      </c>
      <c r="E1784">
        <v>57250003</v>
      </c>
      <c r="F1784" s="1" t="s">
        <v>48</v>
      </c>
      <c r="G1784">
        <v>0</v>
      </c>
      <c r="H1784">
        <v>0.64</v>
      </c>
      <c r="I1784" s="1" t="s">
        <v>12696</v>
      </c>
      <c r="J1784">
        <v>5725</v>
      </c>
    </row>
    <row r="1785" spans="1:10" x14ac:dyDescent="0.25">
      <c r="A1785" s="2">
        <v>44522</v>
      </c>
      <c r="B1785">
        <v>4592</v>
      </c>
      <c r="C1785">
        <v>3</v>
      </c>
      <c r="D1785">
        <v>1</v>
      </c>
      <c r="E1785">
        <v>57250003</v>
      </c>
      <c r="F1785" s="1" t="s">
        <v>49</v>
      </c>
      <c r="G1785">
        <v>64</v>
      </c>
      <c r="H1785">
        <v>0</v>
      </c>
      <c r="I1785" s="1" t="s">
        <v>12696</v>
      </c>
      <c r="J1785">
        <v>5725</v>
      </c>
    </row>
    <row r="1786" spans="1:10" x14ac:dyDescent="0.25">
      <c r="A1786" s="2">
        <v>44522</v>
      </c>
      <c r="B1786">
        <v>4601</v>
      </c>
      <c r="C1786">
        <v>1</v>
      </c>
      <c r="D1786">
        <v>1</v>
      </c>
      <c r="E1786">
        <v>57250003</v>
      </c>
      <c r="F1786" s="1" t="s">
        <v>678</v>
      </c>
      <c r="G1786">
        <v>0</v>
      </c>
      <c r="H1786">
        <v>6000</v>
      </c>
      <c r="I1786" s="1" t="s">
        <v>12696</v>
      </c>
      <c r="J1786">
        <v>5725</v>
      </c>
    </row>
    <row r="1787" spans="1:10" x14ac:dyDescent="0.25">
      <c r="A1787" s="2">
        <v>44522</v>
      </c>
      <c r="B1787">
        <v>4603</v>
      </c>
      <c r="C1787">
        <v>6</v>
      </c>
      <c r="D1787">
        <v>1</v>
      </c>
      <c r="E1787">
        <v>57250003</v>
      </c>
      <c r="F1787" s="1" t="s">
        <v>697</v>
      </c>
      <c r="G1787">
        <v>5533.51</v>
      </c>
      <c r="H1787">
        <v>0</v>
      </c>
      <c r="I1787" s="1" t="s">
        <v>12696</v>
      </c>
      <c r="J1787">
        <v>5725</v>
      </c>
    </row>
    <row r="1788" spans="1:10" x14ac:dyDescent="0.25">
      <c r="A1788" s="2">
        <v>44522</v>
      </c>
      <c r="B1788">
        <v>4604</v>
      </c>
      <c r="C1788">
        <v>4</v>
      </c>
      <c r="D1788">
        <v>1</v>
      </c>
      <c r="E1788">
        <v>57250003</v>
      </c>
      <c r="F1788" s="1" t="s">
        <v>697</v>
      </c>
      <c r="G1788">
        <v>940.09</v>
      </c>
      <c r="H1788">
        <v>0</v>
      </c>
      <c r="I1788" s="1" t="s">
        <v>12696</v>
      </c>
      <c r="J1788">
        <v>5725</v>
      </c>
    </row>
    <row r="1789" spans="1:10" x14ac:dyDescent="0.25">
      <c r="A1789" s="2">
        <v>44522</v>
      </c>
      <c r="B1789">
        <v>4605</v>
      </c>
      <c r="C1789">
        <v>4</v>
      </c>
      <c r="D1789">
        <v>1</v>
      </c>
      <c r="E1789">
        <v>57250003</v>
      </c>
      <c r="F1789" s="1" t="s">
        <v>1900</v>
      </c>
      <c r="G1789">
        <v>0</v>
      </c>
      <c r="H1789">
        <v>823.05</v>
      </c>
      <c r="I1789" s="1" t="s">
        <v>12696</v>
      </c>
      <c r="J1789">
        <v>5725</v>
      </c>
    </row>
    <row r="1790" spans="1:10" x14ac:dyDescent="0.25">
      <c r="A1790" s="2">
        <v>44522</v>
      </c>
      <c r="B1790">
        <v>4606</v>
      </c>
      <c r="C1790">
        <v>1</v>
      </c>
      <c r="D1790">
        <v>1</v>
      </c>
      <c r="E1790">
        <v>57250003</v>
      </c>
      <c r="F1790" s="1" t="s">
        <v>1901</v>
      </c>
      <c r="G1790">
        <v>0</v>
      </c>
      <c r="H1790">
        <v>223.2</v>
      </c>
      <c r="I1790" s="1" t="s">
        <v>12696</v>
      </c>
      <c r="J1790">
        <v>5725</v>
      </c>
    </row>
    <row r="1791" spans="1:10" x14ac:dyDescent="0.25">
      <c r="A1791" s="2">
        <v>44523</v>
      </c>
      <c r="B1791">
        <v>4623</v>
      </c>
      <c r="C1791">
        <v>3</v>
      </c>
      <c r="D1791">
        <v>1</v>
      </c>
      <c r="E1791">
        <v>57250003</v>
      </c>
      <c r="F1791" s="1" t="s">
        <v>49</v>
      </c>
      <c r="G1791">
        <v>52</v>
      </c>
      <c r="H1791">
        <v>0</v>
      </c>
      <c r="I1791" s="1" t="s">
        <v>12696</v>
      </c>
      <c r="J1791">
        <v>5725</v>
      </c>
    </row>
    <row r="1792" spans="1:10" x14ac:dyDescent="0.25">
      <c r="A1792" s="2">
        <v>44523</v>
      </c>
      <c r="B1792">
        <v>4623</v>
      </c>
      <c r="C1792">
        <v>7</v>
      </c>
      <c r="D1792">
        <v>1</v>
      </c>
      <c r="E1792">
        <v>57250003</v>
      </c>
      <c r="F1792" s="1" t="s">
        <v>49</v>
      </c>
      <c r="G1792">
        <v>20</v>
      </c>
      <c r="H1792">
        <v>0</v>
      </c>
      <c r="I1792" s="1" t="s">
        <v>12696</v>
      </c>
      <c r="J1792">
        <v>5725</v>
      </c>
    </row>
    <row r="1793" spans="1:10" x14ac:dyDescent="0.25">
      <c r="A1793" s="2">
        <v>44523</v>
      </c>
      <c r="B1793">
        <v>4623</v>
      </c>
      <c r="C1793">
        <v>14</v>
      </c>
      <c r="D1793">
        <v>1</v>
      </c>
      <c r="E1793">
        <v>57250003</v>
      </c>
      <c r="F1793" s="1" t="s">
        <v>48</v>
      </c>
      <c r="G1793">
        <v>0</v>
      </c>
      <c r="H1793">
        <v>0.2</v>
      </c>
      <c r="I1793" s="1" t="s">
        <v>12696</v>
      </c>
      <c r="J1793">
        <v>5725</v>
      </c>
    </row>
    <row r="1794" spans="1:10" x14ac:dyDescent="0.25">
      <c r="A1794" s="2">
        <v>44523</v>
      </c>
      <c r="B1794">
        <v>4623</v>
      </c>
      <c r="C1794">
        <v>15</v>
      </c>
      <c r="D1794">
        <v>1</v>
      </c>
      <c r="E1794">
        <v>57250003</v>
      </c>
      <c r="F1794" s="1" t="s">
        <v>48</v>
      </c>
      <c r="G1794">
        <v>0</v>
      </c>
      <c r="H1794">
        <v>0.52</v>
      </c>
      <c r="I1794" s="1" t="s">
        <v>12696</v>
      </c>
      <c r="J1794">
        <v>5725</v>
      </c>
    </row>
    <row r="1795" spans="1:10" x14ac:dyDescent="0.25">
      <c r="A1795" s="2">
        <v>44526</v>
      </c>
      <c r="B1795">
        <v>4651</v>
      </c>
      <c r="C1795">
        <v>3</v>
      </c>
      <c r="D1795">
        <v>1</v>
      </c>
      <c r="E1795">
        <v>57250003</v>
      </c>
      <c r="F1795" s="1" t="s">
        <v>48</v>
      </c>
      <c r="G1795">
        <v>0</v>
      </c>
      <c r="H1795">
        <v>6.38</v>
      </c>
      <c r="I1795" s="1" t="s">
        <v>12696</v>
      </c>
      <c r="J1795">
        <v>5725</v>
      </c>
    </row>
    <row r="1796" spans="1:10" x14ac:dyDescent="0.25">
      <c r="A1796" s="2">
        <v>44526</v>
      </c>
      <c r="B1796">
        <v>4651</v>
      </c>
      <c r="C1796">
        <v>12</v>
      </c>
      <c r="D1796">
        <v>1</v>
      </c>
      <c r="E1796">
        <v>57250003</v>
      </c>
      <c r="F1796" s="1" t="s">
        <v>49</v>
      </c>
      <c r="G1796">
        <v>638</v>
      </c>
      <c r="H1796">
        <v>0</v>
      </c>
      <c r="I1796" s="1" t="s">
        <v>12696</v>
      </c>
      <c r="J1796">
        <v>5725</v>
      </c>
    </row>
    <row r="1797" spans="1:10" x14ac:dyDescent="0.25">
      <c r="A1797" s="2">
        <v>44526</v>
      </c>
      <c r="B1797">
        <v>4652</v>
      </c>
      <c r="C1797">
        <v>2</v>
      </c>
      <c r="D1797">
        <v>1</v>
      </c>
      <c r="E1797">
        <v>57250003</v>
      </c>
      <c r="F1797" s="1" t="s">
        <v>48</v>
      </c>
      <c r="G1797">
        <v>0</v>
      </c>
      <c r="H1797">
        <v>0.87</v>
      </c>
      <c r="I1797" s="1" t="s">
        <v>12696</v>
      </c>
      <c r="J1797">
        <v>5725</v>
      </c>
    </row>
    <row r="1798" spans="1:10" x14ac:dyDescent="0.25">
      <c r="A1798" s="2">
        <v>44526</v>
      </c>
      <c r="B1798">
        <v>4652</v>
      </c>
      <c r="C1798">
        <v>3</v>
      </c>
      <c r="D1798">
        <v>1</v>
      </c>
      <c r="E1798">
        <v>57250003</v>
      </c>
      <c r="F1798" s="1" t="s">
        <v>49</v>
      </c>
      <c r="G1798">
        <v>87</v>
      </c>
      <c r="H1798">
        <v>0</v>
      </c>
      <c r="I1798" s="1" t="s">
        <v>12696</v>
      </c>
      <c r="J1798">
        <v>5725</v>
      </c>
    </row>
    <row r="1799" spans="1:10" x14ac:dyDescent="0.25">
      <c r="A1799" s="2">
        <v>44526</v>
      </c>
      <c r="B1799">
        <v>4657</v>
      </c>
      <c r="C1799">
        <v>4</v>
      </c>
      <c r="D1799">
        <v>1</v>
      </c>
      <c r="E1799">
        <v>57250003</v>
      </c>
      <c r="F1799" s="1" t="s">
        <v>516</v>
      </c>
      <c r="G1799">
        <v>0</v>
      </c>
      <c r="H1799">
        <v>88.35</v>
      </c>
      <c r="I1799" s="1" t="s">
        <v>12696</v>
      </c>
      <c r="J1799">
        <v>5725</v>
      </c>
    </row>
    <row r="1800" spans="1:10" x14ac:dyDescent="0.25">
      <c r="A1800" s="2">
        <v>44527</v>
      </c>
      <c r="B1800">
        <v>4664</v>
      </c>
      <c r="C1800">
        <v>4</v>
      </c>
      <c r="D1800">
        <v>1</v>
      </c>
      <c r="E1800">
        <v>57250003</v>
      </c>
      <c r="F1800" s="1" t="s">
        <v>49</v>
      </c>
      <c r="G1800">
        <v>458</v>
      </c>
      <c r="H1800">
        <v>0</v>
      </c>
      <c r="I1800" s="1" t="s">
        <v>12696</v>
      </c>
      <c r="J1800">
        <v>5725</v>
      </c>
    </row>
    <row r="1801" spans="1:10" x14ac:dyDescent="0.25">
      <c r="A1801" s="2">
        <v>44527</v>
      </c>
      <c r="B1801">
        <v>4664</v>
      </c>
      <c r="C1801">
        <v>8</v>
      </c>
      <c r="D1801">
        <v>1</v>
      </c>
      <c r="E1801">
        <v>57250003</v>
      </c>
      <c r="F1801" s="1" t="s">
        <v>48</v>
      </c>
      <c r="G1801">
        <v>0</v>
      </c>
      <c r="H1801">
        <v>4.58</v>
      </c>
      <c r="I1801" s="1" t="s">
        <v>12696</v>
      </c>
      <c r="J1801">
        <v>5725</v>
      </c>
    </row>
    <row r="1802" spans="1:10" x14ac:dyDescent="0.25">
      <c r="A1802" s="2">
        <v>44528</v>
      </c>
      <c r="B1802">
        <v>4685</v>
      </c>
      <c r="C1802">
        <v>3</v>
      </c>
      <c r="D1802">
        <v>1</v>
      </c>
      <c r="E1802">
        <v>57250003</v>
      </c>
      <c r="F1802" s="1" t="s">
        <v>48</v>
      </c>
      <c r="G1802">
        <v>0</v>
      </c>
      <c r="H1802">
        <v>0.34</v>
      </c>
      <c r="I1802" s="1" t="s">
        <v>12696</v>
      </c>
      <c r="J1802">
        <v>5725</v>
      </c>
    </row>
    <row r="1803" spans="1:10" x14ac:dyDescent="0.25">
      <c r="A1803" s="2">
        <v>44528</v>
      </c>
      <c r="B1803">
        <v>4685</v>
      </c>
      <c r="C1803">
        <v>12</v>
      </c>
      <c r="D1803">
        <v>1</v>
      </c>
      <c r="E1803">
        <v>57250003</v>
      </c>
      <c r="F1803" s="1" t="s">
        <v>49</v>
      </c>
      <c r="G1803">
        <v>34</v>
      </c>
      <c r="H1803">
        <v>0</v>
      </c>
      <c r="I1803" s="1" t="s">
        <v>12696</v>
      </c>
      <c r="J1803">
        <v>5725</v>
      </c>
    </row>
    <row r="1804" spans="1:10" x14ac:dyDescent="0.25">
      <c r="A1804" s="2">
        <v>44528</v>
      </c>
      <c r="B1804">
        <v>4687</v>
      </c>
      <c r="C1804">
        <v>4</v>
      </c>
      <c r="D1804">
        <v>1</v>
      </c>
      <c r="E1804">
        <v>57250003</v>
      </c>
      <c r="F1804" s="1" t="s">
        <v>1700</v>
      </c>
      <c r="G1804">
        <v>0</v>
      </c>
      <c r="H1804">
        <v>604.5</v>
      </c>
      <c r="I1804" s="1" t="s">
        <v>12696</v>
      </c>
      <c r="J1804">
        <v>5725</v>
      </c>
    </row>
    <row r="1805" spans="1:10" x14ac:dyDescent="0.25">
      <c r="A1805" s="2">
        <v>44528</v>
      </c>
      <c r="B1805">
        <v>4688</v>
      </c>
      <c r="C1805">
        <v>2</v>
      </c>
      <c r="D1805">
        <v>1</v>
      </c>
      <c r="E1805">
        <v>57250003</v>
      </c>
      <c r="F1805" s="1" t="s">
        <v>641</v>
      </c>
      <c r="G1805">
        <v>0</v>
      </c>
      <c r="H1805">
        <v>265.05</v>
      </c>
      <c r="I1805" s="1" t="s">
        <v>12696</v>
      </c>
      <c r="J1805">
        <v>5725</v>
      </c>
    </row>
    <row r="1806" spans="1:10" x14ac:dyDescent="0.25">
      <c r="A1806" s="2">
        <v>44528</v>
      </c>
      <c r="B1806">
        <v>4689</v>
      </c>
      <c r="C1806">
        <v>2</v>
      </c>
      <c r="D1806">
        <v>1</v>
      </c>
      <c r="E1806">
        <v>57250003</v>
      </c>
      <c r="F1806" s="1" t="s">
        <v>1702</v>
      </c>
      <c r="G1806">
        <v>0</v>
      </c>
      <c r="H1806">
        <v>60.45</v>
      </c>
      <c r="I1806" s="1" t="s">
        <v>12696</v>
      </c>
      <c r="J1806">
        <v>5725</v>
      </c>
    </row>
    <row r="1807" spans="1:10" x14ac:dyDescent="0.25">
      <c r="A1807" s="2">
        <v>44529</v>
      </c>
      <c r="B1807">
        <v>4703</v>
      </c>
      <c r="C1807">
        <v>2</v>
      </c>
      <c r="D1807">
        <v>1</v>
      </c>
      <c r="E1807">
        <v>57250003</v>
      </c>
      <c r="F1807" s="1" t="s">
        <v>1660</v>
      </c>
      <c r="G1807">
        <v>0</v>
      </c>
      <c r="H1807">
        <v>6000</v>
      </c>
      <c r="I1807" s="1" t="s">
        <v>12696</v>
      </c>
      <c r="J1807">
        <v>5725</v>
      </c>
    </row>
    <row r="1808" spans="1:10" x14ac:dyDescent="0.25">
      <c r="A1808" s="2">
        <v>44529</v>
      </c>
      <c r="B1808">
        <v>4705</v>
      </c>
      <c r="C1808">
        <v>5</v>
      </c>
      <c r="D1808">
        <v>1</v>
      </c>
      <c r="E1808">
        <v>57250003</v>
      </c>
      <c r="F1808" s="1" t="s">
        <v>48</v>
      </c>
      <c r="G1808">
        <v>0</v>
      </c>
      <c r="H1808">
        <v>17.850000000000001</v>
      </c>
      <c r="I1808" s="1" t="s">
        <v>12696</v>
      </c>
      <c r="J1808">
        <v>5725</v>
      </c>
    </row>
    <row r="1809" spans="1:10" x14ac:dyDescent="0.25">
      <c r="A1809" s="2">
        <v>44529</v>
      </c>
      <c r="B1809">
        <v>4705</v>
      </c>
      <c r="C1809">
        <v>6</v>
      </c>
      <c r="D1809">
        <v>1</v>
      </c>
      <c r="E1809">
        <v>57250003</v>
      </c>
      <c r="F1809" s="1" t="s">
        <v>1665</v>
      </c>
      <c r="G1809">
        <v>714</v>
      </c>
      <c r="H1809">
        <v>0</v>
      </c>
      <c r="I1809" s="1" t="s">
        <v>12696</v>
      </c>
      <c r="J1809">
        <v>5725</v>
      </c>
    </row>
    <row r="1810" spans="1:10" x14ac:dyDescent="0.25">
      <c r="A1810" s="2">
        <v>44529</v>
      </c>
      <c r="B1810">
        <v>4709</v>
      </c>
      <c r="C1810">
        <v>3</v>
      </c>
      <c r="D1810">
        <v>1</v>
      </c>
      <c r="E1810">
        <v>57250003</v>
      </c>
      <c r="F1810" s="1" t="s">
        <v>697</v>
      </c>
      <c r="G1810">
        <v>316.41000000000003</v>
      </c>
      <c r="H1810">
        <v>0</v>
      </c>
      <c r="I1810" s="1" t="s">
        <v>12696</v>
      </c>
      <c r="J1810">
        <v>5725</v>
      </c>
    </row>
    <row r="1811" spans="1:10" x14ac:dyDescent="0.25">
      <c r="A1811" s="2">
        <v>44529</v>
      </c>
      <c r="B1811">
        <v>4710</v>
      </c>
      <c r="C1811">
        <v>3</v>
      </c>
      <c r="D1811">
        <v>1</v>
      </c>
      <c r="E1811">
        <v>57250003</v>
      </c>
      <c r="F1811" s="1" t="s">
        <v>697</v>
      </c>
      <c r="G1811">
        <v>5849.02</v>
      </c>
      <c r="H1811">
        <v>0</v>
      </c>
      <c r="I1811" s="1" t="s">
        <v>12696</v>
      </c>
      <c r="J1811">
        <v>5725</v>
      </c>
    </row>
    <row r="1812" spans="1:10" x14ac:dyDescent="0.25">
      <c r="A1812" s="2">
        <v>44530</v>
      </c>
      <c r="B1812">
        <v>4732</v>
      </c>
      <c r="C1812">
        <v>4</v>
      </c>
      <c r="D1812">
        <v>1</v>
      </c>
      <c r="E1812">
        <v>57250003</v>
      </c>
      <c r="F1812" s="1" t="s">
        <v>678</v>
      </c>
      <c r="G1812">
        <v>0</v>
      </c>
      <c r="H1812">
        <v>6000</v>
      </c>
      <c r="I1812" s="1" t="s">
        <v>12696</v>
      </c>
      <c r="J1812">
        <v>5725</v>
      </c>
    </row>
    <row r="1813" spans="1:10" x14ac:dyDescent="0.25">
      <c r="A1813" s="2">
        <v>44530</v>
      </c>
      <c r="B1813">
        <v>4734</v>
      </c>
      <c r="C1813">
        <v>4</v>
      </c>
      <c r="D1813">
        <v>1</v>
      </c>
      <c r="E1813">
        <v>57250003</v>
      </c>
      <c r="F1813" s="1" t="s">
        <v>697</v>
      </c>
      <c r="G1813">
        <v>6454.8</v>
      </c>
      <c r="H1813">
        <v>0</v>
      </c>
      <c r="I1813" s="1" t="s">
        <v>12696</v>
      </c>
      <c r="J1813">
        <v>5725</v>
      </c>
    </row>
    <row r="1814" spans="1:10" x14ac:dyDescent="0.25">
      <c r="A1814" s="2">
        <v>44531</v>
      </c>
      <c r="B1814">
        <v>4772</v>
      </c>
      <c r="C1814">
        <v>2</v>
      </c>
      <c r="D1814">
        <v>1</v>
      </c>
      <c r="E1814">
        <v>57250003</v>
      </c>
      <c r="F1814" s="1" t="s">
        <v>48</v>
      </c>
      <c r="G1814">
        <v>0</v>
      </c>
      <c r="H1814">
        <v>0.81</v>
      </c>
      <c r="I1814" s="1" t="s">
        <v>12696</v>
      </c>
      <c r="J1814">
        <v>5725</v>
      </c>
    </row>
    <row r="1815" spans="1:10" x14ac:dyDescent="0.25">
      <c r="A1815" s="2">
        <v>44531</v>
      </c>
      <c r="B1815">
        <v>4772</v>
      </c>
      <c r="C1815">
        <v>5</v>
      </c>
      <c r="D1815">
        <v>1</v>
      </c>
      <c r="E1815">
        <v>57250003</v>
      </c>
      <c r="F1815" s="1" t="s">
        <v>49</v>
      </c>
      <c r="G1815">
        <v>81</v>
      </c>
      <c r="H1815">
        <v>0</v>
      </c>
      <c r="I1815" s="1" t="s">
        <v>12696</v>
      </c>
      <c r="J1815">
        <v>5725</v>
      </c>
    </row>
    <row r="1816" spans="1:10" x14ac:dyDescent="0.25">
      <c r="A1816" s="2">
        <v>44533</v>
      </c>
      <c r="B1816">
        <v>4780</v>
      </c>
      <c r="C1816">
        <v>2</v>
      </c>
      <c r="D1816">
        <v>1</v>
      </c>
      <c r="E1816">
        <v>57250003</v>
      </c>
      <c r="F1816" s="1" t="s">
        <v>1407</v>
      </c>
      <c r="G1816">
        <v>0</v>
      </c>
      <c r="H1816">
        <v>274.35000000000002</v>
      </c>
      <c r="I1816" s="1" t="s">
        <v>12696</v>
      </c>
      <c r="J1816">
        <v>5725</v>
      </c>
    </row>
    <row r="1817" spans="1:10" x14ac:dyDescent="0.25">
      <c r="A1817" s="2">
        <v>44533</v>
      </c>
      <c r="B1817">
        <v>4784</v>
      </c>
      <c r="C1817">
        <v>4</v>
      </c>
      <c r="D1817">
        <v>1</v>
      </c>
      <c r="E1817">
        <v>57250003</v>
      </c>
      <c r="F1817" s="1" t="s">
        <v>48</v>
      </c>
      <c r="G1817">
        <v>0</v>
      </c>
      <c r="H1817">
        <v>0.71</v>
      </c>
      <c r="I1817" s="1" t="s">
        <v>12696</v>
      </c>
      <c r="J1817">
        <v>5725</v>
      </c>
    </row>
    <row r="1818" spans="1:10" x14ac:dyDescent="0.25">
      <c r="A1818" s="2">
        <v>44533</v>
      </c>
      <c r="B1818">
        <v>4784</v>
      </c>
      <c r="C1818">
        <v>8</v>
      </c>
      <c r="D1818">
        <v>1</v>
      </c>
      <c r="E1818">
        <v>57250003</v>
      </c>
      <c r="F1818" s="1" t="s">
        <v>49</v>
      </c>
      <c r="G1818">
        <v>71</v>
      </c>
      <c r="H1818">
        <v>0</v>
      </c>
      <c r="I1818" s="1" t="s">
        <v>12696</v>
      </c>
      <c r="J1818">
        <v>5725</v>
      </c>
    </row>
    <row r="1819" spans="1:10" x14ac:dyDescent="0.25">
      <c r="A1819" s="2">
        <v>44533</v>
      </c>
      <c r="B1819">
        <v>4794</v>
      </c>
      <c r="C1819">
        <v>2</v>
      </c>
      <c r="D1819">
        <v>1</v>
      </c>
      <c r="E1819">
        <v>57250003</v>
      </c>
      <c r="F1819" s="1" t="s">
        <v>1428</v>
      </c>
      <c r="G1819">
        <v>0</v>
      </c>
      <c r="H1819">
        <v>289.62</v>
      </c>
      <c r="I1819" s="1" t="s">
        <v>12696</v>
      </c>
      <c r="J1819">
        <v>5725</v>
      </c>
    </row>
    <row r="1820" spans="1:10" x14ac:dyDescent="0.25">
      <c r="A1820" s="2">
        <v>44534</v>
      </c>
      <c r="B1820">
        <v>4805</v>
      </c>
      <c r="C1820">
        <v>4</v>
      </c>
      <c r="D1820">
        <v>1</v>
      </c>
      <c r="E1820">
        <v>57250003</v>
      </c>
      <c r="F1820" s="1" t="s">
        <v>48</v>
      </c>
      <c r="G1820">
        <v>0</v>
      </c>
      <c r="H1820">
        <v>0.68</v>
      </c>
      <c r="I1820" s="1" t="s">
        <v>12696</v>
      </c>
      <c r="J1820">
        <v>5725</v>
      </c>
    </row>
    <row r="1821" spans="1:10" x14ac:dyDescent="0.25">
      <c r="A1821" s="2">
        <v>44534</v>
      </c>
      <c r="B1821">
        <v>4805</v>
      </c>
      <c r="C1821">
        <v>12</v>
      </c>
      <c r="D1821">
        <v>1</v>
      </c>
      <c r="E1821">
        <v>57250003</v>
      </c>
      <c r="F1821" s="1" t="s">
        <v>49</v>
      </c>
      <c r="G1821">
        <v>68</v>
      </c>
      <c r="H1821">
        <v>0</v>
      </c>
      <c r="I1821" s="1" t="s">
        <v>12696</v>
      </c>
      <c r="J1821">
        <v>5725</v>
      </c>
    </row>
    <row r="1822" spans="1:10" x14ac:dyDescent="0.25">
      <c r="A1822" s="2">
        <v>44534</v>
      </c>
      <c r="B1822">
        <v>4808</v>
      </c>
      <c r="C1822">
        <v>4</v>
      </c>
      <c r="D1822">
        <v>1</v>
      </c>
      <c r="E1822">
        <v>57250003</v>
      </c>
      <c r="F1822" s="1" t="s">
        <v>49</v>
      </c>
      <c r="G1822">
        <v>66</v>
      </c>
      <c r="H1822">
        <v>0</v>
      </c>
      <c r="I1822" s="1" t="s">
        <v>12696</v>
      </c>
      <c r="J1822">
        <v>5725</v>
      </c>
    </row>
    <row r="1823" spans="1:10" x14ac:dyDescent="0.25">
      <c r="A1823" s="2">
        <v>44534</v>
      </c>
      <c r="B1823">
        <v>4808</v>
      </c>
      <c r="C1823">
        <v>11</v>
      </c>
      <c r="D1823">
        <v>1</v>
      </c>
      <c r="E1823">
        <v>57250003</v>
      </c>
      <c r="F1823" s="1" t="s">
        <v>48</v>
      </c>
      <c r="G1823">
        <v>0</v>
      </c>
      <c r="H1823">
        <v>0.66</v>
      </c>
      <c r="I1823" s="1" t="s">
        <v>12696</v>
      </c>
      <c r="J1823">
        <v>5725</v>
      </c>
    </row>
    <row r="1824" spans="1:10" x14ac:dyDescent="0.25">
      <c r="A1824" s="2">
        <v>44534</v>
      </c>
      <c r="B1824">
        <v>4810</v>
      </c>
      <c r="C1824">
        <v>5</v>
      </c>
      <c r="D1824">
        <v>1</v>
      </c>
      <c r="E1824">
        <v>57250003</v>
      </c>
      <c r="F1824" s="1" t="s">
        <v>49</v>
      </c>
      <c r="G1824">
        <v>40</v>
      </c>
      <c r="H1824">
        <v>0</v>
      </c>
      <c r="I1824" s="1" t="s">
        <v>12696</v>
      </c>
      <c r="J1824">
        <v>5725</v>
      </c>
    </row>
    <row r="1825" spans="1:10" x14ac:dyDescent="0.25">
      <c r="A1825" s="2">
        <v>44534</v>
      </c>
      <c r="B1825">
        <v>4810</v>
      </c>
      <c r="C1825">
        <v>8</v>
      </c>
      <c r="D1825">
        <v>1</v>
      </c>
      <c r="E1825">
        <v>57250003</v>
      </c>
      <c r="F1825" s="1" t="s">
        <v>48</v>
      </c>
      <c r="G1825">
        <v>0</v>
      </c>
      <c r="H1825">
        <v>0.4</v>
      </c>
      <c r="I1825" s="1" t="s">
        <v>12696</v>
      </c>
      <c r="J1825">
        <v>5725</v>
      </c>
    </row>
    <row r="1826" spans="1:10" x14ac:dyDescent="0.25">
      <c r="A1826" s="2">
        <v>44534</v>
      </c>
      <c r="B1826">
        <v>4822</v>
      </c>
      <c r="C1826">
        <v>2</v>
      </c>
      <c r="D1826">
        <v>1</v>
      </c>
      <c r="E1826">
        <v>57250003</v>
      </c>
      <c r="F1826" s="1" t="s">
        <v>1184</v>
      </c>
      <c r="G1826">
        <v>0</v>
      </c>
      <c r="H1826">
        <v>446.4</v>
      </c>
      <c r="I1826" s="1" t="s">
        <v>12696</v>
      </c>
      <c r="J1826">
        <v>5725</v>
      </c>
    </row>
    <row r="1827" spans="1:10" x14ac:dyDescent="0.25">
      <c r="A1827" s="2">
        <v>44535</v>
      </c>
      <c r="B1827">
        <v>4826</v>
      </c>
      <c r="C1827">
        <v>7</v>
      </c>
      <c r="D1827">
        <v>1</v>
      </c>
      <c r="E1827">
        <v>57250003</v>
      </c>
      <c r="F1827" s="1" t="s">
        <v>49</v>
      </c>
      <c r="G1827">
        <v>500</v>
      </c>
      <c r="H1827">
        <v>0</v>
      </c>
      <c r="I1827" s="1" t="s">
        <v>12696</v>
      </c>
      <c r="J1827">
        <v>5725</v>
      </c>
    </row>
    <row r="1828" spans="1:10" x14ac:dyDescent="0.25">
      <c r="A1828" s="2">
        <v>44535</v>
      </c>
      <c r="B1828">
        <v>4827</v>
      </c>
      <c r="C1828">
        <v>1</v>
      </c>
      <c r="D1828">
        <v>1</v>
      </c>
      <c r="E1828">
        <v>57250003</v>
      </c>
      <c r="F1828" s="1" t="s">
        <v>48</v>
      </c>
      <c r="G1828">
        <v>0</v>
      </c>
      <c r="H1828">
        <v>0.36</v>
      </c>
      <c r="I1828" s="1" t="s">
        <v>12696</v>
      </c>
      <c r="J1828">
        <v>5725</v>
      </c>
    </row>
    <row r="1829" spans="1:10" x14ac:dyDescent="0.25">
      <c r="A1829" s="2">
        <v>44535</v>
      </c>
      <c r="B1829">
        <v>4827</v>
      </c>
      <c r="C1829">
        <v>4</v>
      </c>
      <c r="D1829">
        <v>1</v>
      </c>
      <c r="E1829">
        <v>57250003</v>
      </c>
      <c r="F1829" s="1" t="s">
        <v>49</v>
      </c>
      <c r="G1829">
        <v>36</v>
      </c>
      <c r="H1829">
        <v>0</v>
      </c>
      <c r="I1829" s="1" t="s">
        <v>12696</v>
      </c>
      <c r="J1829">
        <v>5725</v>
      </c>
    </row>
    <row r="1830" spans="1:10" x14ac:dyDescent="0.25">
      <c r="A1830" s="2">
        <v>44535</v>
      </c>
      <c r="B1830">
        <v>4830</v>
      </c>
      <c r="C1830">
        <v>4</v>
      </c>
      <c r="D1830">
        <v>1</v>
      </c>
      <c r="E1830">
        <v>57250003</v>
      </c>
      <c r="F1830" s="1" t="s">
        <v>49</v>
      </c>
      <c r="G1830">
        <v>100</v>
      </c>
      <c r="H1830">
        <v>0</v>
      </c>
      <c r="I1830" s="1" t="s">
        <v>12696</v>
      </c>
      <c r="J1830">
        <v>5725</v>
      </c>
    </row>
    <row r="1831" spans="1:10" x14ac:dyDescent="0.25">
      <c r="A1831" s="2">
        <v>44535</v>
      </c>
      <c r="B1831">
        <v>4832</v>
      </c>
      <c r="C1831">
        <v>2</v>
      </c>
      <c r="D1831">
        <v>1</v>
      </c>
      <c r="E1831">
        <v>57250003</v>
      </c>
      <c r="F1831" s="1" t="s">
        <v>49</v>
      </c>
      <c r="G1831">
        <v>445</v>
      </c>
      <c r="H1831">
        <v>0</v>
      </c>
      <c r="I1831" s="1" t="s">
        <v>12696</v>
      </c>
      <c r="J1831">
        <v>5725</v>
      </c>
    </row>
    <row r="1832" spans="1:10" x14ac:dyDescent="0.25">
      <c r="A1832" s="2">
        <v>44536</v>
      </c>
      <c r="B1832">
        <v>4847</v>
      </c>
      <c r="C1832">
        <v>2</v>
      </c>
      <c r="D1832">
        <v>1</v>
      </c>
      <c r="E1832">
        <v>57250003</v>
      </c>
      <c r="F1832" s="1" t="s">
        <v>869</v>
      </c>
      <c r="G1832">
        <v>0</v>
      </c>
      <c r="H1832">
        <v>956.68</v>
      </c>
      <c r="I1832" s="1" t="s">
        <v>12696</v>
      </c>
      <c r="J1832">
        <v>5725</v>
      </c>
    </row>
    <row r="1833" spans="1:10" x14ac:dyDescent="0.25">
      <c r="A1833" s="2">
        <v>44536</v>
      </c>
      <c r="B1833">
        <v>4847</v>
      </c>
      <c r="C1833">
        <v>4</v>
      </c>
      <c r="D1833">
        <v>1</v>
      </c>
      <c r="E1833">
        <v>57250003</v>
      </c>
      <c r="F1833" s="1" t="s">
        <v>869</v>
      </c>
      <c r="G1833">
        <v>0</v>
      </c>
      <c r="H1833">
        <v>746.45</v>
      </c>
      <c r="I1833" s="1" t="s">
        <v>12696</v>
      </c>
      <c r="J1833">
        <v>5725</v>
      </c>
    </row>
    <row r="1834" spans="1:10" x14ac:dyDescent="0.25">
      <c r="A1834" s="2">
        <v>44537</v>
      </c>
      <c r="B1834">
        <v>4850</v>
      </c>
      <c r="C1834">
        <v>3</v>
      </c>
      <c r="D1834">
        <v>1</v>
      </c>
      <c r="E1834">
        <v>57250003</v>
      </c>
      <c r="F1834" s="1" t="s">
        <v>48</v>
      </c>
      <c r="G1834">
        <v>0</v>
      </c>
      <c r="H1834">
        <v>0.97</v>
      </c>
      <c r="I1834" s="1" t="s">
        <v>12696</v>
      </c>
      <c r="J1834">
        <v>5725</v>
      </c>
    </row>
    <row r="1835" spans="1:10" x14ac:dyDescent="0.25">
      <c r="A1835" s="2">
        <v>44537</v>
      </c>
      <c r="B1835">
        <v>4850</v>
      </c>
      <c r="C1835">
        <v>5</v>
      </c>
      <c r="D1835">
        <v>1</v>
      </c>
      <c r="E1835">
        <v>57250003</v>
      </c>
      <c r="F1835" s="1" t="s">
        <v>49</v>
      </c>
      <c r="G1835">
        <v>96.9</v>
      </c>
      <c r="H1835">
        <v>0</v>
      </c>
      <c r="I1835" s="1" t="s">
        <v>12696</v>
      </c>
      <c r="J1835">
        <v>5725</v>
      </c>
    </row>
    <row r="1836" spans="1:10" x14ac:dyDescent="0.25">
      <c r="A1836" s="2">
        <v>44537</v>
      </c>
      <c r="B1836">
        <v>4850</v>
      </c>
      <c r="C1836">
        <v>7</v>
      </c>
      <c r="D1836">
        <v>1</v>
      </c>
      <c r="E1836">
        <v>57250003</v>
      </c>
      <c r="F1836" s="1" t="s">
        <v>49</v>
      </c>
      <c r="G1836">
        <v>163</v>
      </c>
      <c r="H1836">
        <v>0</v>
      </c>
      <c r="I1836" s="1" t="s">
        <v>12696</v>
      </c>
      <c r="J1836">
        <v>5725</v>
      </c>
    </row>
    <row r="1837" spans="1:10" x14ac:dyDescent="0.25">
      <c r="A1837" s="2">
        <v>44537</v>
      </c>
      <c r="B1837">
        <v>4850</v>
      </c>
      <c r="C1837">
        <v>16</v>
      </c>
      <c r="D1837">
        <v>1</v>
      </c>
      <c r="E1837">
        <v>57250003</v>
      </c>
      <c r="F1837" s="1" t="s">
        <v>48</v>
      </c>
      <c r="G1837">
        <v>0</v>
      </c>
      <c r="H1837">
        <v>1.63</v>
      </c>
      <c r="I1837" s="1" t="s">
        <v>12696</v>
      </c>
      <c r="J1837">
        <v>5725</v>
      </c>
    </row>
    <row r="1838" spans="1:10" x14ac:dyDescent="0.25">
      <c r="A1838" s="2">
        <v>44537</v>
      </c>
      <c r="B1838">
        <v>4862</v>
      </c>
      <c r="C1838">
        <v>1</v>
      </c>
      <c r="D1838">
        <v>1</v>
      </c>
      <c r="E1838">
        <v>57250003</v>
      </c>
      <c r="F1838" s="1" t="s">
        <v>1257</v>
      </c>
      <c r="G1838">
        <v>0</v>
      </c>
      <c r="H1838">
        <v>2270.69</v>
      </c>
      <c r="I1838" s="1" t="s">
        <v>12696</v>
      </c>
      <c r="J1838">
        <v>5725</v>
      </c>
    </row>
    <row r="1839" spans="1:10" x14ac:dyDescent="0.25">
      <c r="A1839" s="2">
        <v>44537</v>
      </c>
      <c r="B1839">
        <v>4863</v>
      </c>
      <c r="C1839">
        <v>1</v>
      </c>
      <c r="D1839">
        <v>1</v>
      </c>
      <c r="E1839">
        <v>57250003</v>
      </c>
      <c r="F1839" s="1" t="s">
        <v>697</v>
      </c>
      <c r="G1839">
        <v>2285.79</v>
      </c>
      <c r="H1839">
        <v>0</v>
      </c>
      <c r="I1839" s="1" t="s">
        <v>12696</v>
      </c>
      <c r="J1839">
        <v>5725</v>
      </c>
    </row>
    <row r="1840" spans="1:10" x14ac:dyDescent="0.25">
      <c r="A1840" s="2">
        <v>44538</v>
      </c>
      <c r="B1840">
        <v>4868</v>
      </c>
      <c r="C1840">
        <v>3</v>
      </c>
      <c r="D1840">
        <v>1</v>
      </c>
      <c r="E1840">
        <v>57250003</v>
      </c>
      <c r="F1840" s="1" t="s">
        <v>49</v>
      </c>
      <c r="G1840">
        <v>22</v>
      </c>
      <c r="H1840">
        <v>0</v>
      </c>
      <c r="I1840" s="1" t="s">
        <v>12696</v>
      </c>
      <c r="J1840">
        <v>5725</v>
      </c>
    </row>
    <row r="1841" spans="1:10" x14ac:dyDescent="0.25">
      <c r="A1841" s="2">
        <v>44538</v>
      </c>
      <c r="B1841">
        <v>4868</v>
      </c>
      <c r="C1841">
        <v>8</v>
      </c>
      <c r="D1841">
        <v>1</v>
      </c>
      <c r="E1841">
        <v>57250003</v>
      </c>
      <c r="F1841" s="1" t="s">
        <v>48</v>
      </c>
      <c r="G1841">
        <v>0</v>
      </c>
      <c r="H1841">
        <v>1.35</v>
      </c>
      <c r="I1841" s="1" t="s">
        <v>12696</v>
      </c>
      <c r="J1841">
        <v>5725</v>
      </c>
    </row>
    <row r="1842" spans="1:10" x14ac:dyDescent="0.25">
      <c r="A1842" s="2">
        <v>44538</v>
      </c>
      <c r="B1842">
        <v>4868</v>
      </c>
      <c r="C1842">
        <v>9</v>
      </c>
      <c r="D1842">
        <v>1</v>
      </c>
      <c r="E1842">
        <v>57250003</v>
      </c>
      <c r="F1842" s="1" t="s">
        <v>49</v>
      </c>
      <c r="G1842">
        <v>135</v>
      </c>
      <c r="H1842">
        <v>0</v>
      </c>
      <c r="I1842" s="1" t="s">
        <v>12696</v>
      </c>
      <c r="J1842">
        <v>5725</v>
      </c>
    </row>
    <row r="1843" spans="1:10" x14ac:dyDescent="0.25">
      <c r="A1843" s="2">
        <v>44538</v>
      </c>
      <c r="B1843">
        <v>4868</v>
      </c>
      <c r="C1843">
        <v>10</v>
      </c>
      <c r="D1843">
        <v>1</v>
      </c>
      <c r="E1843">
        <v>57250003</v>
      </c>
      <c r="F1843" s="1" t="s">
        <v>48</v>
      </c>
      <c r="G1843">
        <v>0</v>
      </c>
      <c r="H1843">
        <v>0.22</v>
      </c>
      <c r="I1843" s="1" t="s">
        <v>12696</v>
      </c>
      <c r="J1843">
        <v>5725</v>
      </c>
    </row>
    <row r="1844" spans="1:10" x14ac:dyDescent="0.25">
      <c r="A1844" s="2">
        <v>44540</v>
      </c>
      <c r="B1844">
        <v>4883</v>
      </c>
      <c r="C1844">
        <v>1</v>
      </c>
      <c r="D1844">
        <v>1</v>
      </c>
      <c r="E1844">
        <v>57250003</v>
      </c>
      <c r="F1844" s="1" t="s">
        <v>49</v>
      </c>
      <c r="G1844">
        <v>94</v>
      </c>
      <c r="H1844">
        <v>0</v>
      </c>
      <c r="I1844" s="1" t="s">
        <v>12696</v>
      </c>
      <c r="J1844">
        <v>5725</v>
      </c>
    </row>
    <row r="1845" spans="1:10" x14ac:dyDescent="0.25">
      <c r="A1845" s="2">
        <v>44540</v>
      </c>
      <c r="B1845">
        <v>4883</v>
      </c>
      <c r="C1845">
        <v>3</v>
      </c>
      <c r="D1845">
        <v>1</v>
      </c>
      <c r="E1845">
        <v>57250003</v>
      </c>
      <c r="F1845" s="1" t="s">
        <v>48</v>
      </c>
      <c r="G1845">
        <v>0</v>
      </c>
      <c r="H1845">
        <v>0.94</v>
      </c>
      <c r="I1845" s="1" t="s">
        <v>12696</v>
      </c>
      <c r="J1845">
        <v>5725</v>
      </c>
    </row>
    <row r="1846" spans="1:10" x14ac:dyDescent="0.25">
      <c r="A1846" s="2">
        <v>44540</v>
      </c>
      <c r="B1846">
        <v>4886</v>
      </c>
      <c r="C1846">
        <v>2</v>
      </c>
      <c r="D1846">
        <v>1</v>
      </c>
      <c r="E1846">
        <v>57250003</v>
      </c>
      <c r="F1846" s="1" t="s">
        <v>1184</v>
      </c>
      <c r="G1846">
        <v>0</v>
      </c>
      <c r="H1846">
        <v>376.65</v>
      </c>
      <c r="I1846" s="1" t="s">
        <v>12696</v>
      </c>
      <c r="J1846">
        <v>5725</v>
      </c>
    </row>
    <row r="1847" spans="1:10" x14ac:dyDescent="0.25">
      <c r="A1847" s="2">
        <v>44540</v>
      </c>
      <c r="B1847">
        <v>4887</v>
      </c>
      <c r="C1847">
        <v>4</v>
      </c>
      <c r="D1847">
        <v>1</v>
      </c>
      <c r="E1847">
        <v>57250003</v>
      </c>
      <c r="F1847" s="1" t="s">
        <v>1188</v>
      </c>
      <c r="G1847">
        <v>0</v>
      </c>
      <c r="H1847">
        <v>116.25</v>
      </c>
      <c r="I1847" s="1" t="s">
        <v>12696</v>
      </c>
      <c r="J1847">
        <v>5725</v>
      </c>
    </row>
    <row r="1848" spans="1:10" x14ac:dyDescent="0.25">
      <c r="A1848" s="2">
        <v>44541</v>
      </c>
      <c r="B1848">
        <v>4894</v>
      </c>
      <c r="C1848">
        <v>6</v>
      </c>
      <c r="D1848">
        <v>1</v>
      </c>
      <c r="E1848">
        <v>57250003</v>
      </c>
      <c r="F1848" s="1" t="s">
        <v>48</v>
      </c>
      <c r="G1848">
        <v>0</v>
      </c>
      <c r="H1848">
        <v>1.68</v>
      </c>
      <c r="I1848" s="1" t="s">
        <v>12696</v>
      </c>
      <c r="J1848">
        <v>5725</v>
      </c>
    </row>
    <row r="1849" spans="1:10" x14ac:dyDescent="0.25">
      <c r="A1849" s="2">
        <v>44541</v>
      </c>
      <c r="B1849">
        <v>4894</v>
      </c>
      <c r="C1849">
        <v>10</v>
      </c>
      <c r="D1849">
        <v>1</v>
      </c>
      <c r="E1849">
        <v>57250003</v>
      </c>
      <c r="F1849" s="1" t="s">
        <v>49</v>
      </c>
      <c r="G1849">
        <v>168</v>
      </c>
      <c r="H1849">
        <v>0</v>
      </c>
      <c r="I1849" s="1" t="s">
        <v>12696</v>
      </c>
      <c r="J1849">
        <v>5725</v>
      </c>
    </row>
    <row r="1850" spans="1:10" x14ac:dyDescent="0.25">
      <c r="A1850" s="2">
        <v>44541</v>
      </c>
      <c r="B1850">
        <v>4900</v>
      </c>
      <c r="C1850">
        <v>4</v>
      </c>
      <c r="D1850">
        <v>1</v>
      </c>
      <c r="E1850">
        <v>57250003</v>
      </c>
      <c r="F1850" s="1" t="s">
        <v>49</v>
      </c>
      <c r="G1850">
        <v>13</v>
      </c>
      <c r="H1850">
        <v>0</v>
      </c>
      <c r="I1850" s="1" t="s">
        <v>12696</v>
      </c>
      <c r="J1850">
        <v>5725</v>
      </c>
    </row>
    <row r="1851" spans="1:10" x14ac:dyDescent="0.25">
      <c r="A1851" s="2">
        <v>44541</v>
      </c>
      <c r="B1851">
        <v>4900</v>
      </c>
      <c r="C1851">
        <v>9</v>
      </c>
      <c r="D1851">
        <v>1</v>
      </c>
      <c r="E1851">
        <v>57250003</v>
      </c>
      <c r="F1851" s="1" t="s">
        <v>48</v>
      </c>
      <c r="G1851">
        <v>0</v>
      </c>
      <c r="H1851">
        <v>0.13</v>
      </c>
      <c r="I1851" s="1" t="s">
        <v>12696</v>
      </c>
      <c r="J1851">
        <v>5725</v>
      </c>
    </row>
    <row r="1852" spans="1:10" x14ac:dyDescent="0.25">
      <c r="A1852" s="2">
        <v>44543</v>
      </c>
      <c r="B1852">
        <v>4927</v>
      </c>
      <c r="C1852">
        <v>1</v>
      </c>
      <c r="D1852">
        <v>1</v>
      </c>
      <c r="E1852">
        <v>57250003</v>
      </c>
      <c r="F1852" s="1" t="s">
        <v>49</v>
      </c>
      <c r="G1852">
        <v>75</v>
      </c>
      <c r="H1852">
        <v>0</v>
      </c>
      <c r="I1852" s="1" t="s">
        <v>12696</v>
      </c>
      <c r="J1852">
        <v>5725</v>
      </c>
    </row>
    <row r="1853" spans="1:10" x14ac:dyDescent="0.25">
      <c r="A1853" s="2">
        <v>44543</v>
      </c>
      <c r="B1853">
        <v>4927</v>
      </c>
      <c r="C1853">
        <v>4</v>
      </c>
      <c r="D1853">
        <v>1</v>
      </c>
      <c r="E1853">
        <v>57250003</v>
      </c>
      <c r="F1853" s="1" t="s">
        <v>48</v>
      </c>
      <c r="G1853">
        <v>0</v>
      </c>
      <c r="H1853">
        <v>0.75</v>
      </c>
      <c r="I1853" s="1" t="s">
        <v>12696</v>
      </c>
      <c r="J1853">
        <v>5725</v>
      </c>
    </row>
    <row r="1854" spans="1:10" x14ac:dyDescent="0.25">
      <c r="A1854" s="2">
        <v>44543</v>
      </c>
      <c r="B1854">
        <v>4929</v>
      </c>
      <c r="C1854">
        <v>3</v>
      </c>
      <c r="D1854">
        <v>1</v>
      </c>
      <c r="E1854">
        <v>57250003</v>
      </c>
      <c r="F1854" s="1" t="s">
        <v>49</v>
      </c>
      <c r="G1854">
        <v>19</v>
      </c>
      <c r="H1854">
        <v>0</v>
      </c>
      <c r="I1854" s="1" t="s">
        <v>12696</v>
      </c>
      <c r="J1854">
        <v>5725</v>
      </c>
    </row>
    <row r="1855" spans="1:10" x14ac:dyDescent="0.25">
      <c r="A1855" s="2">
        <v>44543</v>
      </c>
      <c r="B1855">
        <v>4929</v>
      </c>
      <c r="C1855">
        <v>12</v>
      </c>
      <c r="D1855">
        <v>1</v>
      </c>
      <c r="E1855">
        <v>57250003</v>
      </c>
      <c r="F1855" s="1" t="s">
        <v>48</v>
      </c>
      <c r="G1855">
        <v>0</v>
      </c>
      <c r="H1855">
        <v>0.5</v>
      </c>
      <c r="I1855" s="1" t="s">
        <v>12696</v>
      </c>
      <c r="J1855">
        <v>5725</v>
      </c>
    </row>
    <row r="1856" spans="1:10" x14ac:dyDescent="0.25">
      <c r="A1856" s="2">
        <v>44543</v>
      </c>
      <c r="B1856">
        <v>4929</v>
      </c>
      <c r="C1856">
        <v>18</v>
      </c>
      <c r="D1856">
        <v>1</v>
      </c>
      <c r="E1856">
        <v>57250003</v>
      </c>
      <c r="F1856" s="1" t="s">
        <v>48</v>
      </c>
      <c r="G1856">
        <v>0</v>
      </c>
      <c r="H1856">
        <v>0.19</v>
      </c>
      <c r="I1856" s="1" t="s">
        <v>12696</v>
      </c>
      <c r="J1856">
        <v>5725</v>
      </c>
    </row>
    <row r="1857" spans="1:10" x14ac:dyDescent="0.25">
      <c r="A1857" s="2">
        <v>44543</v>
      </c>
      <c r="B1857">
        <v>4929</v>
      </c>
      <c r="C1857">
        <v>20</v>
      </c>
      <c r="D1857">
        <v>1</v>
      </c>
      <c r="E1857">
        <v>57250003</v>
      </c>
      <c r="F1857" s="1" t="s">
        <v>49</v>
      </c>
      <c r="G1857">
        <v>50</v>
      </c>
      <c r="H1857">
        <v>0</v>
      </c>
      <c r="I1857" s="1" t="s">
        <v>12696</v>
      </c>
      <c r="J1857">
        <v>5725</v>
      </c>
    </row>
    <row r="1858" spans="1:10" x14ac:dyDescent="0.25">
      <c r="A1858" s="2">
        <v>44543</v>
      </c>
      <c r="B1858">
        <v>4931</v>
      </c>
      <c r="C1858">
        <v>3</v>
      </c>
      <c r="D1858">
        <v>1</v>
      </c>
      <c r="E1858">
        <v>57250003</v>
      </c>
      <c r="F1858" s="1" t="s">
        <v>49</v>
      </c>
      <c r="G1858">
        <v>54</v>
      </c>
      <c r="H1858">
        <v>0</v>
      </c>
      <c r="I1858" s="1" t="s">
        <v>12696</v>
      </c>
      <c r="J1858">
        <v>5725</v>
      </c>
    </row>
    <row r="1859" spans="1:10" x14ac:dyDescent="0.25">
      <c r="A1859" s="2">
        <v>44543</v>
      </c>
      <c r="B1859">
        <v>4931</v>
      </c>
      <c r="C1859">
        <v>6</v>
      </c>
      <c r="D1859">
        <v>1</v>
      </c>
      <c r="E1859">
        <v>57250003</v>
      </c>
      <c r="F1859" s="1" t="s">
        <v>48</v>
      </c>
      <c r="G1859">
        <v>0</v>
      </c>
      <c r="H1859">
        <v>0.54</v>
      </c>
      <c r="I1859" s="1" t="s">
        <v>12696</v>
      </c>
      <c r="J1859">
        <v>5725</v>
      </c>
    </row>
    <row r="1860" spans="1:10" x14ac:dyDescent="0.25">
      <c r="A1860" s="2">
        <v>44543</v>
      </c>
      <c r="B1860">
        <v>4934</v>
      </c>
      <c r="C1860">
        <v>1</v>
      </c>
      <c r="D1860">
        <v>1</v>
      </c>
      <c r="E1860">
        <v>57250003</v>
      </c>
      <c r="F1860" s="1" t="s">
        <v>49</v>
      </c>
      <c r="G1860">
        <v>52</v>
      </c>
      <c r="H1860">
        <v>0</v>
      </c>
      <c r="I1860" s="1" t="s">
        <v>12696</v>
      </c>
      <c r="J1860">
        <v>5725</v>
      </c>
    </row>
    <row r="1861" spans="1:10" x14ac:dyDescent="0.25">
      <c r="A1861" s="2">
        <v>44543</v>
      </c>
      <c r="B1861">
        <v>4934</v>
      </c>
      <c r="C1861">
        <v>6</v>
      </c>
      <c r="D1861">
        <v>1</v>
      </c>
      <c r="E1861">
        <v>57250003</v>
      </c>
      <c r="F1861" s="1" t="s">
        <v>48</v>
      </c>
      <c r="G1861">
        <v>0</v>
      </c>
      <c r="H1861">
        <v>0.52</v>
      </c>
      <c r="I1861" s="1" t="s">
        <v>12696</v>
      </c>
      <c r="J1861">
        <v>5725</v>
      </c>
    </row>
    <row r="1862" spans="1:10" x14ac:dyDescent="0.25">
      <c r="A1862" s="2">
        <v>44543</v>
      </c>
      <c r="B1862">
        <v>4935</v>
      </c>
      <c r="C1862">
        <v>2</v>
      </c>
      <c r="D1862">
        <v>1</v>
      </c>
      <c r="E1862">
        <v>57250003</v>
      </c>
      <c r="F1862" s="1" t="s">
        <v>678</v>
      </c>
      <c r="G1862">
        <v>0</v>
      </c>
      <c r="H1862">
        <v>5000</v>
      </c>
      <c r="I1862" s="1" t="s">
        <v>12696</v>
      </c>
      <c r="J1862">
        <v>5725</v>
      </c>
    </row>
    <row r="1863" spans="1:10" x14ac:dyDescent="0.25">
      <c r="A1863" s="2">
        <v>44543</v>
      </c>
      <c r="B1863">
        <v>4935</v>
      </c>
      <c r="C1863">
        <v>4</v>
      </c>
      <c r="D1863">
        <v>1</v>
      </c>
      <c r="E1863">
        <v>57250003</v>
      </c>
      <c r="F1863" s="1" t="s">
        <v>678</v>
      </c>
      <c r="G1863">
        <v>0</v>
      </c>
      <c r="H1863">
        <v>6000</v>
      </c>
      <c r="I1863" s="1" t="s">
        <v>12696</v>
      </c>
      <c r="J1863">
        <v>5725</v>
      </c>
    </row>
    <row r="1864" spans="1:10" x14ac:dyDescent="0.25">
      <c r="A1864" s="2">
        <v>44543</v>
      </c>
      <c r="B1864">
        <v>4937</v>
      </c>
      <c r="C1864">
        <v>1</v>
      </c>
      <c r="D1864">
        <v>1</v>
      </c>
      <c r="E1864">
        <v>57250003</v>
      </c>
      <c r="F1864" s="1" t="s">
        <v>1033</v>
      </c>
      <c r="G1864">
        <v>0</v>
      </c>
      <c r="H1864">
        <v>186</v>
      </c>
      <c r="I1864" s="1" t="s">
        <v>12696</v>
      </c>
      <c r="J1864">
        <v>5725</v>
      </c>
    </row>
    <row r="1865" spans="1:10" x14ac:dyDescent="0.25">
      <c r="A1865" s="2">
        <v>44543</v>
      </c>
      <c r="B1865">
        <v>4938</v>
      </c>
      <c r="C1865">
        <v>4</v>
      </c>
      <c r="D1865">
        <v>1</v>
      </c>
      <c r="E1865">
        <v>57250003</v>
      </c>
      <c r="F1865" s="1" t="s">
        <v>1038</v>
      </c>
      <c r="G1865">
        <v>0</v>
      </c>
      <c r="H1865">
        <v>23.25</v>
      </c>
      <c r="I1865" s="1" t="s">
        <v>12696</v>
      </c>
      <c r="J1865">
        <v>5725</v>
      </c>
    </row>
    <row r="1866" spans="1:10" x14ac:dyDescent="0.25">
      <c r="A1866" s="2">
        <v>44543</v>
      </c>
      <c r="B1866">
        <v>4939</v>
      </c>
      <c r="C1866">
        <v>6</v>
      </c>
      <c r="D1866">
        <v>1</v>
      </c>
      <c r="E1866">
        <v>57250003</v>
      </c>
      <c r="F1866" s="1" t="s">
        <v>728</v>
      </c>
      <c r="G1866">
        <v>0</v>
      </c>
      <c r="H1866">
        <v>102.67</v>
      </c>
      <c r="I1866" s="1" t="s">
        <v>12696</v>
      </c>
      <c r="J1866">
        <v>5725</v>
      </c>
    </row>
    <row r="1867" spans="1:10" x14ac:dyDescent="0.25">
      <c r="A1867" s="2">
        <v>44543</v>
      </c>
      <c r="B1867">
        <v>4940</v>
      </c>
      <c r="C1867">
        <v>6</v>
      </c>
      <c r="D1867">
        <v>1</v>
      </c>
      <c r="E1867">
        <v>57250003</v>
      </c>
      <c r="F1867" s="1" t="s">
        <v>697</v>
      </c>
      <c r="G1867">
        <v>10457.82</v>
      </c>
      <c r="H1867">
        <v>0</v>
      </c>
      <c r="I1867" s="1" t="s">
        <v>12696</v>
      </c>
      <c r="J1867">
        <v>5725</v>
      </c>
    </row>
    <row r="1868" spans="1:10" x14ac:dyDescent="0.25">
      <c r="A1868" s="2">
        <v>44543</v>
      </c>
      <c r="B1868">
        <v>4941</v>
      </c>
      <c r="C1868">
        <v>5</v>
      </c>
      <c r="D1868">
        <v>1</v>
      </c>
      <c r="E1868">
        <v>57250003</v>
      </c>
      <c r="F1868" s="1" t="s">
        <v>697</v>
      </c>
      <c r="G1868">
        <v>1089.19</v>
      </c>
      <c r="H1868">
        <v>0</v>
      </c>
      <c r="I1868" s="1" t="s">
        <v>12696</v>
      </c>
      <c r="J1868">
        <v>5725</v>
      </c>
    </row>
    <row r="1869" spans="1:10" x14ac:dyDescent="0.25">
      <c r="A1869" s="2">
        <v>44544</v>
      </c>
      <c r="B1869">
        <v>4954</v>
      </c>
      <c r="C1869">
        <v>1</v>
      </c>
      <c r="D1869">
        <v>1</v>
      </c>
      <c r="E1869">
        <v>57250003</v>
      </c>
      <c r="F1869" s="1" t="s">
        <v>49</v>
      </c>
      <c r="G1869">
        <v>88</v>
      </c>
      <c r="H1869">
        <v>0</v>
      </c>
      <c r="I1869" s="1" t="s">
        <v>12696</v>
      </c>
      <c r="J1869">
        <v>5725</v>
      </c>
    </row>
    <row r="1870" spans="1:10" x14ac:dyDescent="0.25">
      <c r="A1870" s="2">
        <v>44544</v>
      </c>
      <c r="B1870">
        <v>4954</v>
      </c>
      <c r="C1870">
        <v>2</v>
      </c>
      <c r="D1870">
        <v>1</v>
      </c>
      <c r="E1870">
        <v>57250003</v>
      </c>
      <c r="F1870" s="1" t="s">
        <v>48</v>
      </c>
      <c r="G1870">
        <v>0</v>
      </c>
      <c r="H1870">
        <v>0.88</v>
      </c>
      <c r="I1870" s="1" t="s">
        <v>12696</v>
      </c>
      <c r="J1870">
        <v>5725</v>
      </c>
    </row>
    <row r="1871" spans="1:10" x14ac:dyDescent="0.25">
      <c r="A1871" s="2">
        <v>44544</v>
      </c>
      <c r="B1871">
        <v>4955</v>
      </c>
      <c r="C1871">
        <v>1</v>
      </c>
      <c r="D1871">
        <v>1</v>
      </c>
      <c r="E1871">
        <v>57250003</v>
      </c>
      <c r="F1871" s="1" t="s">
        <v>48</v>
      </c>
      <c r="G1871">
        <v>0</v>
      </c>
      <c r="H1871">
        <v>0.95</v>
      </c>
      <c r="I1871" s="1" t="s">
        <v>12696</v>
      </c>
      <c r="J1871">
        <v>5725</v>
      </c>
    </row>
    <row r="1872" spans="1:10" x14ac:dyDescent="0.25">
      <c r="A1872" s="2">
        <v>44544</v>
      </c>
      <c r="B1872">
        <v>4955</v>
      </c>
      <c r="C1872">
        <v>21</v>
      </c>
      <c r="D1872">
        <v>1</v>
      </c>
      <c r="E1872">
        <v>57250003</v>
      </c>
      <c r="F1872" s="1" t="s">
        <v>49</v>
      </c>
      <c r="G1872">
        <v>95</v>
      </c>
      <c r="H1872">
        <v>0</v>
      </c>
      <c r="I1872" s="1" t="s">
        <v>12696</v>
      </c>
      <c r="J1872">
        <v>5725</v>
      </c>
    </row>
    <row r="1873" spans="1:10" x14ac:dyDescent="0.25">
      <c r="A1873" s="2">
        <v>44544</v>
      </c>
      <c r="B1873">
        <v>4956</v>
      </c>
      <c r="C1873">
        <v>3</v>
      </c>
      <c r="D1873">
        <v>1</v>
      </c>
      <c r="E1873">
        <v>57250003</v>
      </c>
      <c r="F1873" s="1" t="s">
        <v>49</v>
      </c>
      <c r="G1873">
        <v>25</v>
      </c>
      <c r="H1873">
        <v>0</v>
      </c>
      <c r="I1873" s="1" t="s">
        <v>12696</v>
      </c>
      <c r="J1873">
        <v>5725</v>
      </c>
    </row>
    <row r="1874" spans="1:10" x14ac:dyDescent="0.25">
      <c r="A1874" s="2">
        <v>44544</v>
      </c>
      <c r="B1874">
        <v>4956</v>
      </c>
      <c r="C1874">
        <v>8</v>
      </c>
      <c r="D1874">
        <v>1</v>
      </c>
      <c r="E1874">
        <v>57250003</v>
      </c>
      <c r="F1874" s="1" t="s">
        <v>48</v>
      </c>
      <c r="G1874">
        <v>0</v>
      </c>
      <c r="H1874">
        <v>0.25</v>
      </c>
      <c r="I1874" s="1" t="s">
        <v>12696</v>
      </c>
      <c r="J1874">
        <v>5725</v>
      </c>
    </row>
    <row r="1875" spans="1:10" x14ac:dyDescent="0.25">
      <c r="A1875" s="2">
        <v>44544</v>
      </c>
      <c r="B1875">
        <v>4959</v>
      </c>
      <c r="C1875">
        <v>2</v>
      </c>
      <c r="D1875">
        <v>1</v>
      </c>
      <c r="E1875">
        <v>57250003</v>
      </c>
      <c r="F1875" s="1" t="s">
        <v>49</v>
      </c>
      <c r="G1875">
        <v>499.52</v>
      </c>
      <c r="H1875">
        <v>0</v>
      </c>
      <c r="I1875" s="1" t="s">
        <v>12696</v>
      </c>
      <c r="J1875">
        <v>5725</v>
      </c>
    </row>
    <row r="1876" spans="1:10" x14ac:dyDescent="0.25">
      <c r="A1876" s="2">
        <v>44544</v>
      </c>
      <c r="B1876">
        <v>4959</v>
      </c>
      <c r="C1876">
        <v>3</v>
      </c>
      <c r="D1876">
        <v>1</v>
      </c>
      <c r="E1876">
        <v>57250003</v>
      </c>
      <c r="F1876" s="1" t="s">
        <v>48</v>
      </c>
      <c r="G1876">
        <v>0</v>
      </c>
      <c r="H1876">
        <v>5</v>
      </c>
      <c r="I1876" s="1" t="s">
        <v>12696</v>
      </c>
      <c r="J1876">
        <v>5725</v>
      </c>
    </row>
    <row r="1877" spans="1:10" x14ac:dyDescent="0.25">
      <c r="A1877" s="2">
        <v>44544</v>
      </c>
      <c r="B1877">
        <v>4960</v>
      </c>
      <c r="C1877">
        <v>4</v>
      </c>
      <c r="D1877">
        <v>1</v>
      </c>
      <c r="E1877">
        <v>57250003</v>
      </c>
      <c r="F1877" s="1" t="s">
        <v>601</v>
      </c>
      <c r="G1877">
        <v>0</v>
      </c>
      <c r="H1877">
        <v>1511.25</v>
      </c>
      <c r="I1877" s="1" t="s">
        <v>12696</v>
      </c>
      <c r="J1877">
        <v>5725</v>
      </c>
    </row>
    <row r="1878" spans="1:10" x14ac:dyDescent="0.25">
      <c r="A1878" s="2">
        <v>44545</v>
      </c>
      <c r="B1878">
        <v>4966</v>
      </c>
      <c r="C1878">
        <v>2</v>
      </c>
      <c r="D1878">
        <v>1</v>
      </c>
      <c r="E1878">
        <v>57250003</v>
      </c>
      <c r="F1878" s="1" t="s">
        <v>48</v>
      </c>
      <c r="G1878">
        <v>0</v>
      </c>
      <c r="H1878">
        <v>1</v>
      </c>
      <c r="I1878" s="1" t="s">
        <v>12696</v>
      </c>
      <c r="J1878">
        <v>5725</v>
      </c>
    </row>
    <row r="1879" spans="1:10" x14ac:dyDescent="0.25">
      <c r="A1879" s="2">
        <v>44545</v>
      </c>
      <c r="B1879">
        <v>4966</v>
      </c>
      <c r="C1879">
        <v>13</v>
      </c>
      <c r="D1879">
        <v>1</v>
      </c>
      <c r="E1879">
        <v>57250003</v>
      </c>
      <c r="F1879" s="1" t="s">
        <v>49</v>
      </c>
      <c r="G1879">
        <v>100</v>
      </c>
      <c r="H1879">
        <v>0</v>
      </c>
      <c r="I1879" s="1" t="s">
        <v>12696</v>
      </c>
      <c r="J1879">
        <v>5725</v>
      </c>
    </row>
    <row r="1880" spans="1:10" x14ac:dyDescent="0.25">
      <c r="A1880" s="2">
        <v>44545</v>
      </c>
      <c r="B1880">
        <v>4967</v>
      </c>
      <c r="C1880">
        <v>2</v>
      </c>
      <c r="D1880">
        <v>1</v>
      </c>
      <c r="E1880">
        <v>57250003</v>
      </c>
      <c r="F1880" s="1" t="s">
        <v>48</v>
      </c>
      <c r="G1880">
        <v>0</v>
      </c>
      <c r="H1880">
        <v>0.2</v>
      </c>
      <c r="I1880" s="1" t="s">
        <v>12696</v>
      </c>
      <c r="J1880">
        <v>5725</v>
      </c>
    </row>
    <row r="1881" spans="1:10" x14ac:dyDescent="0.25">
      <c r="A1881" s="2">
        <v>44545</v>
      </c>
      <c r="B1881">
        <v>4967</v>
      </c>
      <c r="C1881">
        <v>7</v>
      </c>
      <c r="D1881">
        <v>1</v>
      </c>
      <c r="E1881">
        <v>57250003</v>
      </c>
      <c r="F1881" s="1" t="s">
        <v>49</v>
      </c>
      <c r="G1881">
        <v>20</v>
      </c>
      <c r="H1881">
        <v>0</v>
      </c>
      <c r="I1881" s="1" t="s">
        <v>12696</v>
      </c>
      <c r="J1881">
        <v>5725</v>
      </c>
    </row>
    <row r="1882" spans="1:10" x14ac:dyDescent="0.25">
      <c r="A1882" s="2">
        <v>44545</v>
      </c>
      <c r="B1882">
        <v>4969</v>
      </c>
      <c r="C1882">
        <v>3</v>
      </c>
      <c r="D1882">
        <v>1</v>
      </c>
      <c r="E1882">
        <v>57250003</v>
      </c>
      <c r="F1882" s="1" t="s">
        <v>49</v>
      </c>
      <c r="G1882">
        <v>35</v>
      </c>
      <c r="H1882">
        <v>0</v>
      </c>
      <c r="I1882" s="1" t="s">
        <v>12696</v>
      </c>
      <c r="J1882">
        <v>5725</v>
      </c>
    </row>
    <row r="1883" spans="1:10" x14ac:dyDescent="0.25">
      <c r="A1883" s="2">
        <v>44545</v>
      </c>
      <c r="B1883">
        <v>4969</v>
      </c>
      <c r="C1883">
        <v>4</v>
      </c>
      <c r="D1883">
        <v>1</v>
      </c>
      <c r="E1883">
        <v>57250003</v>
      </c>
      <c r="F1883" s="1" t="s">
        <v>48</v>
      </c>
      <c r="G1883">
        <v>0</v>
      </c>
      <c r="H1883">
        <v>0.35</v>
      </c>
      <c r="I1883" s="1" t="s">
        <v>12696</v>
      </c>
      <c r="J1883">
        <v>5725</v>
      </c>
    </row>
    <row r="1884" spans="1:10" x14ac:dyDescent="0.25">
      <c r="A1884" s="2">
        <v>44545</v>
      </c>
      <c r="B1884">
        <v>4970</v>
      </c>
      <c r="C1884">
        <v>2</v>
      </c>
      <c r="D1884">
        <v>1</v>
      </c>
      <c r="E1884">
        <v>57250003</v>
      </c>
      <c r="F1884" s="1" t="s">
        <v>48</v>
      </c>
      <c r="G1884">
        <v>0</v>
      </c>
      <c r="H1884">
        <v>0.2</v>
      </c>
      <c r="I1884" s="1" t="s">
        <v>12696</v>
      </c>
      <c r="J1884">
        <v>5725</v>
      </c>
    </row>
    <row r="1885" spans="1:10" x14ac:dyDescent="0.25">
      <c r="A1885" s="2">
        <v>44545</v>
      </c>
      <c r="B1885">
        <v>4970</v>
      </c>
      <c r="C1885">
        <v>4</v>
      </c>
      <c r="D1885">
        <v>1</v>
      </c>
      <c r="E1885">
        <v>57250003</v>
      </c>
      <c r="F1885" s="1" t="s">
        <v>48</v>
      </c>
      <c r="G1885">
        <v>0</v>
      </c>
      <c r="H1885">
        <v>0.1</v>
      </c>
      <c r="I1885" s="1" t="s">
        <v>12696</v>
      </c>
      <c r="J1885">
        <v>5725</v>
      </c>
    </row>
    <row r="1886" spans="1:10" x14ac:dyDescent="0.25">
      <c r="A1886" s="2">
        <v>44545</v>
      </c>
      <c r="B1886">
        <v>4970</v>
      </c>
      <c r="C1886">
        <v>6</v>
      </c>
      <c r="D1886">
        <v>1</v>
      </c>
      <c r="E1886">
        <v>57250003</v>
      </c>
      <c r="F1886" s="1" t="s">
        <v>48</v>
      </c>
      <c r="G1886">
        <v>0</v>
      </c>
      <c r="H1886">
        <v>0.1</v>
      </c>
      <c r="I1886" s="1" t="s">
        <v>12696</v>
      </c>
      <c r="J1886">
        <v>5725</v>
      </c>
    </row>
    <row r="1887" spans="1:10" x14ac:dyDescent="0.25">
      <c r="A1887" s="2">
        <v>44545</v>
      </c>
      <c r="B1887">
        <v>4970</v>
      </c>
      <c r="C1887">
        <v>9</v>
      </c>
      <c r="D1887">
        <v>1</v>
      </c>
      <c r="E1887">
        <v>57250003</v>
      </c>
      <c r="F1887" s="1" t="s">
        <v>49</v>
      </c>
      <c r="G1887">
        <v>10</v>
      </c>
      <c r="H1887">
        <v>0</v>
      </c>
      <c r="I1887" s="1" t="s">
        <v>12696</v>
      </c>
      <c r="J1887">
        <v>5725</v>
      </c>
    </row>
    <row r="1888" spans="1:10" x14ac:dyDescent="0.25">
      <c r="A1888" s="2">
        <v>44545</v>
      </c>
      <c r="B1888">
        <v>4970</v>
      </c>
      <c r="C1888">
        <v>10</v>
      </c>
      <c r="D1888">
        <v>1</v>
      </c>
      <c r="E1888">
        <v>57250003</v>
      </c>
      <c r="F1888" s="1" t="s">
        <v>49</v>
      </c>
      <c r="G1888">
        <v>10</v>
      </c>
      <c r="H1888">
        <v>0</v>
      </c>
      <c r="I1888" s="1" t="s">
        <v>12696</v>
      </c>
      <c r="J1888">
        <v>5725</v>
      </c>
    </row>
    <row r="1889" spans="1:10" x14ac:dyDescent="0.25">
      <c r="A1889" s="2">
        <v>44545</v>
      </c>
      <c r="B1889">
        <v>4970</v>
      </c>
      <c r="C1889">
        <v>12</v>
      </c>
      <c r="D1889">
        <v>1</v>
      </c>
      <c r="E1889">
        <v>57250003</v>
      </c>
      <c r="F1889" s="1" t="s">
        <v>49</v>
      </c>
      <c r="G1889">
        <v>20</v>
      </c>
      <c r="H1889">
        <v>0</v>
      </c>
      <c r="I1889" s="1" t="s">
        <v>12696</v>
      </c>
      <c r="J1889">
        <v>5725</v>
      </c>
    </row>
    <row r="1890" spans="1:10" x14ac:dyDescent="0.25">
      <c r="A1890" s="2">
        <v>44546</v>
      </c>
      <c r="B1890">
        <v>4978</v>
      </c>
      <c r="C1890">
        <v>3</v>
      </c>
      <c r="D1890">
        <v>1</v>
      </c>
      <c r="E1890">
        <v>57250003</v>
      </c>
      <c r="F1890" s="1" t="s">
        <v>48</v>
      </c>
      <c r="G1890">
        <v>0</v>
      </c>
      <c r="H1890">
        <v>0.4</v>
      </c>
      <c r="I1890" s="1" t="s">
        <v>12696</v>
      </c>
      <c r="J1890">
        <v>5725</v>
      </c>
    </row>
    <row r="1891" spans="1:10" x14ac:dyDescent="0.25">
      <c r="A1891" s="2">
        <v>44546</v>
      </c>
      <c r="B1891">
        <v>4978</v>
      </c>
      <c r="C1891">
        <v>8</v>
      </c>
      <c r="D1891">
        <v>1</v>
      </c>
      <c r="E1891">
        <v>57250003</v>
      </c>
      <c r="F1891" s="1" t="s">
        <v>49</v>
      </c>
      <c r="G1891">
        <v>40</v>
      </c>
      <c r="H1891">
        <v>0</v>
      </c>
      <c r="I1891" s="1" t="s">
        <v>12696</v>
      </c>
      <c r="J1891">
        <v>5725</v>
      </c>
    </row>
    <row r="1892" spans="1:10" x14ac:dyDescent="0.25">
      <c r="A1892" s="2">
        <v>44546</v>
      </c>
      <c r="B1892">
        <v>4981</v>
      </c>
      <c r="C1892">
        <v>2</v>
      </c>
      <c r="D1892">
        <v>1</v>
      </c>
      <c r="E1892">
        <v>57250003</v>
      </c>
      <c r="F1892" s="1" t="s">
        <v>48</v>
      </c>
      <c r="G1892">
        <v>0</v>
      </c>
      <c r="H1892">
        <v>0.57999999999999996</v>
      </c>
      <c r="I1892" s="1" t="s">
        <v>12696</v>
      </c>
      <c r="J1892">
        <v>5725</v>
      </c>
    </row>
    <row r="1893" spans="1:10" x14ac:dyDescent="0.25">
      <c r="A1893" s="2">
        <v>44546</v>
      </c>
      <c r="B1893">
        <v>4981</v>
      </c>
      <c r="C1893">
        <v>5</v>
      </c>
      <c r="D1893">
        <v>1</v>
      </c>
      <c r="E1893">
        <v>57250003</v>
      </c>
      <c r="F1893" s="1" t="s">
        <v>49</v>
      </c>
      <c r="G1893">
        <v>57.9</v>
      </c>
      <c r="H1893">
        <v>0</v>
      </c>
      <c r="I1893" s="1" t="s">
        <v>12696</v>
      </c>
      <c r="J1893">
        <v>5725</v>
      </c>
    </row>
    <row r="1894" spans="1:10" x14ac:dyDescent="0.25">
      <c r="A1894" s="2">
        <v>44547</v>
      </c>
      <c r="B1894">
        <v>4984</v>
      </c>
      <c r="C1894">
        <v>1</v>
      </c>
      <c r="D1894">
        <v>1</v>
      </c>
      <c r="E1894">
        <v>57250003</v>
      </c>
      <c r="F1894" s="1" t="s">
        <v>909</v>
      </c>
      <c r="G1894">
        <v>1000</v>
      </c>
      <c r="H1894">
        <v>0</v>
      </c>
      <c r="I1894" s="1" t="s">
        <v>12696</v>
      </c>
      <c r="J1894">
        <v>5725</v>
      </c>
    </row>
    <row r="1895" spans="1:10" x14ac:dyDescent="0.25">
      <c r="A1895" s="2">
        <v>44547</v>
      </c>
      <c r="B1895">
        <v>4986</v>
      </c>
      <c r="C1895">
        <v>1</v>
      </c>
      <c r="D1895">
        <v>1</v>
      </c>
      <c r="E1895">
        <v>57250003</v>
      </c>
      <c r="F1895" s="1" t="s">
        <v>49</v>
      </c>
      <c r="G1895">
        <v>20</v>
      </c>
      <c r="H1895">
        <v>0</v>
      </c>
      <c r="I1895" s="1" t="s">
        <v>12696</v>
      </c>
      <c r="J1895">
        <v>5725</v>
      </c>
    </row>
    <row r="1896" spans="1:10" x14ac:dyDescent="0.25">
      <c r="A1896" s="2">
        <v>44547</v>
      </c>
      <c r="B1896">
        <v>4986</v>
      </c>
      <c r="C1896">
        <v>11</v>
      </c>
      <c r="D1896">
        <v>1</v>
      </c>
      <c r="E1896">
        <v>57250003</v>
      </c>
      <c r="F1896" s="1" t="s">
        <v>48</v>
      </c>
      <c r="G1896">
        <v>0</v>
      </c>
      <c r="H1896">
        <v>0.2</v>
      </c>
      <c r="I1896" s="1" t="s">
        <v>12696</v>
      </c>
      <c r="J1896">
        <v>5725</v>
      </c>
    </row>
    <row r="1897" spans="1:10" x14ac:dyDescent="0.25">
      <c r="A1897" s="2">
        <v>44547</v>
      </c>
      <c r="B1897">
        <v>4990</v>
      </c>
      <c r="C1897">
        <v>1</v>
      </c>
      <c r="D1897">
        <v>1</v>
      </c>
      <c r="E1897">
        <v>57250003</v>
      </c>
      <c r="F1897" s="1" t="s">
        <v>49</v>
      </c>
      <c r="G1897">
        <v>301</v>
      </c>
      <c r="H1897">
        <v>0</v>
      </c>
      <c r="I1897" s="1" t="s">
        <v>12696</v>
      </c>
      <c r="J1897">
        <v>5725</v>
      </c>
    </row>
    <row r="1898" spans="1:10" x14ac:dyDescent="0.25">
      <c r="A1898" s="2">
        <v>44547</v>
      </c>
      <c r="B1898">
        <v>4990</v>
      </c>
      <c r="C1898">
        <v>3</v>
      </c>
      <c r="D1898">
        <v>1</v>
      </c>
      <c r="E1898">
        <v>57250003</v>
      </c>
      <c r="F1898" s="1" t="s">
        <v>48</v>
      </c>
      <c r="G1898">
        <v>0</v>
      </c>
      <c r="H1898">
        <v>3.01</v>
      </c>
      <c r="I1898" s="1" t="s">
        <v>12696</v>
      </c>
      <c r="J1898">
        <v>5725</v>
      </c>
    </row>
    <row r="1899" spans="1:10" x14ac:dyDescent="0.25">
      <c r="A1899" s="2">
        <v>44548</v>
      </c>
      <c r="B1899">
        <v>5002</v>
      </c>
      <c r="C1899">
        <v>5</v>
      </c>
      <c r="D1899">
        <v>1</v>
      </c>
      <c r="E1899">
        <v>57250003</v>
      </c>
      <c r="F1899" s="1" t="s">
        <v>49</v>
      </c>
      <c r="G1899">
        <v>187.5</v>
      </c>
      <c r="H1899">
        <v>0</v>
      </c>
      <c r="I1899" s="1" t="s">
        <v>12696</v>
      </c>
      <c r="J1899">
        <v>5725</v>
      </c>
    </row>
    <row r="1900" spans="1:10" x14ac:dyDescent="0.25">
      <c r="A1900" s="2">
        <v>44548</v>
      </c>
      <c r="B1900">
        <v>5002</v>
      </c>
      <c r="C1900">
        <v>12</v>
      </c>
      <c r="D1900">
        <v>1</v>
      </c>
      <c r="E1900">
        <v>57250003</v>
      </c>
      <c r="F1900" s="1" t="s">
        <v>48</v>
      </c>
      <c r="G1900">
        <v>0</v>
      </c>
      <c r="H1900">
        <v>1.88</v>
      </c>
      <c r="I1900" s="1" t="s">
        <v>12696</v>
      </c>
      <c r="J1900">
        <v>5725</v>
      </c>
    </row>
    <row r="1901" spans="1:10" x14ac:dyDescent="0.25">
      <c r="A1901" s="2">
        <v>44548</v>
      </c>
      <c r="B1901">
        <v>5007</v>
      </c>
      <c r="C1901">
        <v>1</v>
      </c>
      <c r="D1901">
        <v>1</v>
      </c>
      <c r="E1901">
        <v>57250003</v>
      </c>
      <c r="F1901" s="1" t="s">
        <v>869</v>
      </c>
      <c r="G1901">
        <v>0</v>
      </c>
      <c r="H1901">
        <v>217.76</v>
      </c>
      <c r="I1901" s="1" t="s">
        <v>12696</v>
      </c>
      <c r="J1901">
        <v>5725</v>
      </c>
    </row>
    <row r="1902" spans="1:10" x14ac:dyDescent="0.25">
      <c r="A1902" s="2">
        <v>44548</v>
      </c>
      <c r="B1902">
        <v>5007</v>
      </c>
      <c r="C1902">
        <v>2</v>
      </c>
      <c r="D1902">
        <v>1</v>
      </c>
      <c r="E1902">
        <v>57250003</v>
      </c>
      <c r="F1902" s="1" t="s">
        <v>869</v>
      </c>
      <c r="G1902">
        <v>0</v>
      </c>
      <c r="H1902">
        <v>223.05</v>
      </c>
      <c r="I1902" s="1" t="s">
        <v>12696</v>
      </c>
      <c r="J1902">
        <v>5725</v>
      </c>
    </row>
    <row r="1903" spans="1:10" x14ac:dyDescent="0.25">
      <c r="A1903" s="2">
        <v>44548</v>
      </c>
      <c r="B1903">
        <v>5008</v>
      </c>
      <c r="C1903">
        <v>3</v>
      </c>
      <c r="D1903">
        <v>1</v>
      </c>
      <c r="E1903">
        <v>57250003</v>
      </c>
      <c r="F1903" s="1" t="s">
        <v>872</v>
      </c>
      <c r="G1903">
        <v>0</v>
      </c>
      <c r="H1903">
        <v>521.96</v>
      </c>
      <c r="I1903" s="1" t="s">
        <v>12696</v>
      </c>
      <c r="J1903">
        <v>5725</v>
      </c>
    </row>
    <row r="1904" spans="1:10" x14ac:dyDescent="0.25">
      <c r="A1904" s="2">
        <v>44549</v>
      </c>
      <c r="B1904">
        <v>5018</v>
      </c>
      <c r="C1904">
        <v>2</v>
      </c>
      <c r="D1904">
        <v>1</v>
      </c>
      <c r="E1904">
        <v>57250003</v>
      </c>
      <c r="F1904" s="1" t="s">
        <v>816</v>
      </c>
      <c r="G1904">
        <v>0</v>
      </c>
      <c r="H1904">
        <v>200</v>
      </c>
      <c r="I1904" s="1" t="s">
        <v>12696</v>
      </c>
      <c r="J1904">
        <v>5725</v>
      </c>
    </row>
    <row r="1905" spans="1:10" x14ac:dyDescent="0.25">
      <c r="A1905" s="2">
        <v>44549</v>
      </c>
      <c r="B1905">
        <v>5021</v>
      </c>
      <c r="C1905">
        <v>2</v>
      </c>
      <c r="D1905">
        <v>1</v>
      </c>
      <c r="E1905">
        <v>57250003</v>
      </c>
      <c r="F1905" s="1" t="s">
        <v>49</v>
      </c>
      <c r="G1905">
        <v>228</v>
      </c>
      <c r="H1905">
        <v>0</v>
      </c>
      <c r="I1905" s="1" t="s">
        <v>12696</v>
      </c>
      <c r="J1905">
        <v>5725</v>
      </c>
    </row>
    <row r="1906" spans="1:10" x14ac:dyDescent="0.25">
      <c r="A1906" s="2">
        <v>44549</v>
      </c>
      <c r="B1906">
        <v>5021</v>
      </c>
      <c r="C1906">
        <v>3</v>
      </c>
      <c r="D1906">
        <v>1</v>
      </c>
      <c r="E1906">
        <v>57250003</v>
      </c>
      <c r="F1906" s="1" t="s">
        <v>48</v>
      </c>
      <c r="G1906">
        <v>0</v>
      </c>
      <c r="H1906">
        <v>2.2799999999999998</v>
      </c>
      <c r="I1906" s="1" t="s">
        <v>12696</v>
      </c>
      <c r="J1906">
        <v>5725</v>
      </c>
    </row>
    <row r="1907" spans="1:10" x14ac:dyDescent="0.25">
      <c r="A1907" s="2">
        <v>44549</v>
      </c>
      <c r="B1907">
        <v>5021</v>
      </c>
      <c r="C1907">
        <v>6</v>
      </c>
      <c r="D1907">
        <v>1</v>
      </c>
      <c r="E1907">
        <v>57250003</v>
      </c>
      <c r="F1907" s="1" t="s">
        <v>48</v>
      </c>
      <c r="G1907">
        <v>0</v>
      </c>
      <c r="H1907">
        <v>0.49</v>
      </c>
      <c r="I1907" s="1" t="s">
        <v>12696</v>
      </c>
      <c r="J1907">
        <v>5725</v>
      </c>
    </row>
    <row r="1908" spans="1:10" x14ac:dyDescent="0.25">
      <c r="A1908" s="2">
        <v>44549</v>
      </c>
      <c r="B1908">
        <v>5021</v>
      </c>
      <c r="C1908">
        <v>8</v>
      </c>
      <c r="D1908">
        <v>1</v>
      </c>
      <c r="E1908">
        <v>57250003</v>
      </c>
      <c r="F1908" s="1" t="s">
        <v>48</v>
      </c>
      <c r="G1908">
        <v>0</v>
      </c>
      <c r="H1908">
        <v>1.71</v>
      </c>
      <c r="I1908" s="1" t="s">
        <v>12696</v>
      </c>
      <c r="J1908">
        <v>5725</v>
      </c>
    </row>
    <row r="1909" spans="1:10" x14ac:dyDescent="0.25">
      <c r="A1909" s="2">
        <v>44549</v>
      </c>
      <c r="B1909">
        <v>5021</v>
      </c>
      <c r="C1909">
        <v>12</v>
      </c>
      <c r="D1909">
        <v>1</v>
      </c>
      <c r="E1909">
        <v>57250003</v>
      </c>
      <c r="F1909" s="1" t="s">
        <v>49</v>
      </c>
      <c r="G1909">
        <v>49</v>
      </c>
      <c r="H1909">
        <v>0</v>
      </c>
      <c r="I1909" s="1" t="s">
        <v>12696</v>
      </c>
      <c r="J1909">
        <v>5725</v>
      </c>
    </row>
    <row r="1910" spans="1:10" x14ac:dyDescent="0.25">
      <c r="A1910" s="2">
        <v>44549</v>
      </c>
      <c r="B1910">
        <v>5021</v>
      </c>
      <c r="C1910">
        <v>15</v>
      </c>
      <c r="D1910">
        <v>1</v>
      </c>
      <c r="E1910">
        <v>57250003</v>
      </c>
      <c r="F1910" s="1" t="s">
        <v>49</v>
      </c>
      <c r="G1910">
        <v>291</v>
      </c>
      <c r="H1910">
        <v>0</v>
      </c>
      <c r="I1910" s="1" t="s">
        <v>12696</v>
      </c>
      <c r="J1910">
        <v>5725</v>
      </c>
    </row>
    <row r="1911" spans="1:10" x14ac:dyDescent="0.25">
      <c r="A1911" s="2">
        <v>44549</v>
      </c>
      <c r="B1911">
        <v>5021</v>
      </c>
      <c r="C1911">
        <v>17</v>
      </c>
      <c r="D1911">
        <v>1</v>
      </c>
      <c r="E1911">
        <v>57250003</v>
      </c>
      <c r="F1911" s="1" t="s">
        <v>49</v>
      </c>
      <c r="G1911">
        <v>171</v>
      </c>
      <c r="H1911">
        <v>0</v>
      </c>
      <c r="I1911" s="1" t="s">
        <v>12696</v>
      </c>
      <c r="J1911">
        <v>5725</v>
      </c>
    </row>
    <row r="1912" spans="1:10" x14ac:dyDescent="0.25">
      <c r="A1912" s="2">
        <v>44549</v>
      </c>
      <c r="B1912">
        <v>5021</v>
      </c>
      <c r="C1912">
        <v>19</v>
      </c>
      <c r="D1912">
        <v>1</v>
      </c>
      <c r="E1912">
        <v>57250003</v>
      </c>
      <c r="F1912" s="1" t="s">
        <v>48</v>
      </c>
      <c r="G1912">
        <v>0</v>
      </c>
      <c r="H1912">
        <v>2.91</v>
      </c>
      <c r="I1912" s="1" t="s">
        <v>12696</v>
      </c>
      <c r="J1912">
        <v>5725</v>
      </c>
    </row>
    <row r="1913" spans="1:10" x14ac:dyDescent="0.25">
      <c r="A1913" s="2">
        <v>44549</v>
      </c>
      <c r="B1913">
        <v>5030</v>
      </c>
      <c r="C1913">
        <v>2</v>
      </c>
      <c r="D1913">
        <v>1</v>
      </c>
      <c r="E1913">
        <v>57250003</v>
      </c>
      <c r="F1913" s="1" t="s">
        <v>697</v>
      </c>
      <c r="G1913">
        <v>495.08</v>
      </c>
      <c r="H1913">
        <v>0</v>
      </c>
      <c r="I1913" s="1" t="s">
        <v>12696</v>
      </c>
      <c r="J1913">
        <v>5725</v>
      </c>
    </row>
    <row r="1914" spans="1:10" x14ac:dyDescent="0.25">
      <c r="A1914" s="2">
        <v>44549</v>
      </c>
      <c r="B1914">
        <v>5031</v>
      </c>
      <c r="C1914">
        <v>1</v>
      </c>
      <c r="D1914">
        <v>1</v>
      </c>
      <c r="E1914">
        <v>57250003</v>
      </c>
      <c r="F1914" s="1" t="s">
        <v>843</v>
      </c>
      <c r="G1914">
        <v>0</v>
      </c>
      <c r="H1914">
        <v>468.98</v>
      </c>
      <c r="I1914" s="1" t="s">
        <v>12696</v>
      </c>
      <c r="J1914">
        <v>5725</v>
      </c>
    </row>
    <row r="1915" spans="1:10" x14ac:dyDescent="0.25">
      <c r="A1915" s="2">
        <v>44549</v>
      </c>
      <c r="B1915">
        <v>5032</v>
      </c>
      <c r="C1915">
        <v>2</v>
      </c>
      <c r="D1915">
        <v>1</v>
      </c>
      <c r="E1915">
        <v>57250003</v>
      </c>
      <c r="F1915" s="1" t="s">
        <v>601</v>
      </c>
      <c r="G1915">
        <v>0</v>
      </c>
      <c r="H1915">
        <v>46.5</v>
      </c>
      <c r="I1915" s="1" t="s">
        <v>12696</v>
      </c>
      <c r="J1915">
        <v>5725</v>
      </c>
    </row>
    <row r="1916" spans="1:10" x14ac:dyDescent="0.25">
      <c r="A1916" s="2">
        <v>44549</v>
      </c>
      <c r="B1916">
        <v>5034</v>
      </c>
      <c r="C1916">
        <v>4</v>
      </c>
      <c r="D1916">
        <v>1</v>
      </c>
      <c r="E1916">
        <v>57250003</v>
      </c>
      <c r="F1916" s="1" t="s">
        <v>601</v>
      </c>
      <c r="G1916">
        <v>0</v>
      </c>
      <c r="H1916">
        <v>632.4</v>
      </c>
      <c r="I1916" s="1" t="s">
        <v>12696</v>
      </c>
      <c r="J1916">
        <v>5725</v>
      </c>
    </row>
    <row r="1917" spans="1:10" x14ac:dyDescent="0.25">
      <c r="A1917" s="2">
        <v>44550</v>
      </c>
      <c r="B1917">
        <v>5050</v>
      </c>
      <c r="C1917">
        <v>4</v>
      </c>
      <c r="D1917">
        <v>1</v>
      </c>
      <c r="E1917">
        <v>57250003</v>
      </c>
      <c r="F1917" s="1" t="s">
        <v>49</v>
      </c>
      <c r="G1917">
        <v>50</v>
      </c>
      <c r="H1917">
        <v>0</v>
      </c>
      <c r="I1917" s="1" t="s">
        <v>12696</v>
      </c>
      <c r="J1917">
        <v>5725</v>
      </c>
    </row>
    <row r="1918" spans="1:10" x14ac:dyDescent="0.25">
      <c r="A1918" s="2">
        <v>44550</v>
      </c>
      <c r="B1918">
        <v>5050</v>
      </c>
      <c r="C1918">
        <v>7</v>
      </c>
      <c r="D1918">
        <v>1</v>
      </c>
      <c r="E1918">
        <v>57250003</v>
      </c>
      <c r="F1918" s="1" t="s">
        <v>48</v>
      </c>
      <c r="G1918">
        <v>0</v>
      </c>
      <c r="H1918">
        <v>0.5</v>
      </c>
      <c r="I1918" s="1" t="s">
        <v>12696</v>
      </c>
      <c r="J1918">
        <v>5725</v>
      </c>
    </row>
    <row r="1919" spans="1:10" x14ac:dyDescent="0.25">
      <c r="A1919" s="2">
        <v>44550</v>
      </c>
      <c r="B1919">
        <v>5053</v>
      </c>
      <c r="C1919">
        <v>1</v>
      </c>
      <c r="D1919">
        <v>1</v>
      </c>
      <c r="E1919">
        <v>57250003</v>
      </c>
      <c r="F1919" s="1" t="s">
        <v>49</v>
      </c>
      <c r="G1919">
        <v>119</v>
      </c>
      <c r="H1919">
        <v>0</v>
      </c>
      <c r="I1919" s="1" t="s">
        <v>12696</v>
      </c>
      <c r="J1919">
        <v>5725</v>
      </c>
    </row>
    <row r="1920" spans="1:10" x14ac:dyDescent="0.25">
      <c r="A1920" s="2">
        <v>44550</v>
      </c>
      <c r="B1920">
        <v>5053</v>
      </c>
      <c r="C1920">
        <v>3</v>
      </c>
      <c r="D1920">
        <v>1</v>
      </c>
      <c r="E1920">
        <v>57250003</v>
      </c>
      <c r="F1920" s="1" t="s">
        <v>48</v>
      </c>
      <c r="G1920">
        <v>0</v>
      </c>
      <c r="H1920">
        <v>1.19</v>
      </c>
      <c r="I1920" s="1" t="s">
        <v>12696</v>
      </c>
      <c r="J1920">
        <v>5725</v>
      </c>
    </row>
    <row r="1921" spans="1:10" x14ac:dyDescent="0.25">
      <c r="A1921" s="2">
        <v>44550</v>
      </c>
      <c r="B1921">
        <v>5053</v>
      </c>
      <c r="C1921">
        <v>4</v>
      </c>
      <c r="D1921">
        <v>1</v>
      </c>
      <c r="E1921">
        <v>57250003</v>
      </c>
      <c r="F1921" s="1" t="s">
        <v>48</v>
      </c>
      <c r="G1921">
        <v>0</v>
      </c>
      <c r="H1921">
        <v>1.5</v>
      </c>
      <c r="I1921" s="1" t="s">
        <v>12696</v>
      </c>
      <c r="J1921">
        <v>5725</v>
      </c>
    </row>
    <row r="1922" spans="1:10" x14ac:dyDescent="0.25">
      <c r="A1922" s="2">
        <v>44550</v>
      </c>
      <c r="B1922">
        <v>5053</v>
      </c>
      <c r="C1922">
        <v>7</v>
      </c>
      <c r="D1922">
        <v>1</v>
      </c>
      <c r="E1922">
        <v>57250003</v>
      </c>
      <c r="F1922" s="1" t="s">
        <v>49</v>
      </c>
      <c r="G1922">
        <v>150</v>
      </c>
      <c r="H1922">
        <v>0</v>
      </c>
      <c r="I1922" s="1" t="s">
        <v>12696</v>
      </c>
      <c r="J1922">
        <v>5725</v>
      </c>
    </row>
    <row r="1923" spans="1:10" x14ac:dyDescent="0.25">
      <c r="A1923" s="2">
        <v>44550</v>
      </c>
      <c r="B1923">
        <v>5059</v>
      </c>
      <c r="C1923">
        <v>2</v>
      </c>
      <c r="D1923">
        <v>1</v>
      </c>
      <c r="E1923">
        <v>57250003</v>
      </c>
      <c r="F1923" s="1" t="s">
        <v>48</v>
      </c>
      <c r="G1923">
        <v>0</v>
      </c>
      <c r="H1923">
        <v>2.8</v>
      </c>
      <c r="I1923" s="1" t="s">
        <v>12696</v>
      </c>
      <c r="J1923">
        <v>5725</v>
      </c>
    </row>
    <row r="1924" spans="1:10" x14ac:dyDescent="0.25">
      <c r="A1924" s="2">
        <v>44550</v>
      </c>
      <c r="B1924">
        <v>5059</v>
      </c>
      <c r="C1924">
        <v>7</v>
      </c>
      <c r="D1924">
        <v>1</v>
      </c>
      <c r="E1924">
        <v>57250003</v>
      </c>
      <c r="F1924" s="1" t="s">
        <v>49</v>
      </c>
      <c r="G1924">
        <v>280</v>
      </c>
      <c r="H1924">
        <v>0</v>
      </c>
      <c r="I1924" s="1" t="s">
        <v>12696</v>
      </c>
      <c r="J1924">
        <v>5725</v>
      </c>
    </row>
    <row r="1925" spans="1:10" x14ac:dyDescent="0.25">
      <c r="A1925" s="2">
        <v>44550</v>
      </c>
      <c r="B1925">
        <v>5060</v>
      </c>
      <c r="C1925">
        <v>2</v>
      </c>
      <c r="D1925">
        <v>1</v>
      </c>
      <c r="E1925">
        <v>57250003</v>
      </c>
      <c r="F1925" s="1" t="s">
        <v>48</v>
      </c>
      <c r="G1925">
        <v>0</v>
      </c>
      <c r="H1925">
        <v>1.99</v>
      </c>
      <c r="I1925" s="1" t="s">
        <v>12696</v>
      </c>
      <c r="J1925">
        <v>5725</v>
      </c>
    </row>
    <row r="1926" spans="1:10" x14ac:dyDescent="0.25">
      <c r="A1926" s="2">
        <v>44550</v>
      </c>
      <c r="B1926">
        <v>5060</v>
      </c>
      <c r="C1926">
        <v>5</v>
      </c>
      <c r="D1926">
        <v>1</v>
      </c>
      <c r="E1926">
        <v>57250003</v>
      </c>
      <c r="F1926" s="1" t="s">
        <v>49</v>
      </c>
      <c r="G1926">
        <v>199</v>
      </c>
      <c r="H1926">
        <v>0</v>
      </c>
      <c r="I1926" s="1" t="s">
        <v>12696</v>
      </c>
      <c r="J1926">
        <v>5725</v>
      </c>
    </row>
    <row r="1927" spans="1:10" x14ac:dyDescent="0.25">
      <c r="A1927" s="2">
        <v>44550</v>
      </c>
      <c r="B1927">
        <v>5060</v>
      </c>
      <c r="C1927">
        <v>7</v>
      </c>
      <c r="D1927">
        <v>1</v>
      </c>
      <c r="E1927">
        <v>57250003</v>
      </c>
      <c r="F1927" s="1" t="s">
        <v>49</v>
      </c>
      <c r="G1927">
        <v>59</v>
      </c>
      <c r="H1927">
        <v>0</v>
      </c>
      <c r="I1927" s="1" t="s">
        <v>12696</v>
      </c>
      <c r="J1927">
        <v>5725</v>
      </c>
    </row>
    <row r="1928" spans="1:10" x14ac:dyDescent="0.25">
      <c r="A1928" s="2">
        <v>44550</v>
      </c>
      <c r="B1928">
        <v>5060</v>
      </c>
      <c r="C1928">
        <v>8</v>
      </c>
      <c r="D1928">
        <v>1</v>
      </c>
      <c r="E1928">
        <v>57250003</v>
      </c>
      <c r="F1928" s="1" t="s">
        <v>48</v>
      </c>
      <c r="G1928">
        <v>0</v>
      </c>
      <c r="H1928">
        <v>0.59</v>
      </c>
      <c r="I1928" s="1" t="s">
        <v>12696</v>
      </c>
      <c r="J1928">
        <v>5725</v>
      </c>
    </row>
    <row r="1929" spans="1:10" x14ac:dyDescent="0.25">
      <c r="A1929" s="2">
        <v>44550</v>
      </c>
      <c r="B1929">
        <v>5063</v>
      </c>
      <c r="C1929">
        <v>9</v>
      </c>
      <c r="D1929">
        <v>1</v>
      </c>
      <c r="E1929">
        <v>57250003</v>
      </c>
      <c r="F1929" s="1" t="s">
        <v>697</v>
      </c>
      <c r="G1929">
        <v>11543.88</v>
      </c>
      <c r="H1929">
        <v>0</v>
      </c>
      <c r="I1929" s="1" t="s">
        <v>12696</v>
      </c>
      <c r="J1929">
        <v>5725</v>
      </c>
    </row>
    <row r="1930" spans="1:10" x14ac:dyDescent="0.25">
      <c r="A1930" s="2">
        <v>44550</v>
      </c>
      <c r="B1930">
        <v>5064</v>
      </c>
      <c r="C1930">
        <v>1</v>
      </c>
      <c r="D1930">
        <v>1</v>
      </c>
      <c r="E1930">
        <v>57250003</v>
      </c>
      <c r="F1930" s="1" t="s">
        <v>678</v>
      </c>
      <c r="G1930">
        <v>0</v>
      </c>
      <c r="H1930">
        <v>6000</v>
      </c>
      <c r="I1930" s="1" t="s">
        <v>12696</v>
      </c>
      <c r="J1930">
        <v>5725</v>
      </c>
    </row>
    <row r="1931" spans="1:10" x14ac:dyDescent="0.25">
      <c r="A1931" s="2">
        <v>44550</v>
      </c>
      <c r="B1931">
        <v>5064</v>
      </c>
      <c r="C1931">
        <v>2</v>
      </c>
      <c r="D1931">
        <v>1</v>
      </c>
      <c r="E1931">
        <v>57250003</v>
      </c>
      <c r="F1931" s="1" t="s">
        <v>776</v>
      </c>
      <c r="G1931">
        <v>0</v>
      </c>
      <c r="H1931">
        <v>4500</v>
      </c>
      <c r="I1931" s="1" t="s">
        <v>12696</v>
      </c>
      <c r="J1931">
        <v>5725</v>
      </c>
    </row>
    <row r="1932" spans="1:10" x14ac:dyDescent="0.25">
      <c r="A1932" s="2">
        <v>44550</v>
      </c>
      <c r="B1932">
        <v>5065</v>
      </c>
      <c r="C1932">
        <v>1</v>
      </c>
      <c r="D1932">
        <v>1</v>
      </c>
      <c r="E1932">
        <v>57250003</v>
      </c>
      <c r="F1932" s="1" t="s">
        <v>777</v>
      </c>
      <c r="G1932">
        <v>0</v>
      </c>
      <c r="H1932">
        <v>0.6</v>
      </c>
      <c r="I1932" s="1" t="s">
        <v>12696</v>
      </c>
      <c r="J1932">
        <v>5725</v>
      </c>
    </row>
    <row r="1933" spans="1:10" x14ac:dyDescent="0.25">
      <c r="A1933" s="2">
        <v>44551</v>
      </c>
      <c r="B1933">
        <v>5078</v>
      </c>
      <c r="C1933">
        <v>1</v>
      </c>
      <c r="D1933">
        <v>1</v>
      </c>
      <c r="E1933">
        <v>57250003</v>
      </c>
      <c r="F1933" s="1" t="s">
        <v>48</v>
      </c>
      <c r="G1933">
        <v>0</v>
      </c>
      <c r="H1933">
        <v>1.2</v>
      </c>
      <c r="I1933" s="1" t="s">
        <v>12696</v>
      </c>
      <c r="J1933">
        <v>5725</v>
      </c>
    </row>
    <row r="1934" spans="1:10" x14ac:dyDescent="0.25">
      <c r="A1934" s="2">
        <v>44551</v>
      </c>
      <c r="B1934">
        <v>5078</v>
      </c>
      <c r="C1934">
        <v>3</v>
      </c>
      <c r="D1934">
        <v>1</v>
      </c>
      <c r="E1934">
        <v>57250003</v>
      </c>
      <c r="F1934" s="1" t="s">
        <v>48</v>
      </c>
      <c r="G1934">
        <v>0</v>
      </c>
      <c r="H1934">
        <v>1.57</v>
      </c>
      <c r="I1934" s="1" t="s">
        <v>12696</v>
      </c>
      <c r="J1934">
        <v>5725</v>
      </c>
    </row>
    <row r="1935" spans="1:10" x14ac:dyDescent="0.25">
      <c r="A1935" s="2">
        <v>44551</v>
      </c>
      <c r="B1935">
        <v>5078</v>
      </c>
      <c r="C1935">
        <v>6</v>
      </c>
      <c r="D1935">
        <v>1</v>
      </c>
      <c r="E1935">
        <v>57250003</v>
      </c>
      <c r="F1935" s="1" t="s">
        <v>49</v>
      </c>
      <c r="G1935">
        <v>120</v>
      </c>
      <c r="H1935">
        <v>0</v>
      </c>
      <c r="I1935" s="1" t="s">
        <v>12696</v>
      </c>
      <c r="J1935">
        <v>5725</v>
      </c>
    </row>
    <row r="1936" spans="1:10" x14ac:dyDescent="0.25">
      <c r="A1936" s="2">
        <v>44551</v>
      </c>
      <c r="B1936">
        <v>5078</v>
      </c>
      <c r="C1936">
        <v>8</v>
      </c>
      <c r="D1936">
        <v>1</v>
      </c>
      <c r="E1936">
        <v>57250003</v>
      </c>
      <c r="F1936" s="1" t="s">
        <v>49</v>
      </c>
      <c r="G1936">
        <v>157</v>
      </c>
      <c r="H1936">
        <v>0</v>
      </c>
      <c r="I1936" s="1" t="s">
        <v>12696</v>
      </c>
      <c r="J1936">
        <v>5725</v>
      </c>
    </row>
    <row r="1937" spans="1:10" x14ac:dyDescent="0.25">
      <c r="A1937" s="2">
        <v>44551</v>
      </c>
      <c r="B1937">
        <v>5081</v>
      </c>
      <c r="C1937">
        <v>1</v>
      </c>
      <c r="D1937">
        <v>1</v>
      </c>
      <c r="E1937">
        <v>57250003</v>
      </c>
      <c r="F1937" s="1" t="s">
        <v>678</v>
      </c>
      <c r="G1937">
        <v>0</v>
      </c>
      <c r="H1937">
        <v>3000</v>
      </c>
      <c r="I1937" s="1" t="s">
        <v>12696</v>
      </c>
      <c r="J1937">
        <v>5725</v>
      </c>
    </row>
    <row r="1938" spans="1:10" x14ac:dyDescent="0.25">
      <c r="A1938" s="2">
        <v>44551</v>
      </c>
      <c r="B1938">
        <v>5081</v>
      </c>
      <c r="C1938">
        <v>2</v>
      </c>
      <c r="D1938">
        <v>1</v>
      </c>
      <c r="E1938">
        <v>57250003</v>
      </c>
      <c r="F1938" s="1" t="s">
        <v>678</v>
      </c>
      <c r="G1938">
        <v>0</v>
      </c>
      <c r="H1938">
        <v>6000</v>
      </c>
      <c r="I1938" s="1" t="s">
        <v>12696</v>
      </c>
      <c r="J1938">
        <v>5725</v>
      </c>
    </row>
    <row r="1939" spans="1:10" x14ac:dyDescent="0.25">
      <c r="A1939" s="2">
        <v>44551</v>
      </c>
      <c r="B1939">
        <v>5083</v>
      </c>
      <c r="C1939">
        <v>3</v>
      </c>
      <c r="D1939">
        <v>1</v>
      </c>
      <c r="E1939">
        <v>57250003</v>
      </c>
      <c r="F1939" s="1" t="s">
        <v>49</v>
      </c>
      <c r="G1939">
        <v>69</v>
      </c>
      <c r="H1939">
        <v>0</v>
      </c>
      <c r="I1939" s="1" t="s">
        <v>12696</v>
      </c>
      <c r="J1939">
        <v>5725</v>
      </c>
    </row>
    <row r="1940" spans="1:10" x14ac:dyDescent="0.25">
      <c r="A1940" s="2">
        <v>44551</v>
      </c>
      <c r="B1940">
        <v>5083</v>
      </c>
      <c r="C1940">
        <v>4</v>
      </c>
      <c r="D1940">
        <v>1</v>
      </c>
      <c r="E1940">
        <v>57250003</v>
      </c>
      <c r="F1940" s="1" t="s">
        <v>48</v>
      </c>
      <c r="G1940">
        <v>0</v>
      </c>
      <c r="H1940">
        <v>0.69</v>
      </c>
      <c r="I1940" s="1" t="s">
        <v>12696</v>
      </c>
      <c r="J1940">
        <v>5725</v>
      </c>
    </row>
    <row r="1941" spans="1:10" x14ac:dyDescent="0.25">
      <c r="A1941" s="2">
        <v>44551</v>
      </c>
      <c r="B1941">
        <v>5085</v>
      </c>
      <c r="C1941">
        <v>2</v>
      </c>
      <c r="D1941">
        <v>1</v>
      </c>
      <c r="E1941">
        <v>57250003</v>
      </c>
      <c r="F1941" s="1" t="s">
        <v>686</v>
      </c>
      <c r="G1941">
        <v>0</v>
      </c>
      <c r="H1941">
        <v>0.03</v>
      </c>
      <c r="I1941" s="1" t="s">
        <v>12696</v>
      </c>
      <c r="J1941">
        <v>5725</v>
      </c>
    </row>
    <row r="1942" spans="1:10" x14ac:dyDescent="0.25">
      <c r="A1942" s="2">
        <v>44551</v>
      </c>
      <c r="B1942">
        <v>5085</v>
      </c>
      <c r="C1942">
        <v>3</v>
      </c>
      <c r="D1942">
        <v>1</v>
      </c>
      <c r="E1942">
        <v>57250003</v>
      </c>
      <c r="F1942" s="1" t="s">
        <v>685</v>
      </c>
      <c r="G1942">
        <v>0.14000000000000001</v>
      </c>
      <c r="H1942">
        <v>0</v>
      </c>
      <c r="I1942" s="1" t="s">
        <v>12696</v>
      </c>
      <c r="J1942">
        <v>5725</v>
      </c>
    </row>
    <row r="1943" spans="1:10" x14ac:dyDescent="0.25">
      <c r="A1943" s="2">
        <v>44551</v>
      </c>
      <c r="B1943">
        <v>5086</v>
      </c>
      <c r="C1943">
        <v>1</v>
      </c>
      <c r="D1943">
        <v>1</v>
      </c>
      <c r="E1943">
        <v>57250003</v>
      </c>
      <c r="F1943" s="1" t="s">
        <v>687</v>
      </c>
      <c r="G1943">
        <v>0</v>
      </c>
      <c r="H1943">
        <v>23.22</v>
      </c>
      <c r="I1943" s="1" t="s">
        <v>12696</v>
      </c>
      <c r="J1943">
        <v>5725</v>
      </c>
    </row>
    <row r="1944" spans="1:10" x14ac:dyDescent="0.25">
      <c r="A1944" s="2">
        <v>44551</v>
      </c>
      <c r="B1944">
        <v>5086</v>
      </c>
      <c r="C1944">
        <v>2</v>
      </c>
      <c r="D1944">
        <v>1</v>
      </c>
      <c r="E1944">
        <v>57250003</v>
      </c>
      <c r="F1944" s="1" t="s">
        <v>688</v>
      </c>
      <c r="G1944">
        <v>0</v>
      </c>
      <c r="H1944">
        <v>21.02</v>
      </c>
      <c r="I1944" s="1" t="s">
        <v>12696</v>
      </c>
      <c r="J1944">
        <v>5725</v>
      </c>
    </row>
    <row r="1945" spans="1:10" x14ac:dyDescent="0.25">
      <c r="A1945" s="2">
        <v>44551</v>
      </c>
      <c r="B1945">
        <v>5086</v>
      </c>
      <c r="C1945">
        <v>3</v>
      </c>
      <c r="D1945">
        <v>1</v>
      </c>
      <c r="E1945">
        <v>57250003</v>
      </c>
      <c r="F1945" s="1" t="s">
        <v>689</v>
      </c>
      <c r="G1945">
        <v>0</v>
      </c>
      <c r="H1945">
        <v>2.7</v>
      </c>
      <c r="I1945" s="1" t="s">
        <v>12696</v>
      </c>
      <c r="J1945">
        <v>5725</v>
      </c>
    </row>
    <row r="1946" spans="1:10" x14ac:dyDescent="0.25">
      <c r="A1946" s="2">
        <v>44551</v>
      </c>
      <c r="B1946">
        <v>5086</v>
      </c>
      <c r="C1946">
        <v>4</v>
      </c>
      <c r="D1946">
        <v>1</v>
      </c>
      <c r="E1946">
        <v>57250003</v>
      </c>
      <c r="F1946" s="1" t="s">
        <v>690</v>
      </c>
      <c r="G1946">
        <v>0</v>
      </c>
      <c r="H1946">
        <v>64.11</v>
      </c>
      <c r="I1946" s="1" t="s">
        <v>12696</v>
      </c>
      <c r="J1946">
        <v>5725</v>
      </c>
    </row>
    <row r="1947" spans="1:10" x14ac:dyDescent="0.25">
      <c r="A1947" s="2">
        <v>44551</v>
      </c>
      <c r="B1947">
        <v>5087</v>
      </c>
      <c r="C1947">
        <v>7</v>
      </c>
      <c r="D1947">
        <v>1</v>
      </c>
      <c r="E1947">
        <v>57250003</v>
      </c>
      <c r="F1947" s="1" t="s">
        <v>697</v>
      </c>
      <c r="G1947">
        <v>7450.04</v>
      </c>
      <c r="H1947">
        <v>0</v>
      </c>
      <c r="I1947" s="1" t="s">
        <v>12696</v>
      </c>
      <c r="J1947">
        <v>5725</v>
      </c>
    </row>
    <row r="1948" spans="1:10" x14ac:dyDescent="0.25">
      <c r="A1948" s="2">
        <v>44552</v>
      </c>
      <c r="B1948">
        <v>5100</v>
      </c>
      <c r="C1948">
        <v>2</v>
      </c>
      <c r="D1948">
        <v>1</v>
      </c>
      <c r="E1948">
        <v>57250003</v>
      </c>
      <c r="F1948" s="1" t="s">
        <v>49</v>
      </c>
      <c r="G1948">
        <v>240</v>
      </c>
      <c r="H1948">
        <v>0</v>
      </c>
      <c r="I1948" s="1" t="s">
        <v>12696</v>
      </c>
      <c r="J1948">
        <v>5725</v>
      </c>
    </row>
    <row r="1949" spans="1:10" x14ac:dyDescent="0.25">
      <c r="A1949" s="2">
        <v>44552</v>
      </c>
      <c r="B1949">
        <v>5100</v>
      </c>
      <c r="C1949">
        <v>6</v>
      </c>
      <c r="D1949">
        <v>1</v>
      </c>
      <c r="E1949">
        <v>57250003</v>
      </c>
      <c r="F1949" s="1" t="s">
        <v>48</v>
      </c>
      <c r="G1949">
        <v>0</v>
      </c>
      <c r="H1949">
        <v>2.4</v>
      </c>
      <c r="I1949" s="1" t="s">
        <v>12696</v>
      </c>
      <c r="J1949">
        <v>5725</v>
      </c>
    </row>
    <row r="1950" spans="1:10" x14ac:dyDescent="0.25">
      <c r="A1950" s="2">
        <v>44552</v>
      </c>
      <c r="B1950">
        <v>5100</v>
      </c>
      <c r="C1950">
        <v>7</v>
      </c>
      <c r="D1950">
        <v>1</v>
      </c>
      <c r="E1950">
        <v>57250003</v>
      </c>
      <c r="F1950" s="1" t="s">
        <v>49</v>
      </c>
      <c r="G1950">
        <v>29</v>
      </c>
      <c r="H1950">
        <v>0</v>
      </c>
      <c r="I1950" s="1" t="s">
        <v>12696</v>
      </c>
      <c r="J1950">
        <v>5725</v>
      </c>
    </row>
    <row r="1951" spans="1:10" x14ac:dyDescent="0.25">
      <c r="A1951" s="2">
        <v>44552</v>
      </c>
      <c r="B1951">
        <v>5100</v>
      </c>
      <c r="C1951">
        <v>8</v>
      </c>
      <c r="D1951">
        <v>1</v>
      </c>
      <c r="E1951">
        <v>57250003</v>
      </c>
      <c r="F1951" s="1" t="s">
        <v>48</v>
      </c>
      <c r="G1951">
        <v>0</v>
      </c>
      <c r="H1951">
        <v>0.28999999999999998</v>
      </c>
      <c r="I1951" s="1" t="s">
        <v>12696</v>
      </c>
      <c r="J1951">
        <v>5725</v>
      </c>
    </row>
    <row r="1952" spans="1:10" x14ac:dyDescent="0.25">
      <c r="A1952" s="2">
        <v>44553</v>
      </c>
      <c r="B1952">
        <v>5102</v>
      </c>
      <c r="C1952">
        <v>10</v>
      </c>
      <c r="D1952">
        <v>1</v>
      </c>
      <c r="E1952">
        <v>57250003</v>
      </c>
      <c r="F1952" s="1" t="s">
        <v>48</v>
      </c>
      <c r="G1952">
        <v>0</v>
      </c>
      <c r="H1952">
        <v>1.19</v>
      </c>
      <c r="I1952" s="1" t="s">
        <v>12696</v>
      </c>
      <c r="J1952">
        <v>5725</v>
      </c>
    </row>
    <row r="1953" spans="1:10" x14ac:dyDescent="0.25">
      <c r="A1953" s="2">
        <v>44553</v>
      </c>
      <c r="B1953">
        <v>5102</v>
      </c>
      <c r="C1953">
        <v>12</v>
      </c>
      <c r="D1953">
        <v>1</v>
      </c>
      <c r="E1953">
        <v>57250003</v>
      </c>
      <c r="F1953" s="1" t="s">
        <v>49</v>
      </c>
      <c r="G1953">
        <v>119</v>
      </c>
      <c r="H1953">
        <v>0</v>
      </c>
      <c r="I1953" s="1" t="s">
        <v>12696</v>
      </c>
      <c r="J1953">
        <v>5725</v>
      </c>
    </row>
    <row r="1954" spans="1:10" x14ac:dyDescent="0.25">
      <c r="A1954" s="2">
        <v>44553</v>
      </c>
      <c r="B1954">
        <v>5104</v>
      </c>
      <c r="C1954">
        <v>4</v>
      </c>
      <c r="D1954">
        <v>1</v>
      </c>
      <c r="E1954">
        <v>57250003</v>
      </c>
      <c r="F1954" s="1" t="s">
        <v>49</v>
      </c>
      <c r="G1954">
        <v>547</v>
      </c>
      <c r="H1954">
        <v>0</v>
      </c>
      <c r="I1954" s="1" t="s">
        <v>12696</v>
      </c>
      <c r="J1954">
        <v>5725</v>
      </c>
    </row>
    <row r="1955" spans="1:10" x14ac:dyDescent="0.25">
      <c r="A1955" s="2">
        <v>44553</v>
      </c>
      <c r="B1955">
        <v>5104</v>
      </c>
      <c r="C1955">
        <v>5</v>
      </c>
      <c r="D1955">
        <v>1</v>
      </c>
      <c r="E1955">
        <v>57250003</v>
      </c>
      <c r="F1955" s="1" t="s">
        <v>48</v>
      </c>
      <c r="G1955">
        <v>0</v>
      </c>
      <c r="H1955">
        <v>5.47</v>
      </c>
      <c r="I1955" s="1" t="s">
        <v>12696</v>
      </c>
      <c r="J1955">
        <v>5725</v>
      </c>
    </row>
    <row r="1956" spans="1:10" x14ac:dyDescent="0.25">
      <c r="A1956" s="2">
        <v>44554</v>
      </c>
      <c r="B1956">
        <v>5113</v>
      </c>
      <c r="C1956">
        <v>1</v>
      </c>
      <c r="D1956">
        <v>1</v>
      </c>
      <c r="E1956">
        <v>57250003</v>
      </c>
      <c r="F1956" s="1" t="s">
        <v>49</v>
      </c>
      <c r="G1956">
        <v>50</v>
      </c>
      <c r="H1956">
        <v>0</v>
      </c>
      <c r="I1956" s="1" t="s">
        <v>12696</v>
      </c>
      <c r="J1956">
        <v>5725</v>
      </c>
    </row>
    <row r="1957" spans="1:10" x14ac:dyDescent="0.25">
      <c r="A1957" s="2">
        <v>44554</v>
      </c>
      <c r="B1957">
        <v>5113</v>
      </c>
      <c r="C1957">
        <v>7</v>
      </c>
      <c r="D1957">
        <v>1</v>
      </c>
      <c r="E1957">
        <v>57250003</v>
      </c>
      <c r="F1957" s="1" t="s">
        <v>48</v>
      </c>
      <c r="G1957">
        <v>0</v>
      </c>
      <c r="H1957">
        <v>0.5</v>
      </c>
      <c r="I1957" s="1" t="s">
        <v>12696</v>
      </c>
      <c r="J1957">
        <v>5725</v>
      </c>
    </row>
    <row r="1958" spans="1:10" x14ac:dyDescent="0.25">
      <c r="A1958" s="2">
        <v>44554</v>
      </c>
      <c r="B1958">
        <v>5114</v>
      </c>
      <c r="C1958">
        <v>2</v>
      </c>
      <c r="D1958">
        <v>1</v>
      </c>
      <c r="E1958">
        <v>57250003</v>
      </c>
      <c r="F1958" s="1" t="s">
        <v>48</v>
      </c>
      <c r="G1958">
        <v>0</v>
      </c>
      <c r="H1958">
        <v>2.5099999999999998</v>
      </c>
      <c r="I1958" s="1" t="s">
        <v>12696</v>
      </c>
      <c r="J1958">
        <v>5725</v>
      </c>
    </row>
    <row r="1959" spans="1:10" x14ac:dyDescent="0.25">
      <c r="A1959" s="2">
        <v>44554</v>
      </c>
      <c r="B1959">
        <v>5114</v>
      </c>
      <c r="C1959">
        <v>9</v>
      </c>
      <c r="D1959">
        <v>1</v>
      </c>
      <c r="E1959">
        <v>57250003</v>
      </c>
      <c r="F1959" s="1" t="s">
        <v>49</v>
      </c>
      <c r="G1959">
        <v>251</v>
      </c>
      <c r="H1959">
        <v>0</v>
      </c>
      <c r="I1959" s="1" t="s">
        <v>12696</v>
      </c>
      <c r="J1959">
        <v>5725</v>
      </c>
    </row>
    <row r="1960" spans="1:10" x14ac:dyDescent="0.25">
      <c r="A1960" s="2">
        <v>44554</v>
      </c>
      <c r="B1960">
        <v>5126</v>
      </c>
      <c r="C1960">
        <v>2</v>
      </c>
      <c r="D1960">
        <v>1</v>
      </c>
      <c r="E1960">
        <v>57250003</v>
      </c>
      <c r="F1960" s="1" t="s">
        <v>638</v>
      </c>
      <c r="G1960">
        <v>0</v>
      </c>
      <c r="H1960">
        <v>544.04999999999995</v>
      </c>
      <c r="I1960" s="1" t="s">
        <v>12696</v>
      </c>
      <c r="J1960">
        <v>5725</v>
      </c>
    </row>
    <row r="1961" spans="1:10" x14ac:dyDescent="0.25">
      <c r="A1961" s="2">
        <v>44554</v>
      </c>
      <c r="B1961">
        <v>5127</v>
      </c>
      <c r="C1961">
        <v>3</v>
      </c>
      <c r="D1961">
        <v>1</v>
      </c>
      <c r="E1961">
        <v>57250003</v>
      </c>
      <c r="F1961" s="1" t="s">
        <v>641</v>
      </c>
      <c r="G1961">
        <v>0</v>
      </c>
      <c r="H1961">
        <v>111.6</v>
      </c>
      <c r="I1961" s="1" t="s">
        <v>12696</v>
      </c>
      <c r="J1961">
        <v>5725</v>
      </c>
    </row>
    <row r="1962" spans="1:10" x14ac:dyDescent="0.25">
      <c r="A1962" s="2">
        <v>44556</v>
      </c>
      <c r="B1962">
        <v>5131</v>
      </c>
      <c r="C1962">
        <v>2</v>
      </c>
      <c r="D1962">
        <v>1</v>
      </c>
      <c r="E1962">
        <v>57250003</v>
      </c>
      <c r="F1962" s="1" t="s">
        <v>601</v>
      </c>
      <c r="G1962">
        <v>0</v>
      </c>
      <c r="H1962">
        <v>632.4</v>
      </c>
      <c r="I1962" s="1" t="s">
        <v>12696</v>
      </c>
      <c r="J1962">
        <v>5725</v>
      </c>
    </row>
    <row r="1963" spans="1:10" x14ac:dyDescent="0.25">
      <c r="A1963" s="2">
        <v>44556</v>
      </c>
      <c r="B1963">
        <v>5138</v>
      </c>
      <c r="C1963">
        <v>4</v>
      </c>
      <c r="D1963">
        <v>1</v>
      </c>
      <c r="E1963">
        <v>57250003</v>
      </c>
      <c r="F1963" s="1" t="s">
        <v>48</v>
      </c>
      <c r="G1963">
        <v>0</v>
      </c>
      <c r="H1963">
        <v>0.18</v>
      </c>
      <c r="I1963" s="1" t="s">
        <v>12696</v>
      </c>
      <c r="J1963">
        <v>5725</v>
      </c>
    </row>
    <row r="1964" spans="1:10" x14ac:dyDescent="0.25">
      <c r="A1964" s="2">
        <v>44556</v>
      </c>
      <c r="B1964">
        <v>5138</v>
      </c>
      <c r="C1964">
        <v>5</v>
      </c>
      <c r="D1964">
        <v>1</v>
      </c>
      <c r="E1964">
        <v>57250003</v>
      </c>
      <c r="F1964" s="1" t="s">
        <v>49</v>
      </c>
      <c r="G1964">
        <v>18</v>
      </c>
      <c r="H1964">
        <v>0</v>
      </c>
      <c r="I1964" s="1" t="s">
        <v>12696</v>
      </c>
      <c r="J1964">
        <v>5725</v>
      </c>
    </row>
    <row r="1965" spans="1:10" x14ac:dyDescent="0.25">
      <c r="A1965" s="2">
        <v>44556</v>
      </c>
      <c r="B1965">
        <v>5139</v>
      </c>
      <c r="C1965">
        <v>3</v>
      </c>
      <c r="D1965">
        <v>1</v>
      </c>
      <c r="E1965">
        <v>57250003</v>
      </c>
      <c r="F1965" s="1" t="s">
        <v>48</v>
      </c>
      <c r="G1965">
        <v>0</v>
      </c>
      <c r="H1965">
        <v>6.52</v>
      </c>
      <c r="I1965" s="1" t="s">
        <v>12696</v>
      </c>
      <c r="J1965">
        <v>5725</v>
      </c>
    </row>
    <row r="1966" spans="1:10" x14ac:dyDescent="0.25">
      <c r="A1966" s="2">
        <v>44556</v>
      </c>
      <c r="B1966">
        <v>5139</v>
      </c>
      <c r="C1966">
        <v>4</v>
      </c>
      <c r="D1966">
        <v>1</v>
      </c>
      <c r="E1966">
        <v>57250003</v>
      </c>
      <c r="F1966" s="1" t="s">
        <v>49</v>
      </c>
      <c r="G1966">
        <v>652</v>
      </c>
      <c r="H1966">
        <v>0</v>
      </c>
      <c r="I1966" s="1" t="s">
        <v>12696</v>
      </c>
      <c r="J1966">
        <v>5725</v>
      </c>
    </row>
    <row r="1967" spans="1:10" x14ac:dyDescent="0.25">
      <c r="A1967" s="2">
        <v>44556</v>
      </c>
      <c r="B1967">
        <v>5140</v>
      </c>
      <c r="C1967">
        <v>3</v>
      </c>
      <c r="D1967">
        <v>1</v>
      </c>
      <c r="E1967">
        <v>57250003</v>
      </c>
      <c r="F1967" s="1" t="s">
        <v>608</v>
      </c>
      <c r="G1967">
        <v>0</v>
      </c>
      <c r="H1967">
        <v>251.1</v>
      </c>
      <c r="I1967" s="1" t="s">
        <v>12696</v>
      </c>
      <c r="J1967">
        <v>5725</v>
      </c>
    </row>
    <row r="1968" spans="1:10" x14ac:dyDescent="0.25">
      <c r="A1968" s="2">
        <v>44557</v>
      </c>
      <c r="B1968">
        <v>5149</v>
      </c>
      <c r="C1968">
        <v>1</v>
      </c>
      <c r="D1968">
        <v>1</v>
      </c>
      <c r="E1968">
        <v>57250003</v>
      </c>
      <c r="F1968" s="1" t="s">
        <v>49</v>
      </c>
      <c r="G1968">
        <v>165</v>
      </c>
      <c r="H1968">
        <v>0</v>
      </c>
      <c r="I1968" s="1" t="s">
        <v>12696</v>
      </c>
      <c r="J1968">
        <v>5725</v>
      </c>
    </row>
    <row r="1969" spans="1:10" x14ac:dyDescent="0.25">
      <c r="A1969" s="2">
        <v>44557</v>
      </c>
      <c r="B1969">
        <v>5149</v>
      </c>
      <c r="C1969">
        <v>2</v>
      </c>
      <c r="D1969">
        <v>1</v>
      </c>
      <c r="E1969">
        <v>57250003</v>
      </c>
      <c r="F1969" s="1" t="s">
        <v>49</v>
      </c>
      <c r="G1969">
        <v>27.5</v>
      </c>
      <c r="H1969">
        <v>0</v>
      </c>
      <c r="I1969" s="1" t="s">
        <v>12696</v>
      </c>
      <c r="J1969">
        <v>5725</v>
      </c>
    </row>
    <row r="1970" spans="1:10" x14ac:dyDescent="0.25">
      <c r="A1970" s="2">
        <v>44557</v>
      </c>
      <c r="B1970">
        <v>5149</v>
      </c>
      <c r="C1970">
        <v>9</v>
      </c>
      <c r="D1970">
        <v>1</v>
      </c>
      <c r="E1970">
        <v>57250003</v>
      </c>
      <c r="F1970" s="1" t="s">
        <v>48</v>
      </c>
      <c r="G1970">
        <v>0</v>
      </c>
      <c r="H1970">
        <v>1.65</v>
      </c>
      <c r="I1970" s="1" t="s">
        <v>12696</v>
      </c>
      <c r="J1970">
        <v>5725</v>
      </c>
    </row>
    <row r="1971" spans="1:10" x14ac:dyDescent="0.25">
      <c r="A1971" s="2">
        <v>44557</v>
      </c>
      <c r="B1971">
        <v>5149</v>
      </c>
      <c r="C1971">
        <v>10</v>
      </c>
      <c r="D1971">
        <v>1</v>
      </c>
      <c r="E1971">
        <v>57250003</v>
      </c>
      <c r="F1971" s="1" t="s">
        <v>48</v>
      </c>
      <c r="G1971">
        <v>0</v>
      </c>
      <c r="H1971">
        <v>0.28000000000000003</v>
      </c>
      <c r="I1971" s="1" t="s">
        <v>12696</v>
      </c>
      <c r="J1971">
        <v>5725</v>
      </c>
    </row>
    <row r="1972" spans="1:10" x14ac:dyDescent="0.25">
      <c r="A1972" s="2">
        <v>44558</v>
      </c>
      <c r="B1972">
        <v>5166</v>
      </c>
      <c r="C1972">
        <v>2</v>
      </c>
      <c r="D1972">
        <v>1</v>
      </c>
      <c r="E1972">
        <v>57250003</v>
      </c>
      <c r="F1972" s="1" t="s">
        <v>48</v>
      </c>
      <c r="G1972">
        <v>0</v>
      </c>
      <c r="H1972">
        <v>11.62</v>
      </c>
      <c r="I1972" s="1" t="s">
        <v>12696</v>
      </c>
      <c r="J1972">
        <v>5725</v>
      </c>
    </row>
    <row r="1973" spans="1:10" x14ac:dyDescent="0.25">
      <c r="A1973" s="2">
        <v>44558</v>
      </c>
      <c r="B1973">
        <v>5166</v>
      </c>
      <c r="C1973">
        <v>8</v>
      </c>
      <c r="D1973">
        <v>1</v>
      </c>
      <c r="E1973">
        <v>57250003</v>
      </c>
      <c r="F1973" s="1" t="s">
        <v>49</v>
      </c>
      <c r="G1973">
        <v>1162</v>
      </c>
      <c r="H1973">
        <v>0</v>
      </c>
      <c r="I1973" s="1" t="s">
        <v>12696</v>
      </c>
      <c r="J1973">
        <v>5725</v>
      </c>
    </row>
    <row r="1974" spans="1:10" x14ac:dyDescent="0.25">
      <c r="A1974" s="2">
        <v>44558</v>
      </c>
      <c r="B1974">
        <v>5168</v>
      </c>
      <c r="C1974">
        <v>4</v>
      </c>
      <c r="D1974">
        <v>1</v>
      </c>
      <c r="E1974">
        <v>57250003</v>
      </c>
      <c r="F1974" s="1" t="s">
        <v>516</v>
      </c>
      <c r="G1974">
        <v>0</v>
      </c>
      <c r="H1974">
        <v>302.25</v>
      </c>
      <c r="I1974" s="1" t="s">
        <v>12696</v>
      </c>
      <c r="J1974">
        <v>5725</v>
      </c>
    </row>
    <row r="1975" spans="1:10" x14ac:dyDescent="0.25">
      <c r="A1975" s="2">
        <v>44558</v>
      </c>
      <c r="B1975">
        <v>5168</v>
      </c>
      <c r="C1975">
        <v>6</v>
      </c>
      <c r="D1975">
        <v>1</v>
      </c>
      <c r="E1975">
        <v>57250003</v>
      </c>
      <c r="F1975" s="1" t="s">
        <v>518</v>
      </c>
      <c r="G1975">
        <v>0</v>
      </c>
      <c r="H1975">
        <v>37.200000000000003</v>
      </c>
      <c r="I1975" s="1" t="s">
        <v>12696</v>
      </c>
      <c r="J1975">
        <v>5725</v>
      </c>
    </row>
    <row r="1976" spans="1:10" x14ac:dyDescent="0.25">
      <c r="A1976" s="2">
        <v>44559</v>
      </c>
      <c r="B1976">
        <v>5185</v>
      </c>
      <c r="C1976">
        <v>3</v>
      </c>
      <c r="D1976">
        <v>1</v>
      </c>
      <c r="E1976">
        <v>57250003</v>
      </c>
      <c r="F1976" s="1" t="s">
        <v>48</v>
      </c>
      <c r="G1976">
        <v>0</v>
      </c>
      <c r="H1976">
        <v>6.45</v>
      </c>
      <c r="I1976" s="1" t="s">
        <v>12696</v>
      </c>
      <c r="J1976">
        <v>5725</v>
      </c>
    </row>
    <row r="1977" spans="1:10" x14ac:dyDescent="0.25">
      <c r="A1977" s="2">
        <v>44559</v>
      </c>
      <c r="B1977">
        <v>5185</v>
      </c>
      <c r="C1977">
        <v>5</v>
      </c>
      <c r="D1977">
        <v>1</v>
      </c>
      <c r="E1977">
        <v>57250003</v>
      </c>
      <c r="F1977" s="1" t="s">
        <v>49</v>
      </c>
      <c r="G1977">
        <v>645</v>
      </c>
      <c r="H1977">
        <v>0</v>
      </c>
      <c r="I1977" s="1" t="s">
        <v>12696</v>
      </c>
      <c r="J1977">
        <v>5725</v>
      </c>
    </row>
    <row r="1978" spans="1:10" x14ac:dyDescent="0.25">
      <c r="A1978" s="2">
        <v>44559</v>
      </c>
      <c r="B1978">
        <v>5186</v>
      </c>
      <c r="C1978">
        <v>1</v>
      </c>
      <c r="D1978">
        <v>1</v>
      </c>
      <c r="E1978">
        <v>57250003</v>
      </c>
      <c r="F1978" s="1" t="s">
        <v>48</v>
      </c>
      <c r="G1978">
        <v>0</v>
      </c>
      <c r="H1978">
        <v>1.1399999999999999</v>
      </c>
      <c r="I1978" s="1" t="s">
        <v>12696</v>
      </c>
      <c r="J1978">
        <v>5725</v>
      </c>
    </row>
    <row r="1979" spans="1:10" x14ac:dyDescent="0.25">
      <c r="A1979" s="2">
        <v>44559</v>
      </c>
      <c r="B1979">
        <v>5186</v>
      </c>
      <c r="C1979">
        <v>9</v>
      </c>
      <c r="D1979">
        <v>1</v>
      </c>
      <c r="E1979">
        <v>57250003</v>
      </c>
      <c r="F1979" s="1" t="s">
        <v>49</v>
      </c>
      <c r="G1979">
        <v>113.9</v>
      </c>
      <c r="H1979">
        <v>0</v>
      </c>
      <c r="I1979" s="1" t="s">
        <v>12696</v>
      </c>
      <c r="J1979">
        <v>5725</v>
      </c>
    </row>
    <row r="1980" spans="1:10" x14ac:dyDescent="0.25">
      <c r="A1980" s="2">
        <v>44559</v>
      </c>
      <c r="B1980">
        <v>5187</v>
      </c>
      <c r="C1980">
        <v>3</v>
      </c>
      <c r="D1980">
        <v>1</v>
      </c>
      <c r="E1980">
        <v>57250003</v>
      </c>
      <c r="F1980" s="1" t="s">
        <v>48</v>
      </c>
      <c r="G1980">
        <v>0</v>
      </c>
      <c r="H1980">
        <v>0.65</v>
      </c>
      <c r="I1980" s="1" t="s">
        <v>12696</v>
      </c>
      <c r="J1980">
        <v>5725</v>
      </c>
    </row>
    <row r="1981" spans="1:10" x14ac:dyDescent="0.25">
      <c r="A1981" s="2">
        <v>44559</v>
      </c>
      <c r="B1981">
        <v>5187</v>
      </c>
      <c r="C1981">
        <v>7</v>
      </c>
      <c r="D1981">
        <v>1</v>
      </c>
      <c r="E1981">
        <v>57250003</v>
      </c>
      <c r="F1981" s="1" t="s">
        <v>49</v>
      </c>
      <c r="G1981">
        <v>65</v>
      </c>
      <c r="H1981">
        <v>0</v>
      </c>
      <c r="I1981" s="1" t="s">
        <v>12696</v>
      </c>
      <c r="J1981">
        <v>5725</v>
      </c>
    </row>
    <row r="1982" spans="1:10" x14ac:dyDescent="0.25">
      <c r="A1982" s="2">
        <v>44560</v>
      </c>
      <c r="B1982">
        <v>5191</v>
      </c>
      <c r="C1982">
        <v>3</v>
      </c>
      <c r="D1982">
        <v>1</v>
      </c>
      <c r="E1982">
        <v>57250003</v>
      </c>
      <c r="F1982" s="1" t="s">
        <v>49</v>
      </c>
      <c r="G1982">
        <v>136.5</v>
      </c>
      <c r="H1982">
        <v>0</v>
      </c>
      <c r="I1982" s="1" t="s">
        <v>12696</v>
      </c>
      <c r="J1982">
        <v>5725</v>
      </c>
    </row>
    <row r="1983" spans="1:10" x14ac:dyDescent="0.25">
      <c r="A1983" s="2">
        <v>44560</v>
      </c>
      <c r="B1983">
        <v>5191</v>
      </c>
      <c r="C1983">
        <v>8</v>
      </c>
      <c r="D1983">
        <v>1</v>
      </c>
      <c r="E1983">
        <v>57250003</v>
      </c>
      <c r="F1983" s="1" t="s">
        <v>48</v>
      </c>
      <c r="G1983">
        <v>0</v>
      </c>
      <c r="H1983">
        <v>1.37</v>
      </c>
      <c r="I1983" s="1" t="s">
        <v>12696</v>
      </c>
      <c r="J1983">
        <v>5725</v>
      </c>
    </row>
    <row r="1984" spans="1:10" x14ac:dyDescent="0.25">
      <c r="A1984" s="2">
        <v>44561</v>
      </c>
      <c r="B1984">
        <v>5211</v>
      </c>
      <c r="C1984">
        <v>2</v>
      </c>
      <c r="D1984">
        <v>1</v>
      </c>
      <c r="E1984">
        <v>57250003</v>
      </c>
      <c r="F1984" s="1" t="s">
        <v>48</v>
      </c>
      <c r="G1984">
        <v>0</v>
      </c>
      <c r="H1984">
        <v>0.7</v>
      </c>
      <c r="I1984" s="1" t="s">
        <v>12696</v>
      </c>
      <c r="J1984">
        <v>5725</v>
      </c>
    </row>
    <row r="1985" spans="1:10" x14ac:dyDescent="0.25">
      <c r="A1985" s="2">
        <v>44561</v>
      </c>
      <c r="B1985">
        <v>5211</v>
      </c>
      <c r="C1985">
        <v>8</v>
      </c>
      <c r="D1985">
        <v>1</v>
      </c>
      <c r="E1985">
        <v>57250003</v>
      </c>
      <c r="F1985" s="1" t="s">
        <v>49</v>
      </c>
      <c r="G1985">
        <v>70</v>
      </c>
      <c r="H1985">
        <v>0</v>
      </c>
      <c r="I1985" s="1" t="s">
        <v>12696</v>
      </c>
      <c r="J1985">
        <v>5725</v>
      </c>
    </row>
    <row r="1986" spans="1:10" x14ac:dyDescent="0.25">
      <c r="A1986" s="2">
        <v>44561</v>
      </c>
      <c r="B1986">
        <v>5212</v>
      </c>
      <c r="C1986">
        <v>1</v>
      </c>
      <c r="D1986">
        <v>1</v>
      </c>
      <c r="E1986">
        <v>57250003</v>
      </c>
      <c r="F1986" s="1" t="s">
        <v>49</v>
      </c>
      <c r="G1986">
        <v>120</v>
      </c>
      <c r="H1986">
        <v>0</v>
      </c>
      <c r="I1986" s="1" t="s">
        <v>12696</v>
      </c>
      <c r="J1986">
        <v>5725</v>
      </c>
    </row>
    <row r="1987" spans="1:10" x14ac:dyDescent="0.25">
      <c r="A1987" s="2">
        <v>44561</v>
      </c>
      <c r="B1987">
        <v>5212</v>
      </c>
      <c r="C1987">
        <v>5</v>
      </c>
      <c r="D1987">
        <v>1</v>
      </c>
      <c r="E1987">
        <v>57250003</v>
      </c>
      <c r="F1987" s="1" t="s">
        <v>49</v>
      </c>
      <c r="G1987">
        <v>41</v>
      </c>
      <c r="H1987">
        <v>0</v>
      </c>
      <c r="I1987" s="1" t="s">
        <v>12696</v>
      </c>
      <c r="J1987">
        <v>5725</v>
      </c>
    </row>
    <row r="1988" spans="1:10" x14ac:dyDescent="0.25">
      <c r="A1988" s="2">
        <v>44561</v>
      </c>
      <c r="B1988">
        <v>5212</v>
      </c>
      <c r="C1988">
        <v>7</v>
      </c>
      <c r="D1988">
        <v>1</v>
      </c>
      <c r="E1988">
        <v>57250003</v>
      </c>
      <c r="F1988" s="1" t="s">
        <v>48</v>
      </c>
      <c r="G1988">
        <v>0</v>
      </c>
      <c r="H1988">
        <v>0.41</v>
      </c>
      <c r="I1988" s="1" t="s">
        <v>12696</v>
      </c>
      <c r="J1988">
        <v>5725</v>
      </c>
    </row>
    <row r="1989" spans="1:10" x14ac:dyDescent="0.25">
      <c r="A1989" s="2">
        <v>44561</v>
      </c>
      <c r="B1989">
        <v>5212</v>
      </c>
      <c r="C1989">
        <v>12</v>
      </c>
      <c r="D1989">
        <v>1</v>
      </c>
      <c r="E1989">
        <v>57250003</v>
      </c>
      <c r="F1989" s="1" t="s">
        <v>48</v>
      </c>
      <c r="G1989">
        <v>0</v>
      </c>
      <c r="H1989">
        <v>1.2</v>
      </c>
      <c r="I1989" s="1" t="s">
        <v>12696</v>
      </c>
      <c r="J1989">
        <v>5725</v>
      </c>
    </row>
    <row r="1990" spans="1:10" x14ac:dyDescent="0.25">
      <c r="A1990" s="2">
        <v>44561</v>
      </c>
      <c r="B1990">
        <v>5226</v>
      </c>
      <c r="C1990">
        <v>1</v>
      </c>
      <c r="D1990">
        <v>1</v>
      </c>
      <c r="E1990">
        <v>57250003</v>
      </c>
      <c r="F1990" s="1" t="s">
        <v>48</v>
      </c>
      <c r="G1990">
        <v>0</v>
      </c>
      <c r="H1990">
        <v>0.37</v>
      </c>
      <c r="I1990" s="1" t="s">
        <v>12696</v>
      </c>
      <c r="J1990">
        <v>5725</v>
      </c>
    </row>
    <row r="1991" spans="1:10" x14ac:dyDescent="0.25">
      <c r="A1991" s="2">
        <v>44561</v>
      </c>
      <c r="B1991">
        <v>5226</v>
      </c>
      <c r="C1991">
        <v>3</v>
      </c>
      <c r="D1991">
        <v>1</v>
      </c>
      <c r="E1991">
        <v>57250003</v>
      </c>
      <c r="F1991" s="1" t="s">
        <v>48</v>
      </c>
      <c r="G1991">
        <v>0</v>
      </c>
      <c r="H1991">
        <v>1.85</v>
      </c>
      <c r="I1991" s="1" t="s">
        <v>12696</v>
      </c>
      <c r="J1991">
        <v>5725</v>
      </c>
    </row>
    <row r="1992" spans="1:10" x14ac:dyDescent="0.25">
      <c r="A1992" s="2">
        <v>44561</v>
      </c>
      <c r="B1992">
        <v>5226</v>
      </c>
      <c r="C1992">
        <v>7</v>
      </c>
      <c r="D1992">
        <v>1</v>
      </c>
      <c r="E1992">
        <v>57250003</v>
      </c>
      <c r="F1992" s="1" t="s">
        <v>48</v>
      </c>
      <c r="G1992">
        <v>0</v>
      </c>
      <c r="H1992">
        <v>2.8</v>
      </c>
      <c r="I1992" s="1" t="s">
        <v>12696</v>
      </c>
      <c r="J1992">
        <v>5725</v>
      </c>
    </row>
    <row r="1993" spans="1:10" x14ac:dyDescent="0.25">
      <c r="A1993" s="2">
        <v>44561</v>
      </c>
      <c r="B1993">
        <v>5226</v>
      </c>
      <c r="C1993">
        <v>8</v>
      </c>
      <c r="D1993">
        <v>1</v>
      </c>
      <c r="E1993">
        <v>57250003</v>
      </c>
      <c r="F1993" s="1" t="s">
        <v>49</v>
      </c>
      <c r="G1993">
        <v>185</v>
      </c>
      <c r="H1993">
        <v>0</v>
      </c>
      <c r="I1993" s="1" t="s">
        <v>12696</v>
      </c>
      <c r="J1993">
        <v>5725</v>
      </c>
    </row>
    <row r="1994" spans="1:10" x14ac:dyDescent="0.25">
      <c r="A1994" s="2">
        <v>44561</v>
      </c>
      <c r="B1994">
        <v>5226</v>
      </c>
      <c r="C1994">
        <v>11</v>
      </c>
      <c r="D1994">
        <v>1</v>
      </c>
      <c r="E1994">
        <v>57250003</v>
      </c>
      <c r="F1994" s="1" t="s">
        <v>49</v>
      </c>
      <c r="G1994">
        <v>280</v>
      </c>
      <c r="H1994">
        <v>0</v>
      </c>
      <c r="I1994" s="1" t="s">
        <v>12696</v>
      </c>
      <c r="J1994">
        <v>5725</v>
      </c>
    </row>
    <row r="1995" spans="1:10" x14ac:dyDescent="0.25">
      <c r="A1995" s="2">
        <v>44561</v>
      </c>
      <c r="B1995">
        <v>5226</v>
      </c>
      <c r="C1995">
        <v>12</v>
      </c>
      <c r="D1995">
        <v>1</v>
      </c>
      <c r="E1995">
        <v>57250003</v>
      </c>
      <c r="F1995" s="1" t="s">
        <v>49</v>
      </c>
      <c r="G1995">
        <v>37</v>
      </c>
      <c r="H1995">
        <v>0</v>
      </c>
      <c r="I1995" s="1" t="s">
        <v>12696</v>
      </c>
      <c r="J1995">
        <v>5725</v>
      </c>
    </row>
    <row r="1996" spans="1:10" x14ac:dyDescent="0.25">
      <c r="A1996" s="2">
        <v>44197</v>
      </c>
      <c r="B1996">
        <v>1</v>
      </c>
      <c r="C1996">
        <v>509</v>
      </c>
      <c r="D1996">
        <v>1</v>
      </c>
      <c r="E1996">
        <v>43020444</v>
      </c>
      <c r="F1996" s="1" t="s">
        <v>12690</v>
      </c>
      <c r="G1996">
        <v>403.99</v>
      </c>
      <c r="H1996">
        <v>0</v>
      </c>
      <c r="I1996" s="1" t="s">
        <v>12697</v>
      </c>
      <c r="J1996">
        <v>4302</v>
      </c>
    </row>
    <row r="1997" spans="1:10" x14ac:dyDescent="0.25">
      <c r="A1997" s="2">
        <v>44201</v>
      </c>
      <c r="B1997">
        <v>48</v>
      </c>
      <c r="C1997">
        <v>5</v>
      </c>
      <c r="D1997">
        <v>1</v>
      </c>
      <c r="E1997">
        <v>43021201</v>
      </c>
      <c r="F1997" s="1" t="s">
        <v>12545</v>
      </c>
      <c r="G1997">
        <v>59</v>
      </c>
      <c r="H1997">
        <v>0</v>
      </c>
      <c r="I1997" s="1" t="s">
        <v>12698</v>
      </c>
      <c r="J1997">
        <v>4302</v>
      </c>
    </row>
    <row r="1998" spans="1:10" x14ac:dyDescent="0.25">
      <c r="A1998" s="2">
        <v>44283</v>
      </c>
      <c r="B1998">
        <v>1022</v>
      </c>
      <c r="C1998">
        <v>3</v>
      </c>
      <c r="D1998">
        <v>1</v>
      </c>
      <c r="E1998">
        <v>43021201</v>
      </c>
      <c r="F1998" s="1" t="s">
        <v>10405</v>
      </c>
      <c r="G1998">
        <v>0</v>
      </c>
      <c r="H1998">
        <v>59</v>
      </c>
      <c r="I1998" s="1" t="s">
        <v>12698</v>
      </c>
      <c r="J1998">
        <v>4302</v>
      </c>
    </row>
    <row r="1999" spans="1:10" x14ac:dyDescent="0.25">
      <c r="A1999" s="2">
        <v>44197</v>
      </c>
      <c r="B1999">
        <v>1</v>
      </c>
      <c r="C1999">
        <v>310</v>
      </c>
      <c r="D1999">
        <v>1</v>
      </c>
      <c r="E1999">
        <v>43026712</v>
      </c>
      <c r="F1999" s="1" t="s">
        <v>12690</v>
      </c>
      <c r="G1999">
        <v>168</v>
      </c>
      <c r="H1999">
        <v>0</v>
      </c>
      <c r="I1999" s="1" t="s">
        <v>12700</v>
      </c>
      <c r="J1999">
        <v>4302</v>
      </c>
    </row>
    <row r="2000" spans="1:10" x14ac:dyDescent="0.25">
      <c r="A2000" s="2">
        <v>44201</v>
      </c>
      <c r="B2000">
        <v>43</v>
      </c>
      <c r="C2000">
        <v>33</v>
      </c>
      <c r="D2000">
        <v>1</v>
      </c>
      <c r="E2000">
        <v>43026712</v>
      </c>
      <c r="F2000" s="1" t="s">
        <v>12539</v>
      </c>
      <c r="G2000">
        <v>0</v>
      </c>
      <c r="H2000">
        <v>168</v>
      </c>
      <c r="I2000" s="1" t="s">
        <v>12700</v>
      </c>
      <c r="J2000">
        <v>4302</v>
      </c>
    </row>
    <row r="2001" spans="1:10" x14ac:dyDescent="0.25">
      <c r="A2001" s="2">
        <v>44197</v>
      </c>
      <c r="B2001">
        <v>1</v>
      </c>
      <c r="C2001">
        <v>111</v>
      </c>
      <c r="D2001">
        <v>1</v>
      </c>
      <c r="E2001">
        <v>43026572</v>
      </c>
      <c r="F2001" s="1" t="s">
        <v>12690</v>
      </c>
      <c r="G2001">
        <v>1524.1</v>
      </c>
      <c r="H2001">
        <v>0</v>
      </c>
      <c r="I2001" s="1" t="s">
        <v>12699</v>
      </c>
      <c r="J2001">
        <v>4302</v>
      </c>
    </row>
    <row r="2002" spans="1:10" x14ac:dyDescent="0.25">
      <c r="A2002" s="2">
        <v>44211</v>
      </c>
      <c r="B2002">
        <v>124</v>
      </c>
      <c r="C2002">
        <v>4</v>
      </c>
      <c r="D2002">
        <v>1</v>
      </c>
      <c r="E2002">
        <v>43026572</v>
      </c>
      <c r="F2002" s="1" t="s">
        <v>12365</v>
      </c>
      <c r="G2002">
        <v>0</v>
      </c>
      <c r="H2002">
        <v>400</v>
      </c>
      <c r="I2002" s="1" t="s">
        <v>12699</v>
      </c>
      <c r="J2002">
        <v>4302</v>
      </c>
    </row>
    <row r="2003" spans="1:10" x14ac:dyDescent="0.25">
      <c r="A2003" s="2">
        <v>44214</v>
      </c>
      <c r="B2003">
        <v>155</v>
      </c>
      <c r="C2003">
        <v>11</v>
      </c>
      <c r="D2003">
        <v>1</v>
      </c>
      <c r="E2003">
        <v>43026572</v>
      </c>
      <c r="F2003" s="1" t="s">
        <v>12316</v>
      </c>
      <c r="G2003">
        <v>0</v>
      </c>
      <c r="H2003">
        <v>1124.0999999999999</v>
      </c>
      <c r="I2003" s="1" t="s">
        <v>12699</v>
      </c>
      <c r="J2003">
        <v>4302</v>
      </c>
    </row>
    <row r="2004" spans="1:10" x14ac:dyDescent="0.25">
      <c r="A2004" s="2">
        <v>44347</v>
      </c>
      <c r="B2004">
        <v>1992</v>
      </c>
      <c r="C2004">
        <v>3</v>
      </c>
      <c r="D2004">
        <v>1</v>
      </c>
      <c r="E2004">
        <v>47618004</v>
      </c>
      <c r="F2004" s="1" t="s">
        <v>9</v>
      </c>
      <c r="G2004">
        <v>0</v>
      </c>
      <c r="H2004">
        <v>20.2</v>
      </c>
      <c r="I2004" s="1" t="s">
        <v>12702</v>
      </c>
      <c r="J2004">
        <v>4761</v>
      </c>
    </row>
    <row r="2005" spans="1:10" x14ac:dyDescent="0.25">
      <c r="A2005" s="2">
        <v>44375</v>
      </c>
      <c r="B2005">
        <v>2405</v>
      </c>
      <c r="C2005">
        <v>17</v>
      </c>
      <c r="D2005">
        <v>1</v>
      </c>
      <c r="E2005">
        <v>47618004</v>
      </c>
      <c r="F2005" s="1" t="s">
        <v>7105</v>
      </c>
      <c r="G2005">
        <v>20.2</v>
      </c>
      <c r="H2005">
        <v>0</v>
      </c>
      <c r="I2005" s="1" t="s">
        <v>12702</v>
      </c>
      <c r="J2005">
        <v>4761</v>
      </c>
    </row>
    <row r="2006" spans="1:10" x14ac:dyDescent="0.25">
      <c r="A2006" s="2">
        <v>44377</v>
      </c>
      <c r="B2006">
        <v>2499</v>
      </c>
      <c r="C2006">
        <v>2</v>
      </c>
      <c r="D2006">
        <v>1</v>
      </c>
      <c r="E2006">
        <v>47618004</v>
      </c>
      <c r="F2006" s="1" t="s">
        <v>9</v>
      </c>
      <c r="G2006">
        <v>0</v>
      </c>
      <c r="H2006">
        <v>28.46</v>
      </c>
      <c r="I2006" s="1" t="s">
        <v>12702</v>
      </c>
      <c r="J2006">
        <v>4761</v>
      </c>
    </row>
    <row r="2007" spans="1:10" x14ac:dyDescent="0.25">
      <c r="A2007" s="2">
        <v>44408</v>
      </c>
      <c r="B2007">
        <v>2954</v>
      </c>
      <c r="C2007">
        <v>4</v>
      </c>
      <c r="D2007">
        <v>1</v>
      </c>
      <c r="E2007">
        <v>47618004</v>
      </c>
      <c r="F2007" s="1" t="s">
        <v>9</v>
      </c>
      <c r="G2007">
        <v>0</v>
      </c>
      <c r="H2007">
        <v>28.46</v>
      </c>
      <c r="I2007" s="1" t="s">
        <v>12702</v>
      </c>
      <c r="J2007">
        <v>4761</v>
      </c>
    </row>
    <row r="2008" spans="1:10" x14ac:dyDescent="0.25">
      <c r="A2008" s="2">
        <v>44408</v>
      </c>
      <c r="B2008">
        <v>2960</v>
      </c>
      <c r="C2008">
        <v>4</v>
      </c>
      <c r="D2008">
        <v>1</v>
      </c>
      <c r="E2008">
        <v>47618004</v>
      </c>
      <c r="F2008" s="1" t="s">
        <v>5575</v>
      </c>
      <c r="G2008">
        <v>28.46</v>
      </c>
      <c r="H2008">
        <v>0</v>
      </c>
      <c r="I2008" s="1" t="s">
        <v>12702</v>
      </c>
      <c r="J2008">
        <v>4761</v>
      </c>
    </row>
    <row r="2009" spans="1:10" x14ac:dyDescent="0.25">
      <c r="A2009" s="2">
        <v>44438</v>
      </c>
      <c r="B2009">
        <v>3348</v>
      </c>
      <c r="C2009">
        <v>1</v>
      </c>
      <c r="D2009">
        <v>1</v>
      </c>
      <c r="E2009">
        <v>47618004</v>
      </c>
      <c r="F2009" s="1" t="s">
        <v>4671</v>
      </c>
      <c r="G2009">
        <v>28.46</v>
      </c>
      <c r="H2009">
        <v>0</v>
      </c>
      <c r="I2009" s="1" t="s">
        <v>12702</v>
      </c>
      <c r="J2009">
        <v>4761</v>
      </c>
    </row>
    <row r="2010" spans="1:10" x14ac:dyDescent="0.25">
      <c r="A2010" s="2">
        <v>44439</v>
      </c>
      <c r="B2010">
        <v>3403</v>
      </c>
      <c r="C2010">
        <v>2</v>
      </c>
      <c r="D2010">
        <v>1</v>
      </c>
      <c r="E2010">
        <v>47618004</v>
      </c>
      <c r="F2010" s="1" t="s">
        <v>9</v>
      </c>
      <c r="G2010">
        <v>0</v>
      </c>
      <c r="H2010">
        <v>28.46</v>
      </c>
      <c r="I2010" s="1" t="s">
        <v>12702</v>
      </c>
      <c r="J2010">
        <v>4761</v>
      </c>
    </row>
    <row r="2011" spans="1:10" x14ac:dyDescent="0.25">
      <c r="A2011" s="2">
        <v>44466</v>
      </c>
      <c r="B2011">
        <v>3778</v>
      </c>
      <c r="C2011">
        <v>1</v>
      </c>
      <c r="D2011">
        <v>1</v>
      </c>
      <c r="E2011">
        <v>47618004</v>
      </c>
      <c r="F2011" s="1" t="s">
        <v>3808</v>
      </c>
      <c r="G2011">
        <v>28.46</v>
      </c>
      <c r="H2011">
        <v>0</v>
      </c>
      <c r="I2011" s="1" t="s">
        <v>12702</v>
      </c>
      <c r="J2011">
        <v>4761</v>
      </c>
    </row>
    <row r="2012" spans="1:10" x14ac:dyDescent="0.25">
      <c r="A2012" s="2">
        <v>44469</v>
      </c>
      <c r="B2012">
        <v>3837</v>
      </c>
      <c r="C2012">
        <v>1</v>
      </c>
      <c r="D2012">
        <v>1</v>
      </c>
      <c r="E2012">
        <v>47618004</v>
      </c>
      <c r="F2012" s="1" t="s">
        <v>9</v>
      </c>
      <c r="G2012">
        <v>0</v>
      </c>
      <c r="H2012">
        <v>28.46</v>
      </c>
      <c r="I2012" s="1" t="s">
        <v>12702</v>
      </c>
      <c r="J2012">
        <v>4761</v>
      </c>
    </row>
    <row r="2013" spans="1:10" x14ac:dyDescent="0.25">
      <c r="A2013" s="2">
        <v>44499</v>
      </c>
      <c r="B2013">
        <v>4232</v>
      </c>
      <c r="C2013">
        <v>11</v>
      </c>
      <c r="D2013">
        <v>1</v>
      </c>
      <c r="E2013">
        <v>47618004</v>
      </c>
      <c r="F2013" s="1" t="s">
        <v>2759</v>
      </c>
      <c r="G2013">
        <v>28.46</v>
      </c>
      <c r="H2013">
        <v>0</v>
      </c>
      <c r="I2013" s="1" t="s">
        <v>12702</v>
      </c>
      <c r="J2013">
        <v>4761</v>
      </c>
    </row>
    <row r="2014" spans="1:10" x14ac:dyDescent="0.25">
      <c r="A2014" s="2">
        <v>44500</v>
      </c>
      <c r="B2014">
        <v>4273</v>
      </c>
      <c r="C2014">
        <v>2</v>
      </c>
      <c r="D2014">
        <v>1</v>
      </c>
      <c r="E2014">
        <v>47618004</v>
      </c>
      <c r="F2014" s="1" t="s">
        <v>9</v>
      </c>
      <c r="G2014">
        <v>0</v>
      </c>
      <c r="H2014">
        <v>28.46</v>
      </c>
      <c r="I2014" s="1" t="s">
        <v>12702</v>
      </c>
      <c r="J2014">
        <v>4761</v>
      </c>
    </row>
    <row r="2015" spans="1:10" x14ac:dyDescent="0.25">
      <c r="A2015" s="2">
        <v>44530</v>
      </c>
      <c r="B2015">
        <v>4716</v>
      </c>
      <c r="C2015">
        <v>3</v>
      </c>
      <c r="D2015">
        <v>1</v>
      </c>
      <c r="E2015">
        <v>47618004</v>
      </c>
      <c r="F2015" s="1" t="s">
        <v>9</v>
      </c>
      <c r="G2015">
        <v>0</v>
      </c>
      <c r="H2015">
        <v>28.46</v>
      </c>
      <c r="I2015" s="1" t="s">
        <v>12702</v>
      </c>
      <c r="J2015">
        <v>4761</v>
      </c>
    </row>
    <row r="2016" spans="1:10" x14ac:dyDescent="0.25">
      <c r="A2016" s="2">
        <v>44530</v>
      </c>
      <c r="B2016">
        <v>4733</v>
      </c>
      <c r="C2016">
        <v>9</v>
      </c>
      <c r="D2016">
        <v>1</v>
      </c>
      <c r="E2016">
        <v>47618004</v>
      </c>
      <c r="F2016" s="1" t="s">
        <v>1468</v>
      </c>
      <c r="G2016">
        <v>28.46</v>
      </c>
      <c r="H2016">
        <v>0</v>
      </c>
      <c r="I2016" s="1" t="s">
        <v>12702</v>
      </c>
      <c r="J2016">
        <v>4761</v>
      </c>
    </row>
    <row r="2017" spans="1:10" x14ac:dyDescent="0.25">
      <c r="A2017" s="2">
        <v>44561</v>
      </c>
      <c r="B2017">
        <v>5203</v>
      </c>
      <c r="C2017">
        <v>2</v>
      </c>
      <c r="D2017">
        <v>1</v>
      </c>
      <c r="E2017">
        <v>47618004</v>
      </c>
      <c r="F2017" s="1" t="s">
        <v>9</v>
      </c>
      <c r="G2017">
        <v>0</v>
      </c>
      <c r="H2017">
        <v>28.46</v>
      </c>
      <c r="I2017" s="1" t="s">
        <v>12702</v>
      </c>
      <c r="J2017">
        <v>4761</v>
      </c>
    </row>
    <row r="2018" spans="1:10" x14ac:dyDescent="0.25">
      <c r="A2018" s="2">
        <v>44561</v>
      </c>
      <c r="B2018">
        <v>5207</v>
      </c>
      <c r="C2018">
        <v>4</v>
      </c>
      <c r="D2018">
        <v>1</v>
      </c>
      <c r="E2018">
        <v>47618004</v>
      </c>
      <c r="F2018" s="1" t="s">
        <v>36</v>
      </c>
      <c r="G2018">
        <v>28.46</v>
      </c>
      <c r="H2018">
        <v>0</v>
      </c>
      <c r="I2018" s="1" t="s">
        <v>12702</v>
      </c>
      <c r="J2018">
        <v>4761</v>
      </c>
    </row>
    <row r="2019" spans="1:10" x14ac:dyDescent="0.25">
      <c r="A2019" s="2">
        <v>44347</v>
      </c>
      <c r="B2019">
        <v>1990</v>
      </c>
      <c r="C2019">
        <v>4</v>
      </c>
      <c r="D2019">
        <v>1</v>
      </c>
      <c r="E2019">
        <v>47518001</v>
      </c>
      <c r="F2019" s="1" t="s">
        <v>9</v>
      </c>
      <c r="G2019">
        <v>0</v>
      </c>
      <c r="H2019">
        <v>13.78</v>
      </c>
      <c r="I2019" s="1" t="s">
        <v>12701</v>
      </c>
      <c r="J2019">
        <v>4751</v>
      </c>
    </row>
    <row r="2020" spans="1:10" x14ac:dyDescent="0.25">
      <c r="A2020" s="2">
        <v>44377</v>
      </c>
      <c r="B2020">
        <v>2498</v>
      </c>
      <c r="C2020">
        <v>1</v>
      </c>
      <c r="D2020">
        <v>1</v>
      </c>
      <c r="E2020">
        <v>47518001</v>
      </c>
      <c r="F2020" s="1" t="s">
        <v>9</v>
      </c>
      <c r="G2020">
        <v>0</v>
      </c>
      <c r="H2020">
        <v>19.420000000000002</v>
      </c>
      <c r="I2020" s="1" t="s">
        <v>12701</v>
      </c>
      <c r="J2020">
        <v>4751</v>
      </c>
    </row>
    <row r="2021" spans="1:10" x14ac:dyDescent="0.25">
      <c r="A2021" s="2">
        <v>44397</v>
      </c>
      <c r="B2021">
        <v>2805</v>
      </c>
      <c r="C2021">
        <v>3</v>
      </c>
      <c r="D2021">
        <v>1</v>
      </c>
      <c r="E2021">
        <v>47518001</v>
      </c>
      <c r="F2021" s="1" t="s">
        <v>6082</v>
      </c>
      <c r="G2021">
        <v>33.200000000000003</v>
      </c>
      <c r="H2021">
        <v>0</v>
      </c>
      <c r="I2021" s="1" t="s">
        <v>12701</v>
      </c>
      <c r="J2021">
        <v>4751</v>
      </c>
    </row>
    <row r="2022" spans="1:10" x14ac:dyDescent="0.25">
      <c r="A2022" s="2">
        <v>44408</v>
      </c>
      <c r="B2022">
        <v>2951</v>
      </c>
      <c r="C2022">
        <v>4</v>
      </c>
      <c r="D2022">
        <v>1</v>
      </c>
      <c r="E2022">
        <v>47518001</v>
      </c>
      <c r="F2022" s="1" t="s">
        <v>9</v>
      </c>
      <c r="G2022">
        <v>0</v>
      </c>
      <c r="H2022">
        <v>19.420000000000002</v>
      </c>
      <c r="I2022" s="1" t="s">
        <v>12701</v>
      </c>
      <c r="J2022">
        <v>4751</v>
      </c>
    </row>
    <row r="2023" spans="1:10" x14ac:dyDescent="0.25">
      <c r="A2023" s="2">
        <v>44439</v>
      </c>
      <c r="B2023">
        <v>3405</v>
      </c>
      <c r="C2023">
        <v>2</v>
      </c>
      <c r="D2023">
        <v>1</v>
      </c>
      <c r="E2023">
        <v>47518001</v>
      </c>
      <c r="F2023" s="1" t="s">
        <v>9</v>
      </c>
      <c r="G2023">
        <v>0</v>
      </c>
      <c r="H2023">
        <v>19.420000000000002</v>
      </c>
      <c r="I2023" s="1" t="s">
        <v>12701</v>
      </c>
      <c r="J2023">
        <v>4751</v>
      </c>
    </row>
    <row r="2024" spans="1:10" x14ac:dyDescent="0.25">
      <c r="A2024" s="2">
        <v>44469</v>
      </c>
      <c r="B2024">
        <v>3835</v>
      </c>
      <c r="C2024">
        <v>2</v>
      </c>
      <c r="D2024">
        <v>1</v>
      </c>
      <c r="E2024">
        <v>47518001</v>
      </c>
      <c r="F2024" s="1" t="s">
        <v>9</v>
      </c>
      <c r="G2024">
        <v>0</v>
      </c>
      <c r="H2024">
        <v>19.420000000000002</v>
      </c>
      <c r="I2024" s="1" t="s">
        <v>12701</v>
      </c>
      <c r="J2024">
        <v>4751</v>
      </c>
    </row>
    <row r="2025" spans="1:10" x14ac:dyDescent="0.25">
      <c r="A2025" s="2">
        <v>44487</v>
      </c>
      <c r="B2025">
        <v>4108</v>
      </c>
      <c r="C2025">
        <v>17</v>
      </c>
      <c r="D2025">
        <v>1</v>
      </c>
      <c r="E2025">
        <v>47518001</v>
      </c>
      <c r="F2025" s="1" t="s">
        <v>3032</v>
      </c>
      <c r="G2025">
        <v>58.26</v>
      </c>
      <c r="H2025">
        <v>0</v>
      </c>
      <c r="I2025" s="1" t="s">
        <v>12701</v>
      </c>
      <c r="J2025">
        <v>4751</v>
      </c>
    </row>
    <row r="2026" spans="1:10" x14ac:dyDescent="0.25">
      <c r="A2026" s="2">
        <v>44500</v>
      </c>
      <c r="B2026">
        <v>4270</v>
      </c>
      <c r="C2026">
        <v>2</v>
      </c>
      <c r="D2026">
        <v>1</v>
      </c>
      <c r="E2026">
        <v>47518001</v>
      </c>
      <c r="F2026" s="1" t="s">
        <v>9</v>
      </c>
      <c r="G2026">
        <v>0</v>
      </c>
      <c r="H2026">
        <v>19.420000000000002</v>
      </c>
      <c r="I2026" s="1" t="s">
        <v>12701</v>
      </c>
      <c r="J2026">
        <v>4751</v>
      </c>
    </row>
    <row r="2027" spans="1:10" x14ac:dyDescent="0.25">
      <c r="A2027" s="2">
        <v>44530</v>
      </c>
      <c r="B2027">
        <v>4713</v>
      </c>
      <c r="C2027">
        <v>2</v>
      </c>
      <c r="D2027">
        <v>1</v>
      </c>
      <c r="E2027">
        <v>47518001</v>
      </c>
      <c r="F2027" s="1" t="s">
        <v>9</v>
      </c>
      <c r="G2027">
        <v>0</v>
      </c>
      <c r="H2027">
        <v>19.420000000000002</v>
      </c>
      <c r="I2027" s="1" t="s">
        <v>12701</v>
      </c>
      <c r="J2027">
        <v>4751</v>
      </c>
    </row>
    <row r="2028" spans="1:10" x14ac:dyDescent="0.25">
      <c r="A2028" s="2">
        <v>44561</v>
      </c>
      <c r="B2028">
        <v>5201</v>
      </c>
      <c r="C2028">
        <v>3</v>
      </c>
      <c r="D2028">
        <v>1</v>
      </c>
      <c r="E2028">
        <v>47518001</v>
      </c>
      <c r="F2028" s="1" t="s">
        <v>9</v>
      </c>
      <c r="G2028">
        <v>0</v>
      </c>
      <c r="H2028">
        <v>19.420000000000002</v>
      </c>
      <c r="I2028" s="1" t="s">
        <v>12701</v>
      </c>
      <c r="J2028">
        <v>4751</v>
      </c>
    </row>
    <row r="2029" spans="1:10" x14ac:dyDescent="0.25">
      <c r="A2029" s="2">
        <v>44197</v>
      </c>
      <c r="B2029">
        <v>1</v>
      </c>
      <c r="C2029">
        <v>67</v>
      </c>
      <c r="D2029">
        <v>1</v>
      </c>
      <c r="E2029">
        <v>43026309</v>
      </c>
      <c r="F2029" s="1" t="s">
        <v>12690</v>
      </c>
      <c r="G2029">
        <v>466.02</v>
      </c>
      <c r="H2029">
        <v>0</v>
      </c>
      <c r="I2029" s="1" t="s">
        <v>12703</v>
      </c>
      <c r="J2029">
        <v>4302</v>
      </c>
    </row>
    <row r="2030" spans="1:10" x14ac:dyDescent="0.25">
      <c r="A2030" s="2">
        <v>44197</v>
      </c>
      <c r="B2030">
        <v>1</v>
      </c>
      <c r="C2030">
        <v>68</v>
      </c>
      <c r="D2030">
        <v>1</v>
      </c>
      <c r="E2030">
        <v>43026319</v>
      </c>
      <c r="F2030" s="1" t="s">
        <v>12690</v>
      </c>
      <c r="G2030">
        <v>81.63</v>
      </c>
      <c r="H2030">
        <v>0</v>
      </c>
      <c r="I2030" s="1" t="s">
        <v>12703</v>
      </c>
      <c r="J2030">
        <v>4302</v>
      </c>
    </row>
    <row r="2031" spans="1:10" x14ac:dyDescent="0.25">
      <c r="A2031" s="2">
        <v>44197</v>
      </c>
      <c r="B2031">
        <v>1</v>
      </c>
      <c r="C2031">
        <v>105</v>
      </c>
      <c r="D2031">
        <v>1</v>
      </c>
      <c r="E2031">
        <v>43026556</v>
      </c>
      <c r="F2031" s="1" t="s">
        <v>12690</v>
      </c>
      <c r="G2031">
        <v>113</v>
      </c>
      <c r="H2031">
        <v>0</v>
      </c>
      <c r="I2031" s="1" t="s">
        <v>12703</v>
      </c>
      <c r="J2031">
        <v>4302</v>
      </c>
    </row>
    <row r="2032" spans="1:10" x14ac:dyDescent="0.25">
      <c r="A2032" s="2">
        <v>44197</v>
      </c>
      <c r="B2032">
        <v>1</v>
      </c>
      <c r="C2032">
        <v>123</v>
      </c>
      <c r="D2032">
        <v>1</v>
      </c>
      <c r="E2032">
        <v>43026391</v>
      </c>
      <c r="F2032" s="1" t="s">
        <v>12690</v>
      </c>
      <c r="G2032">
        <v>75</v>
      </c>
      <c r="H2032">
        <v>0</v>
      </c>
      <c r="I2032" s="1" t="s">
        <v>12703</v>
      </c>
      <c r="J2032">
        <v>4302</v>
      </c>
    </row>
    <row r="2033" spans="1:10" x14ac:dyDescent="0.25">
      <c r="A2033" s="2">
        <v>44197</v>
      </c>
      <c r="B2033">
        <v>1</v>
      </c>
      <c r="C2033">
        <v>276</v>
      </c>
      <c r="D2033">
        <v>1</v>
      </c>
      <c r="E2033">
        <v>43020179</v>
      </c>
      <c r="F2033" s="1" t="s">
        <v>12690</v>
      </c>
      <c r="G2033">
        <v>859</v>
      </c>
      <c r="H2033">
        <v>0</v>
      </c>
      <c r="I2033" s="1" t="s">
        <v>12703</v>
      </c>
      <c r="J2033">
        <v>4302</v>
      </c>
    </row>
    <row r="2034" spans="1:10" x14ac:dyDescent="0.25">
      <c r="A2034" s="2">
        <v>44197</v>
      </c>
      <c r="B2034">
        <v>1</v>
      </c>
      <c r="C2034">
        <v>393</v>
      </c>
      <c r="D2034">
        <v>1</v>
      </c>
      <c r="E2034">
        <v>43022101</v>
      </c>
      <c r="F2034" s="1" t="s">
        <v>12690</v>
      </c>
      <c r="G2034">
        <v>245</v>
      </c>
      <c r="H2034">
        <v>0</v>
      </c>
      <c r="I2034" s="1" t="s">
        <v>12703</v>
      </c>
      <c r="J2034">
        <v>4302</v>
      </c>
    </row>
    <row r="2035" spans="1:10" x14ac:dyDescent="0.25">
      <c r="A2035" s="2">
        <v>44197</v>
      </c>
      <c r="B2035">
        <v>1</v>
      </c>
      <c r="C2035">
        <v>397</v>
      </c>
      <c r="D2035">
        <v>1</v>
      </c>
      <c r="E2035">
        <v>43022157</v>
      </c>
      <c r="F2035" s="1" t="s">
        <v>12690</v>
      </c>
      <c r="G2035">
        <v>263.89999999999998</v>
      </c>
      <c r="H2035">
        <v>0</v>
      </c>
      <c r="I2035" s="1" t="s">
        <v>12703</v>
      </c>
      <c r="J2035">
        <v>4302</v>
      </c>
    </row>
    <row r="2036" spans="1:10" x14ac:dyDescent="0.25">
      <c r="A2036" s="2">
        <v>44197</v>
      </c>
      <c r="B2036">
        <v>1</v>
      </c>
      <c r="C2036">
        <v>425</v>
      </c>
      <c r="D2036">
        <v>1</v>
      </c>
      <c r="E2036">
        <v>43022869</v>
      </c>
      <c r="F2036" s="1" t="s">
        <v>12690</v>
      </c>
      <c r="G2036">
        <v>244</v>
      </c>
      <c r="H2036">
        <v>0</v>
      </c>
      <c r="I2036" s="1" t="s">
        <v>12703</v>
      </c>
      <c r="J2036">
        <v>4302</v>
      </c>
    </row>
    <row r="2037" spans="1:10" x14ac:dyDescent="0.25">
      <c r="A2037" s="2">
        <v>44197</v>
      </c>
      <c r="B2037">
        <v>1</v>
      </c>
      <c r="C2037">
        <v>611</v>
      </c>
      <c r="D2037">
        <v>1</v>
      </c>
      <c r="E2037">
        <v>43023627</v>
      </c>
      <c r="F2037" s="1" t="s">
        <v>12690</v>
      </c>
      <c r="G2037">
        <v>530.08000000000004</v>
      </c>
      <c r="H2037">
        <v>0</v>
      </c>
      <c r="I2037" s="1" t="s">
        <v>12703</v>
      </c>
      <c r="J2037">
        <v>4302</v>
      </c>
    </row>
    <row r="2038" spans="1:10" x14ac:dyDescent="0.25">
      <c r="A2038" s="2">
        <v>44198</v>
      </c>
      <c r="B2038">
        <v>3</v>
      </c>
      <c r="C2038">
        <v>1</v>
      </c>
      <c r="D2038">
        <v>1</v>
      </c>
      <c r="E2038">
        <v>43020964</v>
      </c>
      <c r="F2038" s="1" t="s">
        <v>12640</v>
      </c>
      <c r="G2038">
        <v>0</v>
      </c>
      <c r="H2038">
        <v>110</v>
      </c>
      <c r="I2038" s="1" t="s">
        <v>12703</v>
      </c>
      <c r="J2038">
        <v>4302</v>
      </c>
    </row>
    <row r="2039" spans="1:10" x14ac:dyDescent="0.25">
      <c r="A2039" s="2">
        <v>44198</v>
      </c>
      <c r="B2039">
        <v>9</v>
      </c>
      <c r="C2039">
        <v>3</v>
      </c>
      <c r="D2039">
        <v>1</v>
      </c>
      <c r="E2039">
        <v>43020964</v>
      </c>
      <c r="F2039" s="1" t="s">
        <v>12652</v>
      </c>
      <c r="G2039">
        <v>594</v>
      </c>
      <c r="H2039">
        <v>0</v>
      </c>
      <c r="I2039" s="1" t="s">
        <v>12703</v>
      </c>
      <c r="J2039">
        <v>4302</v>
      </c>
    </row>
    <row r="2040" spans="1:10" x14ac:dyDescent="0.25">
      <c r="A2040" s="2">
        <v>44198</v>
      </c>
      <c r="B2040">
        <v>17</v>
      </c>
      <c r="C2040">
        <v>2</v>
      </c>
      <c r="D2040">
        <v>1</v>
      </c>
      <c r="E2040">
        <v>62920009</v>
      </c>
      <c r="F2040" s="1" t="s">
        <v>12678</v>
      </c>
      <c r="G2040">
        <v>106.2</v>
      </c>
      <c r="H2040">
        <v>0</v>
      </c>
      <c r="I2040" s="1" t="s">
        <v>12703</v>
      </c>
      <c r="J2040">
        <v>6292</v>
      </c>
    </row>
    <row r="2041" spans="1:10" x14ac:dyDescent="0.25">
      <c r="A2041" s="2">
        <v>44201</v>
      </c>
      <c r="B2041">
        <v>48</v>
      </c>
      <c r="C2041">
        <v>6</v>
      </c>
      <c r="D2041">
        <v>1</v>
      </c>
      <c r="E2041">
        <v>43022101</v>
      </c>
      <c r="F2041" s="1" t="s">
        <v>12546</v>
      </c>
      <c r="G2041">
        <v>999</v>
      </c>
      <c r="H2041">
        <v>0</v>
      </c>
      <c r="I2041" s="1" t="s">
        <v>12703</v>
      </c>
      <c r="J2041">
        <v>4302</v>
      </c>
    </row>
    <row r="2042" spans="1:10" x14ac:dyDescent="0.25">
      <c r="A2042" s="2">
        <v>44206</v>
      </c>
      <c r="B2042">
        <v>82</v>
      </c>
      <c r="C2042">
        <v>1</v>
      </c>
      <c r="D2042">
        <v>1</v>
      </c>
      <c r="E2042">
        <v>43023627</v>
      </c>
      <c r="F2042" s="1" t="s">
        <v>12454</v>
      </c>
      <c r="G2042">
        <v>0</v>
      </c>
      <c r="H2042">
        <v>100</v>
      </c>
      <c r="I2042" s="1" t="s">
        <v>12703</v>
      </c>
      <c r="J2042">
        <v>4302</v>
      </c>
    </row>
    <row r="2043" spans="1:10" x14ac:dyDescent="0.25">
      <c r="A2043" s="2">
        <v>44207</v>
      </c>
      <c r="B2043">
        <v>98</v>
      </c>
      <c r="C2043">
        <v>15</v>
      </c>
      <c r="D2043">
        <v>1</v>
      </c>
      <c r="E2043">
        <v>43026309</v>
      </c>
      <c r="F2043" s="1" t="s">
        <v>12433</v>
      </c>
      <c r="G2043">
        <v>0</v>
      </c>
      <c r="H2043">
        <v>120</v>
      </c>
      <c r="I2043" s="1" t="s">
        <v>12703</v>
      </c>
      <c r="J2043">
        <v>4302</v>
      </c>
    </row>
    <row r="2044" spans="1:10" x14ac:dyDescent="0.25">
      <c r="A2044" s="2">
        <v>44215</v>
      </c>
      <c r="B2044">
        <v>173</v>
      </c>
      <c r="C2044">
        <v>5</v>
      </c>
      <c r="D2044">
        <v>1</v>
      </c>
      <c r="E2044">
        <v>43026727</v>
      </c>
      <c r="F2044" s="1" t="s">
        <v>12306</v>
      </c>
      <c r="G2044">
        <v>0</v>
      </c>
      <c r="H2044">
        <v>50</v>
      </c>
      <c r="I2044" s="1" t="s">
        <v>12703</v>
      </c>
      <c r="J2044">
        <v>4302</v>
      </c>
    </row>
    <row r="2045" spans="1:10" x14ac:dyDescent="0.25">
      <c r="A2045" s="2">
        <v>44215</v>
      </c>
      <c r="B2045">
        <v>173</v>
      </c>
      <c r="C2045">
        <v>11</v>
      </c>
      <c r="D2045">
        <v>1</v>
      </c>
      <c r="E2045">
        <v>43026727</v>
      </c>
      <c r="F2045" s="1" t="s">
        <v>12308</v>
      </c>
      <c r="G2045">
        <v>400</v>
      </c>
      <c r="H2045">
        <v>0</v>
      </c>
      <c r="I2045" s="1" t="s">
        <v>12703</v>
      </c>
      <c r="J2045">
        <v>4302</v>
      </c>
    </row>
    <row r="2046" spans="1:10" x14ac:dyDescent="0.25">
      <c r="A2046" s="2">
        <v>44225</v>
      </c>
      <c r="B2046">
        <v>241</v>
      </c>
      <c r="C2046">
        <v>3</v>
      </c>
      <c r="D2046">
        <v>1</v>
      </c>
      <c r="E2046">
        <v>60900000</v>
      </c>
      <c r="F2046" s="1" t="s">
        <v>12137</v>
      </c>
      <c r="G2046">
        <v>0</v>
      </c>
      <c r="H2046">
        <v>446.25</v>
      </c>
      <c r="I2046" s="1" t="s">
        <v>12703</v>
      </c>
      <c r="J2046">
        <v>6090</v>
      </c>
    </row>
    <row r="2047" spans="1:10" x14ac:dyDescent="0.25">
      <c r="A2047" s="2">
        <v>44226</v>
      </c>
      <c r="B2047">
        <v>260</v>
      </c>
      <c r="C2047">
        <v>2</v>
      </c>
      <c r="D2047">
        <v>1</v>
      </c>
      <c r="E2047">
        <v>40020285</v>
      </c>
      <c r="F2047" s="1" t="s">
        <v>12012</v>
      </c>
      <c r="G2047">
        <v>190.73</v>
      </c>
      <c r="H2047">
        <v>0</v>
      </c>
      <c r="I2047" s="1" t="s">
        <v>12703</v>
      </c>
      <c r="J2047">
        <v>4002</v>
      </c>
    </row>
    <row r="2048" spans="1:10" x14ac:dyDescent="0.25">
      <c r="A2048" s="2">
        <v>44226</v>
      </c>
      <c r="B2048">
        <v>260</v>
      </c>
      <c r="C2048">
        <v>3</v>
      </c>
      <c r="D2048">
        <v>1</v>
      </c>
      <c r="E2048">
        <v>40020285</v>
      </c>
      <c r="F2048" s="1" t="s">
        <v>12013</v>
      </c>
      <c r="G2048">
        <v>0</v>
      </c>
      <c r="H2048">
        <v>190.73</v>
      </c>
      <c r="I2048" s="1" t="s">
        <v>12703</v>
      </c>
      <c r="J2048">
        <v>4002</v>
      </c>
    </row>
    <row r="2049" spans="1:10" x14ac:dyDescent="0.25">
      <c r="A2049" s="2">
        <v>44226</v>
      </c>
      <c r="B2049">
        <v>279</v>
      </c>
      <c r="C2049">
        <v>3</v>
      </c>
      <c r="D2049">
        <v>1</v>
      </c>
      <c r="E2049">
        <v>62920009</v>
      </c>
      <c r="F2049" s="1" t="s">
        <v>12097</v>
      </c>
      <c r="G2049">
        <v>5</v>
      </c>
      <c r="H2049">
        <v>0</v>
      </c>
      <c r="I2049" s="1" t="s">
        <v>12703</v>
      </c>
      <c r="J2049">
        <v>6292</v>
      </c>
    </row>
    <row r="2050" spans="1:10" x14ac:dyDescent="0.25">
      <c r="A2050" s="2">
        <v>44226</v>
      </c>
      <c r="B2050">
        <v>281</v>
      </c>
      <c r="C2050">
        <v>3</v>
      </c>
      <c r="D2050">
        <v>1</v>
      </c>
      <c r="E2050">
        <v>41000008</v>
      </c>
      <c r="F2050" s="1" t="s">
        <v>12106</v>
      </c>
      <c r="G2050">
        <v>285.02999999999997</v>
      </c>
      <c r="H2050">
        <v>0</v>
      </c>
      <c r="I2050" s="1" t="s">
        <v>12703</v>
      </c>
      <c r="J2050">
        <v>4100</v>
      </c>
    </row>
    <row r="2051" spans="1:10" x14ac:dyDescent="0.25">
      <c r="A2051" s="2">
        <v>44226</v>
      </c>
      <c r="B2051">
        <v>281</v>
      </c>
      <c r="C2051">
        <v>4</v>
      </c>
      <c r="D2051">
        <v>1</v>
      </c>
      <c r="E2051">
        <v>41000008</v>
      </c>
      <c r="F2051" s="1" t="s">
        <v>12107</v>
      </c>
      <c r="G2051">
        <v>0</v>
      </c>
      <c r="H2051">
        <v>285.02999999999997</v>
      </c>
      <c r="I2051" s="1" t="s">
        <v>12703</v>
      </c>
      <c r="J2051">
        <v>4100</v>
      </c>
    </row>
    <row r="2052" spans="1:10" x14ac:dyDescent="0.25">
      <c r="A2052" s="2">
        <v>44227</v>
      </c>
      <c r="B2052">
        <v>298</v>
      </c>
      <c r="C2052">
        <v>7</v>
      </c>
      <c r="D2052">
        <v>1</v>
      </c>
      <c r="E2052">
        <v>43020179</v>
      </c>
      <c r="F2052" s="1" t="s">
        <v>11881</v>
      </c>
      <c r="G2052">
        <v>0</v>
      </c>
      <c r="H2052">
        <v>100</v>
      </c>
      <c r="I2052" s="1" t="s">
        <v>12703</v>
      </c>
      <c r="J2052">
        <v>4302</v>
      </c>
    </row>
    <row r="2053" spans="1:10" x14ac:dyDescent="0.25">
      <c r="A2053" s="2">
        <v>44227</v>
      </c>
      <c r="B2053">
        <v>324</v>
      </c>
      <c r="C2053">
        <v>5</v>
      </c>
      <c r="D2053">
        <v>1</v>
      </c>
      <c r="E2053">
        <v>62920009</v>
      </c>
      <c r="F2053" s="1" t="s">
        <v>11983</v>
      </c>
      <c r="G2053">
        <v>24.33</v>
      </c>
      <c r="H2053">
        <v>0</v>
      </c>
      <c r="I2053" s="1" t="s">
        <v>12703</v>
      </c>
      <c r="J2053">
        <v>6292</v>
      </c>
    </row>
    <row r="2054" spans="1:10" x14ac:dyDescent="0.25">
      <c r="A2054" s="2">
        <v>44239</v>
      </c>
      <c r="B2054">
        <v>424</v>
      </c>
      <c r="C2054">
        <v>12</v>
      </c>
      <c r="D2054">
        <v>1</v>
      </c>
      <c r="E2054">
        <v>43020964</v>
      </c>
      <c r="F2054" s="1" t="s">
        <v>11602</v>
      </c>
      <c r="G2054">
        <v>0</v>
      </c>
      <c r="H2054">
        <v>150</v>
      </c>
      <c r="I2054" s="1" t="s">
        <v>12703</v>
      </c>
      <c r="J2054">
        <v>4302</v>
      </c>
    </row>
    <row r="2055" spans="1:10" x14ac:dyDescent="0.25">
      <c r="A2055" s="2">
        <v>44240</v>
      </c>
      <c r="B2055">
        <v>439</v>
      </c>
      <c r="C2055">
        <v>4</v>
      </c>
      <c r="D2055">
        <v>1</v>
      </c>
      <c r="E2055">
        <v>43026556</v>
      </c>
      <c r="F2055" s="1" t="s">
        <v>11578</v>
      </c>
      <c r="G2055">
        <v>0</v>
      </c>
      <c r="H2055">
        <v>50</v>
      </c>
      <c r="I2055" s="1" t="s">
        <v>12703</v>
      </c>
      <c r="J2055">
        <v>4302</v>
      </c>
    </row>
    <row r="2056" spans="1:10" x14ac:dyDescent="0.25">
      <c r="A2056" s="2">
        <v>44240</v>
      </c>
      <c r="B2056">
        <v>441</v>
      </c>
      <c r="C2056">
        <v>2</v>
      </c>
      <c r="D2056">
        <v>1</v>
      </c>
      <c r="E2056">
        <v>43026391</v>
      </c>
      <c r="F2056" s="1" t="s">
        <v>11580</v>
      </c>
      <c r="G2056">
        <v>0</v>
      </c>
      <c r="H2056">
        <v>75</v>
      </c>
      <c r="I2056" s="1" t="s">
        <v>12703</v>
      </c>
      <c r="J2056">
        <v>4302</v>
      </c>
    </row>
    <row r="2057" spans="1:10" x14ac:dyDescent="0.25">
      <c r="A2057" s="2">
        <v>44240</v>
      </c>
      <c r="B2057">
        <v>445</v>
      </c>
      <c r="C2057">
        <v>4</v>
      </c>
      <c r="D2057">
        <v>1</v>
      </c>
      <c r="E2057">
        <v>43025767</v>
      </c>
      <c r="F2057" s="1" t="s">
        <v>11590</v>
      </c>
      <c r="G2057">
        <v>0</v>
      </c>
      <c r="H2057">
        <v>50</v>
      </c>
      <c r="I2057" s="1" t="s">
        <v>12703</v>
      </c>
      <c r="J2057">
        <v>4302</v>
      </c>
    </row>
    <row r="2058" spans="1:10" x14ac:dyDescent="0.25">
      <c r="A2058" s="2">
        <v>44240</v>
      </c>
      <c r="B2058">
        <v>445</v>
      </c>
      <c r="C2058">
        <v>8</v>
      </c>
      <c r="D2058">
        <v>1</v>
      </c>
      <c r="E2058">
        <v>43025767</v>
      </c>
      <c r="F2058" s="1" t="s">
        <v>11591</v>
      </c>
      <c r="G2058">
        <v>100</v>
      </c>
      <c r="H2058">
        <v>0</v>
      </c>
      <c r="I2058" s="1" t="s">
        <v>12703</v>
      </c>
      <c r="J2058">
        <v>4302</v>
      </c>
    </row>
    <row r="2059" spans="1:10" x14ac:dyDescent="0.25">
      <c r="A2059" s="2">
        <v>44248</v>
      </c>
      <c r="B2059">
        <v>525</v>
      </c>
      <c r="C2059">
        <v>7</v>
      </c>
      <c r="D2059">
        <v>1</v>
      </c>
      <c r="E2059">
        <v>43020964</v>
      </c>
      <c r="F2059" s="1" t="s">
        <v>11424</v>
      </c>
      <c r="G2059">
        <v>299</v>
      </c>
      <c r="H2059">
        <v>0</v>
      </c>
      <c r="I2059" s="1" t="s">
        <v>12703</v>
      </c>
      <c r="J2059">
        <v>4302</v>
      </c>
    </row>
    <row r="2060" spans="1:10" x14ac:dyDescent="0.25">
      <c r="A2060" s="2">
        <v>44250</v>
      </c>
      <c r="B2060">
        <v>548</v>
      </c>
      <c r="C2060">
        <v>2</v>
      </c>
      <c r="D2060">
        <v>1</v>
      </c>
      <c r="E2060">
        <v>40010285</v>
      </c>
      <c r="F2060" s="1" t="s">
        <v>11369</v>
      </c>
      <c r="G2060">
        <v>0</v>
      </c>
      <c r="H2060">
        <v>135.53</v>
      </c>
      <c r="I2060" s="1" t="s">
        <v>12703</v>
      </c>
      <c r="J2060">
        <v>4001</v>
      </c>
    </row>
    <row r="2061" spans="1:10" x14ac:dyDescent="0.25">
      <c r="A2061" s="2">
        <v>44250</v>
      </c>
      <c r="B2061">
        <v>548</v>
      </c>
      <c r="C2061">
        <v>4</v>
      </c>
      <c r="D2061">
        <v>1</v>
      </c>
      <c r="E2061">
        <v>43026727</v>
      </c>
      <c r="F2061" s="1" t="s">
        <v>11370</v>
      </c>
      <c r="G2061">
        <v>0</v>
      </c>
      <c r="H2061">
        <v>100</v>
      </c>
      <c r="I2061" s="1" t="s">
        <v>12703</v>
      </c>
      <c r="J2061">
        <v>4302</v>
      </c>
    </row>
    <row r="2062" spans="1:10" x14ac:dyDescent="0.25">
      <c r="A2062" s="2">
        <v>44250</v>
      </c>
      <c r="B2062">
        <v>548</v>
      </c>
      <c r="C2062">
        <v>11</v>
      </c>
      <c r="D2062">
        <v>1</v>
      </c>
      <c r="E2062">
        <v>40010285</v>
      </c>
      <c r="F2062" s="1" t="s">
        <v>11372</v>
      </c>
      <c r="G2062">
        <v>135.53</v>
      </c>
      <c r="H2062">
        <v>0</v>
      </c>
      <c r="I2062" s="1" t="s">
        <v>12703</v>
      </c>
      <c r="J2062">
        <v>4001</v>
      </c>
    </row>
    <row r="2063" spans="1:10" x14ac:dyDescent="0.25">
      <c r="A2063" s="2">
        <v>44255</v>
      </c>
      <c r="B2063">
        <v>634</v>
      </c>
      <c r="C2063">
        <v>2</v>
      </c>
      <c r="D2063">
        <v>1</v>
      </c>
      <c r="E2063">
        <v>62920009</v>
      </c>
      <c r="F2063" s="1" t="s">
        <v>11259</v>
      </c>
      <c r="G2063">
        <v>45.43</v>
      </c>
      <c r="H2063">
        <v>0</v>
      </c>
      <c r="I2063" s="1" t="s">
        <v>12703</v>
      </c>
      <c r="J2063">
        <v>6292</v>
      </c>
    </row>
    <row r="2064" spans="1:10" x14ac:dyDescent="0.25">
      <c r="A2064" s="2">
        <v>44258</v>
      </c>
      <c r="B2064">
        <v>683</v>
      </c>
      <c r="C2064">
        <v>6</v>
      </c>
      <c r="D2064">
        <v>1</v>
      </c>
      <c r="E2064">
        <v>43022101</v>
      </c>
      <c r="F2064" s="1" t="s">
        <v>11091</v>
      </c>
      <c r="G2064">
        <v>0</v>
      </c>
      <c r="H2064">
        <v>1000</v>
      </c>
      <c r="I2064" s="1" t="s">
        <v>12703</v>
      </c>
      <c r="J2064">
        <v>4302</v>
      </c>
    </row>
    <row r="2065" spans="1:10" x14ac:dyDescent="0.25">
      <c r="A2065" s="2">
        <v>44260</v>
      </c>
      <c r="B2065">
        <v>701</v>
      </c>
      <c r="C2065">
        <v>1</v>
      </c>
      <c r="D2065">
        <v>1</v>
      </c>
      <c r="E2065">
        <v>40020275</v>
      </c>
      <c r="F2065" s="1" t="s">
        <v>11080</v>
      </c>
      <c r="G2065">
        <v>0</v>
      </c>
      <c r="H2065">
        <v>980.71</v>
      </c>
      <c r="I2065" s="1" t="s">
        <v>12703</v>
      </c>
      <c r="J2065">
        <v>4002</v>
      </c>
    </row>
    <row r="2066" spans="1:10" x14ac:dyDescent="0.25">
      <c r="A2066" s="2">
        <v>44260</v>
      </c>
      <c r="B2066">
        <v>701</v>
      </c>
      <c r="C2066">
        <v>2</v>
      </c>
      <c r="D2066">
        <v>1</v>
      </c>
      <c r="E2066">
        <v>40020275</v>
      </c>
      <c r="F2066" s="1" t="s">
        <v>11081</v>
      </c>
      <c r="G2066">
        <v>918.79</v>
      </c>
      <c r="H2066">
        <v>0</v>
      </c>
      <c r="I2066" s="1" t="s">
        <v>12703</v>
      </c>
      <c r="J2066">
        <v>4002</v>
      </c>
    </row>
    <row r="2067" spans="1:10" x14ac:dyDescent="0.25">
      <c r="A2067" s="2">
        <v>44260</v>
      </c>
      <c r="B2067">
        <v>701</v>
      </c>
      <c r="C2067">
        <v>4</v>
      </c>
      <c r="D2067">
        <v>1</v>
      </c>
      <c r="E2067">
        <v>40020275</v>
      </c>
      <c r="F2067" s="1" t="s">
        <v>11083</v>
      </c>
      <c r="G2067">
        <v>980.71</v>
      </c>
      <c r="H2067">
        <v>0</v>
      </c>
      <c r="I2067" s="1" t="s">
        <v>12703</v>
      </c>
      <c r="J2067">
        <v>4002</v>
      </c>
    </row>
    <row r="2068" spans="1:10" x14ac:dyDescent="0.25">
      <c r="A2068" s="2">
        <v>44260</v>
      </c>
      <c r="B2068">
        <v>701</v>
      </c>
      <c r="C2068">
        <v>8</v>
      </c>
      <c r="D2068">
        <v>1</v>
      </c>
      <c r="E2068">
        <v>40020275</v>
      </c>
      <c r="F2068" s="1" t="s">
        <v>11087</v>
      </c>
      <c r="G2068">
        <v>0</v>
      </c>
      <c r="H2068">
        <v>918.79</v>
      </c>
      <c r="I2068" s="1" t="s">
        <v>12703</v>
      </c>
      <c r="J2068">
        <v>4002</v>
      </c>
    </row>
    <row r="2069" spans="1:10" x14ac:dyDescent="0.25">
      <c r="A2069" s="2">
        <v>44261</v>
      </c>
      <c r="B2069">
        <v>711</v>
      </c>
      <c r="C2069">
        <v>18</v>
      </c>
      <c r="D2069">
        <v>1</v>
      </c>
      <c r="E2069">
        <v>43023627</v>
      </c>
      <c r="F2069" s="1" t="s">
        <v>11024</v>
      </c>
      <c r="G2069">
        <v>0</v>
      </c>
      <c r="H2069">
        <v>100</v>
      </c>
      <c r="I2069" s="1" t="s">
        <v>12703</v>
      </c>
      <c r="J2069">
        <v>4302</v>
      </c>
    </row>
    <row r="2070" spans="1:10" x14ac:dyDescent="0.25">
      <c r="A2070" s="2">
        <v>44263</v>
      </c>
      <c r="B2070">
        <v>739</v>
      </c>
      <c r="C2070">
        <v>8</v>
      </c>
      <c r="D2070">
        <v>1</v>
      </c>
      <c r="E2070">
        <v>43022157</v>
      </c>
      <c r="F2070" s="1" t="s">
        <v>10975</v>
      </c>
      <c r="G2070">
        <v>0</v>
      </c>
      <c r="H2070">
        <v>50</v>
      </c>
      <c r="I2070" s="1" t="s">
        <v>12703</v>
      </c>
      <c r="J2070">
        <v>4302</v>
      </c>
    </row>
    <row r="2071" spans="1:10" x14ac:dyDescent="0.25">
      <c r="A2071" s="2">
        <v>44264</v>
      </c>
      <c r="B2071">
        <v>750</v>
      </c>
      <c r="C2071">
        <v>4</v>
      </c>
      <c r="D2071">
        <v>1</v>
      </c>
      <c r="E2071">
        <v>43026556</v>
      </c>
      <c r="F2071" s="1" t="s">
        <v>10948</v>
      </c>
      <c r="G2071">
        <v>475.9</v>
      </c>
      <c r="H2071">
        <v>0</v>
      </c>
      <c r="I2071" s="1" t="s">
        <v>12703</v>
      </c>
      <c r="J2071">
        <v>4302</v>
      </c>
    </row>
    <row r="2072" spans="1:10" x14ac:dyDescent="0.25">
      <c r="A2072" s="2">
        <v>44265</v>
      </c>
      <c r="B2072">
        <v>762</v>
      </c>
      <c r="C2072">
        <v>7</v>
      </c>
      <c r="D2072">
        <v>1</v>
      </c>
      <c r="E2072">
        <v>62920009</v>
      </c>
      <c r="F2072" s="1" t="s">
        <v>10893</v>
      </c>
      <c r="G2072">
        <v>11</v>
      </c>
      <c r="H2072">
        <v>0</v>
      </c>
      <c r="I2072" s="1" t="s">
        <v>12703</v>
      </c>
      <c r="J2072">
        <v>6292</v>
      </c>
    </row>
    <row r="2073" spans="1:10" x14ac:dyDescent="0.25">
      <c r="A2073" s="2">
        <v>44267</v>
      </c>
      <c r="B2073">
        <v>783</v>
      </c>
      <c r="C2073">
        <v>5</v>
      </c>
      <c r="D2073">
        <v>1</v>
      </c>
      <c r="E2073">
        <v>40010285</v>
      </c>
      <c r="F2073" s="1" t="s">
        <v>10847</v>
      </c>
      <c r="G2073">
        <v>276.83999999999997</v>
      </c>
      <c r="H2073">
        <v>0</v>
      </c>
      <c r="I2073" s="1" t="s">
        <v>12703</v>
      </c>
      <c r="J2073">
        <v>4001</v>
      </c>
    </row>
    <row r="2074" spans="1:10" x14ac:dyDescent="0.25">
      <c r="A2074" s="2">
        <v>44267</v>
      </c>
      <c r="B2074">
        <v>783</v>
      </c>
      <c r="C2074">
        <v>10</v>
      </c>
      <c r="D2074">
        <v>1</v>
      </c>
      <c r="E2074">
        <v>40010285</v>
      </c>
      <c r="F2074" s="1" t="s">
        <v>10848</v>
      </c>
      <c r="G2074">
        <v>0</v>
      </c>
      <c r="H2074">
        <v>276.83999999999997</v>
      </c>
      <c r="I2074" s="1" t="s">
        <v>12703</v>
      </c>
      <c r="J2074">
        <v>4001</v>
      </c>
    </row>
    <row r="2075" spans="1:10" x14ac:dyDescent="0.25">
      <c r="A2075" s="2">
        <v>44267</v>
      </c>
      <c r="B2075">
        <v>784</v>
      </c>
      <c r="C2075">
        <v>8</v>
      </c>
      <c r="D2075">
        <v>1</v>
      </c>
      <c r="E2075">
        <v>43026556</v>
      </c>
      <c r="F2075" s="1" t="s">
        <v>10851</v>
      </c>
      <c r="G2075">
        <v>0</v>
      </c>
      <c r="H2075">
        <v>63</v>
      </c>
      <c r="I2075" s="1" t="s">
        <v>12703</v>
      </c>
      <c r="J2075">
        <v>4302</v>
      </c>
    </row>
    <row r="2076" spans="1:10" x14ac:dyDescent="0.25">
      <c r="A2076" s="2">
        <v>44268</v>
      </c>
      <c r="B2076">
        <v>806</v>
      </c>
      <c r="C2076">
        <v>6</v>
      </c>
      <c r="D2076">
        <v>1</v>
      </c>
      <c r="E2076">
        <v>43026727</v>
      </c>
      <c r="F2076" s="1" t="s">
        <v>10814</v>
      </c>
      <c r="G2076">
        <v>0</v>
      </c>
      <c r="H2076">
        <v>100</v>
      </c>
      <c r="I2076" s="1" t="s">
        <v>12703</v>
      </c>
      <c r="J2076">
        <v>4302</v>
      </c>
    </row>
    <row r="2077" spans="1:10" x14ac:dyDescent="0.25">
      <c r="A2077" s="2">
        <v>44268</v>
      </c>
      <c r="B2077">
        <v>807</v>
      </c>
      <c r="C2077">
        <v>2</v>
      </c>
      <c r="D2077">
        <v>1</v>
      </c>
      <c r="E2077">
        <v>63120000</v>
      </c>
      <c r="F2077" s="1" t="s">
        <v>10816</v>
      </c>
      <c r="G2077">
        <v>198</v>
      </c>
      <c r="H2077">
        <v>0</v>
      </c>
      <c r="I2077" s="1" t="s">
        <v>12703</v>
      </c>
      <c r="J2077">
        <v>6312</v>
      </c>
    </row>
    <row r="2078" spans="1:10" x14ac:dyDescent="0.25">
      <c r="A2078" s="2">
        <v>44268</v>
      </c>
      <c r="B2078">
        <v>807</v>
      </c>
      <c r="C2078">
        <v>3</v>
      </c>
      <c r="D2078">
        <v>1</v>
      </c>
      <c r="E2078">
        <v>63120000</v>
      </c>
      <c r="F2078" s="1" t="s">
        <v>10817</v>
      </c>
      <c r="G2078">
        <v>104.62</v>
      </c>
      <c r="H2078">
        <v>0</v>
      </c>
      <c r="I2078" s="1" t="s">
        <v>12703</v>
      </c>
      <c r="J2078">
        <v>6312</v>
      </c>
    </row>
    <row r="2079" spans="1:10" x14ac:dyDescent="0.25">
      <c r="A2079" s="2">
        <v>44268</v>
      </c>
      <c r="B2079">
        <v>807</v>
      </c>
      <c r="C2079">
        <v>4</v>
      </c>
      <c r="D2079">
        <v>1</v>
      </c>
      <c r="E2079">
        <v>62920009</v>
      </c>
      <c r="F2079" s="1" t="s">
        <v>10815</v>
      </c>
      <c r="G2079">
        <v>165</v>
      </c>
      <c r="H2079">
        <v>0</v>
      </c>
      <c r="I2079" s="1" t="s">
        <v>12703</v>
      </c>
      <c r="J2079">
        <v>6292</v>
      </c>
    </row>
    <row r="2080" spans="1:10" x14ac:dyDescent="0.25">
      <c r="A2080" s="2">
        <v>44269</v>
      </c>
      <c r="B2080">
        <v>820</v>
      </c>
      <c r="C2080">
        <v>3</v>
      </c>
      <c r="D2080">
        <v>1</v>
      </c>
      <c r="E2080">
        <v>43020179</v>
      </c>
      <c r="F2080" s="1" t="s">
        <v>10802</v>
      </c>
      <c r="G2080">
        <v>0</v>
      </c>
      <c r="H2080">
        <v>100</v>
      </c>
      <c r="I2080" s="1" t="s">
        <v>12703</v>
      </c>
      <c r="J2080">
        <v>4302</v>
      </c>
    </row>
    <row r="2081" spans="1:10" x14ac:dyDescent="0.25">
      <c r="A2081" s="2">
        <v>44270</v>
      </c>
      <c r="B2081">
        <v>831</v>
      </c>
      <c r="C2081">
        <v>4</v>
      </c>
      <c r="D2081">
        <v>1</v>
      </c>
      <c r="E2081">
        <v>40020285</v>
      </c>
      <c r="F2081" s="1" t="s">
        <v>10761</v>
      </c>
      <c r="G2081">
        <v>0</v>
      </c>
      <c r="H2081">
        <v>103.01</v>
      </c>
      <c r="I2081" s="1" t="s">
        <v>12703</v>
      </c>
      <c r="J2081">
        <v>4002</v>
      </c>
    </row>
    <row r="2082" spans="1:10" x14ac:dyDescent="0.25">
      <c r="A2082" s="2">
        <v>44270</v>
      </c>
      <c r="B2082">
        <v>831</v>
      </c>
      <c r="C2082">
        <v>5</v>
      </c>
      <c r="D2082">
        <v>1</v>
      </c>
      <c r="E2082">
        <v>40020285</v>
      </c>
      <c r="F2082" s="1" t="s">
        <v>10762</v>
      </c>
      <c r="G2082">
        <v>103.01</v>
      </c>
      <c r="H2082">
        <v>0</v>
      </c>
      <c r="I2082" s="1" t="s">
        <v>12703</v>
      </c>
      <c r="J2082">
        <v>4002</v>
      </c>
    </row>
    <row r="2083" spans="1:10" x14ac:dyDescent="0.25">
      <c r="A2083" s="2">
        <v>44270</v>
      </c>
      <c r="B2083">
        <v>833</v>
      </c>
      <c r="C2083">
        <v>5</v>
      </c>
      <c r="D2083">
        <v>1</v>
      </c>
      <c r="E2083">
        <v>43020179</v>
      </c>
      <c r="F2083" s="1" t="s">
        <v>10770</v>
      </c>
      <c r="G2083">
        <v>0</v>
      </c>
      <c r="H2083">
        <v>50</v>
      </c>
      <c r="I2083" s="1" t="s">
        <v>12703</v>
      </c>
      <c r="J2083">
        <v>4302</v>
      </c>
    </row>
    <row r="2084" spans="1:10" x14ac:dyDescent="0.25">
      <c r="A2084" s="2">
        <v>44271</v>
      </c>
      <c r="B2084">
        <v>849</v>
      </c>
      <c r="C2084">
        <v>2</v>
      </c>
      <c r="D2084">
        <v>1</v>
      </c>
      <c r="E2084">
        <v>41000008</v>
      </c>
      <c r="F2084" s="1" t="s">
        <v>10687</v>
      </c>
      <c r="G2084">
        <v>43.39</v>
      </c>
      <c r="H2084">
        <v>0</v>
      </c>
      <c r="I2084" s="1" t="s">
        <v>12703</v>
      </c>
      <c r="J2084">
        <v>4100</v>
      </c>
    </row>
    <row r="2085" spans="1:10" x14ac:dyDescent="0.25">
      <c r="A2085" s="2">
        <v>44271</v>
      </c>
      <c r="B2085">
        <v>849</v>
      </c>
      <c r="C2085">
        <v>3</v>
      </c>
      <c r="D2085">
        <v>1</v>
      </c>
      <c r="E2085">
        <v>41000008</v>
      </c>
      <c r="F2085" s="1" t="s">
        <v>10688</v>
      </c>
      <c r="G2085">
        <v>0</v>
      </c>
      <c r="H2085">
        <v>43.39</v>
      </c>
      <c r="I2085" s="1" t="s">
        <v>12703</v>
      </c>
      <c r="J2085">
        <v>4100</v>
      </c>
    </row>
    <row r="2086" spans="1:10" x14ac:dyDescent="0.25">
      <c r="A2086" s="2">
        <v>44276</v>
      </c>
      <c r="B2086">
        <v>917</v>
      </c>
      <c r="C2086">
        <v>2</v>
      </c>
      <c r="D2086">
        <v>1</v>
      </c>
      <c r="E2086">
        <v>43026325</v>
      </c>
      <c r="F2086" s="1" t="s">
        <v>10586</v>
      </c>
      <c r="G2086">
        <v>1876</v>
      </c>
      <c r="H2086">
        <v>0</v>
      </c>
      <c r="I2086" s="1" t="s">
        <v>12703</v>
      </c>
      <c r="J2086">
        <v>4302</v>
      </c>
    </row>
    <row r="2087" spans="1:10" x14ac:dyDescent="0.25">
      <c r="A2087" s="2">
        <v>44276</v>
      </c>
      <c r="B2087">
        <v>917</v>
      </c>
      <c r="C2087">
        <v>3</v>
      </c>
      <c r="D2087">
        <v>1</v>
      </c>
      <c r="E2087">
        <v>43026325</v>
      </c>
      <c r="F2087" s="1" t="s">
        <v>10587</v>
      </c>
      <c r="G2087">
        <v>2065</v>
      </c>
      <c r="H2087">
        <v>0</v>
      </c>
      <c r="I2087" s="1" t="s">
        <v>12703</v>
      </c>
      <c r="J2087">
        <v>4302</v>
      </c>
    </row>
    <row r="2088" spans="1:10" x14ac:dyDescent="0.25">
      <c r="A2088" s="2">
        <v>44282</v>
      </c>
      <c r="B2088">
        <v>992</v>
      </c>
      <c r="C2088">
        <v>1</v>
      </c>
      <c r="D2088">
        <v>1</v>
      </c>
      <c r="E2088">
        <v>62920009</v>
      </c>
      <c r="F2088" s="1" t="s">
        <v>10425</v>
      </c>
      <c r="G2088">
        <v>30</v>
      </c>
      <c r="H2088">
        <v>0</v>
      </c>
      <c r="I2088" s="1" t="s">
        <v>12703</v>
      </c>
      <c r="J2088">
        <v>6292</v>
      </c>
    </row>
    <row r="2089" spans="1:10" x14ac:dyDescent="0.25">
      <c r="A2089" s="2">
        <v>44284</v>
      </c>
      <c r="B2089">
        <v>1034</v>
      </c>
      <c r="C2089">
        <v>3</v>
      </c>
      <c r="D2089">
        <v>1</v>
      </c>
      <c r="E2089">
        <v>41000024</v>
      </c>
      <c r="F2089" s="1" t="s">
        <v>10386</v>
      </c>
      <c r="G2089">
        <v>0</v>
      </c>
      <c r="H2089">
        <v>45.39</v>
      </c>
      <c r="I2089" s="1" t="s">
        <v>12703</v>
      </c>
      <c r="J2089">
        <v>4100</v>
      </c>
    </row>
    <row r="2090" spans="1:10" x14ac:dyDescent="0.25">
      <c r="A2090" s="2">
        <v>44284</v>
      </c>
      <c r="B2090">
        <v>1034</v>
      </c>
      <c r="C2090">
        <v>6</v>
      </c>
      <c r="D2090">
        <v>1</v>
      </c>
      <c r="E2090">
        <v>41000024</v>
      </c>
      <c r="F2090" s="1" t="s">
        <v>10387</v>
      </c>
      <c r="G2090">
        <v>45.39</v>
      </c>
      <c r="H2090">
        <v>0</v>
      </c>
      <c r="I2090" s="1" t="s">
        <v>12703</v>
      </c>
      <c r="J2090">
        <v>4100</v>
      </c>
    </row>
    <row r="2091" spans="1:10" x14ac:dyDescent="0.25">
      <c r="A2091" s="2">
        <v>44285</v>
      </c>
      <c r="B2091">
        <v>1062</v>
      </c>
      <c r="C2091">
        <v>3</v>
      </c>
      <c r="D2091">
        <v>1</v>
      </c>
      <c r="E2091">
        <v>40020282</v>
      </c>
      <c r="F2091" s="1" t="s">
        <v>10271</v>
      </c>
      <c r="G2091">
        <v>0</v>
      </c>
      <c r="H2091">
        <v>147.88999999999999</v>
      </c>
      <c r="I2091" s="1" t="s">
        <v>12703</v>
      </c>
      <c r="J2091">
        <v>4002</v>
      </c>
    </row>
    <row r="2092" spans="1:10" x14ac:dyDescent="0.25">
      <c r="A2092" s="2">
        <v>44285</v>
      </c>
      <c r="B2092">
        <v>1062</v>
      </c>
      <c r="C2092">
        <v>4</v>
      </c>
      <c r="D2092">
        <v>1</v>
      </c>
      <c r="E2092">
        <v>40020282</v>
      </c>
      <c r="F2092" s="1" t="s">
        <v>10272</v>
      </c>
      <c r="G2092">
        <v>147.88999999999999</v>
      </c>
      <c r="H2092">
        <v>0</v>
      </c>
      <c r="I2092" s="1" t="s">
        <v>12703</v>
      </c>
      <c r="J2092">
        <v>4002</v>
      </c>
    </row>
    <row r="2093" spans="1:10" x14ac:dyDescent="0.25">
      <c r="A2093" s="2">
        <v>44285</v>
      </c>
      <c r="B2093">
        <v>1063</v>
      </c>
      <c r="C2093">
        <v>1</v>
      </c>
      <c r="D2093">
        <v>1</v>
      </c>
      <c r="E2093">
        <v>40010103</v>
      </c>
      <c r="F2093" s="1" t="s">
        <v>10274</v>
      </c>
      <c r="G2093">
        <v>1115.0999999999999</v>
      </c>
      <c r="H2093">
        <v>0</v>
      </c>
      <c r="I2093" s="1" t="s">
        <v>12703</v>
      </c>
      <c r="J2093">
        <v>4001</v>
      </c>
    </row>
    <row r="2094" spans="1:10" x14ac:dyDescent="0.25">
      <c r="A2094" s="2">
        <v>44285</v>
      </c>
      <c r="B2094">
        <v>1063</v>
      </c>
      <c r="C2094">
        <v>3</v>
      </c>
      <c r="D2094">
        <v>1</v>
      </c>
      <c r="E2094">
        <v>40010103</v>
      </c>
      <c r="F2094" s="1" t="s">
        <v>10276</v>
      </c>
      <c r="G2094">
        <v>0</v>
      </c>
      <c r="H2094">
        <v>1115.0999999999999</v>
      </c>
      <c r="I2094" s="1" t="s">
        <v>12703</v>
      </c>
      <c r="J2094">
        <v>4001</v>
      </c>
    </row>
    <row r="2095" spans="1:10" x14ac:dyDescent="0.25">
      <c r="A2095" s="2">
        <v>44285</v>
      </c>
      <c r="B2095">
        <v>1079</v>
      </c>
      <c r="C2095">
        <v>2</v>
      </c>
      <c r="D2095">
        <v>1</v>
      </c>
      <c r="E2095">
        <v>40020065</v>
      </c>
      <c r="F2095" s="1" t="s">
        <v>10364</v>
      </c>
      <c r="G2095">
        <v>0</v>
      </c>
      <c r="H2095">
        <v>1798.84</v>
      </c>
      <c r="I2095" s="1" t="s">
        <v>12703</v>
      </c>
      <c r="J2095">
        <v>4002</v>
      </c>
    </row>
    <row r="2096" spans="1:10" x14ac:dyDescent="0.25">
      <c r="A2096" s="2">
        <v>44285</v>
      </c>
      <c r="B2096">
        <v>1079</v>
      </c>
      <c r="C2096">
        <v>3</v>
      </c>
      <c r="D2096">
        <v>1</v>
      </c>
      <c r="E2096">
        <v>40020065</v>
      </c>
      <c r="F2096" s="1" t="s">
        <v>10365</v>
      </c>
      <c r="G2096">
        <v>1798.84</v>
      </c>
      <c r="H2096">
        <v>0</v>
      </c>
      <c r="I2096" s="1" t="s">
        <v>12703</v>
      </c>
      <c r="J2096">
        <v>4002</v>
      </c>
    </row>
    <row r="2097" spans="1:10" x14ac:dyDescent="0.25">
      <c r="A2097" s="2">
        <v>44286</v>
      </c>
      <c r="B2097">
        <v>1106</v>
      </c>
      <c r="C2097">
        <v>2</v>
      </c>
      <c r="D2097">
        <v>1</v>
      </c>
      <c r="E2097">
        <v>41000008</v>
      </c>
      <c r="F2097" s="1" t="s">
        <v>10125</v>
      </c>
      <c r="G2097">
        <v>0</v>
      </c>
      <c r="H2097">
        <v>48.53</v>
      </c>
      <c r="I2097" s="1" t="s">
        <v>12703</v>
      </c>
      <c r="J2097">
        <v>4100</v>
      </c>
    </row>
    <row r="2098" spans="1:10" x14ac:dyDescent="0.25">
      <c r="A2098" s="2">
        <v>44286</v>
      </c>
      <c r="B2098">
        <v>1106</v>
      </c>
      <c r="C2098">
        <v>3</v>
      </c>
      <c r="D2098">
        <v>1</v>
      </c>
      <c r="E2098">
        <v>41000008</v>
      </c>
      <c r="F2098" s="1" t="s">
        <v>10126</v>
      </c>
      <c r="G2098">
        <v>48.53</v>
      </c>
      <c r="H2098">
        <v>0</v>
      </c>
      <c r="I2098" s="1" t="s">
        <v>12703</v>
      </c>
      <c r="J2098">
        <v>4100</v>
      </c>
    </row>
    <row r="2099" spans="1:10" x14ac:dyDescent="0.25">
      <c r="A2099" s="2">
        <v>44288</v>
      </c>
      <c r="B2099">
        <v>1152</v>
      </c>
      <c r="C2099">
        <v>2</v>
      </c>
      <c r="D2099">
        <v>1</v>
      </c>
      <c r="E2099">
        <v>55340002</v>
      </c>
      <c r="F2099" s="1" t="s">
        <v>6644</v>
      </c>
      <c r="G2099">
        <v>939.57</v>
      </c>
      <c r="H2099">
        <v>0</v>
      </c>
      <c r="I2099" s="1" t="s">
        <v>12703</v>
      </c>
      <c r="J2099">
        <v>5534</v>
      </c>
    </row>
    <row r="2100" spans="1:10" x14ac:dyDescent="0.25">
      <c r="A2100" s="2">
        <v>44289</v>
      </c>
      <c r="B2100">
        <v>1158</v>
      </c>
      <c r="C2100">
        <v>6</v>
      </c>
      <c r="D2100">
        <v>1</v>
      </c>
      <c r="E2100">
        <v>43026325</v>
      </c>
      <c r="F2100" s="1" t="s">
        <v>10010</v>
      </c>
      <c r="G2100">
        <v>0</v>
      </c>
      <c r="H2100">
        <v>600</v>
      </c>
      <c r="I2100" s="1" t="s">
        <v>12703</v>
      </c>
      <c r="J2100">
        <v>4302</v>
      </c>
    </row>
    <row r="2101" spans="1:10" x14ac:dyDescent="0.25">
      <c r="A2101" s="2">
        <v>44297</v>
      </c>
      <c r="B2101">
        <v>1256</v>
      </c>
      <c r="C2101">
        <v>2</v>
      </c>
      <c r="D2101">
        <v>1</v>
      </c>
      <c r="E2101">
        <v>43026727</v>
      </c>
      <c r="F2101" s="1" t="s">
        <v>9805</v>
      </c>
      <c r="G2101">
        <v>0</v>
      </c>
      <c r="H2101">
        <v>150</v>
      </c>
      <c r="I2101" s="1" t="s">
        <v>12703</v>
      </c>
      <c r="J2101">
        <v>4302</v>
      </c>
    </row>
    <row r="2102" spans="1:10" x14ac:dyDescent="0.25">
      <c r="A2102" s="2">
        <v>44298</v>
      </c>
      <c r="B2102">
        <v>1261</v>
      </c>
      <c r="C2102">
        <v>4</v>
      </c>
      <c r="D2102">
        <v>1</v>
      </c>
      <c r="E2102">
        <v>43026319</v>
      </c>
      <c r="F2102" s="1" t="s">
        <v>9788</v>
      </c>
      <c r="G2102">
        <v>0</v>
      </c>
      <c r="H2102">
        <v>81.63</v>
      </c>
      <c r="I2102" s="1" t="s">
        <v>12703</v>
      </c>
      <c r="J2102">
        <v>4302</v>
      </c>
    </row>
    <row r="2103" spans="1:10" x14ac:dyDescent="0.25">
      <c r="A2103" s="2">
        <v>44299</v>
      </c>
      <c r="B2103">
        <v>1273</v>
      </c>
      <c r="C2103">
        <v>1</v>
      </c>
      <c r="D2103">
        <v>1</v>
      </c>
      <c r="E2103">
        <v>43024734</v>
      </c>
      <c r="F2103" s="1" t="s">
        <v>9756</v>
      </c>
      <c r="G2103">
        <v>190</v>
      </c>
      <c r="H2103">
        <v>0</v>
      </c>
      <c r="I2103" s="1" t="s">
        <v>12703</v>
      </c>
      <c r="J2103">
        <v>4302</v>
      </c>
    </row>
    <row r="2104" spans="1:10" x14ac:dyDescent="0.25">
      <c r="A2104" s="2">
        <v>44302</v>
      </c>
      <c r="B2104">
        <v>1305</v>
      </c>
      <c r="C2104">
        <v>3</v>
      </c>
      <c r="D2104">
        <v>1</v>
      </c>
      <c r="E2104">
        <v>43026556</v>
      </c>
      <c r="F2104" s="1" t="s">
        <v>9702</v>
      </c>
      <c r="G2104">
        <v>0</v>
      </c>
      <c r="H2104">
        <v>50</v>
      </c>
      <c r="I2104" s="1" t="s">
        <v>12703</v>
      </c>
      <c r="J2104">
        <v>4302</v>
      </c>
    </row>
    <row r="2105" spans="1:10" x14ac:dyDescent="0.25">
      <c r="A2105" s="2">
        <v>44303</v>
      </c>
      <c r="B2105">
        <v>1315</v>
      </c>
      <c r="C2105">
        <v>1</v>
      </c>
      <c r="D2105">
        <v>1</v>
      </c>
      <c r="E2105">
        <v>43026325</v>
      </c>
      <c r="F2105" s="1" t="s">
        <v>9671</v>
      </c>
      <c r="G2105">
        <v>1800</v>
      </c>
      <c r="H2105">
        <v>0</v>
      </c>
      <c r="I2105" s="1" t="s">
        <v>12703</v>
      </c>
      <c r="J2105">
        <v>4302</v>
      </c>
    </row>
    <row r="2106" spans="1:10" x14ac:dyDescent="0.25">
      <c r="A2106" s="2">
        <v>44304</v>
      </c>
      <c r="B2106">
        <v>1327</v>
      </c>
      <c r="C2106">
        <v>3</v>
      </c>
      <c r="D2106">
        <v>1</v>
      </c>
      <c r="E2106">
        <v>43023627</v>
      </c>
      <c r="F2106" s="1" t="s">
        <v>9640</v>
      </c>
      <c r="G2106">
        <v>0</v>
      </c>
      <c r="H2106">
        <v>100</v>
      </c>
      <c r="I2106" s="1" t="s">
        <v>12703</v>
      </c>
      <c r="J2106">
        <v>4302</v>
      </c>
    </row>
    <row r="2107" spans="1:10" x14ac:dyDescent="0.25">
      <c r="A2107" s="2">
        <v>44304</v>
      </c>
      <c r="B2107">
        <v>1328</v>
      </c>
      <c r="C2107">
        <v>2</v>
      </c>
      <c r="D2107">
        <v>1</v>
      </c>
      <c r="E2107">
        <v>43026325</v>
      </c>
      <c r="F2107" s="1" t="s">
        <v>9651</v>
      </c>
      <c r="G2107">
        <v>414</v>
      </c>
      <c r="H2107">
        <v>0</v>
      </c>
      <c r="I2107" s="1" t="s">
        <v>12703</v>
      </c>
      <c r="J2107">
        <v>4302</v>
      </c>
    </row>
    <row r="2108" spans="1:10" x14ac:dyDescent="0.25">
      <c r="A2108" s="2">
        <v>44305</v>
      </c>
      <c r="B2108">
        <v>1342</v>
      </c>
      <c r="C2108">
        <v>9</v>
      </c>
      <c r="D2108">
        <v>1</v>
      </c>
      <c r="E2108">
        <v>43022869</v>
      </c>
      <c r="F2108" s="1" t="s">
        <v>9631</v>
      </c>
      <c r="G2108">
        <v>0</v>
      </c>
      <c r="H2108">
        <v>150</v>
      </c>
      <c r="I2108" s="1" t="s">
        <v>12703</v>
      </c>
      <c r="J2108">
        <v>4302</v>
      </c>
    </row>
    <row r="2109" spans="1:10" x14ac:dyDescent="0.25">
      <c r="A2109" s="2">
        <v>44306</v>
      </c>
      <c r="B2109">
        <v>1365</v>
      </c>
      <c r="C2109">
        <v>2</v>
      </c>
      <c r="D2109">
        <v>1</v>
      </c>
      <c r="E2109">
        <v>40010219</v>
      </c>
      <c r="F2109" s="1" t="s">
        <v>9577</v>
      </c>
      <c r="G2109">
        <v>0</v>
      </c>
      <c r="H2109">
        <v>806.9</v>
      </c>
      <c r="I2109" s="1" t="s">
        <v>12703</v>
      </c>
      <c r="J2109">
        <v>4001</v>
      </c>
    </row>
    <row r="2110" spans="1:10" x14ac:dyDescent="0.25">
      <c r="A2110" s="2">
        <v>44306</v>
      </c>
      <c r="B2110">
        <v>1365</v>
      </c>
      <c r="C2110">
        <v>3</v>
      </c>
      <c r="D2110">
        <v>1</v>
      </c>
      <c r="E2110">
        <v>40010219</v>
      </c>
      <c r="F2110" s="1" t="s">
        <v>9578</v>
      </c>
      <c r="G2110">
        <v>806.9</v>
      </c>
      <c r="H2110">
        <v>0</v>
      </c>
      <c r="I2110" s="1" t="s">
        <v>12703</v>
      </c>
      <c r="J2110">
        <v>4001</v>
      </c>
    </row>
    <row r="2111" spans="1:10" x14ac:dyDescent="0.25">
      <c r="A2111" s="2">
        <v>44306</v>
      </c>
      <c r="B2111">
        <v>1366</v>
      </c>
      <c r="C2111">
        <v>1</v>
      </c>
      <c r="D2111">
        <v>1</v>
      </c>
      <c r="E2111">
        <v>41000008</v>
      </c>
      <c r="F2111" s="1" t="s">
        <v>9580</v>
      </c>
      <c r="G2111">
        <v>0</v>
      </c>
      <c r="H2111">
        <v>226.4</v>
      </c>
      <c r="I2111" s="1" t="s">
        <v>12703</v>
      </c>
      <c r="J2111">
        <v>4100</v>
      </c>
    </row>
    <row r="2112" spans="1:10" x14ac:dyDescent="0.25">
      <c r="A2112" s="2">
        <v>44306</v>
      </c>
      <c r="B2112">
        <v>1366</v>
      </c>
      <c r="C2112">
        <v>3</v>
      </c>
      <c r="D2112">
        <v>1</v>
      </c>
      <c r="E2112">
        <v>41000008</v>
      </c>
      <c r="F2112" s="1" t="s">
        <v>9582</v>
      </c>
      <c r="G2112">
        <v>226.4</v>
      </c>
      <c r="H2112">
        <v>0</v>
      </c>
      <c r="I2112" s="1" t="s">
        <v>12703</v>
      </c>
      <c r="J2112">
        <v>4100</v>
      </c>
    </row>
    <row r="2113" spans="1:10" x14ac:dyDescent="0.25">
      <c r="A2113" s="2">
        <v>44306</v>
      </c>
      <c r="B2113">
        <v>1368</v>
      </c>
      <c r="C2113">
        <v>11</v>
      </c>
      <c r="D2113">
        <v>1</v>
      </c>
      <c r="E2113">
        <v>43020964</v>
      </c>
      <c r="F2113" s="1" t="s">
        <v>9592</v>
      </c>
      <c r="G2113">
        <v>0</v>
      </c>
      <c r="H2113">
        <v>120</v>
      </c>
      <c r="I2113" s="1" t="s">
        <v>12703</v>
      </c>
      <c r="J2113">
        <v>4302</v>
      </c>
    </row>
    <row r="2114" spans="1:10" x14ac:dyDescent="0.25">
      <c r="A2114" s="2">
        <v>44310</v>
      </c>
      <c r="B2114">
        <v>1418</v>
      </c>
      <c r="C2114">
        <v>4</v>
      </c>
      <c r="D2114">
        <v>1</v>
      </c>
      <c r="E2114">
        <v>60900000</v>
      </c>
      <c r="F2114" s="1" t="s">
        <v>9430</v>
      </c>
      <c r="G2114">
        <v>0</v>
      </c>
      <c r="H2114">
        <v>386.91</v>
      </c>
      <c r="I2114" s="1" t="s">
        <v>12703</v>
      </c>
      <c r="J2114">
        <v>6090</v>
      </c>
    </row>
    <row r="2115" spans="1:10" x14ac:dyDescent="0.25">
      <c r="A2115" s="2">
        <v>44312</v>
      </c>
      <c r="B2115">
        <v>1432</v>
      </c>
      <c r="C2115">
        <v>3</v>
      </c>
      <c r="D2115">
        <v>1</v>
      </c>
      <c r="E2115">
        <v>43020179</v>
      </c>
      <c r="F2115" s="1" t="s">
        <v>9413</v>
      </c>
      <c r="G2115">
        <v>0</v>
      </c>
      <c r="H2115">
        <v>50</v>
      </c>
      <c r="I2115" s="1" t="s">
        <v>12703</v>
      </c>
      <c r="J2115">
        <v>4302</v>
      </c>
    </row>
    <row r="2116" spans="1:10" x14ac:dyDescent="0.25">
      <c r="A2116" s="2">
        <v>44312</v>
      </c>
      <c r="B2116">
        <v>1432</v>
      </c>
      <c r="C2116">
        <v>11</v>
      </c>
      <c r="D2116">
        <v>1</v>
      </c>
      <c r="E2116">
        <v>43024734</v>
      </c>
      <c r="F2116" s="1" t="s">
        <v>9415</v>
      </c>
      <c r="G2116">
        <v>47</v>
      </c>
      <c r="H2116">
        <v>0</v>
      </c>
      <c r="I2116" s="1" t="s">
        <v>12703</v>
      </c>
      <c r="J2116">
        <v>4302</v>
      </c>
    </row>
    <row r="2117" spans="1:10" x14ac:dyDescent="0.25">
      <c r="A2117" s="2">
        <v>44313</v>
      </c>
      <c r="B2117">
        <v>1449</v>
      </c>
      <c r="C2117">
        <v>4</v>
      </c>
      <c r="D2117">
        <v>1</v>
      </c>
      <c r="E2117">
        <v>40010285</v>
      </c>
      <c r="F2117" s="1" t="s">
        <v>9384</v>
      </c>
      <c r="G2117">
        <v>166.33</v>
      </c>
      <c r="H2117">
        <v>0</v>
      </c>
      <c r="I2117" s="1" t="s">
        <v>12703</v>
      </c>
      <c r="J2117">
        <v>4001</v>
      </c>
    </row>
    <row r="2118" spans="1:10" x14ac:dyDescent="0.25">
      <c r="A2118" s="2">
        <v>44313</v>
      </c>
      <c r="B2118">
        <v>1449</v>
      </c>
      <c r="C2118">
        <v>12</v>
      </c>
      <c r="D2118">
        <v>1</v>
      </c>
      <c r="E2118">
        <v>40010285</v>
      </c>
      <c r="F2118" s="1" t="s">
        <v>9385</v>
      </c>
      <c r="G2118">
        <v>0</v>
      </c>
      <c r="H2118">
        <v>166.33</v>
      </c>
      <c r="I2118" s="1" t="s">
        <v>12703</v>
      </c>
      <c r="J2118">
        <v>4001</v>
      </c>
    </row>
    <row r="2119" spans="1:10" x14ac:dyDescent="0.25">
      <c r="A2119" s="2">
        <v>44316</v>
      </c>
      <c r="B2119">
        <v>1503</v>
      </c>
      <c r="C2119">
        <v>3</v>
      </c>
      <c r="D2119">
        <v>1</v>
      </c>
      <c r="E2119">
        <v>62920009</v>
      </c>
      <c r="F2119" s="1" t="s">
        <v>9094</v>
      </c>
      <c r="G2119">
        <v>21.5</v>
      </c>
      <c r="H2119">
        <v>0</v>
      </c>
      <c r="I2119" s="1" t="s">
        <v>12703</v>
      </c>
      <c r="J2119">
        <v>6292</v>
      </c>
    </row>
    <row r="2120" spans="1:10" x14ac:dyDescent="0.25">
      <c r="A2120" s="2">
        <v>44316</v>
      </c>
      <c r="B2120">
        <v>1521</v>
      </c>
      <c r="C2120">
        <v>7</v>
      </c>
      <c r="D2120">
        <v>1</v>
      </c>
      <c r="E2120">
        <v>40020282</v>
      </c>
      <c r="F2120" s="1" t="s">
        <v>136</v>
      </c>
      <c r="G2120">
        <v>1602.67</v>
      </c>
      <c r="H2120">
        <v>0</v>
      </c>
      <c r="I2120" s="1" t="s">
        <v>12703</v>
      </c>
      <c r="J2120">
        <v>4002</v>
      </c>
    </row>
    <row r="2121" spans="1:10" x14ac:dyDescent="0.25">
      <c r="A2121" s="2">
        <v>44316</v>
      </c>
      <c r="B2121">
        <v>1521</v>
      </c>
      <c r="C2121">
        <v>8</v>
      </c>
      <c r="D2121">
        <v>1</v>
      </c>
      <c r="E2121">
        <v>40020282</v>
      </c>
      <c r="F2121" s="1" t="s">
        <v>9189</v>
      </c>
      <c r="G2121">
        <v>0</v>
      </c>
      <c r="H2121">
        <v>1127.96</v>
      </c>
      <c r="I2121" s="1" t="s">
        <v>12703</v>
      </c>
      <c r="J2121">
        <v>4002</v>
      </c>
    </row>
    <row r="2122" spans="1:10" x14ac:dyDescent="0.25">
      <c r="A2122" s="2">
        <v>44316</v>
      </c>
      <c r="B2122">
        <v>1521</v>
      </c>
      <c r="C2122">
        <v>9</v>
      </c>
      <c r="D2122">
        <v>1</v>
      </c>
      <c r="E2122">
        <v>40020282</v>
      </c>
      <c r="F2122" s="1" t="s">
        <v>9190</v>
      </c>
      <c r="G2122">
        <v>0</v>
      </c>
      <c r="H2122">
        <v>479.2</v>
      </c>
      <c r="I2122" s="1" t="s">
        <v>12703</v>
      </c>
      <c r="J2122">
        <v>4002</v>
      </c>
    </row>
    <row r="2123" spans="1:10" x14ac:dyDescent="0.25">
      <c r="A2123" s="2">
        <v>44316</v>
      </c>
      <c r="B2123">
        <v>1521</v>
      </c>
      <c r="C2123">
        <v>10</v>
      </c>
      <c r="D2123">
        <v>1</v>
      </c>
      <c r="E2123">
        <v>40020282</v>
      </c>
      <c r="F2123" s="1" t="s">
        <v>9191</v>
      </c>
      <c r="G2123">
        <v>0</v>
      </c>
      <c r="H2123">
        <v>-4.49</v>
      </c>
      <c r="I2123" s="1" t="s">
        <v>12703</v>
      </c>
      <c r="J2123">
        <v>4002</v>
      </c>
    </row>
    <row r="2124" spans="1:10" x14ac:dyDescent="0.25">
      <c r="A2124" s="2">
        <v>44316</v>
      </c>
      <c r="B2124">
        <v>1540</v>
      </c>
      <c r="C2124">
        <v>3</v>
      </c>
      <c r="D2124">
        <v>1</v>
      </c>
      <c r="E2124">
        <v>40102009</v>
      </c>
      <c r="F2124" s="1" t="s">
        <v>9291</v>
      </c>
      <c r="G2124">
        <v>0</v>
      </c>
      <c r="H2124">
        <v>134.29</v>
      </c>
      <c r="I2124" s="1" t="s">
        <v>12703</v>
      </c>
      <c r="J2124">
        <v>4010</v>
      </c>
    </row>
    <row r="2125" spans="1:10" x14ac:dyDescent="0.25">
      <c r="A2125" s="2">
        <v>44316</v>
      </c>
      <c r="B2125">
        <v>1541</v>
      </c>
      <c r="C2125">
        <v>3</v>
      </c>
      <c r="D2125">
        <v>1</v>
      </c>
      <c r="E2125">
        <v>40102009</v>
      </c>
      <c r="F2125" s="1" t="s">
        <v>9297</v>
      </c>
      <c r="G2125">
        <v>0</v>
      </c>
      <c r="H2125">
        <v>2331</v>
      </c>
      <c r="I2125" s="1" t="s">
        <v>12703</v>
      </c>
      <c r="J2125">
        <v>4010</v>
      </c>
    </row>
    <row r="2126" spans="1:10" x14ac:dyDescent="0.25">
      <c r="A2126" s="2">
        <v>44316</v>
      </c>
      <c r="B2126">
        <v>1542</v>
      </c>
      <c r="C2126">
        <v>4</v>
      </c>
      <c r="D2126">
        <v>1</v>
      </c>
      <c r="E2126">
        <v>40102009</v>
      </c>
      <c r="F2126" s="1" t="s">
        <v>9305</v>
      </c>
      <c r="G2126">
        <v>0</v>
      </c>
      <c r="H2126">
        <v>1839.98</v>
      </c>
      <c r="I2126" s="1" t="s">
        <v>12703</v>
      </c>
      <c r="J2126">
        <v>4010</v>
      </c>
    </row>
    <row r="2127" spans="1:10" x14ac:dyDescent="0.25">
      <c r="A2127" s="2">
        <v>44316</v>
      </c>
      <c r="B2127">
        <v>1544</v>
      </c>
      <c r="C2127">
        <v>2</v>
      </c>
      <c r="D2127">
        <v>1</v>
      </c>
      <c r="E2127">
        <v>40020065</v>
      </c>
      <c r="F2127" s="1" t="s">
        <v>9315</v>
      </c>
      <c r="G2127">
        <v>0</v>
      </c>
      <c r="H2127">
        <v>489.01</v>
      </c>
      <c r="I2127" s="1" t="s">
        <v>12703</v>
      </c>
      <c r="J2127">
        <v>4002</v>
      </c>
    </row>
    <row r="2128" spans="1:10" x14ac:dyDescent="0.25">
      <c r="A2128" s="2">
        <v>44316</v>
      </c>
      <c r="B2128">
        <v>1544</v>
      </c>
      <c r="C2128">
        <v>4</v>
      </c>
      <c r="D2128">
        <v>1</v>
      </c>
      <c r="E2128">
        <v>40020065</v>
      </c>
      <c r="F2128" s="1" t="s">
        <v>9317</v>
      </c>
      <c r="G2128">
        <v>489.01</v>
      </c>
      <c r="H2128">
        <v>0</v>
      </c>
      <c r="I2128" s="1" t="s">
        <v>12703</v>
      </c>
      <c r="J2128">
        <v>4002</v>
      </c>
    </row>
    <row r="2129" spans="1:10" x14ac:dyDescent="0.25">
      <c r="A2129" s="2">
        <v>44316</v>
      </c>
      <c r="B2129">
        <v>1550</v>
      </c>
      <c r="C2129">
        <v>2</v>
      </c>
      <c r="D2129">
        <v>1</v>
      </c>
      <c r="E2129">
        <v>40102009</v>
      </c>
      <c r="F2129" s="1" t="s">
        <v>6979</v>
      </c>
      <c r="G2129">
        <v>0</v>
      </c>
      <c r="H2129">
        <v>394.85</v>
      </c>
      <c r="I2129" s="1" t="s">
        <v>12703</v>
      </c>
      <c r="J2129">
        <v>4010</v>
      </c>
    </row>
    <row r="2130" spans="1:10" x14ac:dyDescent="0.25">
      <c r="A2130" s="2">
        <v>44318</v>
      </c>
      <c r="B2130">
        <v>1560</v>
      </c>
      <c r="C2130">
        <v>3</v>
      </c>
      <c r="D2130">
        <v>1</v>
      </c>
      <c r="E2130">
        <v>43025767</v>
      </c>
      <c r="F2130" s="1" t="s">
        <v>8859</v>
      </c>
      <c r="G2130">
        <v>0</v>
      </c>
      <c r="H2130">
        <v>50</v>
      </c>
      <c r="I2130" s="1" t="s">
        <v>12703</v>
      </c>
      <c r="J2130">
        <v>4302</v>
      </c>
    </row>
    <row r="2131" spans="1:10" x14ac:dyDescent="0.25">
      <c r="A2131" s="2">
        <v>44318</v>
      </c>
      <c r="B2131">
        <v>1563</v>
      </c>
      <c r="C2131">
        <v>9</v>
      </c>
      <c r="D2131">
        <v>1</v>
      </c>
      <c r="E2131">
        <v>62920009</v>
      </c>
      <c r="F2131" s="1" t="s">
        <v>8862</v>
      </c>
      <c r="G2131">
        <v>126.84</v>
      </c>
      <c r="H2131">
        <v>0</v>
      </c>
      <c r="I2131" s="1" t="s">
        <v>12703</v>
      </c>
      <c r="J2131">
        <v>6292</v>
      </c>
    </row>
    <row r="2132" spans="1:10" x14ac:dyDescent="0.25">
      <c r="A2132" s="2">
        <v>44318</v>
      </c>
      <c r="B2132">
        <v>1581</v>
      </c>
      <c r="C2132">
        <v>2</v>
      </c>
      <c r="D2132">
        <v>1</v>
      </c>
      <c r="E2132">
        <v>55340002</v>
      </c>
      <c r="F2132" s="1" t="s">
        <v>6644</v>
      </c>
      <c r="G2132">
        <v>939.57</v>
      </c>
      <c r="H2132">
        <v>0</v>
      </c>
      <c r="I2132" s="1" t="s">
        <v>12703</v>
      </c>
      <c r="J2132">
        <v>5534</v>
      </c>
    </row>
    <row r="2133" spans="1:10" x14ac:dyDescent="0.25">
      <c r="A2133" s="2">
        <v>44319</v>
      </c>
      <c r="B2133">
        <v>1582</v>
      </c>
      <c r="C2133">
        <v>3</v>
      </c>
      <c r="D2133">
        <v>1</v>
      </c>
      <c r="E2133">
        <v>43026325</v>
      </c>
      <c r="F2133" s="1" t="s">
        <v>8825</v>
      </c>
      <c r="G2133">
        <v>0</v>
      </c>
      <c r="H2133">
        <v>600</v>
      </c>
      <c r="I2133" s="1" t="s">
        <v>12703</v>
      </c>
      <c r="J2133">
        <v>4302</v>
      </c>
    </row>
    <row r="2134" spans="1:10" x14ac:dyDescent="0.25">
      <c r="A2134" s="2">
        <v>44321</v>
      </c>
      <c r="B2134">
        <v>1615</v>
      </c>
      <c r="C2134">
        <v>9</v>
      </c>
      <c r="D2134">
        <v>1</v>
      </c>
      <c r="E2134">
        <v>43023627</v>
      </c>
      <c r="F2134" s="1" t="s">
        <v>8783</v>
      </c>
      <c r="G2134">
        <v>0</v>
      </c>
      <c r="H2134">
        <v>100</v>
      </c>
      <c r="I2134" s="1" t="s">
        <v>12703</v>
      </c>
      <c r="J2134">
        <v>4302</v>
      </c>
    </row>
    <row r="2135" spans="1:10" x14ac:dyDescent="0.25">
      <c r="A2135" s="2">
        <v>44324</v>
      </c>
      <c r="B2135">
        <v>1647</v>
      </c>
      <c r="C2135">
        <v>3</v>
      </c>
      <c r="D2135">
        <v>1</v>
      </c>
      <c r="E2135">
        <v>43024734</v>
      </c>
      <c r="F2135" s="1" t="s">
        <v>8707</v>
      </c>
      <c r="G2135">
        <v>0</v>
      </c>
      <c r="H2135">
        <v>50</v>
      </c>
      <c r="I2135" s="1" t="s">
        <v>12703</v>
      </c>
      <c r="J2135">
        <v>4302</v>
      </c>
    </row>
    <row r="2136" spans="1:10" x14ac:dyDescent="0.25">
      <c r="A2136" s="2">
        <v>44326</v>
      </c>
      <c r="B2136">
        <v>1686</v>
      </c>
      <c r="C2136">
        <v>1</v>
      </c>
      <c r="D2136">
        <v>1</v>
      </c>
      <c r="E2136">
        <v>40010341</v>
      </c>
      <c r="F2136" s="1" t="s">
        <v>8642</v>
      </c>
      <c r="G2136">
        <v>42.67</v>
      </c>
      <c r="H2136">
        <v>0</v>
      </c>
      <c r="I2136" s="1" t="s">
        <v>12703</v>
      </c>
      <c r="J2136">
        <v>4001</v>
      </c>
    </row>
    <row r="2137" spans="1:10" x14ac:dyDescent="0.25">
      <c r="A2137" s="2">
        <v>44326</v>
      </c>
      <c r="B2137">
        <v>1686</v>
      </c>
      <c r="C2137">
        <v>7</v>
      </c>
      <c r="D2137">
        <v>1</v>
      </c>
      <c r="E2137">
        <v>40010341</v>
      </c>
      <c r="F2137" s="1" t="s">
        <v>8646</v>
      </c>
      <c r="G2137">
        <v>0</v>
      </c>
      <c r="H2137">
        <v>42.67</v>
      </c>
      <c r="I2137" s="1" t="s">
        <v>12703</v>
      </c>
      <c r="J2137">
        <v>4001</v>
      </c>
    </row>
    <row r="2138" spans="1:10" x14ac:dyDescent="0.25">
      <c r="A2138" s="2">
        <v>44326</v>
      </c>
      <c r="B2138">
        <v>1688</v>
      </c>
      <c r="C2138">
        <v>3</v>
      </c>
      <c r="D2138">
        <v>1</v>
      </c>
      <c r="E2138">
        <v>40020285</v>
      </c>
      <c r="F2138" s="1" t="s">
        <v>8650</v>
      </c>
      <c r="G2138">
        <v>179.55</v>
      </c>
      <c r="H2138">
        <v>0</v>
      </c>
      <c r="I2138" s="1" t="s">
        <v>12703</v>
      </c>
      <c r="J2138">
        <v>4002</v>
      </c>
    </row>
    <row r="2139" spans="1:10" x14ac:dyDescent="0.25">
      <c r="A2139" s="2">
        <v>44326</v>
      </c>
      <c r="B2139">
        <v>1688</v>
      </c>
      <c r="C2139">
        <v>4</v>
      </c>
      <c r="D2139">
        <v>1</v>
      </c>
      <c r="E2139">
        <v>40020285</v>
      </c>
      <c r="F2139" s="1" t="s">
        <v>8651</v>
      </c>
      <c r="G2139">
        <v>0</v>
      </c>
      <c r="H2139">
        <v>179.55</v>
      </c>
      <c r="I2139" s="1" t="s">
        <v>12703</v>
      </c>
      <c r="J2139">
        <v>4002</v>
      </c>
    </row>
    <row r="2140" spans="1:10" x14ac:dyDescent="0.25">
      <c r="A2140" s="2">
        <v>44327</v>
      </c>
      <c r="B2140">
        <v>1695</v>
      </c>
      <c r="C2140">
        <v>3</v>
      </c>
      <c r="D2140">
        <v>1</v>
      </c>
      <c r="E2140">
        <v>43020964</v>
      </c>
      <c r="F2140" s="1" t="s">
        <v>8588</v>
      </c>
      <c r="G2140">
        <v>0</v>
      </c>
      <c r="H2140">
        <v>150</v>
      </c>
      <c r="I2140" s="1" t="s">
        <v>12703</v>
      </c>
      <c r="J2140">
        <v>4302</v>
      </c>
    </row>
    <row r="2141" spans="1:10" x14ac:dyDescent="0.25">
      <c r="A2141" s="2">
        <v>44330</v>
      </c>
      <c r="B2141">
        <v>1729</v>
      </c>
      <c r="C2141">
        <v>1</v>
      </c>
      <c r="D2141">
        <v>1</v>
      </c>
      <c r="E2141">
        <v>60900000</v>
      </c>
      <c r="F2141" s="1" t="s">
        <v>8550</v>
      </c>
      <c r="G2141">
        <v>0</v>
      </c>
      <c r="H2141">
        <v>109.81</v>
      </c>
      <c r="I2141" s="1" t="s">
        <v>12703</v>
      </c>
      <c r="J2141">
        <v>6090</v>
      </c>
    </row>
    <row r="2142" spans="1:10" x14ac:dyDescent="0.25">
      <c r="A2142" s="2">
        <v>44330</v>
      </c>
      <c r="B2142">
        <v>1729</v>
      </c>
      <c r="C2142">
        <v>2</v>
      </c>
      <c r="D2142">
        <v>1</v>
      </c>
      <c r="E2142">
        <v>40020285</v>
      </c>
      <c r="F2142" s="1" t="s">
        <v>8551</v>
      </c>
      <c r="G2142">
        <v>0</v>
      </c>
      <c r="H2142">
        <v>-109.81</v>
      </c>
      <c r="I2142" s="1" t="s">
        <v>12703</v>
      </c>
      <c r="J2142">
        <v>4002</v>
      </c>
    </row>
    <row r="2143" spans="1:10" x14ac:dyDescent="0.25">
      <c r="A2143" s="2">
        <v>44330</v>
      </c>
      <c r="B2143">
        <v>1729</v>
      </c>
      <c r="C2143">
        <v>4</v>
      </c>
      <c r="D2143">
        <v>1</v>
      </c>
      <c r="E2143">
        <v>40020285</v>
      </c>
      <c r="F2143" s="1" t="s">
        <v>8552</v>
      </c>
      <c r="G2143">
        <v>-109.81</v>
      </c>
      <c r="H2143">
        <v>0</v>
      </c>
      <c r="I2143" s="1" t="s">
        <v>12703</v>
      </c>
      <c r="J2143">
        <v>4002</v>
      </c>
    </row>
    <row r="2144" spans="1:10" x14ac:dyDescent="0.25">
      <c r="A2144" s="2">
        <v>44331</v>
      </c>
      <c r="B2144">
        <v>1769</v>
      </c>
      <c r="C2144">
        <v>7</v>
      </c>
      <c r="D2144">
        <v>1</v>
      </c>
      <c r="E2144">
        <v>40102009</v>
      </c>
      <c r="F2144" s="1" t="s">
        <v>6415</v>
      </c>
      <c r="G2144">
        <v>0</v>
      </c>
      <c r="H2144">
        <v>31.72</v>
      </c>
      <c r="I2144" s="1" t="s">
        <v>12703</v>
      </c>
      <c r="J2144">
        <v>4010</v>
      </c>
    </row>
    <row r="2145" spans="1:10" x14ac:dyDescent="0.25">
      <c r="A2145" s="2">
        <v>44331</v>
      </c>
      <c r="B2145">
        <v>1771</v>
      </c>
      <c r="C2145">
        <v>2</v>
      </c>
      <c r="D2145">
        <v>1</v>
      </c>
      <c r="E2145">
        <v>40102009</v>
      </c>
      <c r="F2145" s="1" t="s">
        <v>6415</v>
      </c>
      <c r="G2145">
        <v>0</v>
      </c>
      <c r="H2145">
        <v>31.72</v>
      </c>
      <c r="I2145" s="1" t="s">
        <v>12703</v>
      </c>
      <c r="J2145">
        <v>4010</v>
      </c>
    </row>
    <row r="2146" spans="1:10" x14ac:dyDescent="0.25">
      <c r="A2146" s="2">
        <v>44331</v>
      </c>
      <c r="B2146">
        <v>1772</v>
      </c>
      <c r="C2146">
        <v>2</v>
      </c>
      <c r="D2146">
        <v>1</v>
      </c>
      <c r="E2146">
        <v>40020065</v>
      </c>
      <c r="F2146" s="1" t="s">
        <v>8542</v>
      </c>
      <c r="G2146">
        <v>0</v>
      </c>
      <c r="H2146">
        <v>-32.04</v>
      </c>
      <c r="I2146" s="1" t="s">
        <v>12703</v>
      </c>
      <c r="J2146">
        <v>4002</v>
      </c>
    </row>
    <row r="2147" spans="1:10" x14ac:dyDescent="0.25">
      <c r="A2147" s="2">
        <v>44339</v>
      </c>
      <c r="B2147">
        <v>1876</v>
      </c>
      <c r="C2147">
        <v>5</v>
      </c>
      <c r="D2147">
        <v>1</v>
      </c>
      <c r="E2147">
        <v>43020179</v>
      </c>
      <c r="F2147" s="1" t="s">
        <v>8216</v>
      </c>
      <c r="G2147">
        <v>0</v>
      </c>
      <c r="H2147">
        <v>100</v>
      </c>
      <c r="I2147" s="1" t="s">
        <v>12703</v>
      </c>
      <c r="J2147">
        <v>4302</v>
      </c>
    </row>
    <row r="2148" spans="1:10" x14ac:dyDescent="0.25">
      <c r="A2148" s="2">
        <v>44345</v>
      </c>
      <c r="B2148">
        <v>1942</v>
      </c>
      <c r="C2148">
        <v>5</v>
      </c>
      <c r="D2148">
        <v>1</v>
      </c>
      <c r="E2148">
        <v>43026556</v>
      </c>
      <c r="F2148" s="1" t="s">
        <v>8080</v>
      </c>
      <c r="G2148">
        <v>0</v>
      </c>
      <c r="H2148">
        <v>50</v>
      </c>
      <c r="I2148" s="1" t="s">
        <v>12703</v>
      </c>
      <c r="J2148">
        <v>4302</v>
      </c>
    </row>
    <row r="2149" spans="1:10" x14ac:dyDescent="0.25">
      <c r="A2149" s="2">
        <v>44347</v>
      </c>
      <c r="B2149">
        <v>1984</v>
      </c>
      <c r="C2149">
        <v>6</v>
      </c>
      <c r="D2149">
        <v>1</v>
      </c>
      <c r="E2149">
        <v>43026754</v>
      </c>
      <c r="F2149" s="1" t="s">
        <v>7789</v>
      </c>
      <c r="G2149">
        <v>0</v>
      </c>
      <c r="H2149">
        <v>1300</v>
      </c>
      <c r="I2149" s="1" t="s">
        <v>12703</v>
      </c>
      <c r="J2149">
        <v>4302</v>
      </c>
    </row>
    <row r="2150" spans="1:10" x14ac:dyDescent="0.25">
      <c r="A2150" s="2">
        <v>44347</v>
      </c>
      <c r="B2150">
        <v>1999</v>
      </c>
      <c r="C2150">
        <v>2</v>
      </c>
      <c r="D2150">
        <v>1</v>
      </c>
      <c r="E2150">
        <v>40020282</v>
      </c>
      <c r="F2150" s="1" t="s">
        <v>136</v>
      </c>
      <c r="G2150">
        <v>727.11</v>
      </c>
      <c r="H2150">
        <v>0</v>
      </c>
      <c r="I2150" s="1" t="s">
        <v>12703</v>
      </c>
      <c r="J2150">
        <v>4002</v>
      </c>
    </row>
    <row r="2151" spans="1:10" x14ac:dyDescent="0.25">
      <c r="A2151" s="2">
        <v>44347</v>
      </c>
      <c r="B2151">
        <v>1999</v>
      </c>
      <c r="C2151">
        <v>4</v>
      </c>
      <c r="D2151">
        <v>1</v>
      </c>
      <c r="E2151">
        <v>40020282</v>
      </c>
      <c r="F2151" s="1" t="s">
        <v>7829</v>
      </c>
      <c r="G2151">
        <v>0</v>
      </c>
      <c r="H2151">
        <v>479.2</v>
      </c>
      <c r="I2151" s="1" t="s">
        <v>12703</v>
      </c>
      <c r="J2151">
        <v>4002</v>
      </c>
    </row>
    <row r="2152" spans="1:10" x14ac:dyDescent="0.25">
      <c r="A2152" s="2">
        <v>44347</v>
      </c>
      <c r="B2152">
        <v>1999</v>
      </c>
      <c r="C2152">
        <v>8</v>
      </c>
      <c r="D2152">
        <v>1</v>
      </c>
      <c r="E2152">
        <v>40020282</v>
      </c>
      <c r="F2152" s="1" t="s">
        <v>7833</v>
      </c>
      <c r="G2152">
        <v>0</v>
      </c>
      <c r="H2152">
        <v>247.91</v>
      </c>
      <c r="I2152" s="1" t="s">
        <v>12703</v>
      </c>
      <c r="J2152">
        <v>4002</v>
      </c>
    </row>
    <row r="2153" spans="1:10" x14ac:dyDescent="0.25">
      <c r="A2153" s="2">
        <v>44347</v>
      </c>
      <c r="B2153">
        <v>2000</v>
      </c>
      <c r="C2153">
        <v>3</v>
      </c>
      <c r="D2153">
        <v>1</v>
      </c>
      <c r="E2153">
        <v>40020282</v>
      </c>
      <c r="F2153" s="1" t="s">
        <v>7836</v>
      </c>
      <c r="G2153">
        <v>644.51</v>
      </c>
      <c r="H2153">
        <v>0</v>
      </c>
      <c r="I2153" s="1" t="s">
        <v>12703</v>
      </c>
      <c r="J2153">
        <v>4002</v>
      </c>
    </row>
    <row r="2154" spans="1:10" x14ac:dyDescent="0.25">
      <c r="A2154" s="2">
        <v>44347</v>
      </c>
      <c r="B2154">
        <v>2000</v>
      </c>
      <c r="C2154">
        <v>4</v>
      </c>
      <c r="D2154">
        <v>1</v>
      </c>
      <c r="E2154">
        <v>40020282</v>
      </c>
      <c r="F2154" s="1" t="s">
        <v>7837</v>
      </c>
      <c r="G2154">
        <v>0</v>
      </c>
      <c r="H2154">
        <v>644.51</v>
      </c>
      <c r="I2154" s="1" t="s">
        <v>12703</v>
      </c>
      <c r="J2154">
        <v>4002</v>
      </c>
    </row>
    <row r="2155" spans="1:10" x14ac:dyDescent="0.25">
      <c r="A2155" s="2">
        <v>44347</v>
      </c>
      <c r="B2155">
        <v>2005</v>
      </c>
      <c r="C2155">
        <v>2</v>
      </c>
      <c r="D2155">
        <v>1</v>
      </c>
      <c r="E2155">
        <v>40102009</v>
      </c>
      <c r="F2155" s="1" t="s">
        <v>7861</v>
      </c>
      <c r="G2155">
        <v>0</v>
      </c>
      <c r="H2155">
        <v>98.39</v>
      </c>
      <c r="I2155" s="1" t="s">
        <v>12703</v>
      </c>
      <c r="J2155">
        <v>4010</v>
      </c>
    </row>
    <row r="2156" spans="1:10" x14ac:dyDescent="0.25">
      <c r="A2156" s="2">
        <v>44347</v>
      </c>
      <c r="B2156">
        <v>2007</v>
      </c>
      <c r="C2156">
        <v>3</v>
      </c>
      <c r="D2156">
        <v>1</v>
      </c>
      <c r="E2156">
        <v>40102009</v>
      </c>
      <c r="F2156" s="1" t="s">
        <v>7871</v>
      </c>
      <c r="G2156">
        <v>0</v>
      </c>
      <c r="H2156">
        <v>372.52</v>
      </c>
      <c r="I2156" s="1" t="s">
        <v>12703</v>
      </c>
      <c r="J2156">
        <v>4010</v>
      </c>
    </row>
    <row r="2157" spans="1:10" x14ac:dyDescent="0.25">
      <c r="A2157" s="2">
        <v>44347</v>
      </c>
      <c r="B2157">
        <v>2020</v>
      </c>
      <c r="C2157">
        <v>2</v>
      </c>
      <c r="D2157">
        <v>1</v>
      </c>
      <c r="E2157">
        <v>40102009</v>
      </c>
      <c r="F2157" s="1" t="s">
        <v>7939</v>
      </c>
      <c r="G2157">
        <v>0</v>
      </c>
      <c r="H2157">
        <v>1425.85</v>
      </c>
      <c r="I2157" s="1" t="s">
        <v>12703</v>
      </c>
      <c r="J2157">
        <v>4010</v>
      </c>
    </row>
    <row r="2158" spans="1:10" x14ac:dyDescent="0.25">
      <c r="A2158" s="2">
        <v>44347</v>
      </c>
      <c r="B2158">
        <v>2023</v>
      </c>
      <c r="C2158">
        <v>5</v>
      </c>
      <c r="D2158">
        <v>1</v>
      </c>
      <c r="E2158">
        <v>40102009</v>
      </c>
      <c r="F2158" s="1" t="s">
        <v>7961</v>
      </c>
      <c r="G2158">
        <v>0</v>
      </c>
      <c r="H2158">
        <v>635.13</v>
      </c>
      <c r="I2158" s="1" t="s">
        <v>12703</v>
      </c>
      <c r="J2158">
        <v>4010</v>
      </c>
    </row>
    <row r="2159" spans="1:10" x14ac:dyDescent="0.25">
      <c r="A2159" s="2">
        <v>44347</v>
      </c>
      <c r="B2159">
        <v>2025</v>
      </c>
      <c r="C2159">
        <v>5</v>
      </c>
      <c r="D2159">
        <v>1</v>
      </c>
      <c r="E2159">
        <v>40102009</v>
      </c>
      <c r="F2159" s="1" t="s">
        <v>7969</v>
      </c>
      <c r="G2159">
        <v>0</v>
      </c>
      <c r="H2159">
        <v>545.96</v>
      </c>
      <c r="I2159" s="1" t="s">
        <v>12703</v>
      </c>
      <c r="J2159">
        <v>4010</v>
      </c>
    </row>
    <row r="2160" spans="1:10" x14ac:dyDescent="0.25">
      <c r="A2160" s="2">
        <v>44347</v>
      </c>
      <c r="B2160">
        <v>2029</v>
      </c>
      <c r="C2160">
        <v>4</v>
      </c>
      <c r="D2160">
        <v>1</v>
      </c>
      <c r="E2160">
        <v>62920009</v>
      </c>
      <c r="F2160" s="1" t="s">
        <v>7993</v>
      </c>
      <c r="G2160">
        <v>76.650000000000006</v>
      </c>
      <c r="H2160">
        <v>0</v>
      </c>
      <c r="I2160" s="1" t="s">
        <v>12703</v>
      </c>
      <c r="J2160">
        <v>6292</v>
      </c>
    </row>
    <row r="2161" spans="1:10" x14ac:dyDescent="0.25">
      <c r="A2161" s="2">
        <v>44347</v>
      </c>
      <c r="B2161">
        <v>2033</v>
      </c>
      <c r="C2161">
        <v>3</v>
      </c>
      <c r="D2161">
        <v>1</v>
      </c>
      <c r="E2161">
        <v>40102009</v>
      </c>
      <c r="F2161" s="1" t="s">
        <v>6979</v>
      </c>
      <c r="G2161">
        <v>0</v>
      </c>
      <c r="H2161">
        <v>1170.68</v>
      </c>
      <c r="I2161" s="1" t="s">
        <v>12703</v>
      </c>
      <c r="J2161">
        <v>4010</v>
      </c>
    </row>
    <row r="2162" spans="1:10" x14ac:dyDescent="0.25">
      <c r="A2162" s="2">
        <v>44348</v>
      </c>
      <c r="B2162">
        <v>2041</v>
      </c>
      <c r="C2162">
        <v>1</v>
      </c>
      <c r="D2162">
        <v>1</v>
      </c>
      <c r="E2162">
        <v>55340002</v>
      </c>
      <c r="F2162" s="1" t="s">
        <v>6644</v>
      </c>
      <c r="G2162">
        <v>939.57</v>
      </c>
      <c r="H2162">
        <v>0</v>
      </c>
      <c r="I2162" s="1" t="s">
        <v>12703</v>
      </c>
      <c r="J2162">
        <v>5534</v>
      </c>
    </row>
    <row r="2163" spans="1:10" x14ac:dyDescent="0.25">
      <c r="A2163" s="2">
        <v>44351</v>
      </c>
      <c r="B2163">
        <v>2072</v>
      </c>
      <c r="C2163">
        <v>1</v>
      </c>
      <c r="D2163">
        <v>1</v>
      </c>
      <c r="E2163">
        <v>43024734</v>
      </c>
      <c r="F2163" s="1" t="s">
        <v>7697</v>
      </c>
      <c r="G2163">
        <v>0</v>
      </c>
      <c r="H2163">
        <v>40</v>
      </c>
      <c r="I2163" s="1" t="s">
        <v>12703</v>
      </c>
      <c r="J2163">
        <v>4302</v>
      </c>
    </row>
    <row r="2164" spans="1:10" x14ac:dyDescent="0.25">
      <c r="A2164" s="2">
        <v>44352</v>
      </c>
      <c r="B2164">
        <v>2094</v>
      </c>
      <c r="C2164">
        <v>4</v>
      </c>
      <c r="D2164">
        <v>1</v>
      </c>
      <c r="E2164">
        <v>40102009</v>
      </c>
      <c r="F2164" s="1" t="s">
        <v>7676</v>
      </c>
      <c r="G2164">
        <v>0</v>
      </c>
      <c r="H2164">
        <v>178.5</v>
      </c>
      <c r="I2164" s="1" t="s">
        <v>12703</v>
      </c>
      <c r="J2164">
        <v>4010</v>
      </c>
    </row>
    <row r="2165" spans="1:10" x14ac:dyDescent="0.25">
      <c r="A2165" s="2">
        <v>44353</v>
      </c>
      <c r="B2165">
        <v>2106</v>
      </c>
      <c r="C2165">
        <v>5</v>
      </c>
      <c r="D2165">
        <v>1</v>
      </c>
      <c r="E2165">
        <v>40102009</v>
      </c>
      <c r="F2165" s="1" t="s">
        <v>7650</v>
      </c>
      <c r="G2165">
        <v>0</v>
      </c>
      <c r="H2165">
        <v>359.17</v>
      </c>
      <c r="I2165" s="1" t="s">
        <v>12703</v>
      </c>
      <c r="J2165">
        <v>4010</v>
      </c>
    </row>
    <row r="2166" spans="1:10" x14ac:dyDescent="0.25">
      <c r="A2166" s="2">
        <v>44355</v>
      </c>
      <c r="B2166">
        <v>2121</v>
      </c>
      <c r="C2166">
        <v>10</v>
      </c>
      <c r="D2166">
        <v>1</v>
      </c>
      <c r="E2166">
        <v>43020964</v>
      </c>
      <c r="F2166" s="1" t="s">
        <v>7568</v>
      </c>
      <c r="G2166">
        <v>0</v>
      </c>
      <c r="H2166">
        <v>100</v>
      </c>
      <c r="I2166" s="1" t="s">
        <v>12703</v>
      </c>
      <c r="J2166">
        <v>4302</v>
      </c>
    </row>
    <row r="2167" spans="1:10" x14ac:dyDescent="0.25">
      <c r="A2167" s="2">
        <v>44358</v>
      </c>
      <c r="B2167">
        <v>2150</v>
      </c>
      <c r="C2167">
        <v>1</v>
      </c>
      <c r="D2167">
        <v>1</v>
      </c>
      <c r="E2167">
        <v>43022157</v>
      </c>
      <c r="F2167" s="1" t="s">
        <v>7487</v>
      </c>
      <c r="G2167">
        <v>0</v>
      </c>
      <c r="H2167">
        <v>50</v>
      </c>
      <c r="I2167" s="1" t="s">
        <v>12703</v>
      </c>
      <c r="J2167">
        <v>4302</v>
      </c>
    </row>
    <row r="2168" spans="1:10" x14ac:dyDescent="0.25">
      <c r="A2168" s="2">
        <v>44363</v>
      </c>
      <c r="B2168">
        <v>2229</v>
      </c>
      <c r="C2168">
        <v>6</v>
      </c>
      <c r="D2168">
        <v>1</v>
      </c>
      <c r="E2168">
        <v>43024734</v>
      </c>
      <c r="F2168" s="1" t="s">
        <v>7382</v>
      </c>
      <c r="G2168">
        <v>0</v>
      </c>
      <c r="H2168">
        <v>50</v>
      </c>
      <c r="I2168" s="1" t="s">
        <v>12703</v>
      </c>
      <c r="J2168">
        <v>4302</v>
      </c>
    </row>
    <row r="2169" spans="1:10" x14ac:dyDescent="0.25">
      <c r="A2169" s="2">
        <v>44366</v>
      </c>
      <c r="B2169">
        <v>2259</v>
      </c>
      <c r="C2169">
        <v>15</v>
      </c>
      <c r="D2169">
        <v>1</v>
      </c>
      <c r="E2169">
        <v>43026325</v>
      </c>
      <c r="F2169" s="1" t="s">
        <v>7317</v>
      </c>
      <c r="G2169">
        <v>0</v>
      </c>
      <c r="H2169">
        <v>600</v>
      </c>
      <c r="I2169" s="1" t="s">
        <v>12703</v>
      </c>
      <c r="J2169">
        <v>4302</v>
      </c>
    </row>
    <row r="2170" spans="1:10" x14ac:dyDescent="0.25">
      <c r="A2170" s="2">
        <v>44366</v>
      </c>
      <c r="B2170">
        <v>2264</v>
      </c>
      <c r="C2170">
        <v>6</v>
      </c>
      <c r="D2170">
        <v>1</v>
      </c>
      <c r="E2170">
        <v>43026325</v>
      </c>
      <c r="F2170" s="1" t="s">
        <v>7322</v>
      </c>
      <c r="G2170">
        <v>646</v>
      </c>
      <c r="H2170">
        <v>0</v>
      </c>
      <c r="I2170" s="1" t="s">
        <v>12703</v>
      </c>
      <c r="J2170">
        <v>4302</v>
      </c>
    </row>
    <row r="2171" spans="1:10" x14ac:dyDescent="0.25">
      <c r="A2171" s="2">
        <v>44367</v>
      </c>
      <c r="B2171">
        <v>2299</v>
      </c>
      <c r="C2171">
        <v>5</v>
      </c>
      <c r="D2171">
        <v>1</v>
      </c>
      <c r="E2171">
        <v>40102009</v>
      </c>
      <c r="F2171" s="1" t="s">
        <v>7239</v>
      </c>
      <c r="G2171">
        <v>0</v>
      </c>
      <c r="H2171">
        <v>1327.93</v>
      </c>
      <c r="I2171" s="1" t="s">
        <v>12703</v>
      </c>
      <c r="J2171">
        <v>4010</v>
      </c>
    </row>
    <row r="2172" spans="1:10" x14ac:dyDescent="0.25">
      <c r="A2172" s="2">
        <v>44367</v>
      </c>
      <c r="B2172">
        <v>2303</v>
      </c>
      <c r="C2172">
        <v>3</v>
      </c>
      <c r="D2172">
        <v>1</v>
      </c>
      <c r="E2172">
        <v>41000008</v>
      </c>
      <c r="F2172" s="1" t="s">
        <v>7257</v>
      </c>
      <c r="G2172">
        <v>468.46</v>
      </c>
      <c r="H2172">
        <v>0</v>
      </c>
      <c r="I2172" s="1" t="s">
        <v>12703</v>
      </c>
      <c r="J2172">
        <v>4100</v>
      </c>
    </row>
    <row r="2173" spans="1:10" x14ac:dyDescent="0.25">
      <c r="A2173" s="2">
        <v>44367</v>
      </c>
      <c r="B2173">
        <v>2303</v>
      </c>
      <c r="C2173">
        <v>5</v>
      </c>
      <c r="D2173">
        <v>1</v>
      </c>
      <c r="E2173">
        <v>41000008</v>
      </c>
      <c r="F2173" s="1" t="s">
        <v>7259</v>
      </c>
      <c r="G2173">
        <v>0</v>
      </c>
      <c r="H2173">
        <v>468.46</v>
      </c>
      <c r="I2173" s="1" t="s">
        <v>12703</v>
      </c>
      <c r="J2173">
        <v>4100</v>
      </c>
    </row>
    <row r="2174" spans="1:10" x14ac:dyDescent="0.25">
      <c r="A2174" s="2">
        <v>44367</v>
      </c>
      <c r="B2174">
        <v>2307</v>
      </c>
      <c r="C2174">
        <v>1</v>
      </c>
      <c r="D2174">
        <v>1</v>
      </c>
      <c r="E2174">
        <v>40102009</v>
      </c>
      <c r="F2174" s="1" t="s">
        <v>7273</v>
      </c>
      <c r="G2174">
        <v>0</v>
      </c>
      <c r="H2174">
        <v>357</v>
      </c>
      <c r="I2174" s="1" t="s">
        <v>12703</v>
      </c>
      <c r="J2174">
        <v>4010</v>
      </c>
    </row>
    <row r="2175" spans="1:10" x14ac:dyDescent="0.25">
      <c r="A2175" s="2">
        <v>44367</v>
      </c>
      <c r="B2175">
        <v>2310</v>
      </c>
      <c r="C2175">
        <v>1</v>
      </c>
      <c r="D2175">
        <v>1</v>
      </c>
      <c r="E2175">
        <v>40102009</v>
      </c>
      <c r="F2175" s="1" t="s">
        <v>7289</v>
      </c>
      <c r="G2175">
        <v>0</v>
      </c>
      <c r="H2175">
        <v>60</v>
      </c>
      <c r="I2175" s="1" t="s">
        <v>12703</v>
      </c>
      <c r="J2175">
        <v>4010</v>
      </c>
    </row>
    <row r="2176" spans="1:10" x14ac:dyDescent="0.25">
      <c r="A2176" s="2">
        <v>44368</v>
      </c>
      <c r="B2176">
        <v>2317</v>
      </c>
      <c r="C2176">
        <v>3</v>
      </c>
      <c r="D2176">
        <v>1</v>
      </c>
      <c r="E2176">
        <v>40010285</v>
      </c>
      <c r="F2176" s="1" t="s">
        <v>7193</v>
      </c>
      <c r="G2176">
        <v>0</v>
      </c>
      <c r="H2176">
        <v>69.95</v>
      </c>
      <c r="I2176" s="1" t="s">
        <v>12703</v>
      </c>
      <c r="J2176">
        <v>4001</v>
      </c>
    </row>
    <row r="2177" spans="1:10" x14ac:dyDescent="0.25">
      <c r="A2177" s="2">
        <v>44368</v>
      </c>
      <c r="B2177">
        <v>2317</v>
      </c>
      <c r="C2177">
        <v>7</v>
      </c>
      <c r="D2177">
        <v>1</v>
      </c>
      <c r="E2177">
        <v>40010285</v>
      </c>
      <c r="F2177" s="1" t="s">
        <v>7196</v>
      </c>
      <c r="G2177">
        <v>69.95</v>
      </c>
      <c r="H2177">
        <v>0</v>
      </c>
      <c r="I2177" s="1" t="s">
        <v>12703</v>
      </c>
      <c r="J2177">
        <v>4001</v>
      </c>
    </row>
    <row r="2178" spans="1:10" x14ac:dyDescent="0.25">
      <c r="A2178" s="2">
        <v>44368</v>
      </c>
      <c r="B2178">
        <v>2323</v>
      </c>
      <c r="C2178">
        <v>3</v>
      </c>
      <c r="D2178">
        <v>1</v>
      </c>
      <c r="E2178">
        <v>43020179</v>
      </c>
      <c r="F2178" s="1" t="s">
        <v>7202</v>
      </c>
      <c r="G2178">
        <v>0</v>
      </c>
      <c r="H2178">
        <v>50</v>
      </c>
      <c r="I2178" s="1" t="s">
        <v>12703</v>
      </c>
      <c r="J2178">
        <v>4302</v>
      </c>
    </row>
    <row r="2179" spans="1:10" x14ac:dyDescent="0.25">
      <c r="A2179" s="2">
        <v>44373</v>
      </c>
      <c r="B2179">
        <v>2366</v>
      </c>
      <c r="C2179">
        <v>3</v>
      </c>
      <c r="D2179">
        <v>1</v>
      </c>
      <c r="E2179">
        <v>43026754</v>
      </c>
      <c r="F2179" s="1" t="s">
        <v>7137</v>
      </c>
      <c r="G2179">
        <v>1579</v>
      </c>
      <c r="H2179">
        <v>0</v>
      </c>
      <c r="I2179" s="1" t="s">
        <v>12703</v>
      </c>
      <c r="J2179">
        <v>4302</v>
      </c>
    </row>
    <row r="2180" spans="1:10" x14ac:dyDescent="0.25">
      <c r="A2180" s="2">
        <v>44373</v>
      </c>
      <c r="B2180">
        <v>2366</v>
      </c>
      <c r="C2180">
        <v>4</v>
      </c>
      <c r="D2180">
        <v>1</v>
      </c>
      <c r="E2180">
        <v>43024734</v>
      </c>
      <c r="F2180" s="1" t="s">
        <v>7138</v>
      </c>
      <c r="G2180">
        <v>540</v>
      </c>
      <c r="H2180">
        <v>0</v>
      </c>
      <c r="I2180" s="1" t="s">
        <v>12703</v>
      </c>
      <c r="J2180">
        <v>4302</v>
      </c>
    </row>
    <row r="2181" spans="1:10" x14ac:dyDescent="0.25">
      <c r="A2181" s="2">
        <v>44373</v>
      </c>
      <c r="B2181">
        <v>2366</v>
      </c>
      <c r="C2181">
        <v>6</v>
      </c>
      <c r="D2181">
        <v>1</v>
      </c>
      <c r="E2181">
        <v>43026325</v>
      </c>
      <c r="F2181" s="1" t="s">
        <v>7140</v>
      </c>
      <c r="G2181">
        <v>859</v>
      </c>
      <c r="H2181">
        <v>0</v>
      </c>
      <c r="I2181" s="1" t="s">
        <v>12703</v>
      </c>
      <c r="J2181">
        <v>4302</v>
      </c>
    </row>
    <row r="2182" spans="1:10" x14ac:dyDescent="0.25">
      <c r="A2182" s="2">
        <v>44375</v>
      </c>
      <c r="B2182">
        <v>2398</v>
      </c>
      <c r="C2182">
        <v>1</v>
      </c>
      <c r="D2182">
        <v>1</v>
      </c>
      <c r="E2182">
        <v>40010285</v>
      </c>
      <c r="F2182" s="1" t="s">
        <v>7093</v>
      </c>
      <c r="G2182">
        <v>0</v>
      </c>
      <c r="H2182">
        <v>127.89</v>
      </c>
      <c r="I2182" s="1" t="s">
        <v>12703</v>
      </c>
      <c r="J2182">
        <v>4001</v>
      </c>
    </row>
    <row r="2183" spans="1:10" x14ac:dyDescent="0.25">
      <c r="A2183" s="2">
        <v>44375</v>
      </c>
      <c r="B2183">
        <v>2398</v>
      </c>
      <c r="C2183">
        <v>3</v>
      </c>
      <c r="D2183">
        <v>1</v>
      </c>
      <c r="E2183">
        <v>43023627</v>
      </c>
      <c r="F2183" s="1" t="s">
        <v>7095</v>
      </c>
      <c r="G2183">
        <v>0</v>
      </c>
      <c r="H2183">
        <v>130.08000000000001</v>
      </c>
      <c r="I2183" s="1" t="s">
        <v>12703</v>
      </c>
      <c r="J2183">
        <v>4302</v>
      </c>
    </row>
    <row r="2184" spans="1:10" x14ac:dyDescent="0.25">
      <c r="A2184" s="2">
        <v>44375</v>
      </c>
      <c r="B2184">
        <v>2398</v>
      </c>
      <c r="C2184">
        <v>7</v>
      </c>
      <c r="D2184">
        <v>1</v>
      </c>
      <c r="E2184">
        <v>43026754</v>
      </c>
      <c r="F2184" s="1" t="s">
        <v>7096</v>
      </c>
      <c r="G2184">
        <v>0</v>
      </c>
      <c r="H2184">
        <v>1000</v>
      </c>
      <c r="I2184" s="1" t="s">
        <v>12703</v>
      </c>
      <c r="J2184">
        <v>4302</v>
      </c>
    </row>
    <row r="2185" spans="1:10" x14ac:dyDescent="0.25">
      <c r="A2185" s="2">
        <v>44375</v>
      </c>
      <c r="B2185">
        <v>2398</v>
      </c>
      <c r="C2185">
        <v>10</v>
      </c>
      <c r="D2185">
        <v>1</v>
      </c>
      <c r="E2185">
        <v>40010285</v>
      </c>
      <c r="F2185" s="1" t="s">
        <v>7098</v>
      </c>
      <c r="G2185">
        <v>127.89</v>
      </c>
      <c r="H2185">
        <v>0</v>
      </c>
      <c r="I2185" s="1" t="s">
        <v>12703</v>
      </c>
      <c r="J2185">
        <v>4001</v>
      </c>
    </row>
    <row r="2186" spans="1:10" x14ac:dyDescent="0.25">
      <c r="A2186" s="2">
        <v>44377</v>
      </c>
      <c r="B2186">
        <v>2427</v>
      </c>
      <c r="C2186">
        <v>2</v>
      </c>
      <c r="D2186">
        <v>1</v>
      </c>
      <c r="E2186">
        <v>43026727</v>
      </c>
      <c r="F2186" s="1" t="s">
        <v>6681</v>
      </c>
      <c r="G2186">
        <v>0</v>
      </c>
      <c r="H2186">
        <v>20</v>
      </c>
      <c r="I2186" s="1" t="s">
        <v>12703</v>
      </c>
      <c r="J2186">
        <v>4302</v>
      </c>
    </row>
    <row r="2187" spans="1:10" x14ac:dyDescent="0.25">
      <c r="A2187" s="2">
        <v>44377</v>
      </c>
      <c r="B2187">
        <v>2441</v>
      </c>
      <c r="C2187">
        <v>7</v>
      </c>
      <c r="D2187">
        <v>1</v>
      </c>
      <c r="E2187">
        <v>40102009</v>
      </c>
      <c r="F2187" s="1" t="s">
        <v>4947</v>
      </c>
      <c r="G2187">
        <v>0</v>
      </c>
      <c r="H2187">
        <v>108.23</v>
      </c>
      <c r="I2187" s="1" t="s">
        <v>12703</v>
      </c>
      <c r="J2187">
        <v>4010</v>
      </c>
    </row>
    <row r="2188" spans="1:10" x14ac:dyDescent="0.25">
      <c r="A2188" s="2">
        <v>44377</v>
      </c>
      <c r="B2188">
        <v>2451</v>
      </c>
      <c r="C2188">
        <v>4</v>
      </c>
      <c r="D2188">
        <v>1</v>
      </c>
      <c r="E2188">
        <v>40102009</v>
      </c>
      <c r="F2188" s="1" t="s">
        <v>6771</v>
      </c>
      <c r="G2188">
        <v>0</v>
      </c>
      <c r="H2188">
        <v>119.74</v>
      </c>
      <c r="I2188" s="1" t="s">
        <v>12703</v>
      </c>
      <c r="J2188">
        <v>4010</v>
      </c>
    </row>
    <row r="2189" spans="1:10" x14ac:dyDescent="0.25">
      <c r="A2189" s="2">
        <v>44377</v>
      </c>
      <c r="B2189">
        <v>2453</v>
      </c>
      <c r="C2189">
        <v>3</v>
      </c>
      <c r="D2189">
        <v>1</v>
      </c>
      <c r="E2189">
        <v>41000008</v>
      </c>
      <c r="F2189" s="1" t="s">
        <v>6780</v>
      </c>
      <c r="G2189">
        <v>23.89</v>
      </c>
      <c r="H2189">
        <v>0</v>
      </c>
      <c r="I2189" s="1" t="s">
        <v>12703</v>
      </c>
      <c r="J2189">
        <v>4100</v>
      </c>
    </row>
    <row r="2190" spans="1:10" x14ac:dyDescent="0.25">
      <c r="A2190" s="2">
        <v>44377</v>
      </c>
      <c r="B2190">
        <v>2453</v>
      </c>
      <c r="C2190">
        <v>4</v>
      </c>
      <c r="D2190">
        <v>1</v>
      </c>
      <c r="E2190">
        <v>41000008</v>
      </c>
      <c r="F2190" s="1" t="s">
        <v>6781</v>
      </c>
      <c r="G2190">
        <v>0</v>
      </c>
      <c r="H2190">
        <v>23.89</v>
      </c>
      <c r="I2190" s="1" t="s">
        <v>12703</v>
      </c>
      <c r="J2190">
        <v>4100</v>
      </c>
    </row>
    <row r="2191" spans="1:10" x14ac:dyDescent="0.25">
      <c r="A2191" s="2">
        <v>44377</v>
      </c>
      <c r="B2191">
        <v>2454</v>
      </c>
      <c r="C2191">
        <v>4</v>
      </c>
      <c r="D2191">
        <v>1</v>
      </c>
      <c r="E2191">
        <v>40102009</v>
      </c>
      <c r="F2191" s="1" t="s">
        <v>6786</v>
      </c>
      <c r="G2191">
        <v>0</v>
      </c>
      <c r="H2191">
        <v>429.71</v>
      </c>
      <c r="I2191" s="1" t="s">
        <v>12703</v>
      </c>
      <c r="J2191">
        <v>4010</v>
      </c>
    </row>
    <row r="2192" spans="1:10" x14ac:dyDescent="0.25">
      <c r="A2192" s="2">
        <v>44377</v>
      </c>
      <c r="B2192">
        <v>2456</v>
      </c>
      <c r="C2192">
        <v>5</v>
      </c>
      <c r="D2192">
        <v>1</v>
      </c>
      <c r="E2192">
        <v>40102009</v>
      </c>
      <c r="F2192" s="1" t="s">
        <v>6795</v>
      </c>
      <c r="G2192">
        <v>0</v>
      </c>
      <c r="H2192">
        <v>226.14</v>
      </c>
      <c r="I2192" s="1" t="s">
        <v>12703</v>
      </c>
      <c r="J2192">
        <v>4010</v>
      </c>
    </row>
    <row r="2193" spans="1:10" x14ac:dyDescent="0.25">
      <c r="A2193" s="2">
        <v>44377</v>
      </c>
      <c r="B2193">
        <v>2457</v>
      </c>
      <c r="C2193">
        <v>3</v>
      </c>
      <c r="D2193">
        <v>1</v>
      </c>
      <c r="E2193">
        <v>40102009</v>
      </c>
      <c r="F2193" s="1" t="s">
        <v>6798</v>
      </c>
      <c r="G2193">
        <v>0</v>
      </c>
      <c r="H2193">
        <v>96.43</v>
      </c>
      <c r="I2193" s="1" t="s">
        <v>12703</v>
      </c>
      <c r="J2193">
        <v>4010</v>
      </c>
    </row>
    <row r="2194" spans="1:10" x14ac:dyDescent="0.25">
      <c r="A2194" s="2">
        <v>44377</v>
      </c>
      <c r="B2194">
        <v>2458</v>
      </c>
      <c r="C2194">
        <v>2</v>
      </c>
      <c r="D2194">
        <v>1</v>
      </c>
      <c r="E2194">
        <v>40102009</v>
      </c>
      <c r="F2194" s="1" t="s">
        <v>6804</v>
      </c>
      <c r="G2194">
        <v>0</v>
      </c>
      <c r="H2194">
        <v>93.15</v>
      </c>
      <c r="I2194" s="1" t="s">
        <v>12703</v>
      </c>
      <c r="J2194">
        <v>4010</v>
      </c>
    </row>
    <row r="2195" spans="1:10" x14ac:dyDescent="0.25">
      <c r="A2195" s="2">
        <v>44377</v>
      </c>
      <c r="B2195">
        <v>2459</v>
      </c>
      <c r="C2195">
        <v>1</v>
      </c>
      <c r="D2195">
        <v>1</v>
      </c>
      <c r="E2195">
        <v>40102009</v>
      </c>
      <c r="F2195" s="1" t="s">
        <v>6808</v>
      </c>
      <c r="G2195">
        <v>0</v>
      </c>
      <c r="H2195">
        <v>135.21</v>
      </c>
      <c r="I2195" s="1" t="s">
        <v>12703</v>
      </c>
      <c r="J2195">
        <v>4010</v>
      </c>
    </row>
    <row r="2196" spans="1:10" x14ac:dyDescent="0.25">
      <c r="A2196" s="2">
        <v>44377</v>
      </c>
      <c r="B2196">
        <v>2460</v>
      </c>
      <c r="C2196">
        <v>3</v>
      </c>
      <c r="D2196">
        <v>1</v>
      </c>
      <c r="E2196">
        <v>40102009</v>
      </c>
      <c r="F2196" s="1" t="s">
        <v>6815</v>
      </c>
      <c r="G2196">
        <v>0</v>
      </c>
      <c r="H2196">
        <v>1789</v>
      </c>
      <c r="I2196" s="1" t="s">
        <v>12703</v>
      </c>
      <c r="J2196">
        <v>4010</v>
      </c>
    </row>
    <row r="2197" spans="1:10" x14ac:dyDescent="0.25">
      <c r="A2197" s="2">
        <v>44377</v>
      </c>
      <c r="B2197">
        <v>2469</v>
      </c>
      <c r="C2197">
        <v>2</v>
      </c>
      <c r="D2197">
        <v>1</v>
      </c>
      <c r="E2197">
        <v>40102009</v>
      </c>
      <c r="F2197" s="1" t="s">
        <v>6852</v>
      </c>
      <c r="G2197">
        <v>0</v>
      </c>
      <c r="H2197">
        <v>2524.6</v>
      </c>
      <c r="I2197" s="1" t="s">
        <v>12703</v>
      </c>
      <c r="J2197">
        <v>4010</v>
      </c>
    </row>
    <row r="2198" spans="1:10" x14ac:dyDescent="0.25">
      <c r="A2198" s="2">
        <v>44377</v>
      </c>
      <c r="B2198">
        <v>2469</v>
      </c>
      <c r="C2198">
        <v>3</v>
      </c>
      <c r="D2198">
        <v>1</v>
      </c>
      <c r="E2198">
        <v>40102009</v>
      </c>
      <c r="F2198" s="1" t="s">
        <v>6853</v>
      </c>
      <c r="G2198">
        <v>0</v>
      </c>
      <c r="H2198">
        <v>80</v>
      </c>
      <c r="I2198" s="1" t="s">
        <v>12703</v>
      </c>
      <c r="J2198">
        <v>4010</v>
      </c>
    </row>
    <row r="2199" spans="1:10" x14ac:dyDescent="0.25">
      <c r="A2199" s="2">
        <v>44377</v>
      </c>
      <c r="B2199">
        <v>2474</v>
      </c>
      <c r="C2199">
        <v>7</v>
      </c>
      <c r="D2199">
        <v>1</v>
      </c>
      <c r="E2199">
        <v>40102009</v>
      </c>
      <c r="F2199" s="1" t="s">
        <v>6888</v>
      </c>
      <c r="G2199">
        <v>0</v>
      </c>
      <c r="H2199">
        <v>665.75</v>
      </c>
      <c r="I2199" s="1" t="s">
        <v>12703</v>
      </c>
      <c r="J2199">
        <v>4010</v>
      </c>
    </row>
    <row r="2200" spans="1:10" x14ac:dyDescent="0.25">
      <c r="A2200" s="2">
        <v>44377</v>
      </c>
      <c r="B2200">
        <v>2479</v>
      </c>
      <c r="C2200">
        <v>4</v>
      </c>
      <c r="D2200">
        <v>1</v>
      </c>
      <c r="E2200">
        <v>40102009</v>
      </c>
      <c r="F2200" s="1" t="s">
        <v>6914</v>
      </c>
      <c r="G2200">
        <v>0</v>
      </c>
      <c r="H2200">
        <v>513.88</v>
      </c>
      <c r="I2200" s="1" t="s">
        <v>12703</v>
      </c>
      <c r="J2200">
        <v>4010</v>
      </c>
    </row>
    <row r="2201" spans="1:10" x14ac:dyDescent="0.25">
      <c r="A2201" s="2">
        <v>44377</v>
      </c>
      <c r="B2201">
        <v>2482</v>
      </c>
      <c r="C2201">
        <v>9</v>
      </c>
      <c r="D2201">
        <v>1</v>
      </c>
      <c r="E2201">
        <v>40102009</v>
      </c>
      <c r="F2201" s="1" t="s">
        <v>6937</v>
      </c>
      <c r="G2201">
        <v>0</v>
      </c>
      <c r="H2201">
        <v>633.89</v>
      </c>
      <c r="I2201" s="1" t="s">
        <v>12703</v>
      </c>
      <c r="J2201">
        <v>4010</v>
      </c>
    </row>
    <row r="2202" spans="1:10" x14ac:dyDescent="0.25">
      <c r="A2202" s="2">
        <v>44377</v>
      </c>
      <c r="B2202">
        <v>2483</v>
      </c>
      <c r="C2202">
        <v>3</v>
      </c>
      <c r="D2202">
        <v>1</v>
      </c>
      <c r="E2202">
        <v>40102009</v>
      </c>
      <c r="F2202" s="1" t="s">
        <v>6940</v>
      </c>
      <c r="G2202">
        <v>0</v>
      </c>
      <c r="H2202">
        <v>1454.04</v>
      </c>
      <c r="I2202" s="1" t="s">
        <v>12703</v>
      </c>
      <c r="J2202">
        <v>4010</v>
      </c>
    </row>
    <row r="2203" spans="1:10" x14ac:dyDescent="0.25">
      <c r="A2203" s="2">
        <v>44377</v>
      </c>
      <c r="B2203">
        <v>2484</v>
      </c>
      <c r="C2203">
        <v>5</v>
      </c>
      <c r="D2203">
        <v>1</v>
      </c>
      <c r="E2203">
        <v>40102009</v>
      </c>
      <c r="F2203" s="1" t="s">
        <v>6954</v>
      </c>
      <c r="G2203">
        <v>0</v>
      </c>
      <c r="H2203">
        <v>119.78</v>
      </c>
      <c r="I2203" s="1" t="s">
        <v>12703</v>
      </c>
      <c r="J2203">
        <v>4010</v>
      </c>
    </row>
    <row r="2204" spans="1:10" x14ac:dyDescent="0.25">
      <c r="A2204" s="2">
        <v>44377</v>
      </c>
      <c r="B2204">
        <v>2488</v>
      </c>
      <c r="C2204">
        <v>4</v>
      </c>
      <c r="D2204">
        <v>1</v>
      </c>
      <c r="E2204">
        <v>40102009</v>
      </c>
      <c r="F2204" s="1" t="s">
        <v>6979</v>
      </c>
      <c r="G2204">
        <v>0</v>
      </c>
      <c r="H2204">
        <v>325.83</v>
      </c>
      <c r="I2204" s="1" t="s">
        <v>12703</v>
      </c>
      <c r="J2204">
        <v>4010</v>
      </c>
    </row>
    <row r="2205" spans="1:10" x14ac:dyDescent="0.25">
      <c r="A2205" s="2">
        <v>44377</v>
      </c>
      <c r="B2205">
        <v>2492</v>
      </c>
      <c r="C2205">
        <v>2</v>
      </c>
      <c r="D2205">
        <v>1</v>
      </c>
      <c r="E2205">
        <v>40102009</v>
      </c>
      <c r="F2205" s="1" t="s">
        <v>6998</v>
      </c>
      <c r="G2205">
        <v>0</v>
      </c>
      <c r="H2205">
        <v>227.59</v>
      </c>
      <c r="I2205" s="1" t="s">
        <v>12703</v>
      </c>
      <c r="J2205">
        <v>4010</v>
      </c>
    </row>
    <row r="2206" spans="1:10" x14ac:dyDescent="0.25">
      <c r="A2206" s="2">
        <v>44377</v>
      </c>
      <c r="B2206">
        <v>2492</v>
      </c>
      <c r="C2206">
        <v>3</v>
      </c>
      <c r="D2206">
        <v>1</v>
      </c>
      <c r="E2206">
        <v>40010007</v>
      </c>
      <c r="F2206" s="1" t="s">
        <v>6999</v>
      </c>
      <c r="G2206">
        <v>455.18</v>
      </c>
      <c r="H2206">
        <v>0</v>
      </c>
      <c r="I2206" s="1" t="s">
        <v>12703</v>
      </c>
      <c r="J2206">
        <v>4001</v>
      </c>
    </row>
    <row r="2207" spans="1:10" x14ac:dyDescent="0.25">
      <c r="A2207" s="2">
        <v>44377</v>
      </c>
      <c r="B2207">
        <v>2492</v>
      </c>
      <c r="C2207">
        <v>5</v>
      </c>
      <c r="D2207">
        <v>1</v>
      </c>
      <c r="E2207">
        <v>40010007</v>
      </c>
      <c r="F2207" s="1" t="s">
        <v>7000</v>
      </c>
      <c r="G2207">
        <v>0</v>
      </c>
      <c r="H2207">
        <v>455.18</v>
      </c>
      <c r="I2207" s="1" t="s">
        <v>12703</v>
      </c>
      <c r="J2207">
        <v>4001</v>
      </c>
    </row>
    <row r="2208" spans="1:10" x14ac:dyDescent="0.25">
      <c r="A2208" s="2">
        <v>44377</v>
      </c>
      <c r="B2208">
        <v>2494</v>
      </c>
      <c r="C2208">
        <v>5</v>
      </c>
      <c r="D2208">
        <v>1</v>
      </c>
      <c r="E2208">
        <v>60900000</v>
      </c>
      <c r="F2208" s="1" t="s">
        <v>7011</v>
      </c>
      <c r="G2208">
        <v>0</v>
      </c>
      <c r="H2208">
        <v>1243.22</v>
      </c>
      <c r="I2208" s="1" t="s">
        <v>12703</v>
      </c>
      <c r="J2208">
        <v>6090</v>
      </c>
    </row>
    <row r="2209" spans="1:10" x14ac:dyDescent="0.25">
      <c r="A2209" s="2">
        <v>44377</v>
      </c>
      <c r="B2209">
        <v>2494</v>
      </c>
      <c r="C2209">
        <v>6</v>
      </c>
      <c r="D2209">
        <v>1</v>
      </c>
      <c r="E2209">
        <v>60900000</v>
      </c>
      <c r="F2209" s="1" t="s">
        <v>7012</v>
      </c>
      <c r="G2209">
        <v>0</v>
      </c>
      <c r="H2209">
        <v>48.06</v>
      </c>
      <c r="I2209" s="1" t="s">
        <v>12703</v>
      </c>
      <c r="J2209">
        <v>6090</v>
      </c>
    </row>
    <row r="2210" spans="1:10" x14ac:dyDescent="0.25">
      <c r="A2210" s="2">
        <v>44377</v>
      </c>
      <c r="B2210">
        <v>2495</v>
      </c>
      <c r="C2210">
        <v>5</v>
      </c>
      <c r="D2210">
        <v>1</v>
      </c>
      <c r="E2210">
        <v>40102009</v>
      </c>
      <c r="F2210" s="1" t="s">
        <v>7017</v>
      </c>
      <c r="G2210">
        <v>0</v>
      </c>
      <c r="H2210">
        <v>267.14999999999998</v>
      </c>
      <c r="I2210" s="1" t="s">
        <v>12703</v>
      </c>
      <c r="J2210">
        <v>4010</v>
      </c>
    </row>
    <row r="2211" spans="1:10" x14ac:dyDescent="0.25">
      <c r="A2211" s="2">
        <v>44377</v>
      </c>
      <c r="B2211">
        <v>2502</v>
      </c>
      <c r="C2211">
        <v>3</v>
      </c>
      <c r="D2211">
        <v>1</v>
      </c>
      <c r="E2211">
        <v>60900000</v>
      </c>
      <c r="F2211" s="1" t="s">
        <v>7038</v>
      </c>
      <c r="G2211">
        <v>0</v>
      </c>
      <c r="H2211">
        <v>403.49</v>
      </c>
      <c r="I2211" s="1" t="s">
        <v>12703</v>
      </c>
      <c r="J2211">
        <v>6090</v>
      </c>
    </row>
    <row r="2212" spans="1:10" x14ac:dyDescent="0.25">
      <c r="A2212" s="2">
        <v>44377</v>
      </c>
      <c r="B2212">
        <v>2505</v>
      </c>
      <c r="C2212">
        <v>2</v>
      </c>
      <c r="D2212">
        <v>1</v>
      </c>
      <c r="E2212">
        <v>62920009</v>
      </c>
      <c r="F2212" s="1" t="s">
        <v>7055</v>
      </c>
      <c r="G2212">
        <v>56</v>
      </c>
      <c r="H2212">
        <v>0</v>
      </c>
      <c r="I2212" s="1" t="s">
        <v>12703</v>
      </c>
      <c r="J2212">
        <v>6292</v>
      </c>
    </row>
    <row r="2213" spans="1:10" x14ac:dyDescent="0.25">
      <c r="A2213" s="2">
        <v>44377</v>
      </c>
      <c r="B2213">
        <v>2507</v>
      </c>
      <c r="C2213">
        <v>2</v>
      </c>
      <c r="D2213">
        <v>1</v>
      </c>
      <c r="E2213">
        <v>40102009</v>
      </c>
      <c r="F2213" s="1" t="s">
        <v>7058</v>
      </c>
      <c r="G2213">
        <v>0</v>
      </c>
      <c r="H2213">
        <v>1748.68</v>
      </c>
      <c r="I2213" s="1" t="s">
        <v>12703</v>
      </c>
      <c r="J2213">
        <v>4010</v>
      </c>
    </row>
    <row r="2214" spans="1:10" x14ac:dyDescent="0.25">
      <c r="A2214" s="2">
        <v>44377</v>
      </c>
      <c r="B2214">
        <v>2508</v>
      </c>
      <c r="C2214">
        <v>5</v>
      </c>
      <c r="D2214">
        <v>1</v>
      </c>
      <c r="E2214">
        <v>40102009</v>
      </c>
      <c r="F2214" s="1" t="s">
        <v>7064</v>
      </c>
      <c r="G2214">
        <v>0</v>
      </c>
      <c r="H2214">
        <v>160.63</v>
      </c>
      <c r="I2214" s="1" t="s">
        <v>12703</v>
      </c>
      <c r="J2214">
        <v>4010</v>
      </c>
    </row>
    <row r="2215" spans="1:10" x14ac:dyDescent="0.25">
      <c r="A2215" s="2">
        <v>44378</v>
      </c>
      <c r="B2215">
        <v>2512</v>
      </c>
      <c r="C2215">
        <v>6</v>
      </c>
      <c r="D2215">
        <v>1</v>
      </c>
      <c r="E2215">
        <v>40102009</v>
      </c>
      <c r="F2215" s="1" t="s">
        <v>6680</v>
      </c>
      <c r="G2215">
        <v>0</v>
      </c>
      <c r="H2215">
        <v>43.47</v>
      </c>
      <c r="I2215" s="1" t="s">
        <v>12703</v>
      </c>
      <c r="J2215">
        <v>4010</v>
      </c>
    </row>
    <row r="2216" spans="1:10" x14ac:dyDescent="0.25">
      <c r="A2216" s="2">
        <v>44379</v>
      </c>
      <c r="B2216">
        <v>2515</v>
      </c>
      <c r="C2216">
        <v>2</v>
      </c>
      <c r="D2216">
        <v>1</v>
      </c>
      <c r="E2216">
        <v>55340002</v>
      </c>
      <c r="F2216" s="1" t="s">
        <v>6644</v>
      </c>
      <c r="G2216">
        <v>939.57</v>
      </c>
      <c r="H2216">
        <v>0</v>
      </c>
      <c r="I2216" s="1" t="s">
        <v>12703</v>
      </c>
      <c r="J2216">
        <v>5534</v>
      </c>
    </row>
    <row r="2217" spans="1:10" x14ac:dyDescent="0.25">
      <c r="A2217" s="2">
        <v>44379</v>
      </c>
      <c r="B2217">
        <v>2518</v>
      </c>
      <c r="C2217">
        <v>4</v>
      </c>
      <c r="D2217">
        <v>1</v>
      </c>
      <c r="E2217">
        <v>43026727</v>
      </c>
      <c r="F2217" s="1" t="s">
        <v>6653</v>
      </c>
      <c r="G2217">
        <v>193.5</v>
      </c>
      <c r="H2217">
        <v>0</v>
      </c>
      <c r="I2217" s="1" t="s">
        <v>12703</v>
      </c>
      <c r="J2217">
        <v>4302</v>
      </c>
    </row>
    <row r="2218" spans="1:10" x14ac:dyDescent="0.25">
      <c r="A2218" s="2">
        <v>44380</v>
      </c>
      <c r="B2218">
        <v>2538</v>
      </c>
      <c r="C2218">
        <v>5</v>
      </c>
      <c r="D2218">
        <v>1</v>
      </c>
      <c r="E2218">
        <v>60900000</v>
      </c>
      <c r="F2218" s="1" t="s">
        <v>6603</v>
      </c>
      <c r="G2218">
        <v>0</v>
      </c>
      <c r="H2218">
        <v>6000</v>
      </c>
      <c r="I2218" s="1" t="s">
        <v>12703</v>
      </c>
      <c r="J2218">
        <v>6090</v>
      </c>
    </row>
    <row r="2219" spans="1:10" x14ac:dyDescent="0.25">
      <c r="A2219" s="2">
        <v>44382</v>
      </c>
      <c r="B2219">
        <v>2571</v>
      </c>
      <c r="C2219">
        <v>12</v>
      </c>
      <c r="D2219">
        <v>1</v>
      </c>
      <c r="E2219">
        <v>43026309</v>
      </c>
      <c r="F2219" s="1" t="s">
        <v>6509</v>
      </c>
      <c r="G2219">
        <v>0</v>
      </c>
      <c r="H2219">
        <v>346.02</v>
      </c>
      <c r="I2219" s="1" t="s">
        <v>12703</v>
      </c>
      <c r="J2219">
        <v>4302</v>
      </c>
    </row>
    <row r="2220" spans="1:10" x14ac:dyDescent="0.25">
      <c r="A2220" s="2">
        <v>44382</v>
      </c>
      <c r="B2220">
        <v>2571</v>
      </c>
      <c r="C2220">
        <v>13</v>
      </c>
      <c r="D2220">
        <v>1</v>
      </c>
      <c r="E2220">
        <v>43026556</v>
      </c>
      <c r="F2220" s="1" t="s">
        <v>6510</v>
      </c>
      <c r="G2220">
        <v>0</v>
      </c>
      <c r="H2220">
        <v>50</v>
      </c>
      <c r="I2220" s="1" t="s">
        <v>12703</v>
      </c>
      <c r="J2220">
        <v>4302</v>
      </c>
    </row>
    <row r="2221" spans="1:10" x14ac:dyDescent="0.25">
      <c r="A2221" s="2">
        <v>44382</v>
      </c>
      <c r="B2221">
        <v>2571</v>
      </c>
      <c r="C2221">
        <v>15</v>
      </c>
      <c r="D2221">
        <v>1</v>
      </c>
      <c r="E2221">
        <v>43024734</v>
      </c>
      <c r="F2221" s="1" t="s">
        <v>6512</v>
      </c>
      <c r="G2221">
        <v>0</v>
      </c>
      <c r="H2221">
        <v>150</v>
      </c>
      <c r="I2221" s="1" t="s">
        <v>12703</v>
      </c>
      <c r="J2221">
        <v>4302</v>
      </c>
    </row>
    <row r="2222" spans="1:10" x14ac:dyDescent="0.25">
      <c r="A2222" s="2">
        <v>44387</v>
      </c>
      <c r="B2222">
        <v>2655</v>
      </c>
      <c r="C2222">
        <v>1</v>
      </c>
      <c r="D2222">
        <v>1</v>
      </c>
      <c r="E2222">
        <v>55340002</v>
      </c>
      <c r="F2222" s="1" t="s">
        <v>6408</v>
      </c>
      <c r="G2222">
        <v>402.24</v>
      </c>
      <c r="H2222">
        <v>0</v>
      </c>
      <c r="I2222" s="1" t="s">
        <v>12703</v>
      </c>
      <c r="J2222">
        <v>5534</v>
      </c>
    </row>
    <row r="2223" spans="1:10" x14ac:dyDescent="0.25">
      <c r="A2223" s="2">
        <v>44387</v>
      </c>
      <c r="B2223">
        <v>2655</v>
      </c>
      <c r="C2223">
        <v>3</v>
      </c>
      <c r="D2223">
        <v>1</v>
      </c>
      <c r="E2223">
        <v>55340002</v>
      </c>
      <c r="F2223" s="1" t="s">
        <v>6408</v>
      </c>
      <c r="G2223">
        <v>410.05</v>
      </c>
      <c r="H2223">
        <v>0</v>
      </c>
      <c r="I2223" s="1" t="s">
        <v>12703</v>
      </c>
      <c r="J2223">
        <v>5534</v>
      </c>
    </row>
    <row r="2224" spans="1:10" x14ac:dyDescent="0.25">
      <c r="A2224" s="2">
        <v>44387</v>
      </c>
      <c r="B2224">
        <v>2657</v>
      </c>
      <c r="C2224">
        <v>1</v>
      </c>
      <c r="D2224">
        <v>1</v>
      </c>
      <c r="E2224">
        <v>40102009</v>
      </c>
      <c r="F2224" s="1" t="s">
        <v>6415</v>
      </c>
      <c r="G2224">
        <v>0</v>
      </c>
      <c r="H2224">
        <v>81.19</v>
      </c>
      <c r="I2224" s="1" t="s">
        <v>12703</v>
      </c>
      <c r="J2224">
        <v>4010</v>
      </c>
    </row>
    <row r="2225" spans="1:10" x14ac:dyDescent="0.25">
      <c r="A2225" s="2">
        <v>44388</v>
      </c>
      <c r="B2225">
        <v>2658</v>
      </c>
      <c r="C2225">
        <v>1</v>
      </c>
      <c r="D2225">
        <v>1</v>
      </c>
      <c r="E2225">
        <v>43026754</v>
      </c>
      <c r="F2225" s="1" t="s">
        <v>6342</v>
      </c>
      <c r="G2225">
        <v>841</v>
      </c>
      <c r="H2225">
        <v>0</v>
      </c>
      <c r="I2225" s="1" t="s">
        <v>12703</v>
      </c>
      <c r="J2225">
        <v>4302</v>
      </c>
    </row>
    <row r="2226" spans="1:10" x14ac:dyDescent="0.25">
      <c r="A2226" s="2">
        <v>44388</v>
      </c>
      <c r="B2226">
        <v>2658</v>
      </c>
      <c r="C2226">
        <v>3</v>
      </c>
      <c r="D2226">
        <v>1</v>
      </c>
      <c r="E2226">
        <v>43026754</v>
      </c>
      <c r="F2226" s="1" t="s">
        <v>6343</v>
      </c>
      <c r="G2226">
        <v>1955</v>
      </c>
      <c r="H2226">
        <v>0</v>
      </c>
      <c r="I2226" s="1" t="s">
        <v>12703</v>
      </c>
      <c r="J2226">
        <v>4302</v>
      </c>
    </row>
    <row r="2227" spans="1:10" x14ac:dyDescent="0.25">
      <c r="A2227" s="2">
        <v>44389</v>
      </c>
      <c r="B2227">
        <v>2684</v>
      </c>
      <c r="C2227">
        <v>7</v>
      </c>
      <c r="D2227">
        <v>1</v>
      </c>
      <c r="E2227">
        <v>43026754</v>
      </c>
      <c r="F2227" s="1" t="s">
        <v>6322</v>
      </c>
      <c r="G2227">
        <v>0</v>
      </c>
      <c r="H2227">
        <v>1000</v>
      </c>
      <c r="I2227" s="1" t="s">
        <v>12703</v>
      </c>
      <c r="J2227">
        <v>4302</v>
      </c>
    </row>
    <row r="2228" spans="1:10" x14ac:dyDescent="0.25">
      <c r="A2228" s="2">
        <v>44390</v>
      </c>
      <c r="B2228">
        <v>2702</v>
      </c>
      <c r="C2228">
        <v>3</v>
      </c>
      <c r="D2228">
        <v>1</v>
      </c>
      <c r="E2228">
        <v>40102009</v>
      </c>
      <c r="F2228" s="1" t="s">
        <v>6289</v>
      </c>
      <c r="G2228">
        <v>0</v>
      </c>
      <c r="H2228">
        <v>55.24</v>
      </c>
      <c r="I2228" s="1" t="s">
        <v>12703</v>
      </c>
      <c r="J2228">
        <v>4010</v>
      </c>
    </row>
    <row r="2229" spans="1:10" x14ac:dyDescent="0.25">
      <c r="A2229" s="2">
        <v>44390</v>
      </c>
      <c r="B2229">
        <v>2709</v>
      </c>
      <c r="C2229">
        <v>5</v>
      </c>
      <c r="D2229">
        <v>1</v>
      </c>
      <c r="E2229">
        <v>40102009</v>
      </c>
      <c r="F2229" s="1" t="s">
        <v>6318</v>
      </c>
      <c r="G2229">
        <v>0</v>
      </c>
      <c r="H2229">
        <v>248.25</v>
      </c>
      <c r="I2229" s="1" t="s">
        <v>12703</v>
      </c>
      <c r="J2229">
        <v>4010</v>
      </c>
    </row>
    <row r="2230" spans="1:10" x14ac:dyDescent="0.25">
      <c r="A2230" s="2">
        <v>44392</v>
      </c>
      <c r="B2230">
        <v>2714</v>
      </c>
      <c r="C2230">
        <v>3</v>
      </c>
      <c r="D2230">
        <v>1</v>
      </c>
      <c r="E2230">
        <v>40020285</v>
      </c>
      <c r="F2230" s="1" t="s">
        <v>6241</v>
      </c>
      <c r="G2230">
        <v>0</v>
      </c>
      <c r="H2230">
        <v>104.53</v>
      </c>
      <c r="I2230" s="1" t="s">
        <v>12703</v>
      </c>
      <c r="J2230">
        <v>4002</v>
      </c>
    </row>
    <row r="2231" spans="1:10" x14ac:dyDescent="0.25">
      <c r="A2231" s="2">
        <v>44392</v>
      </c>
      <c r="B2231">
        <v>2714</v>
      </c>
      <c r="C2231">
        <v>5</v>
      </c>
      <c r="D2231">
        <v>1</v>
      </c>
      <c r="E2231">
        <v>40020285</v>
      </c>
      <c r="F2231" s="1" t="s">
        <v>6242</v>
      </c>
      <c r="G2231">
        <v>104.53</v>
      </c>
      <c r="H2231">
        <v>0</v>
      </c>
      <c r="I2231" s="1" t="s">
        <v>12703</v>
      </c>
      <c r="J2231">
        <v>4002</v>
      </c>
    </row>
    <row r="2232" spans="1:10" x14ac:dyDescent="0.25">
      <c r="A2232" s="2">
        <v>44393</v>
      </c>
      <c r="B2232">
        <v>2733</v>
      </c>
      <c r="C2232">
        <v>2</v>
      </c>
      <c r="D2232">
        <v>1</v>
      </c>
      <c r="E2232">
        <v>55340002</v>
      </c>
      <c r="F2232" s="1" t="s">
        <v>6237</v>
      </c>
      <c r="G2232">
        <v>6000</v>
      </c>
      <c r="H2232">
        <v>0</v>
      </c>
      <c r="I2232" s="1" t="s">
        <v>12703</v>
      </c>
      <c r="J2232">
        <v>5534</v>
      </c>
    </row>
    <row r="2233" spans="1:10" x14ac:dyDescent="0.25">
      <c r="A2233" s="2">
        <v>44394</v>
      </c>
      <c r="B2233">
        <v>2735</v>
      </c>
      <c r="C2233">
        <v>2</v>
      </c>
      <c r="D2233">
        <v>1</v>
      </c>
      <c r="E2233">
        <v>40102009</v>
      </c>
      <c r="F2233" s="1" t="s">
        <v>6182</v>
      </c>
      <c r="G2233">
        <v>0</v>
      </c>
      <c r="H2233">
        <v>111.18</v>
      </c>
      <c r="I2233" s="1" t="s">
        <v>12703</v>
      </c>
      <c r="J2233">
        <v>4010</v>
      </c>
    </row>
    <row r="2234" spans="1:10" x14ac:dyDescent="0.25">
      <c r="A2234" s="2">
        <v>44394</v>
      </c>
      <c r="B2234">
        <v>2747</v>
      </c>
      <c r="C2234">
        <v>2</v>
      </c>
      <c r="D2234">
        <v>1</v>
      </c>
      <c r="E2234">
        <v>55340002</v>
      </c>
      <c r="F2234" s="1" t="s">
        <v>675</v>
      </c>
      <c r="G2234">
        <v>0</v>
      </c>
      <c r="H2234">
        <v>6500</v>
      </c>
      <c r="I2234" s="1" t="s">
        <v>12703</v>
      </c>
      <c r="J2234">
        <v>5534</v>
      </c>
    </row>
    <row r="2235" spans="1:10" x14ac:dyDescent="0.25">
      <c r="A2235" s="2">
        <v>44395</v>
      </c>
      <c r="B2235">
        <v>2759</v>
      </c>
      <c r="C2235">
        <v>2</v>
      </c>
      <c r="D2235">
        <v>1</v>
      </c>
      <c r="E2235">
        <v>40102009</v>
      </c>
      <c r="F2235" s="1" t="s">
        <v>6158</v>
      </c>
      <c r="G2235">
        <v>0</v>
      </c>
      <c r="H2235">
        <v>151.32</v>
      </c>
      <c r="I2235" s="1" t="s">
        <v>12703</v>
      </c>
      <c r="J2235">
        <v>4010</v>
      </c>
    </row>
    <row r="2236" spans="1:10" x14ac:dyDescent="0.25">
      <c r="A2236" s="2">
        <v>44396</v>
      </c>
      <c r="B2236">
        <v>2780</v>
      </c>
      <c r="C2236">
        <v>4</v>
      </c>
      <c r="D2236">
        <v>1</v>
      </c>
      <c r="E2236">
        <v>43026727</v>
      </c>
      <c r="F2236" s="1" t="s">
        <v>6132</v>
      </c>
      <c r="G2236">
        <v>0</v>
      </c>
      <c r="H2236">
        <v>40</v>
      </c>
      <c r="I2236" s="1" t="s">
        <v>12703</v>
      </c>
      <c r="J2236">
        <v>4302</v>
      </c>
    </row>
    <row r="2237" spans="1:10" x14ac:dyDescent="0.25">
      <c r="A2237" s="2">
        <v>44397</v>
      </c>
      <c r="B2237">
        <v>2820</v>
      </c>
      <c r="C2237">
        <v>4</v>
      </c>
      <c r="D2237">
        <v>1</v>
      </c>
      <c r="E2237">
        <v>40102009</v>
      </c>
      <c r="F2237" s="1" t="s">
        <v>6122</v>
      </c>
      <c r="G2237">
        <v>0</v>
      </c>
      <c r="H2237">
        <v>67.19</v>
      </c>
      <c r="I2237" s="1" t="s">
        <v>12703</v>
      </c>
      <c r="J2237">
        <v>4010</v>
      </c>
    </row>
    <row r="2238" spans="1:10" x14ac:dyDescent="0.25">
      <c r="A2238" s="2">
        <v>44401</v>
      </c>
      <c r="B2238">
        <v>2849</v>
      </c>
      <c r="C2238">
        <v>2</v>
      </c>
      <c r="D2238">
        <v>1</v>
      </c>
      <c r="E2238">
        <v>40020065</v>
      </c>
      <c r="F2238" s="1" t="s">
        <v>6025</v>
      </c>
      <c r="G2238">
        <v>-32.04</v>
      </c>
      <c r="H2238">
        <v>0</v>
      </c>
      <c r="I2238" s="1" t="s">
        <v>12703</v>
      </c>
      <c r="J2238">
        <v>4002</v>
      </c>
    </row>
    <row r="2239" spans="1:10" x14ac:dyDescent="0.25">
      <c r="A2239" s="2">
        <v>44401</v>
      </c>
      <c r="B2239">
        <v>2857</v>
      </c>
      <c r="C2239">
        <v>4</v>
      </c>
      <c r="D2239">
        <v>1</v>
      </c>
      <c r="E2239">
        <v>40102009</v>
      </c>
      <c r="F2239" s="1" t="s">
        <v>6046</v>
      </c>
      <c r="G2239">
        <v>0</v>
      </c>
      <c r="H2239">
        <v>138.58000000000001</v>
      </c>
      <c r="I2239" s="1" t="s">
        <v>12703</v>
      </c>
      <c r="J2239">
        <v>4010</v>
      </c>
    </row>
    <row r="2240" spans="1:10" x14ac:dyDescent="0.25">
      <c r="A2240" s="2">
        <v>44401</v>
      </c>
      <c r="B2240">
        <v>2858</v>
      </c>
      <c r="C2240">
        <v>1</v>
      </c>
      <c r="D2240">
        <v>1</v>
      </c>
      <c r="E2240">
        <v>40102009</v>
      </c>
      <c r="F2240" s="1" t="s">
        <v>6046</v>
      </c>
      <c r="G2240">
        <v>0</v>
      </c>
      <c r="H2240">
        <v>227.41</v>
      </c>
      <c r="I2240" s="1" t="s">
        <v>12703</v>
      </c>
      <c r="J2240">
        <v>4010</v>
      </c>
    </row>
    <row r="2241" spans="1:10" x14ac:dyDescent="0.25">
      <c r="A2241" s="2">
        <v>44402</v>
      </c>
      <c r="B2241">
        <v>2864</v>
      </c>
      <c r="C2241">
        <v>6</v>
      </c>
      <c r="D2241">
        <v>1</v>
      </c>
      <c r="E2241">
        <v>62920009</v>
      </c>
      <c r="F2241" s="1" t="s">
        <v>5964</v>
      </c>
      <c r="G2241">
        <v>42.21</v>
      </c>
      <c r="H2241">
        <v>0</v>
      </c>
      <c r="I2241" s="1" t="s">
        <v>12703</v>
      </c>
      <c r="J2241">
        <v>6292</v>
      </c>
    </row>
    <row r="2242" spans="1:10" x14ac:dyDescent="0.25">
      <c r="A2242" s="2">
        <v>44402</v>
      </c>
      <c r="B2242">
        <v>2873</v>
      </c>
      <c r="C2242">
        <v>3</v>
      </c>
      <c r="D2242">
        <v>1</v>
      </c>
      <c r="E2242">
        <v>40020065</v>
      </c>
      <c r="F2242" s="1" t="s">
        <v>5980</v>
      </c>
      <c r="G2242">
        <v>0</v>
      </c>
      <c r="H2242">
        <v>519.39</v>
      </c>
      <c r="I2242" s="1" t="s">
        <v>12703</v>
      </c>
      <c r="J2242">
        <v>4002</v>
      </c>
    </row>
    <row r="2243" spans="1:10" x14ac:dyDescent="0.25">
      <c r="A2243" s="2">
        <v>44402</v>
      </c>
      <c r="B2243">
        <v>2873</v>
      </c>
      <c r="C2243">
        <v>4</v>
      </c>
      <c r="D2243">
        <v>1</v>
      </c>
      <c r="E2243">
        <v>40020065</v>
      </c>
      <c r="F2243" s="1" t="s">
        <v>5981</v>
      </c>
      <c r="G2243">
        <v>519.39</v>
      </c>
      <c r="H2243">
        <v>0</v>
      </c>
      <c r="I2243" s="1" t="s">
        <v>12703</v>
      </c>
      <c r="J2243">
        <v>4002</v>
      </c>
    </row>
    <row r="2244" spans="1:10" x14ac:dyDescent="0.25">
      <c r="A2244" s="2">
        <v>44402</v>
      </c>
      <c r="B2244">
        <v>2874</v>
      </c>
      <c r="C2244">
        <v>1</v>
      </c>
      <c r="D2244">
        <v>1</v>
      </c>
      <c r="E2244">
        <v>40102009</v>
      </c>
      <c r="F2244" s="1" t="s">
        <v>5982</v>
      </c>
      <c r="G2244">
        <v>0</v>
      </c>
      <c r="H2244">
        <v>729.4</v>
      </c>
      <c r="I2244" s="1" t="s">
        <v>12703</v>
      </c>
      <c r="J2244">
        <v>4010</v>
      </c>
    </row>
    <row r="2245" spans="1:10" x14ac:dyDescent="0.25">
      <c r="A2245" s="2">
        <v>44402</v>
      </c>
      <c r="B2245">
        <v>2874</v>
      </c>
      <c r="C2245">
        <v>2</v>
      </c>
      <c r="D2245">
        <v>1</v>
      </c>
      <c r="E2245">
        <v>40020275</v>
      </c>
      <c r="F2245" s="1" t="s">
        <v>5983</v>
      </c>
      <c r="G2245">
        <v>0</v>
      </c>
      <c r="H2245">
        <v>1458.79</v>
      </c>
      <c r="I2245" s="1" t="s">
        <v>12703</v>
      </c>
      <c r="J2245">
        <v>4002</v>
      </c>
    </row>
    <row r="2246" spans="1:10" x14ac:dyDescent="0.25">
      <c r="A2246" s="2">
        <v>44402</v>
      </c>
      <c r="B2246">
        <v>2874</v>
      </c>
      <c r="C2246">
        <v>3</v>
      </c>
      <c r="D2246">
        <v>1</v>
      </c>
      <c r="E2246">
        <v>40020275</v>
      </c>
      <c r="F2246" s="1" t="s">
        <v>5984</v>
      </c>
      <c r="G2246">
        <v>1458.79</v>
      </c>
      <c r="H2246">
        <v>0</v>
      </c>
      <c r="I2246" s="1" t="s">
        <v>12703</v>
      </c>
      <c r="J2246">
        <v>4002</v>
      </c>
    </row>
    <row r="2247" spans="1:10" x14ac:dyDescent="0.25">
      <c r="A2247" s="2">
        <v>44402</v>
      </c>
      <c r="B2247">
        <v>2877</v>
      </c>
      <c r="C2247">
        <v>7</v>
      </c>
      <c r="D2247">
        <v>1</v>
      </c>
      <c r="E2247">
        <v>40102009</v>
      </c>
      <c r="F2247" s="1" t="s">
        <v>4947</v>
      </c>
      <c r="G2247">
        <v>0</v>
      </c>
      <c r="H2247">
        <v>602.12</v>
      </c>
      <c r="I2247" s="1" t="s">
        <v>12703</v>
      </c>
      <c r="J2247">
        <v>4010</v>
      </c>
    </row>
    <row r="2248" spans="1:10" x14ac:dyDescent="0.25">
      <c r="A2248" s="2">
        <v>44403</v>
      </c>
      <c r="B2248">
        <v>2884</v>
      </c>
      <c r="C2248">
        <v>2</v>
      </c>
      <c r="D2248">
        <v>1</v>
      </c>
      <c r="E2248">
        <v>63120000</v>
      </c>
      <c r="F2248" s="1" t="s">
        <v>5936</v>
      </c>
      <c r="G2248">
        <v>92.5</v>
      </c>
      <c r="H2248">
        <v>0</v>
      </c>
      <c r="I2248" s="1" t="s">
        <v>12703</v>
      </c>
      <c r="J2248">
        <v>6312</v>
      </c>
    </row>
    <row r="2249" spans="1:10" x14ac:dyDescent="0.25">
      <c r="A2249" s="2">
        <v>44407</v>
      </c>
      <c r="B2249">
        <v>2930</v>
      </c>
      <c r="C2249">
        <v>3</v>
      </c>
      <c r="D2249">
        <v>1</v>
      </c>
      <c r="E2249">
        <v>40102009</v>
      </c>
      <c r="F2249" s="1" t="s">
        <v>5823</v>
      </c>
      <c r="G2249">
        <v>0</v>
      </c>
      <c r="H2249">
        <v>49.88</v>
      </c>
      <c r="I2249" s="1" t="s">
        <v>12703</v>
      </c>
      <c r="J2249">
        <v>4010</v>
      </c>
    </row>
    <row r="2250" spans="1:10" x14ac:dyDescent="0.25">
      <c r="A2250" s="2">
        <v>44407</v>
      </c>
      <c r="B2250">
        <v>2931</v>
      </c>
      <c r="C2250">
        <v>2</v>
      </c>
      <c r="D2250">
        <v>1</v>
      </c>
      <c r="E2250">
        <v>40102009</v>
      </c>
      <c r="F2250" s="1" t="s">
        <v>5827</v>
      </c>
      <c r="G2250">
        <v>0</v>
      </c>
      <c r="H2250">
        <v>668.55</v>
      </c>
      <c r="I2250" s="1" t="s">
        <v>12703</v>
      </c>
      <c r="J2250">
        <v>4010</v>
      </c>
    </row>
    <row r="2251" spans="1:10" x14ac:dyDescent="0.25">
      <c r="A2251" s="2">
        <v>44407</v>
      </c>
      <c r="B2251">
        <v>2933</v>
      </c>
      <c r="C2251">
        <v>2</v>
      </c>
      <c r="D2251">
        <v>1</v>
      </c>
      <c r="E2251">
        <v>40102009</v>
      </c>
      <c r="F2251" s="1" t="s">
        <v>5839</v>
      </c>
      <c r="G2251">
        <v>0</v>
      </c>
      <c r="H2251">
        <v>32.76</v>
      </c>
      <c r="I2251" s="1" t="s">
        <v>12703</v>
      </c>
      <c r="J2251">
        <v>4010</v>
      </c>
    </row>
    <row r="2252" spans="1:10" x14ac:dyDescent="0.25">
      <c r="A2252" s="2">
        <v>44407</v>
      </c>
      <c r="B2252">
        <v>2935</v>
      </c>
      <c r="C2252">
        <v>1</v>
      </c>
      <c r="D2252">
        <v>1</v>
      </c>
      <c r="E2252">
        <v>40102009</v>
      </c>
      <c r="F2252" s="1" t="s">
        <v>5849</v>
      </c>
      <c r="G2252">
        <v>0</v>
      </c>
      <c r="H2252">
        <v>145.15</v>
      </c>
      <c r="I2252" s="1" t="s">
        <v>12703</v>
      </c>
      <c r="J2252">
        <v>4010</v>
      </c>
    </row>
    <row r="2253" spans="1:10" x14ac:dyDescent="0.25">
      <c r="A2253" s="2">
        <v>44408</v>
      </c>
      <c r="B2253">
        <v>2956</v>
      </c>
      <c r="C2253">
        <v>8</v>
      </c>
      <c r="D2253">
        <v>1</v>
      </c>
      <c r="E2253">
        <v>43023627</v>
      </c>
      <c r="F2253" s="1" t="s">
        <v>5566</v>
      </c>
      <c r="G2253">
        <v>100.9</v>
      </c>
      <c r="H2253">
        <v>0</v>
      </c>
      <c r="I2253" s="1" t="s">
        <v>12703</v>
      </c>
      <c r="J2253">
        <v>4302</v>
      </c>
    </row>
    <row r="2254" spans="1:10" x14ac:dyDescent="0.25">
      <c r="A2254" s="2">
        <v>44408</v>
      </c>
      <c r="B2254">
        <v>2963</v>
      </c>
      <c r="C2254">
        <v>4</v>
      </c>
      <c r="D2254">
        <v>1</v>
      </c>
      <c r="E2254">
        <v>40102009</v>
      </c>
      <c r="F2254" s="1" t="s">
        <v>5595</v>
      </c>
      <c r="G2254">
        <v>0</v>
      </c>
      <c r="H2254">
        <v>51</v>
      </c>
      <c r="I2254" s="1" t="s">
        <v>12703</v>
      </c>
      <c r="J2254">
        <v>4010</v>
      </c>
    </row>
    <row r="2255" spans="1:10" x14ac:dyDescent="0.25">
      <c r="A2255" s="2">
        <v>44408</v>
      </c>
      <c r="B2255">
        <v>2964</v>
      </c>
      <c r="C2255">
        <v>1</v>
      </c>
      <c r="D2255">
        <v>1</v>
      </c>
      <c r="E2255">
        <v>40102009</v>
      </c>
      <c r="F2255" s="1" t="s">
        <v>5597</v>
      </c>
      <c r="G2255">
        <v>0</v>
      </c>
      <c r="H2255">
        <v>216.72</v>
      </c>
      <c r="I2255" s="1" t="s">
        <v>12703</v>
      </c>
      <c r="J2255">
        <v>4010</v>
      </c>
    </row>
    <row r="2256" spans="1:10" x14ac:dyDescent="0.25">
      <c r="A2256" s="2">
        <v>44408</v>
      </c>
      <c r="B2256">
        <v>2966</v>
      </c>
      <c r="C2256">
        <v>1</v>
      </c>
      <c r="D2256">
        <v>1</v>
      </c>
      <c r="E2256">
        <v>40010219</v>
      </c>
      <c r="F2256" s="1" t="s">
        <v>5606</v>
      </c>
      <c r="G2256">
        <v>0</v>
      </c>
      <c r="H2256">
        <v>739.6</v>
      </c>
      <c r="I2256" s="1" t="s">
        <v>12703</v>
      </c>
      <c r="J2256">
        <v>4001</v>
      </c>
    </row>
    <row r="2257" spans="1:10" x14ac:dyDescent="0.25">
      <c r="A2257" s="2">
        <v>44408</v>
      </c>
      <c r="B2257">
        <v>2966</v>
      </c>
      <c r="C2257">
        <v>2</v>
      </c>
      <c r="D2257">
        <v>1</v>
      </c>
      <c r="E2257">
        <v>40010219</v>
      </c>
      <c r="F2257" s="1" t="s">
        <v>5607</v>
      </c>
      <c r="G2257">
        <v>739.6</v>
      </c>
      <c r="H2257">
        <v>0</v>
      </c>
      <c r="I2257" s="1" t="s">
        <v>12703</v>
      </c>
      <c r="J2257">
        <v>4001</v>
      </c>
    </row>
    <row r="2258" spans="1:10" x14ac:dyDescent="0.25">
      <c r="A2258" s="2">
        <v>44408</v>
      </c>
      <c r="B2258">
        <v>2975</v>
      </c>
      <c r="C2258">
        <v>14</v>
      </c>
      <c r="D2258">
        <v>1</v>
      </c>
      <c r="E2258">
        <v>40102009</v>
      </c>
      <c r="F2258" s="1" t="s">
        <v>5620</v>
      </c>
      <c r="G2258">
        <v>0</v>
      </c>
      <c r="H2258">
        <v>613.38</v>
      </c>
      <c r="I2258" s="1" t="s">
        <v>12703</v>
      </c>
      <c r="J2258">
        <v>4010</v>
      </c>
    </row>
    <row r="2259" spans="1:10" x14ac:dyDescent="0.25">
      <c r="A2259" s="2">
        <v>44408</v>
      </c>
      <c r="B2259">
        <v>2981</v>
      </c>
      <c r="C2259">
        <v>15</v>
      </c>
      <c r="D2259">
        <v>1</v>
      </c>
      <c r="E2259">
        <v>40102009</v>
      </c>
      <c r="F2259" s="1" t="s">
        <v>5667</v>
      </c>
      <c r="G2259">
        <v>0</v>
      </c>
      <c r="H2259">
        <v>1273.18</v>
      </c>
      <c r="I2259" s="1" t="s">
        <v>12703</v>
      </c>
      <c r="J2259">
        <v>4010</v>
      </c>
    </row>
    <row r="2260" spans="1:10" x14ac:dyDescent="0.25">
      <c r="A2260" s="2">
        <v>44408</v>
      </c>
      <c r="B2260">
        <v>2984</v>
      </c>
      <c r="C2260">
        <v>2</v>
      </c>
      <c r="D2260">
        <v>1</v>
      </c>
      <c r="E2260">
        <v>40102009</v>
      </c>
      <c r="F2260" s="1" t="s">
        <v>5696</v>
      </c>
      <c r="G2260">
        <v>0</v>
      </c>
      <c r="H2260">
        <v>2254.62</v>
      </c>
      <c r="I2260" s="1" t="s">
        <v>12703</v>
      </c>
      <c r="J2260">
        <v>4010</v>
      </c>
    </row>
    <row r="2261" spans="1:10" x14ac:dyDescent="0.25">
      <c r="A2261" s="2">
        <v>44408</v>
      </c>
      <c r="B2261">
        <v>2988</v>
      </c>
      <c r="C2261">
        <v>1</v>
      </c>
      <c r="D2261">
        <v>1</v>
      </c>
      <c r="E2261">
        <v>62920009</v>
      </c>
      <c r="F2261" s="1" t="s">
        <v>5725</v>
      </c>
      <c r="G2261">
        <v>72.5</v>
      </c>
      <c r="H2261">
        <v>0</v>
      </c>
      <c r="I2261" s="1" t="s">
        <v>12703</v>
      </c>
      <c r="J2261">
        <v>6292</v>
      </c>
    </row>
    <row r="2262" spans="1:10" x14ac:dyDescent="0.25">
      <c r="A2262" s="2">
        <v>44408</v>
      </c>
      <c r="B2262">
        <v>2988</v>
      </c>
      <c r="C2262">
        <v>5</v>
      </c>
      <c r="D2262">
        <v>1</v>
      </c>
      <c r="E2262">
        <v>40102009</v>
      </c>
      <c r="F2262" s="1" t="s">
        <v>5728</v>
      </c>
      <c r="G2262">
        <v>0</v>
      </c>
      <c r="H2262">
        <v>122.5</v>
      </c>
      <c r="I2262" s="1" t="s">
        <v>12703</v>
      </c>
      <c r="J2262">
        <v>4010</v>
      </c>
    </row>
    <row r="2263" spans="1:10" x14ac:dyDescent="0.25">
      <c r="A2263" s="2">
        <v>44408</v>
      </c>
      <c r="B2263">
        <v>2991</v>
      </c>
      <c r="C2263">
        <v>4</v>
      </c>
      <c r="D2263">
        <v>1</v>
      </c>
      <c r="E2263">
        <v>40102009</v>
      </c>
      <c r="F2263" s="1" t="s">
        <v>5741</v>
      </c>
      <c r="G2263">
        <v>0</v>
      </c>
      <c r="H2263">
        <v>168</v>
      </c>
      <c r="I2263" s="1" t="s">
        <v>12703</v>
      </c>
      <c r="J2263">
        <v>4010</v>
      </c>
    </row>
    <row r="2264" spans="1:10" x14ac:dyDescent="0.25">
      <c r="A2264" s="2">
        <v>44408</v>
      </c>
      <c r="B2264">
        <v>2995</v>
      </c>
      <c r="C2264">
        <v>1</v>
      </c>
      <c r="D2264">
        <v>1</v>
      </c>
      <c r="E2264">
        <v>40102009</v>
      </c>
      <c r="F2264" s="1" t="s">
        <v>5762</v>
      </c>
      <c r="G2264">
        <v>0</v>
      </c>
      <c r="H2264">
        <v>85.25</v>
      </c>
      <c r="I2264" s="1" t="s">
        <v>12703</v>
      </c>
      <c r="J2264">
        <v>4010</v>
      </c>
    </row>
    <row r="2265" spans="1:10" x14ac:dyDescent="0.25">
      <c r="A2265" s="2">
        <v>44409</v>
      </c>
      <c r="B2265">
        <v>3010</v>
      </c>
      <c r="C2265">
        <v>4</v>
      </c>
      <c r="D2265">
        <v>1</v>
      </c>
      <c r="E2265">
        <v>40102009</v>
      </c>
      <c r="F2265" s="1" t="s">
        <v>5531</v>
      </c>
      <c r="G2265">
        <v>0</v>
      </c>
      <c r="H2265">
        <v>646.42999999999995</v>
      </c>
      <c r="I2265" s="1" t="s">
        <v>12703</v>
      </c>
      <c r="J2265">
        <v>4010</v>
      </c>
    </row>
    <row r="2266" spans="1:10" x14ac:dyDescent="0.25">
      <c r="A2266" s="2">
        <v>44409</v>
      </c>
      <c r="B2266">
        <v>3011</v>
      </c>
      <c r="C2266">
        <v>1</v>
      </c>
      <c r="D2266">
        <v>1</v>
      </c>
      <c r="E2266">
        <v>40102009</v>
      </c>
      <c r="F2266" s="1" t="s">
        <v>5531</v>
      </c>
      <c r="G2266">
        <v>0</v>
      </c>
      <c r="H2266">
        <v>1484.87</v>
      </c>
      <c r="I2266" s="1" t="s">
        <v>12703</v>
      </c>
      <c r="J2266">
        <v>4010</v>
      </c>
    </row>
    <row r="2267" spans="1:10" x14ac:dyDescent="0.25">
      <c r="A2267" s="2">
        <v>44410</v>
      </c>
      <c r="B2267">
        <v>3036</v>
      </c>
      <c r="C2267">
        <v>1</v>
      </c>
      <c r="D2267">
        <v>1</v>
      </c>
      <c r="E2267">
        <v>40102009</v>
      </c>
      <c r="F2267" s="1" t="s">
        <v>5504</v>
      </c>
      <c r="G2267">
        <v>0</v>
      </c>
      <c r="H2267">
        <v>402.52</v>
      </c>
      <c r="I2267" s="1" t="s">
        <v>12703</v>
      </c>
      <c r="J2267">
        <v>4010</v>
      </c>
    </row>
    <row r="2268" spans="1:10" x14ac:dyDescent="0.25">
      <c r="A2268" s="2">
        <v>44415</v>
      </c>
      <c r="B2268">
        <v>3093</v>
      </c>
      <c r="C2268">
        <v>5</v>
      </c>
      <c r="D2268">
        <v>1</v>
      </c>
      <c r="E2268">
        <v>40102009</v>
      </c>
      <c r="F2268" s="1" t="s">
        <v>5396</v>
      </c>
      <c r="G2268">
        <v>0</v>
      </c>
      <c r="H2268">
        <v>3449.07</v>
      </c>
      <c r="I2268" s="1" t="s">
        <v>12703</v>
      </c>
      <c r="J2268">
        <v>4010</v>
      </c>
    </row>
    <row r="2269" spans="1:10" x14ac:dyDescent="0.25">
      <c r="A2269" s="2">
        <v>44415</v>
      </c>
      <c r="B2269">
        <v>3096</v>
      </c>
      <c r="C2269">
        <v>2</v>
      </c>
      <c r="D2269">
        <v>1</v>
      </c>
      <c r="E2269">
        <v>40102009</v>
      </c>
      <c r="F2269" s="1" t="s">
        <v>5407</v>
      </c>
      <c r="G2269">
        <v>0</v>
      </c>
      <c r="H2269">
        <v>78.75</v>
      </c>
      <c r="I2269" s="1" t="s">
        <v>12703</v>
      </c>
      <c r="J2269">
        <v>4010</v>
      </c>
    </row>
    <row r="2270" spans="1:10" x14ac:dyDescent="0.25">
      <c r="A2270" s="2">
        <v>44417</v>
      </c>
      <c r="B2270">
        <v>3125</v>
      </c>
      <c r="C2270">
        <v>1</v>
      </c>
      <c r="D2270">
        <v>1</v>
      </c>
      <c r="E2270">
        <v>40102009</v>
      </c>
      <c r="F2270" s="1" t="s">
        <v>5294</v>
      </c>
      <c r="G2270">
        <v>0</v>
      </c>
      <c r="H2270">
        <v>37.83</v>
      </c>
      <c r="I2270" s="1" t="s">
        <v>12703</v>
      </c>
      <c r="J2270">
        <v>4010</v>
      </c>
    </row>
    <row r="2271" spans="1:10" x14ac:dyDescent="0.25">
      <c r="A2271" s="2">
        <v>44417</v>
      </c>
      <c r="B2271">
        <v>3126</v>
      </c>
      <c r="C2271">
        <v>1</v>
      </c>
      <c r="D2271">
        <v>1</v>
      </c>
      <c r="E2271">
        <v>40102009</v>
      </c>
      <c r="F2271" s="1" t="s">
        <v>5294</v>
      </c>
      <c r="G2271">
        <v>0</v>
      </c>
      <c r="H2271">
        <v>90.37</v>
      </c>
      <c r="I2271" s="1" t="s">
        <v>12703</v>
      </c>
      <c r="J2271">
        <v>4010</v>
      </c>
    </row>
    <row r="2272" spans="1:10" x14ac:dyDescent="0.25">
      <c r="A2272" s="2">
        <v>44418</v>
      </c>
      <c r="B2272">
        <v>3141</v>
      </c>
      <c r="C2272">
        <v>1</v>
      </c>
      <c r="D2272">
        <v>1</v>
      </c>
      <c r="E2272">
        <v>40102009</v>
      </c>
      <c r="F2272" s="1" t="s">
        <v>5268</v>
      </c>
      <c r="G2272">
        <v>0</v>
      </c>
      <c r="H2272">
        <v>6666.9</v>
      </c>
      <c r="I2272" s="1" t="s">
        <v>12703</v>
      </c>
      <c r="J2272">
        <v>4010</v>
      </c>
    </row>
    <row r="2273" spans="1:10" x14ac:dyDescent="0.25">
      <c r="A2273" s="2">
        <v>44419</v>
      </c>
      <c r="B2273">
        <v>3143</v>
      </c>
      <c r="C2273">
        <v>3</v>
      </c>
      <c r="D2273">
        <v>1</v>
      </c>
      <c r="E2273">
        <v>43024734</v>
      </c>
      <c r="F2273" s="1" t="s">
        <v>5239</v>
      </c>
      <c r="G2273">
        <v>0</v>
      </c>
      <c r="H2273">
        <v>150</v>
      </c>
      <c r="I2273" s="1" t="s">
        <v>12703</v>
      </c>
      <c r="J2273">
        <v>4302</v>
      </c>
    </row>
    <row r="2274" spans="1:10" x14ac:dyDescent="0.25">
      <c r="A2274" s="2">
        <v>44422</v>
      </c>
      <c r="B2274">
        <v>3178</v>
      </c>
      <c r="C2274">
        <v>1</v>
      </c>
      <c r="D2274">
        <v>1</v>
      </c>
      <c r="E2274">
        <v>40020285</v>
      </c>
      <c r="F2274" s="1" t="s">
        <v>5186</v>
      </c>
      <c r="G2274">
        <v>161.33000000000001</v>
      </c>
      <c r="H2274">
        <v>0</v>
      </c>
      <c r="I2274" s="1" t="s">
        <v>12703</v>
      </c>
      <c r="J2274">
        <v>4002</v>
      </c>
    </row>
    <row r="2275" spans="1:10" x14ac:dyDescent="0.25">
      <c r="A2275" s="2">
        <v>44422</v>
      </c>
      <c r="B2275">
        <v>3178</v>
      </c>
      <c r="C2275">
        <v>2</v>
      </c>
      <c r="D2275">
        <v>1</v>
      </c>
      <c r="E2275">
        <v>40020285</v>
      </c>
      <c r="F2275" s="1" t="s">
        <v>5187</v>
      </c>
      <c r="G2275">
        <v>0</v>
      </c>
      <c r="H2275">
        <v>161.33000000000001</v>
      </c>
      <c r="I2275" s="1" t="s">
        <v>12703</v>
      </c>
      <c r="J2275">
        <v>4002</v>
      </c>
    </row>
    <row r="2276" spans="1:10" x14ac:dyDescent="0.25">
      <c r="A2276" s="2">
        <v>44422</v>
      </c>
      <c r="B2276">
        <v>3178</v>
      </c>
      <c r="C2276">
        <v>5</v>
      </c>
      <c r="D2276">
        <v>1</v>
      </c>
      <c r="E2276">
        <v>40102009</v>
      </c>
      <c r="F2276" s="1" t="s">
        <v>5190</v>
      </c>
      <c r="G2276">
        <v>0</v>
      </c>
      <c r="H2276">
        <v>161.33000000000001</v>
      </c>
      <c r="I2276" s="1" t="s">
        <v>12703</v>
      </c>
      <c r="J2276">
        <v>4010</v>
      </c>
    </row>
    <row r="2277" spans="1:10" x14ac:dyDescent="0.25">
      <c r="A2277" s="2">
        <v>44423</v>
      </c>
      <c r="B2277">
        <v>3182</v>
      </c>
      <c r="C2277">
        <v>2</v>
      </c>
      <c r="D2277">
        <v>1</v>
      </c>
      <c r="E2277">
        <v>40102009</v>
      </c>
      <c r="F2277" s="1" t="s">
        <v>5149</v>
      </c>
      <c r="G2277">
        <v>0</v>
      </c>
      <c r="H2277">
        <v>310.02999999999997</v>
      </c>
      <c r="I2277" s="1" t="s">
        <v>12703</v>
      </c>
      <c r="J2277">
        <v>4010</v>
      </c>
    </row>
    <row r="2278" spans="1:10" x14ac:dyDescent="0.25">
      <c r="A2278" s="2">
        <v>44423</v>
      </c>
      <c r="B2278">
        <v>3183</v>
      </c>
      <c r="C2278">
        <v>2</v>
      </c>
      <c r="D2278">
        <v>1</v>
      </c>
      <c r="E2278">
        <v>40102009</v>
      </c>
      <c r="F2278" s="1" t="s">
        <v>5154</v>
      </c>
      <c r="G2278">
        <v>0</v>
      </c>
      <c r="H2278">
        <v>2349.41</v>
      </c>
      <c r="I2278" s="1" t="s">
        <v>12703</v>
      </c>
      <c r="J2278">
        <v>4010</v>
      </c>
    </row>
    <row r="2279" spans="1:10" x14ac:dyDescent="0.25">
      <c r="A2279" s="2">
        <v>44425</v>
      </c>
      <c r="B2279">
        <v>3203</v>
      </c>
      <c r="C2279">
        <v>3</v>
      </c>
      <c r="D2279">
        <v>1</v>
      </c>
      <c r="E2279">
        <v>62920009</v>
      </c>
      <c r="F2279" s="1" t="s">
        <v>5121</v>
      </c>
      <c r="G2279">
        <v>27.8</v>
      </c>
      <c r="H2279">
        <v>0</v>
      </c>
      <c r="I2279" s="1" t="s">
        <v>12703</v>
      </c>
      <c r="J2279">
        <v>6292</v>
      </c>
    </row>
    <row r="2280" spans="1:10" x14ac:dyDescent="0.25">
      <c r="A2280" s="2">
        <v>44425</v>
      </c>
      <c r="B2280">
        <v>3203</v>
      </c>
      <c r="C2280">
        <v>5</v>
      </c>
      <c r="D2280">
        <v>1</v>
      </c>
      <c r="E2280">
        <v>43026556</v>
      </c>
      <c r="F2280" s="1" t="s">
        <v>5122</v>
      </c>
      <c r="G2280">
        <v>0</v>
      </c>
      <c r="H2280">
        <v>50</v>
      </c>
      <c r="I2280" s="1" t="s">
        <v>12703</v>
      </c>
      <c r="J2280">
        <v>4302</v>
      </c>
    </row>
    <row r="2281" spans="1:10" x14ac:dyDescent="0.25">
      <c r="A2281" s="2">
        <v>44426</v>
      </c>
      <c r="B2281">
        <v>3210</v>
      </c>
      <c r="C2281">
        <v>1</v>
      </c>
      <c r="D2281">
        <v>1</v>
      </c>
      <c r="E2281">
        <v>40102009</v>
      </c>
      <c r="F2281" s="1" t="s">
        <v>5113</v>
      </c>
      <c r="G2281">
        <v>0</v>
      </c>
      <c r="H2281">
        <v>291.38</v>
      </c>
      <c r="I2281" s="1" t="s">
        <v>12703</v>
      </c>
      <c r="J2281">
        <v>4010</v>
      </c>
    </row>
    <row r="2282" spans="1:10" x14ac:dyDescent="0.25">
      <c r="A2282" s="2">
        <v>44428</v>
      </c>
      <c r="B2282">
        <v>3236</v>
      </c>
      <c r="C2282">
        <v>4</v>
      </c>
      <c r="D2282">
        <v>1</v>
      </c>
      <c r="E2282">
        <v>40102009</v>
      </c>
      <c r="F2282" s="1" t="s">
        <v>5078</v>
      </c>
      <c r="G2282">
        <v>0</v>
      </c>
      <c r="H2282">
        <v>5375.96</v>
      </c>
      <c r="I2282" s="1" t="s">
        <v>12703</v>
      </c>
      <c r="J2282">
        <v>4010</v>
      </c>
    </row>
    <row r="2283" spans="1:10" x14ac:dyDescent="0.25">
      <c r="A2283" s="2">
        <v>44429</v>
      </c>
      <c r="B2283">
        <v>3245</v>
      </c>
      <c r="C2283">
        <v>10</v>
      </c>
      <c r="D2283">
        <v>1</v>
      </c>
      <c r="E2283">
        <v>43020179</v>
      </c>
      <c r="F2283" s="1" t="s">
        <v>5024</v>
      </c>
      <c r="G2283">
        <v>0</v>
      </c>
      <c r="H2283">
        <v>70</v>
      </c>
      <c r="I2283" s="1" t="s">
        <v>12703</v>
      </c>
      <c r="J2283">
        <v>4302</v>
      </c>
    </row>
    <row r="2284" spans="1:10" x14ac:dyDescent="0.25">
      <c r="A2284" s="2">
        <v>44429</v>
      </c>
      <c r="B2284">
        <v>3252</v>
      </c>
      <c r="C2284">
        <v>4</v>
      </c>
      <c r="D2284">
        <v>1</v>
      </c>
      <c r="E2284">
        <v>40102009</v>
      </c>
      <c r="F2284" s="1" t="s">
        <v>5048</v>
      </c>
      <c r="G2284">
        <v>0</v>
      </c>
      <c r="H2284">
        <v>325.79000000000002</v>
      </c>
      <c r="I2284" s="1" t="s">
        <v>12703</v>
      </c>
      <c r="J2284">
        <v>4010</v>
      </c>
    </row>
    <row r="2285" spans="1:10" x14ac:dyDescent="0.25">
      <c r="A2285" s="2">
        <v>44429</v>
      </c>
      <c r="B2285">
        <v>3253</v>
      </c>
      <c r="C2285">
        <v>3</v>
      </c>
      <c r="D2285">
        <v>1</v>
      </c>
      <c r="E2285">
        <v>41000008</v>
      </c>
      <c r="F2285" s="1" t="s">
        <v>5053</v>
      </c>
      <c r="G2285">
        <v>0</v>
      </c>
      <c r="H2285">
        <v>34.93</v>
      </c>
      <c r="I2285" s="1" t="s">
        <v>12703</v>
      </c>
      <c r="J2285">
        <v>4100</v>
      </c>
    </row>
    <row r="2286" spans="1:10" x14ac:dyDescent="0.25">
      <c r="A2286" s="2">
        <v>44430</v>
      </c>
      <c r="B2286">
        <v>3254</v>
      </c>
      <c r="C2286">
        <v>3</v>
      </c>
      <c r="D2286">
        <v>1</v>
      </c>
      <c r="E2286">
        <v>43026727</v>
      </c>
      <c r="F2286" s="1" t="s">
        <v>4983</v>
      </c>
      <c r="G2286">
        <v>0</v>
      </c>
      <c r="H2286">
        <v>40</v>
      </c>
      <c r="I2286" s="1" t="s">
        <v>12703</v>
      </c>
      <c r="J2286">
        <v>4302</v>
      </c>
    </row>
    <row r="2287" spans="1:10" x14ac:dyDescent="0.25">
      <c r="A2287" s="2">
        <v>44433</v>
      </c>
      <c r="B2287">
        <v>3290</v>
      </c>
      <c r="C2287">
        <v>5</v>
      </c>
      <c r="D2287">
        <v>1</v>
      </c>
      <c r="E2287">
        <v>40102009</v>
      </c>
      <c r="F2287" s="1" t="s">
        <v>4945</v>
      </c>
      <c r="G2287">
        <v>0</v>
      </c>
      <c r="H2287">
        <v>8105.33</v>
      </c>
      <c r="I2287" s="1" t="s">
        <v>12703</v>
      </c>
      <c r="J2287">
        <v>4010</v>
      </c>
    </row>
    <row r="2288" spans="1:10" x14ac:dyDescent="0.25">
      <c r="A2288" s="2">
        <v>44433</v>
      </c>
      <c r="B2288">
        <v>3291</v>
      </c>
      <c r="C2288">
        <v>2</v>
      </c>
      <c r="D2288">
        <v>1</v>
      </c>
      <c r="E2288">
        <v>40102009</v>
      </c>
      <c r="F2288" s="1" t="s">
        <v>4947</v>
      </c>
      <c r="G2288">
        <v>0</v>
      </c>
      <c r="H2288">
        <v>258.87</v>
      </c>
      <c r="I2288" s="1" t="s">
        <v>12703</v>
      </c>
      <c r="J2288">
        <v>4010</v>
      </c>
    </row>
    <row r="2289" spans="1:10" x14ac:dyDescent="0.25">
      <c r="A2289" s="2">
        <v>44436</v>
      </c>
      <c r="B2289">
        <v>3313</v>
      </c>
      <c r="C2289">
        <v>17</v>
      </c>
      <c r="D2289">
        <v>1</v>
      </c>
      <c r="E2289">
        <v>43023627</v>
      </c>
      <c r="F2289" s="1" t="s">
        <v>4889</v>
      </c>
      <c r="G2289">
        <v>0</v>
      </c>
      <c r="H2289">
        <v>100.9</v>
      </c>
      <c r="I2289" s="1" t="s">
        <v>12703</v>
      </c>
      <c r="J2289">
        <v>4302</v>
      </c>
    </row>
    <row r="2290" spans="1:10" x14ac:dyDescent="0.25">
      <c r="A2290" s="2">
        <v>44436</v>
      </c>
      <c r="B2290">
        <v>3321</v>
      </c>
      <c r="C2290">
        <v>5</v>
      </c>
      <c r="D2290">
        <v>1</v>
      </c>
      <c r="E2290">
        <v>40102009</v>
      </c>
      <c r="F2290" s="1" t="s">
        <v>4915</v>
      </c>
      <c r="G2290">
        <v>0</v>
      </c>
      <c r="H2290">
        <v>3311.17</v>
      </c>
      <c r="I2290" s="1" t="s">
        <v>12703</v>
      </c>
      <c r="J2290">
        <v>4010</v>
      </c>
    </row>
    <row r="2291" spans="1:10" x14ac:dyDescent="0.25">
      <c r="A2291" s="2">
        <v>44437</v>
      </c>
      <c r="B2291">
        <v>3322</v>
      </c>
      <c r="C2291">
        <v>6</v>
      </c>
      <c r="D2291">
        <v>1</v>
      </c>
      <c r="E2291">
        <v>43026771</v>
      </c>
      <c r="F2291" s="1" t="s">
        <v>4859</v>
      </c>
      <c r="G2291">
        <v>0</v>
      </c>
      <c r="H2291">
        <v>1300</v>
      </c>
      <c r="I2291" s="1" t="s">
        <v>12703</v>
      </c>
      <c r="J2291">
        <v>4302</v>
      </c>
    </row>
    <row r="2292" spans="1:10" x14ac:dyDescent="0.25">
      <c r="A2292" s="2">
        <v>44438</v>
      </c>
      <c r="B2292">
        <v>3336</v>
      </c>
      <c r="C2292">
        <v>2</v>
      </c>
      <c r="D2292">
        <v>1</v>
      </c>
      <c r="E2292">
        <v>43022101</v>
      </c>
      <c r="F2292" s="1" t="s">
        <v>4654</v>
      </c>
      <c r="G2292">
        <v>609</v>
      </c>
      <c r="H2292">
        <v>0</v>
      </c>
      <c r="I2292" s="1" t="s">
        <v>12703</v>
      </c>
      <c r="J2292">
        <v>4302</v>
      </c>
    </row>
    <row r="2293" spans="1:10" x14ac:dyDescent="0.25">
      <c r="A2293" s="2">
        <v>44438</v>
      </c>
      <c r="B2293">
        <v>3336</v>
      </c>
      <c r="C2293">
        <v>4</v>
      </c>
      <c r="D2293">
        <v>1</v>
      </c>
      <c r="E2293">
        <v>43026771</v>
      </c>
      <c r="F2293" s="1" t="s">
        <v>4656</v>
      </c>
      <c r="G2293">
        <v>1300</v>
      </c>
      <c r="H2293">
        <v>0</v>
      </c>
      <c r="I2293" s="1" t="s">
        <v>12703</v>
      </c>
      <c r="J2293">
        <v>4302</v>
      </c>
    </row>
    <row r="2294" spans="1:10" x14ac:dyDescent="0.25">
      <c r="A2294" s="2">
        <v>44438</v>
      </c>
      <c r="B2294">
        <v>3338</v>
      </c>
      <c r="C2294">
        <v>9</v>
      </c>
      <c r="D2294">
        <v>1</v>
      </c>
      <c r="E2294">
        <v>43026391</v>
      </c>
      <c r="F2294" s="1" t="s">
        <v>4666</v>
      </c>
      <c r="G2294">
        <v>73.5</v>
      </c>
      <c r="H2294">
        <v>0</v>
      </c>
      <c r="I2294" s="1" t="s">
        <v>12703</v>
      </c>
      <c r="J2294">
        <v>4302</v>
      </c>
    </row>
    <row r="2295" spans="1:10" x14ac:dyDescent="0.25">
      <c r="A2295" s="2">
        <v>44438</v>
      </c>
      <c r="B2295">
        <v>3340</v>
      </c>
      <c r="C2295">
        <v>2</v>
      </c>
      <c r="D2295">
        <v>1</v>
      </c>
      <c r="E2295">
        <v>40102009</v>
      </c>
      <c r="F2295" s="1" t="s">
        <v>4669</v>
      </c>
      <c r="G2295">
        <v>0</v>
      </c>
      <c r="H2295">
        <v>143.5</v>
      </c>
      <c r="I2295" s="1" t="s">
        <v>12703</v>
      </c>
      <c r="J2295">
        <v>4010</v>
      </c>
    </row>
    <row r="2296" spans="1:10" x14ac:dyDescent="0.25">
      <c r="A2296" s="2">
        <v>44438</v>
      </c>
      <c r="B2296">
        <v>3341</v>
      </c>
      <c r="C2296">
        <v>1</v>
      </c>
      <c r="D2296">
        <v>1</v>
      </c>
      <c r="E2296">
        <v>43026771</v>
      </c>
      <c r="F2296" s="1" t="s">
        <v>4670</v>
      </c>
      <c r="G2296">
        <v>2855</v>
      </c>
      <c r="H2296">
        <v>0</v>
      </c>
      <c r="I2296" s="1" t="s">
        <v>12703</v>
      </c>
      <c r="J2296">
        <v>4302</v>
      </c>
    </row>
    <row r="2297" spans="1:10" x14ac:dyDescent="0.25">
      <c r="A2297" s="2">
        <v>44438</v>
      </c>
      <c r="B2297">
        <v>3354</v>
      </c>
      <c r="C2297">
        <v>5</v>
      </c>
      <c r="D2297">
        <v>1</v>
      </c>
      <c r="E2297">
        <v>40102009</v>
      </c>
      <c r="F2297" s="1" t="s">
        <v>4710</v>
      </c>
      <c r="G2297">
        <v>0</v>
      </c>
      <c r="H2297">
        <v>60.06</v>
      </c>
      <c r="I2297" s="1" t="s">
        <v>12703</v>
      </c>
      <c r="J2297">
        <v>4010</v>
      </c>
    </row>
    <row r="2298" spans="1:10" x14ac:dyDescent="0.25">
      <c r="A2298" s="2">
        <v>44438</v>
      </c>
      <c r="B2298">
        <v>3359</v>
      </c>
      <c r="C2298">
        <v>2</v>
      </c>
      <c r="D2298">
        <v>1</v>
      </c>
      <c r="E2298">
        <v>40102009</v>
      </c>
      <c r="F2298" s="1" t="s">
        <v>4737</v>
      </c>
      <c r="G2298">
        <v>0</v>
      </c>
      <c r="H2298">
        <v>213.46</v>
      </c>
      <c r="I2298" s="1" t="s">
        <v>12703</v>
      </c>
      <c r="J2298">
        <v>4010</v>
      </c>
    </row>
    <row r="2299" spans="1:10" x14ac:dyDescent="0.25">
      <c r="A2299" s="2">
        <v>44438</v>
      </c>
      <c r="B2299">
        <v>3360</v>
      </c>
      <c r="C2299">
        <v>5</v>
      </c>
      <c r="D2299">
        <v>1</v>
      </c>
      <c r="E2299">
        <v>40102009</v>
      </c>
      <c r="F2299" s="1" t="s">
        <v>4746</v>
      </c>
      <c r="G2299">
        <v>0</v>
      </c>
      <c r="H2299">
        <v>420.21</v>
      </c>
      <c r="I2299" s="1" t="s">
        <v>12703</v>
      </c>
      <c r="J2299">
        <v>4010</v>
      </c>
    </row>
    <row r="2300" spans="1:10" x14ac:dyDescent="0.25">
      <c r="A2300" s="2">
        <v>44438</v>
      </c>
      <c r="B2300">
        <v>3360</v>
      </c>
      <c r="C2300">
        <v>16</v>
      </c>
      <c r="D2300">
        <v>1</v>
      </c>
      <c r="E2300">
        <v>40102009</v>
      </c>
      <c r="F2300" s="1" t="s">
        <v>4756</v>
      </c>
      <c r="G2300">
        <v>0</v>
      </c>
      <c r="H2300">
        <v>664.51</v>
      </c>
      <c r="I2300" s="1" t="s">
        <v>12703</v>
      </c>
      <c r="J2300">
        <v>4010</v>
      </c>
    </row>
    <row r="2301" spans="1:10" x14ac:dyDescent="0.25">
      <c r="A2301" s="2">
        <v>44438</v>
      </c>
      <c r="B2301">
        <v>3367</v>
      </c>
      <c r="C2301">
        <v>3</v>
      </c>
      <c r="D2301">
        <v>1</v>
      </c>
      <c r="E2301">
        <v>40102009</v>
      </c>
      <c r="F2301" s="1" t="s">
        <v>4792</v>
      </c>
      <c r="G2301">
        <v>0</v>
      </c>
      <c r="H2301">
        <v>104.38</v>
      </c>
      <c r="I2301" s="1" t="s">
        <v>12703</v>
      </c>
      <c r="J2301">
        <v>4010</v>
      </c>
    </row>
    <row r="2302" spans="1:10" x14ac:dyDescent="0.25">
      <c r="A2302" s="2">
        <v>44438</v>
      </c>
      <c r="B2302">
        <v>3370</v>
      </c>
      <c r="C2302">
        <v>2</v>
      </c>
      <c r="D2302">
        <v>1</v>
      </c>
      <c r="E2302">
        <v>40102009</v>
      </c>
      <c r="F2302" s="1" t="s">
        <v>4810</v>
      </c>
      <c r="G2302">
        <v>0</v>
      </c>
      <c r="H2302">
        <v>7.8</v>
      </c>
      <c r="I2302" s="1" t="s">
        <v>12703</v>
      </c>
      <c r="J2302">
        <v>4010</v>
      </c>
    </row>
    <row r="2303" spans="1:10" x14ac:dyDescent="0.25">
      <c r="A2303" s="2">
        <v>44438</v>
      </c>
      <c r="B2303">
        <v>3370</v>
      </c>
      <c r="C2303">
        <v>3</v>
      </c>
      <c r="D2303">
        <v>1</v>
      </c>
      <c r="E2303">
        <v>40102009</v>
      </c>
      <c r="F2303" s="1" t="s">
        <v>4811</v>
      </c>
      <c r="G2303">
        <v>0</v>
      </c>
      <c r="H2303">
        <v>30.73</v>
      </c>
      <c r="I2303" s="1" t="s">
        <v>12703</v>
      </c>
      <c r="J2303">
        <v>4010</v>
      </c>
    </row>
    <row r="2304" spans="1:10" x14ac:dyDescent="0.25">
      <c r="A2304" s="2">
        <v>44438</v>
      </c>
      <c r="B2304">
        <v>3371</v>
      </c>
      <c r="C2304">
        <v>4</v>
      </c>
      <c r="D2304">
        <v>1</v>
      </c>
      <c r="E2304">
        <v>40102009</v>
      </c>
      <c r="F2304" s="1" t="s">
        <v>4816</v>
      </c>
      <c r="G2304">
        <v>0</v>
      </c>
      <c r="H2304">
        <v>119</v>
      </c>
      <c r="I2304" s="1" t="s">
        <v>12703</v>
      </c>
      <c r="J2304">
        <v>4010</v>
      </c>
    </row>
    <row r="2305" spans="1:10" x14ac:dyDescent="0.25">
      <c r="A2305" s="2">
        <v>44438</v>
      </c>
      <c r="B2305">
        <v>3372</v>
      </c>
      <c r="C2305">
        <v>2</v>
      </c>
      <c r="D2305">
        <v>1</v>
      </c>
      <c r="E2305">
        <v>40102009</v>
      </c>
      <c r="F2305" s="1" t="s">
        <v>4818</v>
      </c>
      <c r="G2305">
        <v>0</v>
      </c>
      <c r="H2305">
        <v>57.5</v>
      </c>
      <c r="I2305" s="1" t="s">
        <v>12703</v>
      </c>
      <c r="J2305">
        <v>4010</v>
      </c>
    </row>
    <row r="2306" spans="1:10" x14ac:dyDescent="0.25">
      <c r="A2306" s="2">
        <v>44438</v>
      </c>
      <c r="B2306">
        <v>3372</v>
      </c>
      <c r="C2306">
        <v>4</v>
      </c>
      <c r="D2306">
        <v>1</v>
      </c>
      <c r="E2306">
        <v>62920009</v>
      </c>
      <c r="F2306" s="1" t="s">
        <v>4820</v>
      </c>
      <c r="G2306">
        <v>57.5</v>
      </c>
      <c r="H2306">
        <v>0</v>
      </c>
      <c r="I2306" s="1" t="s">
        <v>12703</v>
      </c>
      <c r="J2306">
        <v>6292</v>
      </c>
    </row>
    <row r="2307" spans="1:10" x14ac:dyDescent="0.25">
      <c r="A2307" s="2">
        <v>44438</v>
      </c>
      <c r="B2307">
        <v>3377</v>
      </c>
      <c r="C2307">
        <v>2</v>
      </c>
      <c r="D2307">
        <v>1</v>
      </c>
      <c r="E2307">
        <v>40102009</v>
      </c>
      <c r="F2307" s="1" t="s">
        <v>4841</v>
      </c>
      <c r="G2307">
        <v>0</v>
      </c>
      <c r="H2307">
        <v>1906.05</v>
      </c>
      <c r="I2307" s="1" t="s">
        <v>12703</v>
      </c>
      <c r="J2307">
        <v>4010</v>
      </c>
    </row>
    <row r="2308" spans="1:10" x14ac:dyDescent="0.25">
      <c r="A2308" s="2">
        <v>44439</v>
      </c>
      <c r="B2308">
        <v>3383</v>
      </c>
      <c r="C2308">
        <v>1</v>
      </c>
      <c r="D2308">
        <v>1</v>
      </c>
      <c r="E2308">
        <v>40102009</v>
      </c>
      <c r="F2308" s="1" t="s">
        <v>4515</v>
      </c>
      <c r="G2308">
        <v>0</v>
      </c>
      <c r="H2308">
        <v>102.16</v>
      </c>
      <c r="I2308" s="1" t="s">
        <v>12703</v>
      </c>
      <c r="J2308">
        <v>4010</v>
      </c>
    </row>
    <row r="2309" spans="1:10" x14ac:dyDescent="0.25">
      <c r="A2309" s="2">
        <v>44439</v>
      </c>
      <c r="B2309">
        <v>3383</v>
      </c>
      <c r="C2309">
        <v>2</v>
      </c>
      <c r="D2309">
        <v>1</v>
      </c>
      <c r="E2309">
        <v>40102009</v>
      </c>
      <c r="F2309" s="1" t="s">
        <v>4516</v>
      </c>
      <c r="G2309">
        <v>0</v>
      </c>
      <c r="H2309">
        <v>630</v>
      </c>
      <c r="I2309" s="1" t="s">
        <v>12703</v>
      </c>
      <c r="J2309">
        <v>4010</v>
      </c>
    </row>
    <row r="2310" spans="1:10" x14ac:dyDescent="0.25">
      <c r="A2310" s="2">
        <v>44439</v>
      </c>
      <c r="B2310">
        <v>3384</v>
      </c>
      <c r="C2310">
        <v>2</v>
      </c>
      <c r="D2310">
        <v>1</v>
      </c>
      <c r="E2310">
        <v>40102009</v>
      </c>
      <c r="F2310" s="1" t="s">
        <v>4517</v>
      </c>
      <c r="G2310">
        <v>0</v>
      </c>
      <c r="H2310">
        <v>732.16</v>
      </c>
      <c r="I2310" s="1" t="s">
        <v>12703</v>
      </c>
      <c r="J2310">
        <v>4010</v>
      </c>
    </row>
    <row r="2311" spans="1:10" x14ac:dyDescent="0.25">
      <c r="A2311" s="2">
        <v>44439</v>
      </c>
      <c r="B2311">
        <v>3385</v>
      </c>
      <c r="C2311">
        <v>4</v>
      </c>
      <c r="D2311">
        <v>1</v>
      </c>
      <c r="E2311">
        <v>40102009</v>
      </c>
      <c r="F2311" s="1" t="s">
        <v>4518</v>
      </c>
      <c r="G2311">
        <v>0</v>
      </c>
      <c r="H2311">
        <v>587.51</v>
      </c>
      <c r="I2311" s="1" t="s">
        <v>12703</v>
      </c>
      <c r="J2311">
        <v>4010</v>
      </c>
    </row>
    <row r="2312" spans="1:10" x14ac:dyDescent="0.25">
      <c r="A2312" s="2">
        <v>44439</v>
      </c>
      <c r="B2312">
        <v>3386</v>
      </c>
      <c r="C2312">
        <v>2</v>
      </c>
      <c r="D2312">
        <v>1</v>
      </c>
      <c r="E2312">
        <v>40102009</v>
      </c>
      <c r="F2312" s="1" t="s">
        <v>4519</v>
      </c>
      <c r="G2312">
        <v>0</v>
      </c>
      <c r="H2312">
        <v>732.16</v>
      </c>
      <c r="I2312" s="1" t="s">
        <v>12703</v>
      </c>
      <c r="J2312">
        <v>4010</v>
      </c>
    </row>
    <row r="2313" spans="1:10" x14ac:dyDescent="0.25">
      <c r="A2313" s="2">
        <v>44439</v>
      </c>
      <c r="B2313">
        <v>3387</v>
      </c>
      <c r="C2313">
        <v>3</v>
      </c>
      <c r="D2313">
        <v>1</v>
      </c>
      <c r="E2313">
        <v>40102009</v>
      </c>
      <c r="F2313" s="1" t="s">
        <v>4520</v>
      </c>
      <c r="G2313">
        <v>0</v>
      </c>
      <c r="H2313">
        <v>697.23</v>
      </c>
      <c r="I2313" s="1" t="s">
        <v>12703</v>
      </c>
      <c r="J2313">
        <v>4010</v>
      </c>
    </row>
    <row r="2314" spans="1:10" x14ac:dyDescent="0.25">
      <c r="A2314" s="2">
        <v>44439</v>
      </c>
      <c r="B2314">
        <v>3388</v>
      </c>
      <c r="C2314">
        <v>2</v>
      </c>
      <c r="D2314">
        <v>1</v>
      </c>
      <c r="E2314">
        <v>40102009</v>
      </c>
      <c r="F2314" s="1" t="s">
        <v>4365</v>
      </c>
      <c r="G2314">
        <v>0</v>
      </c>
      <c r="H2314">
        <v>787.06</v>
      </c>
      <c r="I2314" s="1" t="s">
        <v>12703</v>
      </c>
      <c r="J2314">
        <v>4010</v>
      </c>
    </row>
    <row r="2315" spans="1:10" x14ac:dyDescent="0.25">
      <c r="A2315" s="2">
        <v>44439</v>
      </c>
      <c r="B2315">
        <v>3389</v>
      </c>
      <c r="C2315">
        <v>3</v>
      </c>
      <c r="D2315">
        <v>1</v>
      </c>
      <c r="E2315">
        <v>40102009</v>
      </c>
      <c r="F2315" s="1" t="s">
        <v>4521</v>
      </c>
      <c r="G2315">
        <v>0</v>
      </c>
      <c r="H2315">
        <v>567.70000000000005</v>
      </c>
      <c r="I2315" s="1" t="s">
        <v>12703</v>
      </c>
      <c r="J2315">
        <v>4010</v>
      </c>
    </row>
    <row r="2316" spans="1:10" x14ac:dyDescent="0.25">
      <c r="A2316" s="2">
        <v>44439</v>
      </c>
      <c r="B2316">
        <v>3390</v>
      </c>
      <c r="C2316">
        <v>2</v>
      </c>
      <c r="D2316">
        <v>1</v>
      </c>
      <c r="E2316">
        <v>40102009</v>
      </c>
      <c r="F2316" s="1" t="s">
        <v>4522</v>
      </c>
      <c r="G2316">
        <v>0</v>
      </c>
      <c r="H2316">
        <v>817.86</v>
      </c>
      <c r="I2316" s="1" t="s">
        <v>12703</v>
      </c>
      <c r="J2316">
        <v>4010</v>
      </c>
    </row>
    <row r="2317" spans="1:10" x14ac:dyDescent="0.25">
      <c r="A2317" s="2">
        <v>44439</v>
      </c>
      <c r="B2317">
        <v>3402</v>
      </c>
      <c r="C2317">
        <v>4</v>
      </c>
      <c r="D2317">
        <v>1</v>
      </c>
      <c r="E2317">
        <v>40102009</v>
      </c>
      <c r="F2317" s="1" t="s">
        <v>4528</v>
      </c>
      <c r="G2317">
        <v>0</v>
      </c>
      <c r="H2317">
        <v>894.78</v>
      </c>
      <c r="I2317" s="1" t="s">
        <v>12703</v>
      </c>
      <c r="J2317">
        <v>4010</v>
      </c>
    </row>
    <row r="2318" spans="1:10" x14ac:dyDescent="0.25">
      <c r="A2318" s="2">
        <v>44439</v>
      </c>
      <c r="B2318">
        <v>3403</v>
      </c>
      <c r="C2318">
        <v>4</v>
      </c>
      <c r="D2318">
        <v>1</v>
      </c>
      <c r="E2318">
        <v>40102009</v>
      </c>
      <c r="F2318" s="1" t="s">
        <v>4529</v>
      </c>
      <c r="G2318">
        <v>0</v>
      </c>
      <c r="H2318">
        <v>447.39</v>
      </c>
      <c r="I2318" s="1" t="s">
        <v>12703</v>
      </c>
      <c r="J2318">
        <v>4010</v>
      </c>
    </row>
    <row r="2319" spans="1:10" x14ac:dyDescent="0.25">
      <c r="A2319" s="2">
        <v>44439</v>
      </c>
      <c r="B2319">
        <v>3404</v>
      </c>
      <c r="C2319">
        <v>4</v>
      </c>
      <c r="D2319">
        <v>1</v>
      </c>
      <c r="E2319">
        <v>40102009</v>
      </c>
      <c r="F2319" s="1" t="s">
        <v>4530</v>
      </c>
      <c r="G2319">
        <v>0</v>
      </c>
      <c r="H2319">
        <v>894.78</v>
      </c>
      <c r="I2319" s="1" t="s">
        <v>12703</v>
      </c>
      <c r="J2319">
        <v>4010</v>
      </c>
    </row>
    <row r="2320" spans="1:10" x14ac:dyDescent="0.25">
      <c r="A2320" s="2">
        <v>44439</v>
      </c>
      <c r="B2320">
        <v>3405</v>
      </c>
      <c r="C2320">
        <v>4</v>
      </c>
      <c r="D2320">
        <v>1</v>
      </c>
      <c r="E2320">
        <v>40102009</v>
      </c>
      <c r="F2320" s="1" t="s">
        <v>4531</v>
      </c>
      <c r="G2320">
        <v>0</v>
      </c>
      <c r="H2320">
        <v>894.78</v>
      </c>
      <c r="I2320" s="1" t="s">
        <v>12703</v>
      </c>
      <c r="J2320">
        <v>4010</v>
      </c>
    </row>
    <row r="2321" spans="1:10" x14ac:dyDescent="0.25">
      <c r="A2321" s="2">
        <v>44439</v>
      </c>
      <c r="B2321">
        <v>3406</v>
      </c>
      <c r="C2321">
        <v>3</v>
      </c>
      <c r="D2321">
        <v>1</v>
      </c>
      <c r="E2321">
        <v>40102009</v>
      </c>
      <c r="F2321" s="1" t="s">
        <v>4532</v>
      </c>
      <c r="G2321">
        <v>0</v>
      </c>
      <c r="H2321">
        <v>178.96</v>
      </c>
      <c r="I2321" s="1" t="s">
        <v>12703</v>
      </c>
      <c r="J2321">
        <v>4010</v>
      </c>
    </row>
    <row r="2322" spans="1:10" x14ac:dyDescent="0.25">
      <c r="A2322" s="2">
        <v>44439</v>
      </c>
      <c r="B2322">
        <v>3407</v>
      </c>
      <c r="C2322">
        <v>4</v>
      </c>
      <c r="D2322">
        <v>1</v>
      </c>
      <c r="E2322">
        <v>40102009</v>
      </c>
      <c r="F2322" s="1" t="s">
        <v>4533</v>
      </c>
      <c r="G2322">
        <v>0</v>
      </c>
      <c r="H2322">
        <v>178.96</v>
      </c>
      <c r="I2322" s="1" t="s">
        <v>12703</v>
      </c>
      <c r="J2322">
        <v>4010</v>
      </c>
    </row>
    <row r="2323" spans="1:10" x14ac:dyDescent="0.25">
      <c r="A2323" s="2">
        <v>44439</v>
      </c>
      <c r="B2323">
        <v>3410</v>
      </c>
      <c r="C2323">
        <v>3</v>
      </c>
      <c r="D2323">
        <v>1</v>
      </c>
      <c r="E2323">
        <v>40020282</v>
      </c>
      <c r="F2323" s="1" t="s">
        <v>4548</v>
      </c>
      <c r="G2323">
        <v>0</v>
      </c>
      <c r="H2323">
        <v>278.57</v>
      </c>
      <c r="I2323" s="1" t="s">
        <v>12703</v>
      </c>
      <c r="J2323">
        <v>4002</v>
      </c>
    </row>
    <row r="2324" spans="1:10" x14ac:dyDescent="0.25">
      <c r="A2324" s="2">
        <v>44439</v>
      </c>
      <c r="B2324">
        <v>3410</v>
      </c>
      <c r="C2324">
        <v>5</v>
      </c>
      <c r="D2324">
        <v>1</v>
      </c>
      <c r="E2324">
        <v>40020282</v>
      </c>
      <c r="F2324" s="1" t="s">
        <v>4550</v>
      </c>
      <c r="G2324">
        <v>278.57</v>
      </c>
      <c r="H2324">
        <v>0</v>
      </c>
      <c r="I2324" s="1" t="s">
        <v>12703</v>
      </c>
      <c r="J2324">
        <v>4002</v>
      </c>
    </row>
    <row r="2325" spans="1:10" x14ac:dyDescent="0.25">
      <c r="A2325" s="2">
        <v>44439</v>
      </c>
      <c r="B2325">
        <v>3419</v>
      </c>
      <c r="C2325">
        <v>2</v>
      </c>
      <c r="D2325">
        <v>1</v>
      </c>
      <c r="E2325">
        <v>40102009</v>
      </c>
      <c r="F2325" s="1" t="s">
        <v>4619</v>
      </c>
      <c r="G2325">
        <v>0</v>
      </c>
      <c r="H2325">
        <v>1738.59</v>
      </c>
      <c r="I2325" s="1" t="s">
        <v>12703</v>
      </c>
      <c r="J2325">
        <v>4010</v>
      </c>
    </row>
    <row r="2326" spans="1:10" x14ac:dyDescent="0.25">
      <c r="A2326" s="2">
        <v>44439</v>
      </c>
      <c r="B2326">
        <v>3420</v>
      </c>
      <c r="C2326">
        <v>4</v>
      </c>
      <c r="D2326">
        <v>1</v>
      </c>
      <c r="E2326">
        <v>40102009</v>
      </c>
      <c r="F2326" s="1" t="s">
        <v>4619</v>
      </c>
      <c r="G2326">
        <v>0</v>
      </c>
      <c r="H2326">
        <v>1064.6600000000001</v>
      </c>
      <c r="I2326" s="1" t="s">
        <v>12703</v>
      </c>
      <c r="J2326">
        <v>4010</v>
      </c>
    </row>
    <row r="2327" spans="1:10" x14ac:dyDescent="0.25">
      <c r="A2327" s="2">
        <v>44439</v>
      </c>
      <c r="B2327">
        <v>3421</v>
      </c>
      <c r="C2327">
        <v>5</v>
      </c>
      <c r="D2327">
        <v>1</v>
      </c>
      <c r="E2327">
        <v>40102009</v>
      </c>
      <c r="F2327" s="1" t="s">
        <v>4631</v>
      </c>
      <c r="G2327">
        <v>0</v>
      </c>
      <c r="H2327">
        <v>492.33</v>
      </c>
      <c r="I2327" s="1" t="s">
        <v>12703</v>
      </c>
      <c r="J2327">
        <v>4010</v>
      </c>
    </row>
    <row r="2328" spans="1:10" x14ac:dyDescent="0.25">
      <c r="A2328" s="2">
        <v>44439</v>
      </c>
      <c r="B2328">
        <v>3422</v>
      </c>
      <c r="C2328">
        <v>4</v>
      </c>
      <c r="D2328">
        <v>1</v>
      </c>
      <c r="E2328">
        <v>40102009</v>
      </c>
      <c r="F2328" s="1" t="s">
        <v>4631</v>
      </c>
      <c r="G2328">
        <v>0</v>
      </c>
      <c r="H2328">
        <v>1445.27</v>
      </c>
      <c r="I2328" s="1" t="s">
        <v>12703</v>
      </c>
      <c r="J2328">
        <v>4010</v>
      </c>
    </row>
    <row r="2329" spans="1:10" x14ac:dyDescent="0.25">
      <c r="A2329" s="2">
        <v>44442</v>
      </c>
      <c r="B2329">
        <v>3439</v>
      </c>
      <c r="C2329">
        <v>2</v>
      </c>
      <c r="D2329">
        <v>1</v>
      </c>
      <c r="E2329">
        <v>40102009</v>
      </c>
      <c r="F2329" s="1" t="s">
        <v>4486</v>
      </c>
      <c r="G2329">
        <v>567.70000000000005</v>
      </c>
      <c r="H2329">
        <v>0</v>
      </c>
      <c r="I2329" s="1" t="s">
        <v>12703</v>
      </c>
      <c r="J2329">
        <v>4010</v>
      </c>
    </row>
    <row r="2330" spans="1:10" x14ac:dyDescent="0.25">
      <c r="A2330" s="2">
        <v>44442</v>
      </c>
      <c r="B2330">
        <v>3439</v>
      </c>
      <c r="C2330">
        <v>6</v>
      </c>
      <c r="D2330">
        <v>1</v>
      </c>
      <c r="E2330">
        <v>40102009</v>
      </c>
      <c r="F2330" s="1" t="s">
        <v>4487</v>
      </c>
      <c r="G2330">
        <v>697.23</v>
      </c>
      <c r="H2330">
        <v>0</v>
      </c>
      <c r="I2330" s="1" t="s">
        <v>12703</v>
      </c>
      <c r="J2330">
        <v>4010</v>
      </c>
    </row>
    <row r="2331" spans="1:10" x14ac:dyDescent="0.25">
      <c r="A2331" s="2">
        <v>44442</v>
      </c>
      <c r="B2331">
        <v>3448</v>
      </c>
      <c r="C2331">
        <v>2</v>
      </c>
      <c r="D2331">
        <v>1</v>
      </c>
      <c r="E2331">
        <v>40102009</v>
      </c>
      <c r="F2331" s="1" t="s">
        <v>4499</v>
      </c>
      <c r="G2331">
        <v>646.42999999999995</v>
      </c>
      <c r="H2331">
        <v>0</v>
      </c>
      <c r="I2331" s="1" t="s">
        <v>12703</v>
      </c>
      <c r="J2331">
        <v>4010</v>
      </c>
    </row>
    <row r="2332" spans="1:10" x14ac:dyDescent="0.25">
      <c r="A2332" s="2">
        <v>44442</v>
      </c>
      <c r="B2332">
        <v>3448</v>
      </c>
      <c r="C2332">
        <v>3</v>
      </c>
      <c r="D2332">
        <v>1</v>
      </c>
      <c r="E2332">
        <v>40102009</v>
      </c>
      <c r="F2332" s="1" t="s">
        <v>4499</v>
      </c>
      <c r="G2332">
        <v>1484.87</v>
      </c>
      <c r="H2332">
        <v>0</v>
      </c>
      <c r="I2332" s="1" t="s">
        <v>12703</v>
      </c>
      <c r="J2332">
        <v>4010</v>
      </c>
    </row>
    <row r="2333" spans="1:10" x14ac:dyDescent="0.25">
      <c r="A2333" s="2">
        <v>44442</v>
      </c>
      <c r="B2333">
        <v>3448</v>
      </c>
      <c r="C2333">
        <v>4</v>
      </c>
      <c r="D2333">
        <v>1</v>
      </c>
      <c r="E2333">
        <v>40102009</v>
      </c>
      <c r="F2333" s="1" t="s">
        <v>4498</v>
      </c>
      <c r="G2333">
        <v>402.52</v>
      </c>
      <c r="H2333">
        <v>0</v>
      </c>
      <c r="I2333" s="1" t="s">
        <v>12703</v>
      </c>
      <c r="J2333">
        <v>4010</v>
      </c>
    </row>
    <row r="2334" spans="1:10" x14ac:dyDescent="0.25">
      <c r="A2334" s="2">
        <v>44443</v>
      </c>
      <c r="B2334">
        <v>3455</v>
      </c>
      <c r="C2334">
        <v>3</v>
      </c>
      <c r="D2334">
        <v>1</v>
      </c>
      <c r="E2334">
        <v>40102009</v>
      </c>
      <c r="F2334" s="1" t="s">
        <v>4462</v>
      </c>
      <c r="G2334">
        <v>359.17</v>
      </c>
      <c r="H2334">
        <v>0</v>
      </c>
      <c r="I2334" s="1" t="s">
        <v>12703</v>
      </c>
      <c r="J2334">
        <v>4010</v>
      </c>
    </row>
    <row r="2335" spans="1:10" x14ac:dyDescent="0.25">
      <c r="A2335" s="2">
        <v>44443</v>
      </c>
      <c r="B2335">
        <v>3455</v>
      </c>
      <c r="C2335">
        <v>4</v>
      </c>
      <c r="D2335">
        <v>1</v>
      </c>
      <c r="E2335">
        <v>40102009</v>
      </c>
      <c r="F2335" s="1" t="s">
        <v>4461</v>
      </c>
      <c r="G2335">
        <v>135.21</v>
      </c>
      <c r="H2335">
        <v>0</v>
      </c>
      <c r="I2335" s="1" t="s">
        <v>12703</v>
      </c>
      <c r="J2335">
        <v>4010</v>
      </c>
    </row>
    <row r="2336" spans="1:10" x14ac:dyDescent="0.25">
      <c r="A2336" s="2">
        <v>44443</v>
      </c>
      <c r="B2336">
        <v>3455</v>
      </c>
      <c r="C2336">
        <v>5</v>
      </c>
      <c r="D2336">
        <v>1</v>
      </c>
      <c r="E2336">
        <v>40102009</v>
      </c>
      <c r="F2336" s="1" t="s">
        <v>4460</v>
      </c>
      <c r="G2336">
        <v>732.16</v>
      </c>
      <c r="H2336">
        <v>0</v>
      </c>
      <c r="I2336" s="1" t="s">
        <v>12703</v>
      </c>
      <c r="J2336">
        <v>4010</v>
      </c>
    </row>
    <row r="2337" spans="1:10" x14ac:dyDescent="0.25">
      <c r="A2337" s="2">
        <v>44443</v>
      </c>
      <c r="B2337">
        <v>3462</v>
      </c>
      <c r="C2337">
        <v>1</v>
      </c>
      <c r="D2337">
        <v>1</v>
      </c>
      <c r="E2337">
        <v>40102009</v>
      </c>
      <c r="F2337" s="1" t="s">
        <v>4471</v>
      </c>
      <c r="G2337">
        <v>894.78</v>
      </c>
      <c r="H2337">
        <v>0</v>
      </c>
      <c r="I2337" s="1" t="s">
        <v>12703</v>
      </c>
      <c r="J2337">
        <v>4010</v>
      </c>
    </row>
    <row r="2338" spans="1:10" x14ac:dyDescent="0.25">
      <c r="A2338" s="2">
        <v>44444</v>
      </c>
      <c r="B2338">
        <v>3475</v>
      </c>
      <c r="C2338">
        <v>1</v>
      </c>
      <c r="D2338">
        <v>1</v>
      </c>
      <c r="E2338">
        <v>40102009</v>
      </c>
      <c r="F2338" s="1" t="s">
        <v>4448</v>
      </c>
      <c r="G2338">
        <v>817.86</v>
      </c>
      <c r="H2338">
        <v>0</v>
      </c>
      <c r="I2338" s="1" t="s">
        <v>12703</v>
      </c>
      <c r="J2338">
        <v>4010</v>
      </c>
    </row>
    <row r="2339" spans="1:10" x14ac:dyDescent="0.25">
      <c r="A2339" s="2">
        <v>44444</v>
      </c>
      <c r="B2339">
        <v>3475</v>
      </c>
      <c r="C2339">
        <v>4</v>
      </c>
      <c r="D2339">
        <v>1</v>
      </c>
      <c r="E2339">
        <v>40102009</v>
      </c>
      <c r="F2339" s="1" t="s">
        <v>4449</v>
      </c>
      <c r="G2339">
        <v>630</v>
      </c>
      <c r="H2339">
        <v>0</v>
      </c>
      <c r="I2339" s="1" t="s">
        <v>12703</v>
      </c>
      <c r="J2339">
        <v>4010</v>
      </c>
    </row>
    <row r="2340" spans="1:10" x14ac:dyDescent="0.25">
      <c r="A2340" s="2">
        <v>44444</v>
      </c>
      <c r="B2340">
        <v>3477</v>
      </c>
      <c r="C2340">
        <v>1</v>
      </c>
      <c r="D2340">
        <v>1</v>
      </c>
      <c r="E2340">
        <v>40102009</v>
      </c>
      <c r="F2340" s="1" t="s">
        <v>4451</v>
      </c>
      <c r="G2340">
        <v>732.16</v>
      </c>
      <c r="H2340">
        <v>0</v>
      </c>
      <c r="I2340" s="1" t="s">
        <v>12703</v>
      </c>
      <c r="J2340">
        <v>4010</v>
      </c>
    </row>
    <row r="2341" spans="1:10" x14ac:dyDescent="0.25">
      <c r="A2341" s="2">
        <v>44444</v>
      </c>
      <c r="B2341">
        <v>3481</v>
      </c>
      <c r="C2341">
        <v>1</v>
      </c>
      <c r="D2341">
        <v>1</v>
      </c>
      <c r="E2341">
        <v>40102009</v>
      </c>
      <c r="F2341" s="1" t="s">
        <v>4455</v>
      </c>
      <c r="G2341">
        <v>372.52</v>
      </c>
      <c r="H2341">
        <v>0</v>
      </c>
      <c r="I2341" s="1" t="s">
        <v>12703</v>
      </c>
      <c r="J2341">
        <v>4010</v>
      </c>
    </row>
    <row r="2342" spans="1:10" x14ac:dyDescent="0.25">
      <c r="A2342" s="2">
        <v>44445</v>
      </c>
      <c r="B2342">
        <v>3484</v>
      </c>
      <c r="C2342">
        <v>1</v>
      </c>
      <c r="D2342">
        <v>1</v>
      </c>
      <c r="E2342">
        <v>43026771</v>
      </c>
      <c r="F2342" s="1" t="s">
        <v>4395</v>
      </c>
      <c r="G2342">
        <v>0</v>
      </c>
      <c r="H2342">
        <v>360</v>
      </c>
      <c r="I2342" s="1" t="s">
        <v>12703</v>
      </c>
      <c r="J2342">
        <v>4302</v>
      </c>
    </row>
    <row r="2343" spans="1:10" x14ac:dyDescent="0.25">
      <c r="A2343" s="2">
        <v>44445</v>
      </c>
      <c r="B2343">
        <v>3486</v>
      </c>
      <c r="C2343">
        <v>7</v>
      </c>
      <c r="D2343">
        <v>1</v>
      </c>
      <c r="E2343">
        <v>43026754</v>
      </c>
      <c r="F2343" s="1" t="s">
        <v>4401</v>
      </c>
      <c r="G2343">
        <v>0</v>
      </c>
      <c r="H2343">
        <v>1000</v>
      </c>
      <c r="I2343" s="1" t="s">
        <v>12703</v>
      </c>
      <c r="J2343">
        <v>4302</v>
      </c>
    </row>
    <row r="2344" spans="1:10" x14ac:dyDescent="0.25">
      <c r="A2344" s="2">
        <v>44445</v>
      </c>
      <c r="B2344">
        <v>3492</v>
      </c>
      <c r="C2344">
        <v>2</v>
      </c>
      <c r="D2344">
        <v>1</v>
      </c>
      <c r="E2344">
        <v>40102009</v>
      </c>
      <c r="F2344" s="1" t="s">
        <v>4408</v>
      </c>
      <c r="G2344">
        <v>587.51</v>
      </c>
      <c r="H2344">
        <v>0</v>
      </c>
      <c r="I2344" s="1" t="s">
        <v>12703</v>
      </c>
      <c r="J2344">
        <v>4010</v>
      </c>
    </row>
    <row r="2345" spans="1:10" x14ac:dyDescent="0.25">
      <c r="A2345" s="2">
        <v>44445</v>
      </c>
      <c r="B2345">
        <v>3502</v>
      </c>
      <c r="C2345">
        <v>2</v>
      </c>
      <c r="D2345">
        <v>1</v>
      </c>
      <c r="E2345">
        <v>40102009</v>
      </c>
      <c r="F2345" s="1" t="s">
        <v>4430</v>
      </c>
      <c r="G2345">
        <v>894.78</v>
      </c>
      <c r="H2345">
        <v>0</v>
      </c>
      <c r="I2345" s="1" t="s">
        <v>12703</v>
      </c>
      <c r="J2345">
        <v>4010</v>
      </c>
    </row>
    <row r="2346" spans="1:10" x14ac:dyDescent="0.25">
      <c r="A2346" s="2">
        <v>44445</v>
      </c>
      <c r="B2346">
        <v>3503</v>
      </c>
      <c r="C2346">
        <v>1</v>
      </c>
      <c r="D2346">
        <v>1</v>
      </c>
      <c r="E2346">
        <v>40102009</v>
      </c>
      <c r="F2346" s="1" t="s">
        <v>4431</v>
      </c>
      <c r="G2346">
        <v>447.39</v>
      </c>
      <c r="H2346">
        <v>0</v>
      </c>
      <c r="I2346" s="1" t="s">
        <v>12703</v>
      </c>
      <c r="J2346">
        <v>4010</v>
      </c>
    </row>
    <row r="2347" spans="1:10" x14ac:dyDescent="0.25">
      <c r="A2347" s="2">
        <v>44446</v>
      </c>
      <c r="B2347">
        <v>3507</v>
      </c>
      <c r="C2347">
        <v>5</v>
      </c>
      <c r="D2347">
        <v>1</v>
      </c>
      <c r="E2347">
        <v>62920009</v>
      </c>
      <c r="F2347" s="1" t="s">
        <v>4358</v>
      </c>
      <c r="G2347">
        <v>6</v>
      </c>
      <c r="H2347">
        <v>0</v>
      </c>
      <c r="I2347" s="1" t="s">
        <v>12703</v>
      </c>
      <c r="J2347">
        <v>6292</v>
      </c>
    </row>
    <row r="2348" spans="1:10" x14ac:dyDescent="0.25">
      <c r="A2348" s="2">
        <v>44446</v>
      </c>
      <c r="B2348">
        <v>3507</v>
      </c>
      <c r="C2348">
        <v>6</v>
      </c>
      <c r="D2348">
        <v>1</v>
      </c>
      <c r="E2348">
        <v>62920009</v>
      </c>
      <c r="F2348" s="1" t="s">
        <v>4359</v>
      </c>
      <c r="G2348">
        <v>22</v>
      </c>
      <c r="H2348">
        <v>0</v>
      </c>
      <c r="I2348" s="1" t="s">
        <v>12703</v>
      </c>
      <c r="J2348">
        <v>6292</v>
      </c>
    </row>
    <row r="2349" spans="1:10" x14ac:dyDescent="0.25">
      <c r="A2349" s="2">
        <v>44446</v>
      </c>
      <c r="B2349">
        <v>3516</v>
      </c>
      <c r="C2349">
        <v>1</v>
      </c>
      <c r="D2349">
        <v>1</v>
      </c>
      <c r="E2349">
        <v>40102009</v>
      </c>
      <c r="F2349" s="1" t="s">
        <v>4365</v>
      </c>
      <c r="G2349">
        <v>787.06</v>
      </c>
      <c r="H2349">
        <v>0</v>
      </c>
      <c r="I2349" s="1" t="s">
        <v>12703</v>
      </c>
      <c r="J2349">
        <v>4010</v>
      </c>
    </row>
    <row r="2350" spans="1:10" x14ac:dyDescent="0.25">
      <c r="A2350" s="2">
        <v>44446</v>
      </c>
      <c r="B2350">
        <v>3517</v>
      </c>
      <c r="C2350">
        <v>3</v>
      </c>
      <c r="D2350">
        <v>1</v>
      </c>
      <c r="E2350">
        <v>40102009</v>
      </c>
      <c r="F2350" s="1" t="s">
        <v>4366</v>
      </c>
      <c r="G2350">
        <v>3449.07</v>
      </c>
      <c r="H2350">
        <v>0</v>
      </c>
      <c r="I2350" s="1" t="s">
        <v>12703</v>
      </c>
      <c r="J2350">
        <v>4010</v>
      </c>
    </row>
    <row r="2351" spans="1:10" x14ac:dyDescent="0.25">
      <c r="A2351" s="2">
        <v>44447</v>
      </c>
      <c r="B2351">
        <v>3525</v>
      </c>
      <c r="C2351">
        <v>2</v>
      </c>
      <c r="D2351">
        <v>1</v>
      </c>
      <c r="E2351">
        <v>62920009</v>
      </c>
      <c r="F2351" s="1" t="s">
        <v>4329</v>
      </c>
      <c r="G2351">
        <v>401.06</v>
      </c>
      <c r="H2351">
        <v>0</v>
      </c>
      <c r="I2351" s="1" t="s">
        <v>12703</v>
      </c>
      <c r="J2351">
        <v>6292</v>
      </c>
    </row>
    <row r="2352" spans="1:10" x14ac:dyDescent="0.25">
      <c r="A2352" s="2">
        <v>44447</v>
      </c>
      <c r="B2352">
        <v>3528</v>
      </c>
      <c r="C2352">
        <v>1</v>
      </c>
      <c r="D2352">
        <v>1</v>
      </c>
      <c r="E2352">
        <v>43024734</v>
      </c>
      <c r="F2352" s="1" t="s">
        <v>4337</v>
      </c>
      <c r="G2352">
        <v>0</v>
      </c>
      <c r="H2352">
        <v>75</v>
      </c>
      <c r="I2352" s="1" t="s">
        <v>12703</v>
      </c>
      <c r="J2352">
        <v>4302</v>
      </c>
    </row>
    <row r="2353" spans="1:10" x14ac:dyDescent="0.25">
      <c r="A2353" s="2">
        <v>44447</v>
      </c>
      <c r="B2353">
        <v>3528</v>
      </c>
      <c r="C2353">
        <v>12</v>
      </c>
      <c r="D2353">
        <v>1</v>
      </c>
      <c r="E2353">
        <v>43026556</v>
      </c>
      <c r="F2353" s="1" t="s">
        <v>4339</v>
      </c>
      <c r="G2353">
        <v>0</v>
      </c>
      <c r="H2353">
        <v>50</v>
      </c>
      <c r="I2353" s="1" t="s">
        <v>12703</v>
      </c>
      <c r="J2353">
        <v>4302</v>
      </c>
    </row>
    <row r="2354" spans="1:10" x14ac:dyDescent="0.25">
      <c r="A2354" s="2">
        <v>44447</v>
      </c>
      <c r="B2354">
        <v>3528</v>
      </c>
      <c r="C2354">
        <v>14</v>
      </c>
      <c r="D2354">
        <v>1</v>
      </c>
      <c r="E2354">
        <v>43022101</v>
      </c>
      <c r="F2354" s="1" t="s">
        <v>4340</v>
      </c>
      <c r="G2354">
        <v>0</v>
      </c>
      <c r="H2354">
        <v>400</v>
      </c>
      <c r="I2354" s="1" t="s">
        <v>12703</v>
      </c>
      <c r="J2354">
        <v>4302</v>
      </c>
    </row>
    <row r="2355" spans="1:10" x14ac:dyDescent="0.25">
      <c r="A2355" s="2">
        <v>44449</v>
      </c>
      <c r="B2355">
        <v>3534</v>
      </c>
      <c r="C2355">
        <v>6</v>
      </c>
      <c r="D2355">
        <v>1</v>
      </c>
      <c r="E2355">
        <v>40102009</v>
      </c>
      <c r="F2355" s="1" t="s">
        <v>4276</v>
      </c>
      <c r="G2355">
        <v>0</v>
      </c>
      <c r="H2355">
        <v>1582.35</v>
      </c>
      <c r="I2355" s="1" t="s">
        <v>12703</v>
      </c>
      <c r="J2355">
        <v>4010</v>
      </c>
    </row>
    <row r="2356" spans="1:10" x14ac:dyDescent="0.25">
      <c r="A2356" s="2">
        <v>44449</v>
      </c>
      <c r="B2356">
        <v>3546</v>
      </c>
      <c r="C2356">
        <v>4</v>
      </c>
      <c r="D2356">
        <v>1</v>
      </c>
      <c r="E2356">
        <v>40102009</v>
      </c>
      <c r="F2356" s="1" t="s">
        <v>4297</v>
      </c>
      <c r="G2356">
        <v>310.02999999999997</v>
      </c>
      <c r="H2356">
        <v>0</v>
      </c>
      <c r="I2356" s="1" t="s">
        <v>12703</v>
      </c>
      <c r="J2356">
        <v>4010</v>
      </c>
    </row>
    <row r="2357" spans="1:10" x14ac:dyDescent="0.25">
      <c r="A2357" s="2">
        <v>44449</v>
      </c>
      <c r="B2357">
        <v>3546</v>
      </c>
      <c r="C2357">
        <v>5</v>
      </c>
      <c r="D2357">
        <v>1</v>
      </c>
      <c r="E2357">
        <v>40102009</v>
      </c>
      <c r="F2357" s="1" t="s">
        <v>4298</v>
      </c>
      <c r="G2357">
        <v>60</v>
      </c>
      <c r="H2357">
        <v>0</v>
      </c>
      <c r="I2357" s="1" t="s">
        <v>12703</v>
      </c>
      <c r="J2357">
        <v>4010</v>
      </c>
    </row>
    <row r="2358" spans="1:10" x14ac:dyDescent="0.25">
      <c r="A2358" s="2">
        <v>44449</v>
      </c>
      <c r="B2358">
        <v>3547</v>
      </c>
      <c r="C2358">
        <v>1</v>
      </c>
      <c r="D2358">
        <v>1</v>
      </c>
      <c r="E2358">
        <v>40102009</v>
      </c>
      <c r="F2358" s="1" t="s">
        <v>4300</v>
      </c>
      <c r="G2358">
        <v>31.72</v>
      </c>
      <c r="H2358">
        <v>0</v>
      </c>
      <c r="I2358" s="1" t="s">
        <v>12703</v>
      </c>
      <c r="J2358">
        <v>4010</v>
      </c>
    </row>
    <row r="2359" spans="1:10" x14ac:dyDescent="0.25">
      <c r="A2359" s="2">
        <v>44449</v>
      </c>
      <c r="B2359">
        <v>3547</v>
      </c>
      <c r="C2359">
        <v>2</v>
      </c>
      <c r="D2359">
        <v>1</v>
      </c>
      <c r="E2359">
        <v>40102009</v>
      </c>
      <c r="F2359" s="1" t="s">
        <v>4300</v>
      </c>
      <c r="G2359">
        <v>81.19</v>
      </c>
      <c r="H2359">
        <v>0</v>
      </c>
      <c r="I2359" s="1" t="s">
        <v>12703</v>
      </c>
      <c r="J2359">
        <v>4010</v>
      </c>
    </row>
    <row r="2360" spans="1:10" x14ac:dyDescent="0.25">
      <c r="A2360" s="2">
        <v>44449</v>
      </c>
      <c r="B2360">
        <v>3547</v>
      </c>
      <c r="C2360">
        <v>6</v>
      </c>
      <c r="D2360">
        <v>1</v>
      </c>
      <c r="E2360">
        <v>40102009</v>
      </c>
      <c r="F2360" s="1" t="s">
        <v>4300</v>
      </c>
      <c r="G2360">
        <v>31.72</v>
      </c>
      <c r="H2360">
        <v>0</v>
      </c>
      <c r="I2360" s="1" t="s">
        <v>12703</v>
      </c>
      <c r="J2360">
        <v>4010</v>
      </c>
    </row>
    <row r="2361" spans="1:10" x14ac:dyDescent="0.25">
      <c r="A2361" s="2">
        <v>44449</v>
      </c>
      <c r="B2361">
        <v>3554</v>
      </c>
      <c r="C2361">
        <v>2</v>
      </c>
      <c r="D2361">
        <v>1</v>
      </c>
      <c r="E2361">
        <v>40020065</v>
      </c>
      <c r="F2361" s="1" t="s">
        <v>4323</v>
      </c>
      <c r="G2361">
        <v>0</v>
      </c>
      <c r="H2361">
        <v>1969.34</v>
      </c>
      <c r="I2361" s="1" t="s">
        <v>12703</v>
      </c>
      <c r="J2361">
        <v>4002</v>
      </c>
    </row>
    <row r="2362" spans="1:10" x14ac:dyDescent="0.25">
      <c r="A2362" s="2">
        <v>44449</v>
      </c>
      <c r="B2362">
        <v>3554</v>
      </c>
      <c r="C2362">
        <v>3</v>
      </c>
      <c r="D2362">
        <v>1</v>
      </c>
      <c r="E2362">
        <v>40020065</v>
      </c>
      <c r="F2362" s="1" t="s">
        <v>4324</v>
      </c>
      <c r="G2362">
        <v>1969.34</v>
      </c>
      <c r="H2362">
        <v>0</v>
      </c>
      <c r="I2362" s="1" t="s">
        <v>12703</v>
      </c>
      <c r="J2362">
        <v>4002</v>
      </c>
    </row>
    <row r="2363" spans="1:10" x14ac:dyDescent="0.25">
      <c r="A2363" s="2">
        <v>44450</v>
      </c>
      <c r="B2363">
        <v>3563</v>
      </c>
      <c r="C2363">
        <v>1</v>
      </c>
      <c r="D2363">
        <v>1</v>
      </c>
      <c r="E2363">
        <v>40102009</v>
      </c>
      <c r="F2363" s="1" t="s">
        <v>4238</v>
      </c>
      <c r="G2363">
        <v>119.78</v>
      </c>
      <c r="H2363">
        <v>0</v>
      </c>
      <c r="I2363" s="1" t="s">
        <v>12703</v>
      </c>
      <c r="J2363">
        <v>4010</v>
      </c>
    </row>
    <row r="2364" spans="1:10" x14ac:dyDescent="0.25">
      <c r="A2364" s="2">
        <v>44450</v>
      </c>
      <c r="B2364">
        <v>3563</v>
      </c>
      <c r="C2364">
        <v>2</v>
      </c>
      <c r="D2364">
        <v>1</v>
      </c>
      <c r="E2364">
        <v>40102009</v>
      </c>
      <c r="F2364" s="1" t="s">
        <v>4239</v>
      </c>
      <c r="G2364">
        <v>267.14999999999998</v>
      </c>
      <c r="H2364">
        <v>0</v>
      </c>
      <c r="I2364" s="1" t="s">
        <v>12703</v>
      </c>
      <c r="J2364">
        <v>4010</v>
      </c>
    </row>
    <row r="2365" spans="1:10" x14ac:dyDescent="0.25">
      <c r="A2365" s="2">
        <v>44450</v>
      </c>
      <c r="B2365">
        <v>3563</v>
      </c>
      <c r="C2365">
        <v>3</v>
      </c>
      <c r="D2365">
        <v>1</v>
      </c>
      <c r="E2365">
        <v>40102009</v>
      </c>
      <c r="F2365" s="1" t="s">
        <v>4240</v>
      </c>
      <c r="G2365">
        <v>635.13</v>
      </c>
      <c r="H2365">
        <v>0</v>
      </c>
      <c r="I2365" s="1" t="s">
        <v>12703</v>
      </c>
      <c r="J2365">
        <v>4010</v>
      </c>
    </row>
    <row r="2366" spans="1:10" x14ac:dyDescent="0.25">
      <c r="A2366" s="2">
        <v>44450</v>
      </c>
      <c r="B2366">
        <v>3563</v>
      </c>
      <c r="C2366">
        <v>5</v>
      </c>
      <c r="D2366">
        <v>1</v>
      </c>
      <c r="E2366">
        <v>40102009</v>
      </c>
      <c r="F2366" s="1" t="s">
        <v>4241</v>
      </c>
      <c r="G2366">
        <v>226.14</v>
      </c>
      <c r="H2366">
        <v>0</v>
      </c>
      <c r="I2366" s="1" t="s">
        <v>12703</v>
      </c>
      <c r="J2366">
        <v>4010</v>
      </c>
    </row>
    <row r="2367" spans="1:10" x14ac:dyDescent="0.25">
      <c r="A2367" s="2">
        <v>44450</v>
      </c>
      <c r="B2367">
        <v>3563</v>
      </c>
      <c r="C2367">
        <v>6</v>
      </c>
      <c r="D2367">
        <v>1</v>
      </c>
      <c r="E2367">
        <v>40102009</v>
      </c>
      <c r="F2367" s="1" t="s">
        <v>4242</v>
      </c>
      <c r="G2367">
        <v>1839.98</v>
      </c>
      <c r="H2367">
        <v>0</v>
      </c>
      <c r="I2367" s="1" t="s">
        <v>12703</v>
      </c>
      <c r="J2367">
        <v>4010</v>
      </c>
    </row>
    <row r="2368" spans="1:10" x14ac:dyDescent="0.25">
      <c r="A2368" s="2">
        <v>44450</v>
      </c>
      <c r="B2368">
        <v>3563</v>
      </c>
      <c r="C2368">
        <v>7</v>
      </c>
      <c r="D2368">
        <v>1</v>
      </c>
      <c r="E2368">
        <v>40102009</v>
      </c>
      <c r="F2368" s="1" t="s">
        <v>4243</v>
      </c>
      <c r="G2368">
        <v>111.18</v>
      </c>
      <c r="H2368">
        <v>0</v>
      </c>
      <c r="I2368" s="1" t="s">
        <v>12703</v>
      </c>
      <c r="J2368">
        <v>4010</v>
      </c>
    </row>
    <row r="2369" spans="1:10" x14ac:dyDescent="0.25">
      <c r="A2369" s="2">
        <v>44450</v>
      </c>
      <c r="B2369">
        <v>3563</v>
      </c>
      <c r="C2369">
        <v>8</v>
      </c>
      <c r="D2369">
        <v>1</v>
      </c>
      <c r="E2369">
        <v>40102009</v>
      </c>
      <c r="F2369" s="1" t="s">
        <v>4244</v>
      </c>
      <c r="G2369">
        <v>143.5</v>
      </c>
      <c r="H2369">
        <v>0</v>
      </c>
      <c r="I2369" s="1" t="s">
        <v>12703</v>
      </c>
      <c r="J2369">
        <v>4010</v>
      </c>
    </row>
    <row r="2370" spans="1:10" x14ac:dyDescent="0.25">
      <c r="A2370" s="2">
        <v>44450</v>
      </c>
      <c r="B2370">
        <v>3563</v>
      </c>
      <c r="C2370">
        <v>9</v>
      </c>
      <c r="D2370">
        <v>1</v>
      </c>
      <c r="E2370">
        <v>40102009</v>
      </c>
      <c r="F2370" s="1" t="s">
        <v>4245</v>
      </c>
      <c r="G2370">
        <v>248.25</v>
      </c>
      <c r="H2370">
        <v>0</v>
      </c>
      <c r="I2370" s="1" t="s">
        <v>12703</v>
      </c>
      <c r="J2370">
        <v>4010</v>
      </c>
    </row>
    <row r="2371" spans="1:10" x14ac:dyDescent="0.25">
      <c r="A2371" s="2">
        <v>44450</v>
      </c>
      <c r="B2371">
        <v>3563</v>
      </c>
      <c r="C2371">
        <v>10</v>
      </c>
      <c r="D2371">
        <v>1</v>
      </c>
      <c r="E2371">
        <v>40102009</v>
      </c>
      <c r="F2371" s="1" t="s">
        <v>4246</v>
      </c>
      <c r="G2371">
        <v>178.5</v>
      </c>
      <c r="H2371">
        <v>0</v>
      </c>
      <c r="I2371" s="1" t="s">
        <v>12703</v>
      </c>
      <c r="J2371">
        <v>4010</v>
      </c>
    </row>
    <row r="2372" spans="1:10" x14ac:dyDescent="0.25">
      <c r="A2372" s="2">
        <v>44450</v>
      </c>
      <c r="B2372">
        <v>3563</v>
      </c>
      <c r="C2372">
        <v>21</v>
      </c>
      <c r="D2372">
        <v>1</v>
      </c>
      <c r="E2372">
        <v>40102009</v>
      </c>
      <c r="F2372" s="1" t="s">
        <v>4247</v>
      </c>
      <c r="G2372">
        <v>513.88</v>
      </c>
      <c r="H2372">
        <v>0</v>
      </c>
      <c r="I2372" s="1" t="s">
        <v>12703</v>
      </c>
      <c r="J2372">
        <v>4010</v>
      </c>
    </row>
    <row r="2373" spans="1:10" x14ac:dyDescent="0.25">
      <c r="A2373" s="2">
        <v>44450</v>
      </c>
      <c r="B2373">
        <v>3563</v>
      </c>
      <c r="C2373">
        <v>22</v>
      </c>
      <c r="D2373">
        <v>1</v>
      </c>
      <c r="E2373">
        <v>40102009</v>
      </c>
      <c r="F2373" s="1" t="s">
        <v>4248</v>
      </c>
      <c r="G2373">
        <v>1327.93</v>
      </c>
      <c r="H2373">
        <v>0</v>
      </c>
      <c r="I2373" s="1" t="s">
        <v>12703</v>
      </c>
      <c r="J2373">
        <v>4010</v>
      </c>
    </row>
    <row r="2374" spans="1:10" x14ac:dyDescent="0.25">
      <c r="A2374" s="2">
        <v>44450</v>
      </c>
      <c r="B2374">
        <v>3565</v>
      </c>
      <c r="C2374">
        <v>1</v>
      </c>
      <c r="D2374">
        <v>1</v>
      </c>
      <c r="E2374">
        <v>40102009</v>
      </c>
      <c r="F2374" s="1" t="s">
        <v>4250</v>
      </c>
      <c r="G2374">
        <v>1425.85</v>
      </c>
      <c r="H2374">
        <v>0</v>
      </c>
      <c r="I2374" s="1" t="s">
        <v>12703</v>
      </c>
      <c r="J2374">
        <v>4010</v>
      </c>
    </row>
    <row r="2375" spans="1:10" x14ac:dyDescent="0.25">
      <c r="A2375" s="2">
        <v>44450</v>
      </c>
      <c r="B2375">
        <v>3567</v>
      </c>
      <c r="C2375">
        <v>2</v>
      </c>
      <c r="D2375">
        <v>1</v>
      </c>
      <c r="E2375">
        <v>40102009</v>
      </c>
      <c r="F2375" s="1" t="s">
        <v>4256</v>
      </c>
      <c r="G2375">
        <v>178.96</v>
      </c>
      <c r="H2375">
        <v>0</v>
      </c>
      <c r="I2375" s="1" t="s">
        <v>12703</v>
      </c>
      <c r="J2375">
        <v>4010</v>
      </c>
    </row>
    <row r="2376" spans="1:10" x14ac:dyDescent="0.25">
      <c r="A2376" s="2">
        <v>44450</v>
      </c>
      <c r="B2376">
        <v>3567</v>
      </c>
      <c r="C2376">
        <v>3</v>
      </c>
      <c r="D2376">
        <v>1</v>
      </c>
      <c r="E2376">
        <v>40102009</v>
      </c>
      <c r="F2376" s="1" t="s">
        <v>4255</v>
      </c>
      <c r="G2376">
        <v>178.96</v>
      </c>
      <c r="H2376">
        <v>0</v>
      </c>
      <c r="I2376" s="1" t="s">
        <v>12703</v>
      </c>
      <c r="J2376">
        <v>4010</v>
      </c>
    </row>
    <row r="2377" spans="1:10" x14ac:dyDescent="0.25">
      <c r="A2377" s="2">
        <v>44451</v>
      </c>
      <c r="B2377">
        <v>3582</v>
      </c>
      <c r="C2377">
        <v>2</v>
      </c>
      <c r="D2377">
        <v>1</v>
      </c>
      <c r="E2377">
        <v>40102009</v>
      </c>
      <c r="F2377" s="1" t="s">
        <v>4224</v>
      </c>
      <c r="G2377">
        <v>6666.9</v>
      </c>
      <c r="H2377">
        <v>0</v>
      </c>
      <c r="I2377" s="1" t="s">
        <v>12703</v>
      </c>
      <c r="J2377">
        <v>4010</v>
      </c>
    </row>
    <row r="2378" spans="1:10" x14ac:dyDescent="0.25">
      <c r="A2378" s="2">
        <v>44452</v>
      </c>
      <c r="B2378">
        <v>3596</v>
      </c>
      <c r="C2378">
        <v>1</v>
      </c>
      <c r="D2378">
        <v>1</v>
      </c>
      <c r="E2378">
        <v>43020179</v>
      </c>
      <c r="F2378" s="1" t="s">
        <v>4198</v>
      </c>
      <c r="G2378">
        <v>0</v>
      </c>
      <c r="H2378">
        <v>50</v>
      </c>
      <c r="I2378" s="1" t="s">
        <v>12703</v>
      </c>
      <c r="J2378">
        <v>4302</v>
      </c>
    </row>
    <row r="2379" spans="1:10" x14ac:dyDescent="0.25">
      <c r="A2379" s="2">
        <v>44452</v>
      </c>
      <c r="B2379">
        <v>3596</v>
      </c>
      <c r="C2379">
        <v>2</v>
      </c>
      <c r="D2379">
        <v>1</v>
      </c>
      <c r="E2379">
        <v>43026391</v>
      </c>
      <c r="F2379" s="1" t="s">
        <v>4199</v>
      </c>
      <c r="G2379">
        <v>405</v>
      </c>
      <c r="H2379">
        <v>0</v>
      </c>
      <c r="I2379" s="1" t="s">
        <v>12703</v>
      </c>
      <c r="J2379">
        <v>4302</v>
      </c>
    </row>
    <row r="2380" spans="1:10" x14ac:dyDescent="0.25">
      <c r="A2380" s="2">
        <v>44452</v>
      </c>
      <c r="B2380">
        <v>3596</v>
      </c>
      <c r="C2380">
        <v>3</v>
      </c>
      <c r="D2380">
        <v>1</v>
      </c>
      <c r="E2380">
        <v>43022101</v>
      </c>
      <c r="F2380" s="1" t="s">
        <v>4200</v>
      </c>
      <c r="G2380">
        <v>270</v>
      </c>
      <c r="H2380">
        <v>0</v>
      </c>
      <c r="I2380" s="1" t="s">
        <v>12703</v>
      </c>
      <c r="J2380">
        <v>4302</v>
      </c>
    </row>
    <row r="2381" spans="1:10" x14ac:dyDescent="0.25">
      <c r="A2381" s="2">
        <v>44452</v>
      </c>
      <c r="B2381">
        <v>3596</v>
      </c>
      <c r="C2381">
        <v>10</v>
      </c>
      <c r="D2381">
        <v>1</v>
      </c>
      <c r="E2381">
        <v>43026391</v>
      </c>
      <c r="F2381" s="1" t="s">
        <v>4203</v>
      </c>
      <c r="G2381">
        <v>0</v>
      </c>
      <c r="H2381">
        <v>50</v>
      </c>
      <c r="I2381" s="1" t="s">
        <v>12703</v>
      </c>
      <c r="J2381">
        <v>4302</v>
      </c>
    </row>
    <row r="2382" spans="1:10" x14ac:dyDescent="0.25">
      <c r="A2382" s="2">
        <v>44452</v>
      </c>
      <c r="B2382">
        <v>3598</v>
      </c>
      <c r="C2382">
        <v>5</v>
      </c>
      <c r="D2382">
        <v>1</v>
      </c>
      <c r="E2382">
        <v>40102009</v>
      </c>
      <c r="F2382" s="1" t="s">
        <v>4205</v>
      </c>
      <c r="G2382">
        <v>1789</v>
      </c>
      <c r="H2382">
        <v>0</v>
      </c>
      <c r="I2382" s="1" t="s">
        <v>12703</v>
      </c>
      <c r="J2382">
        <v>4010</v>
      </c>
    </row>
    <row r="2383" spans="1:10" x14ac:dyDescent="0.25">
      <c r="A2383" s="2">
        <v>44452</v>
      </c>
      <c r="B2383">
        <v>3598</v>
      </c>
      <c r="C2383">
        <v>6</v>
      </c>
      <c r="D2383">
        <v>1</v>
      </c>
      <c r="E2383">
        <v>40102009</v>
      </c>
      <c r="F2383" s="1" t="s">
        <v>4206</v>
      </c>
      <c r="G2383">
        <v>2349.41</v>
      </c>
      <c r="H2383">
        <v>0</v>
      </c>
      <c r="I2383" s="1" t="s">
        <v>12703</v>
      </c>
      <c r="J2383">
        <v>4010</v>
      </c>
    </row>
    <row r="2384" spans="1:10" x14ac:dyDescent="0.25">
      <c r="A2384" s="2">
        <v>44452</v>
      </c>
      <c r="B2384">
        <v>3598</v>
      </c>
      <c r="C2384">
        <v>7</v>
      </c>
      <c r="D2384">
        <v>1</v>
      </c>
      <c r="E2384">
        <v>40102009</v>
      </c>
      <c r="F2384" s="1" t="s">
        <v>4208</v>
      </c>
      <c r="G2384">
        <v>161.33000000000001</v>
      </c>
      <c r="H2384">
        <v>0</v>
      </c>
      <c r="I2384" s="1" t="s">
        <v>12703</v>
      </c>
      <c r="J2384">
        <v>4010</v>
      </c>
    </row>
    <row r="2385" spans="1:10" x14ac:dyDescent="0.25">
      <c r="A2385" s="2">
        <v>44452</v>
      </c>
      <c r="B2385">
        <v>3598</v>
      </c>
      <c r="C2385">
        <v>8</v>
      </c>
      <c r="D2385">
        <v>1</v>
      </c>
      <c r="E2385">
        <v>40102009</v>
      </c>
      <c r="F2385" s="1" t="s">
        <v>4207</v>
      </c>
      <c r="G2385">
        <v>122.5</v>
      </c>
      <c r="H2385">
        <v>0</v>
      </c>
      <c r="I2385" s="1" t="s">
        <v>12703</v>
      </c>
      <c r="J2385">
        <v>4010</v>
      </c>
    </row>
    <row r="2386" spans="1:10" x14ac:dyDescent="0.25">
      <c r="A2386" s="2">
        <v>44452</v>
      </c>
      <c r="B2386">
        <v>3598</v>
      </c>
      <c r="C2386">
        <v>9</v>
      </c>
      <c r="D2386">
        <v>1</v>
      </c>
      <c r="E2386">
        <v>40102009</v>
      </c>
      <c r="F2386" s="1" t="s">
        <v>4204</v>
      </c>
      <c r="G2386">
        <v>119.74</v>
      </c>
      <c r="H2386">
        <v>0</v>
      </c>
      <c r="I2386" s="1" t="s">
        <v>12703</v>
      </c>
      <c r="J2386">
        <v>4010</v>
      </c>
    </row>
    <row r="2387" spans="1:10" x14ac:dyDescent="0.25">
      <c r="A2387" s="2">
        <v>44452</v>
      </c>
      <c r="B2387">
        <v>3601</v>
      </c>
      <c r="C2387">
        <v>2</v>
      </c>
      <c r="D2387">
        <v>1</v>
      </c>
      <c r="E2387">
        <v>40102009</v>
      </c>
      <c r="F2387" s="1" t="s">
        <v>4213</v>
      </c>
      <c r="G2387">
        <v>613.38</v>
      </c>
      <c r="H2387">
        <v>0</v>
      </c>
      <c r="I2387" s="1" t="s">
        <v>12703</v>
      </c>
      <c r="J2387">
        <v>4010</v>
      </c>
    </row>
    <row r="2388" spans="1:10" x14ac:dyDescent="0.25">
      <c r="A2388" s="2">
        <v>44453</v>
      </c>
      <c r="B2388">
        <v>3604</v>
      </c>
      <c r="C2388">
        <v>5</v>
      </c>
      <c r="D2388">
        <v>1</v>
      </c>
      <c r="E2388">
        <v>43026325</v>
      </c>
      <c r="F2388" s="1" t="s">
        <v>4160</v>
      </c>
      <c r="G2388">
        <v>0</v>
      </c>
      <c r="H2388">
        <v>600</v>
      </c>
      <c r="I2388" s="1" t="s">
        <v>12703</v>
      </c>
      <c r="J2388">
        <v>4302</v>
      </c>
    </row>
    <row r="2389" spans="1:10" x14ac:dyDescent="0.25">
      <c r="A2389" s="2">
        <v>44453</v>
      </c>
      <c r="B2389">
        <v>3609</v>
      </c>
      <c r="C2389">
        <v>2</v>
      </c>
      <c r="D2389">
        <v>1</v>
      </c>
      <c r="E2389">
        <v>43022157</v>
      </c>
      <c r="F2389" s="1" t="s">
        <v>4166</v>
      </c>
      <c r="G2389">
        <v>0</v>
      </c>
      <c r="H2389">
        <v>50</v>
      </c>
      <c r="I2389" s="1" t="s">
        <v>12703</v>
      </c>
      <c r="J2389">
        <v>4302</v>
      </c>
    </row>
    <row r="2390" spans="1:10" x14ac:dyDescent="0.25">
      <c r="A2390" s="2">
        <v>44453</v>
      </c>
      <c r="B2390">
        <v>3611</v>
      </c>
      <c r="C2390">
        <v>2</v>
      </c>
      <c r="D2390">
        <v>1</v>
      </c>
      <c r="E2390">
        <v>40102009</v>
      </c>
      <c r="F2390" s="1" t="s">
        <v>4183</v>
      </c>
      <c r="G2390">
        <v>55.24</v>
      </c>
      <c r="H2390">
        <v>0</v>
      </c>
      <c r="I2390" s="1" t="s">
        <v>12703</v>
      </c>
      <c r="J2390">
        <v>4010</v>
      </c>
    </row>
    <row r="2391" spans="1:10" x14ac:dyDescent="0.25">
      <c r="A2391" s="2">
        <v>44453</v>
      </c>
      <c r="B2391">
        <v>3612</v>
      </c>
      <c r="C2391">
        <v>1</v>
      </c>
      <c r="D2391">
        <v>1</v>
      </c>
      <c r="E2391">
        <v>55340002</v>
      </c>
      <c r="F2391" s="1" t="s">
        <v>4184</v>
      </c>
      <c r="G2391">
        <v>60</v>
      </c>
      <c r="H2391">
        <v>0</v>
      </c>
      <c r="I2391" s="1" t="s">
        <v>12703</v>
      </c>
      <c r="J2391">
        <v>5534</v>
      </c>
    </row>
    <row r="2392" spans="1:10" x14ac:dyDescent="0.25">
      <c r="A2392" s="2">
        <v>44456</v>
      </c>
      <c r="B2392">
        <v>3634</v>
      </c>
      <c r="C2392">
        <v>2</v>
      </c>
      <c r="D2392">
        <v>1</v>
      </c>
      <c r="E2392">
        <v>40102009</v>
      </c>
      <c r="F2392" s="1" t="s">
        <v>4100</v>
      </c>
      <c r="G2392">
        <v>357</v>
      </c>
      <c r="H2392">
        <v>0</v>
      </c>
      <c r="I2392" s="1" t="s">
        <v>12703</v>
      </c>
      <c r="J2392">
        <v>4010</v>
      </c>
    </row>
    <row r="2393" spans="1:10" x14ac:dyDescent="0.25">
      <c r="A2393" s="2">
        <v>44456</v>
      </c>
      <c r="B2393">
        <v>3638</v>
      </c>
      <c r="C2393">
        <v>1</v>
      </c>
      <c r="D2393">
        <v>1</v>
      </c>
      <c r="E2393">
        <v>40102009</v>
      </c>
      <c r="F2393" s="1" t="s">
        <v>4114</v>
      </c>
      <c r="G2393">
        <v>633.89</v>
      </c>
      <c r="H2393">
        <v>0</v>
      </c>
      <c r="I2393" s="1" t="s">
        <v>12703</v>
      </c>
      <c r="J2393">
        <v>4010</v>
      </c>
    </row>
    <row r="2394" spans="1:10" x14ac:dyDescent="0.25">
      <c r="A2394" s="2">
        <v>44457</v>
      </c>
      <c r="B2394">
        <v>3639</v>
      </c>
      <c r="C2394">
        <v>1</v>
      </c>
      <c r="D2394">
        <v>1</v>
      </c>
      <c r="E2394">
        <v>40102009</v>
      </c>
      <c r="F2394" s="1" t="s">
        <v>4074</v>
      </c>
      <c r="G2394">
        <v>0</v>
      </c>
      <c r="H2394">
        <v>151.04</v>
      </c>
      <c r="I2394" s="1" t="s">
        <v>12703</v>
      </c>
      <c r="J2394">
        <v>4010</v>
      </c>
    </row>
    <row r="2395" spans="1:10" x14ac:dyDescent="0.25">
      <c r="A2395" s="2">
        <v>44457</v>
      </c>
      <c r="B2395">
        <v>3646</v>
      </c>
      <c r="C2395">
        <v>2</v>
      </c>
      <c r="D2395">
        <v>1</v>
      </c>
      <c r="E2395">
        <v>40102009</v>
      </c>
      <c r="F2395" s="1" t="s">
        <v>4080</v>
      </c>
      <c r="G2395">
        <v>102.16</v>
      </c>
      <c r="H2395">
        <v>0</v>
      </c>
      <c r="I2395" s="1" t="s">
        <v>12703</v>
      </c>
      <c r="J2395">
        <v>4010</v>
      </c>
    </row>
    <row r="2396" spans="1:10" x14ac:dyDescent="0.25">
      <c r="A2396" s="2">
        <v>44457</v>
      </c>
      <c r="B2396">
        <v>3647</v>
      </c>
      <c r="C2396">
        <v>1</v>
      </c>
      <c r="D2396">
        <v>1</v>
      </c>
      <c r="E2396">
        <v>40102009</v>
      </c>
      <c r="F2396" s="1" t="s">
        <v>4081</v>
      </c>
      <c r="G2396">
        <v>1582.35</v>
      </c>
      <c r="H2396">
        <v>0</v>
      </c>
      <c r="I2396" s="1" t="s">
        <v>12703</v>
      </c>
      <c r="J2396">
        <v>4010</v>
      </c>
    </row>
    <row r="2397" spans="1:10" x14ac:dyDescent="0.25">
      <c r="A2397" s="2">
        <v>44457</v>
      </c>
      <c r="B2397">
        <v>3647</v>
      </c>
      <c r="C2397">
        <v>4</v>
      </c>
      <c r="D2397">
        <v>1</v>
      </c>
      <c r="E2397">
        <v>40102009</v>
      </c>
      <c r="F2397" s="1" t="s">
        <v>4082</v>
      </c>
      <c r="G2397">
        <v>5375.96</v>
      </c>
      <c r="H2397">
        <v>0</v>
      </c>
      <c r="I2397" s="1" t="s">
        <v>12703</v>
      </c>
      <c r="J2397">
        <v>4010</v>
      </c>
    </row>
    <row r="2398" spans="1:10" x14ac:dyDescent="0.25">
      <c r="A2398" s="2">
        <v>44457</v>
      </c>
      <c r="B2398">
        <v>3651</v>
      </c>
      <c r="C2398">
        <v>2</v>
      </c>
      <c r="D2398">
        <v>1</v>
      </c>
      <c r="E2398">
        <v>40102009</v>
      </c>
      <c r="F2398" s="1" t="s">
        <v>4088</v>
      </c>
      <c r="G2398">
        <v>668.55</v>
      </c>
      <c r="H2398">
        <v>0</v>
      </c>
      <c r="I2398" s="1" t="s">
        <v>12703</v>
      </c>
      <c r="J2398">
        <v>4010</v>
      </c>
    </row>
    <row r="2399" spans="1:10" x14ac:dyDescent="0.25">
      <c r="A2399" s="2">
        <v>44457</v>
      </c>
      <c r="B2399">
        <v>3653</v>
      </c>
      <c r="C2399">
        <v>4</v>
      </c>
      <c r="D2399">
        <v>1</v>
      </c>
      <c r="E2399">
        <v>40102009</v>
      </c>
      <c r="F2399" s="1" t="s">
        <v>4095</v>
      </c>
      <c r="G2399">
        <v>0</v>
      </c>
      <c r="H2399">
        <v>185.5</v>
      </c>
      <c r="I2399" s="1" t="s">
        <v>12703</v>
      </c>
      <c r="J2399">
        <v>4010</v>
      </c>
    </row>
    <row r="2400" spans="1:10" x14ac:dyDescent="0.25">
      <c r="A2400" s="2">
        <v>44458</v>
      </c>
      <c r="B2400">
        <v>3661</v>
      </c>
      <c r="C2400">
        <v>1</v>
      </c>
      <c r="D2400">
        <v>1</v>
      </c>
      <c r="E2400">
        <v>40102009</v>
      </c>
      <c r="F2400" s="1" t="s">
        <v>4057</v>
      </c>
      <c r="G2400">
        <v>93.15</v>
      </c>
      <c r="H2400">
        <v>0</v>
      </c>
      <c r="I2400" s="1" t="s">
        <v>12703</v>
      </c>
      <c r="J2400">
        <v>4010</v>
      </c>
    </row>
    <row r="2401" spans="1:10" x14ac:dyDescent="0.25">
      <c r="A2401" s="2">
        <v>44458</v>
      </c>
      <c r="B2401">
        <v>3661</v>
      </c>
      <c r="C2401">
        <v>3</v>
      </c>
      <c r="D2401">
        <v>1</v>
      </c>
      <c r="E2401">
        <v>40102009</v>
      </c>
      <c r="F2401" s="1" t="s">
        <v>4058</v>
      </c>
      <c r="G2401">
        <v>96.43</v>
      </c>
      <c r="H2401">
        <v>0</v>
      </c>
      <c r="I2401" s="1" t="s">
        <v>12703</v>
      </c>
      <c r="J2401">
        <v>4010</v>
      </c>
    </row>
    <row r="2402" spans="1:10" x14ac:dyDescent="0.25">
      <c r="A2402" s="2">
        <v>44458</v>
      </c>
      <c r="B2402">
        <v>3667</v>
      </c>
      <c r="C2402">
        <v>1</v>
      </c>
      <c r="D2402">
        <v>1</v>
      </c>
      <c r="E2402">
        <v>40102009</v>
      </c>
      <c r="F2402" s="1" t="s">
        <v>4065</v>
      </c>
      <c r="G2402">
        <v>1273.18</v>
      </c>
      <c r="H2402">
        <v>0</v>
      </c>
      <c r="I2402" s="1" t="s">
        <v>12703</v>
      </c>
      <c r="J2402">
        <v>4010</v>
      </c>
    </row>
    <row r="2403" spans="1:10" x14ac:dyDescent="0.25">
      <c r="A2403" s="2">
        <v>44458</v>
      </c>
      <c r="B2403">
        <v>3669</v>
      </c>
      <c r="C2403">
        <v>2</v>
      </c>
      <c r="D2403">
        <v>1</v>
      </c>
      <c r="E2403">
        <v>40102009</v>
      </c>
      <c r="F2403" s="1" t="s">
        <v>4073</v>
      </c>
      <c r="G2403">
        <v>185.5</v>
      </c>
      <c r="H2403">
        <v>0</v>
      </c>
      <c r="I2403" s="1" t="s">
        <v>12703</v>
      </c>
      <c r="J2403">
        <v>4010</v>
      </c>
    </row>
    <row r="2404" spans="1:10" x14ac:dyDescent="0.25">
      <c r="A2404" s="2">
        <v>44459</v>
      </c>
      <c r="B2404">
        <v>3681</v>
      </c>
      <c r="C2404">
        <v>1</v>
      </c>
      <c r="D2404">
        <v>1</v>
      </c>
      <c r="E2404">
        <v>40102009</v>
      </c>
      <c r="F2404" s="1" t="s">
        <v>3985</v>
      </c>
      <c r="G2404">
        <v>2254.62</v>
      </c>
      <c r="H2404">
        <v>0</v>
      </c>
      <c r="I2404" s="1" t="s">
        <v>12703</v>
      </c>
      <c r="J2404">
        <v>4010</v>
      </c>
    </row>
    <row r="2405" spans="1:10" x14ac:dyDescent="0.25">
      <c r="A2405" s="2">
        <v>44460</v>
      </c>
      <c r="B2405">
        <v>3706</v>
      </c>
      <c r="C2405">
        <v>2</v>
      </c>
      <c r="D2405">
        <v>1</v>
      </c>
      <c r="E2405">
        <v>40102009</v>
      </c>
      <c r="F2405" s="1" t="s">
        <v>3930</v>
      </c>
      <c r="G2405">
        <v>67.19</v>
      </c>
      <c r="H2405">
        <v>0</v>
      </c>
      <c r="I2405" s="1" t="s">
        <v>12703</v>
      </c>
      <c r="J2405">
        <v>4010</v>
      </c>
    </row>
    <row r="2406" spans="1:10" x14ac:dyDescent="0.25">
      <c r="A2406" s="2">
        <v>44460</v>
      </c>
      <c r="B2406">
        <v>3707</v>
      </c>
      <c r="C2406">
        <v>2</v>
      </c>
      <c r="D2406">
        <v>1</v>
      </c>
      <c r="E2406">
        <v>40102009</v>
      </c>
      <c r="F2406" s="1" t="s">
        <v>3931</v>
      </c>
      <c r="G2406">
        <v>325.79000000000002</v>
      </c>
      <c r="H2406">
        <v>0</v>
      </c>
      <c r="I2406" s="1" t="s">
        <v>12703</v>
      </c>
      <c r="J2406">
        <v>4010</v>
      </c>
    </row>
    <row r="2407" spans="1:10" x14ac:dyDescent="0.25">
      <c r="A2407" s="2">
        <v>44460</v>
      </c>
      <c r="B2407">
        <v>3708</v>
      </c>
      <c r="C2407">
        <v>1</v>
      </c>
      <c r="D2407">
        <v>1</v>
      </c>
      <c r="E2407">
        <v>40102009</v>
      </c>
      <c r="F2407" s="1" t="s">
        <v>3932</v>
      </c>
      <c r="G2407">
        <v>80</v>
      </c>
      <c r="H2407">
        <v>0</v>
      </c>
      <c r="I2407" s="1" t="s">
        <v>12703</v>
      </c>
      <c r="J2407">
        <v>4010</v>
      </c>
    </row>
    <row r="2408" spans="1:10" x14ac:dyDescent="0.25">
      <c r="A2408" s="2">
        <v>44460</v>
      </c>
      <c r="B2408">
        <v>3708</v>
      </c>
      <c r="C2408">
        <v>5</v>
      </c>
      <c r="D2408">
        <v>1</v>
      </c>
      <c r="E2408">
        <v>40102009</v>
      </c>
      <c r="F2408" s="1" t="s">
        <v>3933</v>
      </c>
      <c r="G2408">
        <v>90.37</v>
      </c>
      <c r="H2408">
        <v>0</v>
      </c>
      <c r="I2408" s="1" t="s">
        <v>12703</v>
      </c>
      <c r="J2408">
        <v>4010</v>
      </c>
    </row>
    <row r="2409" spans="1:10" x14ac:dyDescent="0.25">
      <c r="A2409" s="2">
        <v>44460</v>
      </c>
      <c r="B2409">
        <v>3708</v>
      </c>
      <c r="C2409">
        <v>6</v>
      </c>
      <c r="D2409">
        <v>1</v>
      </c>
      <c r="E2409">
        <v>40102009</v>
      </c>
      <c r="F2409" s="1" t="s">
        <v>3933</v>
      </c>
      <c r="G2409">
        <v>37.83</v>
      </c>
      <c r="H2409">
        <v>0</v>
      </c>
      <c r="I2409" s="1" t="s">
        <v>12703</v>
      </c>
      <c r="J2409">
        <v>4010</v>
      </c>
    </row>
    <row r="2410" spans="1:10" x14ac:dyDescent="0.25">
      <c r="A2410" s="2">
        <v>44460</v>
      </c>
      <c r="B2410">
        <v>3710</v>
      </c>
      <c r="C2410">
        <v>11</v>
      </c>
      <c r="D2410">
        <v>1</v>
      </c>
      <c r="E2410">
        <v>40102009</v>
      </c>
      <c r="F2410" s="1" t="s">
        <v>3948</v>
      </c>
      <c r="G2410">
        <v>0</v>
      </c>
      <c r="H2410">
        <v>383.81</v>
      </c>
      <c r="I2410" s="1" t="s">
        <v>12703</v>
      </c>
      <c r="J2410">
        <v>4010</v>
      </c>
    </row>
    <row r="2411" spans="1:10" x14ac:dyDescent="0.25">
      <c r="A2411" s="2">
        <v>44460</v>
      </c>
      <c r="B2411">
        <v>3711</v>
      </c>
      <c r="C2411">
        <v>1</v>
      </c>
      <c r="D2411">
        <v>1</v>
      </c>
      <c r="E2411">
        <v>40102009</v>
      </c>
      <c r="F2411" s="1" t="s">
        <v>3949</v>
      </c>
      <c r="G2411">
        <v>0</v>
      </c>
      <c r="H2411">
        <v>126.15</v>
      </c>
      <c r="I2411" s="1" t="s">
        <v>12703</v>
      </c>
      <c r="J2411">
        <v>4010</v>
      </c>
    </row>
    <row r="2412" spans="1:10" x14ac:dyDescent="0.25">
      <c r="A2412" s="2">
        <v>44463</v>
      </c>
      <c r="B2412">
        <v>3733</v>
      </c>
      <c r="C2412">
        <v>1</v>
      </c>
      <c r="D2412">
        <v>1</v>
      </c>
      <c r="E2412">
        <v>40102009</v>
      </c>
      <c r="F2412" s="1" t="s">
        <v>3899</v>
      </c>
      <c r="G2412">
        <v>134.29</v>
      </c>
      <c r="H2412">
        <v>0</v>
      </c>
      <c r="I2412" s="1" t="s">
        <v>12703</v>
      </c>
      <c r="J2412">
        <v>4010</v>
      </c>
    </row>
    <row r="2413" spans="1:10" x14ac:dyDescent="0.25">
      <c r="A2413" s="2">
        <v>44463</v>
      </c>
      <c r="B2413">
        <v>3733</v>
      </c>
      <c r="C2413">
        <v>2</v>
      </c>
      <c r="D2413">
        <v>1</v>
      </c>
      <c r="E2413">
        <v>40102009</v>
      </c>
      <c r="F2413" s="1" t="s">
        <v>3900</v>
      </c>
      <c r="G2413">
        <v>2331</v>
      </c>
      <c r="H2413">
        <v>0</v>
      </c>
      <c r="I2413" s="1" t="s">
        <v>12703</v>
      </c>
      <c r="J2413">
        <v>4010</v>
      </c>
    </row>
    <row r="2414" spans="1:10" x14ac:dyDescent="0.25">
      <c r="A2414" s="2">
        <v>44463</v>
      </c>
      <c r="B2414">
        <v>3733</v>
      </c>
      <c r="C2414">
        <v>3</v>
      </c>
      <c r="D2414">
        <v>1</v>
      </c>
      <c r="E2414">
        <v>40102009</v>
      </c>
      <c r="F2414" s="1" t="s">
        <v>3901</v>
      </c>
      <c r="G2414">
        <v>729.4</v>
      </c>
      <c r="H2414">
        <v>0</v>
      </c>
      <c r="I2414" s="1" t="s">
        <v>12703</v>
      </c>
      <c r="J2414">
        <v>4010</v>
      </c>
    </row>
    <row r="2415" spans="1:10" x14ac:dyDescent="0.25">
      <c r="A2415" s="2">
        <v>44463</v>
      </c>
      <c r="B2415">
        <v>3733</v>
      </c>
      <c r="C2415">
        <v>4</v>
      </c>
      <c r="D2415">
        <v>1</v>
      </c>
      <c r="E2415">
        <v>40102009</v>
      </c>
      <c r="F2415" s="1" t="s">
        <v>3902</v>
      </c>
      <c r="G2415">
        <v>138.58000000000001</v>
      </c>
      <c r="H2415">
        <v>0</v>
      </c>
      <c r="I2415" s="1" t="s">
        <v>12703</v>
      </c>
      <c r="J2415">
        <v>4010</v>
      </c>
    </row>
    <row r="2416" spans="1:10" x14ac:dyDescent="0.25">
      <c r="A2416" s="2">
        <v>44463</v>
      </c>
      <c r="B2416">
        <v>3733</v>
      </c>
      <c r="C2416">
        <v>5</v>
      </c>
      <c r="D2416">
        <v>1</v>
      </c>
      <c r="E2416">
        <v>40102009</v>
      </c>
      <c r="F2416" s="1" t="s">
        <v>3903</v>
      </c>
      <c r="G2416">
        <v>227.41</v>
      </c>
      <c r="H2416">
        <v>0</v>
      </c>
      <c r="I2416" s="1" t="s">
        <v>12703</v>
      </c>
      <c r="J2416">
        <v>4010</v>
      </c>
    </row>
    <row r="2417" spans="1:10" x14ac:dyDescent="0.25">
      <c r="A2417" s="2">
        <v>44463</v>
      </c>
      <c r="B2417">
        <v>3737</v>
      </c>
      <c r="C2417">
        <v>2</v>
      </c>
      <c r="D2417">
        <v>1</v>
      </c>
      <c r="E2417">
        <v>40102009</v>
      </c>
      <c r="F2417" s="1" t="s">
        <v>3913</v>
      </c>
      <c r="G2417">
        <v>291.38</v>
      </c>
      <c r="H2417">
        <v>0</v>
      </c>
      <c r="I2417" s="1" t="s">
        <v>12703</v>
      </c>
      <c r="J2417">
        <v>4010</v>
      </c>
    </row>
    <row r="2418" spans="1:10" x14ac:dyDescent="0.25">
      <c r="A2418" s="2">
        <v>44463</v>
      </c>
      <c r="B2418">
        <v>3737</v>
      </c>
      <c r="C2418">
        <v>3</v>
      </c>
      <c r="D2418">
        <v>1</v>
      </c>
      <c r="E2418">
        <v>40102009</v>
      </c>
      <c r="F2418" s="1" t="s">
        <v>3914</v>
      </c>
      <c r="G2418">
        <v>2524.6</v>
      </c>
      <c r="H2418">
        <v>0</v>
      </c>
      <c r="I2418" s="1" t="s">
        <v>12703</v>
      </c>
      <c r="J2418">
        <v>4010</v>
      </c>
    </row>
    <row r="2419" spans="1:10" x14ac:dyDescent="0.25">
      <c r="A2419" s="2">
        <v>44463</v>
      </c>
      <c r="B2419">
        <v>3737</v>
      </c>
      <c r="C2419">
        <v>4</v>
      </c>
      <c r="D2419">
        <v>1</v>
      </c>
      <c r="E2419">
        <v>40102009</v>
      </c>
      <c r="F2419" s="1" t="s">
        <v>3912</v>
      </c>
      <c r="G2419">
        <v>1906.05</v>
      </c>
      <c r="H2419">
        <v>0</v>
      </c>
      <c r="I2419" s="1" t="s">
        <v>12703</v>
      </c>
      <c r="J2419">
        <v>4010</v>
      </c>
    </row>
    <row r="2420" spans="1:10" x14ac:dyDescent="0.25">
      <c r="A2420" s="2">
        <v>44463</v>
      </c>
      <c r="B2420">
        <v>3738</v>
      </c>
      <c r="C2420">
        <v>2</v>
      </c>
      <c r="D2420">
        <v>1</v>
      </c>
      <c r="E2420">
        <v>40102009</v>
      </c>
      <c r="F2420" s="1" t="s">
        <v>3915</v>
      </c>
      <c r="G2420">
        <v>98.39</v>
      </c>
      <c r="H2420">
        <v>0</v>
      </c>
      <c r="I2420" s="1" t="s">
        <v>12703</v>
      </c>
      <c r="J2420">
        <v>4010</v>
      </c>
    </row>
    <row r="2421" spans="1:10" x14ac:dyDescent="0.25">
      <c r="A2421" s="2">
        <v>44464</v>
      </c>
      <c r="B2421">
        <v>3742</v>
      </c>
      <c r="C2421">
        <v>1</v>
      </c>
      <c r="D2421">
        <v>1</v>
      </c>
      <c r="E2421">
        <v>40102009</v>
      </c>
      <c r="F2421" s="1" t="s">
        <v>3852</v>
      </c>
      <c r="G2421">
        <v>1454.04</v>
      </c>
      <c r="H2421">
        <v>0</v>
      </c>
      <c r="I2421" s="1" t="s">
        <v>12703</v>
      </c>
      <c r="J2421">
        <v>4010</v>
      </c>
    </row>
    <row r="2422" spans="1:10" x14ac:dyDescent="0.25">
      <c r="A2422" s="2">
        <v>44464</v>
      </c>
      <c r="B2422">
        <v>3742</v>
      </c>
      <c r="C2422">
        <v>3</v>
      </c>
      <c r="D2422">
        <v>1</v>
      </c>
      <c r="E2422">
        <v>40102009</v>
      </c>
      <c r="F2422" s="1" t="s">
        <v>3853</v>
      </c>
      <c r="G2422">
        <v>665.75</v>
      </c>
      <c r="H2422">
        <v>0</v>
      </c>
      <c r="I2422" s="1" t="s">
        <v>12703</v>
      </c>
      <c r="J2422">
        <v>4010</v>
      </c>
    </row>
    <row r="2423" spans="1:10" x14ac:dyDescent="0.25">
      <c r="A2423" s="2">
        <v>44464</v>
      </c>
      <c r="B2423">
        <v>3747</v>
      </c>
      <c r="C2423">
        <v>1</v>
      </c>
      <c r="D2423">
        <v>1</v>
      </c>
      <c r="E2423">
        <v>40102009</v>
      </c>
      <c r="F2423" s="1" t="s">
        <v>3832</v>
      </c>
      <c r="G2423">
        <v>258.87</v>
      </c>
      <c r="H2423">
        <v>0</v>
      </c>
      <c r="I2423" s="1" t="s">
        <v>12703</v>
      </c>
      <c r="J2423">
        <v>4010</v>
      </c>
    </row>
    <row r="2424" spans="1:10" x14ac:dyDescent="0.25">
      <c r="A2424" s="2">
        <v>44464</v>
      </c>
      <c r="B2424">
        <v>3749</v>
      </c>
      <c r="C2424">
        <v>2</v>
      </c>
      <c r="D2424">
        <v>1</v>
      </c>
      <c r="E2424">
        <v>40102009</v>
      </c>
      <c r="F2424" s="1" t="s">
        <v>3861</v>
      </c>
      <c r="G2424">
        <v>0</v>
      </c>
      <c r="H2424">
        <v>147.4</v>
      </c>
      <c r="I2424" s="1" t="s">
        <v>12703</v>
      </c>
      <c r="J2424">
        <v>4010</v>
      </c>
    </row>
    <row r="2425" spans="1:10" x14ac:dyDescent="0.25">
      <c r="A2425" s="2">
        <v>44464</v>
      </c>
      <c r="B2425">
        <v>3753</v>
      </c>
      <c r="C2425">
        <v>5</v>
      </c>
      <c r="D2425">
        <v>1</v>
      </c>
      <c r="E2425">
        <v>40102009</v>
      </c>
      <c r="F2425" s="1" t="s">
        <v>3881</v>
      </c>
      <c r="G2425">
        <v>147.4</v>
      </c>
      <c r="H2425">
        <v>0</v>
      </c>
      <c r="I2425" s="1" t="s">
        <v>12703</v>
      </c>
      <c r="J2425">
        <v>4010</v>
      </c>
    </row>
    <row r="2426" spans="1:10" x14ac:dyDescent="0.25">
      <c r="A2426" s="2">
        <v>44464</v>
      </c>
      <c r="B2426">
        <v>3753</v>
      </c>
      <c r="C2426">
        <v>6</v>
      </c>
      <c r="D2426">
        <v>1</v>
      </c>
      <c r="E2426">
        <v>40102009</v>
      </c>
      <c r="F2426" s="1" t="s">
        <v>3877</v>
      </c>
      <c r="G2426">
        <v>894.78</v>
      </c>
      <c r="H2426">
        <v>0</v>
      </c>
      <c r="I2426" s="1" t="s">
        <v>12703</v>
      </c>
      <c r="J2426">
        <v>4010</v>
      </c>
    </row>
    <row r="2427" spans="1:10" x14ac:dyDescent="0.25">
      <c r="A2427" s="2">
        <v>44464</v>
      </c>
      <c r="B2427">
        <v>3753</v>
      </c>
      <c r="C2427">
        <v>7</v>
      </c>
      <c r="D2427">
        <v>1</v>
      </c>
      <c r="E2427">
        <v>40102009</v>
      </c>
      <c r="F2427" s="1" t="s">
        <v>3878</v>
      </c>
      <c r="G2427">
        <v>85.25</v>
      </c>
      <c r="H2427">
        <v>0</v>
      </c>
      <c r="I2427" s="1" t="s">
        <v>12703</v>
      </c>
      <c r="J2427">
        <v>4010</v>
      </c>
    </row>
    <row r="2428" spans="1:10" x14ac:dyDescent="0.25">
      <c r="A2428" s="2">
        <v>44464</v>
      </c>
      <c r="B2428">
        <v>3753</v>
      </c>
      <c r="C2428">
        <v>8</v>
      </c>
      <c r="D2428">
        <v>1</v>
      </c>
      <c r="E2428">
        <v>40102009</v>
      </c>
      <c r="F2428" s="1" t="s">
        <v>3879</v>
      </c>
      <c r="G2428">
        <v>60.06</v>
      </c>
      <c r="H2428">
        <v>0</v>
      </c>
      <c r="I2428" s="1" t="s">
        <v>12703</v>
      </c>
      <c r="J2428">
        <v>4010</v>
      </c>
    </row>
    <row r="2429" spans="1:10" x14ac:dyDescent="0.25">
      <c r="A2429" s="2">
        <v>44464</v>
      </c>
      <c r="B2429">
        <v>3753</v>
      </c>
      <c r="C2429">
        <v>9</v>
      </c>
      <c r="D2429">
        <v>1</v>
      </c>
      <c r="E2429">
        <v>40102009</v>
      </c>
      <c r="F2429" s="1" t="s">
        <v>3880</v>
      </c>
      <c r="G2429">
        <v>126.15</v>
      </c>
      <c r="H2429">
        <v>0</v>
      </c>
      <c r="I2429" s="1" t="s">
        <v>12703</v>
      </c>
      <c r="J2429">
        <v>4010</v>
      </c>
    </row>
    <row r="2430" spans="1:10" x14ac:dyDescent="0.25">
      <c r="A2430" s="2">
        <v>44465</v>
      </c>
      <c r="B2430">
        <v>3761</v>
      </c>
      <c r="C2430">
        <v>1</v>
      </c>
      <c r="D2430">
        <v>1</v>
      </c>
      <c r="E2430">
        <v>40102009</v>
      </c>
      <c r="F2430" s="1" t="s">
        <v>3829</v>
      </c>
      <c r="G2430">
        <v>1748.68</v>
      </c>
      <c r="H2430">
        <v>0</v>
      </c>
      <c r="I2430" s="1" t="s">
        <v>12703</v>
      </c>
      <c r="J2430">
        <v>4010</v>
      </c>
    </row>
    <row r="2431" spans="1:10" x14ac:dyDescent="0.25">
      <c r="A2431" s="2">
        <v>44465</v>
      </c>
      <c r="B2431">
        <v>3761</v>
      </c>
      <c r="C2431">
        <v>2</v>
      </c>
      <c r="D2431">
        <v>1</v>
      </c>
      <c r="E2431">
        <v>40102009</v>
      </c>
      <c r="F2431" s="1" t="s">
        <v>3830</v>
      </c>
      <c r="G2431">
        <v>429.71</v>
      </c>
      <c r="H2431">
        <v>0</v>
      </c>
      <c r="I2431" s="1" t="s">
        <v>12703</v>
      </c>
      <c r="J2431">
        <v>4010</v>
      </c>
    </row>
    <row r="2432" spans="1:10" x14ac:dyDescent="0.25">
      <c r="A2432" s="2">
        <v>44465</v>
      </c>
      <c r="B2432">
        <v>3761</v>
      </c>
      <c r="C2432">
        <v>3</v>
      </c>
      <c r="D2432">
        <v>1</v>
      </c>
      <c r="E2432">
        <v>40102009</v>
      </c>
      <c r="F2432" s="1" t="s">
        <v>3831</v>
      </c>
      <c r="G2432">
        <v>32.76</v>
      </c>
      <c r="H2432">
        <v>0</v>
      </c>
      <c r="I2432" s="1" t="s">
        <v>12703</v>
      </c>
      <c r="J2432">
        <v>4010</v>
      </c>
    </row>
    <row r="2433" spans="1:10" x14ac:dyDescent="0.25">
      <c r="A2433" s="2">
        <v>44465</v>
      </c>
      <c r="B2433">
        <v>3761</v>
      </c>
      <c r="C2433">
        <v>4</v>
      </c>
      <c r="D2433">
        <v>1</v>
      </c>
      <c r="E2433">
        <v>40102009</v>
      </c>
      <c r="F2433" s="1" t="s">
        <v>3832</v>
      </c>
      <c r="G2433">
        <v>602.12</v>
      </c>
      <c r="H2433">
        <v>0</v>
      </c>
      <c r="I2433" s="1" t="s">
        <v>12703</v>
      </c>
      <c r="J2433">
        <v>4010</v>
      </c>
    </row>
    <row r="2434" spans="1:10" x14ac:dyDescent="0.25">
      <c r="A2434" s="2">
        <v>44465</v>
      </c>
      <c r="B2434">
        <v>3761</v>
      </c>
      <c r="C2434">
        <v>10</v>
      </c>
      <c r="D2434">
        <v>1</v>
      </c>
      <c r="E2434">
        <v>40102009</v>
      </c>
      <c r="F2434" s="1" t="s">
        <v>3832</v>
      </c>
      <c r="G2434">
        <v>108.23</v>
      </c>
      <c r="H2434">
        <v>0</v>
      </c>
      <c r="I2434" s="1" t="s">
        <v>12703</v>
      </c>
      <c r="J2434">
        <v>4010</v>
      </c>
    </row>
    <row r="2435" spans="1:10" x14ac:dyDescent="0.25">
      <c r="A2435" s="2">
        <v>44465</v>
      </c>
      <c r="B2435">
        <v>3765</v>
      </c>
      <c r="C2435">
        <v>1</v>
      </c>
      <c r="D2435">
        <v>1</v>
      </c>
      <c r="E2435">
        <v>40102009</v>
      </c>
      <c r="F2435" s="1" t="s">
        <v>3844</v>
      </c>
      <c r="G2435">
        <v>383.81</v>
      </c>
      <c r="H2435">
        <v>0</v>
      </c>
      <c r="I2435" s="1" t="s">
        <v>12703</v>
      </c>
      <c r="J2435">
        <v>4010</v>
      </c>
    </row>
    <row r="2436" spans="1:10" x14ac:dyDescent="0.25">
      <c r="A2436" s="2">
        <v>44466</v>
      </c>
      <c r="B2436">
        <v>3775</v>
      </c>
      <c r="C2436">
        <v>8</v>
      </c>
      <c r="D2436">
        <v>1</v>
      </c>
      <c r="E2436">
        <v>40102009</v>
      </c>
      <c r="F2436" s="1" t="s">
        <v>3805</v>
      </c>
      <c r="G2436">
        <v>0</v>
      </c>
      <c r="H2436">
        <v>336.71</v>
      </c>
      <c r="I2436" s="1" t="s">
        <v>12703</v>
      </c>
      <c r="J2436">
        <v>4010</v>
      </c>
    </row>
    <row r="2437" spans="1:10" x14ac:dyDescent="0.25">
      <c r="A2437" s="2">
        <v>44466</v>
      </c>
      <c r="B2437">
        <v>3777</v>
      </c>
      <c r="C2437">
        <v>1</v>
      </c>
      <c r="D2437">
        <v>1</v>
      </c>
      <c r="E2437">
        <v>40102009</v>
      </c>
      <c r="F2437" s="1" t="s">
        <v>3807</v>
      </c>
      <c r="G2437">
        <v>8105.33</v>
      </c>
      <c r="H2437">
        <v>0</v>
      </c>
      <c r="I2437" s="1" t="s">
        <v>12703</v>
      </c>
      <c r="J2437">
        <v>4010</v>
      </c>
    </row>
    <row r="2438" spans="1:10" x14ac:dyDescent="0.25">
      <c r="A2438" s="2">
        <v>44466</v>
      </c>
      <c r="B2438">
        <v>3784</v>
      </c>
      <c r="C2438">
        <v>1</v>
      </c>
      <c r="D2438">
        <v>1</v>
      </c>
      <c r="E2438">
        <v>40102009</v>
      </c>
      <c r="F2438" s="1" t="s">
        <v>3824</v>
      </c>
      <c r="G2438">
        <v>145.15</v>
      </c>
      <c r="H2438">
        <v>0</v>
      </c>
      <c r="I2438" s="1" t="s">
        <v>12703</v>
      </c>
      <c r="J2438">
        <v>4010</v>
      </c>
    </row>
    <row r="2439" spans="1:10" x14ac:dyDescent="0.25">
      <c r="A2439" s="2">
        <v>44467</v>
      </c>
      <c r="B2439">
        <v>3789</v>
      </c>
      <c r="C2439">
        <v>11</v>
      </c>
      <c r="D2439">
        <v>1</v>
      </c>
      <c r="E2439">
        <v>62920009</v>
      </c>
      <c r="F2439" s="1" t="s">
        <v>3790</v>
      </c>
      <c r="G2439">
        <v>42.21</v>
      </c>
      <c r="H2439">
        <v>0</v>
      </c>
      <c r="I2439" s="1" t="s">
        <v>12703</v>
      </c>
      <c r="J2439">
        <v>6292</v>
      </c>
    </row>
    <row r="2440" spans="1:10" x14ac:dyDescent="0.25">
      <c r="A2440" s="2">
        <v>44467</v>
      </c>
      <c r="B2440">
        <v>3792</v>
      </c>
      <c r="C2440">
        <v>1</v>
      </c>
      <c r="D2440">
        <v>1</v>
      </c>
      <c r="E2440">
        <v>40102009</v>
      </c>
      <c r="F2440" s="1" t="s">
        <v>3791</v>
      </c>
      <c r="G2440">
        <v>51</v>
      </c>
      <c r="H2440">
        <v>0</v>
      </c>
      <c r="I2440" s="1" t="s">
        <v>12703</v>
      </c>
      <c r="J2440">
        <v>4010</v>
      </c>
    </row>
    <row r="2441" spans="1:10" x14ac:dyDescent="0.25">
      <c r="A2441" s="2">
        <v>44467</v>
      </c>
      <c r="B2441">
        <v>3793</v>
      </c>
      <c r="C2441">
        <v>2</v>
      </c>
      <c r="D2441">
        <v>1</v>
      </c>
      <c r="E2441">
        <v>40010103</v>
      </c>
      <c r="F2441" s="1" t="s">
        <v>3792</v>
      </c>
      <c r="G2441">
        <v>172.2</v>
      </c>
      <c r="H2441">
        <v>0</v>
      </c>
      <c r="I2441" s="1" t="s">
        <v>12703</v>
      </c>
      <c r="J2441">
        <v>4001</v>
      </c>
    </row>
    <row r="2442" spans="1:10" x14ac:dyDescent="0.25">
      <c r="A2442" s="2">
        <v>44467</v>
      </c>
      <c r="B2442">
        <v>3793</v>
      </c>
      <c r="C2442">
        <v>4</v>
      </c>
      <c r="D2442">
        <v>1</v>
      </c>
      <c r="E2442">
        <v>40010103</v>
      </c>
      <c r="F2442" s="1" t="s">
        <v>3793</v>
      </c>
      <c r="G2442">
        <v>0</v>
      </c>
      <c r="H2442">
        <v>172.2</v>
      </c>
      <c r="I2442" s="1" t="s">
        <v>12703</v>
      </c>
      <c r="J2442">
        <v>4001</v>
      </c>
    </row>
    <row r="2443" spans="1:10" x14ac:dyDescent="0.25">
      <c r="A2443" s="2">
        <v>44468</v>
      </c>
      <c r="B2443">
        <v>3815</v>
      </c>
      <c r="C2443">
        <v>1</v>
      </c>
      <c r="D2443">
        <v>1</v>
      </c>
      <c r="E2443">
        <v>43023627</v>
      </c>
      <c r="F2443" s="1" t="s">
        <v>3732</v>
      </c>
      <c r="G2443">
        <v>385</v>
      </c>
      <c r="H2443">
        <v>0</v>
      </c>
      <c r="I2443" s="1" t="s">
        <v>12703</v>
      </c>
      <c r="J2443">
        <v>4302</v>
      </c>
    </row>
    <row r="2444" spans="1:10" x14ac:dyDescent="0.25">
      <c r="A2444" s="2">
        <v>44469</v>
      </c>
      <c r="B2444">
        <v>3823</v>
      </c>
      <c r="C2444">
        <v>2</v>
      </c>
      <c r="D2444">
        <v>1</v>
      </c>
      <c r="E2444">
        <v>40102009</v>
      </c>
      <c r="F2444" s="1" t="s">
        <v>3567</v>
      </c>
      <c r="G2444">
        <v>0</v>
      </c>
      <c r="H2444">
        <v>72.97</v>
      </c>
      <c r="I2444" s="1" t="s">
        <v>12703</v>
      </c>
      <c r="J2444">
        <v>4010</v>
      </c>
    </row>
    <row r="2445" spans="1:10" x14ac:dyDescent="0.25">
      <c r="A2445" s="2">
        <v>44469</v>
      </c>
      <c r="B2445">
        <v>3823</v>
      </c>
      <c r="C2445">
        <v>3</v>
      </c>
      <c r="D2445">
        <v>1</v>
      </c>
      <c r="E2445">
        <v>41000008</v>
      </c>
      <c r="F2445" s="1" t="s">
        <v>3568</v>
      </c>
      <c r="G2445">
        <v>72.97</v>
      </c>
      <c r="H2445">
        <v>0</v>
      </c>
      <c r="I2445" s="1" t="s">
        <v>12703</v>
      </c>
      <c r="J2445">
        <v>4100</v>
      </c>
    </row>
    <row r="2446" spans="1:10" x14ac:dyDescent="0.25">
      <c r="A2446" s="2">
        <v>44469</v>
      </c>
      <c r="B2446">
        <v>3823</v>
      </c>
      <c r="C2446">
        <v>6</v>
      </c>
      <c r="D2446">
        <v>1</v>
      </c>
      <c r="E2446">
        <v>41000008</v>
      </c>
      <c r="F2446" s="1" t="s">
        <v>3570</v>
      </c>
      <c r="G2446">
        <v>0</v>
      </c>
      <c r="H2446">
        <v>72.97</v>
      </c>
      <c r="I2446" s="1" t="s">
        <v>12703</v>
      </c>
      <c r="J2446">
        <v>4100</v>
      </c>
    </row>
    <row r="2447" spans="1:10" x14ac:dyDescent="0.25">
      <c r="A2447" s="2">
        <v>44469</v>
      </c>
      <c r="B2447">
        <v>3842</v>
      </c>
      <c r="C2447">
        <v>3</v>
      </c>
      <c r="D2447">
        <v>1</v>
      </c>
      <c r="E2447">
        <v>40020282</v>
      </c>
      <c r="F2447" s="1" t="s">
        <v>136</v>
      </c>
      <c r="G2447">
        <v>482.44</v>
      </c>
      <c r="H2447">
        <v>0</v>
      </c>
      <c r="I2447" s="1" t="s">
        <v>12703</v>
      </c>
      <c r="J2447">
        <v>4002</v>
      </c>
    </row>
    <row r="2448" spans="1:10" x14ac:dyDescent="0.25">
      <c r="A2448" s="2">
        <v>44469</v>
      </c>
      <c r="B2448">
        <v>3842</v>
      </c>
      <c r="C2448">
        <v>5</v>
      </c>
      <c r="D2448">
        <v>1</v>
      </c>
      <c r="E2448">
        <v>40020282</v>
      </c>
      <c r="F2448" s="1" t="s">
        <v>3616</v>
      </c>
      <c r="G2448">
        <v>0</v>
      </c>
      <c r="H2448">
        <v>327.82</v>
      </c>
      <c r="I2448" s="1" t="s">
        <v>12703</v>
      </c>
      <c r="J2448">
        <v>4002</v>
      </c>
    </row>
    <row r="2449" spans="1:10" x14ac:dyDescent="0.25">
      <c r="A2449" s="2">
        <v>44469</v>
      </c>
      <c r="B2449">
        <v>3842</v>
      </c>
      <c r="C2449">
        <v>6</v>
      </c>
      <c r="D2449">
        <v>1</v>
      </c>
      <c r="E2449">
        <v>40020282</v>
      </c>
      <c r="F2449" s="1" t="s">
        <v>3617</v>
      </c>
      <c r="G2449">
        <v>0</v>
      </c>
      <c r="H2449">
        <v>154.62</v>
      </c>
      <c r="I2449" s="1" t="s">
        <v>12703</v>
      </c>
      <c r="J2449">
        <v>4002</v>
      </c>
    </row>
    <row r="2450" spans="1:10" x14ac:dyDescent="0.25">
      <c r="A2450" s="2">
        <v>44469</v>
      </c>
      <c r="B2450">
        <v>3846</v>
      </c>
      <c r="C2450">
        <v>3</v>
      </c>
      <c r="D2450">
        <v>1</v>
      </c>
      <c r="E2450">
        <v>62920009</v>
      </c>
      <c r="F2450" s="1" t="s">
        <v>3632</v>
      </c>
      <c r="G2450">
        <v>56.3</v>
      </c>
      <c r="H2450">
        <v>0</v>
      </c>
      <c r="I2450" s="1" t="s">
        <v>12703</v>
      </c>
      <c r="J2450">
        <v>6292</v>
      </c>
    </row>
    <row r="2451" spans="1:10" x14ac:dyDescent="0.25">
      <c r="A2451" s="2">
        <v>44470</v>
      </c>
      <c r="B2451">
        <v>3852</v>
      </c>
      <c r="C2451">
        <v>4</v>
      </c>
      <c r="D2451">
        <v>1</v>
      </c>
      <c r="E2451">
        <v>62920009</v>
      </c>
      <c r="F2451" s="1" t="s">
        <v>3538</v>
      </c>
      <c r="G2451">
        <v>506.67</v>
      </c>
      <c r="H2451">
        <v>0</v>
      </c>
      <c r="I2451" s="1" t="s">
        <v>12703</v>
      </c>
      <c r="J2451">
        <v>6292</v>
      </c>
    </row>
    <row r="2452" spans="1:10" x14ac:dyDescent="0.25">
      <c r="A2452" s="2">
        <v>44470</v>
      </c>
      <c r="B2452">
        <v>3854</v>
      </c>
      <c r="C2452">
        <v>1</v>
      </c>
      <c r="D2452">
        <v>1</v>
      </c>
      <c r="E2452">
        <v>40102009</v>
      </c>
      <c r="F2452" s="1" t="s">
        <v>3542</v>
      </c>
      <c r="G2452">
        <v>664.51</v>
      </c>
      <c r="H2452">
        <v>0</v>
      </c>
      <c r="I2452" s="1" t="s">
        <v>12703</v>
      </c>
      <c r="J2452">
        <v>4010</v>
      </c>
    </row>
    <row r="2453" spans="1:10" x14ac:dyDescent="0.25">
      <c r="A2453" s="2">
        <v>44470</v>
      </c>
      <c r="B2453">
        <v>3856</v>
      </c>
      <c r="C2453">
        <v>5</v>
      </c>
      <c r="D2453">
        <v>1</v>
      </c>
      <c r="E2453">
        <v>40102009</v>
      </c>
      <c r="F2453" s="1" t="s">
        <v>3545</v>
      </c>
      <c r="G2453">
        <v>227.59</v>
      </c>
      <c r="H2453">
        <v>0</v>
      </c>
      <c r="I2453" s="1" t="s">
        <v>12703</v>
      </c>
      <c r="J2453">
        <v>4010</v>
      </c>
    </row>
    <row r="2454" spans="1:10" x14ac:dyDescent="0.25">
      <c r="A2454" s="2">
        <v>44470</v>
      </c>
      <c r="B2454">
        <v>3856</v>
      </c>
      <c r="C2454">
        <v>6</v>
      </c>
      <c r="D2454">
        <v>1</v>
      </c>
      <c r="E2454">
        <v>40102009</v>
      </c>
      <c r="F2454" s="1" t="s">
        <v>3544</v>
      </c>
      <c r="G2454">
        <v>394.85</v>
      </c>
      <c r="H2454">
        <v>0</v>
      </c>
      <c r="I2454" s="1" t="s">
        <v>12703</v>
      </c>
      <c r="J2454">
        <v>4010</v>
      </c>
    </row>
    <row r="2455" spans="1:10" x14ac:dyDescent="0.25">
      <c r="A2455" s="2">
        <v>44470</v>
      </c>
      <c r="B2455">
        <v>3856</v>
      </c>
      <c r="C2455">
        <v>7</v>
      </c>
      <c r="D2455">
        <v>1</v>
      </c>
      <c r="E2455">
        <v>40102009</v>
      </c>
      <c r="F2455" s="1" t="s">
        <v>3544</v>
      </c>
      <c r="G2455">
        <v>1170.68</v>
      </c>
      <c r="H2455">
        <v>0</v>
      </c>
      <c r="I2455" s="1" t="s">
        <v>12703</v>
      </c>
      <c r="J2455">
        <v>4010</v>
      </c>
    </row>
    <row r="2456" spans="1:10" x14ac:dyDescent="0.25">
      <c r="A2456" s="2">
        <v>44470</v>
      </c>
      <c r="B2456">
        <v>3856</v>
      </c>
      <c r="C2456">
        <v>8</v>
      </c>
      <c r="D2456">
        <v>1</v>
      </c>
      <c r="E2456">
        <v>40102009</v>
      </c>
      <c r="F2456" s="1" t="s">
        <v>3544</v>
      </c>
      <c r="G2456">
        <v>325.83</v>
      </c>
      <c r="H2456">
        <v>0</v>
      </c>
      <c r="I2456" s="1" t="s">
        <v>12703</v>
      </c>
      <c r="J2456">
        <v>4010</v>
      </c>
    </row>
    <row r="2457" spans="1:10" x14ac:dyDescent="0.25">
      <c r="A2457" s="2">
        <v>44470</v>
      </c>
      <c r="B2457">
        <v>3856</v>
      </c>
      <c r="C2457">
        <v>10</v>
      </c>
      <c r="D2457">
        <v>1</v>
      </c>
      <c r="E2457">
        <v>40102009</v>
      </c>
      <c r="F2457" s="1" t="s">
        <v>3546</v>
      </c>
      <c r="G2457">
        <v>545.96</v>
      </c>
      <c r="H2457">
        <v>0</v>
      </c>
      <c r="I2457" s="1" t="s">
        <v>12703</v>
      </c>
      <c r="J2457">
        <v>4010</v>
      </c>
    </row>
    <row r="2458" spans="1:10" x14ac:dyDescent="0.25">
      <c r="A2458" s="2">
        <v>44470</v>
      </c>
      <c r="B2458">
        <v>3857</v>
      </c>
      <c r="C2458">
        <v>5</v>
      </c>
      <c r="D2458">
        <v>1</v>
      </c>
      <c r="E2458">
        <v>40102009</v>
      </c>
      <c r="F2458" s="1" t="s">
        <v>3548</v>
      </c>
      <c r="G2458">
        <v>49.88</v>
      </c>
      <c r="H2458">
        <v>0</v>
      </c>
      <c r="I2458" s="1" t="s">
        <v>12703</v>
      </c>
      <c r="J2458">
        <v>4010</v>
      </c>
    </row>
    <row r="2459" spans="1:10" x14ac:dyDescent="0.25">
      <c r="A2459" s="2">
        <v>44470</v>
      </c>
      <c r="B2459">
        <v>3857</v>
      </c>
      <c r="C2459">
        <v>6</v>
      </c>
      <c r="D2459">
        <v>1</v>
      </c>
      <c r="E2459">
        <v>40102009</v>
      </c>
      <c r="F2459" s="1" t="s">
        <v>3547</v>
      </c>
      <c r="G2459">
        <v>1445.27</v>
      </c>
      <c r="H2459">
        <v>0</v>
      </c>
      <c r="I2459" s="1" t="s">
        <v>12703</v>
      </c>
      <c r="J2459">
        <v>4010</v>
      </c>
    </row>
    <row r="2460" spans="1:10" x14ac:dyDescent="0.25">
      <c r="A2460" s="2">
        <v>44470</v>
      </c>
      <c r="B2460">
        <v>3857</v>
      </c>
      <c r="C2460">
        <v>7</v>
      </c>
      <c r="D2460">
        <v>1</v>
      </c>
      <c r="E2460">
        <v>40102009</v>
      </c>
      <c r="F2460" s="1" t="s">
        <v>3547</v>
      </c>
      <c r="G2460">
        <v>492.33</v>
      </c>
      <c r="H2460">
        <v>0</v>
      </c>
      <c r="I2460" s="1" t="s">
        <v>12703</v>
      </c>
      <c r="J2460">
        <v>4010</v>
      </c>
    </row>
    <row r="2461" spans="1:10" x14ac:dyDescent="0.25">
      <c r="A2461" s="2">
        <v>44470</v>
      </c>
      <c r="B2461">
        <v>3857</v>
      </c>
      <c r="C2461">
        <v>8</v>
      </c>
      <c r="D2461">
        <v>1</v>
      </c>
      <c r="E2461">
        <v>40102009</v>
      </c>
      <c r="F2461" s="1" t="s">
        <v>3547</v>
      </c>
      <c r="G2461">
        <v>1064.6600000000001</v>
      </c>
      <c r="H2461">
        <v>0</v>
      </c>
      <c r="I2461" s="1" t="s">
        <v>12703</v>
      </c>
      <c r="J2461">
        <v>4010</v>
      </c>
    </row>
    <row r="2462" spans="1:10" x14ac:dyDescent="0.25">
      <c r="A2462" s="2">
        <v>44470</v>
      </c>
      <c r="B2462">
        <v>3857</v>
      </c>
      <c r="C2462">
        <v>9</v>
      </c>
      <c r="D2462">
        <v>1</v>
      </c>
      <c r="E2462">
        <v>40102009</v>
      </c>
      <c r="F2462" s="1" t="s">
        <v>3547</v>
      </c>
      <c r="G2462">
        <v>1738.59</v>
      </c>
      <c r="H2462">
        <v>0</v>
      </c>
      <c r="I2462" s="1" t="s">
        <v>12703</v>
      </c>
      <c r="J2462">
        <v>4010</v>
      </c>
    </row>
    <row r="2463" spans="1:10" x14ac:dyDescent="0.25">
      <c r="A2463" s="2">
        <v>44470</v>
      </c>
      <c r="B2463">
        <v>3859</v>
      </c>
      <c r="C2463">
        <v>3</v>
      </c>
      <c r="D2463">
        <v>1</v>
      </c>
      <c r="E2463">
        <v>40020285</v>
      </c>
      <c r="F2463" s="1" t="s">
        <v>3554</v>
      </c>
      <c r="G2463">
        <v>183.54</v>
      </c>
      <c r="H2463">
        <v>0</v>
      </c>
      <c r="I2463" s="1" t="s">
        <v>12703</v>
      </c>
      <c r="J2463">
        <v>4002</v>
      </c>
    </row>
    <row r="2464" spans="1:10" x14ac:dyDescent="0.25">
      <c r="A2464" s="2">
        <v>44470</v>
      </c>
      <c r="B2464">
        <v>3859</v>
      </c>
      <c r="C2464">
        <v>4</v>
      </c>
      <c r="D2464">
        <v>1</v>
      </c>
      <c r="E2464">
        <v>40020285</v>
      </c>
      <c r="F2464" s="1" t="s">
        <v>3555</v>
      </c>
      <c r="G2464">
        <v>0</v>
      </c>
      <c r="H2464">
        <v>183.54</v>
      </c>
      <c r="I2464" s="1" t="s">
        <v>12703</v>
      </c>
      <c r="J2464">
        <v>4002</v>
      </c>
    </row>
    <row r="2465" spans="1:10" x14ac:dyDescent="0.25">
      <c r="A2465" s="2">
        <v>44470</v>
      </c>
      <c r="B2465">
        <v>3874</v>
      </c>
      <c r="C2465">
        <v>2</v>
      </c>
      <c r="D2465">
        <v>1</v>
      </c>
      <c r="E2465">
        <v>40102009</v>
      </c>
      <c r="F2465" s="1" t="s">
        <v>3560</v>
      </c>
      <c r="G2465">
        <v>336.71</v>
      </c>
      <c r="H2465">
        <v>0</v>
      </c>
      <c r="I2465" s="1" t="s">
        <v>12703</v>
      </c>
      <c r="J2465">
        <v>4010</v>
      </c>
    </row>
    <row r="2466" spans="1:10" x14ac:dyDescent="0.25">
      <c r="A2466" s="2">
        <v>44470</v>
      </c>
      <c r="B2466">
        <v>3874</v>
      </c>
      <c r="C2466">
        <v>3</v>
      </c>
      <c r="D2466">
        <v>1</v>
      </c>
      <c r="E2466">
        <v>40102009</v>
      </c>
      <c r="F2466" s="1" t="s">
        <v>3559</v>
      </c>
      <c r="G2466">
        <v>420.21</v>
      </c>
      <c r="H2466">
        <v>0</v>
      </c>
      <c r="I2466" s="1" t="s">
        <v>12703</v>
      </c>
      <c r="J2466">
        <v>4010</v>
      </c>
    </row>
    <row r="2467" spans="1:10" x14ac:dyDescent="0.25">
      <c r="A2467" s="2">
        <v>44470</v>
      </c>
      <c r="B2467">
        <v>3874</v>
      </c>
      <c r="C2467">
        <v>4</v>
      </c>
      <c r="D2467">
        <v>1</v>
      </c>
      <c r="E2467">
        <v>40102009</v>
      </c>
      <c r="F2467" s="1" t="s">
        <v>3561</v>
      </c>
      <c r="G2467">
        <v>213.46</v>
      </c>
      <c r="H2467">
        <v>0</v>
      </c>
      <c r="I2467" s="1" t="s">
        <v>12703</v>
      </c>
      <c r="J2467">
        <v>4010</v>
      </c>
    </row>
    <row r="2468" spans="1:10" x14ac:dyDescent="0.25">
      <c r="A2468" s="2">
        <v>44471</v>
      </c>
      <c r="B2468">
        <v>3877</v>
      </c>
      <c r="C2468">
        <v>2</v>
      </c>
      <c r="D2468">
        <v>1</v>
      </c>
      <c r="E2468">
        <v>43020179</v>
      </c>
      <c r="F2468" s="1" t="s">
        <v>3492</v>
      </c>
      <c r="G2468">
        <v>0</v>
      </c>
      <c r="H2468">
        <v>40</v>
      </c>
      <c r="I2468" s="1" t="s">
        <v>12703</v>
      </c>
      <c r="J2468">
        <v>4302</v>
      </c>
    </row>
    <row r="2469" spans="1:10" x14ac:dyDescent="0.25">
      <c r="A2469" s="2">
        <v>44471</v>
      </c>
      <c r="B2469">
        <v>3879</v>
      </c>
      <c r="C2469">
        <v>2</v>
      </c>
      <c r="D2469">
        <v>1</v>
      </c>
      <c r="E2469">
        <v>40102009</v>
      </c>
      <c r="F2469" s="1" t="s">
        <v>3502</v>
      </c>
      <c r="G2469">
        <v>43.47</v>
      </c>
      <c r="H2469">
        <v>0</v>
      </c>
      <c r="I2469" s="1" t="s">
        <v>12703</v>
      </c>
      <c r="J2469">
        <v>4010</v>
      </c>
    </row>
    <row r="2470" spans="1:10" x14ac:dyDescent="0.25">
      <c r="A2470" s="2">
        <v>44471</v>
      </c>
      <c r="B2470">
        <v>3879</v>
      </c>
      <c r="C2470">
        <v>4</v>
      </c>
      <c r="D2470">
        <v>1</v>
      </c>
      <c r="E2470">
        <v>40102009</v>
      </c>
      <c r="F2470" s="1" t="s">
        <v>3504</v>
      </c>
      <c r="G2470">
        <v>104.38</v>
      </c>
      <c r="H2470">
        <v>0</v>
      </c>
      <c r="I2470" s="1" t="s">
        <v>12703</v>
      </c>
      <c r="J2470">
        <v>4010</v>
      </c>
    </row>
    <row r="2471" spans="1:10" x14ac:dyDescent="0.25">
      <c r="A2471" s="2">
        <v>44471</v>
      </c>
      <c r="B2471">
        <v>3879</v>
      </c>
      <c r="C2471">
        <v>5</v>
      </c>
      <c r="D2471">
        <v>1</v>
      </c>
      <c r="E2471">
        <v>40102009</v>
      </c>
      <c r="F2471" s="1" t="s">
        <v>3503</v>
      </c>
      <c r="G2471">
        <v>160.63</v>
      </c>
      <c r="H2471">
        <v>0</v>
      </c>
      <c r="I2471" s="1" t="s">
        <v>12703</v>
      </c>
      <c r="J2471">
        <v>4010</v>
      </c>
    </row>
    <row r="2472" spans="1:10" x14ac:dyDescent="0.25">
      <c r="A2472" s="2">
        <v>44472</v>
      </c>
      <c r="B2472">
        <v>3892</v>
      </c>
      <c r="C2472">
        <v>1</v>
      </c>
      <c r="D2472">
        <v>1</v>
      </c>
      <c r="E2472">
        <v>40102009</v>
      </c>
      <c r="F2472" s="1" t="s">
        <v>3434</v>
      </c>
      <c r="G2472">
        <v>151.32</v>
      </c>
      <c r="H2472">
        <v>0</v>
      </c>
      <c r="I2472" s="1" t="s">
        <v>12703</v>
      </c>
      <c r="J2472">
        <v>4010</v>
      </c>
    </row>
    <row r="2473" spans="1:10" x14ac:dyDescent="0.25">
      <c r="A2473" s="2">
        <v>44472</v>
      </c>
      <c r="B2473">
        <v>3899</v>
      </c>
      <c r="C2473">
        <v>1</v>
      </c>
      <c r="D2473">
        <v>1</v>
      </c>
      <c r="E2473">
        <v>40020285</v>
      </c>
      <c r="F2473" s="1" t="s">
        <v>3452</v>
      </c>
      <c r="G2473">
        <v>0</v>
      </c>
      <c r="H2473">
        <v>26.25</v>
      </c>
      <c r="I2473" s="1" t="s">
        <v>12703</v>
      </c>
      <c r="J2473">
        <v>4002</v>
      </c>
    </row>
    <row r="2474" spans="1:10" x14ac:dyDescent="0.25">
      <c r="A2474" s="2">
        <v>44472</v>
      </c>
      <c r="B2474">
        <v>3899</v>
      </c>
      <c r="C2474">
        <v>3</v>
      </c>
      <c r="D2474">
        <v>1</v>
      </c>
      <c r="E2474">
        <v>40020285</v>
      </c>
      <c r="F2474" s="1" t="s">
        <v>3454</v>
      </c>
      <c r="G2474">
        <v>26.25</v>
      </c>
      <c r="H2474">
        <v>0</v>
      </c>
      <c r="I2474" s="1" t="s">
        <v>12703</v>
      </c>
      <c r="J2474">
        <v>4002</v>
      </c>
    </row>
    <row r="2475" spans="1:10" x14ac:dyDescent="0.25">
      <c r="A2475" s="2">
        <v>44472</v>
      </c>
      <c r="B2475">
        <v>3904</v>
      </c>
      <c r="C2475">
        <v>2</v>
      </c>
      <c r="D2475">
        <v>1</v>
      </c>
      <c r="E2475">
        <v>40102009</v>
      </c>
      <c r="F2475" s="1" t="s">
        <v>3469</v>
      </c>
      <c r="G2475">
        <v>216.72</v>
      </c>
      <c r="H2475">
        <v>0</v>
      </c>
      <c r="I2475" s="1" t="s">
        <v>12703</v>
      </c>
      <c r="J2475">
        <v>4010</v>
      </c>
    </row>
    <row r="2476" spans="1:10" x14ac:dyDescent="0.25">
      <c r="A2476" s="2">
        <v>44473</v>
      </c>
      <c r="B2476">
        <v>3920</v>
      </c>
      <c r="C2476">
        <v>3</v>
      </c>
      <c r="D2476">
        <v>1</v>
      </c>
      <c r="E2476">
        <v>40102009</v>
      </c>
      <c r="F2476" s="1" t="s">
        <v>3413</v>
      </c>
      <c r="G2476">
        <v>3311.17</v>
      </c>
      <c r="H2476">
        <v>0</v>
      </c>
      <c r="I2476" s="1" t="s">
        <v>12703</v>
      </c>
      <c r="J2476">
        <v>4010</v>
      </c>
    </row>
    <row r="2477" spans="1:10" x14ac:dyDescent="0.25">
      <c r="A2477" s="2">
        <v>44474</v>
      </c>
      <c r="B2477">
        <v>3928</v>
      </c>
      <c r="C2477">
        <v>8</v>
      </c>
      <c r="D2477">
        <v>1</v>
      </c>
      <c r="E2477">
        <v>43022101</v>
      </c>
      <c r="F2477" s="1" t="s">
        <v>3386</v>
      </c>
      <c r="G2477">
        <v>0</v>
      </c>
      <c r="H2477">
        <v>245</v>
      </c>
      <c r="I2477" s="1" t="s">
        <v>12703</v>
      </c>
      <c r="J2477">
        <v>4302</v>
      </c>
    </row>
    <row r="2478" spans="1:10" x14ac:dyDescent="0.25">
      <c r="A2478" s="2">
        <v>44474</v>
      </c>
      <c r="B2478">
        <v>3939</v>
      </c>
      <c r="C2478">
        <v>3</v>
      </c>
      <c r="D2478">
        <v>1</v>
      </c>
      <c r="E2478">
        <v>40010103</v>
      </c>
      <c r="F2478" s="1" t="s">
        <v>3404</v>
      </c>
      <c r="G2478">
        <v>0</v>
      </c>
      <c r="H2478">
        <v>181.56</v>
      </c>
      <c r="I2478" s="1" t="s">
        <v>12703</v>
      </c>
      <c r="J2478">
        <v>4001</v>
      </c>
    </row>
    <row r="2479" spans="1:10" x14ac:dyDescent="0.25">
      <c r="A2479" s="2">
        <v>44474</v>
      </c>
      <c r="B2479">
        <v>3939</v>
      </c>
      <c r="C2479">
        <v>5</v>
      </c>
      <c r="D2479">
        <v>1</v>
      </c>
      <c r="E2479">
        <v>40010103</v>
      </c>
      <c r="F2479" s="1" t="s">
        <v>3406</v>
      </c>
      <c r="G2479">
        <v>181.56</v>
      </c>
      <c r="H2479">
        <v>0</v>
      </c>
      <c r="I2479" s="1" t="s">
        <v>12703</v>
      </c>
      <c r="J2479">
        <v>4001</v>
      </c>
    </row>
    <row r="2480" spans="1:10" x14ac:dyDescent="0.25">
      <c r="A2480" s="2">
        <v>44477</v>
      </c>
      <c r="B2480">
        <v>3952</v>
      </c>
      <c r="C2480">
        <v>5</v>
      </c>
      <c r="D2480">
        <v>1</v>
      </c>
      <c r="E2480">
        <v>43026325</v>
      </c>
      <c r="F2480" s="1" t="s">
        <v>3335</v>
      </c>
      <c r="G2480">
        <v>0</v>
      </c>
      <c r="H2480">
        <v>600</v>
      </c>
      <c r="I2480" s="1" t="s">
        <v>12703</v>
      </c>
      <c r="J2480">
        <v>4302</v>
      </c>
    </row>
    <row r="2481" spans="1:10" x14ac:dyDescent="0.25">
      <c r="A2481" s="2">
        <v>44477</v>
      </c>
      <c r="B2481">
        <v>3961</v>
      </c>
      <c r="C2481">
        <v>1</v>
      </c>
      <c r="D2481">
        <v>1</v>
      </c>
      <c r="E2481">
        <v>40102009</v>
      </c>
      <c r="F2481" s="1" t="s">
        <v>3343</v>
      </c>
      <c r="G2481">
        <v>168</v>
      </c>
      <c r="H2481">
        <v>0</v>
      </c>
      <c r="I2481" s="1" t="s">
        <v>12703</v>
      </c>
      <c r="J2481">
        <v>4010</v>
      </c>
    </row>
    <row r="2482" spans="1:10" x14ac:dyDescent="0.25">
      <c r="A2482" s="2">
        <v>44478</v>
      </c>
      <c r="B2482">
        <v>3974</v>
      </c>
      <c r="C2482">
        <v>4</v>
      </c>
      <c r="D2482">
        <v>1</v>
      </c>
      <c r="E2482">
        <v>43026325</v>
      </c>
      <c r="F2482" s="1" t="s">
        <v>3293</v>
      </c>
      <c r="G2482">
        <v>857.92</v>
      </c>
      <c r="H2482">
        <v>0</v>
      </c>
      <c r="I2482" s="1" t="s">
        <v>12703</v>
      </c>
      <c r="J2482">
        <v>4302</v>
      </c>
    </row>
    <row r="2483" spans="1:10" x14ac:dyDescent="0.25">
      <c r="A2483" s="2">
        <v>44478</v>
      </c>
      <c r="B2483">
        <v>3975</v>
      </c>
      <c r="C2483">
        <v>2</v>
      </c>
      <c r="D2483">
        <v>1</v>
      </c>
      <c r="E2483">
        <v>43026391</v>
      </c>
      <c r="F2483" s="1" t="s">
        <v>3296</v>
      </c>
      <c r="G2483">
        <v>0</v>
      </c>
      <c r="H2483">
        <v>50</v>
      </c>
      <c r="I2483" s="1" t="s">
        <v>12703</v>
      </c>
      <c r="J2483">
        <v>4302</v>
      </c>
    </row>
    <row r="2484" spans="1:10" x14ac:dyDescent="0.25">
      <c r="A2484" s="2">
        <v>44478</v>
      </c>
      <c r="B2484">
        <v>3975</v>
      </c>
      <c r="C2484">
        <v>11</v>
      </c>
      <c r="D2484">
        <v>1</v>
      </c>
      <c r="E2484">
        <v>43024734</v>
      </c>
      <c r="F2484" s="1" t="s">
        <v>3300</v>
      </c>
      <c r="G2484">
        <v>0</v>
      </c>
      <c r="H2484">
        <v>100</v>
      </c>
      <c r="I2484" s="1" t="s">
        <v>12703</v>
      </c>
      <c r="J2484">
        <v>4302</v>
      </c>
    </row>
    <row r="2485" spans="1:10" x14ac:dyDescent="0.25">
      <c r="A2485" s="2">
        <v>44479</v>
      </c>
      <c r="B2485">
        <v>3994</v>
      </c>
      <c r="C2485">
        <v>8</v>
      </c>
      <c r="D2485">
        <v>1</v>
      </c>
      <c r="E2485">
        <v>41000008</v>
      </c>
      <c r="F2485" s="1" t="s">
        <v>3250</v>
      </c>
      <c r="G2485">
        <v>34.93</v>
      </c>
      <c r="H2485">
        <v>0</v>
      </c>
      <c r="I2485" s="1" t="s">
        <v>12703</v>
      </c>
      <c r="J2485">
        <v>4100</v>
      </c>
    </row>
    <row r="2486" spans="1:10" x14ac:dyDescent="0.25">
      <c r="A2486" s="2">
        <v>44484</v>
      </c>
      <c r="B2486">
        <v>4045</v>
      </c>
      <c r="C2486">
        <v>2</v>
      </c>
      <c r="D2486">
        <v>1</v>
      </c>
      <c r="E2486">
        <v>40102009</v>
      </c>
      <c r="F2486" s="1" t="s">
        <v>3112</v>
      </c>
      <c r="G2486">
        <v>72.97</v>
      </c>
      <c r="H2486">
        <v>0</v>
      </c>
      <c r="I2486" s="1" t="s">
        <v>12703</v>
      </c>
      <c r="J2486">
        <v>4010</v>
      </c>
    </row>
    <row r="2487" spans="1:10" x14ac:dyDescent="0.25">
      <c r="A2487" s="2">
        <v>44484</v>
      </c>
      <c r="B2487">
        <v>4049</v>
      </c>
      <c r="C2487">
        <v>4</v>
      </c>
      <c r="D2487">
        <v>1</v>
      </c>
      <c r="E2487">
        <v>40010285</v>
      </c>
      <c r="F2487" s="1" t="s">
        <v>3119</v>
      </c>
      <c r="G2487">
        <v>0</v>
      </c>
      <c r="H2487">
        <v>203.53</v>
      </c>
      <c r="I2487" s="1" t="s">
        <v>12703</v>
      </c>
      <c r="J2487">
        <v>4001</v>
      </c>
    </row>
    <row r="2488" spans="1:10" x14ac:dyDescent="0.25">
      <c r="A2488" s="2">
        <v>44484</v>
      </c>
      <c r="B2488">
        <v>4049</v>
      </c>
      <c r="C2488">
        <v>8</v>
      </c>
      <c r="D2488">
        <v>1</v>
      </c>
      <c r="E2488">
        <v>43026727</v>
      </c>
      <c r="F2488" s="1" t="s">
        <v>3120</v>
      </c>
      <c r="G2488">
        <v>0</v>
      </c>
      <c r="H2488">
        <v>40</v>
      </c>
      <c r="I2488" s="1" t="s">
        <v>12703</v>
      </c>
      <c r="J2488">
        <v>4302</v>
      </c>
    </row>
    <row r="2489" spans="1:10" x14ac:dyDescent="0.25">
      <c r="A2489" s="2">
        <v>44484</v>
      </c>
      <c r="B2489">
        <v>4049</v>
      </c>
      <c r="C2489">
        <v>9</v>
      </c>
      <c r="D2489">
        <v>1</v>
      </c>
      <c r="E2489">
        <v>40010285</v>
      </c>
      <c r="F2489" s="1" t="s">
        <v>3121</v>
      </c>
      <c r="G2489">
        <v>203.53</v>
      </c>
      <c r="H2489">
        <v>0</v>
      </c>
      <c r="I2489" s="1" t="s">
        <v>12703</v>
      </c>
      <c r="J2489">
        <v>4001</v>
      </c>
    </row>
    <row r="2490" spans="1:10" x14ac:dyDescent="0.25">
      <c r="A2490" s="2">
        <v>44484</v>
      </c>
      <c r="B2490">
        <v>4050</v>
      </c>
      <c r="C2490">
        <v>1</v>
      </c>
      <c r="D2490">
        <v>1</v>
      </c>
      <c r="E2490">
        <v>43026325</v>
      </c>
      <c r="F2490" s="1" t="s">
        <v>3123</v>
      </c>
      <c r="G2490">
        <v>428</v>
      </c>
      <c r="H2490">
        <v>0</v>
      </c>
      <c r="I2490" s="1" t="s">
        <v>12703</v>
      </c>
      <c r="J2490">
        <v>4302</v>
      </c>
    </row>
    <row r="2491" spans="1:10" x14ac:dyDescent="0.25">
      <c r="A2491" s="2">
        <v>44487</v>
      </c>
      <c r="B2491">
        <v>4118</v>
      </c>
      <c r="C2491">
        <v>1</v>
      </c>
      <c r="D2491">
        <v>1</v>
      </c>
      <c r="E2491">
        <v>40102009</v>
      </c>
      <c r="F2491" s="1" t="s">
        <v>3056</v>
      </c>
      <c r="G2491">
        <v>119</v>
      </c>
      <c r="H2491">
        <v>0</v>
      </c>
      <c r="I2491" s="1" t="s">
        <v>12703</v>
      </c>
      <c r="J2491">
        <v>4010</v>
      </c>
    </row>
    <row r="2492" spans="1:10" x14ac:dyDescent="0.25">
      <c r="A2492" s="2">
        <v>44491</v>
      </c>
      <c r="B2492">
        <v>4158</v>
      </c>
      <c r="C2492">
        <v>14</v>
      </c>
      <c r="D2492">
        <v>1</v>
      </c>
      <c r="E2492">
        <v>43025767</v>
      </c>
      <c r="F2492" s="1" t="s">
        <v>2960</v>
      </c>
      <c r="G2492">
        <v>33.5</v>
      </c>
      <c r="H2492">
        <v>0</v>
      </c>
      <c r="I2492" s="1" t="s">
        <v>12703</v>
      </c>
      <c r="J2492">
        <v>4302</v>
      </c>
    </row>
    <row r="2493" spans="1:10" x14ac:dyDescent="0.25">
      <c r="A2493" s="2">
        <v>44492</v>
      </c>
      <c r="B2493">
        <v>4166</v>
      </c>
      <c r="C2493">
        <v>1</v>
      </c>
      <c r="D2493">
        <v>1</v>
      </c>
      <c r="E2493">
        <v>62920009</v>
      </c>
      <c r="F2493" s="1" t="s">
        <v>2911</v>
      </c>
      <c r="G2493">
        <v>20</v>
      </c>
      <c r="H2493">
        <v>0</v>
      </c>
      <c r="I2493" s="1" t="s">
        <v>12703</v>
      </c>
      <c r="J2493">
        <v>6292</v>
      </c>
    </row>
    <row r="2494" spans="1:10" x14ac:dyDescent="0.25">
      <c r="A2494" s="2">
        <v>44492</v>
      </c>
      <c r="B2494">
        <v>4166</v>
      </c>
      <c r="C2494">
        <v>3</v>
      </c>
      <c r="D2494">
        <v>1</v>
      </c>
      <c r="E2494">
        <v>62920009</v>
      </c>
      <c r="F2494" s="1" t="s">
        <v>2913</v>
      </c>
      <c r="G2494">
        <v>74.38</v>
      </c>
      <c r="H2494">
        <v>0</v>
      </c>
      <c r="I2494" s="1" t="s">
        <v>12703</v>
      </c>
      <c r="J2494">
        <v>6292</v>
      </c>
    </row>
    <row r="2495" spans="1:10" x14ac:dyDescent="0.25">
      <c r="A2495" s="2">
        <v>44498</v>
      </c>
      <c r="B2495">
        <v>4217</v>
      </c>
      <c r="C2495">
        <v>7</v>
      </c>
      <c r="D2495">
        <v>1</v>
      </c>
      <c r="E2495">
        <v>43022869</v>
      </c>
      <c r="F2495" s="1" t="s">
        <v>2843</v>
      </c>
      <c r="G2495">
        <v>0</v>
      </c>
      <c r="H2495">
        <v>94</v>
      </c>
      <c r="I2495" s="1" t="s">
        <v>12703</v>
      </c>
      <c r="J2495">
        <v>4302</v>
      </c>
    </row>
    <row r="2496" spans="1:10" x14ac:dyDescent="0.25">
      <c r="A2496" s="2">
        <v>44499</v>
      </c>
      <c r="B2496">
        <v>4236</v>
      </c>
      <c r="C2496">
        <v>4</v>
      </c>
      <c r="D2496">
        <v>1</v>
      </c>
      <c r="E2496">
        <v>43020964</v>
      </c>
      <c r="F2496" s="1" t="s">
        <v>2769</v>
      </c>
      <c r="G2496">
        <v>721</v>
      </c>
      <c r="H2496">
        <v>0</v>
      </c>
      <c r="I2496" s="1" t="s">
        <v>12703</v>
      </c>
      <c r="J2496">
        <v>4302</v>
      </c>
    </row>
    <row r="2497" spans="1:10" x14ac:dyDescent="0.25">
      <c r="A2497" s="2">
        <v>44499</v>
      </c>
      <c r="B2497">
        <v>4251</v>
      </c>
      <c r="C2497">
        <v>1</v>
      </c>
      <c r="D2497">
        <v>1</v>
      </c>
      <c r="E2497">
        <v>40020275</v>
      </c>
      <c r="F2497" s="1" t="s">
        <v>2833</v>
      </c>
      <c r="G2497">
        <v>0</v>
      </c>
      <c r="H2497">
        <v>-225</v>
      </c>
      <c r="I2497" s="1" t="s">
        <v>12703</v>
      </c>
      <c r="J2497">
        <v>4002</v>
      </c>
    </row>
    <row r="2498" spans="1:10" x14ac:dyDescent="0.25">
      <c r="A2498" s="2">
        <v>44500</v>
      </c>
      <c r="B2498">
        <v>4254</v>
      </c>
      <c r="C2498">
        <v>1</v>
      </c>
      <c r="D2498">
        <v>1</v>
      </c>
      <c r="E2498">
        <v>43026789</v>
      </c>
      <c r="F2498" s="1" t="s">
        <v>2606</v>
      </c>
      <c r="G2498">
        <v>3374</v>
      </c>
      <c r="H2498">
        <v>0</v>
      </c>
      <c r="I2498" s="1" t="s">
        <v>12703</v>
      </c>
      <c r="J2498">
        <v>4302</v>
      </c>
    </row>
    <row r="2499" spans="1:10" x14ac:dyDescent="0.25">
      <c r="A2499" s="2">
        <v>44500</v>
      </c>
      <c r="B2499">
        <v>4258</v>
      </c>
      <c r="C2499">
        <v>2</v>
      </c>
      <c r="D2499">
        <v>1</v>
      </c>
      <c r="E2499">
        <v>40102009</v>
      </c>
      <c r="F2499" s="1" t="s">
        <v>2610</v>
      </c>
      <c r="G2499">
        <v>30.73</v>
      </c>
      <c r="H2499">
        <v>0</v>
      </c>
      <c r="I2499" s="1" t="s">
        <v>12703</v>
      </c>
      <c r="J2499">
        <v>4010</v>
      </c>
    </row>
    <row r="2500" spans="1:10" x14ac:dyDescent="0.25">
      <c r="A2500" s="2">
        <v>44500</v>
      </c>
      <c r="B2500">
        <v>4293</v>
      </c>
      <c r="C2500">
        <v>1</v>
      </c>
      <c r="D2500">
        <v>1</v>
      </c>
      <c r="E2500">
        <v>62920009</v>
      </c>
      <c r="F2500" s="1" t="s">
        <v>2691</v>
      </c>
      <c r="G2500">
        <v>59</v>
      </c>
      <c r="H2500">
        <v>0</v>
      </c>
      <c r="I2500" s="1" t="s">
        <v>12703</v>
      </c>
      <c r="J2500">
        <v>6292</v>
      </c>
    </row>
    <row r="2501" spans="1:10" x14ac:dyDescent="0.25">
      <c r="A2501" s="2">
        <v>44500</v>
      </c>
      <c r="B2501">
        <v>4297</v>
      </c>
      <c r="C2501">
        <v>1</v>
      </c>
      <c r="D2501">
        <v>1</v>
      </c>
      <c r="E2501">
        <v>55340002</v>
      </c>
      <c r="F2501" s="1" t="s">
        <v>2708</v>
      </c>
      <c r="G2501">
        <v>748.65</v>
      </c>
      <c r="H2501">
        <v>0</v>
      </c>
      <c r="I2501" s="1" t="s">
        <v>12703</v>
      </c>
      <c r="J2501">
        <v>5534</v>
      </c>
    </row>
    <row r="2502" spans="1:10" x14ac:dyDescent="0.25">
      <c r="A2502" s="2">
        <v>44502</v>
      </c>
      <c r="B2502">
        <v>4309</v>
      </c>
      <c r="C2502">
        <v>2</v>
      </c>
      <c r="D2502">
        <v>1</v>
      </c>
      <c r="E2502">
        <v>43026789</v>
      </c>
      <c r="F2502" s="1" t="s">
        <v>2579</v>
      </c>
      <c r="G2502">
        <v>0</v>
      </c>
      <c r="H2502">
        <v>1028</v>
      </c>
      <c r="I2502" s="1" t="s">
        <v>12703</v>
      </c>
      <c r="J2502">
        <v>4302</v>
      </c>
    </row>
    <row r="2503" spans="1:10" x14ac:dyDescent="0.25">
      <c r="A2503" s="2">
        <v>44506</v>
      </c>
      <c r="B2503">
        <v>4366</v>
      </c>
      <c r="C2503">
        <v>2</v>
      </c>
      <c r="D2503">
        <v>1</v>
      </c>
      <c r="E2503">
        <v>40102009</v>
      </c>
      <c r="F2503" s="1" t="s">
        <v>2483</v>
      </c>
      <c r="G2503">
        <v>57.5</v>
      </c>
      <c r="H2503">
        <v>0</v>
      </c>
      <c r="I2503" s="1" t="s">
        <v>12703</v>
      </c>
      <c r="J2503">
        <v>4010</v>
      </c>
    </row>
    <row r="2504" spans="1:10" x14ac:dyDescent="0.25">
      <c r="A2504" s="2">
        <v>44507</v>
      </c>
      <c r="B2504">
        <v>4380</v>
      </c>
      <c r="C2504">
        <v>4</v>
      </c>
      <c r="D2504">
        <v>1</v>
      </c>
      <c r="E2504">
        <v>43026789</v>
      </c>
      <c r="F2504" s="1" t="s">
        <v>2425</v>
      </c>
      <c r="G2504">
        <v>779.5</v>
      </c>
      <c r="H2504">
        <v>0</v>
      </c>
      <c r="I2504" s="1" t="s">
        <v>12703</v>
      </c>
      <c r="J2504">
        <v>4302</v>
      </c>
    </row>
    <row r="2505" spans="1:10" x14ac:dyDescent="0.25">
      <c r="A2505" s="2">
        <v>44507</v>
      </c>
      <c r="B2505">
        <v>4380</v>
      </c>
      <c r="C2505">
        <v>9</v>
      </c>
      <c r="D2505">
        <v>1</v>
      </c>
      <c r="E2505">
        <v>43026789</v>
      </c>
      <c r="F2505" s="1" t="s">
        <v>2430</v>
      </c>
      <c r="G2505">
        <v>430</v>
      </c>
      <c r="H2505">
        <v>0</v>
      </c>
      <c r="I2505" s="1" t="s">
        <v>12703</v>
      </c>
      <c r="J2505">
        <v>4302</v>
      </c>
    </row>
    <row r="2506" spans="1:10" x14ac:dyDescent="0.25">
      <c r="A2506" s="2">
        <v>44508</v>
      </c>
      <c r="B2506">
        <v>4391</v>
      </c>
      <c r="C2506">
        <v>3</v>
      </c>
      <c r="D2506">
        <v>1</v>
      </c>
      <c r="E2506">
        <v>43026789</v>
      </c>
      <c r="F2506" s="1" t="s">
        <v>2384</v>
      </c>
      <c r="G2506">
        <v>0</v>
      </c>
      <c r="H2506">
        <v>181.5</v>
      </c>
      <c r="I2506" s="1" t="s">
        <v>12703</v>
      </c>
      <c r="J2506">
        <v>4302</v>
      </c>
    </row>
    <row r="2507" spans="1:10" x14ac:dyDescent="0.25">
      <c r="A2507" s="2">
        <v>44508</v>
      </c>
      <c r="B2507">
        <v>4391</v>
      </c>
      <c r="C2507">
        <v>7</v>
      </c>
      <c r="D2507">
        <v>1</v>
      </c>
      <c r="E2507">
        <v>43020964</v>
      </c>
      <c r="F2507" s="1" t="s">
        <v>2385</v>
      </c>
      <c r="G2507">
        <v>114.95</v>
      </c>
      <c r="H2507">
        <v>0</v>
      </c>
      <c r="I2507" s="1" t="s">
        <v>12703</v>
      </c>
      <c r="J2507">
        <v>4302</v>
      </c>
    </row>
    <row r="2508" spans="1:10" x14ac:dyDescent="0.25">
      <c r="A2508" s="2">
        <v>44508</v>
      </c>
      <c r="B2508">
        <v>4399</v>
      </c>
      <c r="C2508">
        <v>3</v>
      </c>
      <c r="D2508">
        <v>1</v>
      </c>
      <c r="E2508">
        <v>40102009</v>
      </c>
      <c r="F2508" s="1" t="s">
        <v>2400</v>
      </c>
      <c r="G2508">
        <v>7.8</v>
      </c>
      <c r="H2508">
        <v>0</v>
      </c>
      <c r="I2508" s="1" t="s">
        <v>12703</v>
      </c>
      <c r="J2508">
        <v>4010</v>
      </c>
    </row>
    <row r="2509" spans="1:10" x14ac:dyDescent="0.25">
      <c r="A2509" s="2">
        <v>44509</v>
      </c>
      <c r="B2509">
        <v>4417</v>
      </c>
      <c r="C2509">
        <v>3</v>
      </c>
      <c r="D2509">
        <v>1</v>
      </c>
      <c r="E2509">
        <v>40102009</v>
      </c>
      <c r="F2509" s="1" t="s">
        <v>2365</v>
      </c>
      <c r="G2509">
        <v>151.04</v>
      </c>
      <c r="H2509">
        <v>0</v>
      </c>
      <c r="I2509" s="1" t="s">
        <v>12703</v>
      </c>
      <c r="J2509">
        <v>4010</v>
      </c>
    </row>
    <row r="2510" spans="1:10" x14ac:dyDescent="0.25">
      <c r="A2510" s="2">
        <v>44514</v>
      </c>
      <c r="B2510">
        <v>4475</v>
      </c>
      <c r="C2510">
        <v>9</v>
      </c>
      <c r="D2510">
        <v>1</v>
      </c>
      <c r="E2510">
        <v>43023816</v>
      </c>
      <c r="F2510" s="1" t="s">
        <v>2173</v>
      </c>
      <c r="G2510">
        <v>16.899999999999999</v>
      </c>
      <c r="H2510">
        <v>0</v>
      </c>
      <c r="I2510" s="1" t="s">
        <v>12703</v>
      </c>
      <c r="J2510">
        <v>4302</v>
      </c>
    </row>
    <row r="2511" spans="1:10" x14ac:dyDescent="0.25">
      <c r="A2511" s="2">
        <v>44515</v>
      </c>
      <c r="B2511">
        <v>4487</v>
      </c>
      <c r="C2511">
        <v>4</v>
      </c>
      <c r="D2511">
        <v>1</v>
      </c>
      <c r="E2511">
        <v>43022157</v>
      </c>
      <c r="F2511" s="1" t="s">
        <v>2114</v>
      </c>
      <c r="G2511">
        <v>0</v>
      </c>
      <c r="H2511">
        <v>50</v>
      </c>
      <c r="I2511" s="1" t="s">
        <v>12703</v>
      </c>
      <c r="J2511">
        <v>4302</v>
      </c>
    </row>
    <row r="2512" spans="1:10" x14ac:dyDescent="0.25">
      <c r="A2512" s="2">
        <v>44515</v>
      </c>
      <c r="B2512">
        <v>4488</v>
      </c>
      <c r="C2512">
        <v>3</v>
      </c>
      <c r="D2512">
        <v>1</v>
      </c>
      <c r="E2512">
        <v>43024734</v>
      </c>
      <c r="F2512" s="1" t="s">
        <v>2115</v>
      </c>
      <c r="G2512">
        <v>0</v>
      </c>
      <c r="H2512">
        <v>150</v>
      </c>
      <c r="I2512" s="1" t="s">
        <v>12703</v>
      </c>
      <c r="J2512">
        <v>4302</v>
      </c>
    </row>
    <row r="2513" spans="1:10" x14ac:dyDescent="0.25">
      <c r="A2513" s="2">
        <v>44515</v>
      </c>
      <c r="B2513">
        <v>4488</v>
      </c>
      <c r="C2513">
        <v>11</v>
      </c>
      <c r="D2513">
        <v>1</v>
      </c>
      <c r="E2513">
        <v>43026325</v>
      </c>
      <c r="F2513" s="1" t="s">
        <v>2116</v>
      </c>
      <c r="G2513">
        <v>0</v>
      </c>
      <c r="H2513">
        <v>600</v>
      </c>
      <c r="I2513" s="1" t="s">
        <v>12703</v>
      </c>
      <c r="J2513">
        <v>4302</v>
      </c>
    </row>
    <row r="2514" spans="1:10" x14ac:dyDescent="0.25">
      <c r="A2514" s="2">
        <v>44515</v>
      </c>
      <c r="B2514">
        <v>4488</v>
      </c>
      <c r="C2514">
        <v>12</v>
      </c>
      <c r="D2514">
        <v>1</v>
      </c>
      <c r="E2514">
        <v>43020964</v>
      </c>
      <c r="F2514" s="1" t="s">
        <v>2117</v>
      </c>
      <c r="G2514">
        <v>0</v>
      </c>
      <c r="H2514">
        <v>200</v>
      </c>
      <c r="I2514" s="1" t="s">
        <v>12703</v>
      </c>
      <c r="J2514">
        <v>4302</v>
      </c>
    </row>
    <row r="2515" spans="1:10" x14ac:dyDescent="0.25">
      <c r="A2515" s="2">
        <v>44515</v>
      </c>
      <c r="B2515">
        <v>4499</v>
      </c>
      <c r="C2515">
        <v>1</v>
      </c>
      <c r="D2515">
        <v>1</v>
      </c>
      <c r="E2515">
        <v>41000008</v>
      </c>
      <c r="F2515" s="1" t="s">
        <v>2146</v>
      </c>
      <c r="G2515">
        <v>75.959999999999994</v>
      </c>
      <c r="H2515">
        <v>0</v>
      </c>
      <c r="I2515" s="1" t="s">
        <v>12703</v>
      </c>
      <c r="J2515">
        <v>4100</v>
      </c>
    </row>
    <row r="2516" spans="1:10" x14ac:dyDescent="0.25">
      <c r="A2516" s="2">
        <v>44515</v>
      </c>
      <c r="B2516">
        <v>4499</v>
      </c>
      <c r="C2516">
        <v>3</v>
      </c>
      <c r="D2516">
        <v>1</v>
      </c>
      <c r="E2516">
        <v>41000008</v>
      </c>
      <c r="F2516" s="1" t="s">
        <v>2148</v>
      </c>
      <c r="G2516">
        <v>0</v>
      </c>
      <c r="H2516">
        <v>75.959999999999994</v>
      </c>
      <c r="I2516" s="1" t="s">
        <v>12703</v>
      </c>
      <c r="J2516">
        <v>4100</v>
      </c>
    </row>
    <row r="2517" spans="1:10" x14ac:dyDescent="0.25">
      <c r="A2517" s="2">
        <v>44516</v>
      </c>
      <c r="B2517">
        <v>4509</v>
      </c>
      <c r="C2517">
        <v>2</v>
      </c>
      <c r="D2517">
        <v>1</v>
      </c>
      <c r="E2517">
        <v>43026391</v>
      </c>
      <c r="F2517" s="1" t="s">
        <v>2095</v>
      </c>
      <c r="G2517">
        <v>0</v>
      </c>
      <c r="H2517">
        <v>50</v>
      </c>
      <c r="I2517" s="1" t="s">
        <v>12703</v>
      </c>
      <c r="J2517">
        <v>4302</v>
      </c>
    </row>
    <row r="2518" spans="1:10" x14ac:dyDescent="0.25">
      <c r="A2518" s="2">
        <v>44516</v>
      </c>
      <c r="B2518">
        <v>4511</v>
      </c>
      <c r="C2518">
        <v>2</v>
      </c>
      <c r="D2518">
        <v>1</v>
      </c>
      <c r="E2518">
        <v>43024734</v>
      </c>
      <c r="F2518" s="1" t="s">
        <v>2101</v>
      </c>
      <c r="G2518">
        <v>0</v>
      </c>
      <c r="H2518">
        <v>12</v>
      </c>
      <c r="I2518" s="1" t="s">
        <v>12703</v>
      </c>
      <c r="J2518">
        <v>4302</v>
      </c>
    </row>
    <row r="2519" spans="1:10" x14ac:dyDescent="0.25">
      <c r="A2519" s="2">
        <v>44516</v>
      </c>
      <c r="B2519">
        <v>4512</v>
      </c>
      <c r="C2519">
        <v>4</v>
      </c>
      <c r="D2519">
        <v>1</v>
      </c>
      <c r="E2519">
        <v>40102009</v>
      </c>
      <c r="F2519" s="1" t="s">
        <v>2102</v>
      </c>
      <c r="G2519">
        <v>78.75</v>
      </c>
      <c r="H2519">
        <v>0</v>
      </c>
      <c r="I2519" s="1" t="s">
        <v>12703</v>
      </c>
      <c r="J2519">
        <v>4010</v>
      </c>
    </row>
    <row r="2520" spans="1:10" x14ac:dyDescent="0.25">
      <c r="A2520" s="2">
        <v>44516</v>
      </c>
      <c r="B2520">
        <v>4514</v>
      </c>
      <c r="C2520">
        <v>3</v>
      </c>
      <c r="D2520">
        <v>1</v>
      </c>
      <c r="E2520">
        <v>43026789</v>
      </c>
      <c r="F2520" s="1" t="s">
        <v>1663</v>
      </c>
      <c r="G2520">
        <v>0</v>
      </c>
      <c r="H2520">
        <v>3374</v>
      </c>
      <c r="I2520" s="1" t="s">
        <v>12703</v>
      </c>
      <c r="J2520">
        <v>4302</v>
      </c>
    </row>
    <row r="2521" spans="1:10" x14ac:dyDescent="0.25">
      <c r="A2521" s="2">
        <v>44516</v>
      </c>
      <c r="B2521">
        <v>4518</v>
      </c>
      <c r="C2521">
        <v>1</v>
      </c>
      <c r="D2521">
        <v>1</v>
      </c>
      <c r="E2521">
        <v>40020275</v>
      </c>
      <c r="F2521" s="1" t="s">
        <v>2107</v>
      </c>
      <c r="G2521">
        <v>-225</v>
      </c>
      <c r="H2521">
        <v>0</v>
      </c>
      <c r="I2521" s="1" t="s">
        <v>12703</v>
      </c>
      <c r="J2521">
        <v>4002</v>
      </c>
    </row>
    <row r="2522" spans="1:10" x14ac:dyDescent="0.25">
      <c r="A2522" s="2">
        <v>44516</v>
      </c>
      <c r="B2522">
        <v>4518</v>
      </c>
      <c r="C2522">
        <v>5</v>
      </c>
      <c r="D2522">
        <v>1</v>
      </c>
      <c r="E2522">
        <v>40020275</v>
      </c>
      <c r="F2522" s="1" t="s">
        <v>2111</v>
      </c>
      <c r="G2522">
        <v>0</v>
      </c>
      <c r="H2522">
        <v>1612.83</v>
      </c>
      <c r="I2522" s="1" t="s">
        <v>12703</v>
      </c>
      <c r="J2522">
        <v>4002</v>
      </c>
    </row>
    <row r="2523" spans="1:10" x14ac:dyDescent="0.25">
      <c r="A2523" s="2">
        <v>44516</v>
      </c>
      <c r="B2523">
        <v>4518</v>
      </c>
      <c r="C2523">
        <v>7</v>
      </c>
      <c r="D2523">
        <v>1</v>
      </c>
      <c r="E2523">
        <v>40020275</v>
      </c>
      <c r="F2523" s="1" t="s">
        <v>2112</v>
      </c>
      <c r="G2523">
        <v>1612.83</v>
      </c>
      <c r="H2523">
        <v>0</v>
      </c>
      <c r="I2523" s="1" t="s">
        <v>12703</v>
      </c>
      <c r="J2523">
        <v>4002</v>
      </c>
    </row>
    <row r="2524" spans="1:10" x14ac:dyDescent="0.25">
      <c r="A2524" s="2">
        <v>44517</v>
      </c>
      <c r="B2524">
        <v>4521</v>
      </c>
      <c r="C2524">
        <v>1</v>
      </c>
      <c r="D2524">
        <v>1</v>
      </c>
      <c r="E2524">
        <v>43022101</v>
      </c>
      <c r="F2524" s="1" t="s">
        <v>2086</v>
      </c>
      <c r="G2524">
        <v>0</v>
      </c>
      <c r="H2524">
        <v>478</v>
      </c>
      <c r="I2524" s="1" t="s">
        <v>12703</v>
      </c>
      <c r="J2524">
        <v>4302</v>
      </c>
    </row>
    <row r="2525" spans="1:10" x14ac:dyDescent="0.25">
      <c r="A2525" s="2">
        <v>44519</v>
      </c>
      <c r="B2525">
        <v>4538</v>
      </c>
      <c r="C2525">
        <v>2</v>
      </c>
      <c r="D2525">
        <v>1</v>
      </c>
      <c r="E2525">
        <v>40010341</v>
      </c>
      <c r="F2525" s="1" t="s">
        <v>2053</v>
      </c>
      <c r="G2525">
        <v>74.05</v>
      </c>
      <c r="H2525">
        <v>0</v>
      </c>
      <c r="I2525" s="1" t="s">
        <v>12703</v>
      </c>
      <c r="J2525">
        <v>4001</v>
      </c>
    </row>
    <row r="2526" spans="1:10" x14ac:dyDescent="0.25">
      <c r="A2526" s="2">
        <v>44519</v>
      </c>
      <c r="B2526">
        <v>4538</v>
      </c>
      <c r="C2526">
        <v>6</v>
      </c>
      <c r="D2526">
        <v>1</v>
      </c>
      <c r="E2526">
        <v>43026319</v>
      </c>
      <c r="F2526" s="1" t="s">
        <v>2055</v>
      </c>
      <c r="G2526">
        <v>0</v>
      </c>
      <c r="H2526">
        <v>150</v>
      </c>
      <c r="I2526" s="1" t="s">
        <v>12703</v>
      </c>
      <c r="J2526">
        <v>4302</v>
      </c>
    </row>
    <row r="2527" spans="1:10" x14ac:dyDescent="0.25">
      <c r="A2527" s="2">
        <v>44519</v>
      </c>
      <c r="B2527">
        <v>4538</v>
      </c>
      <c r="C2527">
        <v>7</v>
      </c>
      <c r="D2527">
        <v>1</v>
      </c>
      <c r="E2527">
        <v>40010341</v>
      </c>
      <c r="F2527" s="1" t="s">
        <v>2056</v>
      </c>
      <c r="G2527">
        <v>0</v>
      </c>
      <c r="H2527">
        <v>74.05</v>
      </c>
      <c r="I2527" s="1" t="s">
        <v>12703</v>
      </c>
      <c r="J2527">
        <v>4001</v>
      </c>
    </row>
    <row r="2528" spans="1:10" x14ac:dyDescent="0.25">
      <c r="A2528" s="2">
        <v>44519</v>
      </c>
      <c r="B2528">
        <v>4545</v>
      </c>
      <c r="C2528">
        <v>2</v>
      </c>
      <c r="D2528">
        <v>1</v>
      </c>
      <c r="E2528">
        <v>43026754</v>
      </c>
      <c r="F2528" s="1" t="s">
        <v>2062</v>
      </c>
      <c r="G2528">
        <v>85</v>
      </c>
      <c r="H2528">
        <v>0</v>
      </c>
      <c r="I2528" s="1" t="s">
        <v>12703</v>
      </c>
      <c r="J2528">
        <v>4302</v>
      </c>
    </row>
    <row r="2529" spans="1:10" x14ac:dyDescent="0.25">
      <c r="A2529" s="2">
        <v>44519</v>
      </c>
      <c r="B2529">
        <v>4550</v>
      </c>
      <c r="C2529">
        <v>2</v>
      </c>
      <c r="D2529">
        <v>1</v>
      </c>
      <c r="E2529">
        <v>60900000</v>
      </c>
      <c r="F2529" s="1" t="s">
        <v>2077</v>
      </c>
      <c r="G2529">
        <v>0</v>
      </c>
      <c r="H2529">
        <v>1030.6300000000001</v>
      </c>
      <c r="I2529" s="1" t="s">
        <v>12703</v>
      </c>
      <c r="J2529">
        <v>6090</v>
      </c>
    </row>
    <row r="2530" spans="1:10" x14ac:dyDescent="0.25">
      <c r="A2530" s="2">
        <v>44520</v>
      </c>
      <c r="B2530">
        <v>4554</v>
      </c>
      <c r="C2530">
        <v>3</v>
      </c>
      <c r="D2530">
        <v>1</v>
      </c>
      <c r="E2530">
        <v>43026309</v>
      </c>
      <c r="F2530" s="1" t="s">
        <v>1982</v>
      </c>
      <c r="G2530">
        <v>562</v>
      </c>
      <c r="H2530">
        <v>0</v>
      </c>
      <c r="I2530" s="1" t="s">
        <v>12703</v>
      </c>
      <c r="J2530">
        <v>4302</v>
      </c>
    </row>
    <row r="2531" spans="1:10" x14ac:dyDescent="0.25">
      <c r="A2531" s="2">
        <v>44520</v>
      </c>
      <c r="B2531">
        <v>4554</v>
      </c>
      <c r="C2531">
        <v>5</v>
      </c>
      <c r="D2531">
        <v>1</v>
      </c>
      <c r="E2531">
        <v>43026319</v>
      </c>
      <c r="F2531" s="1" t="s">
        <v>1984</v>
      </c>
      <c r="G2531">
        <v>259</v>
      </c>
      <c r="H2531">
        <v>0</v>
      </c>
      <c r="I2531" s="1" t="s">
        <v>12703</v>
      </c>
      <c r="J2531">
        <v>4302</v>
      </c>
    </row>
    <row r="2532" spans="1:10" x14ac:dyDescent="0.25">
      <c r="A2532" s="2">
        <v>44520</v>
      </c>
      <c r="B2532">
        <v>4554</v>
      </c>
      <c r="C2532">
        <v>6</v>
      </c>
      <c r="D2532">
        <v>1</v>
      </c>
      <c r="E2532">
        <v>43022869</v>
      </c>
      <c r="F2532" s="1" t="s">
        <v>1985</v>
      </c>
      <c r="G2532">
        <v>236</v>
      </c>
      <c r="H2532">
        <v>0</v>
      </c>
      <c r="I2532" s="1" t="s">
        <v>12703</v>
      </c>
      <c r="J2532">
        <v>4302</v>
      </c>
    </row>
    <row r="2533" spans="1:10" x14ac:dyDescent="0.25">
      <c r="A2533" s="2">
        <v>44520</v>
      </c>
      <c r="B2533">
        <v>4555</v>
      </c>
      <c r="C2533">
        <v>5</v>
      </c>
      <c r="D2533">
        <v>1</v>
      </c>
      <c r="E2533">
        <v>63120000</v>
      </c>
      <c r="F2533" s="1" t="s">
        <v>1987</v>
      </c>
      <c r="G2533">
        <v>216.84</v>
      </c>
      <c r="H2533">
        <v>0</v>
      </c>
      <c r="I2533" s="1" t="s">
        <v>12703</v>
      </c>
      <c r="J2533">
        <v>6312</v>
      </c>
    </row>
    <row r="2534" spans="1:10" x14ac:dyDescent="0.25">
      <c r="A2534" s="2">
        <v>44520</v>
      </c>
      <c r="B2534">
        <v>4555</v>
      </c>
      <c r="C2534">
        <v>6</v>
      </c>
      <c r="D2534">
        <v>1</v>
      </c>
      <c r="E2534">
        <v>63120000</v>
      </c>
      <c r="F2534" s="1" t="s">
        <v>1987</v>
      </c>
      <c r="G2534">
        <v>113.52</v>
      </c>
      <c r="H2534">
        <v>0</v>
      </c>
      <c r="I2534" s="1" t="s">
        <v>12703</v>
      </c>
      <c r="J2534">
        <v>6312</v>
      </c>
    </row>
    <row r="2535" spans="1:10" x14ac:dyDescent="0.25">
      <c r="A2535" s="2">
        <v>44520</v>
      </c>
      <c r="B2535">
        <v>4555</v>
      </c>
      <c r="C2535">
        <v>7</v>
      </c>
      <c r="D2535">
        <v>1</v>
      </c>
      <c r="E2535">
        <v>63120000</v>
      </c>
      <c r="F2535" s="1" t="s">
        <v>1987</v>
      </c>
      <c r="G2535">
        <v>373.91</v>
      </c>
      <c r="H2535">
        <v>0</v>
      </c>
      <c r="I2535" s="1" t="s">
        <v>12703</v>
      </c>
      <c r="J2535">
        <v>6312</v>
      </c>
    </row>
    <row r="2536" spans="1:10" x14ac:dyDescent="0.25">
      <c r="A2536" s="2">
        <v>44520</v>
      </c>
      <c r="B2536">
        <v>4555</v>
      </c>
      <c r="C2536">
        <v>8</v>
      </c>
      <c r="D2536">
        <v>1</v>
      </c>
      <c r="E2536">
        <v>63120000</v>
      </c>
      <c r="F2536" s="1" t="s">
        <v>1986</v>
      </c>
      <c r="G2536">
        <v>270.64</v>
      </c>
      <c r="H2536">
        <v>0</v>
      </c>
      <c r="I2536" s="1" t="s">
        <v>12703</v>
      </c>
      <c r="J2536">
        <v>6312</v>
      </c>
    </row>
    <row r="2537" spans="1:10" x14ac:dyDescent="0.25">
      <c r="A2537" s="2">
        <v>44520</v>
      </c>
      <c r="B2537">
        <v>4555</v>
      </c>
      <c r="C2537">
        <v>9</v>
      </c>
      <c r="D2537">
        <v>1</v>
      </c>
      <c r="E2537">
        <v>63120000</v>
      </c>
      <c r="F2537" s="1" t="s">
        <v>1986</v>
      </c>
      <c r="G2537">
        <v>338.3</v>
      </c>
      <c r="H2537">
        <v>0</v>
      </c>
      <c r="I2537" s="1" t="s">
        <v>12703</v>
      </c>
      <c r="J2537">
        <v>6312</v>
      </c>
    </row>
    <row r="2538" spans="1:10" x14ac:dyDescent="0.25">
      <c r="A2538" s="2">
        <v>44520</v>
      </c>
      <c r="B2538">
        <v>4556</v>
      </c>
      <c r="C2538">
        <v>3</v>
      </c>
      <c r="D2538">
        <v>1</v>
      </c>
      <c r="E2538">
        <v>43026556</v>
      </c>
      <c r="F2538" s="1" t="s">
        <v>1989</v>
      </c>
      <c r="G2538">
        <v>0</v>
      </c>
      <c r="H2538">
        <v>50</v>
      </c>
      <c r="I2538" s="1" t="s">
        <v>12703</v>
      </c>
      <c r="J2538">
        <v>4302</v>
      </c>
    </row>
    <row r="2539" spans="1:10" x14ac:dyDescent="0.25">
      <c r="A2539" s="2">
        <v>44520</v>
      </c>
      <c r="B2539">
        <v>4568</v>
      </c>
      <c r="C2539">
        <v>2</v>
      </c>
      <c r="D2539">
        <v>1</v>
      </c>
      <c r="E2539">
        <v>43020179</v>
      </c>
      <c r="F2539" s="1" t="s">
        <v>2037</v>
      </c>
      <c r="G2539">
        <v>199</v>
      </c>
      <c r="H2539">
        <v>0</v>
      </c>
      <c r="I2539" s="1" t="s">
        <v>12703</v>
      </c>
      <c r="J2539">
        <v>4302</v>
      </c>
    </row>
    <row r="2540" spans="1:10" x14ac:dyDescent="0.25">
      <c r="A2540" s="2">
        <v>44520</v>
      </c>
      <c r="B2540">
        <v>4569</v>
      </c>
      <c r="C2540">
        <v>4</v>
      </c>
      <c r="D2540">
        <v>1</v>
      </c>
      <c r="E2540">
        <v>40010007</v>
      </c>
      <c r="F2540" s="1" t="s">
        <v>2041</v>
      </c>
      <c r="G2540">
        <v>239.4</v>
      </c>
      <c r="H2540">
        <v>0</v>
      </c>
      <c r="I2540" s="1" t="s">
        <v>12703</v>
      </c>
      <c r="J2540">
        <v>4001</v>
      </c>
    </row>
    <row r="2541" spans="1:10" x14ac:dyDescent="0.25">
      <c r="A2541" s="2">
        <v>44520</v>
      </c>
      <c r="B2541">
        <v>4569</v>
      </c>
      <c r="C2541">
        <v>5</v>
      </c>
      <c r="D2541">
        <v>1</v>
      </c>
      <c r="E2541">
        <v>40010007</v>
      </c>
      <c r="F2541" s="1" t="s">
        <v>2042</v>
      </c>
      <c r="G2541">
        <v>0</v>
      </c>
      <c r="H2541">
        <v>239.4</v>
      </c>
      <c r="I2541" s="1" t="s">
        <v>12703</v>
      </c>
      <c r="J2541">
        <v>4001</v>
      </c>
    </row>
    <row r="2542" spans="1:10" x14ac:dyDescent="0.25">
      <c r="A2542" s="2">
        <v>44521</v>
      </c>
      <c r="B2542">
        <v>4575</v>
      </c>
      <c r="C2542">
        <v>5</v>
      </c>
      <c r="D2542">
        <v>1</v>
      </c>
      <c r="E2542">
        <v>43026754</v>
      </c>
      <c r="F2542" s="1" t="s">
        <v>1933</v>
      </c>
      <c r="G2542">
        <v>0</v>
      </c>
      <c r="H2542">
        <v>300</v>
      </c>
      <c r="I2542" s="1" t="s">
        <v>12703</v>
      </c>
      <c r="J2542">
        <v>4302</v>
      </c>
    </row>
    <row r="2543" spans="1:10" x14ac:dyDescent="0.25">
      <c r="A2543" s="2">
        <v>44521</v>
      </c>
      <c r="B2543">
        <v>4578</v>
      </c>
      <c r="C2543">
        <v>5</v>
      </c>
      <c r="D2543">
        <v>1</v>
      </c>
      <c r="E2543">
        <v>43026794</v>
      </c>
      <c r="F2543" s="1" t="s">
        <v>1940</v>
      </c>
      <c r="G2543">
        <v>460</v>
      </c>
      <c r="H2543">
        <v>0</v>
      </c>
      <c r="I2543" s="1" t="s">
        <v>12703</v>
      </c>
      <c r="J2543">
        <v>4302</v>
      </c>
    </row>
    <row r="2544" spans="1:10" x14ac:dyDescent="0.25">
      <c r="A2544" s="2">
        <v>44521</v>
      </c>
      <c r="B2544">
        <v>4578</v>
      </c>
      <c r="C2544">
        <v>6</v>
      </c>
      <c r="D2544">
        <v>1</v>
      </c>
      <c r="E2544">
        <v>43026794</v>
      </c>
      <c r="F2544" s="1" t="s">
        <v>753</v>
      </c>
      <c r="G2544">
        <v>0</v>
      </c>
      <c r="H2544">
        <v>460</v>
      </c>
      <c r="I2544" s="1" t="s">
        <v>12703</v>
      </c>
      <c r="J2544">
        <v>4302</v>
      </c>
    </row>
    <row r="2545" spans="1:10" x14ac:dyDescent="0.25">
      <c r="A2545" s="2">
        <v>44521</v>
      </c>
      <c r="B2545">
        <v>4584</v>
      </c>
      <c r="C2545">
        <v>3</v>
      </c>
      <c r="D2545">
        <v>1</v>
      </c>
      <c r="E2545">
        <v>40010219</v>
      </c>
      <c r="F2545" s="1" t="s">
        <v>1955</v>
      </c>
      <c r="G2545">
        <v>0</v>
      </c>
      <c r="H2545">
        <v>1229.9000000000001</v>
      </c>
      <c r="I2545" s="1" t="s">
        <v>12703</v>
      </c>
      <c r="J2545">
        <v>4001</v>
      </c>
    </row>
    <row r="2546" spans="1:10" x14ac:dyDescent="0.25">
      <c r="A2546" s="2">
        <v>44521</v>
      </c>
      <c r="B2546">
        <v>4584</v>
      </c>
      <c r="C2546">
        <v>4</v>
      </c>
      <c r="D2546">
        <v>1</v>
      </c>
      <c r="E2546">
        <v>40010219</v>
      </c>
      <c r="F2546" s="1" t="s">
        <v>1956</v>
      </c>
      <c r="G2546">
        <v>1229.9000000000001</v>
      </c>
      <c r="H2546">
        <v>0</v>
      </c>
      <c r="I2546" s="1" t="s">
        <v>12703</v>
      </c>
      <c r="J2546">
        <v>4001</v>
      </c>
    </row>
    <row r="2547" spans="1:10" x14ac:dyDescent="0.25">
      <c r="A2547" s="2">
        <v>44521</v>
      </c>
      <c r="B2547">
        <v>4586</v>
      </c>
      <c r="C2547">
        <v>1</v>
      </c>
      <c r="D2547">
        <v>1</v>
      </c>
      <c r="E2547">
        <v>40010103</v>
      </c>
      <c r="F2547" s="1" t="s">
        <v>1960</v>
      </c>
      <c r="G2547">
        <v>0</v>
      </c>
      <c r="H2547">
        <v>259.08</v>
      </c>
      <c r="I2547" s="1" t="s">
        <v>12703</v>
      </c>
      <c r="J2547">
        <v>4001</v>
      </c>
    </row>
    <row r="2548" spans="1:10" x14ac:dyDescent="0.25">
      <c r="A2548" s="2">
        <v>44521</v>
      </c>
      <c r="B2548">
        <v>4586</v>
      </c>
      <c r="C2548">
        <v>2</v>
      </c>
      <c r="D2548">
        <v>1</v>
      </c>
      <c r="E2548">
        <v>40010103</v>
      </c>
      <c r="F2548" s="1" t="s">
        <v>1961</v>
      </c>
      <c r="G2548">
        <v>259.08</v>
      </c>
      <c r="H2548">
        <v>0</v>
      </c>
      <c r="I2548" s="1" t="s">
        <v>12703</v>
      </c>
      <c r="J2548">
        <v>4001</v>
      </c>
    </row>
    <row r="2549" spans="1:10" x14ac:dyDescent="0.25">
      <c r="A2549" s="2">
        <v>44521</v>
      </c>
      <c r="B2549">
        <v>4588</v>
      </c>
      <c r="C2549">
        <v>2</v>
      </c>
      <c r="D2549">
        <v>1</v>
      </c>
      <c r="E2549">
        <v>40020065</v>
      </c>
      <c r="F2549" s="1" t="s">
        <v>1969</v>
      </c>
      <c r="G2549">
        <v>758.78</v>
      </c>
      <c r="H2549">
        <v>0</v>
      </c>
      <c r="I2549" s="1" t="s">
        <v>12703</v>
      </c>
      <c r="J2549">
        <v>4002</v>
      </c>
    </row>
    <row r="2550" spans="1:10" x14ac:dyDescent="0.25">
      <c r="A2550" s="2">
        <v>44521</v>
      </c>
      <c r="B2550">
        <v>4588</v>
      </c>
      <c r="C2550">
        <v>3</v>
      </c>
      <c r="D2550">
        <v>1</v>
      </c>
      <c r="E2550">
        <v>40020065</v>
      </c>
      <c r="F2550" s="1" t="s">
        <v>1970</v>
      </c>
      <c r="G2550">
        <v>0</v>
      </c>
      <c r="H2550">
        <v>758.78</v>
      </c>
      <c r="I2550" s="1" t="s">
        <v>12703</v>
      </c>
      <c r="J2550">
        <v>4002</v>
      </c>
    </row>
    <row r="2551" spans="1:10" x14ac:dyDescent="0.25">
      <c r="A2551" s="2">
        <v>44522</v>
      </c>
      <c r="B2551">
        <v>4591</v>
      </c>
      <c r="C2551">
        <v>4</v>
      </c>
      <c r="D2551">
        <v>1</v>
      </c>
      <c r="E2551">
        <v>43023816</v>
      </c>
      <c r="F2551" s="1" t="s">
        <v>1883</v>
      </c>
      <c r="G2551">
        <v>0</v>
      </c>
      <c r="H2551">
        <v>16.899999999999999</v>
      </c>
      <c r="I2551" s="1" t="s">
        <v>12703</v>
      </c>
      <c r="J2551">
        <v>4302</v>
      </c>
    </row>
    <row r="2552" spans="1:10" x14ac:dyDescent="0.25">
      <c r="A2552" s="2">
        <v>44523</v>
      </c>
      <c r="B2552">
        <v>4615</v>
      </c>
      <c r="C2552">
        <v>2</v>
      </c>
      <c r="D2552">
        <v>1</v>
      </c>
      <c r="E2552">
        <v>43026771</v>
      </c>
      <c r="F2552" s="1" t="s">
        <v>1822</v>
      </c>
      <c r="G2552">
        <v>0</v>
      </c>
      <c r="H2552">
        <v>38</v>
      </c>
      <c r="I2552" s="1" t="s">
        <v>12703</v>
      </c>
      <c r="J2552">
        <v>4302</v>
      </c>
    </row>
    <row r="2553" spans="1:10" x14ac:dyDescent="0.25">
      <c r="A2553" s="2">
        <v>44523</v>
      </c>
      <c r="B2553">
        <v>4621</v>
      </c>
      <c r="C2553">
        <v>2</v>
      </c>
      <c r="D2553">
        <v>1</v>
      </c>
      <c r="E2553">
        <v>43026771</v>
      </c>
      <c r="F2553" s="1" t="s">
        <v>1824</v>
      </c>
      <c r="G2553">
        <v>0</v>
      </c>
      <c r="H2553">
        <v>2457</v>
      </c>
      <c r="I2553" s="1" t="s">
        <v>12703</v>
      </c>
      <c r="J2553">
        <v>4302</v>
      </c>
    </row>
    <row r="2554" spans="1:10" x14ac:dyDescent="0.25">
      <c r="A2554" s="2">
        <v>44523</v>
      </c>
      <c r="B2554">
        <v>4622</v>
      </c>
      <c r="C2554">
        <v>6</v>
      </c>
      <c r="D2554">
        <v>1</v>
      </c>
      <c r="E2554">
        <v>40010285</v>
      </c>
      <c r="F2554" s="1" t="s">
        <v>1827</v>
      </c>
      <c r="G2554">
        <v>233.43</v>
      </c>
      <c r="H2554">
        <v>0</v>
      </c>
      <c r="I2554" s="1" t="s">
        <v>12703</v>
      </c>
      <c r="J2554">
        <v>4001</v>
      </c>
    </row>
    <row r="2555" spans="1:10" x14ac:dyDescent="0.25">
      <c r="A2555" s="2">
        <v>44523</v>
      </c>
      <c r="B2555">
        <v>4622</v>
      </c>
      <c r="C2555">
        <v>10</v>
      </c>
      <c r="D2555">
        <v>1</v>
      </c>
      <c r="E2555">
        <v>43026727</v>
      </c>
      <c r="F2555" s="1" t="s">
        <v>1828</v>
      </c>
      <c r="G2555">
        <v>0</v>
      </c>
      <c r="H2555">
        <v>53.5</v>
      </c>
      <c r="I2555" s="1" t="s">
        <v>12703</v>
      </c>
      <c r="J2555">
        <v>4302</v>
      </c>
    </row>
    <row r="2556" spans="1:10" x14ac:dyDescent="0.25">
      <c r="A2556" s="2">
        <v>44523</v>
      </c>
      <c r="B2556">
        <v>4622</v>
      </c>
      <c r="C2556">
        <v>11</v>
      </c>
      <c r="D2556">
        <v>1</v>
      </c>
      <c r="E2556">
        <v>40010285</v>
      </c>
      <c r="F2556" s="1" t="s">
        <v>1829</v>
      </c>
      <c r="G2556">
        <v>0</v>
      </c>
      <c r="H2556">
        <v>233.43</v>
      </c>
      <c r="I2556" s="1" t="s">
        <v>12703</v>
      </c>
      <c r="J2556">
        <v>4001</v>
      </c>
    </row>
    <row r="2557" spans="1:10" x14ac:dyDescent="0.25">
      <c r="A2557" s="2">
        <v>44523</v>
      </c>
      <c r="B2557">
        <v>4635</v>
      </c>
      <c r="C2557">
        <v>1</v>
      </c>
      <c r="D2557">
        <v>1</v>
      </c>
      <c r="E2557">
        <v>40020331</v>
      </c>
      <c r="F2557" s="1" t="s">
        <v>1879</v>
      </c>
      <c r="G2557">
        <v>419.2</v>
      </c>
      <c r="H2557">
        <v>0</v>
      </c>
      <c r="I2557" s="1" t="s">
        <v>12703</v>
      </c>
      <c r="J2557">
        <v>4002</v>
      </c>
    </row>
    <row r="2558" spans="1:10" x14ac:dyDescent="0.25">
      <c r="A2558" s="2">
        <v>44523</v>
      </c>
      <c r="B2558">
        <v>4635</v>
      </c>
      <c r="C2558">
        <v>3</v>
      </c>
      <c r="D2558">
        <v>1</v>
      </c>
      <c r="E2558">
        <v>40020331</v>
      </c>
      <c r="F2558" s="1" t="s">
        <v>1881</v>
      </c>
      <c r="G2558">
        <v>0</v>
      </c>
      <c r="H2558">
        <v>419.2</v>
      </c>
      <c r="I2558" s="1" t="s">
        <v>12703</v>
      </c>
      <c r="J2558">
        <v>4002</v>
      </c>
    </row>
    <row r="2559" spans="1:10" x14ac:dyDescent="0.25">
      <c r="A2559" s="2">
        <v>44524</v>
      </c>
      <c r="B2559">
        <v>4636</v>
      </c>
      <c r="C2559">
        <v>1</v>
      </c>
      <c r="D2559">
        <v>1</v>
      </c>
      <c r="E2559">
        <v>43026791</v>
      </c>
      <c r="F2559" s="1" t="s">
        <v>1812</v>
      </c>
      <c r="G2559">
        <v>0</v>
      </c>
      <c r="H2559">
        <v>350</v>
      </c>
      <c r="I2559" s="1" t="s">
        <v>12703</v>
      </c>
      <c r="J2559">
        <v>4302</v>
      </c>
    </row>
    <row r="2560" spans="1:10" x14ac:dyDescent="0.25">
      <c r="A2560" s="2">
        <v>44526</v>
      </c>
      <c r="B2560">
        <v>4642</v>
      </c>
      <c r="C2560">
        <v>1</v>
      </c>
      <c r="D2560">
        <v>1</v>
      </c>
      <c r="E2560">
        <v>43026791</v>
      </c>
      <c r="F2560" s="1" t="s">
        <v>1767</v>
      </c>
      <c r="G2560">
        <v>0</v>
      </c>
      <c r="H2560">
        <v>30</v>
      </c>
      <c r="I2560" s="1" t="s">
        <v>12703</v>
      </c>
      <c r="J2560">
        <v>4302</v>
      </c>
    </row>
    <row r="2561" spans="1:10" x14ac:dyDescent="0.25">
      <c r="A2561" s="2">
        <v>44526</v>
      </c>
      <c r="B2561">
        <v>4642</v>
      </c>
      <c r="C2561">
        <v>6</v>
      </c>
      <c r="D2561">
        <v>1</v>
      </c>
      <c r="E2561">
        <v>43026754</v>
      </c>
      <c r="F2561" s="1" t="s">
        <v>1769</v>
      </c>
      <c r="G2561">
        <v>2300</v>
      </c>
      <c r="H2561">
        <v>0</v>
      </c>
      <c r="I2561" s="1" t="s">
        <v>12703</v>
      </c>
      <c r="J2561">
        <v>4302</v>
      </c>
    </row>
    <row r="2562" spans="1:10" x14ac:dyDescent="0.25">
      <c r="A2562" s="2">
        <v>44526</v>
      </c>
      <c r="B2562">
        <v>4642</v>
      </c>
      <c r="C2562">
        <v>7</v>
      </c>
      <c r="D2562">
        <v>1</v>
      </c>
      <c r="E2562">
        <v>43026791</v>
      </c>
      <c r="F2562" s="1" t="s">
        <v>1770</v>
      </c>
      <c r="G2562">
        <v>594</v>
      </c>
      <c r="H2562">
        <v>0</v>
      </c>
      <c r="I2562" s="1" t="s">
        <v>12703</v>
      </c>
      <c r="J2562">
        <v>4302</v>
      </c>
    </row>
    <row r="2563" spans="1:10" x14ac:dyDescent="0.25">
      <c r="A2563" s="2">
        <v>44526</v>
      </c>
      <c r="B2563">
        <v>4643</v>
      </c>
      <c r="C2563">
        <v>1</v>
      </c>
      <c r="D2563">
        <v>1</v>
      </c>
      <c r="E2563">
        <v>43026792</v>
      </c>
      <c r="F2563" s="1" t="s">
        <v>1771</v>
      </c>
      <c r="G2563">
        <v>0</v>
      </c>
      <c r="H2563">
        <v>63</v>
      </c>
      <c r="I2563" s="1" t="s">
        <v>12703</v>
      </c>
      <c r="J2563">
        <v>4302</v>
      </c>
    </row>
    <row r="2564" spans="1:10" x14ac:dyDescent="0.25">
      <c r="A2564" s="2">
        <v>44526</v>
      </c>
      <c r="B2564">
        <v>4643</v>
      </c>
      <c r="C2564">
        <v>4</v>
      </c>
      <c r="D2564">
        <v>1</v>
      </c>
      <c r="E2564">
        <v>43026792</v>
      </c>
      <c r="F2564" s="1" t="s">
        <v>1772</v>
      </c>
      <c r="G2564">
        <v>189</v>
      </c>
      <c r="H2564">
        <v>0</v>
      </c>
      <c r="I2564" s="1" t="s">
        <v>12703</v>
      </c>
      <c r="J2564">
        <v>4302</v>
      </c>
    </row>
    <row r="2565" spans="1:10" x14ac:dyDescent="0.25">
      <c r="A2565" s="2">
        <v>44526</v>
      </c>
      <c r="B2565">
        <v>4651</v>
      </c>
      <c r="C2565">
        <v>5</v>
      </c>
      <c r="D2565">
        <v>1</v>
      </c>
      <c r="E2565">
        <v>43026791</v>
      </c>
      <c r="F2565" s="1" t="s">
        <v>1775</v>
      </c>
      <c r="G2565">
        <v>0</v>
      </c>
      <c r="H2565">
        <v>214</v>
      </c>
      <c r="I2565" s="1" t="s">
        <v>12703</v>
      </c>
      <c r="J2565">
        <v>4302</v>
      </c>
    </row>
    <row r="2566" spans="1:10" x14ac:dyDescent="0.25">
      <c r="A2566" s="2">
        <v>44526</v>
      </c>
      <c r="B2566">
        <v>4651</v>
      </c>
      <c r="C2566">
        <v>6</v>
      </c>
      <c r="D2566">
        <v>1</v>
      </c>
      <c r="E2566">
        <v>43026309</v>
      </c>
      <c r="F2566" s="1" t="s">
        <v>1776</v>
      </c>
      <c r="G2566">
        <v>0</v>
      </c>
      <c r="H2566">
        <v>100</v>
      </c>
      <c r="I2566" s="1" t="s">
        <v>12703</v>
      </c>
      <c r="J2566">
        <v>4302</v>
      </c>
    </row>
    <row r="2567" spans="1:10" x14ac:dyDescent="0.25">
      <c r="A2567" s="2">
        <v>44526</v>
      </c>
      <c r="B2567">
        <v>4651</v>
      </c>
      <c r="C2567">
        <v>7</v>
      </c>
      <c r="D2567">
        <v>1</v>
      </c>
      <c r="E2567">
        <v>43023627</v>
      </c>
      <c r="F2567" s="1" t="s">
        <v>1777</v>
      </c>
      <c r="G2567">
        <v>0</v>
      </c>
      <c r="H2567">
        <v>150</v>
      </c>
      <c r="I2567" s="1" t="s">
        <v>12703</v>
      </c>
      <c r="J2567">
        <v>4302</v>
      </c>
    </row>
    <row r="2568" spans="1:10" x14ac:dyDescent="0.25">
      <c r="A2568" s="2">
        <v>44527</v>
      </c>
      <c r="B2568">
        <v>4664</v>
      </c>
      <c r="C2568">
        <v>9</v>
      </c>
      <c r="D2568">
        <v>1</v>
      </c>
      <c r="E2568">
        <v>43025564</v>
      </c>
      <c r="F2568" s="1" t="s">
        <v>1723</v>
      </c>
      <c r="G2568">
        <v>0</v>
      </c>
      <c r="H2568">
        <v>436</v>
      </c>
      <c r="I2568" s="1" t="s">
        <v>12703</v>
      </c>
      <c r="J2568">
        <v>4302</v>
      </c>
    </row>
    <row r="2569" spans="1:10" x14ac:dyDescent="0.25">
      <c r="A2569" s="2">
        <v>44527</v>
      </c>
      <c r="B2569">
        <v>4666</v>
      </c>
      <c r="C2569">
        <v>1</v>
      </c>
      <c r="D2569">
        <v>1</v>
      </c>
      <c r="E2569">
        <v>43025564</v>
      </c>
      <c r="F2569" s="1" t="s">
        <v>1725</v>
      </c>
      <c r="G2569">
        <v>436</v>
      </c>
      <c r="H2569">
        <v>0</v>
      </c>
      <c r="I2569" s="1" t="s">
        <v>12703</v>
      </c>
      <c r="J2569">
        <v>4302</v>
      </c>
    </row>
    <row r="2570" spans="1:10" x14ac:dyDescent="0.25">
      <c r="A2570" s="2">
        <v>44527</v>
      </c>
      <c r="B2570">
        <v>4677</v>
      </c>
      <c r="C2570">
        <v>4</v>
      </c>
      <c r="D2570">
        <v>1</v>
      </c>
      <c r="E2570">
        <v>40020285</v>
      </c>
      <c r="F2570" s="1" t="s">
        <v>1756</v>
      </c>
      <c r="G2570">
        <v>160.38999999999999</v>
      </c>
      <c r="H2570">
        <v>0</v>
      </c>
      <c r="I2570" s="1" t="s">
        <v>12703</v>
      </c>
      <c r="J2570">
        <v>4002</v>
      </c>
    </row>
    <row r="2571" spans="1:10" x14ac:dyDescent="0.25">
      <c r="A2571" s="2">
        <v>44527</v>
      </c>
      <c r="B2571">
        <v>4677</v>
      </c>
      <c r="C2571">
        <v>6</v>
      </c>
      <c r="D2571">
        <v>1</v>
      </c>
      <c r="E2571">
        <v>40020285</v>
      </c>
      <c r="F2571" s="1" t="s">
        <v>1757</v>
      </c>
      <c r="G2571">
        <v>0</v>
      </c>
      <c r="H2571">
        <v>160.38999999999999</v>
      </c>
      <c r="I2571" s="1" t="s">
        <v>12703</v>
      </c>
      <c r="J2571">
        <v>4002</v>
      </c>
    </row>
    <row r="2572" spans="1:10" x14ac:dyDescent="0.25">
      <c r="A2572" s="2">
        <v>44528</v>
      </c>
      <c r="B2572">
        <v>4685</v>
      </c>
      <c r="C2572">
        <v>2</v>
      </c>
      <c r="D2572">
        <v>1</v>
      </c>
      <c r="E2572">
        <v>41000024</v>
      </c>
      <c r="F2572" s="1" t="s">
        <v>1691</v>
      </c>
      <c r="G2572">
        <v>0</v>
      </c>
      <c r="H2572">
        <v>69.739999999999995</v>
      </c>
      <c r="I2572" s="1" t="s">
        <v>12703</v>
      </c>
      <c r="J2572">
        <v>4100</v>
      </c>
    </row>
    <row r="2573" spans="1:10" x14ac:dyDescent="0.25">
      <c r="A2573" s="2">
        <v>44528</v>
      </c>
      <c r="B2573">
        <v>4685</v>
      </c>
      <c r="C2573">
        <v>6</v>
      </c>
      <c r="D2573">
        <v>1</v>
      </c>
      <c r="E2573">
        <v>43025767</v>
      </c>
      <c r="F2573" s="1" t="s">
        <v>1692</v>
      </c>
      <c r="G2573">
        <v>0</v>
      </c>
      <c r="H2573">
        <v>33.5</v>
      </c>
      <c r="I2573" s="1" t="s">
        <v>12703</v>
      </c>
      <c r="J2573">
        <v>4302</v>
      </c>
    </row>
    <row r="2574" spans="1:10" x14ac:dyDescent="0.25">
      <c r="A2574" s="2">
        <v>44528</v>
      </c>
      <c r="B2574">
        <v>4685</v>
      </c>
      <c r="C2574">
        <v>9</v>
      </c>
      <c r="D2574">
        <v>1</v>
      </c>
      <c r="E2574">
        <v>43025767</v>
      </c>
      <c r="F2574" s="1" t="s">
        <v>1693</v>
      </c>
      <c r="G2574">
        <v>83</v>
      </c>
      <c r="H2574">
        <v>0</v>
      </c>
      <c r="I2574" s="1" t="s">
        <v>12703</v>
      </c>
      <c r="J2574">
        <v>4302</v>
      </c>
    </row>
    <row r="2575" spans="1:10" x14ac:dyDescent="0.25">
      <c r="A2575" s="2">
        <v>44528</v>
      </c>
      <c r="B2575">
        <v>4685</v>
      </c>
      <c r="C2575">
        <v>10</v>
      </c>
      <c r="D2575">
        <v>1</v>
      </c>
      <c r="E2575">
        <v>41000024</v>
      </c>
      <c r="F2575" s="1" t="s">
        <v>1694</v>
      </c>
      <c r="G2575">
        <v>69.739999999999995</v>
      </c>
      <c r="H2575">
        <v>0</v>
      </c>
      <c r="I2575" s="1" t="s">
        <v>12703</v>
      </c>
      <c r="J2575">
        <v>4100</v>
      </c>
    </row>
    <row r="2576" spans="1:10" x14ac:dyDescent="0.25">
      <c r="A2576" s="2">
        <v>44528</v>
      </c>
      <c r="B2576">
        <v>4692</v>
      </c>
      <c r="C2576">
        <v>2</v>
      </c>
      <c r="D2576">
        <v>1</v>
      </c>
      <c r="E2576">
        <v>55340002</v>
      </c>
      <c r="F2576" s="1" t="s">
        <v>1714</v>
      </c>
      <c r="G2576">
        <v>468.62</v>
      </c>
      <c r="H2576">
        <v>0</v>
      </c>
      <c r="I2576" s="1" t="s">
        <v>12703</v>
      </c>
      <c r="J2576">
        <v>5534</v>
      </c>
    </row>
    <row r="2577" spans="1:10" x14ac:dyDescent="0.25">
      <c r="A2577" s="2">
        <v>44529</v>
      </c>
      <c r="B2577">
        <v>4705</v>
      </c>
      <c r="C2577">
        <v>3</v>
      </c>
      <c r="D2577">
        <v>1</v>
      </c>
      <c r="E2577">
        <v>43021474</v>
      </c>
      <c r="F2577" s="1" t="s">
        <v>1663</v>
      </c>
      <c r="G2577">
        <v>0</v>
      </c>
      <c r="H2577">
        <v>714</v>
      </c>
      <c r="I2577" s="1" t="s">
        <v>12703</v>
      </c>
      <c r="J2577">
        <v>4302</v>
      </c>
    </row>
    <row r="2578" spans="1:10" x14ac:dyDescent="0.25">
      <c r="A2578" s="2">
        <v>44529</v>
      </c>
      <c r="B2578">
        <v>4705</v>
      </c>
      <c r="C2578">
        <v>4</v>
      </c>
      <c r="D2578">
        <v>1</v>
      </c>
      <c r="E2578">
        <v>43021474</v>
      </c>
      <c r="F2578" s="1" t="s">
        <v>1664</v>
      </c>
      <c r="G2578">
        <v>714</v>
      </c>
      <c r="H2578">
        <v>0</v>
      </c>
      <c r="I2578" s="1" t="s">
        <v>12703</v>
      </c>
      <c r="J2578">
        <v>4302</v>
      </c>
    </row>
    <row r="2579" spans="1:10" x14ac:dyDescent="0.25">
      <c r="A2579" s="2">
        <v>44530</v>
      </c>
      <c r="B2579">
        <v>4753</v>
      </c>
      <c r="C2579">
        <v>1</v>
      </c>
      <c r="D2579">
        <v>1</v>
      </c>
      <c r="E2579">
        <v>40020282</v>
      </c>
      <c r="F2579" s="1" t="s">
        <v>1582</v>
      </c>
      <c r="G2579">
        <v>154.22</v>
      </c>
      <c r="H2579">
        <v>0</v>
      </c>
      <c r="I2579" s="1" t="s">
        <v>12703</v>
      </c>
      <c r="J2579">
        <v>4002</v>
      </c>
    </row>
    <row r="2580" spans="1:10" x14ac:dyDescent="0.25">
      <c r="A2580" s="2">
        <v>44530</v>
      </c>
      <c r="B2580">
        <v>4753</v>
      </c>
      <c r="C2580">
        <v>2</v>
      </c>
      <c r="D2580">
        <v>1</v>
      </c>
      <c r="E2580">
        <v>40020282</v>
      </c>
      <c r="F2580" s="1" t="s">
        <v>1583</v>
      </c>
      <c r="G2580">
        <v>0</v>
      </c>
      <c r="H2580">
        <v>154.22</v>
      </c>
      <c r="I2580" s="1" t="s">
        <v>12703</v>
      </c>
      <c r="J2580">
        <v>4002</v>
      </c>
    </row>
    <row r="2581" spans="1:10" x14ac:dyDescent="0.25">
      <c r="A2581" s="2">
        <v>44530</v>
      </c>
      <c r="B2581">
        <v>4759</v>
      </c>
      <c r="C2581">
        <v>3</v>
      </c>
      <c r="D2581">
        <v>1</v>
      </c>
      <c r="E2581">
        <v>62920009</v>
      </c>
      <c r="F2581" s="1" t="s">
        <v>1611</v>
      </c>
      <c r="G2581">
        <v>29.7</v>
      </c>
      <c r="H2581">
        <v>0</v>
      </c>
      <c r="I2581" s="1" t="s">
        <v>12703</v>
      </c>
      <c r="J2581">
        <v>6292</v>
      </c>
    </row>
    <row r="2582" spans="1:10" x14ac:dyDescent="0.25">
      <c r="A2582" s="2">
        <v>44313</v>
      </c>
      <c r="B2582">
        <v>1451</v>
      </c>
      <c r="C2582">
        <v>4</v>
      </c>
      <c r="D2582">
        <v>1</v>
      </c>
      <c r="E2582">
        <v>40010339</v>
      </c>
      <c r="F2582" s="1" t="s">
        <v>9388</v>
      </c>
      <c r="G2582">
        <v>0</v>
      </c>
      <c r="H2582">
        <v>24</v>
      </c>
      <c r="I2582" s="1" t="s">
        <v>12704</v>
      </c>
      <c r="J2582">
        <v>4001</v>
      </c>
    </row>
    <row r="2583" spans="1:10" x14ac:dyDescent="0.25">
      <c r="A2583" s="2">
        <v>44313</v>
      </c>
      <c r="B2583">
        <v>1451</v>
      </c>
      <c r="C2583">
        <v>23</v>
      </c>
      <c r="D2583">
        <v>1</v>
      </c>
      <c r="E2583">
        <v>40010339</v>
      </c>
      <c r="F2583" s="1" t="s">
        <v>9400</v>
      </c>
      <c r="G2583">
        <v>24</v>
      </c>
      <c r="H2583">
        <v>0</v>
      </c>
      <c r="I2583" s="1" t="s">
        <v>12704</v>
      </c>
      <c r="J2583">
        <v>4001</v>
      </c>
    </row>
    <row r="2584" spans="1:10" x14ac:dyDescent="0.25">
      <c r="A2584" s="2">
        <v>44318</v>
      </c>
      <c r="B2584">
        <v>1574</v>
      </c>
      <c r="C2584">
        <v>1</v>
      </c>
      <c r="D2584">
        <v>1</v>
      </c>
      <c r="E2584">
        <v>40010339</v>
      </c>
      <c r="F2584" s="1" t="s">
        <v>8872</v>
      </c>
      <c r="G2584">
        <v>0</v>
      </c>
      <c r="H2584">
        <v>24</v>
      </c>
      <c r="I2584" s="1" t="s">
        <v>12704</v>
      </c>
      <c r="J2584">
        <v>4001</v>
      </c>
    </row>
    <row r="2585" spans="1:10" x14ac:dyDescent="0.25">
      <c r="A2585" s="2">
        <v>44318</v>
      </c>
      <c r="B2585">
        <v>1574</v>
      </c>
      <c r="C2585">
        <v>6</v>
      </c>
      <c r="D2585">
        <v>1</v>
      </c>
      <c r="E2585">
        <v>40010339</v>
      </c>
      <c r="F2585" s="1" t="s">
        <v>8873</v>
      </c>
      <c r="G2585">
        <v>24</v>
      </c>
      <c r="H2585">
        <v>0</v>
      </c>
      <c r="I2585" s="1" t="s">
        <v>12704</v>
      </c>
      <c r="J2585">
        <v>4001</v>
      </c>
    </row>
    <row r="2586" spans="1:10" x14ac:dyDescent="0.25">
      <c r="A2586" s="2">
        <v>44325</v>
      </c>
      <c r="B2586">
        <v>1670</v>
      </c>
      <c r="C2586">
        <v>4</v>
      </c>
      <c r="D2586">
        <v>1</v>
      </c>
      <c r="E2586">
        <v>40010339</v>
      </c>
      <c r="F2586" s="1" t="s">
        <v>8698</v>
      </c>
      <c r="G2586">
        <v>12</v>
      </c>
      <c r="H2586">
        <v>0</v>
      </c>
      <c r="I2586" s="1" t="s">
        <v>12704</v>
      </c>
      <c r="J2586">
        <v>4001</v>
      </c>
    </row>
    <row r="2587" spans="1:10" x14ac:dyDescent="0.25">
      <c r="A2587" s="2">
        <v>44325</v>
      </c>
      <c r="B2587">
        <v>1670</v>
      </c>
      <c r="C2587">
        <v>10</v>
      </c>
      <c r="D2587">
        <v>1</v>
      </c>
      <c r="E2587">
        <v>40010339</v>
      </c>
      <c r="F2587" s="1" t="s">
        <v>8701</v>
      </c>
      <c r="G2587">
        <v>0</v>
      </c>
      <c r="H2587">
        <v>12</v>
      </c>
      <c r="I2587" s="1" t="s">
        <v>12704</v>
      </c>
      <c r="J2587">
        <v>4001</v>
      </c>
    </row>
    <row r="2588" spans="1:10" x14ac:dyDescent="0.25">
      <c r="A2588" s="2">
        <v>44353</v>
      </c>
      <c r="B2588">
        <v>2105</v>
      </c>
      <c r="C2588">
        <v>7</v>
      </c>
      <c r="D2588">
        <v>1</v>
      </c>
      <c r="E2588">
        <v>40010339</v>
      </c>
      <c r="F2588" s="1" t="s">
        <v>7640</v>
      </c>
      <c r="G2588">
        <v>0</v>
      </c>
      <c r="H2588">
        <v>12</v>
      </c>
      <c r="I2588" s="1" t="s">
        <v>12704</v>
      </c>
      <c r="J2588">
        <v>4001</v>
      </c>
    </row>
    <row r="2589" spans="1:10" x14ac:dyDescent="0.25">
      <c r="A2589" s="2">
        <v>44353</v>
      </c>
      <c r="B2589">
        <v>2105</v>
      </c>
      <c r="C2589">
        <v>11</v>
      </c>
      <c r="D2589">
        <v>1</v>
      </c>
      <c r="E2589">
        <v>40010339</v>
      </c>
      <c r="F2589" s="1" t="s">
        <v>7643</v>
      </c>
      <c r="G2589">
        <v>12</v>
      </c>
      <c r="H2589">
        <v>0</v>
      </c>
      <c r="I2589" s="1" t="s">
        <v>12704</v>
      </c>
      <c r="J2589">
        <v>4001</v>
      </c>
    </row>
    <row r="2590" spans="1:10" x14ac:dyDescent="0.25">
      <c r="A2590" s="2">
        <v>44197</v>
      </c>
      <c r="B2590">
        <v>1</v>
      </c>
      <c r="C2590">
        <v>69</v>
      </c>
      <c r="D2590">
        <v>1</v>
      </c>
      <c r="E2590">
        <v>43026322</v>
      </c>
      <c r="F2590" s="1" t="s">
        <v>12690</v>
      </c>
      <c r="G2590">
        <v>189</v>
      </c>
      <c r="H2590">
        <v>0</v>
      </c>
      <c r="I2590" s="1" t="s">
        <v>12705</v>
      </c>
      <c r="J2590">
        <v>4302</v>
      </c>
    </row>
    <row r="2591" spans="1:10" x14ac:dyDescent="0.25">
      <c r="A2591" s="2">
        <v>44417</v>
      </c>
      <c r="B2591">
        <v>3122</v>
      </c>
      <c r="C2591">
        <v>2</v>
      </c>
      <c r="D2591">
        <v>1</v>
      </c>
      <c r="E2591">
        <v>43026768</v>
      </c>
      <c r="F2591" s="1" t="s">
        <v>5286</v>
      </c>
      <c r="G2591">
        <v>594</v>
      </c>
      <c r="H2591">
        <v>0</v>
      </c>
      <c r="I2591" s="1" t="s">
        <v>12705</v>
      </c>
      <c r="J2591">
        <v>4302</v>
      </c>
    </row>
    <row r="2592" spans="1:10" x14ac:dyDescent="0.25">
      <c r="A2592" s="2">
        <v>44418</v>
      </c>
      <c r="B2592">
        <v>3139</v>
      </c>
      <c r="C2592">
        <v>1</v>
      </c>
      <c r="D2592">
        <v>1</v>
      </c>
      <c r="E2592">
        <v>43026768</v>
      </c>
      <c r="F2592" s="1" t="s">
        <v>5264</v>
      </c>
      <c r="G2592">
        <v>0</v>
      </c>
      <c r="H2592">
        <v>594</v>
      </c>
      <c r="I2592" s="1" t="s">
        <v>12705</v>
      </c>
      <c r="J2592">
        <v>4302</v>
      </c>
    </row>
    <row r="2593" spans="1:10" x14ac:dyDescent="0.25">
      <c r="A2593" s="2">
        <v>44421</v>
      </c>
      <c r="B2593">
        <v>3162</v>
      </c>
      <c r="C2593">
        <v>2</v>
      </c>
      <c r="D2593">
        <v>1</v>
      </c>
      <c r="E2593">
        <v>43026322</v>
      </c>
      <c r="F2593" s="1" t="s">
        <v>5222</v>
      </c>
      <c r="G2593">
        <v>0</v>
      </c>
      <c r="H2593">
        <v>100</v>
      </c>
      <c r="I2593" s="1" t="s">
        <v>12705</v>
      </c>
      <c r="J2593">
        <v>4302</v>
      </c>
    </row>
    <row r="2594" spans="1:10" x14ac:dyDescent="0.25">
      <c r="A2594" s="2">
        <v>44197</v>
      </c>
      <c r="B2594">
        <v>1</v>
      </c>
      <c r="C2594">
        <v>19</v>
      </c>
      <c r="D2594">
        <v>1</v>
      </c>
      <c r="E2594">
        <v>22100004</v>
      </c>
      <c r="F2594" s="1" t="s">
        <v>12690</v>
      </c>
      <c r="G2594">
        <v>274500</v>
      </c>
      <c r="H2594">
        <v>0</v>
      </c>
      <c r="I2594" s="1" t="s">
        <v>12706</v>
      </c>
      <c r="J2594">
        <v>2210</v>
      </c>
    </row>
    <row r="2595" spans="1:10" x14ac:dyDescent="0.25">
      <c r="A2595" s="2">
        <v>44197</v>
      </c>
      <c r="B2595">
        <v>1</v>
      </c>
      <c r="C2595">
        <v>329</v>
      </c>
      <c r="D2595">
        <v>1</v>
      </c>
      <c r="E2595">
        <v>43026641</v>
      </c>
      <c r="F2595" s="1" t="s">
        <v>12690</v>
      </c>
      <c r="G2595">
        <v>309.5</v>
      </c>
      <c r="H2595">
        <v>0</v>
      </c>
      <c r="I2595" s="1" t="s">
        <v>12706</v>
      </c>
      <c r="J2595">
        <v>4302</v>
      </c>
    </row>
    <row r="2596" spans="1:10" x14ac:dyDescent="0.25">
      <c r="A2596" s="2">
        <v>44197</v>
      </c>
      <c r="B2596">
        <v>1</v>
      </c>
      <c r="C2596">
        <v>26</v>
      </c>
      <c r="D2596">
        <v>1</v>
      </c>
      <c r="E2596">
        <v>21301000</v>
      </c>
      <c r="F2596" s="1" t="s">
        <v>12690</v>
      </c>
      <c r="G2596">
        <v>67722.05</v>
      </c>
      <c r="H2596">
        <v>0</v>
      </c>
      <c r="I2596" s="1" t="s">
        <v>12707</v>
      </c>
      <c r="J2596">
        <v>2130</v>
      </c>
    </row>
    <row r="2597" spans="1:10" x14ac:dyDescent="0.25">
      <c r="A2597" s="2">
        <v>44197</v>
      </c>
      <c r="B2597">
        <v>1</v>
      </c>
      <c r="C2597">
        <v>328</v>
      </c>
      <c r="D2597">
        <v>1</v>
      </c>
      <c r="E2597">
        <v>43026679</v>
      </c>
      <c r="F2597" s="1" t="s">
        <v>12690</v>
      </c>
      <c r="G2597">
        <v>3556</v>
      </c>
      <c r="H2597">
        <v>0</v>
      </c>
      <c r="I2597" s="1" t="s">
        <v>12707</v>
      </c>
      <c r="J2597">
        <v>4302</v>
      </c>
    </row>
    <row r="2598" spans="1:10" x14ac:dyDescent="0.25">
      <c r="A2598" s="2">
        <v>44199</v>
      </c>
      <c r="B2598">
        <v>24</v>
      </c>
      <c r="C2598">
        <v>18</v>
      </c>
      <c r="D2598">
        <v>1</v>
      </c>
      <c r="E2598">
        <v>43026679</v>
      </c>
      <c r="F2598" s="1" t="s">
        <v>12621</v>
      </c>
      <c r="G2598">
        <v>0</v>
      </c>
      <c r="H2598">
        <v>150</v>
      </c>
      <c r="I2598" s="1" t="s">
        <v>12707</v>
      </c>
      <c r="J2598">
        <v>4302</v>
      </c>
    </row>
    <row r="2599" spans="1:10" x14ac:dyDescent="0.25">
      <c r="A2599" s="2">
        <v>44199</v>
      </c>
      <c r="B2599">
        <v>28</v>
      </c>
      <c r="C2599">
        <v>2</v>
      </c>
      <c r="D2599">
        <v>1</v>
      </c>
      <c r="E2599">
        <v>43026679</v>
      </c>
      <c r="F2599" s="1" t="s">
        <v>12625</v>
      </c>
      <c r="G2599">
        <v>59</v>
      </c>
      <c r="H2599">
        <v>0</v>
      </c>
      <c r="I2599" s="1" t="s">
        <v>12707</v>
      </c>
      <c r="J2599">
        <v>4302</v>
      </c>
    </row>
    <row r="2600" spans="1:10" x14ac:dyDescent="0.25">
      <c r="A2600" s="2">
        <v>44201</v>
      </c>
      <c r="B2600">
        <v>48</v>
      </c>
      <c r="C2600">
        <v>3</v>
      </c>
      <c r="D2600">
        <v>1</v>
      </c>
      <c r="E2600">
        <v>43026679</v>
      </c>
      <c r="F2600" s="1" t="s">
        <v>12543</v>
      </c>
      <c r="G2600">
        <v>126</v>
      </c>
      <c r="H2600">
        <v>0</v>
      </c>
      <c r="I2600" s="1" t="s">
        <v>12707</v>
      </c>
      <c r="J2600">
        <v>4302</v>
      </c>
    </row>
    <row r="2601" spans="1:10" x14ac:dyDescent="0.25">
      <c r="A2601" s="2">
        <v>44204</v>
      </c>
      <c r="B2601">
        <v>63</v>
      </c>
      <c r="C2601">
        <v>3</v>
      </c>
      <c r="D2601">
        <v>1</v>
      </c>
      <c r="E2601">
        <v>43026679</v>
      </c>
      <c r="F2601" s="1" t="s">
        <v>12523</v>
      </c>
      <c r="G2601">
        <v>0</v>
      </c>
      <c r="H2601">
        <v>156</v>
      </c>
      <c r="I2601" s="1" t="s">
        <v>12707</v>
      </c>
      <c r="J2601">
        <v>4302</v>
      </c>
    </row>
    <row r="2602" spans="1:10" x14ac:dyDescent="0.25">
      <c r="A2602" s="2">
        <v>44213</v>
      </c>
      <c r="B2602">
        <v>145</v>
      </c>
      <c r="C2602">
        <v>6</v>
      </c>
      <c r="D2602">
        <v>1</v>
      </c>
      <c r="E2602">
        <v>43026679</v>
      </c>
      <c r="F2602" s="1" t="s">
        <v>12326</v>
      </c>
      <c r="G2602">
        <v>242</v>
      </c>
      <c r="H2602">
        <v>0</v>
      </c>
      <c r="I2602" s="1" t="s">
        <v>12707</v>
      </c>
      <c r="J2602">
        <v>4302</v>
      </c>
    </row>
    <row r="2603" spans="1:10" x14ac:dyDescent="0.25">
      <c r="A2603" s="2">
        <v>44239</v>
      </c>
      <c r="B2603">
        <v>424</v>
      </c>
      <c r="C2603">
        <v>14</v>
      </c>
      <c r="D2603">
        <v>1</v>
      </c>
      <c r="E2603">
        <v>43026679</v>
      </c>
      <c r="F2603" s="1" t="s">
        <v>11604</v>
      </c>
      <c r="G2603">
        <v>0</v>
      </c>
      <c r="H2603">
        <v>2500</v>
      </c>
      <c r="I2603" s="1" t="s">
        <v>12707</v>
      </c>
      <c r="J2603">
        <v>4302</v>
      </c>
    </row>
    <row r="2604" spans="1:10" x14ac:dyDescent="0.25">
      <c r="A2604" s="2">
        <v>44248</v>
      </c>
      <c r="B2604">
        <v>525</v>
      </c>
      <c r="C2604">
        <v>8</v>
      </c>
      <c r="D2604">
        <v>1</v>
      </c>
      <c r="E2604">
        <v>43026679</v>
      </c>
      <c r="F2604" s="1" t="s">
        <v>11425</v>
      </c>
      <c r="G2604">
        <v>594</v>
      </c>
      <c r="H2604">
        <v>0</v>
      </c>
      <c r="I2604" s="1" t="s">
        <v>12707</v>
      </c>
      <c r="J2604">
        <v>4302</v>
      </c>
    </row>
    <row r="2605" spans="1:10" x14ac:dyDescent="0.25">
      <c r="A2605" s="2">
        <v>44270</v>
      </c>
      <c r="B2605">
        <v>833</v>
      </c>
      <c r="C2605">
        <v>1</v>
      </c>
      <c r="D2605">
        <v>1</v>
      </c>
      <c r="E2605">
        <v>43026679</v>
      </c>
      <c r="F2605" s="1" t="s">
        <v>10768</v>
      </c>
      <c r="G2605">
        <v>0</v>
      </c>
      <c r="H2605">
        <v>300</v>
      </c>
      <c r="I2605" s="1" t="s">
        <v>12707</v>
      </c>
      <c r="J2605">
        <v>4302</v>
      </c>
    </row>
    <row r="2606" spans="1:10" x14ac:dyDescent="0.25">
      <c r="A2606" s="2">
        <v>44272</v>
      </c>
      <c r="B2606">
        <v>872</v>
      </c>
      <c r="C2606">
        <v>7</v>
      </c>
      <c r="D2606">
        <v>1</v>
      </c>
      <c r="E2606">
        <v>43026679</v>
      </c>
      <c r="F2606" s="1" t="s">
        <v>10678</v>
      </c>
      <c r="G2606">
        <v>0</v>
      </c>
      <c r="H2606">
        <v>242</v>
      </c>
      <c r="I2606" s="1" t="s">
        <v>12707</v>
      </c>
      <c r="J2606">
        <v>4302</v>
      </c>
    </row>
    <row r="2607" spans="1:10" x14ac:dyDescent="0.25">
      <c r="A2607" s="2">
        <v>44289</v>
      </c>
      <c r="B2607">
        <v>1156</v>
      </c>
      <c r="C2607">
        <v>8</v>
      </c>
      <c r="D2607">
        <v>1</v>
      </c>
      <c r="E2607">
        <v>43026679</v>
      </c>
      <c r="F2607" s="1" t="s">
        <v>10000</v>
      </c>
      <c r="G2607">
        <v>0</v>
      </c>
      <c r="H2607">
        <v>400</v>
      </c>
      <c r="I2607" s="1" t="s">
        <v>12707</v>
      </c>
      <c r="J2607">
        <v>4302</v>
      </c>
    </row>
    <row r="2608" spans="1:10" x14ac:dyDescent="0.25">
      <c r="A2608" s="2">
        <v>44289</v>
      </c>
      <c r="B2608">
        <v>1157</v>
      </c>
      <c r="C2608">
        <v>2</v>
      </c>
      <c r="D2608">
        <v>1</v>
      </c>
      <c r="E2608">
        <v>43026679</v>
      </c>
      <c r="F2608" s="1" t="s">
        <v>10003</v>
      </c>
      <c r="G2608">
        <v>96</v>
      </c>
      <c r="H2608">
        <v>0</v>
      </c>
      <c r="I2608" s="1" t="s">
        <v>12707</v>
      </c>
      <c r="J2608">
        <v>4302</v>
      </c>
    </row>
    <row r="2609" spans="1:10" x14ac:dyDescent="0.25">
      <c r="A2609" s="2">
        <v>44353</v>
      </c>
      <c r="B2609">
        <v>2098</v>
      </c>
      <c r="C2609">
        <v>1</v>
      </c>
      <c r="D2609">
        <v>1</v>
      </c>
      <c r="E2609">
        <v>43026679</v>
      </c>
      <c r="F2609" s="1" t="s">
        <v>7621</v>
      </c>
      <c r="G2609">
        <v>0</v>
      </c>
      <c r="H2609">
        <v>750</v>
      </c>
      <c r="I2609" s="1" t="s">
        <v>12707</v>
      </c>
      <c r="J2609">
        <v>4302</v>
      </c>
    </row>
    <row r="2610" spans="1:10" x14ac:dyDescent="0.25">
      <c r="A2610" s="2">
        <v>44359</v>
      </c>
      <c r="B2610">
        <v>2171</v>
      </c>
      <c r="C2610">
        <v>1</v>
      </c>
      <c r="D2610">
        <v>1</v>
      </c>
      <c r="E2610">
        <v>43026679</v>
      </c>
      <c r="F2610" s="1" t="s">
        <v>7450</v>
      </c>
      <c r="G2610">
        <v>71</v>
      </c>
      <c r="H2610">
        <v>0</v>
      </c>
      <c r="I2610" s="1" t="s">
        <v>12707</v>
      </c>
      <c r="J2610">
        <v>4302</v>
      </c>
    </row>
    <row r="2611" spans="1:10" x14ac:dyDescent="0.25">
      <c r="A2611" s="2">
        <v>44409</v>
      </c>
      <c r="B2611">
        <v>3005</v>
      </c>
      <c r="C2611">
        <v>2</v>
      </c>
      <c r="D2611">
        <v>1</v>
      </c>
      <c r="E2611">
        <v>43026679</v>
      </c>
      <c r="F2611" s="1" t="s">
        <v>5523</v>
      </c>
      <c r="G2611">
        <v>579</v>
      </c>
      <c r="H2611">
        <v>0</v>
      </c>
      <c r="I2611" s="1" t="s">
        <v>12707</v>
      </c>
      <c r="J2611">
        <v>4302</v>
      </c>
    </row>
    <row r="2612" spans="1:10" x14ac:dyDescent="0.25">
      <c r="A2612" s="2">
        <v>44421</v>
      </c>
      <c r="B2612">
        <v>3167</v>
      </c>
      <c r="C2612">
        <v>8</v>
      </c>
      <c r="D2612">
        <v>1</v>
      </c>
      <c r="E2612">
        <v>43026679</v>
      </c>
      <c r="F2612" s="1" t="s">
        <v>5231</v>
      </c>
      <c r="G2612">
        <v>0</v>
      </c>
      <c r="H2612">
        <v>500</v>
      </c>
      <c r="I2612" s="1" t="s">
        <v>12707</v>
      </c>
      <c r="J2612">
        <v>4302</v>
      </c>
    </row>
    <row r="2613" spans="1:10" x14ac:dyDescent="0.25">
      <c r="A2613" s="2">
        <v>44550</v>
      </c>
      <c r="B2613">
        <v>5053</v>
      </c>
      <c r="C2613">
        <v>8</v>
      </c>
      <c r="D2613">
        <v>1</v>
      </c>
      <c r="E2613">
        <v>43026679</v>
      </c>
      <c r="F2613" s="1" t="s">
        <v>745</v>
      </c>
      <c r="G2613">
        <v>0</v>
      </c>
      <c r="H2613">
        <v>150</v>
      </c>
      <c r="I2613" s="1" t="s">
        <v>12707</v>
      </c>
      <c r="J2613">
        <v>4302</v>
      </c>
    </row>
    <row r="2614" spans="1:10" x14ac:dyDescent="0.25">
      <c r="A2614" s="2">
        <v>44197</v>
      </c>
      <c r="B2614">
        <v>1</v>
      </c>
      <c r="C2614">
        <v>31</v>
      </c>
      <c r="D2614">
        <v>1</v>
      </c>
      <c r="E2614">
        <v>43020158</v>
      </c>
      <c r="F2614" s="1" t="s">
        <v>12690</v>
      </c>
      <c r="G2614">
        <v>185</v>
      </c>
      <c r="H2614">
        <v>0</v>
      </c>
      <c r="I2614" s="1" t="s">
        <v>12708</v>
      </c>
      <c r="J2614">
        <v>4302</v>
      </c>
    </row>
    <row r="2615" spans="1:10" x14ac:dyDescent="0.25">
      <c r="A2615" s="2">
        <v>44197</v>
      </c>
      <c r="B2615">
        <v>1</v>
      </c>
      <c r="C2615">
        <v>100</v>
      </c>
      <c r="D2615">
        <v>1</v>
      </c>
      <c r="E2615">
        <v>43026481</v>
      </c>
      <c r="F2615" s="1" t="s">
        <v>12690</v>
      </c>
      <c r="G2615">
        <v>326.27</v>
      </c>
      <c r="H2615">
        <v>0</v>
      </c>
      <c r="I2615" s="1" t="s">
        <v>12708</v>
      </c>
      <c r="J2615">
        <v>4302</v>
      </c>
    </row>
    <row r="2616" spans="1:10" x14ac:dyDescent="0.25">
      <c r="A2616" s="2">
        <v>44197</v>
      </c>
      <c r="B2616">
        <v>1</v>
      </c>
      <c r="C2616">
        <v>140</v>
      </c>
      <c r="D2616">
        <v>1</v>
      </c>
      <c r="E2616">
        <v>43025246</v>
      </c>
      <c r="F2616" s="1" t="s">
        <v>12690</v>
      </c>
      <c r="G2616">
        <v>154</v>
      </c>
      <c r="H2616">
        <v>0</v>
      </c>
      <c r="I2616" s="1" t="s">
        <v>12708</v>
      </c>
      <c r="J2616">
        <v>4302</v>
      </c>
    </row>
    <row r="2617" spans="1:10" x14ac:dyDescent="0.25">
      <c r="A2617" s="2">
        <v>44197</v>
      </c>
      <c r="B2617">
        <v>1</v>
      </c>
      <c r="C2617">
        <v>216</v>
      </c>
      <c r="D2617">
        <v>1</v>
      </c>
      <c r="E2617">
        <v>43025552</v>
      </c>
      <c r="F2617" s="1" t="s">
        <v>12690</v>
      </c>
      <c r="G2617">
        <v>910</v>
      </c>
      <c r="H2617">
        <v>0</v>
      </c>
      <c r="I2617" s="1" t="s">
        <v>12708</v>
      </c>
      <c r="J2617">
        <v>4302</v>
      </c>
    </row>
    <row r="2618" spans="1:10" x14ac:dyDescent="0.25">
      <c r="A2618" s="2">
        <v>44197</v>
      </c>
      <c r="B2618">
        <v>1</v>
      </c>
      <c r="C2618">
        <v>302</v>
      </c>
      <c r="D2618">
        <v>1</v>
      </c>
      <c r="E2618">
        <v>43026692</v>
      </c>
      <c r="F2618" s="1" t="s">
        <v>12690</v>
      </c>
      <c r="G2618">
        <v>200</v>
      </c>
      <c r="H2618">
        <v>0</v>
      </c>
      <c r="I2618" s="1" t="s">
        <v>12708</v>
      </c>
      <c r="J2618">
        <v>4302</v>
      </c>
    </row>
    <row r="2619" spans="1:10" x14ac:dyDescent="0.25">
      <c r="A2619" s="2">
        <v>44197</v>
      </c>
      <c r="B2619">
        <v>1</v>
      </c>
      <c r="C2619">
        <v>324</v>
      </c>
      <c r="D2619">
        <v>1</v>
      </c>
      <c r="E2619">
        <v>43026630</v>
      </c>
      <c r="F2619" s="1" t="s">
        <v>12690</v>
      </c>
      <c r="G2619">
        <v>197</v>
      </c>
      <c r="H2619">
        <v>0</v>
      </c>
      <c r="I2619" s="1" t="s">
        <v>12708</v>
      </c>
      <c r="J2619">
        <v>4302</v>
      </c>
    </row>
    <row r="2620" spans="1:10" x14ac:dyDescent="0.25">
      <c r="A2620" s="2">
        <v>44197</v>
      </c>
      <c r="B2620">
        <v>1</v>
      </c>
      <c r="C2620">
        <v>418</v>
      </c>
      <c r="D2620">
        <v>1</v>
      </c>
      <c r="E2620">
        <v>43021871</v>
      </c>
      <c r="F2620" s="1" t="s">
        <v>12690</v>
      </c>
      <c r="G2620">
        <v>502</v>
      </c>
      <c r="H2620">
        <v>0</v>
      </c>
      <c r="I2620" s="1" t="s">
        <v>12708</v>
      </c>
      <c r="J2620">
        <v>4302</v>
      </c>
    </row>
    <row r="2621" spans="1:10" x14ac:dyDescent="0.25">
      <c r="A2621" s="2">
        <v>44199</v>
      </c>
      <c r="B2621">
        <v>24</v>
      </c>
      <c r="C2621">
        <v>13</v>
      </c>
      <c r="D2621">
        <v>1</v>
      </c>
      <c r="E2621">
        <v>43020158</v>
      </c>
      <c r="F2621" s="1" t="s">
        <v>12620</v>
      </c>
      <c r="G2621">
        <v>0</v>
      </c>
      <c r="H2621">
        <v>70</v>
      </c>
      <c r="I2621" s="1" t="s">
        <v>12708</v>
      </c>
      <c r="J2621">
        <v>4302</v>
      </c>
    </row>
    <row r="2622" spans="1:10" x14ac:dyDescent="0.25">
      <c r="A2622" s="2">
        <v>44200</v>
      </c>
      <c r="B2622">
        <v>39</v>
      </c>
      <c r="C2622">
        <v>1</v>
      </c>
      <c r="D2622">
        <v>1</v>
      </c>
      <c r="E2622">
        <v>43025246</v>
      </c>
      <c r="F2622" s="1" t="s">
        <v>12603</v>
      </c>
      <c r="G2622">
        <v>0</v>
      </c>
      <c r="H2622">
        <v>60</v>
      </c>
      <c r="I2622" s="1" t="s">
        <v>12708</v>
      </c>
      <c r="J2622">
        <v>4302</v>
      </c>
    </row>
    <row r="2623" spans="1:10" x14ac:dyDescent="0.25">
      <c r="A2623" s="2">
        <v>44215</v>
      </c>
      <c r="B2623">
        <v>172</v>
      </c>
      <c r="C2623">
        <v>13</v>
      </c>
      <c r="D2623">
        <v>1</v>
      </c>
      <c r="E2623">
        <v>43026630</v>
      </c>
      <c r="F2623" s="1" t="s">
        <v>12305</v>
      </c>
      <c r="G2623">
        <v>0</v>
      </c>
      <c r="H2623">
        <v>50</v>
      </c>
      <c r="I2623" s="1" t="s">
        <v>12708</v>
      </c>
      <c r="J2623">
        <v>4302</v>
      </c>
    </row>
    <row r="2624" spans="1:10" x14ac:dyDescent="0.25">
      <c r="A2624" s="2">
        <v>44232</v>
      </c>
      <c r="B2624">
        <v>351</v>
      </c>
      <c r="C2624">
        <v>22</v>
      </c>
      <c r="D2624">
        <v>1</v>
      </c>
      <c r="E2624">
        <v>43025552</v>
      </c>
      <c r="F2624" s="1" t="s">
        <v>11775</v>
      </c>
      <c r="G2624">
        <v>0</v>
      </c>
      <c r="H2624">
        <v>200</v>
      </c>
      <c r="I2624" s="1" t="s">
        <v>12708</v>
      </c>
      <c r="J2624">
        <v>4302</v>
      </c>
    </row>
    <row r="2625" spans="1:10" x14ac:dyDescent="0.25">
      <c r="A2625" s="2">
        <v>44232</v>
      </c>
      <c r="B2625">
        <v>356</v>
      </c>
      <c r="C2625">
        <v>9</v>
      </c>
      <c r="D2625">
        <v>1</v>
      </c>
      <c r="E2625">
        <v>43025246</v>
      </c>
      <c r="F2625" s="1" t="s">
        <v>11790</v>
      </c>
      <c r="G2625">
        <v>0</v>
      </c>
      <c r="H2625">
        <v>50</v>
      </c>
      <c r="I2625" s="1" t="s">
        <v>12708</v>
      </c>
      <c r="J2625">
        <v>4302</v>
      </c>
    </row>
    <row r="2626" spans="1:10" x14ac:dyDescent="0.25">
      <c r="A2626" s="2">
        <v>44262</v>
      </c>
      <c r="B2626">
        <v>723</v>
      </c>
      <c r="C2626">
        <v>4</v>
      </c>
      <c r="D2626">
        <v>1</v>
      </c>
      <c r="E2626">
        <v>43025552</v>
      </c>
      <c r="F2626" s="1" t="s">
        <v>11001</v>
      </c>
      <c r="G2626">
        <v>0</v>
      </c>
      <c r="H2626">
        <v>200</v>
      </c>
      <c r="I2626" s="1" t="s">
        <v>12708</v>
      </c>
      <c r="J2626">
        <v>4302</v>
      </c>
    </row>
    <row r="2627" spans="1:10" x14ac:dyDescent="0.25">
      <c r="A2627" s="2">
        <v>44276</v>
      </c>
      <c r="B2627">
        <v>921</v>
      </c>
      <c r="C2627">
        <v>3</v>
      </c>
      <c r="D2627">
        <v>1</v>
      </c>
      <c r="E2627">
        <v>43026630</v>
      </c>
      <c r="F2627" s="1" t="s">
        <v>10595</v>
      </c>
      <c r="G2627">
        <v>0</v>
      </c>
      <c r="H2627">
        <v>50</v>
      </c>
      <c r="I2627" s="1" t="s">
        <v>12708</v>
      </c>
      <c r="J2627">
        <v>4302</v>
      </c>
    </row>
    <row r="2628" spans="1:10" x14ac:dyDescent="0.25">
      <c r="A2628" s="2">
        <v>44276</v>
      </c>
      <c r="B2628">
        <v>928</v>
      </c>
      <c r="C2628">
        <v>2</v>
      </c>
      <c r="D2628">
        <v>1</v>
      </c>
      <c r="E2628">
        <v>43026481</v>
      </c>
      <c r="F2628" s="1" t="s">
        <v>10602</v>
      </c>
      <c r="G2628">
        <v>0</v>
      </c>
      <c r="H2628">
        <v>200</v>
      </c>
      <c r="I2628" s="1" t="s">
        <v>12708</v>
      </c>
      <c r="J2628">
        <v>4302</v>
      </c>
    </row>
    <row r="2629" spans="1:10" x14ac:dyDescent="0.25">
      <c r="A2629" s="2">
        <v>44295</v>
      </c>
      <c r="B2629">
        <v>1221</v>
      </c>
      <c r="C2629">
        <v>6</v>
      </c>
      <c r="D2629">
        <v>1</v>
      </c>
      <c r="E2629">
        <v>43025246</v>
      </c>
      <c r="F2629" s="1" t="s">
        <v>9878</v>
      </c>
      <c r="G2629">
        <v>0</v>
      </c>
      <c r="H2629">
        <v>44</v>
      </c>
      <c r="I2629" s="1" t="s">
        <v>12708</v>
      </c>
      <c r="J2629">
        <v>4302</v>
      </c>
    </row>
    <row r="2630" spans="1:10" x14ac:dyDescent="0.25">
      <c r="A2630" s="2">
        <v>44295</v>
      </c>
      <c r="B2630">
        <v>1221</v>
      </c>
      <c r="C2630">
        <v>12</v>
      </c>
      <c r="D2630">
        <v>1</v>
      </c>
      <c r="E2630">
        <v>43025246</v>
      </c>
      <c r="F2630" s="1" t="s">
        <v>9879</v>
      </c>
      <c r="G2630">
        <v>50</v>
      </c>
      <c r="H2630">
        <v>0</v>
      </c>
      <c r="I2630" s="1" t="s">
        <v>12708</v>
      </c>
      <c r="J2630">
        <v>4302</v>
      </c>
    </row>
    <row r="2631" spans="1:10" x14ac:dyDescent="0.25">
      <c r="A2631" s="2">
        <v>44298</v>
      </c>
      <c r="B2631">
        <v>1261</v>
      </c>
      <c r="C2631">
        <v>5</v>
      </c>
      <c r="D2631">
        <v>1</v>
      </c>
      <c r="E2631">
        <v>43025552</v>
      </c>
      <c r="F2631" s="1" t="s">
        <v>9789</v>
      </c>
      <c r="G2631">
        <v>0</v>
      </c>
      <c r="H2631">
        <v>200</v>
      </c>
      <c r="I2631" s="1" t="s">
        <v>12708</v>
      </c>
      <c r="J2631">
        <v>4302</v>
      </c>
    </row>
    <row r="2632" spans="1:10" x14ac:dyDescent="0.25">
      <c r="A2632" s="2">
        <v>44303</v>
      </c>
      <c r="B2632">
        <v>1316</v>
      </c>
      <c r="C2632">
        <v>6</v>
      </c>
      <c r="D2632">
        <v>1</v>
      </c>
      <c r="E2632">
        <v>43026630</v>
      </c>
      <c r="F2632" s="1" t="s">
        <v>9676</v>
      </c>
      <c r="G2632">
        <v>0</v>
      </c>
      <c r="H2632">
        <v>50</v>
      </c>
      <c r="I2632" s="1" t="s">
        <v>12708</v>
      </c>
      <c r="J2632">
        <v>4302</v>
      </c>
    </row>
    <row r="2633" spans="1:10" x14ac:dyDescent="0.25">
      <c r="A2633" s="2">
        <v>44306</v>
      </c>
      <c r="B2633">
        <v>1374</v>
      </c>
      <c r="C2633">
        <v>3</v>
      </c>
      <c r="D2633">
        <v>1</v>
      </c>
      <c r="E2633">
        <v>40010338</v>
      </c>
      <c r="F2633" s="1" t="s">
        <v>9597</v>
      </c>
      <c r="G2633">
        <v>0</v>
      </c>
      <c r="H2633">
        <v>40.98</v>
      </c>
      <c r="I2633" s="1" t="s">
        <v>12708</v>
      </c>
      <c r="J2633">
        <v>4001</v>
      </c>
    </row>
    <row r="2634" spans="1:10" x14ac:dyDescent="0.25">
      <c r="A2634" s="2">
        <v>44306</v>
      </c>
      <c r="B2634">
        <v>1374</v>
      </c>
      <c r="C2634">
        <v>18</v>
      </c>
      <c r="D2634">
        <v>1</v>
      </c>
      <c r="E2634">
        <v>40010338</v>
      </c>
      <c r="F2634" s="1" t="s">
        <v>9605</v>
      </c>
      <c r="G2634">
        <v>40.98</v>
      </c>
      <c r="H2634">
        <v>0</v>
      </c>
      <c r="I2634" s="1" t="s">
        <v>12708</v>
      </c>
      <c r="J2634">
        <v>4001</v>
      </c>
    </row>
    <row r="2635" spans="1:10" x14ac:dyDescent="0.25">
      <c r="A2635" s="2">
        <v>44316</v>
      </c>
      <c r="B2635">
        <v>1531</v>
      </c>
      <c r="C2635">
        <v>3</v>
      </c>
      <c r="D2635">
        <v>1</v>
      </c>
      <c r="E2635">
        <v>40020036</v>
      </c>
      <c r="F2635" s="1" t="s">
        <v>9242</v>
      </c>
      <c r="G2635">
        <v>0</v>
      </c>
      <c r="H2635">
        <v>487.32</v>
      </c>
      <c r="I2635" s="1" t="s">
        <v>12708</v>
      </c>
      <c r="J2635">
        <v>4002</v>
      </c>
    </row>
    <row r="2636" spans="1:10" x14ac:dyDescent="0.25">
      <c r="A2636" s="2">
        <v>44316</v>
      </c>
      <c r="B2636">
        <v>1531</v>
      </c>
      <c r="C2636">
        <v>5</v>
      </c>
      <c r="D2636">
        <v>1</v>
      </c>
      <c r="E2636">
        <v>40020036</v>
      </c>
      <c r="F2636" s="1" t="s">
        <v>9243</v>
      </c>
      <c r="G2636">
        <v>487.32</v>
      </c>
      <c r="H2636">
        <v>0</v>
      </c>
      <c r="I2636" s="1" t="s">
        <v>12708</v>
      </c>
      <c r="J2636">
        <v>4002</v>
      </c>
    </row>
    <row r="2637" spans="1:10" x14ac:dyDescent="0.25">
      <c r="A2637" s="2">
        <v>44332</v>
      </c>
      <c r="B2637">
        <v>1781</v>
      </c>
      <c r="C2637">
        <v>2</v>
      </c>
      <c r="D2637">
        <v>1</v>
      </c>
      <c r="E2637">
        <v>43026751</v>
      </c>
      <c r="F2637" s="1" t="s">
        <v>8402</v>
      </c>
      <c r="G2637">
        <v>0</v>
      </c>
      <c r="H2637">
        <v>100</v>
      </c>
      <c r="I2637" s="1" t="s">
        <v>12708</v>
      </c>
      <c r="J2637">
        <v>4302</v>
      </c>
    </row>
    <row r="2638" spans="1:10" x14ac:dyDescent="0.25">
      <c r="A2638" s="2">
        <v>44341</v>
      </c>
      <c r="B2638">
        <v>1899</v>
      </c>
      <c r="C2638">
        <v>7</v>
      </c>
      <c r="D2638">
        <v>1</v>
      </c>
      <c r="E2638">
        <v>40010338</v>
      </c>
      <c r="F2638" s="1" t="s">
        <v>8147</v>
      </c>
      <c r="G2638">
        <v>0</v>
      </c>
      <c r="H2638">
        <v>37.99</v>
      </c>
      <c r="I2638" s="1" t="s">
        <v>12708</v>
      </c>
      <c r="J2638">
        <v>4001</v>
      </c>
    </row>
    <row r="2639" spans="1:10" x14ac:dyDescent="0.25">
      <c r="A2639" s="2">
        <v>44341</v>
      </c>
      <c r="B2639">
        <v>1899</v>
      </c>
      <c r="C2639">
        <v>13</v>
      </c>
      <c r="D2639">
        <v>1</v>
      </c>
      <c r="E2639">
        <v>40010338</v>
      </c>
      <c r="F2639" s="1" t="s">
        <v>8149</v>
      </c>
      <c r="G2639">
        <v>37.99</v>
      </c>
      <c r="H2639">
        <v>0</v>
      </c>
      <c r="I2639" s="1" t="s">
        <v>12708</v>
      </c>
      <c r="J2639">
        <v>4001</v>
      </c>
    </row>
    <row r="2640" spans="1:10" x14ac:dyDescent="0.25">
      <c r="A2640" s="2">
        <v>44363</v>
      </c>
      <c r="B2640">
        <v>2229</v>
      </c>
      <c r="C2640">
        <v>3</v>
      </c>
      <c r="D2640">
        <v>1</v>
      </c>
      <c r="E2640">
        <v>43026758</v>
      </c>
      <c r="F2640" s="1" t="s">
        <v>7381</v>
      </c>
      <c r="G2640">
        <v>272</v>
      </c>
      <c r="H2640">
        <v>0</v>
      </c>
      <c r="I2640" s="1" t="s">
        <v>12708</v>
      </c>
      <c r="J2640">
        <v>4302</v>
      </c>
    </row>
    <row r="2641" spans="1:10" x14ac:dyDescent="0.25">
      <c r="A2641" s="2">
        <v>44379</v>
      </c>
      <c r="B2641">
        <v>2518</v>
      </c>
      <c r="C2641">
        <v>9</v>
      </c>
      <c r="D2641">
        <v>1</v>
      </c>
      <c r="E2641">
        <v>43025246</v>
      </c>
      <c r="F2641" s="1" t="s">
        <v>6656</v>
      </c>
      <c r="G2641">
        <v>0</v>
      </c>
      <c r="H2641">
        <v>50</v>
      </c>
      <c r="I2641" s="1" t="s">
        <v>12708</v>
      </c>
      <c r="J2641">
        <v>4302</v>
      </c>
    </row>
    <row r="2642" spans="1:10" x14ac:dyDescent="0.25">
      <c r="A2642" s="2">
        <v>44382</v>
      </c>
      <c r="B2642">
        <v>2571</v>
      </c>
      <c r="C2642">
        <v>16</v>
      </c>
      <c r="D2642">
        <v>1</v>
      </c>
      <c r="E2642">
        <v>43025552</v>
      </c>
      <c r="F2642" s="1" t="s">
        <v>6513</v>
      </c>
      <c r="G2642">
        <v>0</v>
      </c>
      <c r="H2642">
        <v>310</v>
      </c>
      <c r="I2642" s="1" t="s">
        <v>12708</v>
      </c>
      <c r="J2642">
        <v>4302</v>
      </c>
    </row>
    <row r="2643" spans="1:10" x14ac:dyDescent="0.25">
      <c r="A2643" s="2">
        <v>44382</v>
      </c>
      <c r="B2643">
        <v>2571</v>
      </c>
      <c r="C2643">
        <v>18</v>
      </c>
      <c r="D2643">
        <v>1</v>
      </c>
      <c r="E2643">
        <v>43026692</v>
      </c>
      <c r="F2643" s="1" t="s">
        <v>6514</v>
      </c>
      <c r="G2643">
        <v>0</v>
      </c>
      <c r="H2643">
        <v>50</v>
      </c>
      <c r="I2643" s="1" t="s">
        <v>12708</v>
      </c>
      <c r="J2643">
        <v>4302</v>
      </c>
    </row>
    <row r="2644" spans="1:10" x14ac:dyDescent="0.25">
      <c r="A2644" s="2">
        <v>44382</v>
      </c>
      <c r="B2644">
        <v>2571</v>
      </c>
      <c r="C2644">
        <v>19</v>
      </c>
      <c r="D2644">
        <v>1</v>
      </c>
      <c r="E2644">
        <v>43021871</v>
      </c>
      <c r="F2644" s="1" t="s">
        <v>6515</v>
      </c>
      <c r="G2644">
        <v>0</v>
      </c>
      <c r="H2644">
        <v>50</v>
      </c>
      <c r="I2644" s="1" t="s">
        <v>12708</v>
      </c>
      <c r="J2644">
        <v>4302</v>
      </c>
    </row>
    <row r="2645" spans="1:10" x14ac:dyDescent="0.25">
      <c r="A2645" s="2">
        <v>44383</v>
      </c>
      <c r="B2645">
        <v>2595</v>
      </c>
      <c r="C2645">
        <v>3</v>
      </c>
      <c r="D2645">
        <v>1</v>
      </c>
      <c r="E2645">
        <v>43026758</v>
      </c>
      <c r="F2645" s="1" t="s">
        <v>6465</v>
      </c>
      <c r="G2645">
        <v>0</v>
      </c>
      <c r="H2645">
        <v>272</v>
      </c>
      <c r="I2645" s="1" t="s">
        <v>12708</v>
      </c>
      <c r="J2645">
        <v>4302</v>
      </c>
    </row>
    <row r="2646" spans="1:10" x14ac:dyDescent="0.25">
      <c r="A2646" s="2">
        <v>44383</v>
      </c>
      <c r="B2646">
        <v>2612</v>
      </c>
      <c r="C2646">
        <v>3</v>
      </c>
      <c r="D2646">
        <v>1</v>
      </c>
      <c r="E2646">
        <v>41040003</v>
      </c>
      <c r="F2646" s="1" t="s">
        <v>6502</v>
      </c>
      <c r="G2646">
        <v>754.11</v>
      </c>
      <c r="H2646">
        <v>0</v>
      </c>
      <c r="I2646" s="1" t="s">
        <v>12708</v>
      </c>
      <c r="J2646">
        <v>4104</v>
      </c>
    </row>
    <row r="2647" spans="1:10" x14ac:dyDescent="0.25">
      <c r="A2647" s="2">
        <v>44383</v>
      </c>
      <c r="B2647">
        <v>2612</v>
      </c>
      <c r="C2647">
        <v>8</v>
      </c>
      <c r="D2647">
        <v>1</v>
      </c>
      <c r="E2647">
        <v>41040003</v>
      </c>
      <c r="F2647" s="1" t="s">
        <v>6506</v>
      </c>
      <c r="G2647">
        <v>0</v>
      </c>
      <c r="H2647">
        <v>754.11</v>
      </c>
      <c r="I2647" s="1" t="s">
        <v>12708</v>
      </c>
      <c r="J2647">
        <v>4104</v>
      </c>
    </row>
    <row r="2648" spans="1:10" x14ac:dyDescent="0.25">
      <c r="A2648" s="2">
        <v>44386</v>
      </c>
      <c r="B2648">
        <v>2626</v>
      </c>
      <c r="C2648">
        <v>11</v>
      </c>
      <c r="D2648">
        <v>1</v>
      </c>
      <c r="E2648">
        <v>43026751</v>
      </c>
      <c r="F2648" s="1" t="s">
        <v>6424</v>
      </c>
      <c r="G2648">
        <v>100</v>
      </c>
      <c r="H2648">
        <v>0</v>
      </c>
      <c r="I2648" s="1" t="s">
        <v>12708</v>
      </c>
      <c r="J2648">
        <v>4302</v>
      </c>
    </row>
    <row r="2649" spans="1:10" x14ac:dyDescent="0.25">
      <c r="A2649" s="2">
        <v>44390</v>
      </c>
      <c r="B2649">
        <v>2709</v>
      </c>
      <c r="C2649">
        <v>1</v>
      </c>
      <c r="D2649">
        <v>1</v>
      </c>
      <c r="E2649">
        <v>40020036</v>
      </c>
      <c r="F2649" s="1" t="s">
        <v>6315</v>
      </c>
      <c r="G2649">
        <v>0</v>
      </c>
      <c r="H2649">
        <v>496.5</v>
      </c>
      <c r="I2649" s="1" t="s">
        <v>12708</v>
      </c>
      <c r="J2649">
        <v>4002</v>
      </c>
    </row>
    <row r="2650" spans="1:10" x14ac:dyDescent="0.25">
      <c r="A2650" s="2">
        <v>44390</v>
      </c>
      <c r="B2650">
        <v>2709</v>
      </c>
      <c r="C2650">
        <v>3</v>
      </c>
      <c r="D2650">
        <v>1</v>
      </c>
      <c r="E2650">
        <v>40020036</v>
      </c>
      <c r="F2650" s="1" t="s">
        <v>6317</v>
      </c>
      <c r="G2650">
        <v>496.5</v>
      </c>
      <c r="H2650">
        <v>0</v>
      </c>
      <c r="I2650" s="1" t="s">
        <v>12708</v>
      </c>
      <c r="J2650">
        <v>4002</v>
      </c>
    </row>
    <row r="2651" spans="1:10" x14ac:dyDescent="0.25">
      <c r="A2651" s="2">
        <v>44393</v>
      </c>
      <c r="B2651">
        <v>2723</v>
      </c>
      <c r="C2651">
        <v>3</v>
      </c>
      <c r="D2651">
        <v>1</v>
      </c>
      <c r="E2651">
        <v>43026045</v>
      </c>
      <c r="F2651" s="1" t="s">
        <v>6219</v>
      </c>
      <c r="G2651">
        <v>134.93</v>
      </c>
      <c r="H2651">
        <v>0</v>
      </c>
      <c r="I2651" s="1" t="s">
        <v>12708</v>
      </c>
      <c r="J2651">
        <v>4302</v>
      </c>
    </row>
    <row r="2652" spans="1:10" x14ac:dyDescent="0.25">
      <c r="A2652" s="2">
        <v>44393</v>
      </c>
      <c r="B2652">
        <v>2728</v>
      </c>
      <c r="C2652">
        <v>3</v>
      </c>
      <c r="D2652">
        <v>1</v>
      </c>
      <c r="E2652">
        <v>43026045</v>
      </c>
      <c r="F2652" s="1" t="s">
        <v>6225</v>
      </c>
      <c r="G2652">
        <v>0</v>
      </c>
      <c r="H2652">
        <v>60</v>
      </c>
      <c r="I2652" s="1" t="s">
        <v>12708</v>
      </c>
      <c r="J2652">
        <v>4302</v>
      </c>
    </row>
    <row r="2653" spans="1:10" x14ac:dyDescent="0.25">
      <c r="A2653" s="2">
        <v>44395</v>
      </c>
      <c r="B2653">
        <v>2760</v>
      </c>
      <c r="C2653">
        <v>1</v>
      </c>
      <c r="D2653">
        <v>1</v>
      </c>
      <c r="E2653">
        <v>43026481</v>
      </c>
      <c r="F2653" s="1" t="s">
        <v>6159</v>
      </c>
      <c r="G2653">
        <v>0</v>
      </c>
      <c r="H2653">
        <v>126.27</v>
      </c>
      <c r="I2653" s="1" t="s">
        <v>12708</v>
      </c>
      <c r="J2653">
        <v>4302</v>
      </c>
    </row>
    <row r="2654" spans="1:10" x14ac:dyDescent="0.25">
      <c r="A2654" s="2">
        <v>44396</v>
      </c>
      <c r="B2654">
        <v>2791</v>
      </c>
      <c r="C2654">
        <v>4</v>
      </c>
      <c r="D2654">
        <v>1</v>
      </c>
      <c r="E2654">
        <v>43020158</v>
      </c>
      <c r="F2654" s="1" t="s">
        <v>6139</v>
      </c>
      <c r="G2654">
        <v>0</v>
      </c>
      <c r="H2654">
        <v>60</v>
      </c>
      <c r="I2654" s="1" t="s">
        <v>12708</v>
      </c>
      <c r="J2654">
        <v>4302</v>
      </c>
    </row>
    <row r="2655" spans="1:10" x14ac:dyDescent="0.25">
      <c r="A2655" s="2">
        <v>44397</v>
      </c>
      <c r="B2655">
        <v>2812</v>
      </c>
      <c r="C2655">
        <v>1</v>
      </c>
      <c r="D2655">
        <v>1</v>
      </c>
      <c r="E2655">
        <v>43026630</v>
      </c>
      <c r="F2655" s="1" t="s">
        <v>6090</v>
      </c>
      <c r="G2655">
        <v>0</v>
      </c>
      <c r="H2655">
        <v>47</v>
      </c>
      <c r="I2655" s="1" t="s">
        <v>12708</v>
      </c>
      <c r="J2655">
        <v>4302</v>
      </c>
    </row>
    <row r="2656" spans="1:10" x14ac:dyDescent="0.25">
      <c r="A2656" s="2">
        <v>44397</v>
      </c>
      <c r="B2656">
        <v>2815</v>
      </c>
      <c r="C2656">
        <v>9</v>
      </c>
      <c r="D2656">
        <v>1</v>
      </c>
      <c r="E2656">
        <v>40010338</v>
      </c>
      <c r="F2656" s="1" t="s">
        <v>6102</v>
      </c>
      <c r="G2656">
        <v>39.979999999999997</v>
      </c>
      <c r="H2656">
        <v>0</v>
      </c>
      <c r="I2656" s="1" t="s">
        <v>12708</v>
      </c>
      <c r="J2656">
        <v>4001</v>
      </c>
    </row>
    <row r="2657" spans="1:10" x14ac:dyDescent="0.25">
      <c r="A2657" s="2">
        <v>44397</v>
      </c>
      <c r="B2657">
        <v>2815</v>
      </c>
      <c r="C2657">
        <v>14</v>
      </c>
      <c r="D2657">
        <v>1</v>
      </c>
      <c r="E2657">
        <v>40010338</v>
      </c>
      <c r="F2657" s="1" t="s">
        <v>6103</v>
      </c>
      <c r="G2657">
        <v>0</v>
      </c>
      <c r="H2657">
        <v>39.979999999999997</v>
      </c>
      <c r="I2657" s="1" t="s">
        <v>12708</v>
      </c>
      <c r="J2657">
        <v>4001</v>
      </c>
    </row>
    <row r="2658" spans="1:10" x14ac:dyDescent="0.25">
      <c r="A2658" s="2">
        <v>44397</v>
      </c>
      <c r="B2658">
        <v>2821</v>
      </c>
      <c r="C2658">
        <v>1</v>
      </c>
      <c r="D2658">
        <v>1</v>
      </c>
      <c r="E2658">
        <v>41020003</v>
      </c>
      <c r="F2658" s="1" t="s">
        <v>6127</v>
      </c>
      <c r="G2658">
        <v>0</v>
      </c>
      <c r="H2658">
        <v>11000</v>
      </c>
      <c r="I2658" s="1" t="s">
        <v>12708</v>
      </c>
      <c r="J2658">
        <v>4102</v>
      </c>
    </row>
    <row r="2659" spans="1:10" x14ac:dyDescent="0.25">
      <c r="A2659" s="2">
        <v>44397</v>
      </c>
      <c r="B2659">
        <v>2821</v>
      </c>
      <c r="C2659">
        <v>2</v>
      </c>
      <c r="D2659">
        <v>1</v>
      </c>
      <c r="E2659">
        <v>41020003</v>
      </c>
      <c r="F2659" s="1" t="s">
        <v>6128</v>
      </c>
      <c r="G2659">
        <v>11000</v>
      </c>
      <c r="H2659">
        <v>0</v>
      </c>
      <c r="I2659" s="1" t="s">
        <v>12708</v>
      </c>
      <c r="J2659">
        <v>4102</v>
      </c>
    </row>
    <row r="2660" spans="1:10" x14ac:dyDescent="0.25">
      <c r="A2660" s="2">
        <v>44197</v>
      </c>
      <c r="B2660">
        <v>1</v>
      </c>
      <c r="C2660">
        <v>76</v>
      </c>
      <c r="D2660">
        <v>1</v>
      </c>
      <c r="E2660">
        <v>43026144</v>
      </c>
      <c r="F2660" s="1" t="s">
        <v>12690</v>
      </c>
      <c r="G2660">
        <v>139.53</v>
      </c>
      <c r="H2660">
        <v>0</v>
      </c>
      <c r="I2660" s="1" t="s">
        <v>12709</v>
      </c>
      <c r="J2660">
        <v>4302</v>
      </c>
    </row>
    <row r="2661" spans="1:10" x14ac:dyDescent="0.25">
      <c r="A2661" s="2">
        <v>44197</v>
      </c>
      <c r="B2661">
        <v>1</v>
      </c>
      <c r="C2661">
        <v>79</v>
      </c>
      <c r="D2661">
        <v>1</v>
      </c>
      <c r="E2661">
        <v>43026047</v>
      </c>
      <c r="F2661" s="1" t="s">
        <v>12690</v>
      </c>
      <c r="G2661">
        <v>179.71</v>
      </c>
      <c r="H2661">
        <v>0</v>
      </c>
      <c r="I2661" s="1" t="s">
        <v>12709</v>
      </c>
      <c r="J2661">
        <v>4302</v>
      </c>
    </row>
    <row r="2662" spans="1:10" x14ac:dyDescent="0.25">
      <c r="A2662" s="2">
        <v>44197</v>
      </c>
      <c r="B2662">
        <v>1</v>
      </c>
      <c r="C2662">
        <v>80</v>
      </c>
      <c r="D2662">
        <v>1</v>
      </c>
      <c r="E2662">
        <v>43026055</v>
      </c>
      <c r="F2662" s="1" t="s">
        <v>12690</v>
      </c>
      <c r="G2662">
        <v>126.26</v>
      </c>
      <c r="H2662">
        <v>0</v>
      </c>
      <c r="I2662" s="1" t="s">
        <v>12709</v>
      </c>
      <c r="J2662">
        <v>4302</v>
      </c>
    </row>
    <row r="2663" spans="1:10" x14ac:dyDescent="0.25">
      <c r="A2663" s="2">
        <v>44197</v>
      </c>
      <c r="B2663">
        <v>1</v>
      </c>
      <c r="C2663">
        <v>87</v>
      </c>
      <c r="D2663">
        <v>1</v>
      </c>
      <c r="E2663">
        <v>43026146</v>
      </c>
      <c r="F2663" s="1" t="s">
        <v>12690</v>
      </c>
      <c r="G2663">
        <v>398.09</v>
      </c>
      <c r="H2663">
        <v>0</v>
      </c>
      <c r="I2663" s="1" t="s">
        <v>12709</v>
      </c>
      <c r="J2663">
        <v>4302</v>
      </c>
    </row>
    <row r="2664" spans="1:10" x14ac:dyDescent="0.25">
      <c r="A2664" s="2">
        <v>44197</v>
      </c>
      <c r="B2664">
        <v>1</v>
      </c>
      <c r="C2664">
        <v>88</v>
      </c>
      <c r="D2664">
        <v>1</v>
      </c>
      <c r="E2664">
        <v>43026152</v>
      </c>
      <c r="F2664" s="1" t="s">
        <v>12690</v>
      </c>
      <c r="G2664">
        <v>130</v>
      </c>
      <c r="H2664">
        <v>0</v>
      </c>
      <c r="I2664" s="1" t="s">
        <v>12709</v>
      </c>
      <c r="J2664">
        <v>4302</v>
      </c>
    </row>
    <row r="2665" spans="1:10" x14ac:dyDescent="0.25">
      <c r="A2665" s="2">
        <v>44197</v>
      </c>
      <c r="B2665">
        <v>1</v>
      </c>
      <c r="C2665">
        <v>94</v>
      </c>
      <c r="D2665">
        <v>1</v>
      </c>
      <c r="E2665">
        <v>43026202</v>
      </c>
      <c r="F2665" s="1" t="s">
        <v>12690</v>
      </c>
      <c r="G2665">
        <v>226.75</v>
      </c>
      <c r="H2665">
        <v>0</v>
      </c>
      <c r="I2665" s="1" t="s">
        <v>12709</v>
      </c>
      <c r="J2665">
        <v>4302</v>
      </c>
    </row>
    <row r="2666" spans="1:10" x14ac:dyDescent="0.25">
      <c r="A2666" s="2">
        <v>44197</v>
      </c>
      <c r="B2666">
        <v>1</v>
      </c>
      <c r="C2666">
        <v>235</v>
      </c>
      <c r="D2666">
        <v>1</v>
      </c>
      <c r="E2666">
        <v>43024913</v>
      </c>
      <c r="F2666" s="1" t="s">
        <v>12690</v>
      </c>
      <c r="G2666">
        <v>0</v>
      </c>
      <c r="H2666">
        <v>4.2</v>
      </c>
      <c r="I2666" s="1" t="s">
        <v>12709</v>
      </c>
      <c r="J2666">
        <v>4302</v>
      </c>
    </row>
    <row r="2667" spans="1:10" x14ac:dyDescent="0.25">
      <c r="A2667" s="2">
        <v>44197</v>
      </c>
      <c r="B2667">
        <v>1</v>
      </c>
      <c r="C2667">
        <v>241</v>
      </c>
      <c r="D2667">
        <v>1</v>
      </c>
      <c r="E2667">
        <v>28150099</v>
      </c>
      <c r="F2667" s="1" t="s">
        <v>12690</v>
      </c>
      <c r="G2667">
        <v>0</v>
      </c>
      <c r="H2667">
        <v>1597.58</v>
      </c>
      <c r="I2667" s="1" t="s">
        <v>12709</v>
      </c>
      <c r="J2667">
        <v>2815</v>
      </c>
    </row>
    <row r="2668" spans="1:10" x14ac:dyDescent="0.25">
      <c r="A2668" s="2">
        <v>44197</v>
      </c>
      <c r="B2668">
        <v>1</v>
      </c>
      <c r="C2668">
        <v>245</v>
      </c>
      <c r="D2668">
        <v>1</v>
      </c>
      <c r="E2668">
        <v>28210002</v>
      </c>
      <c r="F2668" s="1" t="s">
        <v>12690</v>
      </c>
      <c r="G2668">
        <v>0</v>
      </c>
      <c r="H2668">
        <v>3005.04</v>
      </c>
      <c r="I2668" s="1" t="s">
        <v>12709</v>
      </c>
      <c r="J2668">
        <v>2821</v>
      </c>
    </row>
    <row r="2669" spans="1:10" x14ac:dyDescent="0.25">
      <c r="A2669" s="2">
        <v>44197</v>
      </c>
      <c r="B2669">
        <v>1</v>
      </c>
      <c r="C2669">
        <v>249</v>
      </c>
      <c r="D2669">
        <v>1</v>
      </c>
      <c r="E2669">
        <v>28240000</v>
      </c>
      <c r="F2669" s="1" t="s">
        <v>12690</v>
      </c>
      <c r="G2669">
        <v>0</v>
      </c>
      <c r="H2669">
        <v>2562.15</v>
      </c>
      <c r="I2669" s="1" t="s">
        <v>12709</v>
      </c>
      <c r="J2669">
        <v>2824</v>
      </c>
    </row>
    <row r="2670" spans="1:10" x14ac:dyDescent="0.25">
      <c r="A2670" s="2">
        <v>44197</v>
      </c>
      <c r="B2670">
        <v>1</v>
      </c>
      <c r="C2670">
        <v>250</v>
      </c>
      <c r="D2670">
        <v>1</v>
      </c>
      <c r="E2670">
        <v>28261000</v>
      </c>
      <c r="F2670" s="1" t="s">
        <v>12690</v>
      </c>
      <c r="G2670">
        <v>0</v>
      </c>
      <c r="H2670">
        <v>10202.26</v>
      </c>
      <c r="I2670" s="1" t="s">
        <v>12709</v>
      </c>
      <c r="J2670">
        <v>2826</v>
      </c>
    </row>
    <row r="2671" spans="1:10" x14ac:dyDescent="0.25">
      <c r="A2671" s="2">
        <v>44197</v>
      </c>
      <c r="B2671">
        <v>1</v>
      </c>
      <c r="C2671">
        <v>253</v>
      </c>
      <c r="D2671">
        <v>1</v>
      </c>
      <c r="E2671">
        <v>28271000</v>
      </c>
      <c r="F2671" s="1" t="s">
        <v>12690</v>
      </c>
      <c r="G2671">
        <v>0</v>
      </c>
      <c r="H2671">
        <v>391.2</v>
      </c>
      <c r="I2671" s="1" t="s">
        <v>12709</v>
      </c>
      <c r="J2671">
        <v>2827</v>
      </c>
    </row>
    <row r="2672" spans="1:10" x14ac:dyDescent="0.25">
      <c r="A2672" s="2">
        <v>44197</v>
      </c>
      <c r="B2672">
        <v>1</v>
      </c>
      <c r="C2672">
        <v>257</v>
      </c>
      <c r="D2672">
        <v>1</v>
      </c>
      <c r="E2672">
        <v>28210003</v>
      </c>
      <c r="F2672" s="1" t="s">
        <v>12690</v>
      </c>
      <c r="G2672">
        <v>0</v>
      </c>
      <c r="H2672">
        <v>4082.94</v>
      </c>
      <c r="I2672" s="1" t="s">
        <v>12709</v>
      </c>
      <c r="J2672">
        <v>2821</v>
      </c>
    </row>
    <row r="2673" spans="1:10" x14ac:dyDescent="0.25">
      <c r="A2673" s="2">
        <v>44197</v>
      </c>
      <c r="B2673">
        <v>1</v>
      </c>
      <c r="C2673">
        <v>265</v>
      </c>
      <c r="D2673">
        <v>1</v>
      </c>
      <c r="E2673">
        <v>49001000</v>
      </c>
      <c r="F2673" s="1" t="s">
        <v>12690</v>
      </c>
      <c r="G2673">
        <v>0</v>
      </c>
      <c r="H2673">
        <v>35327.980000000003</v>
      </c>
      <c r="I2673" s="1" t="s">
        <v>12709</v>
      </c>
      <c r="J2673">
        <v>4900</v>
      </c>
    </row>
    <row r="2674" spans="1:10" x14ac:dyDescent="0.25">
      <c r="A2674" s="2">
        <v>44197</v>
      </c>
      <c r="B2674">
        <v>1</v>
      </c>
      <c r="C2674">
        <v>282</v>
      </c>
      <c r="D2674">
        <v>1</v>
      </c>
      <c r="E2674">
        <v>43026433</v>
      </c>
      <c r="F2674" s="1" t="s">
        <v>12690</v>
      </c>
      <c r="G2674">
        <v>0</v>
      </c>
      <c r="H2674">
        <v>27.5</v>
      </c>
      <c r="I2674" s="1" t="s">
        <v>12709</v>
      </c>
      <c r="J2674">
        <v>4302</v>
      </c>
    </row>
    <row r="2675" spans="1:10" x14ac:dyDescent="0.25">
      <c r="A2675" s="2">
        <v>44197</v>
      </c>
      <c r="B2675">
        <v>1</v>
      </c>
      <c r="C2675">
        <v>284</v>
      </c>
      <c r="D2675">
        <v>1</v>
      </c>
      <c r="E2675">
        <v>43026591</v>
      </c>
      <c r="F2675" s="1" t="s">
        <v>12690</v>
      </c>
      <c r="G2675">
        <v>0</v>
      </c>
      <c r="H2675">
        <v>8</v>
      </c>
      <c r="I2675" s="1" t="s">
        <v>12709</v>
      </c>
      <c r="J2675">
        <v>4302</v>
      </c>
    </row>
    <row r="2676" spans="1:10" x14ac:dyDescent="0.25">
      <c r="A2676" s="2">
        <v>44197</v>
      </c>
      <c r="B2676">
        <v>1</v>
      </c>
      <c r="C2676">
        <v>286</v>
      </c>
      <c r="D2676">
        <v>1</v>
      </c>
      <c r="E2676">
        <v>43030052</v>
      </c>
      <c r="F2676" s="1" t="s">
        <v>12690</v>
      </c>
      <c r="G2676">
        <v>0</v>
      </c>
      <c r="H2676">
        <v>6.31</v>
      </c>
      <c r="I2676" s="1" t="s">
        <v>12709</v>
      </c>
      <c r="J2676">
        <v>4303</v>
      </c>
    </row>
    <row r="2677" spans="1:10" x14ac:dyDescent="0.25">
      <c r="A2677" s="2">
        <v>44197</v>
      </c>
      <c r="B2677">
        <v>1</v>
      </c>
      <c r="C2677">
        <v>291</v>
      </c>
      <c r="D2677">
        <v>1</v>
      </c>
      <c r="E2677">
        <v>47510001</v>
      </c>
      <c r="F2677" s="1" t="s">
        <v>12690</v>
      </c>
      <c r="G2677">
        <v>0</v>
      </c>
      <c r="H2677">
        <v>118.59</v>
      </c>
      <c r="I2677" s="1" t="s">
        <v>12709</v>
      </c>
      <c r="J2677">
        <v>4751</v>
      </c>
    </row>
    <row r="2678" spans="1:10" x14ac:dyDescent="0.25">
      <c r="A2678" s="2">
        <v>44197</v>
      </c>
      <c r="B2678">
        <v>1</v>
      </c>
      <c r="C2678">
        <v>316</v>
      </c>
      <c r="D2678">
        <v>1</v>
      </c>
      <c r="E2678">
        <v>43026720</v>
      </c>
      <c r="F2678" s="1" t="s">
        <v>12690</v>
      </c>
      <c r="G2678">
        <v>143</v>
      </c>
      <c r="H2678">
        <v>0</v>
      </c>
      <c r="I2678" s="1" t="s">
        <v>12709</v>
      </c>
      <c r="J2678">
        <v>4302</v>
      </c>
    </row>
    <row r="2679" spans="1:10" x14ac:dyDescent="0.25">
      <c r="A2679" s="2">
        <v>44197</v>
      </c>
      <c r="B2679">
        <v>1</v>
      </c>
      <c r="C2679">
        <v>439</v>
      </c>
      <c r="D2679">
        <v>1</v>
      </c>
      <c r="E2679">
        <v>43022895</v>
      </c>
      <c r="F2679" s="1" t="s">
        <v>12690</v>
      </c>
      <c r="G2679">
        <v>2242.89</v>
      </c>
      <c r="H2679">
        <v>0</v>
      </c>
      <c r="I2679" s="1" t="s">
        <v>12709</v>
      </c>
      <c r="J2679">
        <v>4302</v>
      </c>
    </row>
    <row r="2680" spans="1:10" x14ac:dyDescent="0.25">
      <c r="A2680" s="2">
        <v>44197</v>
      </c>
      <c r="B2680">
        <v>1</v>
      </c>
      <c r="C2680">
        <v>441</v>
      </c>
      <c r="D2680">
        <v>1</v>
      </c>
      <c r="E2680">
        <v>43022911</v>
      </c>
      <c r="F2680" s="1" t="s">
        <v>12690</v>
      </c>
      <c r="G2680">
        <v>205.48</v>
      </c>
      <c r="H2680">
        <v>0</v>
      </c>
      <c r="I2680" s="1" t="s">
        <v>12709</v>
      </c>
      <c r="J2680">
        <v>4302</v>
      </c>
    </row>
    <row r="2681" spans="1:10" x14ac:dyDescent="0.25">
      <c r="A2681" s="2">
        <v>44197</v>
      </c>
      <c r="B2681">
        <v>1</v>
      </c>
      <c r="C2681">
        <v>444</v>
      </c>
      <c r="D2681">
        <v>1</v>
      </c>
      <c r="E2681">
        <v>43023072</v>
      </c>
      <c r="F2681" s="1" t="s">
        <v>12690</v>
      </c>
      <c r="G2681">
        <v>67.31</v>
      </c>
      <c r="H2681">
        <v>0</v>
      </c>
      <c r="I2681" s="1" t="s">
        <v>12709</v>
      </c>
      <c r="J2681">
        <v>4302</v>
      </c>
    </row>
    <row r="2682" spans="1:10" x14ac:dyDescent="0.25">
      <c r="A2682" s="2">
        <v>44197</v>
      </c>
      <c r="B2682">
        <v>1</v>
      </c>
      <c r="C2682">
        <v>449</v>
      </c>
      <c r="D2682">
        <v>1</v>
      </c>
      <c r="E2682">
        <v>43022273</v>
      </c>
      <c r="F2682" s="1" t="s">
        <v>12690</v>
      </c>
      <c r="G2682">
        <v>249.81</v>
      </c>
      <c r="H2682">
        <v>0</v>
      </c>
      <c r="I2682" s="1" t="s">
        <v>12709</v>
      </c>
      <c r="J2682">
        <v>4302</v>
      </c>
    </row>
    <row r="2683" spans="1:10" x14ac:dyDescent="0.25">
      <c r="A2683" s="2">
        <v>44197</v>
      </c>
      <c r="B2683">
        <v>1</v>
      </c>
      <c r="C2683">
        <v>558</v>
      </c>
      <c r="D2683">
        <v>1</v>
      </c>
      <c r="E2683">
        <v>43021011</v>
      </c>
      <c r="F2683" s="1" t="s">
        <v>12690</v>
      </c>
      <c r="G2683">
        <v>1255.4000000000001</v>
      </c>
      <c r="H2683">
        <v>0</v>
      </c>
      <c r="I2683" s="1" t="s">
        <v>12709</v>
      </c>
      <c r="J2683">
        <v>4302</v>
      </c>
    </row>
    <row r="2684" spans="1:10" x14ac:dyDescent="0.25">
      <c r="A2684" s="2">
        <v>44197</v>
      </c>
      <c r="B2684">
        <v>1</v>
      </c>
      <c r="C2684">
        <v>575</v>
      </c>
      <c r="D2684">
        <v>1</v>
      </c>
      <c r="E2684">
        <v>43024024</v>
      </c>
      <c r="F2684" s="1" t="s">
        <v>12690</v>
      </c>
      <c r="G2684">
        <v>236.85</v>
      </c>
      <c r="H2684">
        <v>0</v>
      </c>
      <c r="I2684" s="1" t="s">
        <v>12709</v>
      </c>
      <c r="J2684">
        <v>4302</v>
      </c>
    </row>
    <row r="2685" spans="1:10" x14ac:dyDescent="0.25">
      <c r="A2685" s="2">
        <v>44197</v>
      </c>
      <c r="B2685">
        <v>1</v>
      </c>
      <c r="C2685">
        <v>579</v>
      </c>
      <c r="D2685">
        <v>1</v>
      </c>
      <c r="E2685">
        <v>43023991</v>
      </c>
      <c r="F2685" s="1" t="s">
        <v>12690</v>
      </c>
      <c r="G2685">
        <v>543.91999999999996</v>
      </c>
      <c r="H2685">
        <v>0</v>
      </c>
      <c r="I2685" s="1" t="s">
        <v>12709</v>
      </c>
      <c r="J2685">
        <v>4302</v>
      </c>
    </row>
    <row r="2686" spans="1:10" x14ac:dyDescent="0.25">
      <c r="A2686" s="2">
        <v>44197</v>
      </c>
      <c r="B2686">
        <v>1</v>
      </c>
      <c r="C2686">
        <v>584</v>
      </c>
      <c r="D2686">
        <v>1</v>
      </c>
      <c r="E2686">
        <v>43024890</v>
      </c>
      <c r="F2686" s="1" t="s">
        <v>12690</v>
      </c>
      <c r="G2686">
        <v>95.46</v>
      </c>
      <c r="H2686">
        <v>0</v>
      </c>
      <c r="I2686" s="1" t="s">
        <v>12709</v>
      </c>
      <c r="J2686">
        <v>4302</v>
      </c>
    </row>
    <row r="2687" spans="1:10" x14ac:dyDescent="0.25">
      <c r="A2687" s="2">
        <v>44197</v>
      </c>
      <c r="B2687">
        <v>1</v>
      </c>
      <c r="C2687">
        <v>585</v>
      </c>
      <c r="D2687">
        <v>1</v>
      </c>
      <c r="E2687">
        <v>43023129</v>
      </c>
      <c r="F2687" s="1" t="s">
        <v>12690</v>
      </c>
      <c r="G2687">
        <v>222.37</v>
      </c>
      <c r="H2687">
        <v>0</v>
      </c>
      <c r="I2687" s="1" t="s">
        <v>12709</v>
      </c>
      <c r="J2687">
        <v>4302</v>
      </c>
    </row>
    <row r="2688" spans="1:10" x14ac:dyDescent="0.25">
      <c r="A2688" s="2">
        <v>44197</v>
      </c>
      <c r="B2688">
        <v>1</v>
      </c>
      <c r="C2688">
        <v>587</v>
      </c>
      <c r="D2688">
        <v>1</v>
      </c>
      <c r="E2688">
        <v>43024956</v>
      </c>
      <c r="F2688" s="1" t="s">
        <v>12690</v>
      </c>
      <c r="G2688">
        <v>194.73</v>
      </c>
      <c r="H2688">
        <v>0</v>
      </c>
      <c r="I2688" s="1" t="s">
        <v>12709</v>
      </c>
      <c r="J2688">
        <v>4302</v>
      </c>
    </row>
    <row r="2689" spans="1:10" x14ac:dyDescent="0.25">
      <c r="A2689" s="2">
        <v>44197</v>
      </c>
      <c r="B2689">
        <v>1</v>
      </c>
      <c r="C2689">
        <v>588</v>
      </c>
      <c r="D2689">
        <v>1</v>
      </c>
      <c r="E2689">
        <v>43024954</v>
      </c>
      <c r="F2689" s="1" t="s">
        <v>12690</v>
      </c>
      <c r="G2689">
        <v>246.66</v>
      </c>
      <c r="H2689">
        <v>0</v>
      </c>
      <c r="I2689" s="1" t="s">
        <v>12709</v>
      </c>
      <c r="J2689">
        <v>4302</v>
      </c>
    </row>
    <row r="2690" spans="1:10" x14ac:dyDescent="0.25">
      <c r="A2690" s="2">
        <v>44197</v>
      </c>
      <c r="B2690">
        <v>1</v>
      </c>
      <c r="C2690">
        <v>593</v>
      </c>
      <c r="D2690">
        <v>1</v>
      </c>
      <c r="E2690">
        <v>43024908</v>
      </c>
      <c r="F2690" s="1" t="s">
        <v>12690</v>
      </c>
      <c r="G2690">
        <v>75.260000000000005</v>
      </c>
      <c r="H2690">
        <v>0</v>
      </c>
      <c r="I2690" s="1" t="s">
        <v>12709</v>
      </c>
      <c r="J2690">
        <v>4302</v>
      </c>
    </row>
    <row r="2691" spans="1:10" x14ac:dyDescent="0.25">
      <c r="A2691" s="2">
        <v>44197</v>
      </c>
      <c r="B2691">
        <v>1</v>
      </c>
      <c r="C2691">
        <v>596</v>
      </c>
      <c r="D2691">
        <v>1</v>
      </c>
      <c r="E2691">
        <v>43024891</v>
      </c>
      <c r="F2691" s="1" t="s">
        <v>12690</v>
      </c>
      <c r="G2691">
        <v>81.86</v>
      </c>
      <c r="H2691">
        <v>0</v>
      </c>
      <c r="I2691" s="1" t="s">
        <v>12709</v>
      </c>
      <c r="J2691">
        <v>4302</v>
      </c>
    </row>
    <row r="2692" spans="1:10" x14ac:dyDescent="0.25">
      <c r="A2692" s="2">
        <v>44197</v>
      </c>
      <c r="B2692">
        <v>1</v>
      </c>
      <c r="C2692">
        <v>599</v>
      </c>
      <c r="D2692">
        <v>1</v>
      </c>
      <c r="E2692">
        <v>43024846</v>
      </c>
      <c r="F2692" s="1" t="s">
        <v>12690</v>
      </c>
      <c r="G2692">
        <v>296.12</v>
      </c>
      <c r="H2692">
        <v>0</v>
      </c>
      <c r="I2692" s="1" t="s">
        <v>12709</v>
      </c>
      <c r="J2692">
        <v>4302</v>
      </c>
    </row>
    <row r="2693" spans="1:10" x14ac:dyDescent="0.25">
      <c r="A2693" s="2">
        <v>44197</v>
      </c>
      <c r="B2693">
        <v>1</v>
      </c>
      <c r="C2693">
        <v>601</v>
      </c>
      <c r="D2693">
        <v>1</v>
      </c>
      <c r="E2693">
        <v>43024806</v>
      </c>
      <c r="F2693" s="1" t="s">
        <v>12690</v>
      </c>
      <c r="G2693">
        <v>66.11</v>
      </c>
      <c r="H2693">
        <v>0</v>
      </c>
      <c r="I2693" s="1" t="s">
        <v>12709</v>
      </c>
      <c r="J2693">
        <v>4302</v>
      </c>
    </row>
    <row r="2694" spans="1:10" x14ac:dyDescent="0.25">
      <c r="A2694" s="2">
        <v>44197</v>
      </c>
      <c r="B2694">
        <v>1</v>
      </c>
      <c r="C2694">
        <v>607</v>
      </c>
      <c r="D2694">
        <v>1</v>
      </c>
      <c r="E2694">
        <v>43024756</v>
      </c>
      <c r="F2694" s="1" t="s">
        <v>12690</v>
      </c>
      <c r="G2694">
        <v>82.52</v>
      </c>
      <c r="H2694">
        <v>0</v>
      </c>
      <c r="I2694" s="1" t="s">
        <v>12709</v>
      </c>
      <c r="J2694">
        <v>4302</v>
      </c>
    </row>
    <row r="2695" spans="1:10" x14ac:dyDescent="0.25">
      <c r="A2695" s="2">
        <v>44197</v>
      </c>
      <c r="B2695">
        <v>1</v>
      </c>
      <c r="C2695">
        <v>609</v>
      </c>
      <c r="D2695">
        <v>1</v>
      </c>
      <c r="E2695">
        <v>43023222</v>
      </c>
      <c r="F2695" s="1" t="s">
        <v>12690</v>
      </c>
      <c r="G2695">
        <v>192.32</v>
      </c>
      <c r="H2695">
        <v>0</v>
      </c>
      <c r="I2695" s="1" t="s">
        <v>12709</v>
      </c>
      <c r="J2695">
        <v>4302</v>
      </c>
    </row>
    <row r="2696" spans="1:10" x14ac:dyDescent="0.25">
      <c r="A2696" s="2">
        <v>44197</v>
      </c>
      <c r="B2696">
        <v>1</v>
      </c>
      <c r="C2696">
        <v>613</v>
      </c>
      <c r="D2696">
        <v>1</v>
      </c>
      <c r="E2696">
        <v>43023599</v>
      </c>
      <c r="F2696" s="1" t="s">
        <v>12690</v>
      </c>
      <c r="G2696">
        <v>207.35</v>
      </c>
      <c r="H2696">
        <v>0</v>
      </c>
      <c r="I2696" s="1" t="s">
        <v>12709</v>
      </c>
      <c r="J2696">
        <v>4302</v>
      </c>
    </row>
    <row r="2697" spans="1:10" x14ac:dyDescent="0.25">
      <c r="A2697" s="2">
        <v>44197</v>
      </c>
      <c r="B2697">
        <v>1</v>
      </c>
      <c r="C2697">
        <v>614</v>
      </c>
      <c r="D2697">
        <v>1</v>
      </c>
      <c r="E2697">
        <v>43023577</v>
      </c>
      <c r="F2697" s="1" t="s">
        <v>12690</v>
      </c>
      <c r="G2697">
        <v>121.25</v>
      </c>
      <c r="H2697">
        <v>0</v>
      </c>
      <c r="I2697" s="1" t="s">
        <v>12709</v>
      </c>
      <c r="J2697">
        <v>4302</v>
      </c>
    </row>
    <row r="2698" spans="1:10" x14ac:dyDescent="0.25">
      <c r="A2698" s="2">
        <v>44197</v>
      </c>
      <c r="B2698">
        <v>1</v>
      </c>
      <c r="C2698">
        <v>621</v>
      </c>
      <c r="D2698">
        <v>1</v>
      </c>
      <c r="E2698">
        <v>43023498</v>
      </c>
      <c r="F2698" s="1" t="s">
        <v>12690</v>
      </c>
      <c r="G2698">
        <v>120</v>
      </c>
      <c r="H2698">
        <v>0</v>
      </c>
      <c r="I2698" s="1" t="s">
        <v>12709</v>
      </c>
      <c r="J2698">
        <v>4302</v>
      </c>
    </row>
    <row r="2699" spans="1:10" x14ac:dyDescent="0.25">
      <c r="A2699" s="2">
        <v>44197</v>
      </c>
      <c r="B2699">
        <v>1</v>
      </c>
      <c r="C2699">
        <v>623</v>
      </c>
      <c r="D2699">
        <v>1</v>
      </c>
      <c r="E2699">
        <v>43023140</v>
      </c>
      <c r="F2699" s="1" t="s">
        <v>12690</v>
      </c>
      <c r="G2699">
        <v>270.45999999999998</v>
      </c>
      <c r="H2699">
        <v>0</v>
      </c>
      <c r="I2699" s="1" t="s">
        <v>12709</v>
      </c>
      <c r="J2699">
        <v>4302</v>
      </c>
    </row>
    <row r="2700" spans="1:10" x14ac:dyDescent="0.25">
      <c r="A2700" s="2">
        <v>44197</v>
      </c>
      <c r="B2700">
        <v>1</v>
      </c>
      <c r="C2700">
        <v>628</v>
      </c>
      <c r="D2700">
        <v>1</v>
      </c>
      <c r="E2700">
        <v>43023393</v>
      </c>
      <c r="F2700" s="1" t="s">
        <v>12690</v>
      </c>
      <c r="G2700">
        <v>1085.81</v>
      </c>
      <c r="H2700">
        <v>0</v>
      </c>
      <c r="I2700" s="1" t="s">
        <v>12709</v>
      </c>
      <c r="J2700">
        <v>4302</v>
      </c>
    </row>
    <row r="2701" spans="1:10" x14ac:dyDescent="0.25">
      <c r="A2701" s="2">
        <v>44197</v>
      </c>
      <c r="B2701">
        <v>1</v>
      </c>
      <c r="C2701">
        <v>631</v>
      </c>
      <c r="D2701">
        <v>1</v>
      </c>
      <c r="E2701">
        <v>43023472</v>
      </c>
      <c r="F2701" s="1" t="s">
        <v>12690</v>
      </c>
      <c r="G2701">
        <v>493.41</v>
      </c>
      <c r="H2701">
        <v>0</v>
      </c>
      <c r="I2701" s="1" t="s">
        <v>12709</v>
      </c>
      <c r="J2701">
        <v>4302</v>
      </c>
    </row>
    <row r="2702" spans="1:10" x14ac:dyDescent="0.25">
      <c r="A2702" s="2">
        <v>44197</v>
      </c>
      <c r="B2702">
        <v>1</v>
      </c>
      <c r="C2702">
        <v>632</v>
      </c>
      <c r="D2702">
        <v>1</v>
      </c>
      <c r="E2702">
        <v>43023421</v>
      </c>
      <c r="F2702" s="1" t="s">
        <v>12690</v>
      </c>
      <c r="G2702">
        <v>129.13</v>
      </c>
      <c r="H2702">
        <v>0</v>
      </c>
      <c r="I2702" s="1" t="s">
        <v>12709</v>
      </c>
      <c r="J2702">
        <v>4302</v>
      </c>
    </row>
    <row r="2703" spans="1:10" x14ac:dyDescent="0.25">
      <c r="A2703" s="2">
        <v>44197</v>
      </c>
      <c r="B2703">
        <v>1</v>
      </c>
      <c r="C2703">
        <v>636</v>
      </c>
      <c r="D2703">
        <v>1</v>
      </c>
      <c r="E2703">
        <v>43023867</v>
      </c>
      <c r="F2703" s="1" t="s">
        <v>12690</v>
      </c>
      <c r="G2703">
        <v>95.88</v>
      </c>
      <c r="H2703">
        <v>0</v>
      </c>
      <c r="I2703" s="1" t="s">
        <v>12709</v>
      </c>
      <c r="J2703">
        <v>4302</v>
      </c>
    </row>
    <row r="2704" spans="1:10" x14ac:dyDescent="0.25">
      <c r="A2704" s="2">
        <v>44197</v>
      </c>
      <c r="B2704">
        <v>1</v>
      </c>
      <c r="C2704">
        <v>638</v>
      </c>
      <c r="D2704">
        <v>1</v>
      </c>
      <c r="E2704">
        <v>43023847</v>
      </c>
      <c r="F2704" s="1" t="s">
        <v>12690</v>
      </c>
      <c r="G2704">
        <v>237.85</v>
      </c>
      <c r="H2704">
        <v>0</v>
      </c>
      <c r="I2704" s="1" t="s">
        <v>12709</v>
      </c>
      <c r="J2704">
        <v>4302</v>
      </c>
    </row>
    <row r="2705" spans="1:10" x14ac:dyDescent="0.25">
      <c r="A2705" s="2">
        <v>44197</v>
      </c>
      <c r="B2705">
        <v>1</v>
      </c>
      <c r="C2705">
        <v>642</v>
      </c>
      <c r="D2705">
        <v>1</v>
      </c>
      <c r="E2705">
        <v>43023898</v>
      </c>
      <c r="F2705" s="1" t="s">
        <v>12690</v>
      </c>
      <c r="G2705">
        <v>488.04</v>
      </c>
      <c r="H2705">
        <v>0</v>
      </c>
      <c r="I2705" s="1" t="s">
        <v>12709</v>
      </c>
      <c r="J2705">
        <v>4302</v>
      </c>
    </row>
    <row r="2706" spans="1:10" x14ac:dyDescent="0.25">
      <c r="A2706" s="2">
        <v>44198</v>
      </c>
      <c r="B2706">
        <v>4</v>
      </c>
      <c r="C2706">
        <v>11</v>
      </c>
      <c r="D2706">
        <v>1</v>
      </c>
      <c r="E2706">
        <v>70020001</v>
      </c>
      <c r="F2706" s="1" t="s">
        <v>29</v>
      </c>
      <c r="G2706">
        <v>0</v>
      </c>
      <c r="H2706">
        <v>86</v>
      </c>
      <c r="I2706" s="1" t="s">
        <v>12709</v>
      </c>
      <c r="J2706">
        <v>7002</v>
      </c>
    </row>
    <row r="2707" spans="1:10" x14ac:dyDescent="0.25">
      <c r="A2707" s="2">
        <v>44199</v>
      </c>
      <c r="B2707">
        <v>23</v>
      </c>
      <c r="C2707">
        <v>13</v>
      </c>
      <c r="D2707">
        <v>1</v>
      </c>
      <c r="E2707">
        <v>70020001</v>
      </c>
      <c r="F2707" s="1" t="s">
        <v>29</v>
      </c>
      <c r="G2707">
        <v>0</v>
      </c>
      <c r="H2707">
        <v>68</v>
      </c>
      <c r="I2707" s="1" t="s">
        <v>12709</v>
      </c>
      <c r="J2707">
        <v>7002</v>
      </c>
    </row>
    <row r="2708" spans="1:10" x14ac:dyDescent="0.25">
      <c r="A2708" s="2">
        <v>44200</v>
      </c>
      <c r="B2708">
        <v>39</v>
      </c>
      <c r="C2708">
        <v>2</v>
      </c>
      <c r="D2708">
        <v>1</v>
      </c>
      <c r="E2708">
        <v>70020001</v>
      </c>
      <c r="F2708" s="1" t="s">
        <v>29</v>
      </c>
      <c r="G2708">
        <v>0</v>
      </c>
      <c r="H2708">
        <v>147.9</v>
      </c>
      <c r="I2708" s="1" t="s">
        <v>12709</v>
      </c>
      <c r="J2708">
        <v>7002</v>
      </c>
    </row>
    <row r="2709" spans="1:10" x14ac:dyDescent="0.25">
      <c r="A2709" s="2">
        <v>44201</v>
      </c>
      <c r="B2709">
        <v>48</v>
      </c>
      <c r="C2709">
        <v>1</v>
      </c>
      <c r="D2709">
        <v>1</v>
      </c>
      <c r="E2709">
        <v>70030001</v>
      </c>
      <c r="F2709" s="1" t="s">
        <v>29</v>
      </c>
      <c r="G2709">
        <v>0</v>
      </c>
      <c r="H2709">
        <v>440</v>
      </c>
      <c r="I2709" s="1" t="s">
        <v>12709</v>
      </c>
      <c r="J2709">
        <v>7003</v>
      </c>
    </row>
    <row r="2710" spans="1:10" x14ac:dyDescent="0.25">
      <c r="A2710" s="2">
        <v>44201</v>
      </c>
      <c r="B2710">
        <v>49</v>
      </c>
      <c r="C2710">
        <v>2</v>
      </c>
      <c r="D2710">
        <v>1</v>
      </c>
      <c r="E2710">
        <v>70020001</v>
      </c>
      <c r="F2710" s="1" t="s">
        <v>29</v>
      </c>
      <c r="G2710">
        <v>0</v>
      </c>
      <c r="H2710">
        <v>1006.6</v>
      </c>
      <c r="I2710" s="1" t="s">
        <v>12709</v>
      </c>
      <c r="J2710">
        <v>7002</v>
      </c>
    </row>
    <row r="2711" spans="1:10" x14ac:dyDescent="0.25">
      <c r="A2711" s="2">
        <v>44205</v>
      </c>
      <c r="B2711">
        <v>74</v>
      </c>
      <c r="C2711">
        <v>4</v>
      </c>
      <c r="D2711">
        <v>1</v>
      </c>
      <c r="E2711">
        <v>70020001</v>
      </c>
      <c r="F2711" s="1" t="s">
        <v>29</v>
      </c>
      <c r="G2711">
        <v>0</v>
      </c>
      <c r="H2711">
        <v>20</v>
      </c>
      <c r="I2711" s="1" t="s">
        <v>12709</v>
      </c>
      <c r="J2711">
        <v>7002</v>
      </c>
    </row>
    <row r="2712" spans="1:10" x14ac:dyDescent="0.25">
      <c r="A2712" s="2">
        <v>44205</v>
      </c>
      <c r="B2712">
        <v>76</v>
      </c>
      <c r="C2712">
        <v>12</v>
      </c>
      <c r="D2712">
        <v>1</v>
      </c>
      <c r="E2712">
        <v>70030001</v>
      </c>
      <c r="F2712" s="1" t="s">
        <v>29</v>
      </c>
      <c r="G2712">
        <v>0</v>
      </c>
      <c r="H2712">
        <v>2999</v>
      </c>
      <c r="I2712" s="1" t="s">
        <v>12709</v>
      </c>
      <c r="J2712">
        <v>7003</v>
      </c>
    </row>
    <row r="2713" spans="1:10" x14ac:dyDescent="0.25">
      <c r="A2713" s="2">
        <v>44207</v>
      </c>
      <c r="B2713">
        <v>98</v>
      </c>
      <c r="C2713">
        <v>2</v>
      </c>
      <c r="D2713">
        <v>1</v>
      </c>
      <c r="E2713">
        <v>43021011</v>
      </c>
      <c r="F2713" s="1" t="s">
        <v>12429</v>
      </c>
      <c r="G2713">
        <v>0</v>
      </c>
      <c r="H2713">
        <v>60</v>
      </c>
      <c r="I2713" s="1" t="s">
        <v>12709</v>
      </c>
      <c r="J2713">
        <v>4302</v>
      </c>
    </row>
    <row r="2714" spans="1:10" x14ac:dyDescent="0.25">
      <c r="A2714" s="2">
        <v>44211</v>
      </c>
      <c r="B2714">
        <v>125</v>
      </c>
      <c r="C2714">
        <v>12</v>
      </c>
      <c r="D2714">
        <v>1</v>
      </c>
      <c r="E2714">
        <v>70020001</v>
      </c>
      <c r="F2714" s="1" t="s">
        <v>29</v>
      </c>
      <c r="G2714">
        <v>0</v>
      </c>
      <c r="H2714">
        <v>93</v>
      </c>
      <c r="I2714" s="1" t="s">
        <v>12709</v>
      </c>
      <c r="J2714">
        <v>7002</v>
      </c>
    </row>
    <row r="2715" spans="1:10" x14ac:dyDescent="0.25">
      <c r="A2715" s="2">
        <v>44213</v>
      </c>
      <c r="B2715">
        <v>145</v>
      </c>
      <c r="C2715">
        <v>3</v>
      </c>
      <c r="D2715">
        <v>1</v>
      </c>
      <c r="E2715">
        <v>70020001</v>
      </c>
      <c r="F2715" s="1" t="s">
        <v>29</v>
      </c>
      <c r="G2715">
        <v>0</v>
      </c>
      <c r="H2715">
        <v>247.25</v>
      </c>
      <c r="I2715" s="1" t="s">
        <v>12709</v>
      </c>
      <c r="J2715">
        <v>7002</v>
      </c>
    </row>
    <row r="2716" spans="1:10" x14ac:dyDescent="0.25">
      <c r="A2716" s="2">
        <v>44213</v>
      </c>
      <c r="B2716">
        <v>145</v>
      </c>
      <c r="C2716">
        <v>12</v>
      </c>
      <c r="D2716">
        <v>1</v>
      </c>
      <c r="E2716">
        <v>70030001</v>
      </c>
      <c r="F2716" s="1" t="s">
        <v>29</v>
      </c>
      <c r="G2716">
        <v>0</v>
      </c>
      <c r="H2716">
        <v>3831</v>
      </c>
      <c r="I2716" s="1" t="s">
        <v>12709</v>
      </c>
      <c r="J2716">
        <v>7003</v>
      </c>
    </row>
    <row r="2717" spans="1:10" x14ac:dyDescent="0.25">
      <c r="A2717" s="2">
        <v>44215</v>
      </c>
      <c r="B2717">
        <v>165</v>
      </c>
      <c r="C2717">
        <v>3</v>
      </c>
      <c r="D2717">
        <v>1</v>
      </c>
      <c r="E2717">
        <v>47510001</v>
      </c>
      <c r="F2717" s="1" t="s">
        <v>12297</v>
      </c>
      <c r="G2717">
        <v>118.59</v>
      </c>
      <c r="H2717">
        <v>0</v>
      </c>
      <c r="I2717" s="1" t="s">
        <v>12709</v>
      </c>
      <c r="J2717">
        <v>4751</v>
      </c>
    </row>
    <row r="2718" spans="1:10" x14ac:dyDescent="0.25">
      <c r="A2718" s="2">
        <v>44215</v>
      </c>
      <c r="B2718">
        <v>173</v>
      </c>
      <c r="C2718">
        <v>3</v>
      </c>
      <c r="D2718">
        <v>1</v>
      </c>
      <c r="E2718">
        <v>70020001</v>
      </c>
      <c r="F2718" s="1" t="s">
        <v>29</v>
      </c>
      <c r="G2718">
        <v>0</v>
      </c>
      <c r="H2718">
        <v>471</v>
      </c>
      <c r="I2718" s="1" t="s">
        <v>12709</v>
      </c>
      <c r="J2718">
        <v>7002</v>
      </c>
    </row>
    <row r="2719" spans="1:10" x14ac:dyDescent="0.25">
      <c r="A2719" s="2">
        <v>44216</v>
      </c>
      <c r="B2719">
        <v>177</v>
      </c>
      <c r="C2719">
        <v>3</v>
      </c>
      <c r="D2719">
        <v>1</v>
      </c>
      <c r="E2719">
        <v>40010267</v>
      </c>
      <c r="F2719" s="1" t="s">
        <v>12256</v>
      </c>
      <c r="G2719">
        <v>1744.05</v>
      </c>
      <c r="H2719">
        <v>0</v>
      </c>
      <c r="I2719" s="1" t="s">
        <v>12709</v>
      </c>
      <c r="J2719">
        <v>4001</v>
      </c>
    </row>
    <row r="2720" spans="1:10" x14ac:dyDescent="0.25">
      <c r="A2720" s="2">
        <v>44216</v>
      </c>
      <c r="B2720">
        <v>177</v>
      </c>
      <c r="C2720">
        <v>5</v>
      </c>
      <c r="D2720">
        <v>1</v>
      </c>
      <c r="E2720">
        <v>40010267</v>
      </c>
      <c r="F2720" s="1" t="s">
        <v>12257</v>
      </c>
      <c r="G2720">
        <v>0</v>
      </c>
      <c r="H2720">
        <v>1744.05</v>
      </c>
      <c r="I2720" s="1" t="s">
        <v>12709</v>
      </c>
      <c r="J2720">
        <v>4001</v>
      </c>
    </row>
    <row r="2721" spans="1:10" x14ac:dyDescent="0.25">
      <c r="A2721" s="2">
        <v>44218</v>
      </c>
      <c r="B2721">
        <v>193</v>
      </c>
      <c r="C2721">
        <v>2</v>
      </c>
      <c r="D2721">
        <v>1</v>
      </c>
      <c r="E2721">
        <v>70030001</v>
      </c>
      <c r="F2721" s="1" t="s">
        <v>29</v>
      </c>
      <c r="G2721">
        <v>0</v>
      </c>
      <c r="H2721">
        <v>151</v>
      </c>
      <c r="I2721" s="1" t="s">
        <v>12709</v>
      </c>
      <c r="J2721">
        <v>7003</v>
      </c>
    </row>
    <row r="2722" spans="1:10" x14ac:dyDescent="0.25">
      <c r="A2722" s="2">
        <v>44218</v>
      </c>
      <c r="B2722">
        <v>194</v>
      </c>
      <c r="C2722">
        <v>1</v>
      </c>
      <c r="D2722">
        <v>1</v>
      </c>
      <c r="E2722">
        <v>70020001</v>
      </c>
      <c r="F2722" s="1" t="s">
        <v>29</v>
      </c>
      <c r="G2722">
        <v>0</v>
      </c>
      <c r="H2722">
        <v>178</v>
      </c>
      <c r="I2722" s="1" t="s">
        <v>12709</v>
      </c>
      <c r="J2722">
        <v>7002</v>
      </c>
    </row>
    <row r="2723" spans="1:10" x14ac:dyDescent="0.25">
      <c r="A2723" s="2">
        <v>44218</v>
      </c>
      <c r="B2723">
        <v>198</v>
      </c>
      <c r="C2723">
        <v>4</v>
      </c>
      <c r="D2723">
        <v>1</v>
      </c>
      <c r="E2723">
        <v>70030001</v>
      </c>
      <c r="F2723" s="1" t="s">
        <v>29</v>
      </c>
      <c r="G2723">
        <v>0</v>
      </c>
      <c r="H2723">
        <v>291</v>
      </c>
      <c r="I2723" s="1" t="s">
        <v>12709</v>
      </c>
      <c r="J2723">
        <v>7003</v>
      </c>
    </row>
    <row r="2724" spans="1:10" x14ac:dyDescent="0.25">
      <c r="A2724" s="2">
        <v>44218</v>
      </c>
      <c r="B2724">
        <v>200</v>
      </c>
      <c r="C2724">
        <v>2</v>
      </c>
      <c r="D2724">
        <v>1</v>
      </c>
      <c r="E2724">
        <v>41000001</v>
      </c>
      <c r="F2724" s="1" t="s">
        <v>459</v>
      </c>
      <c r="G2724">
        <v>0</v>
      </c>
      <c r="H2724">
        <v>157.34</v>
      </c>
      <c r="I2724" s="1" t="s">
        <v>12709</v>
      </c>
      <c r="J2724">
        <v>4100</v>
      </c>
    </row>
    <row r="2725" spans="1:10" x14ac:dyDescent="0.25">
      <c r="A2725" s="2">
        <v>44218</v>
      </c>
      <c r="B2725">
        <v>200</v>
      </c>
      <c r="C2725">
        <v>3</v>
      </c>
      <c r="D2725">
        <v>1</v>
      </c>
      <c r="E2725">
        <v>41000001</v>
      </c>
      <c r="F2725" s="1" t="s">
        <v>462</v>
      </c>
      <c r="G2725">
        <v>157.34</v>
      </c>
      <c r="H2725">
        <v>0</v>
      </c>
      <c r="I2725" s="1" t="s">
        <v>12709</v>
      </c>
      <c r="J2725">
        <v>4100</v>
      </c>
    </row>
    <row r="2726" spans="1:10" x14ac:dyDescent="0.25">
      <c r="A2726" s="2">
        <v>44219</v>
      </c>
      <c r="B2726">
        <v>206</v>
      </c>
      <c r="C2726">
        <v>2</v>
      </c>
      <c r="D2726">
        <v>1</v>
      </c>
      <c r="E2726">
        <v>70020001</v>
      </c>
      <c r="F2726" s="1" t="s">
        <v>29</v>
      </c>
      <c r="G2726">
        <v>0</v>
      </c>
      <c r="H2726">
        <v>40</v>
      </c>
      <c r="I2726" s="1" t="s">
        <v>12709</v>
      </c>
      <c r="J2726">
        <v>7002</v>
      </c>
    </row>
    <row r="2727" spans="1:10" x14ac:dyDescent="0.25">
      <c r="A2727" s="2">
        <v>44225</v>
      </c>
      <c r="B2727">
        <v>248</v>
      </c>
      <c r="C2727">
        <v>5</v>
      </c>
      <c r="D2727">
        <v>1</v>
      </c>
      <c r="E2727">
        <v>70020001</v>
      </c>
      <c r="F2727" s="1" t="s">
        <v>29</v>
      </c>
      <c r="G2727">
        <v>0</v>
      </c>
      <c r="H2727">
        <v>156.75</v>
      </c>
      <c r="I2727" s="1" t="s">
        <v>12709</v>
      </c>
      <c r="J2727">
        <v>7002</v>
      </c>
    </row>
    <row r="2728" spans="1:10" x14ac:dyDescent="0.25">
      <c r="A2728" s="2">
        <v>44226</v>
      </c>
      <c r="B2728">
        <v>266</v>
      </c>
      <c r="C2728">
        <v>2</v>
      </c>
      <c r="D2728">
        <v>1</v>
      </c>
      <c r="E2728">
        <v>41000001</v>
      </c>
      <c r="F2728" s="1" t="s">
        <v>464</v>
      </c>
      <c r="G2728">
        <v>80.25</v>
      </c>
      <c r="H2728">
        <v>0</v>
      </c>
      <c r="I2728" s="1" t="s">
        <v>12709</v>
      </c>
      <c r="J2728">
        <v>4100</v>
      </c>
    </row>
    <row r="2729" spans="1:10" x14ac:dyDescent="0.25">
      <c r="A2729" s="2">
        <v>44226</v>
      </c>
      <c r="B2729">
        <v>266</v>
      </c>
      <c r="C2729">
        <v>4</v>
      </c>
      <c r="D2729">
        <v>1</v>
      </c>
      <c r="E2729">
        <v>41000001</v>
      </c>
      <c r="F2729" s="1" t="s">
        <v>472</v>
      </c>
      <c r="G2729">
        <v>0</v>
      </c>
      <c r="H2729">
        <v>223.46</v>
      </c>
      <c r="I2729" s="1" t="s">
        <v>12709</v>
      </c>
      <c r="J2729">
        <v>4100</v>
      </c>
    </row>
    <row r="2730" spans="1:10" x14ac:dyDescent="0.25">
      <c r="A2730" s="2">
        <v>44226</v>
      </c>
      <c r="B2730">
        <v>266</v>
      </c>
      <c r="C2730">
        <v>6</v>
      </c>
      <c r="D2730">
        <v>1</v>
      </c>
      <c r="E2730">
        <v>41000001</v>
      </c>
      <c r="F2730" s="1" t="s">
        <v>2598</v>
      </c>
      <c r="G2730">
        <v>151.41999999999999</v>
      </c>
      <c r="H2730">
        <v>0</v>
      </c>
      <c r="I2730" s="1" t="s">
        <v>12709</v>
      </c>
      <c r="J2730">
        <v>4100</v>
      </c>
    </row>
    <row r="2731" spans="1:10" x14ac:dyDescent="0.25">
      <c r="A2731" s="2">
        <v>44226</v>
      </c>
      <c r="B2731">
        <v>266</v>
      </c>
      <c r="C2731">
        <v>9</v>
      </c>
      <c r="D2731">
        <v>1</v>
      </c>
      <c r="E2731">
        <v>41000001</v>
      </c>
      <c r="F2731" s="1" t="s">
        <v>2597</v>
      </c>
      <c r="G2731">
        <v>0</v>
      </c>
      <c r="H2731">
        <v>151.41999999999999</v>
      </c>
      <c r="I2731" s="1" t="s">
        <v>12709</v>
      </c>
      <c r="J2731">
        <v>4100</v>
      </c>
    </row>
    <row r="2732" spans="1:10" x14ac:dyDescent="0.25">
      <c r="A2732" s="2">
        <v>44226</v>
      </c>
      <c r="B2732">
        <v>266</v>
      </c>
      <c r="C2732">
        <v>11</v>
      </c>
      <c r="D2732">
        <v>1</v>
      </c>
      <c r="E2732">
        <v>41000001</v>
      </c>
      <c r="F2732" s="1" t="s">
        <v>463</v>
      </c>
      <c r="G2732">
        <v>0</v>
      </c>
      <c r="H2732">
        <v>80.25</v>
      </c>
      <c r="I2732" s="1" t="s">
        <v>12709</v>
      </c>
      <c r="J2732">
        <v>4100</v>
      </c>
    </row>
    <row r="2733" spans="1:10" x14ac:dyDescent="0.25">
      <c r="A2733" s="2">
        <v>44226</v>
      </c>
      <c r="B2733">
        <v>266</v>
      </c>
      <c r="C2733">
        <v>12</v>
      </c>
      <c r="D2733">
        <v>1</v>
      </c>
      <c r="E2733">
        <v>41000001</v>
      </c>
      <c r="F2733" s="1" t="s">
        <v>469</v>
      </c>
      <c r="G2733">
        <v>223.46</v>
      </c>
      <c r="H2733">
        <v>0</v>
      </c>
      <c r="I2733" s="1" t="s">
        <v>12709</v>
      </c>
      <c r="J2733">
        <v>4100</v>
      </c>
    </row>
    <row r="2734" spans="1:10" x14ac:dyDescent="0.25">
      <c r="A2734" s="2">
        <v>44226</v>
      </c>
      <c r="B2734">
        <v>272</v>
      </c>
      <c r="C2734">
        <v>9</v>
      </c>
      <c r="D2734">
        <v>1</v>
      </c>
      <c r="E2734">
        <v>40102006</v>
      </c>
      <c r="F2734" s="1" t="s">
        <v>12061</v>
      </c>
      <c r="G2734">
        <v>0</v>
      </c>
      <c r="H2734">
        <v>1293</v>
      </c>
      <c r="I2734" s="1" t="s">
        <v>12709</v>
      </c>
      <c r="J2734">
        <v>4010</v>
      </c>
    </row>
    <row r="2735" spans="1:10" x14ac:dyDescent="0.25">
      <c r="A2735" s="2">
        <v>44226</v>
      </c>
      <c r="B2735">
        <v>272</v>
      </c>
      <c r="C2735">
        <v>10</v>
      </c>
      <c r="D2735">
        <v>1</v>
      </c>
      <c r="E2735">
        <v>40102006</v>
      </c>
      <c r="F2735" s="1" t="s">
        <v>12062</v>
      </c>
      <c r="G2735">
        <v>0</v>
      </c>
      <c r="H2735">
        <v>1294.77</v>
      </c>
      <c r="I2735" s="1" t="s">
        <v>12709</v>
      </c>
      <c r="J2735">
        <v>4010</v>
      </c>
    </row>
    <row r="2736" spans="1:10" x14ac:dyDescent="0.25">
      <c r="A2736" s="2">
        <v>44226</v>
      </c>
      <c r="B2736">
        <v>284</v>
      </c>
      <c r="C2736">
        <v>4</v>
      </c>
      <c r="D2736">
        <v>1</v>
      </c>
      <c r="E2736">
        <v>40010344</v>
      </c>
      <c r="F2736" s="1" t="s">
        <v>12120</v>
      </c>
      <c r="G2736">
        <v>0</v>
      </c>
      <c r="H2736">
        <v>191.77</v>
      </c>
      <c r="I2736" s="1" t="s">
        <v>12709</v>
      </c>
      <c r="J2736">
        <v>4001</v>
      </c>
    </row>
    <row r="2737" spans="1:10" x14ac:dyDescent="0.25">
      <c r="A2737" s="2">
        <v>44226</v>
      </c>
      <c r="B2737">
        <v>284</v>
      </c>
      <c r="C2737">
        <v>5</v>
      </c>
      <c r="D2737">
        <v>1</v>
      </c>
      <c r="E2737">
        <v>40010344</v>
      </c>
      <c r="F2737" s="1" t="s">
        <v>12121</v>
      </c>
      <c r="G2737">
        <v>191.77</v>
      </c>
      <c r="H2737">
        <v>0</v>
      </c>
      <c r="I2737" s="1" t="s">
        <v>12709</v>
      </c>
      <c r="J2737">
        <v>4001</v>
      </c>
    </row>
    <row r="2738" spans="1:10" x14ac:dyDescent="0.25">
      <c r="A2738" s="2">
        <v>44227</v>
      </c>
      <c r="B2738">
        <v>309</v>
      </c>
      <c r="C2738">
        <v>1</v>
      </c>
      <c r="D2738">
        <v>1</v>
      </c>
      <c r="E2738">
        <v>40010037</v>
      </c>
      <c r="F2738" s="1" t="s">
        <v>11900</v>
      </c>
      <c r="G2738">
        <v>0</v>
      </c>
      <c r="H2738">
        <v>265.44</v>
      </c>
      <c r="I2738" s="1" t="s">
        <v>12709</v>
      </c>
      <c r="J2738">
        <v>4001</v>
      </c>
    </row>
    <row r="2739" spans="1:10" x14ac:dyDescent="0.25">
      <c r="A2739" s="2">
        <v>44227</v>
      </c>
      <c r="B2739">
        <v>309</v>
      </c>
      <c r="C2739">
        <v>3</v>
      </c>
      <c r="D2739">
        <v>1</v>
      </c>
      <c r="E2739">
        <v>40010037</v>
      </c>
      <c r="F2739" s="1" t="s">
        <v>11901</v>
      </c>
      <c r="G2739">
        <v>0</v>
      </c>
      <c r="H2739">
        <v>42.53</v>
      </c>
      <c r="I2739" s="1" t="s">
        <v>12709</v>
      </c>
      <c r="J2739">
        <v>4001</v>
      </c>
    </row>
    <row r="2740" spans="1:10" x14ac:dyDescent="0.25">
      <c r="A2740" s="2">
        <v>44227</v>
      </c>
      <c r="B2740">
        <v>309</v>
      </c>
      <c r="C2740">
        <v>5</v>
      </c>
      <c r="D2740">
        <v>1</v>
      </c>
      <c r="E2740">
        <v>40010037</v>
      </c>
      <c r="F2740" s="1" t="s">
        <v>11903</v>
      </c>
      <c r="G2740">
        <v>0</v>
      </c>
      <c r="H2740">
        <v>36.700000000000003</v>
      </c>
      <c r="I2740" s="1" t="s">
        <v>12709</v>
      </c>
      <c r="J2740">
        <v>4001</v>
      </c>
    </row>
    <row r="2741" spans="1:10" x14ac:dyDescent="0.25">
      <c r="A2741" s="2">
        <v>44227</v>
      </c>
      <c r="B2741">
        <v>309</v>
      </c>
      <c r="C2741">
        <v>7</v>
      </c>
      <c r="D2741">
        <v>1</v>
      </c>
      <c r="E2741">
        <v>40010037</v>
      </c>
      <c r="F2741" s="1" t="s">
        <v>136</v>
      </c>
      <c r="G2741">
        <v>622.82000000000005</v>
      </c>
      <c r="H2741">
        <v>0</v>
      </c>
      <c r="I2741" s="1" t="s">
        <v>12709</v>
      </c>
      <c r="J2741">
        <v>4001</v>
      </c>
    </row>
    <row r="2742" spans="1:10" x14ac:dyDescent="0.25">
      <c r="A2742" s="2">
        <v>44227</v>
      </c>
      <c r="B2742">
        <v>309</v>
      </c>
      <c r="C2742">
        <v>14</v>
      </c>
      <c r="D2742">
        <v>1</v>
      </c>
      <c r="E2742">
        <v>40010037</v>
      </c>
      <c r="F2742" s="1" t="s">
        <v>11911</v>
      </c>
      <c r="G2742">
        <v>0</v>
      </c>
      <c r="H2742">
        <v>278.14999999999998</v>
      </c>
      <c r="I2742" s="1" t="s">
        <v>12709</v>
      </c>
      <c r="J2742">
        <v>4001</v>
      </c>
    </row>
    <row r="2743" spans="1:10" x14ac:dyDescent="0.25">
      <c r="A2743" s="2">
        <v>44227</v>
      </c>
      <c r="B2743">
        <v>317</v>
      </c>
      <c r="C2743">
        <v>3</v>
      </c>
      <c r="D2743">
        <v>1</v>
      </c>
      <c r="E2743">
        <v>40102006</v>
      </c>
      <c r="F2743" s="1" t="s">
        <v>10358</v>
      </c>
      <c r="G2743">
        <v>0</v>
      </c>
      <c r="H2743">
        <v>1044.9100000000001</v>
      </c>
      <c r="I2743" s="1" t="s">
        <v>12709</v>
      </c>
      <c r="J2743">
        <v>4010</v>
      </c>
    </row>
    <row r="2744" spans="1:10" x14ac:dyDescent="0.25">
      <c r="A2744" s="2">
        <v>44228</v>
      </c>
      <c r="B2744">
        <v>325</v>
      </c>
      <c r="C2744">
        <v>2</v>
      </c>
      <c r="D2744">
        <v>1</v>
      </c>
      <c r="E2744">
        <v>70030001</v>
      </c>
      <c r="F2744" s="1" t="s">
        <v>29</v>
      </c>
      <c r="G2744">
        <v>0</v>
      </c>
      <c r="H2744">
        <v>200</v>
      </c>
      <c r="I2744" s="1" t="s">
        <v>12709</v>
      </c>
      <c r="J2744">
        <v>7003</v>
      </c>
    </row>
    <row r="2745" spans="1:10" x14ac:dyDescent="0.25">
      <c r="A2745" s="2">
        <v>44232</v>
      </c>
      <c r="B2745">
        <v>347</v>
      </c>
      <c r="C2745">
        <v>1</v>
      </c>
      <c r="D2745">
        <v>1</v>
      </c>
      <c r="E2745">
        <v>70030001</v>
      </c>
      <c r="F2745" s="1" t="s">
        <v>29</v>
      </c>
      <c r="G2745">
        <v>0</v>
      </c>
      <c r="H2745">
        <v>647</v>
      </c>
      <c r="I2745" s="1" t="s">
        <v>12709</v>
      </c>
      <c r="J2745">
        <v>7003</v>
      </c>
    </row>
    <row r="2746" spans="1:10" x14ac:dyDescent="0.25">
      <c r="A2746" s="2">
        <v>44232</v>
      </c>
      <c r="B2746">
        <v>364</v>
      </c>
      <c r="C2746">
        <v>2</v>
      </c>
      <c r="D2746">
        <v>1</v>
      </c>
      <c r="E2746">
        <v>40102006</v>
      </c>
      <c r="F2746" s="1" t="s">
        <v>11810</v>
      </c>
      <c r="G2746">
        <v>0</v>
      </c>
      <c r="H2746">
        <v>81</v>
      </c>
      <c r="I2746" s="1" t="s">
        <v>12709</v>
      </c>
      <c r="J2746">
        <v>4010</v>
      </c>
    </row>
    <row r="2747" spans="1:10" x14ac:dyDescent="0.25">
      <c r="A2747" s="2">
        <v>44233</v>
      </c>
      <c r="B2747">
        <v>373</v>
      </c>
      <c r="C2747">
        <v>4</v>
      </c>
      <c r="D2747">
        <v>1</v>
      </c>
      <c r="E2747">
        <v>70020001</v>
      </c>
      <c r="F2747" s="1" t="s">
        <v>29</v>
      </c>
      <c r="G2747">
        <v>0</v>
      </c>
      <c r="H2747">
        <v>25</v>
      </c>
      <c r="I2747" s="1" t="s">
        <v>12709</v>
      </c>
      <c r="J2747">
        <v>7002</v>
      </c>
    </row>
    <row r="2748" spans="1:10" x14ac:dyDescent="0.25">
      <c r="A2748" s="2">
        <v>44235</v>
      </c>
      <c r="B2748">
        <v>390</v>
      </c>
      <c r="C2748">
        <v>8</v>
      </c>
      <c r="D2748">
        <v>1</v>
      </c>
      <c r="E2748">
        <v>70020001</v>
      </c>
      <c r="F2748" s="1" t="s">
        <v>29</v>
      </c>
      <c r="G2748">
        <v>0</v>
      </c>
      <c r="H2748">
        <v>185</v>
      </c>
      <c r="I2748" s="1" t="s">
        <v>12709</v>
      </c>
      <c r="J2748">
        <v>7002</v>
      </c>
    </row>
    <row r="2749" spans="1:10" x14ac:dyDescent="0.25">
      <c r="A2749" s="2">
        <v>44236</v>
      </c>
      <c r="B2749">
        <v>408</v>
      </c>
      <c r="C2749">
        <v>3</v>
      </c>
      <c r="D2749">
        <v>1</v>
      </c>
      <c r="E2749">
        <v>41000001</v>
      </c>
      <c r="F2749" s="1" t="s">
        <v>1039</v>
      </c>
      <c r="G2749">
        <v>110.58</v>
      </c>
      <c r="H2749">
        <v>0</v>
      </c>
      <c r="I2749" s="1" t="s">
        <v>12709</v>
      </c>
      <c r="J2749">
        <v>4100</v>
      </c>
    </row>
    <row r="2750" spans="1:10" x14ac:dyDescent="0.25">
      <c r="A2750" s="2">
        <v>44236</v>
      </c>
      <c r="B2750">
        <v>408</v>
      </c>
      <c r="C2750">
        <v>4</v>
      </c>
      <c r="D2750">
        <v>1</v>
      </c>
      <c r="E2750">
        <v>41000001</v>
      </c>
      <c r="F2750" s="1" t="s">
        <v>1041</v>
      </c>
      <c r="G2750">
        <v>0</v>
      </c>
      <c r="H2750">
        <v>110.58</v>
      </c>
      <c r="I2750" s="1" t="s">
        <v>12709</v>
      </c>
      <c r="J2750">
        <v>4100</v>
      </c>
    </row>
    <row r="2751" spans="1:10" x14ac:dyDescent="0.25">
      <c r="A2751" s="2">
        <v>44236</v>
      </c>
      <c r="B2751">
        <v>409</v>
      </c>
      <c r="C2751">
        <v>2</v>
      </c>
      <c r="D2751">
        <v>1</v>
      </c>
      <c r="E2751">
        <v>41000001</v>
      </c>
      <c r="F2751" s="1" t="s">
        <v>11696</v>
      </c>
      <c r="G2751">
        <v>202.08</v>
      </c>
      <c r="H2751">
        <v>0</v>
      </c>
      <c r="I2751" s="1" t="s">
        <v>12709</v>
      </c>
      <c r="J2751">
        <v>4100</v>
      </c>
    </row>
    <row r="2752" spans="1:10" x14ac:dyDescent="0.25">
      <c r="A2752" s="2">
        <v>44236</v>
      </c>
      <c r="B2752">
        <v>409</v>
      </c>
      <c r="C2752">
        <v>3</v>
      </c>
      <c r="D2752">
        <v>1</v>
      </c>
      <c r="E2752">
        <v>41000001</v>
      </c>
      <c r="F2752" s="1" t="s">
        <v>11697</v>
      </c>
      <c r="G2752">
        <v>0</v>
      </c>
      <c r="H2752">
        <v>202.08</v>
      </c>
      <c r="I2752" s="1" t="s">
        <v>12709</v>
      </c>
      <c r="J2752">
        <v>4100</v>
      </c>
    </row>
    <row r="2753" spans="1:10" x14ac:dyDescent="0.25">
      <c r="A2753" s="2">
        <v>44239</v>
      </c>
      <c r="B2753">
        <v>424</v>
      </c>
      <c r="C2753">
        <v>15</v>
      </c>
      <c r="D2753">
        <v>1</v>
      </c>
      <c r="E2753">
        <v>43021011</v>
      </c>
      <c r="F2753" s="1" t="s">
        <v>11605</v>
      </c>
      <c r="G2753">
        <v>0</v>
      </c>
      <c r="H2753">
        <v>70</v>
      </c>
      <c r="I2753" s="1" t="s">
        <v>12709</v>
      </c>
      <c r="J2753">
        <v>4302</v>
      </c>
    </row>
    <row r="2754" spans="1:10" x14ac:dyDescent="0.25">
      <c r="A2754" s="2">
        <v>44240</v>
      </c>
      <c r="B2754">
        <v>444</v>
      </c>
      <c r="C2754">
        <v>1</v>
      </c>
      <c r="D2754">
        <v>1</v>
      </c>
      <c r="E2754">
        <v>62300003</v>
      </c>
      <c r="F2754" s="1" t="s">
        <v>474</v>
      </c>
      <c r="G2754">
        <v>75</v>
      </c>
      <c r="H2754">
        <v>0</v>
      </c>
      <c r="I2754" s="1" t="s">
        <v>12709</v>
      </c>
      <c r="J2754">
        <v>6230</v>
      </c>
    </row>
    <row r="2755" spans="1:10" x14ac:dyDescent="0.25">
      <c r="A2755" s="2">
        <v>44240</v>
      </c>
      <c r="B2755">
        <v>444</v>
      </c>
      <c r="C2755">
        <v>2</v>
      </c>
      <c r="D2755">
        <v>1</v>
      </c>
      <c r="E2755">
        <v>62300003</v>
      </c>
      <c r="F2755" s="1" t="s">
        <v>11583</v>
      </c>
      <c r="G2755">
        <v>60</v>
      </c>
      <c r="H2755">
        <v>0</v>
      </c>
      <c r="I2755" s="1" t="s">
        <v>12709</v>
      </c>
      <c r="J2755">
        <v>6230</v>
      </c>
    </row>
    <row r="2756" spans="1:10" x14ac:dyDescent="0.25">
      <c r="A2756" s="2">
        <v>44240</v>
      </c>
      <c r="B2756">
        <v>444</v>
      </c>
      <c r="C2756">
        <v>3</v>
      </c>
      <c r="D2756">
        <v>1</v>
      </c>
      <c r="E2756">
        <v>62300003</v>
      </c>
      <c r="F2756" s="1" t="s">
        <v>11584</v>
      </c>
      <c r="G2756">
        <v>125.2</v>
      </c>
      <c r="H2756">
        <v>0</v>
      </c>
      <c r="I2756" s="1" t="s">
        <v>12709</v>
      </c>
      <c r="J2756">
        <v>6230</v>
      </c>
    </row>
    <row r="2757" spans="1:10" x14ac:dyDescent="0.25">
      <c r="A2757" s="2">
        <v>44240</v>
      </c>
      <c r="B2757">
        <v>444</v>
      </c>
      <c r="C2757">
        <v>6</v>
      </c>
      <c r="D2757">
        <v>1</v>
      </c>
      <c r="E2757">
        <v>47510001</v>
      </c>
      <c r="F2757" s="1" t="s">
        <v>11587</v>
      </c>
      <c r="G2757">
        <v>0</v>
      </c>
      <c r="H2757">
        <v>39.03</v>
      </c>
      <c r="I2757" s="1" t="s">
        <v>12709</v>
      </c>
      <c r="J2757">
        <v>4751</v>
      </c>
    </row>
    <row r="2758" spans="1:10" x14ac:dyDescent="0.25">
      <c r="A2758" s="2">
        <v>44240</v>
      </c>
      <c r="B2758">
        <v>445</v>
      </c>
      <c r="C2758">
        <v>2</v>
      </c>
      <c r="D2758">
        <v>1</v>
      </c>
      <c r="E2758">
        <v>70020001</v>
      </c>
      <c r="F2758" s="1" t="s">
        <v>29</v>
      </c>
      <c r="G2758">
        <v>0</v>
      </c>
      <c r="H2758">
        <v>100</v>
      </c>
      <c r="I2758" s="1" t="s">
        <v>12709</v>
      </c>
      <c r="J2758">
        <v>7002</v>
      </c>
    </row>
    <row r="2759" spans="1:10" x14ac:dyDescent="0.25">
      <c r="A2759" s="2">
        <v>44242</v>
      </c>
      <c r="B2759">
        <v>458</v>
      </c>
      <c r="C2759">
        <v>3</v>
      </c>
      <c r="D2759">
        <v>1</v>
      </c>
      <c r="E2759">
        <v>40010344</v>
      </c>
      <c r="F2759" s="1" t="s">
        <v>11516</v>
      </c>
      <c r="G2759">
        <v>80.81</v>
      </c>
      <c r="H2759">
        <v>0</v>
      </c>
      <c r="I2759" s="1" t="s">
        <v>12709</v>
      </c>
      <c r="J2759">
        <v>4001</v>
      </c>
    </row>
    <row r="2760" spans="1:10" x14ac:dyDescent="0.25">
      <c r="A2760" s="2">
        <v>44242</v>
      </c>
      <c r="B2760">
        <v>458</v>
      </c>
      <c r="C2760">
        <v>4</v>
      </c>
      <c r="D2760">
        <v>1</v>
      </c>
      <c r="E2760">
        <v>40010344</v>
      </c>
      <c r="F2760" s="1" t="s">
        <v>11517</v>
      </c>
      <c r="G2760">
        <v>0</v>
      </c>
      <c r="H2760">
        <v>80.81</v>
      </c>
      <c r="I2760" s="1" t="s">
        <v>12709</v>
      </c>
      <c r="J2760">
        <v>4001</v>
      </c>
    </row>
    <row r="2761" spans="1:10" x14ac:dyDescent="0.25">
      <c r="A2761" s="2">
        <v>44242</v>
      </c>
      <c r="B2761">
        <v>467</v>
      </c>
      <c r="C2761">
        <v>2</v>
      </c>
      <c r="D2761">
        <v>1</v>
      </c>
      <c r="E2761">
        <v>70030001</v>
      </c>
      <c r="F2761" s="1" t="s">
        <v>29</v>
      </c>
      <c r="G2761">
        <v>0</v>
      </c>
      <c r="H2761">
        <v>225</v>
      </c>
      <c r="I2761" s="1" t="s">
        <v>12709</v>
      </c>
      <c r="J2761">
        <v>7003</v>
      </c>
    </row>
    <row r="2762" spans="1:10" x14ac:dyDescent="0.25">
      <c r="A2762" s="2">
        <v>44246</v>
      </c>
      <c r="B2762">
        <v>501</v>
      </c>
      <c r="C2762">
        <v>5</v>
      </c>
      <c r="D2762">
        <v>1</v>
      </c>
      <c r="E2762">
        <v>41000001</v>
      </c>
      <c r="F2762" s="1" t="s">
        <v>629</v>
      </c>
      <c r="G2762">
        <v>0</v>
      </c>
      <c r="H2762">
        <v>39.020000000000003</v>
      </c>
      <c r="I2762" s="1" t="s">
        <v>12709</v>
      </c>
      <c r="J2762">
        <v>4100</v>
      </c>
    </row>
    <row r="2763" spans="1:10" x14ac:dyDescent="0.25">
      <c r="A2763" s="2">
        <v>44246</v>
      </c>
      <c r="B2763">
        <v>501</v>
      </c>
      <c r="C2763">
        <v>6</v>
      </c>
      <c r="D2763">
        <v>1</v>
      </c>
      <c r="E2763">
        <v>41000001</v>
      </c>
      <c r="F2763" s="1" t="s">
        <v>627</v>
      </c>
      <c r="G2763">
        <v>39.020000000000003</v>
      </c>
      <c r="H2763">
        <v>0</v>
      </c>
      <c r="I2763" s="1" t="s">
        <v>12709</v>
      </c>
      <c r="J2763">
        <v>4100</v>
      </c>
    </row>
    <row r="2764" spans="1:10" x14ac:dyDescent="0.25">
      <c r="A2764" s="2">
        <v>44247</v>
      </c>
      <c r="B2764">
        <v>515</v>
      </c>
      <c r="C2764">
        <v>1</v>
      </c>
      <c r="D2764">
        <v>1</v>
      </c>
      <c r="E2764">
        <v>40010267</v>
      </c>
      <c r="F2764" s="1" t="s">
        <v>11460</v>
      </c>
      <c r="G2764">
        <v>1792.35</v>
      </c>
      <c r="H2764">
        <v>0</v>
      </c>
      <c r="I2764" s="1" t="s">
        <v>12709</v>
      </c>
      <c r="J2764">
        <v>4001</v>
      </c>
    </row>
    <row r="2765" spans="1:10" x14ac:dyDescent="0.25">
      <c r="A2765" s="2">
        <v>44247</v>
      </c>
      <c r="B2765">
        <v>515</v>
      </c>
      <c r="C2765">
        <v>2</v>
      </c>
      <c r="D2765">
        <v>1</v>
      </c>
      <c r="E2765">
        <v>40010267</v>
      </c>
      <c r="F2765" s="1" t="s">
        <v>11461</v>
      </c>
      <c r="G2765">
        <v>0</v>
      </c>
      <c r="H2765">
        <v>1792.35</v>
      </c>
      <c r="I2765" s="1" t="s">
        <v>12709</v>
      </c>
      <c r="J2765">
        <v>4001</v>
      </c>
    </row>
    <row r="2766" spans="1:10" x14ac:dyDescent="0.25">
      <c r="A2766" s="2">
        <v>44248</v>
      </c>
      <c r="B2766">
        <v>524</v>
      </c>
      <c r="C2766">
        <v>2</v>
      </c>
      <c r="D2766">
        <v>1</v>
      </c>
      <c r="E2766">
        <v>70030001</v>
      </c>
      <c r="F2766" s="1" t="s">
        <v>29</v>
      </c>
      <c r="G2766">
        <v>0</v>
      </c>
      <c r="H2766">
        <v>516</v>
      </c>
      <c r="I2766" s="1" t="s">
        <v>12709</v>
      </c>
      <c r="J2766">
        <v>7003</v>
      </c>
    </row>
    <row r="2767" spans="1:10" x14ac:dyDescent="0.25">
      <c r="A2767" s="2">
        <v>44249</v>
      </c>
      <c r="B2767">
        <v>538</v>
      </c>
      <c r="C2767">
        <v>4</v>
      </c>
      <c r="D2767">
        <v>1</v>
      </c>
      <c r="E2767">
        <v>70030001</v>
      </c>
      <c r="F2767" s="1" t="s">
        <v>29</v>
      </c>
      <c r="G2767">
        <v>0</v>
      </c>
      <c r="H2767">
        <v>3580</v>
      </c>
      <c r="I2767" s="1" t="s">
        <v>12709</v>
      </c>
      <c r="J2767">
        <v>7003</v>
      </c>
    </row>
    <row r="2768" spans="1:10" x14ac:dyDescent="0.25">
      <c r="A2768" s="2">
        <v>44250</v>
      </c>
      <c r="B2768">
        <v>555</v>
      </c>
      <c r="C2768">
        <v>3</v>
      </c>
      <c r="D2768">
        <v>1</v>
      </c>
      <c r="E2768">
        <v>40102006</v>
      </c>
      <c r="F2768" s="1" t="s">
        <v>11388</v>
      </c>
      <c r="G2768">
        <v>0</v>
      </c>
      <c r="H2768">
        <v>79.13</v>
      </c>
      <c r="I2768" s="1" t="s">
        <v>12709</v>
      </c>
      <c r="J2768">
        <v>4010</v>
      </c>
    </row>
    <row r="2769" spans="1:10" x14ac:dyDescent="0.25">
      <c r="A2769" s="2">
        <v>44255</v>
      </c>
      <c r="B2769">
        <v>612</v>
      </c>
      <c r="C2769">
        <v>1</v>
      </c>
      <c r="D2769">
        <v>1</v>
      </c>
      <c r="E2769">
        <v>70030001</v>
      </c>
      <c r="F2769" s="1" t="s">
        <v>29</v>
      </c>
      <c r="G2769">
        <v>0</v>
      </c>
      <c r="H2769">
        <v>3684.75</v>
      </c>
      <c r="I2769" s="1" t="s">
        <v>12709</v>
      </c>
      <c r="J2769">
        <v>7003</v>
      </c>
    </row>
    <row r="2770" spans="1:10" x14ac:dyDescent="0.25">
      <c r="A2770" s="2">
        <v>44255</v>
      </c>
      <c r="B2770">
        <v>630</v>
      </c>
      <c r="C2770">
        <v>3</v>
      </c>
      <c r="D2770">
        <v>1</v>
      </c>
      <c r="E2770">
        <v>40102006</v>
      </c>
      <c r="F2770" s="1" t="s">
        <v>11234</v>
      </c>
      <c r="G2770">
        <v>0</v>
      </c>
      <c r="H2770">
        <v>274.02999999999997</v>
      </c>
      <c r="I2770" s="1" t="s">
        <v>12709</v>
      </c>
      <c r="J2770">
        <v>4010</v>
      </c>
    </row>
    <row r="2771" spans="1:10" x14ac:dyDescent="0.25">
      <c r="A2771" s="2">
        <v>44255</v>
      </c>
      <c r="B2771">
        <v>637</v>
      </c>
      <c r="C2771">
        <v>1</v>
      </c>
      <c r="D2771">
        <v>1</v>
      </c>
      <c r="E2771">
        <v>40102006</v>
      </c>
      <c r="F2771" s="1" t="s">
        <v>11272</v>
      </c>
      <c r="G2771">
        <v>0</v>
      </c>
      <c r="H2771">
        <v>184.63</v>
      </c>
      <c r="I2771" s="1" t="s">
        <v>12709</v>
      </c>
      <c r="J2771">
        <v>4010</v>
      </c>
    </row>
    <row r="2772" spans="1:10" x14ac:dyDescent="0.25">
      <c r="A2772" s="2">
        <v>44255</v>
      </c>
      <c r="B2772">
        <v>637</v>
      </c>
      <c r="C2772">
        <v>2</v>
      </c>
      <c r="D2772">
        <v>1</v>
      </c>
      <c r="E2772">
        <v>40010037</v>
      </c>
      <c r="F2772" s="1" t="s">
        <v>11273</v>
      </c>
      <c r="G2772">
        <v>0</v>
      </c>
      <c r="H2772">
        <v>95.81</v>
      </c>
      <c r="I2772" s="1" t="s">
        <v>12709</v>
      </c>
      <c r="J2772">
        <v>4001</v>
      </c>
    </row>
    <row r="2773" spans="1:10" x14ac:dyDescent="0.25">
      <c r="A2773" s="2">
        <v>44255</v>
      </c>
      <c r="B2773">
        <v>637</v>
      </c>
      <c r="C2773">
        <v>3</v>
      </c>
      <c r="D2773">
        <v>1</v>
      </c>
      <c r="E2773">
        <v>40010037</v>
      </c>
      <c r="F2773" s="1" t="s">
        <v>11274</v>
      </c>
      <c r="G2773">
        <v>0</v>
      </c>
      <c r="H2773">
        <v>88.82</v>
      </c>
      <c r="I2773" s="1" t="s">
        <v>12709</v>
      </c>
      <c r="J2773">
        <v>4001</v>
      </c>
    </row>
    <row r="2774" spans="1:10" x14ac:dyDescent="0.25">
      <c r="A2774" s="2">
        <v>44255</v>
      </c>
      <c r="B2774">
        <v>637</v>
      </c>
      <c r="C2774">
        <v>5</v>
      </c>
      <c r="D2774">
        <v>1</v>
      </c>
      <c r="E2774">
        <v>40010037</v>
      </c>
      <c r="F2774" s="1" t="s">
        <v>136</v>
      </c>
      <c r="G2774">
        <v>184.63</v>
      </c>
      <c r="H2774">
        <v>0</v>
      </c>
      <c r="I2774" s="1" t="s">
        <v>12709</v>
      </c>
      <c r="J2774">
        <v>4001</v>
      </c>
    </row>
    <row r="2775" spans="1:10" x14ac:dyDescent="0.25">
      <c r="A2775" s="2">
        <v>44255</v>
      </c>
      <c r="B2775">
        <v>643</v>
      </c>
      <c r="C2775">
        <v>6</v>
      </c>
      <c r="D2775">
        <v>1</v>
      </c>
      <c r="E2775">
        <v>40102006</v>
      </c>
      <c r="F2775" s="1" t="s">
        <v>10358</v>
      </c>
      <c r="G2775">
        <v>0</v>
      </c>
      <c r="H2775">
        <v>894.34</v>
      </c>
      <c r="I2775" s="1" t="s">
        <v>12709</v>
      </c>
      <c r="J2775">
        <v>4010</v>
      </c>
    </row>
    <row r="2776" spans="1:10" x14ac:dyDescent="0.25">
      <c r="A2776" s="2">
        <v>44257</v>
      </c>
      <c r="B2776">
        <v>670</v>
      </c>
      <c r="C2776">
        <v>2</v>
      </c>
      <c r="D2776">
        <v>1</v>
      </c>
      <c r="E2776">
        <v>41000001</v>
      </c>
      <c r="F2776" s="1" t="s">
        <v>11122</v>
      </c>
      <c r="G2776">
        <v>0</v>
      </c>
      <c r="H2776">
        <v>70.67</v>
      </c>
      <c r="I2776" s="1" t="s">
        <v>12709</v>
      </c>
      <c r="J2776">
        <v>4100</v>
      </c>
    </row>
    <row r="2777" spans="1:10" x14ac:dyDescent="0.25">
      <c r="A2777" s="2">
        <v>44257</v>
      </c>
      <c r="B2777">
        <v>670</v>
      </c>
      <c r="C2777">
        <v>3</v>
      </c>
      <c r="D2777">
        <v>1</v>
      </c>
      <c r="E2777">
        <v>41000001</v>
      </c>
      <c r="F2777" s="1" t="s">
        <v>11123</v>
      </c>
      <c r="G2777">
        <v>70.67</v>
      </c>
      <c r="H2777">
        <v>0</v>
      </c>
      <c r="I2777" s="1" t="s">
        <v>12709</v>
      </c>
      <c r="J2777">
        <v>4100</v>
      </c>
    </row>
    <row r="2778" spans="1:10" x14ac:dyDescent="0.25">
      <c r="A2778" s="2">
        <v>44257</v>
      </c>
      <c r="B2778">
        <v>673</v>
      </c>
      <c r="C2778">
        <v>2</v>
      </c>
      <c r="D2778">
        <v>1</v>
      </c>
      <c r="E2778">
        <v>41000001</v>
      </c>
      <c r="F2778" s="1" t="s">
        <v>11133</v>
      </c>
      <c r="G2778">
        <v>135.91999999999999</v>
      </c>
      <c r="H2778">
        <v>0</v>
      </c>
      <c r="I2778" s="1" t="s">
        <v>12709</v>
      </c>
      <c r="J2778">
        <v>4100</v>
      </c>
    </row>
    <row r="2779" spans="1:10" x14ac:dyDescent="0.25">
      <c r="A2779" s="2">
        <v>44257</v>
      </c>
      <c r="B2779">
        <v>673</v>
      </c>
      <c r="C2779">
        <v>3</v>
      </c>
      <c r="D2779">
        <v>1</v>
      </c>
      <c r="E2779">
        <v>41000001</v>
      </c>
      <c r="F2779" s="1" t="s">
        <v>11134</v>
      </c>
      <c r="G2779">
        <v>0</v>
      </c>
      <c r="H2779">
        <v>135.91999999999999</v>
      </c>
      <c r="I2779" s="1" t="s">
        <v>12709</v>
      </c>
      <c r="J2779">
        <v>4100</v>
      </c>
    </row>
    <row r="2780" spans="1:10" x14ac:dyDescent="0.25">
      <c r="A2780" s="2">
        <v>44257</v>
      </c>
      <c r="B2780">
        <v>674</v>
      </c>
      <c r="C2780">
        <v>1</v>
      </c>
      <c r="D2780">
        <v>1</v>
      </c>
      <c r="E2780">
        <v>41000001</v>
      </c>
      <c r="F2780" s="1" t="s">
        <v>2598</v>
      </c>
      <c r="G2780">
        <v>176.51</v>
      </c>
      <c r="H2780">
        <v>0</v>
      </c>
      <c r="I2780" s="1" t="s">
        <v>12709</v>
      </c>
      <c r="J2780">
        <v>4100</v>
      </c>
    </row>
    <row r="2781" spans="1:10" x14ac:dyDescent="0.25">
      <c r="A2781" s="2">
        <v>44257</v>
      </c>
      <c r="B2781">
        <v>674</v>
      </c>
      <c r="C2781">
        <v>2</v>
      </c>
      <c r="D2781">
        <v>1</v>
      </c>
      <c r="E2781">
        <v>41000001</v>
      </c>
      <c r="F2781" s="1" t="s">
        <v>2597</v>
      </c>
      <c r="G2781">
        <v>0</v>
      </c>
      <c r="H2781">
        <v>176.51</v>
      </c>
      <c r="I2781" s="1" t="s">
        <v>12709</v>
      </c>
      <c r="J2781">
        <v>4100</v>
      </c>
    </row>
    <row r="2782" spans="1:10" x14ac:dyDescent="0.25">
      <c r="A2782" s="2">
        <v>44257</v>
      </c>
      <c r="B2782">
        <v>675</v>
      </c>
      <c r="C2782">
        <v>2</v>
      </c>
      <c r="D2782">
        <v>1</v>
      </c>
      <c r="E2782">
        <v>41000001</v>
      </c>
      <c r="F2782" s="1" t="s">
        <v>11135</v>
      </c>
      <c r="G2782">
        <v>76.12</v>
      </c>
      <c r="H2782">
        <v>0</v>
      </c>
      <c r="I2782" s="1" t="s">
        <v>12709</v>
      </c>
      <c r="J2782">
        <v>4100</v>
      </c>
    </row>
    <row r="2783" spans="1:10" x14ac:dyDescent="0.25">
      <c r="A2783" s="2">
        <v>44257</v>
      </c>
      <c r="B2783">
        <v>675</v>
      </c>
      <c r="C2783">
        <v>3</v>
      </c>
      <c r="D2783">
        <v>1</v>
      </c>
      <c r="E2783">
        <v>41000001</v>
      </c>
      <c r="F2783" s="1" t="s">
        <v>11136</v>
      </c>
      <c r="G2783">
        <v>0</v>
      </c>
      <c r="H2783">
        <v>76.12</v>
      </c>
      <c r="I2783" s="1" t="s">
        <v>12709</v>
      </c>
      <c r="J2783">
        <v>4100</v>
      </c>
    </row>
    <row r="2784" spans="1:10" x14ac:dyDescent="0.25">
      <c r="A2784" s="2">
        <v>44260</v>
      </c>
      <c r="B2784">
        <v>689</v>
      </c>
      <c r="C2784">
        <v>2</v>
      </c>
      <c r="D2784">
        <v>1</v>
      </c>
      <c r="E2784">
        <v>70030001</v>
      </c>
      <c r="F2784" s="1" t="s">
        <v>29</v>
      </c>
      <c r="G2784">
        <v>0</v>
      </c>
      <c r="H2784">
        <v>2070</v>
      </c>
      <c r="I2784" s="1" t="s">
        <v>12709</v>
      </c>
      <c r="J2784">
        <v>7003</v>
      </c>
    </row>
    <row r="2785" spans="1:10" x14ac:dyDescent="0.25">
      <c r="A2785" s="2">
        <v>44260</v>
      </c>
      <c r="B2785">
        <v>701</v>
      </c>
      <c r="C2785">
        <v>6</v>
      </c>
      <c r="D2785">
        <v>1</v>
      </c>
      <c r="E2785">
        <v>40102006</v>
      </c>
      <c r="F2785" s="1" t="s">
        <v>11085</v>
      </c>
      <c r="G2785">
        <v>0</v>
      </c>
      <c r="H2785">
        <v>490.35</v>
      </c>
      <c r="I2785" s="1" t="s">
        <v>12709</v>
      </c>
      <c r="J2785">
        <v>4010</v>
      </c>
    </row>
    <row r="2786" spans="1:10" x14ac:dyDescent="0.25">
      <c r="A2786" s="2">
        <v>44260</v>
      </c>
      <c r="B2786">
        <v>701</v>
      </c>
      <c r="C2786">
        <v>9</v>
      </c>
      <c r="D2786">
        <v>1</v>
      </c>
      <c r="E2786">
        <v>40102006</v>
      </c>
      <c r="F2786" s="1" t="s">
        <v>7653</v>
      </c>
      <c r="G2786">
        <v>0</v>
      </c>
      <c r="H2786">
        <v>459.39</v>
      </c>
      <c r="I2786" s="1" t="s">
        <v>12709</v>
      </c>
      <c r="J2786">
        <v>4010</v>
      </c>
    </row>
    <row r="2787" spans="1:10" x14ac:dyDescent="0.25">
      <c r="A2787" s="2">
        <v>44264</v>
      </c>
      <c r="B2787">
        <v>750</v>
      </c>
      <c r="C2787">
        <v>2</v>
      </c>
      <c r="D2787">
        <v>1</v>
      </c>
      <c r="E2787">
        <v>70030001</v>
      </c>
      <c r="F2787" s="1" t="s">
        <v>29</v>
      </c>
      <c r="G2787">
        <v>0</v>
      </c>
      <c r="H2787">
        <v>1473</v>
      </c>
      <c r="I2787" s="1" t="s">
        <v>12709</v>
      </c>
      <c r="J2787">
        <v>7003</v>
      </c>
    </row>
    <row r="2788" spans="1:10" x14ac:dyDescent="0.25">
      <c r="A2788" s="2">
        <v>44265</v>
      </c>
      <c r="B2788">
        <v>764</v>
      </c>
      <c r="C2788">
        <v>2</v>
      </c>
      <c r="D2788">
        <v>1</v>
      </c>
      <c r="E2788">
        <v>40102006</v>
      </c>
      <c r="F2788" s="1" t="s">
        <v>10895</v>
      </c>
      <c r="G2788">
        <v>0</v>
      </c>
      <c r="H2788">
        <v>684.42</v>
      </c>
      <c r="I2788" s="1" t="s">
        <v>12709</v>
      </c>
      <c r="J2788">
        <v>4010</v>
      </c>
    </row>
    <row r="2789" spans="1:10" x14ac:dyDescent="0.25">
      <c r="A2789" s="2">
        <v>44265</v>
      </c>
      <c r="B2789">
        <v>771</v>
      </c>
      <c r="C2789">
        <v>4</v>
      </c>
      <c r="D2789">
        <v>1</v>
      </c>
      <c r="E2789">
        <v>40102006</v>
      </c>
      <c r="F2789" s="1" t="s">
        <v>10927</v>
      </c>
      <c r="G2789">
        <v>0</v>
      </c>
      <c r="H2789">
        <v>126.38</v>
      </c>
      <c r="I2789" s="1" t="s">
        <v>12709</v>
      </c>
      <c r="J2789">
        <v>4010</v>
      </c>
    </row>
    <row r="2790" spans="1:10" x14ac:dyDescent="0.25">
      <c r="A2790" s="2">
        <v>44267</v>
      </c>
      <c r="B2790">
        <v>793</v>
      </c>
      <c r="C2790">
        <v>1</v>
      </c>
      <c r="D2790">
        <v>1</v>
      </c>
      <c r="E2790">
        <v>47510001</v>
      </c>
      <c r="F2790" s="1" t="s">
        <v>10874</v>
      </c>
      <c r="G2790">
        <v>0</v>
      </c>
      <c r="H2790">
        <v>32.28</v>
      </c>
      <c r="I2790" s="1" t="s">
        <v>12709</v>
      </c>
      <c r="J2790">
        <v>4751</v>
      </c>
    </row>
    <row r="2791" spans="1:10" x14ac:dyDescent="0.25">
      <c r="A2791" s="2">
        <v>44267</v>
      </c>
      <c r="B2791">
        <v>793</v>
      </c>
      <c r="C2791">
        <v>2</v>
      </c>
      <c r="D2791">
        <v>1</v>
      </c>
      <c r="E2791">
        <v>62300003</v>
      </c>
      <c r="F2791" s="1" t="s">
        <v>10875</v>
      </c>
      <c r="G2791">
        <v>125.2</v>
      </c>
      <c r="H2791">
        <v>0</v>
      </c>
      <c r="I2791" s="1" t="s">
        <v>12709</v>
      </c>
      <c r="J2791">
        <v>6230</v>
      </c>
    </row>
    <row r="2792" spans="1:10" x14ac:dyDescent="0.25">
      <c r="A2792" s="2">
        <v>44267</v>
      </c>
      <c r="B2792">
        <v>793</v>
      </c>
      <c r="C2792">
        <v>3</v>
      </c>
      <c r="D2792">
        <v>1</v>
      </c>
      <c r="E2792">
        <v>62300003</v>
      </c>
      <c r="F2792" s="1" t="s">
        <v>10876</v>
      </c>
      <c r="G2792">
        <v>90</v>
      </c>
      <c r="H2792">
        <v>0</v>
      </c>
      <c r="I2792" s="1" t="s">
        <v>12709</v>
      </c>
      <c r="J2792">
        <v>6230</v>
      </c>
    </row>
    <row r="2793" spans="1:10" x14ac:dyDescent="0.25">
      <c r="A2793" s="2">
        <v>44267</v>
      </c>
      <c r="B2793">
        <v>794</v>
      </c>
      <c r="C2793">
        <v>1</v>
      </c>
      <c r="D2793">
        <v>1</v>
      </c>
      <c r="E2793">
        <v>62300003</v>
      </c>
      <c r="F2793" s="1" t="s">
        <v>10880</v>
      </c>
      <c r="G2793">
        <v>131.75</v>
      </c>
      <c r="H2793">
        <v>0</v>
      </c>
      <c r="I2793" s="1" t="s">
        <v>12709</v>
      </c>
      <c r="J2793">
        <v>6230</v>
      </c>
    </row>
    <row r="2794" spans="1:10" x14ac:dyDescent="0.25">
      <c r="A2794" s="2">
        <v>44268</v>
      </c>
      <c r="B2794">
        <v>806</v>
      </c>
      <c r="C2794">
        <v>7</v>
      </c>
      <c r="D2794">
        <v>1</v>
      </c>
      <c r="E2794">
        <v>70020001</v>
      </c>
      <c r="F2794" s="1" t="s">
        <v>29</v>
      </c>
      <c r="G2794">
        <v>0</v>
      </c>
      <c r="H2794">
        <v>70</v>
      </c>
      <c r="I2794" s="1" t="s">
        <v>12709</v>
      </c>
      <c r="J2794">
        <v>7002</v>
      </c>
    </row>
    <row r="2795" spans="1:10" x14ac:dyDescent="0.25">
      <c r="A2795" s="2">
        <v>44269</v>
      </c>
      <c r="B2795">
        <v>819</v>
      </c>
      <c r="C2795">
        <v>6</v>
      </c>
      <c r="D2795">
        <v>1</v>
      </c>
      <c r="E2795">
        <v>70020001</v>
      </c>
      <c r="F2795" s="1" t="s">
        <v>29</v>
      </c>
      <c r="G2795">
        <v>0</v>
      </c>
      <c r="H2795">
        <v>147</v>
      </c>
      <c r="I2795" s="1" t="s">
        <v>12709</v>
      </c>
      <c r="J2795">
        <v>7002</v>
      </c>
    </row>
    <row r="2796" spans="1:10" x14ac:dyDescent="0.25">
      <c r="A2796" s="2">
        <v>44269</v>
      </c>
      <c r="B2796">
        <v>820</v>
      </c>
      <c r="C2796">
        <v>4</v>
      </c>
      <c r="D2796">
        <v>1</v>
      </c>
      <c r="E2796">
        <v>43021011</v>
      </c>
      <c r="F2796" s="1" t="s">
        <v>10803</v>
      </c>
      <c r="G2796">
        <v>0</v>
      </c>
      <c r="H2796">
        <v>60</v>
      </c>
      <c r="I2796" s="1" t="s">
        <v>12709</v>
      </c>
      <c r="J2796">
        <v>4302</v>
      </c>
    </row>
    <row r="2797" spans="1:10" x14ac:dyDescent="0.25">
      <c r="A2797" s="2">
        <v>44269</v>
      </c>
      <c r="B2797">
        <v>823</v>
      </c>
      <c r="C2797">
        <v>1</v>
      </c>
      <c r="D2797">
        <v>1</v>
      </c>
      <c r="E2797">
        <v>70030001</v>
      </c>
      <c r="F2797" s="1" t="s">
        <v>29</v>
      </c>
      <c r="G2797">
        <v>0</v>
      </c>
      <c r="H2797">
        <v>631</v>
      </c>
      <c r="I2797" s="1" t="s">
        <v>12709</v>
      </c>
      <c r="J2797">
        <v>7003</v>
      </c>
    </row>
    <row r="2798" spans="1:10" x14ac:dyDescent="0.25">
      <c r="A2798" s="2">
        <v>44270</v>
      </c>
      <c r="B2798">
        <v>847</v>
      </c>
      <c r="C2798">
        <v>2</v>
      </c>
      <c r="D2798">
        <v>1</v>
      </c>
      <c r="E2798">
        <v>40010283</v>
      </c>
      <c r="F2798" s="1" t="s">
        <v>511</v>
      </c>
      <c r="G2798">
        <v>0</v>
      </c>
      <c r="H2798">
        <v>-0.79</v>
      </c>
      <c r="I2798" s="1" t="s">
        <v>12709</v>
      </c>
      <c r="J2798">
        <v>4001</v>
      </c>
    </row>
    <row r="2799" spans="1:10" x14ac:dyDescent="0.25">
      <c r="A2799" s="2">
        <v>44270</v>
      </c>
      <c r="B2799">
        <v>847</v>
      </c>
      <c r="C2799">
        <v>3</v>
      </c>
      <c r="D2799">
        <v>1</v>
      </c>
      <c r="E2799">
        <v>40010283</v>
      </c>
      <c r="F2799" s="1" t="s">
        <v>10792</v>
      </c>
      <c r="G2799">
        <v>0</v>
      </c>
      <c r="H2799">
        <v>8.68</v>
      </c>
      <c r="I2799" s="1" t="s">
        <v>12709</v>
      </c>
      <c r="J2799">
        <v>4001</v>
      </c>
    </row>
    <row r="2800" spans="1:10" x14ac:dyDescent="0.25">
      <c r="A2800" s="2">
        <v>44270</v>
      </c>
      <c r="B2800">
        <v>847</v>
      </c>
      <c r="C2800">
        <v>4</v>
      </c>
      <c r="D2800">
        <v>1</v>
      </c>
      <c r="E2800">
        <v>40010283</v>
      </c>
      <c r="F2800" s="1" t="s">
        <v>10793</v>
      </c>
      <c r="G2800">
        <v>0</v>
      </c>
      <c r="H2800">
        <v>0.85</v>
      </c>
      <c r="I2800" s="1" t="s">
        <v>12709</v>
      </c>
      <c r="J2800">
        <v>4001</v>
      </c>
    </row>
    <row r="2801" spans="1:10" x14ac:dyDescent="0.25">
      <c r="A2801" s="2">
        <v>44270</v>
      </c>
      <c r="B2801">
        <v>847</v>
      </c>
      <c r="C2801">
        <v>5</v>
      </c>
      <c r="D2801">
        <v>1</v>
      </c>
      <c r="E2801">
        <v>40010283</v>
      </c>
      <c r="F2801" s="1" t="s">
        <v>10794</v>
      </c>
      <c r="G2801">
        <v>0</v>
      </c>
      <c r="H2801">
        <v>8.26</v>
      </c>
      <c r="I2801" s="1" t="s">
        <v>12709</v>
      </c>
      <c r="J2801">
        <v>4001</v>
      </c>
    </row>
    <row r="2802" spans="1:10" x14ac:dyDescent="0.25">
      <c r="A2802" s="2">
        <v>44270</v>
      </c>
      <c r="B2802">
        <v>847</v>
      </c>
      <c r="C2802">
        <v>6</v>
      </c>
      <c r="D2802">
        <v>1</v>
      </c>
      <c r="E2802">
        <v>40010283</v>
      </c>
      <c r="F2802" s="1" t="s">
        <v>136</v>
      </c>
      <c r="G2802">
        <v>17</v>
      </c>
      <c r="H2802">
        <v>0</v>
      </c>
      <c r="I2802" s="1" t="s">
        <v>12709</v>
      </c>
      <c r="J2802">
        <v>4001</v>
      </c>
    </row>
    <row r="2803" spans="1:10" x14ac:dyDescent="0.25">
      <c r="A2803" s="2">
        <v>44273</v>
      </c>
      <c r="B2803">
        <v>875</v>
      </c>
      <c r="C2803">
        <v>1</v>
      </c>
      <c r="D2803">
        <v>1</v>
      </c>
      <c r="E2803">
        <v>70030001</v>
      </c>
      <c r="F2803" s="1" t="s">
        <v>29</v>
      </c>
      <c r="G2803">
        <v>0</v>
      </c>
      <c r="H2803">
        <v>666</v>
      </c>
      <c r="I2803" s="1" t="s">
        <v>12709</v>
      </c>
      <c r="J2803">
        <v>7003</v>
      </c>
    </row>
    <row r="2804" spans="1:10" x14ac:dyDescent="0.25">
      <c r="A2804" s="2">
        <v>44275</v>
      </c>
      <c r="B2804">
        <v>914</v>
      </c>
      <c r="C2804">
        <v>3</v>
      </c>
      <c r="D2804">
        <v>1</v>
      </c>
      <c r="E2804">
        <v>40010344</v>
      </c>
      <c r="F2804" s="1" t="s">
        <v>10643</v>
      </c>
      <c r="G2804">
        <v>179.71</v>
      </c>
      <c r="H2804">
        <v>0</v>
      </c>
      <c r="I2804" s="1" t="s">
        <v>12709</v>
      </c>
      <c r="J2804">
        <v>4001</v>
      </c>
    </row>
    <row r="2805" spans="1:10" x14ac:dyDescent="0.25">
      <c r="A2805" s="2">
        <v>44275</v>
      </c>
      <c r="B2805">
        <v>914</v>
      </c>
      <c r="C2805">
        <v>4</v>
      </c>
      <c r="D2805">
        <v>1</v>
      </c>
      <c r="E2805">
        <v>40010344</v>
      </c>
      <c r="F2805" s="1" t="s">
        <v>10644</v>
      </c>
      <c r="G2805">
        <v>0</v>
      </c>
      <c r="H2805">
        <v>179.71</v>
      </c>
      <c r="I2805" s="1" t="s">
        <v>12709</v>
      </c>
      <c r="J2805">
        <v>4001</v>
      </c>
    </row>
    <row r="2806" spans="1:10" x14ac:dyDescent="0.25">
      <c r="A2806" s="2">
        <v>44276</v>
      </c>
      <c r="B2806">
        <v>917</v>
      </c>
      <c r="C2806">
        <v>1</v>
      </c>
      <c r="D2806">
        <v>1</v>
      </c>
      <c r="E2806">
        <v>70030001</v>
      </c>
      <c r="F2806" s="1" t="s">
        <v>29</v>
      </c>
      <c r="G2806">
        <v>0</v>
      </c>
      <c r="H2806">
        <v>3941</v>
      </c>
      <c r="I2806" s="1" t="s">
        <v>12709</v>
      </c>
      <c r="J2806">
        <v>7003</v>
      </c>
    </row>
    <row r="2807" spans="1:10" x14ac:dyDescent="0.25">
      <c r="A2807" s="2">
        <v>44276</v>
      </c>
      <c r="B2807">
        <v>918</v>
      </c>
      <c r="C2807">
        <v>4</v>
      </c>
      <c r="D2807">
        <v>1</v>
      </c>
      <c r="E2807">
        <v>70030001</v>
      </c>
      <c r="F2807" s="1" t="s">
        <v>29</v>
      </c>
      <c r="G2807">
        <v>0</v>
      </c>
      <c r="H2807">
        <v>613.20000000000005</v>
      </c>
      <c r="I2807" s="1" t="s">
        <v>12709</v>
      </c>
      <c r="J2807">
        <v>7003</v>
      </c>
    </row>
    <row r="2808" spans="1:10" x14ac:dyDescent="0.25">
      <c r="A2808" s="2">
        <v>44277</v>
      </c>
      <c r="B2808">
        <v>934</v>
      </c>
      <c r="C2808">
        <v>6</v>
      </c>
      <c r="D2808">
        <v>1</v>
      </c>
      <c r="E2808">
        <v>70030001</v>
      </c>
      <c r="F2808" s="1" t="s">
        <v>29</v>
      </c>
      <c r="G2808">
        <v>0</v>
      </c>
      <c r="H2808">
        <v>676</v>
      </c>
      <c r="I2808" s="1" t="s">
        <v>12709</v>
      </c>
      <c r="J2808">
        <v>7003</v>
      </c>
    </row>
    <row r="2809" spans="1:10" x14ac:dyDescent="0.25">
      <c r="A2809" s="2">
        <v>44277</v>
      </c>
      <c r="B2809">
        <v>934</v>
      </c>
      <c r="C2809">
        <v>7</v>
      </c>
      <c r="D2809">
        <v>1</v>
      </c>
      <c r="E2809">
        <v>70020001</v>
      </c>
      <c r="F2809" s="1" t="s">
        <v>29</v>
      </c>
      <c r="G2809">
        <v>0</v>
      </c>
      <c r="H2809">
        <v>103</v>
      </c>
      <c r="I2809" s="1" t="s">
        <v>12709</v>
      </c>
      <c r="J2809">
        <v>7002</v>
      </c>
    </row>
    <row r="2810" spans="1:10" x14ac:dyDescent="0.25">
      <c r="A2810" s="2">
        <v>44281</v>
      </c>
      <c r="B2810">
        <v>989</v>
      </c>
      <c r="C2810">
        <v>1</v>
      </c>
      <c r="D2810">
        <v>1</v>
      </c>
      <c r="E2810">
        <v>70030001</v>
      </c>
      <c r="F2810" s="1" t="s">
        <v>29</v>
      </c>
      <c r="G2810">
        <v>0</v>
      </c>
      <c r="H2810">
        <v>87</v>
      </c>
      <c r="I2810" s="1" t="s">
        <v>12709</v>
      </c>
      <c r="J2810">
        <v>7003</v>
      </c>
    </row>
    <row r="2811" spans="1:10" x14ac:dyDescent="0.25">
      <c r="A2811" s="2">
        <v>44282</v>
      </c>
      <c r="B2811">
        <v>995</v>
      </c>
      <c r="C2811">
        <v>3</v>
      </c>
      <c r="D2811">
        <v>1</v>
      </c>
      <c r="E2811">
        <v>40102006</v>
      </c>
      <c r="F2811" s="1" t="s">
        <v>10302</v>
      </c>
      <c r="G2811">
        <v>0</v>
      </c>
      <c r="H2811">
        <v>117.6</v>
      </c>
      <c r="I2811" s="1" t="s">
        <v>12709</v>
      </c>
      <c r="J2811">
        <v>4010</v>
      </c>
    </row>
    <row r="2812" spans="1:10" x14ac:dyDescent="0.25">
      <c r="A2812" s="2">
        <v>44282</v>
      </c>
      <c r="B2812">
        <v>1012</v>
      </c>
      <c r="C2812">
        <v>1</v>
      </c>
      <c r="D2812">
        <v>1</v>
      </c>
      <c r="E2812">
        <v>66900003</v>
      </c>
      <c r="F2812" s="1" t="s">
        <v>10496</v>
      </c>
      <c r="G2812">
        <v>3.37</v>
      </c>
      <c r="H2812">
        <v>0</v>
      </c>
      <c r="I2812" s="1" t="s">
        <v>12709</v>
      </c>
      <c r="J2812">
        <v>6690</v>
      </c>
    </row>
    <row r="2813" spans="1:10" x14ac:dyDescent="0.25">
      <c r="A2813" s="2">
        <v>44283</v>
      </c>
      <c r="B2813">
        <v>1023</v>
      </c>
      <c r="C2813">
        <v>6</v>
      </c>
      <c r="D2813">
        <v>1</v>
      </c>
      <c r="E2813">
        <v>70020001</v>
      </c>
      <c r="F2813" s="1" t="s">
        <v>29</v>
      </c>
      <c r="G2813">
        <v>0</v>
      </c>
      <c r="H2813">
        <v>85</v>
      </c>
      <c r="I2813" s="1" t="s">
        <v>12709</v>
      </c>
      <c r="J2813">
        <v>7002</v>
      </c>
    </row>
    <row r="2814" spans="1:10" x14ac:dyDescent="0.25">
      <c r="A2814" s="2">
        <v>44283</v>
      </c>
      <c r="B2814">
        <v>1029</v>
      </c>
      <c r="C2814">
        <v>4</v>
      </c>
      <c r="D2814">
        <v>1</v>
      </c>
      <c r="E2814">
        <v>40102006</v>
      </c>
      <c r="F2814" s="1" t="s">
        <v>10420</v>
      </c>
      <c r="G2814">
        <v>0</v>
      </c>
      <c r="H2814">
        <v>81.59</v>
      </c>
      <c r="I2814" s="1" t="s">
        <v>12709</v>
      </c>
      <c r="J2814">
        <v>4010</v>
      </c>
    </row>
    <row r="2815" spans="1:10" x14ac:dyDescent="0.25">
      <c r="A2815" s="2">
        <v>44284</v>
      </c>
      <c r="B2815">
        <v>1035</v>
      </c>
      <c r="C2815">
        <v>3</v>
      </c>
      <c r="D2815">
        <v>1</v>
      </c>
      <c r="E2815">
        <v>70030001</v>
      </c>
      <c r="F2815" s="1" t="s">
        <v>29</v>
      </c>
      <c r="G2815">
        <v>0</v>
      </c>
      <c r="H2815">
        <v>443</v>
      </c>
      <c r="I2815" s="1" t="s">
        <v>12709</v>
      </c>
      <c r="J2815">
        <v>7003</v>
      </c>
    </row>
    <row r="2816" spans="1:10" x14ac:dyDescent="0.25">
      <c r="A2816" s="2">
        <v>44285</v>
      </c>
      <c r="B2816">
        <v>1056</v>
      </c>
      <c r="C2816">
        <v>5</v>
      </c>
      <c r="D2816">
        <v>1</v>
      </c>
      <c r="E2816">
        <v>40102006</v>
      </c>
      <c r="F2816" s="1" t="s">
        <v>10240</v>
      </c>
      <c r="G2816">
        <v>0</v>
      </c>
      <c r="H2816">
        <v>977.55</v>
      </c>
      <c r="I2816" s="1" t="s">
        <v>12709</v>
      </c>
      <c r="J2816">
        <v>4010</v>
      </c>
    </row>
    <row r="2817" spans="1:10" x14ac:dyDescent="0.25">
      <c r="A2817" s="2">
        <v>44285</v>
      </c>
      <c r="B2817">
        <v>1062</v>
      </c>
      <c r="C2817">
        <v>2</v>
      </c>
      <c r="D2817">
        <v>1</v>
      </c>
      <c r="E2817">
        <v>40102006</v>
      </c>
      <c r="F2817" s="1" t="s">
        <v>10270</v>
      </c>
      <c r="G2817">
        <v>0</v>
      </c>
      <c r="H2817">
        <v>147.88999999999999</v>
      </c>
      <c r="I2817" s="1" t="s">
        <v>12709</v>
      </c>
      <c r="J2817">
        <v>4010</v>
      </c>
    </row>
    <row r="2818" spans="1:10" x14ac:dyDescent="0.25">
      <c r="A2818" s="2">
        <v>44285</v>
      </c>
      <c r="B2818">
        <v>1063</v>
      </c>
      <c r="C2818">
        <v>4</v>
      </c>
      <c r="D2818">
        <v>1</v>
      </c>
      <c r="E2818">
        <v>40102006</v>
      </c>
      <c r="F2818" s="1" t="s">
        <v>10277</v>
      </c>
      <c r="G2818">
        <v>0</v>
      </c>
      <c r="H2818">
        <v>1115.0999999999999</v>
      </c>
      <c r="I2818" s="1" t="s">
        <v>12709</v>
      </c>
      <c r="J2818">
        <v>4010</v>
      </c>
    </row>
    <row r="2819" spans="1:10" x14ac:dyDescent="0.25">
      <c r="A2819" s="2">
        <v>44285</v>
      </c>
      <c r="B2819">
        <v>1066</v>
      </c>
      <c r="C2819">
        <v>4</v>
      </c>
      <c r="D2819">
        <v>1</v>
      </c>
      <c r="E2819">
        <v>40102006</v>
      </c>
      <c r="F2819" s="1" t="s">
        <v>10288</v>
      </c>
      <c r="G2819">
        <v>0</v>
      </c>
      <c r="H2819">
        <v>59.62</v>
      </c>
      <c r="I2819" s="1" t="s">
        <v>12709</v>
      </c>
      <c r="J2819">
        <v>4010</v>
      </c>
    </row>
    <row r="2820" spans="1:10" x14ac:dyDescent="0.25">
      <c r="A2820" s="2">
        <v>44285</v>
      </c>
      <c r="B2820">
        <v>1067</v>
      </c>
      <c r="C2820">
        <v>5</v>
      </c>
      <c r="D2820">
        <v>1</v>
      </c>
      <c r="E2820">
        <v>40102006</v>
      </c>
      <c r="F2820" s="1" t="s">
        <v>10297</v>
      </c>
      <c r="G2820">
        <v>0</v>
      </c>
      <c r="H2820">
        <v>1285.57</v>
      </c>
      <c r="I2820" s="1" t="s">
        <v>12709</v>
      </c>
      <c r="J2820">
        <v>4010</v>
      </c>
    </row>
    <row r="2821" spans="1:10" x14ac:dyDescent="0.25">
      <c r="A2821" s="2">
        <v>44285</v>
      </c>
      <c r="B2821">
        <v>1068</v>
      </c>
      <c r="C2821">
        <v>6</v>
      </c>
      <c r="D2821">
        <v>1</v>
      </c>
      <c r="E2821">
        <v>40102006</v>
      </c>
      <c r="F2821" s="1" t="s">
        <v>10302</v>
      </c>
      <c r="G2821">
        <v>0</v>
      </c>
      <c r="H2821">
        <v>372.8</v>
      </c>
      <c r="I2821" s="1" t="s">
        <v>12709</v>
      </c>
      <c r="J2821">
        <v>4010</v>
      </c>
    </row>
    <row r="2822" spans="1:10" x14ac:dyDescent="0.25">
      <c r="A2822" s="2">
        <v>44285</v>
      </c>
      <c r="B2822">
        <v>1069</v>
      </c>
      <c r="C2822">
        <v>2</v>
      </c>
      <c r="D2822">
        <v>1</v>
      </c>
      <c r="E2822">
        <v>40102006</v>
      </c>
      <c r="F2822" s="1" t="s">
        <v>10304</v>
      </c>
      <c r="G2822">
        <v>0</v>
      </c>
      <c r="H2822">
        <v>267.75</v>
      </c>
      <c r="I2822" s="1" t="s">
        <v>12709</v>
      </c>
      <c r="J2822">
        <v>4010</v>
      </c>
    </row>
    <row r="2823" spans="1:10" x14ac:dyDescent="0.25">
      <c r="A2823" s="2">
        <v>44285</v>
      </c>
      <c r="B2823">
        <v>1073</v>
      </c>
      <c r="C2823">
        <v>3</v>
      </c>
      <c r="D2823">
        <v>1</v>
      </c>
      <c r="E2823">
        <v>40102006</v>
      </c>
      <c r="F2823" s="1" t="s">
        <v>10326</v>
      </c>
      <c r="G2823">
        <v>0</v>
      </c>
      <c r="H2823">
        <v>2620.65</v>
      </c>
      <c r="I2823" s="1" t="s">
        <v>12709</v>
      </c>
      <c r="J2823">
        <v>4010</v>
      </c>
    </row>
    <row r="2824" spans="1:10" x14ac:dyDescent="0.25">
      <c r="A2824" s="2">
        <v>44285</v>
      </c>
      <c r="B2824">
        <v>1074</v>
      </c>
      <c r="C2824">
        <v>5</v>
      </c>
      <c r="D2824">
        <v>1</v>
      </c>
      <c r="E2824">
        <v>40102006</v>
      </c>
      <c r="F2824" s="1" t="s">
        <v>10332</v>
      </c>
      <c r="G2824">
        <v>0</v>
      </c>
      <c r="H2824">
        <v>159.65</v>
      </c>
      <c r="I2824" s="1" t="s">
        <v>12709</v>
      </c>
      <c r="J2824">
        <v>4010</v>
      </c>
    </row>
    <row r="2825" spans="1:10" x14ac:dyDescent="0.25">
      <c r="A2825" s="2">
        <v>44285</v>
      </c>
      <c r="B2825">
        <v>1078</v>
      </c>
      <c r="C2825">
        <v>1</v>
      </c>
      <c r="D2825">
        <v>1</v>
      </c>
      <c r="E2825">
        <v>40102006</v>
      </c>
      <c r="F2825" s="1" t="s">
        <v>10358</v>
      </c>
      <c r="G2825">
        <v>0</v>
      </c>
      <c r="H2825">
        <v>602.46</v>
      </c>
      <c r="I2825" s="1" t="s">
        <v>12709</v>
      </c>
      <c r="J2825">
        <v>4010</v>
      </c>
    </row>
    <row r="2826" spans="1:10" x14ac:dyDescent="0.25">
      <c r="A2826" s="2">
        <v>44285</v>
      </c>
      <c r="B2826">
        <v>1079</v>
      </c>
      <c r="C2826">
        <v>1</v>
      </c>
      <c r="D2826">
        <v>1</v>
      </c>
      <c r="E2826">
        <v>40102006</v>
      </c>
      <c r="F2826" s="1" t="s">
        <v>10363</v>
      </c>
      <c r="G2826">
        <v>0</v>
      </c>
      <c r="H2826">
        <v>1798.84</v>
      </c>
      <c r="I2826" s="1" t="s">
        <v>12709</v>
      </c>
      <c r="J2826">
        <v>4010</v>
      </c>
    </row>
    <row r="2827" spans="1:10" x14ac:dyDescent="0.25">
      <c r="A2827" s="2">
        <v>44285</v>
      </c>
      <c r="B2827">
        <v>1081</v>
      </c>
      <c r="C2827">
        <v>1</v>
      </c>
      <c r="D2827">
        <v>1</v>
      </c>
      <c r="E2827">
        <v>40102006</v>
      </c>
      <c r="F2827" s="1" t="s">
        <v>10373</v>
      </c>
      <c r="G2827">
        <v>0</v>
      </c>
      <c r="H2827">
        <v>93.24</v>
      </c>
      <c r="I2827" s="1" t="s">
        <v>12709</v>
      </c>
      <c r="J2827">
        <v>4010</v>
      </c>
    </row>
    <row r="2828" spans="1:10" x14ac:dyDescent="0.25">
      <c r="A2828" s="2">
        <v>44285</v>
      </c>
      <c r="B2828">
        <v>1083</v>
      </c>
      <c r="C2828">
        <v>1</v>
      </c>
      <c r="D2828">
        <v>1</v>
      </c>
      <c r="E2828">
        <v>40102006</v>
      </c>
      <c r="F2828" s="1" t="s">
        <v>10380</v>
      </c>
      <c r="G2828">
        <v>0</v>
      </c>
      <c r="H2828">
        <v>602</v>
      </c>
      <c r="I2828" s="1" t="s">
        <v>12709</v>
      </c>
      <c r="J2828">
        <v>4010</v>
      </c>
    </row>
    <row r="2829" spans="1:10" x14ac:dyDescent="0.25">
      <c r="A2829" s="2">
        <v>44286</v>
      </c>
      <c r="B2829">
        <v>1094</v>
      </c>
      <c r="C2829">
        <v>2</v>
      </c>
      <c r="D2829">
        <v>1</v>
      </c>
      <c r="E2829">
        <v>70030001</v>
      </c>
      <c r="F2829" s="1" t="s">
        <v>29</v>
      </c>
      <c r="G2829">
        <v>0</v>
      </c>
      <c r="H2829">
        <v>382</v>
      </c>
      <c r="I2829" s="1" t="s">
        <v>12709</v>
      </c>
      <c r="J2829">
        <v>7003</v>
      </c>
    </row>
    <row r="2830" spans="1:10" x14ac:dyDescent="0.25">
      <c r="A2830" s="2">
        <v>44286</v>
      </c>
      <c r="B2830">
        <v>1101</v>
      </c>
      <c r="C2830">
        <v>9</v>
      </c>
      <c r="D2830">
        <v>1</v>
      </c>
      <c r="E2830">
        <v>40102006</v>
      </c>
      <c r="F2830" s="1" t="s">
        <v>4717</v>
      </c>
      <c r="G2830">
        <v>0</v>
      </c>
      <c r="H2830">
        <v>1229.0999999999999</v>
      </c>
      <c r="I2830" s="1" t="s">
        <v>12709</v>
      </c>
      <c r="J2830">
        <v>4010</v>
      </c>
    </row>
    <row r="2831" spans="1:10" x14ac:dyDescent="0.25">
      <c r="A2831" s="2">
        <v>44286</v>
      </c>
      <c r="B2831">
        <v>1102</v>
      </c>
      <c r="C2831">
        <v>1</v>
      </c>
      <c r="D2831">
        <v>1</v>
      </c>
      <c r="E2831">
        <v>40102006</v>
      </c>
      <c r="F2831" s="1" t="s">
        <v>10103</v>
      </c>
      <c r="G2831">
        <v>0</v>
      </c>
      <c r="H2831">
        <v>2263.42</v>
      </c>
      <c r="I2831" s="1" t="s">
        <v>12709</v>
      </c>
      <c r="J2831">
        <v>4010</v>
      </c>
    </row>
    <row r="2832" spans="1:10" x14ac:dyDescent="0.25">
      <c r="A2832" s="2">
        <v>44286</v>
      </c>
      <c r="B2832">
        <v>1105</v>
      </c>
      <c r="C2832">
        <v>4</v>
      </c>
      <c r="D2832">
        <v>1</v>
      </c>
      <c r="E2832">
        <v>40102006</v>
      </c>
      <c r="F2832" s="1" t="s">
        <v>10123</v>
      </c>
      <c r="G2832">
        <v>0</v>
      </c>
      <c r="H2832">
        <v>127.65</v>
      </c>
      <c r="I2832" s="1" t="s">
        <v>12709</v>
      </c>
      <c r="J2832">
        <v>4010</v>
      </c>
    </row>
    <row r="2833" spans="1:10" x14ac:dyDescent="0.25">
      <c r="A2833" s="2">
        <v>44286</v>
      </c>
      <c r="B2833">
        <v>1116</v>
      </c>
      <c r="C2833">
        <v>3</v>
      </c>
      <c r="D2833">
        <v>1</v>
      </c>
      <c r="E2833">
        <v>40010037</v>
      </c>
      <c r="F2833" s="1" t="s">
        <v>10192</v>
      </c>
      <c r="G2833">
        <v>92.35</v>
      </c>
      <c r="H2833">
        <v>0</v>
      </c>
      <c r="I2833" s="1" t="s">
        <v>12709</v>
      </c>
      <c r="J2833">
        <v>4001</v>
      </c>
    </row>
    <row r="2834" spans="1:10" x14ac:dyDescent="0.25">
      <c r="A2834" s="2">
        <v>44286</v>
      </c>
      <c r="B2834">
        <v>1116</v>
      </c>
      <c r="C2834">
        <v>4</v>
      </c>
      <c r="D2834">
        <v>1</v>
      </c>
      <c r="E2834">
        <v>40010037</v>
      </c>
      <c r="F2834" s="1" t="s">
        <v>10193</v>
      </c>
      <c r="G2834">
        <v>0</v>
      </c>
      <c r="H2834">
        <v>92.35</v>
      </c>
      <c r="I2834" s="1" t="s">
        <v>12709</v>
      </c>
      <c r="J2834">
        <v>4001</v>
      </c>
    </row>
    <row r="2835" spans="1:10" x14ac:dyDescent="0.25">
      <c r="A2835" s="2">
        <v>44286</v>
      </c>
      <c r="B2835">
        <v>1117</v>
      </c>
      <c r="C2835">
        <v>5</v>
      </c>
      <c r="D2835">
        <v>1</v>
      </c>
      <c r="E2835">
        <v>40102006</v>
      </c>
      <c r="F2835" s="1" t="s">
        <v>10199</v>
      </c>
      <c r="G2835">
        <v>0</v>
      </c>
      <c r="H2835">
        <v>877.47</v>
      </c>
      <c r="I2835" s="1" t="s">
        <v>12709</v>
      </c>
      <c r="J2835">
        <v>4010</v>
      </c>
    </row>
    <row r="2836" spans="1:10" x14ac:dyDescent="0.25">
      <c r="A2836" s="2">
        <v>44288</v>
      </c>
      <c r="B2836">
        <v>1131</v>
      </c>
      <c r="C2836">
        <v>2</v>
      </c>
      <c r="D2836">
        <v>1</v>
      </c>
      <c r="E2836">
        <v>70020001</v>
      </c>
      <c r="F2836" s="1" t="s">
        <v>29</v>
      </c>
      <c r="G2836">
        <v>0</v>
      </c>
      <c r="H2836">
        <v>19</v>
      </c>
      <c r="I2836" s="1" t="s">
        <v>12709</v>
      </c>
      <c r="J2836">
        <v>7002</v>
      </c>
    </row>
    <row r="2837" spans="1:10" x14ac:dyDescent="0.25">
      <c r="A2837" s="2">
        <v>44289</v>
      </c>
      <c r="B2837">
        <v>1155</v>
      </c>
      <c r="C2837">
        <v>2</v>
      </c>
      <c r="D2837">
        <v>1</v>
      </c>
      <c r="E2837">
        <v>70030001</v>
      </c>
      <c r="F2837" s="1" t="s">
        <v>29</v>
      </c>
      <c r="G2837">
        <v>0</v>
      </c>
      <c r="H2837">
        <v>260</v>
      </c>
      <c r="I2837" s="1" t="s">
        <v>12709</v>
      </c>
      <c r="J2837">
        <v>7003</v>
      </c>
    </row>
    <row r="2838" spans="1:10" x14ac:dyDescent="0.25">
      <c r="A2838" s="2">
        <v>44289</v>
      </c>
      <c r="B2838">
        <v>1157</v>
      </c>
      <c r="C2838">
        <v>4</v>
      </c>
      <c r="D2838">
        <v>1</v>
      </c>
      <c r="E2838">
        <v>70030001</v>
      </c>
      <c r="F2838" s="1" t="s">
        <v>29</v>
      </c>
      <c r="G2838">
        <v>0</v>
      </c>
      <c r="H2838">
        <v>1617</v>
      </c>
      <c r="I2838" s="1" t="s">
        <v>12709</v>
      </c>
      <c r="J2838">
        <v>7003</v>
      </c>
    </row>
    <row r="2839" spans="1:10" x14ac:dyDescent="0.25">
      <c r="A2839" s="2">
        <v>44290</v>
      </c>
      <c r="B2839">
        <v>1173</v>
      </c>
      <c r="C2839">
        <v>4</v>
      </c>
      <c r="D2839">
        <v>1</v>
      </c>
      <c r="E2839">
        <v>70030001</v>
      </c>
      <c r="F2839" s="1" t="s">
        <v>29</v>
      </c>
      <c r="G2839">
        <v>0</v>
      </c>
      <c r="H2839">
        <v>978</v>
      </c>
      <c r="I2839" s="1" t="s">
        <v>12709</v>
      </c>
      <c r="J2839">
        <v>7003</v>
      </c>
    </row>
    <row r="2840" spans="1:10" x14ac:dyDescent="0.25">
      <c r="A2840" s="2">
        <v>44291</v>
      </c>
      <c r="B2840">
        <v>1205</v>
      </c>
      <c r="C2840">
        <v>2</v>
      </c>
      <c r="D2840">
        <v>1</v>
      </c>
      <c r="E2840">
        <v>66900003</v>
      </c>
      <c r="F2840" s="1" t="s">
        <v>9947</v>
      </c>
      <c r="G2840">
        <v>-3.37</v>
      </c>
      <c r="H2840">
        <v>0</v>
      </c>
      <c r="I2840" s="1" t="s">
        <v>12709</v>
      </c>
      <c r="J2840">
        <v>6690</v>
      </c>
    </row>
    <row r="2841" spans="1:10" x14ac:dyDescent="0.25">
      <c r="A2841" s="2">
        <v>44295</v>
      </c>
      <c r="B2841">
        <v>1221</v>
      </c>
      <c r="C2841">
        <v>5</v>
      </c>
      <c r="D2841">
        <v>1</v>
      </c>
      <c r="E2841">
        <v>70020001</v>
      </c>
      <c r="F2841" s="1" t="s">
        <v>29</v>
      </c>
      <c r="G2841">
        <v>0</v>
      </c>
      <c r="H2841">
        <v>50</v>
      </c>
      <c r="I2841" s="1" t="s">
        <v>12709</v>
      </c>
      <c r="J2841">
        <v>7002</v>
      </c>
    </row>
    <row r="2842" spans="1:10" x14ac:dyDescent="0.25">
      <c r="A2842" s="2">
        <v>44296</v>
      </c>
      <c r="B2842">
        <v>1234</v>
      </c>
      <c r="C2842">
        <v>8</v>
      </c>
      <c r="D2842">
        <v>1</v>
      </c>
      <c r="E2842">
        <v>43021011</v>
      </c>
      <c r="F2842" s="1" t="s">
        <v>9830</v>
      </c>
      <c r="G2842">
        <v>0</v>
      </c>
      <c r="H2842">
        <v>60</v>
      </c>
      <c r="I2842" s="1" t="s">
        <v>12709</v>
      </c>
      <c r="J2842">
        <v>4302</v>
      </c>
    </row>
    <row r="2843" spans="1:10" x14ac:dyDescent="0.25">
      <c r="A2843" s="2">
        <v>44296</v>
      </c>
      <c r="B2843">
        <v>1235</v>
      </c>
      <c r="C2843">
        <v>1</v>
      </c>
      <c r="D2843">
        <v>1</v>
      </c>
      <c r="E2843">
        <v>70030001</v>
      </c>
      <c r="F2843" s="1" t="s">
        <v>29</v>
      </c>
      <c r="G2843">
        <v>0</v>
      </c>
      <c r="H2843">
        <v>337.5</v>
      </c>
      <c r="I2843" s="1" t="s">
        <v>12709</v>
      </c>
      <c r="J2843">
        <v>7003</v>
      </c>
    </row>
    <row r="2844" spans="1:10" x14ac:dyDescent="0.25">
      <c r="A2844" s="2">
        <v>44296</v>
      </c>
      <c r="B2844">
        <v>1246</v>
      </c>
      <c r="C2844">
        <v>9</v>
      </c>
      <c r="D2844">
        <v>1</v>
      </c>
      <c r="E2844">
        <v>62840000</v>
      </c>
      <c r="F2844" s="1" t="s">
        <v>9867</v>
      </c>
      <c r="G2844">
        <v>96.9</v>
      </c>
      <c r="H2844">
        <v>0</v>
      </c>
      <c r="I2844" s="1" t="s">
        <v>12709</v>
      </c>
      <c r="J2844">
        <v>6284</v>
      </c>
    </row>
    <row r="2845" spans="1:10" x14ac:dyDescent="0.25">
      <c r="A2845" s="2">
        <v>44296</v>
      </c>
      <c r="B2845">
        <v>1246</v>
      </c>
      <c r="C2845">
        <v>12</v>
      </c>
      <c r="D2845">
        <v>1</v>
      </c>
      <c r="E2845">
        <v>41000023</v>
      </c>
      <c r="F2845" s="1" t="s">
        <v>845</v>
      </c>
      <c r="G2845">
        <v>96.9</v>
      </c>
      <c r="H2845">
        <v>0</v>
      </c>
      <c r="I2845" s="1" t="s">
        <v>12709</v>
      </c>
      <c r="J2845">
        <v>4100</v>
      </c>
    </row>
    <row r="2846" spans="1:10" x14ac:dyDescent="0.25">
      <c r="A2846" s="2">
        <v>44296</v>
      </c>
      <c r="B2846">
        <v>1246</v>
      </c>
      <c r="C2846">
        <v>20</v>
      </c>
      <c r="D2846">
        <v>1</v>
      </c>
      <c r="E2846">
        <v>41000023</v>
      </c>
      <c r="F2846" s="1" t="s">
        <v>844</v>
      </c>
      <c r="G2846">
        <v>0</v>
      </c>
      <c r="H2846">
        <v>96.9</v>
      </c>
      <c r="I2846" s="1" t="s">
        <v>12709</v>
      </c>
      <c r="J2846">
        <v>4100</v>
      </c>
    </row>
    <row r="2847" spans="1:10" x14ac:dyDescent="0.25">
      <c r="A2847" s="2">
        <v>44297</v>
      </c>
      <c r="B2847">
        <v>1257</v>
      </c>
      <c r="C2847">
        <v>1</v>
      </c>
      <c r="D2847">
        <v>1</v>
      </c>
      <c r="E2847">
        <v>70020001</v>
      </c>
      <c r="F2847" s="1" t="s">
        <v>29</v>
      </c>
      <c r="G2847">
        <v>0</v>
      </c>
      <c r="H2847">
        <v>214.5</v>
      </c>
      <c r="I2847" s="1" t="s">
        <v>12709</v>
      </c>
      <c r="J2847">
        <v>7002</v>
      </c>
    </row>
    <row r="2848" spans="1:10" x14ac:dyDescent="0.25">
      <c r="A2848" s="2">
        <v>44299</v>
      </c>
      <c r="B2848">
        <v>1270</v>
      </c>
      <c r="C2848">
        <v>7</v>
      </c>
      <c r="D2848">
        <v>1</v>
      </c>
      <c r="E2848">
        <v>70030001</v>
      </c>
      <c r="F2848" s="1" t="s">
        <v>29</v>
      </c>
      <c r="G2848">
        <v>0</v>
      </c>
      <c r="H2848">
        <v>4903</v>
      </c>
      <c r="I2848" s="1" t="s">
        <v>12709</v>
      </c>
      <c r="J2848">
        <v>7003</v>
      </c>
    </row>
    <row r="2849" spans="1:10" x14ac:dyDescent="0.25">
      <c r="A2849" s="2">
        <v>44299</v>
      </c>
      <c r="B2849">
        <v>1277</v>
      </c>
      <c r="C2849">
        <v>4</v>
      </c>
      <c r="D2849">
        <v>1</v>
      </c>
      <c r="E2849">
        <v>41000001</v>
      </c>
      <c r="F2849" s="1" t="s">
        <v>9762</v>
      </c>
      <c r="G2849">
        <v>521.47</v>
      </c>
      <c r="H2849">
        <v>0</v>
      </c>
      <c r="I2849" s="1" t="s">
        <v>12709</v>
      </c>
      <c r="J2849">
        <v>4100</v>
      </c>
    </row>
    <row r="2850" spans="1:10" x14ac:dyDescent="0.25">
      <c r="A2850" s="2">
        <v>44299</v>
      </c>
      <c r="B2850">
        <v>1277</v>
      </c>
      <c r="C2850">
        <v>5</v>
      </c>
      <c r="D2850">
        <v>1</v>
      </c>
      <c r="E2850">
        <v>41000001</v>
      </c>
      <c r="F2850" s="1" t="s">
        <v>9764</v>
      </c>
      <c r="G2850">
        <v>0</v>
      </c>
      <c r="H2850">
        <v>521.47</v>
      </c>
      <c r="I2850" s="1" t="s">
        <v>12709</v>
      </c>
      <c r="J2850">
        <v>4100</v>
      </c>
    </row>
    <row r="2851" spans="1:10" x14ac:dyDescent="0.25">
      <c r="A2851" s="2">
        <v>44299</v>
      </c>
      <c r="B2851">
        <v>1283</v>
      </c>
      <c r="C2851">
        <v>3</v>
      </c>
      <c r="D2851">
        <v>1</v>
      </c>
      <c r="E2851">
        <v>41000001</v>
      </c>
      <c r="F2851" s="1" t="s">
        <v>9774</v>
      </c>
      <c r="G2851">
        <v>109</v>
      </c>
      <c r="H2851">
        <v>0</v>
      </c>
      <c r="I2851" s="1" t="s">
        <v>12709</v>
      </c>
      <c r="J2851">
        <v>4100</v>
      </c>
    </row>
    <row r="2852" spans="1:10" x14ac:dyDescent="0.25">
      <c r="A2852" s="2">
        <v>44299</v>
      </c>
      <c r="B2852">
        <v>1283</v>
      </c>
      <c r="C2852">
        <v>4</v>
      </c>
      <c r="D2852">
        <v>1</v>
      </c>
      <c r="E2852">
        <v>41000001</v>
      </c>
      <c r="F2852" s="1" t="s">
        <v>9776</v>
      </c>
      <c r="G2852">
        <v>0</v>
      </c>
      <c r="H2852">
        <v>109</v>
      </c>
      <c r="I2852" s="1" t="s">
        <v>12709</v>
      </c>
      <c r="J2852">
        <v>4100</v>
      </c>
    </row>
    <row r="2853" spans="1:10" x14ac:dyDescent="0.25">
      <c r="A2853" s="2">
        <v>44300</v>
      </c>
      <c r="B2853">
        <v>1289</v>
      </c>
      <c r="C2853">
        <v>14</v>
      </c>
      <c r="D2853">
        <v>1</v>
      </c>
      <c r="E2853">
        <v>70020001</v>
      </c>
      <c r="F2853" s="1" t="s">
        <v>29</v>
      </c>
      <c r="G2853">
        <v>0</v>
      </c>
      <c r="H2853">
        <v>32.5</v>
      </c>
      <c r="I2853" s="1" t="s">
        <v>12709</v>
      </c>
      <c r="J2853">
        <v>7002</v>
      </c>
    </row>
    <row r="2854" spans="1:10" x14ac:dyDescent="0.25">
      <c r="A2854" s="2">
        <v>44300</v>
      </c>
      <c r="B2854">
        <v>1290</v>
      </c>
      <c r="C2854">
        <v>5</v>
      </c>
      <c r="D2854">
        <v>1</v>
      </c>
      <c r="E2854">
        <v>70030001</v>
      </c>
      <c r="F2854" s="1" t="s">
        <v>29</v>
      </c>
      <c r="G2854">
        <v>0</v>
      </c>
      <c r="H2854">
        <v>185</v>
      </c>
      <c r="I2854" s="1" t="s">
        <v>12709</v>
      </c>
      <c r="J2854">
        <v>7003</v>
      </c>
    </row>
    <row r="2855" spans="1:10" x14ac:dyDescent="0.25">
      <c r="A2855" s="2">
        <v>44302</v>
      </c>
      <c r="B2855">
        <v>1305</v>
      </c>
      <c r="C2855">
        <v>6</v>
      </c>
      <c r="D2855">
        <v>1</v>
      </c>
      <c r="E2855">
        <v>70030001</v>
      </c>
      <c r="F2855" s="1" t="s">
        <v>29</v>
      </c>
      <c r="G2855">
        <v>0</v>
      </c>
      <c r="H2855">
        <v>342</v>
      </c>
      <c r="I2855" s="1" t="s">
        <v>12709</v>
      </c>
      <c r="J2855">
        <v>7003</v>
      </c>
    </row>
    <row r="2856" spans="1:10" x14ac:dyDescent="0.25">
      <c r="A2856" s="2">
        <v>44303</v>
      </c>
      <c r="B2856">
        <v>1323</v>
      </c>
      <c r="C2856">
        <v>2</v>
      </c>
      <c r="D2856">
        <v>1</v>
      </c>
      <c r="E2856">
        <v>47510001</v>
      </c>
      <c r="F2856" s="1" t="s">
        <v>9686</v>
      </c>
      <c r="G2856">
        <v>0</v>
      </c>
      <c r="H2856">
        <v>45.78</v>
      </c>
      <c r="I2856" s="1" t="s">
        <v>12709</v>
      </c>
      <c r="J2856">
        <v>4751</v>
      </c>
    </row>
    <row r="2857" spans="1:10" x14ac:dyDescent="0.25">
      <c r="A2857" s="2">
        <v>44303</v>
      </c>
      <c r="B2857">
        <v>1323</v>
      </c>
      <c r="C2857">
        <v>5</v>
      </c>
      <c r="D2857">
        <v>1</v>
      </c>
      <c r="E2857">
        <v>62300003</v>
      </c>
      <c r="F2857" s="1" t="s">
        <v>9688</v>
      </c>
      <c r="G2857">
        <v>60</v>
      </c>
      <c r="H2857">
        <v>0</v>
      </c>
      <c r="I2857" s="1" t="s">
        <v>12709</v>
      </c>
      <c r="J2857">
        <v>6230</v>
      </c>
    </row>
    <row r="2858" spans="1:10" x14ac:dyDescent="0.25">
      <c r="A2858" s="2">
        <v>44303</v>
      </c>
      <c r="B2858">
        <v>1323</v>
      </c>
      <c r="C2858">
        <v>6</v>
      </c>
      <c r="D2858">
        <v>1</v>
      </c>
      <c r="E2858">
        <v>62300003</v>
      </c>
      <c r="F2858" s="1" t="s">
        <v>9689</v>
      </c>
      <c r="G2858">
        <v>120</v>
      </c>
      <c r="H2858">
        <v>0</v>
      </c>
      <c r="I2858" s="1" t="s">
        <v>12709</v>
      </c>
      <c r="J2858">
        <v>6230</v>
      </c>
    </row>
    <row r="2859" spans="1:10" x14ac:dyDescent="0.25">
      <c r="A2859" s="2">
        <v>44303</v>
      </c>
      <c r="B2859">
        <v>1323</v>
      </c>
      <c r="C2859">
        <v>7</v>
      </c>
      <c r="D2859">
        <v>1</v>
      </c>
      <c r="E2859">
        <v>62300003</v>
      </c>
      <c r="F2859" s="1" t="s">
        <v>9690</v>
      </c>
      <c r="G2859">
        <v>125.2</v>
      </c>
      <c r="H2859">
        <v>0</v>
      </c>
      <c r="I2859" s="1" t="s">
        <v>12709</v>
      </c>
      <c r="J2859">
        <v>6230</v>
      </c>
    </row>
    <row r="2860" spans="1:10" x14ac:dyDescent="0.25">
      <c r="A2860" s="2">
        <v>44303</v>
      </c>
      <c r="B2860">
        <v>1326</v>
      </c>
      <c r="C2860">
        <v>2</v>
      </c>
      <c r="D2860">
        <v>1</v>
      </c>
      <c r="E2860">
        <v>70030001</v>
      </c>
      <c r="F2860" s="1" t="s">
        <v>29</v>
      </c>
      <c r="G2860">
        <v>0</v>
      </c>
      <c r="H2860">
        <v>5500</v>
      </c>
      <c r="I2860" s="1" t="s">
        <v>12709</v>
      </c>
      <c r="J2860">
        <v>7003</v>
      </c>
    </row>
    <row r="2861" spans="1:10" x14ac:dyDescent="0.25">
      <c r="A2861" s="2">
        <v>44304</v>
      </c>
      <c r="B2861">
        <v>1328</v>
      </c>
      <c r="C2861">
        <v>4</v>
      </c>
      <c r="D2861">
        <v>1</v>
      </c>
      <c r="E2861">
        <v>70030001</v>
      </c>
      <c r="F2861" s="1" t="s">
        <v>29</v>
      </c>
      <c r="G2861">
        <v>0</v>
      </c>
      <c r="H2861">
        <v>3264</v>
      </c>
      <c r="I2861" s="1" t="s">
        <v>12709</v>
      </c>
      <c r="J2861">
        <v>7003</v>
      </c>
    </row>
    <row r="2862" spans="1:10" x14ac:dyDescent="0.25">
      <c r="A2862" s="2">
        <v>44304</v>
      </c>
      <c r="B2862">
        <v>1338</v>
      </c>
      <c r="C2862">
        <v>3</v>
      </c>
      <c r="D2862">
        <v>1</v>
      </c>
      <c r="E2862">
        <v>41000001</v>
      </c>
      <c r="F2862" s="1" t="s">
        <v>885</v>
      </c>
      <c r="G2862">
        <v>716.75</v>
      </c>
      <c r="H2862">
        <v>0</v>
      </c>
      <c r="I2862" s="1" t="s">
        <v>12709</v>
      </c>
      <c r="J2862">
        <v>4100</v>
      </c>
    </row>
    <row r="2863" spans="1:10" x14ac:dyDescent="0.25">
      <c r="A2863" s="2">
        <v>44304</v>
      </c>
      <c r="B2863">
        <v>1338</v>
      </c>
      <c r="C2863">
        <v>6</v>
      </c>
      <c r="D2863">
        <v>1</v>
      </c>
      <c r="E2863">
        <v>41000001</v>
      </c>
      <c r="F2863" s="1" t="s">
        <v>887</v>
      </c>
      <c r="G2863">
        <v>0</v>
      </c>
      <c r="H2863">
        <v>716.75</v>
      </c>
      <c r="I2863" s="1" t="s">
        <v>12709</v>
      </c>
      <c r="J2863">
        <v>4100</v>
      </c>
    </row>
    <row r="2864" spans="1:10" x14ac:dyDescent="0.25">
      <c r="A2864" s="2">
        <v>44306</v>
      </c>
      <c r="B2864">
        <v>1359</v>
      </c>
      <c r="C2864">
        <v>1</v>
      </c>
      <c r="D2864">
        <v>1</v>
      </c>
      <c r="E2864">
        <v>40102006</v>
      </c>
      <c r="F2864" s="1" t="s">
        <v>9545</v>
      </c>
      <c r="G2864">
        <v>0</v>
      </c>
      <c r="H2864">
        <v>180</v>
      </c>
      <c r="I2864" s="1" t="s">
        <v>12709</v>
      </c>
      <c r="J2864">
        <v>4010</v>
      </c>
    </row>
    <row r="2865" spans="1:10" x14ac:dyDescent="0.25">
      <c r="A2865" s="2">
        <v>44306</v>
      </c>
      <c r="B2865">
        <v>1360</v>
      </c>
      <c r="C2865">
        <v>1</v>
      </c>
      <c r="D2865">
        <v>1</v>
      </c>
      <c r="E2865">
        <v>40102006</v>
      </c>
      <c r="F2865" s="1" t="s">
        <v>9545</v>
      </c>
      <c r="G2865">
        <v>0</v>
      </c>
      <c r="H2865">
        <v>144</v>
      </c>
      <c r="I2865" s="1" t="s">
        <v>12709</v>
      </c>
      <c r="J2865">
        <v>4010</v>
      </c>
    </row>
    <row r="2866" spans="1:10" x14ac:dyDescent="0.25">
      <c r="A2866" s="2">
        <v>44306</v>
      </c>
      <c r="B2866">
        <v>1361</v>
      </c>
      <c r="C2866">
        <v>7</v>
      </c>
      <c r="D2866">
        <v>1</v>
      </c>
      <c r="E2866">
        <v>40102006</v>
      </c>
      <c r="F2866" s="1" t="s">
        <v>9545</v>
      </c>
      <c r="G2866">
        <v>0</v>
      </c>
      <c r="H2866">
        <v>48</v>
      </c>
      <c r="I2866" s="1" t="s">
        <v>12709</v>
      </c>
      <c r="J2866">
        <v>4010</v>
      </c>
    </row>
    <row r="2867" spans="1:10" x14ac:dyDescent="0.25">
      <c r="A2867" s="2">
        <v>44306</v>
      </c>
      <c r="B2867">
        <v>1365</v>
      </c>
      <c r="C2867">
        <v>1</v>
      </c>
      <c r="D2867">
        <v>1</v>
      </c>
      <c r="E2867">
        <v>40102006</v>
      </c>
      <c r="F2867" s="1" t="s">
        <v>9576</v>
      </c>
      <c r="G2867">
        <v>0</v>
      </c>
      <c r="H2867">
        <v>806.9</v>
      </c>
      <c r="I2867" s="1" t="s">
        <v>12709</v>
      </c>
      <c r="J2867">
        <v>4010</v>
      </c>
    </row>
    <row r="2868" spans="1:10" x14ac:dyDescent="0.25">
      <c r="A2868" s="2">
        <v>44306</v>
      </c>
      <c r="B2868">
        <v>1374</v>
      </c>
      <c r="C2868">
        <v>4</v>
      </c>
      <c r="D2868">
        <v>1</v>
      </c>
      <c r="E2868">
        <v>41000023</v>
      </c>
      <c r="F2868" s="1" t="s">
        <v>9598</v>
      </c>
      <c r="G2868">
        <v>0</v>
      </c>
      <c r="H2868">
        <v>120.9</v>
      </c>
      <c r="I2868" s="1" t="s">
        <v>12709</v>
      </c>
      <c r="J2868">
        <v>4100</v>
      </c>
    </row>
    <row r="2869" spans="1:10" x14ac:dyDescent="0.25">
      <c r="A2869" s="2">
        <v>44306</v>
      </c>
      <c r="B2869">
        <v>1374</v>
      </c>
      <c r="C2869">
        <v>13</v>
      </c>
      <c r="D2869">
        <v>1</v>
      </c>
      <c r="E2869">
        <v>41000023</v>
      </c>
      <c r="F2869" s="1" t="s">
        <v>9602</v>
      </c>
      <c r="G2869">
        <v>120.9</v>
      </c>
      <c r="H2869">
        <v>0</v>
      </c>
      <c r="I2869" s="1" t="s">
        <v>12709</v>
      </c>
      <c r="J2869">
        <v>4100</v>
      </c>
    </row>
    <row r="2870" spans="1:10" x14ac:dyDescent="0.25">
      <c r="A2870" s="2">
        <v>44306</v>
      </c>
      <c r="B2870">
        <v>1374</v>
      </c>
      <c r="C2870">
        <v>14</v>
      </c>
      <c r="D2870">
        <v>1</v>
      </c>
      <c r="E2870">
        <v>62840000</v>
      </c>
      <c r="F2870" s="1" t="s">
        <v>9603</v>
      </c>
      <c r="G2870">
        <v>120.9</v>
      </c>
      <c r="H2870">
        <v>0</v>
      </c>
      <c r="I2870" s="1" t="s">
        <v>12709</v>
      </c>
      <c r="J2870">
        <v>6284</v>
      </c>
    </row>
    <row r="2871" spans="1:10" x14ac:dyDescent="0.25">
      <c r="A2871" s="2">
        <v>44306</v>
      </c>
      <c r="B2871">
        <v>1382</v>
      </c>
      <c r="C2871">
        <v>13</v>
      </c>
      <c r="D2871">
        <v>1</v>
      </c>
      <c r="E2871">
        <v>47510001</v>
      </c>
      <c r="F2871" s="1" t="s">
        <v>9619</v>
      </c>
      <c r="G2871">
        <v>117.09</v>
      </c>
      <c r="H2871">
        <v>0</v>
      </c>
      <c r="I2871" s="1" t="s">
        <v>12709</v>
      </c>
      <c r="J2871">
        <v>4751</v>
      </c>
    </row>
    <row r="2872" spans="1:10" x14ac:dyDescent="0.25">
      <c r="A2872" s="2">
        <v>44309</v>
      </c>
      <c r="B2872">
        <v>1414</v>
      </c>
      <c r="C2872">
        <v>2</v>
      </c>
      <c r="D2872">
        <v>1</v>
      </c>
      <c r="E2872">
        <v>41000001</v>
      </c>
      <c r="F2872" s="1" t="s">
        <v>9500</v>
      </c>
      <c r="G2872">
        <v>24</v>
      </c>
      <c r="H2872">
        <v>0</v>
      </c>
      <c r="I2872" s="1" t="s">
        <v>12709</v>
      </c>
      <c r="J2872">
        <v>4100</v>
      </c>
    </row>
    <row r="2873" spans="1:10" x14ac:dyDescent="0.25">
      <c r="A2873" s="2">
        <v>44309</v>
      </c>
      <c r="B2873">
        <v>1414</v>
      </c>
      <c r="C2873">
        <v>3</v>
      </c>
      <c r="D2873">
        <v>1</v>
      </c>
      <c r="E2873">
        <v>41000001</v>
      </c>
      <c r="F2873" s="1" t="s">
        <v>9501</v>
      </c>
      <c r="G2873">
        <v>0</v>
      </c>
      <c r="H2873">
        <v>24</v>
      </c>
      <c r="I2873" s="1" t="s">
        <v>12709</v>
      </c>
      <c r="J2873">
        <v>4100</v>
      </c>
    </row>
    <row r="2874" spans="1:10" x14ac:dyDescent="0.25">
      <c r="A2874" s="2">
        <v>44310</v>
      </c>
      <c r="B2874">
        <v>1416</v>
      </c>
      <c r="C2874">
        <v>2</v>
      </c>
      <c r="D2874">
        <v>1</v>
      </c>
      <c r="E2874">
        <v>70020001</v>
      </c>
      <c r="F2874" s="1" t="s">
        <v>29</v>
      </c>
      <c r="G2874">
        <v>0</v>
      </c>
      <c r="H2874">
        <v>175.2</v>
      </c>
      <c r="I2874" s="1" t="s">
        <v>12709</v>
      </c>
      <c r="J2874">
        <v>7002</v>
      </c>
    </row>
    <row r="2875" spans="1:10" x14ac:dyDescent="0.25">
      <c r="A2875" s="2">
        <v>44310</v>
      </c>
      <c r="B2875">
        <v>1425</v>
      </c>
      <c r="C2875">
        <v>2</v>
      </c>
      <c r="D2875">
        <v>1</v>
      </c>
      <c r="E2875">
        <v>70030001</v>
      </c>
      <c r="F2875" s="1" t="s">
        <v>29</v>
      </c>
      <c r="G2875">
        <v>0</v>
      </c>
      <c r="H2875">
        <v>329</v>
      </c>
      <c r="I2875" s="1" t="s">
        <v>12709</v>
      </c>
      <c r="J2875">
        <v>7003</v>
      </c>
    </row>
    <row r="2876" spans="1:10" x14ac:dyDescent="0.25">
      <c r="A2876" s="2">
        <v>44310</v>
      </c>
      <c r="B2876">
        <v>1426</v>
      </c>
      <c r="C2876">
        <v>1</v>
      </c>
      <c r="D2876">
        <v>1</v>
      </c>
      <c r="E2876">
        <v>70030001</v>
      </c>
      <c r="F2876" s="1" t="s">
        <v>29</v>
      </c>
      <c r="G2876">
        <v>0</v>
      </c>
      <c r="H2876">
        <v>755</v>
      </c>
      <c r="I2876" s="1" t="s">
        <v>12709</v>
      </c>
      <c r="J2876">
        <v>7003</v>
      </c>
    </row>
    <row r="2877" spans="1:10" x14ac:dyDescent="0.25">
      <c r="A2877" s="2">
        <v>44316</v>
      </c>
      <c r="B2877">
        <v>1475</v>
      </c>
      <c r="C2877">
        <v>3</v>
      </c>
      <c r="D2877">
        <v>1</v>
      </c>
      <c r="E2877">
        <v>70020001</v>
      </c>
      <c r="F2877" s="1" t="s">
        <v>29</v>
      </c>
      <c r="G2877">
        <v>0</v>
      </c>
      <c r="H2877">
        <v>87.7</v>
      </c>
      <c r="I2877" s="1" t="s">
        <v>12709</v>
      </c>
      <c r="J2877">
        <v>7002</v>
      </c>
    </row>
    <row r="2878" spans="1:10" x14ac:dyDescent="0.25">
      <c r="A2878" s="2">
        <v>44316</v>
      </c>
      <c r="B2878">
        <v>1487</v>
      </c>
      <c r="C2878">
        <v>10</v>
      </c>
      <c r="D2878">
        <v>1</v>
      </c>
      <c r="E2878">
        <v>40102006</v>
      </c>
      <c r="F2878" s="1" t="s">
        <v>8975</v>
      </c>
      <c r="G2878">
        <v>0</v>
      </c>
      <c r="H2878">
        <v>769.68</v>
      </c>
      <c r="I2878" s="1" t="s">
        <v>12709</v>
      </c>
      <c r="J2878">
        <v>4010</v>
      </c>
    </row>
    <row r="2879" spans="1:10" x14ac:dyDescent="0.25">
      <c r="A2879" s="2">
        <v>44316</v>
      </c>
      <c r="B2879">
        <v>1491</v>
      </c>
      <c r="C2879">
        <v>1</v>
      </c>
      <c r="D2879">
        <v>1</v>
      </c>
      <c r="E2879">
        <v>40102006</v>
      </c>
      <c r="F2879" s="1" t="s">
        <v>9001</v>
      </c>
      <c r="G2879">
        <v>0</v>
      </c>
      <c r="H2879">
        <v>1528.45</v>
      </c>
      <c r="I2879" s="1" t="s">
        <v>12709</v>
      </c>
      <c r="J2879">
        <v>4010</v>
      </c>
    </row>
    <row r="2880" spans="1:10" x14ac:dyDescent="0.25">
      <c r="A2880" s="2">
        <v>44316</v>
      </c>
      <c r="B2880">
        <v>1492</v>
      </c>
      <c r="C2880">
        <v>1</v>
      </c>
      <c r="D2880">
        <v>1</v>
      </c>
      <c r="E2880">
        <v>40102006</v>
      </c>
      <c r="F2880" s="1" t="s">
        <v>9021</v>
      </c>
      <c r="G2880">
        <v>0</v>
      </c>
      <c r="H2880">
        <v>1243.53</v>
      </c>
      <c r="I2880" s="1" t="s">
        <v>12709</v>
      </c>
      <c r="J2880">
        <v>4010</v>
      </c>
    </row>
    <row r="2881" spans="1:10" x14ac:dyDescent="0.25">
      <c r="A2881" s="2">
        <v>44316</v>
      </c>
      <c r="B2881">
        <v>1493</v>
      </c>
      <c r="C2881">
        <v>2</v>
      </c>
      <c r="D2881">
        <v>1</v>
      </c>
      <c r="E2881">
        <v>40102006</v>
      </c>
      <c r="F2881" s="1" t="s">
        <v>9035</v>
      </c>
      <c r="G2881">
        <v>0</v>
      </c>
      <c r="H2881">
        <v>244.3</v>
      </c>
      <c r="I2881" s="1" t="s">
        <v>12709</v>
      </c>
      <c r="J2881">
        <v>4010</v>
      </c>
    </row>
    <row r="2882" spans="1:10" x14ac:dyDescent="0.25">
      <c r="A2882" s="2">
        <v>44316</v>
      </c>
      <c r="B2882">
        <v>1495</v>
      </c>
      <c r="C2882">
        <v>2</v>
      </c>
      <c r="D2882">
        <v>1</v>
      </c>
      <c r="E2882">
        <v>40102006</v>
      </c>
      <c r="F2882" s="1" t="s">
        <v>9053</v>
      </c>
      <c r="G2882">
        <v>0</v>
      </c>
      <c r="H2882">
        <v>175.44</v>
      </c>
      <c r="I2882" s="1" t="s">
        <v>12709</v>
      </c>
      <c r="J2882">
        <v>4010</v>
      </c>
    </row>
    <row r="2883" spans="1:10" x14ac:dyDescent="0.25">
      <c r="A2883" s="2">
        <v>44316</v>
      </c>
      <c r="B2883">
        <v>1509</v>
      </c>
      <c r="C2883">
        <v>7</v>
      </c>
      <c r="D2883">
        <v>1</v>
      </c>
      <c r="E2883">
        <v>40102006</v>
      </c>
      <c r="F2883" s="1" t="s">
        <v>9128</v>
      </c>
      <c r="G2883">
        <v>0</v>
      </c>
      <c r="H2883">
        <v>177.03</v>
      </c>
      <c r="I2883" s="1" t="s">
        <v>12709</v>
      </c>
      <c r="J2883">
        <v>4010</v>
      </c>
    </row>
    <row r="2884" spans="1:10" x14ac:dyDescent="0.25">
      <c r="A2884" s="2">
        <v>44316</v>
      </c>
      <c r="B2884">
        <v>1510</v>
      </c>
      <c r="C2884">
        <v>5</v>
      </c>
      <c r="D2884">
        <v>1</v>
      </c>
      <c r="E2884">
        <v>40102006</v>
      </c>
      <c r="F2884" s="1" t="s">
        <v>9134</v>
      </c>
      <c r="G2884">
        <v>0</v>
      </c>
      <c r="H2884">
        <v>414.28</v>
      </c>
      <c r="I2884" s="1" t="s">
        <v>12709</v>
      </c>
      <c r="J2884">
        <v>4010</v>
      </c>
    </row>
    <row r="2885" spans="1:10" x14ac:dyDescent="0.25">
      <c r="A2885" s="2">
        <v>44316</v>
      </c>
      <c r="B2885">
        <v>1511</v>
      </c>
      <c r="C2885">
        <v>5</v>
      </c>
      <c r="D2885">
        <v>1</v>
      </c>
      <c r="E2885">
        <v>40102006</v>
      </c>
      <c r="F2885" s="1" t="s">
        <v>9139</v>
      </c>
      <c r="G2885">
        <v>0</v>
      </c>
      <c r="H2885">
        <v>335.25</v>
      </c>
      <c r="I2885" s="1" t="s">
        <v>12709</v>
      </c>
      <c r="J2885">
        <v>4010</v>
      </c>
    </row>
    <row r="2886" spans="1:10" x14ac:dyDescent="0.25">
      <c r="A2886" s="2">
        <v>44316</v>
      </c>
      <c r="B2886">
        <v>1514</v>
      </c>
      <c r="C2886">
        <v>2</v>
      </c>
      <c r="D2886">
        <v>1</v>
      </c>
      <c r="E2886">
        <v>40102006</v>
      </c>
      <c r="F2886" s="1" t="s">
        <v>9149</v>
      </c>
      <c r="G2886">
        <v>0</v>
      </c>
      <c r="H2886">
        <v>83.64</v>
      </c>
      <c r="I2886" s="1" t="s">
        <v>12709</v>
      </c>
      <c r="J2886">
        <v>4010</v>
      </c>
    </row>
    <row r="2887" spans="1:10" x14ac:dyDescent="0.25">
      <c r="A2887" s="2">
        <v>44316</v>
      </c>
      <c r="B2887">
        <v>1514</v>
      </c>
      <c r="C2887">
        <v>3</v>
      </c>
      <c r="D2887">
        <v>1</v>
      </c>
      <c r="E2887">
        <v>40010344</v>
      </c>
      <c r="F2887" s="1" t="s">
        <v>9150</v>
      </c>
      <c r="G2887">
        <v>0</v>
      </c>
      <c r="H2887">
        <v>83.64</v>
      </c>
      <c r="I2887" s="1" t="s">
        <v>12709</v>
      </c>
      <c r="J2887">
        <v>4001</v>
      </c>
    </row>
    <row r="2888" spans="1:10" x14ac:dyDescent="0.25">
      <c r="A2888" s="2">
        <v>44316</v>
      </c>
      <c r="B2888">
        <v>1514</v>
      </c>
      <c r="C2888">
        <v>4</v>
      </c>
      <c r="D2888">
        <v>1</v>
      </c>
      <c r="E2888">
        <v>40010344</v>
      </c>
      <c r="F2888" s="1" t="s">
        <v>9151</v>
      </c>
      <c r="G2888">
        <v>83.64</v>
      </c>
      <c r="H2888">
        <v>0</v>
      </c>
      <c r="I2888" s="1" t="s">
        <v>12709</v>
      </c>
      <c r="J2888">
        <v>4001</v>
      </c>
    </row>
    <row r="2889" spans="1:10" x14ac:dyDescent="0.25">
      <c r="A2889" s="2">
        <v>44316</v>
      </c>
      <c r="B2889">
        <v>1515</v>
      </c>
      <c r="C2889">
        <v>1</v>
      </c>
      <c r="D2889">
        <v>1</v>
      </c>
      <c r="E2889">
        <v>40102006</v>
      </c>
      <c r="F2889" s="1" t="s">
        <v>9153</v>
      </c>
      <c r="G2889">
        <v>0</v>
      </c>
      <c r="H2889">
        <v>491.56</v>
      </c>
      <c r="I2889" s="1" t="s">
        <v>12709</v>
      </c>
      <c r="J2889">
        <v>4010</v>
      </c>
    </row>
    <row r="2890" spans="1:10" x14ac:dyDescent="0.25">
      <c r="A2890" s="2">
        <v>44316</v>
      </c>
      <c r="B2890">
        <v>1519</v>
      </c>
      <c r="C2890">
        <v>6</v>
      </c>
      <c r="D2890">
        <v>1</v>
      </c>
      <c r="E2890">
        <v>40102006</v>
      </c>
      <c r="F2890" s="1" t="s">
        <v>9178</v>
      </c>
      <c r="G2890">
        <v>0</v>
      </c>
      <c r="H2890">
        <v>691.32</v>
      </c>
      <c r="I2890" s="1" t="s">
        <v>12709</v>
      </c>
      <c r="J2890">
        <v>4010</v>
      </c>
    </row>
    <row r="2891" spans="1:10" x14ac:dyDescent="0.25">
      <c r="A2891" s="2">
        <v>44316</v>
      </c>
      <c r="B2891">
        <v>1522</v>
      </c>
      <c r="C2891">
        <v>3</v>
      </c>
      <c r="D2891">
        <v>1</v>
      </c>
      <c r="E2891">
        <v>40010344</v>
      </c>
      <c r="F2891" s="1" t="s">
        <v>9195</v>
      </c>
      <c r="G2891">
        <v>1762.61</v>
      </c>
      <c r="H2891">
        <v>0</v>
      </c>
      <c r="I2891" s="1" t="s">
        <v>12709</v>
      </c>
      <c r="J2891">
        <v>4001</v>
      </c>
    </row>
    <row r="2892" spans="1:10" x14ac:dyDescent="0.25">
      <c r="A2892" s="2">
        <v>44316</v>
      </c>
      <c r="B2892">
        <v>1522</v>
      </c>
      <c r="C2892">
        <v>5</v>
      </c>
      <c r="D2892">
        <v>1</v>
      </c>
      <c r="E2892">
        <v>40010344</v>
      </c>
      <c r="F2892" s="1" t="s">
        <v>9196</v>
      </c>
      <c r="G2892">
        <v>0</v>
      </c>
      <c r="H2892">
        <v>1762.61</v>
      </c>
      <c r="I2892" s="1" t="s">
        <v>12709</v>
      </c>
      <c r="J2892">
        <v>4001</v>
      </c>
    </row>
    <row r="2893" spans="1:10" x14ac:dyDescent="0.25">
      <c r="A2893" s="2">
        <v>44316</v>
      </c>
      <c r="B2893">
        <v>1522</v>
      </c>
      <c r="C2893">
        <v>6</v>
      </c>
      <c r="D2893">
        <v>1</v>
      </c>
      <c r="E2893">
        <v>40102006</v>
      </c>
      <c r="F2893" s="1" t="s">
        <v>9197</v>
      </c>
      <c r="G2893">
        <v>0</v>
      </c>
      <c r="H2893">
        <v>1762.61</v>
      </c>
      <c r="I2893" s="1" t="s">
        <v>12709</v>
      </c>
      <c r="J2893">
        <v>4010</v>
      </c>
    </row>
    <row r="2894" spans="1:10" x14ac:dyDescent="0.25">
      <c r="A2894" s="2">
        <v>44316</v>
      </c>
      <c r="B2894">
        <v>1524</v>
      </c>
      <c r="C2894">
        <v>1</v>
      </c>
      <c r="D2894">
        <v>1</v>
      </c>
      <c r="E2894">
        <v>40102006</v>
      </c>
      <c r="F2894" s="1" t="s">
        <v>9203</v>
      </c>
      <c r="G2894">
        <v>0</v>
      </c>
      <c r="H2894">
        <v>1049</v>
      </c>
      <c r="I2894" s="1" t="s">
        <v>12709</v>
      </c>
      <c r="J2894">
        <v>4010</v>
      </c>
    </row>
    <row r="2895" spans="1:10" x14ac:dyDescent="0.25">
      <c r="A2895" s="2">
        <v>44316</v>
      </c>
      <c r="B2895">
        <v>1525</v>
      </c>
      <c r="C2895">
        <v>2</v>
      </c>
      <c r="D2895">
        <v>1</v>
      </c>
      <c r="E2895">
        <v>40102006</v>
      </c>
      <c r="F2895" s="1" t="s">
        <v>9209</v>
      </c>
      <c r="G2895">
        <v>0</v>
      </c>
      <c r="H2895">
        <v>305.08999999999997</v>
      </c>
      <c r="I2895" s="1" t="s">
        <v>12709</v>
      </c>
      <c r="J2895">
        <v>4010</v>
      </c>
    </row>
    <row r="2896" spans="1:10" x14ac:dyDescent="0.25">
      <c r="A2896" s="2">
        <v>44316</v>
      </c>
      <c r="B2896">
        <v>1526</v>
      </c>
      <c r="C2896">
        <v>3</v>
      </c>
      <c r="D2896">
        <v>1</v>
      </c>
      <c r="E2896">
        <v>40102006</v>
      </c>
      <c r="F2896" s="1" t="s">
        <v>9215</v>
      </c>
      <c r="G2896">
        <v>0</v>
      </c>
      <c r="H2896">
        <v>306.68</v>
      </c>
      <c r="I2896" s="1" t="s">
        <v>12709</v>
      </c>
      <c r="J2896">
        <v>4010</v>
      </c>
    </row>
    <row r="2897" spans="1:10" x14ac:dyDescent="0.25">
      <c r="A2897" s="2">
        <v>44316</v>
      </c>
      <c r="B2897">
        <v>1527</v>
      </c>
      <c r="C2897">
        <v>1</v>
      </c>
      <c r="D2897">
        <v>1</v>
      </c>
      <c r="E2897">
        <v>40102006</v>
      </c>
      <c r="F2897" s="1" t="s">
        <v>9220</v>
      </c>
      <c r="G2897">
        <v>0</v>
      </c>
      <c r="H2897">
        <v>364.86</v>
      </c>
      <c r="I2897" s="1" t="s">
        <v>12709</v>
      </c>
      <c r="J2897">
        <v>4010</v>
      </c>
    </row>
    <row r="2898" spans="1:10" x14ac:dyDescent="0.25">
      <c r="A2898" s="2">
        <v>44316</v>
      </c>
      <c r="B2898">
        <v>1528</v>
      </c>
      <c r="C2898">
        <v>1</v>
      </c>
      <c r="D2898">
        <v>1</v>
      </c>
      <c r="E2898">
        <v>40102006</v>
      </c>
      <c r="F2898" s="1" t="s">
        <v>9225</v>
      </c>
      <c r="G2898">
        <v>0</v>
      </c>
      <c r="H2898">
        <v>141.30000000000001</v>
      </c>
      <c r="I2898" s="1" t="s">
        <v>12709</v>
      </c>
      <c r="J2898">
        <v>4010</v>
      </c>
    </row>
    <row r="2899" spans="1:10" x14ac:dyDescent="0.25">
      <c r="A2899" s="2">
        <v>44316</v>
      </c>
      <c r="B2899">
        <v>1531</v>
      </c>
      <c r="C2899">
        <v>2</v>
      </c>
      <c r="D2899">
        <v>1</v>
      </c>
      <c r="E2899">
        <v>40102006</v>
      </c>
      <c r="F2899" s="1" t="s">
        <v>9241</v>
      </c>
      <c r="G2899">
        <v>0</v>
      </c>
      <c r="H2899">
        <v>243.66</v>
      </c>
      <c r="I2899" s="1" t="s">
        <v>12709</v>
      </c>
      <c r="J2899">
        <v>4010</v>
      </c>
    </row>
    <row r="2900" spans="1:10" x14ac:dyDescent="0.25">
      <c r="A2900" s="2">
        <v>44316</v>
      </c>
      <c r="B2900">
        <v>1539</v>
      </c>
      <c r="C2900">
        <v>12</v>
      </c>
      <c r="D2900">
        <v>1</v>
      </c>
      <c r="E2900">
        <v>40102006</v>
      </c>
      <c r="F2900" s="1" t="s">
        <v>9289</v>
      </c>
      <c r="G2900">
        <v>0</v>
      </c>
      <c r="H2900">
        <v>1627.03</v>
      </c>
      <c r="I2900" s="1" t="s">
        <v>12709</v>
      </c>
      <c r="J2900">
        <v>4010</v>
      </c>
    </row>
    <row r="2901" spans="1:10" x14ac:dyDescent="0.25">
      <c r="A2901" s="2">
        <v>44316</v>
      </c>
      <c r="B2901">
        <v>1540</v>
      </c>
      <c r="C2901">
        <v>7</v>
      </c>
      <c r="D2901">
        <v>1</v>
      </c>
      <c r="E2901">
        <v>40010037</v>
      </c>
      <c r="F2901" s="1" t="s">
        <v>136</v>
      </c>
      <c r="G2901">
        <v>134.29</v>
      </c>
      <c r="H2901">
        <v>0</v>
      </c>
      <c r="I2901" s="1" t="s">
        <v>12709</v>
      </c>
      <c r="J2901">
        <v>4001</v>
      </c>
    </row>
    <row r="2902" spans="1:10" x14ac:dyDescent="0.25">
      <c r="A2902" s="2">
        <v>44316</v>
      </c>
      <c r="B2902">
        <v>1540</v>
      </c>
      <c r="C2902">
        <v>8</v>
      </c>
      <c r="D2902">
        <v>1</v>
      </c>
      <c r="E2902">
        <v>40010037</v>
      </c>
      <c r="F2902" s="1" t="s">
        <v>9295</v>
      </c>
      <c r="G2902">
        <v>0</v>
      </c>
      <c r="H2902">
        <v>45.47</v>
      </c>
      <c r="I2902" s="1" t="s">
        <v>12709</v>
      </c>
      <c r="J2902">
        <v>4001</v>
      </c>
    </row>
    <row r="2903" spans="1:10" x14ac:dyDescent="0.25">
      <c r="A2903" s="2">
        <v>44316</v>
      </c>
      <c r="B2903">
        <v>1540</v>
      </c>
      <c r="C2903">
        <v>9</v>
      </c>
      <c r="D2903">
        <v>1</v>
      </c>
      <c r="E2903">
        <v>40010037</v>
      </c>
      <c r="F2903" s="1" t="s">
        <v>9296</v>
      </c>
      <c r="G2903">
        <v>0</v>
      </c>
      <c r="H2903">
        <v>88.82</v>
      </c>
      <c r="I2903" s="1" t="s">
        <v>12709</v>
      </c>
      <c r="J2903">
        <v>4001</v>
      </c>
    </row>
    <row r="2904" spans="1:10" x14ac:dyDescent="0.25">
      <c r="A2904" s="2">
        <v>44316</v>
      </c>
      <c r="B2904">
        <v>1545</v>
      </c>
      <c r="C2904">
        <v>2</v>
      </c>
      <c r="D2904">
        <v>1</v>
      </c>
      <c r="E2904">
        <v>40102006</v>
      </c>
      <c r="F2904" s="1" t="s">
        <v>9319</v>
      </c>
      <c r="G2904">
        <v>0</v>
      </c>
      <c r="H2904">
        <v>181.56</v>
      </c>
      <c r="I2904" s="1" t="s">
        <v>12709</v>
      </c>
      <c r="J2904">
        <v>4010</v>
      </c>
    </row>
    <row r="2905" spans="1:10" x14ac:dyDescent="0.25">
      <c r="A2905" s="2">
        <v>44316</v>
      </c>
      <c r="B2905">
        <v>1546</v>
      </c>
      <c r="C2905">
        <v>2</v>
      </c>
      <c r="D2905">
        <v>1</v>
      </c>
      <c r="E2905">
        <v>40102006</v>
      </c>
      <c r="F2905" s="1" t="s">
        <v>9325</v>
      </c>
      <c r="G2905">
        <v>0</v>
      </c>
      <c r="H2905">
        <v>81.19</v>
      </c>
      <c r="I2905" s="1" t="s">
        <v>12709</v>
      </c>
      <c r="J2905">
        <v>4010</v>
      </c>
    </row>
    <row r="2906" spans="1:10" x14ac:dyDescent="0.25">
      <c r="A2906" s="2">
        <v>44316</v>
      </c>
      <c r="B2906">
        <v>1548</v>
      </c>
      <c r="C2906">
        <v>8</v>
      </c>
      <c r="D2906">
        <v>1</v>
      </c>
      <c r="E2906">
        <v>40102006</v>
      </c>
      <c r="F2906" s="1" t="s">
        <v>9339</v>
      </c>
      <c r="G2906">
        <v>0</v>
      </c>
      <c r="H2906">
        <v>544.14</v>
      </c>
      <c r="I2906" s="1" t="s">
        <v>12709</v>
      </c>
      <c r="J2906">
        <v>4010</v>
      </c>
    </row>
    <row r="2907" spans="1:10" x14ac:dyDescent="0.25">
      <c r="A2907" s="2">
        <v>44316</v>
      </c>
      <c r="B2907">
        <v>1551</v>
      </c>
      <c r="C2907">
        <v>2</v>
      </c>
      <c r="D2907">
        <v>1</v>
      </c>
      <c r="E2907">
        <v>40102006</v>
      </c>
      <c r="F2907" s="1" t="s">
        <v>9355</v>
      </c>
      <c r="G2907">
        <v>0</v>
      </c>
      <c r="H2907">
        <v>234.54</v>
      </c>
      <c r="I2907" s="1" t="s">
        <v>12709</v>
      </c>
      <c r="J2907">
        <v>4010</v>
      </c>
    </row>
    <row r="2908" spans="1:10" x14ac:dyDescent="0.25">
      <c r="A2908" s="2">
        <v>44318</v>
      </c>
      <c r="B2908">
        <v>1561</v>
      </c>
      <c r="C2908">
        <v>2</v>
      </c>
      <c r="D2908">
        <v>1</v>
      </c>
      <c r="E2908">
        <v>70030001</v>
      </c>
      <c r="F2908" s="1" t="s">
        <v>29</v>
      </c>
      <c r="G2908">
        <v>0</v>
      </c>
      <c r="H2908">
        <v>1240</v>
      </c>
      <c r="I2908" s="1" t="s">
        <v>12709</v>
      </c>
      <c r="J2908">
        <v>7003</v>
      </c>
    </row>
    <row r="2909" spans="1:10" x14ac:dyDescent="0.25">
      <c r="A2909" s="2">
        <v>44318</v>
      </c>
      <c r="B2909">
        <v>1561</v>
      </c>
      <c r="C2909">
        <v>3</v>
      </c>
      <c r="D2909">
        <v>1</v>
      </c>
      <c r="E2909">
        <v>70030001</v>
      </c>
      <c r="F2909" s="1" t="s">
        <v>29</v>
      </c>
      <c r="G2909">
        <v>0</v>
      </c>
      <c r="H2909">
        <v>2639</v>
      </c>
      <c r="I2909" s="1" t="s">
        <v>12709</v>
      </c>
      <c r="J2909">
        <v>7003</v>
      </c>
    </row>
    <row r="2910" spans="1:10" x14ac:dyDescent="0.25">
      <c r="A2910" s="2">
        <v>44319</v>
      </c>
      <c r="B2910">
        <v>1585</v>
      </c>
      <c r="C2910">
        <v>5</v>
      </c>
      <c r="D2910">
        <v>1</v>
      </c>
      <c r="E2910">
        <v>41000023</v>
      </c>
      <c r="F2910" s="1" t="s">
        <v>8831</v>
      </c>
      <c r="G2910">
        <v>0</v>
      </c>
      <c r="H2910">
        <v>96.9</v>
      </c>
      <c r="I2910" s="1" t="s">
        <v>12709</v>
      </c>
      <c r="J2910">
        <v>4100</v>
      </c>
    </row>
    <row r="2911" spans="1:10" x14ac:dyDescent="0.25">
      <c r="A2911" s="2">
        <v>44319</v>
      </c>
      <c r="B2911">
        <v>1585</v>
      </c>
      <c r="C2911">
        <v>11</v>
      </c>
      <c r="D2911">
        <v>1</v>
      </c>
      <c r="E2911">
        <v>41000023</v>
      </c>
      <c r="F2911" s="1" t="s">
        <v>8835</v>
      </c>
      <c r="G2911">
        <v>96.9</v>
      </c>
      <c r="H2911">
        <v>0</v>
      </c>
      <c r="I2911" s="1" t="s">
        <v>12709</v>
      </c>
      <c r="J2911">
        <v>4100</v>
      </c>
    </row>
    <row r="2912" spans="1:10" x14ac:dyDescent="0.25">
      <c r="A2912" s="2">
        <v>44319</v>
      </c>
      <c r="B2912">
        <v>1585</v>
      </c>
      <c r="C2912">
        <v>12</v>
      </c>
      <c r="D2912">
        <v>1</v>
      </c>
      <c r="E2912">
        <v>62840000</v>
      </c>
      <c r="F2912" s="1" t="s">
        <v>8836</v>
      </c>
      <c r="G2912">
        <v>96.9</v>
      </c>
      <c r="H2912">
        <v>0</v>
      </c>
      <c r="I2912" s="1" t="s">
        <v>12709</v>
      </c>
      <c r="J2912">
        <v>6284</v>
      </c>
    </row>
    <row r="2913" spans="1:10" x14ac:dyDescent="0.25">
      <c r="A2913" s="2">
        <v>44319</v>
      </c>
      <c r="B2913">
        <v>1592</v>
      </c>
      <c r="C2913">
        <v>2</v>
      </c>
      <c r="D2913">
        <v>1</v>
      </c>
      <c r="E2913">
        <v>41000001</v>
      </c>
      <c r="F2913" s="1" t="s">
        <v>511</v>
      </c>
      <c r="G2913">
        <v>0</v>
      </c>
      <c r="H2913">
        <v>-289.83999999999997</v>
      </c>
      <c r="I2913" s="1" t="s">
        <v>12709</v>
      </c>
      <c r="J2913">
        <v>4100</v>
      </c>
    </row>
    <row r="2914" spans="1:10" x14ac:dyDescent="0.25">
      <c r="A2914" s="2">
        <v>44319</v>
      </c>
      <c r="B2914">
        <v>1592</v>
      </c>
      <c r="C2914">
        <v>4</v>
      </c>
      <c r="D2914">
        <v>1</v>
      </c>
      <c r="E2914">
        <v>41000001</v>
      </c>
      <c r="F2914" s="1" t="s">
        <v>2845</v>
      </c>
      <c r="G2914">
        <v>-289.83999999999997</v>
      </c>
      <c r="H2914">
        <v>0</v>
      </c>
      <c r="I2914" s="1" t="s">
        <v>12709</v>
      </c>
      <c r="J2914">
        <v>4100</v>
      </c>
    </row>
    <row r="2915" spans="1:10" x14ac:dyDescent="0.25">
      <c r="A2915" s="2">
        <v>44320</v>
      </c>
      <c r="B2915">
        <v>1602</v>
      </c>
      <c r="C2915">
        <v>1</v>
      </c>
      <c r="D2915">
        <v>1</v>
      </c>
      <c r="E2915">
        <v>41000001</v>
      </c>
      <c r="F2915" s="1" t="s">
        <v>463</v>
      </c>
      <c r="G2915">
        <v>0</v>
      </c>
      <c r="H2915">
        <v>83.09</v>
      </c>
      <c r="I2915" s="1" t="s">
        <v>12709</v>
      </c>
      <c r="J2915">
        <v>4100</v>
      </c>
    </row>
    <row r="2916" spans="1:10" x14ac:dyDescent="0.25">
      <c r="A2916" s="2">
        <v>44320</v>
      </c>
      <c r="B2916">
        <v>1602</v>
      </c>
      <c r="C2916">
        <v>5</v>
      </c>
      <c r="D2916">
        <v>1</v>
      </c>
      <c r="E2916">
        <v>41000001</v>
      </c>
      <c r="F2916" s="1" t="s">
        <v>8804</v>
      </c>
      <c r="G2916">
        <v>83.09</v>
      </c>
      <c r="H2916">
        <v>0</v>
      </c>
      <c r="I2916" s="1" t="s">
        <v>12709</v>
      </c>
      <c r="J2916">
        <v>4100</v>
      </c>
    </row>
    <row r="2917" spans="1:10" x14ac:dyDescent="0.25">
      <c r="A2917" s="2">
        <v>44320</v>
      </c>
      <c r="B2917">
        <v>1602</v>
      </c>
      <c r="C2917">
        <v>6</v>
      </c>
      <c r="D2917">
        <v>1</v>
      </c>
      <c r="E2917">
        <v>41000001</v>
      </c>
      <c r="F2917" s="1" t="s">
        <v>472</v>
      </c>
      <c r="G2917">
        <v>0</v>
      </c>
      <c r="H2917">
        <v>157.75</v>
      </c>
      <c r="I2917" s="1" t="s">
        <v>12709</v>
      </c>
      <c r="J2917">
        <v>4100</v>
      </c>
    </row>
    <row r="2918" spans="1:10" x14ac:dyDescent="0.25">
      <c r="A2918" s="2">
        <v>44320</v>
      </c>
      <c r="B2918">
        <v>1602</v>
      </c>
      <c r="C2918">
        <v>8</v>
      </c>
      <c r="D2918">
        <v>1</v>
      </c>
      <c r="E2918">
        <v>41000001</v>
      </c>
      <c r="F2918" s="1" t="s">
        <v>2597</v>
      </c>
      <c r="G2918">
        <v>0</v>
      </c>
      <c r="H2918">
        <v>163.78</v>
      </c>
      <c r="I2918" s="1" t="s">
        <v>12709</v>
      </c>
      <c r="J2918">
        <v>4100</v>
      </c>
    </row>
    <row r="2919" spans="1:10" x14ac:dyDescent="0.25">
      <c r="A2919" s="2">
        <v>44320</v>
      </c>
      <c r="B2919">
        <v>1602</v>
      </c>
      <c r="C2919">
        <v>9</v>
      </c>
      <c r="D2919">
        <v>1</v>
      </c>
      <c r="E2919">
        <v>41000001</v>
      </c>
      <c r="F2919" s="1" t="s">
        <v>2598</v>
      </c>
      <c r="G2919">
        <v>163.78</v>
      </c>
      <c r="H2919">
        <v>0</v>
      </c>
      <c r="I2919" s="1" t="s">
        <v>12709</v>
      </c>
      <c r="J2919">
        <v>4100</v>
      </c>
    </row>
    <row r="2920" spans="1:10" x14ac:dyDescent="0.25">
      <c r="A2920" s="2">
        <v>44320</v>
      </c>
      <c r="B2920">
        <v>1602</v>
      </c>
      <c r="C2920">
        <v>10</v>
      </c>
      <c r="D2920">
        <v>1</v>
      </c>
      <c r="E2920">
        <v>41000001</v>
      </c>
      <c r="F2920" s="1" t="s">
        <v>469</v>
      </c>
      <c r="G2920">
        <v>157.75</v>
      </c>
      <c r="H2920">
        <v>0</v>
      </c>
      <c r="I2920" s="1" t="s">
        <v>12709</v>
      </c>
      <c r="J2920">
        <v>4100</v>
      </c>
    </row>
    <row r="2921" spans="1:10" x14ac:dyDescent="0.25">
      <c r="A2921" s="2">
        <v>44320</v>
      </c>
      <c r="B2921">
        <v>1608</v>
      </c>
      <c r="C2921">
        <v>4</v>
      </c>
      <c r="D2921">
        <v>1</v>
      </c>
      <c r="E2921">
        <v>41000001</v>
      </c>
      <c r="F2921" s="1" t="s">
        <v>462</v>
      </c>
      <c r="G2921">
        <v>70.27</v>
      </c>
      <c r="H2921">
        <v>0</v>
      </c>
      <c r="I2921" s="1" t="s">
        <v>12709</v>
      </c>
      <c r="J2921">
        <v>4100</v>
      </c>
    </row>
    <row r="2922" spans="1:10" x14ac:dyDescent="0.25">
      <c r="A2922" s="2">
        <v>44320</v>
      </c>
      <c r="B2922">
        <v>1608</v>
      </c>
      <c r="C2922">
        <v>6</v>
      </c>
      <c r="D2922">
        <v>1</v>
      </c>
      <c r="E2922">
        <v>41000001</v>
      </c>
      <c r="F2922" s="1" t="s">
        <v>459</v>
      </c>
      <c r="G2922">
        <v>0</v>
      </c>
      <c r="H2922">
        <v>70.27</v>
      </c>
      <c r="I2922" s="1" t="s">
        <v>12709</v>
      </c>
      <c r="J2922">
        <v>4100</v>
      </c>
    </row>
    <row r="2923" spans="1:10" x14ac:dyDescent="0.25">
      <c r="A2923" s="2">
        <v>44321</v>
      </c>
      <c r="B2923">
        <v>1616</v>
      </c>
      <c r="C2923">
        <v>9</v>
      </c>
      <c r="D2923">
        <v>1</v>
      </c>
      <c r="E2923">
        <v>70020001</v>
      </c>
      <c r="F2923" s="1" t="s">
        <v>29</v>
      </c>
      <c r="G2923">
        <v>0</v>
      </c>
      <c r="H2923">
        <v>443.25</v>
      </c>
      <c r="I2923" s="1" t="s">
        <v>12709</v>
      </c>
      <c r="J2923">
        <v>7002</v>
      </c>
    </row>
    <row r="2924" spans="1:10" x14ac:dyDescent="0.25">
      <c r="A2924" s="2">
        <v>44323</v>
      </c>
      <c r="B2924">
        <v>1621</v>
      </c>
      <c r="C2924">
        <v>1</v>
      </c>
      <c r="D2924">
        <v>1</v>
      </c>
      <c r="E2924">
        <v>70030001</v>
      </c>
      <c r="F2924" s="1" t="s">
        <v>29</v>
      </c>
      <c r="G2924">
        <v>0</v>
      </c>
      <c r="H2924">
        <v>30</v>
      </c>
      <c r="I2924" s="1" t="s">
        <v>12709</v>
      </c>
      <c r="J2924">
        <v>7003</v>
      </c>
    </row>
    <row r="2925" spans="1:10" x14ac:dyDescent="0.25">
      <c r="A2925" s="2">
        <v>44323</v>
      </c>
      <c r="B2925">
        <v>1621</v>
      </c>
      <c r="C2925">
        <v>4</v>
      </c>
      <c r="D2925">
        <v>1</v>
      </c>
      <c r="E2925">
        <v>70030001</v>
      </c>
      <c r="F2925" s="1" t="s">
        <v>29</v>
      </c>
      <c r="G2925">
        <v>0</v>
      </c>
      <c r="H2925">
        <v>1013</v>
      </c>
      <c r="I2925" s="1" t="s">
        <v>12709</v>
      </c>
      <c r="J2925">
        <v>7003</v>
      </c>
    </row>
    <row r="2926" spans="1:10" x14ac:dyDescent="0.25">
      <c r="A2926" s="2">
        <v>44324</v>
      </c>
      <c r="B2926">
        <v>1656</v>
      </c>
      <c r="C2926">
        <v>2</v>
      </c>
      <c r="D2926">
        <v>1</v>
      </c>
      <c r="E2926">
        <v>70020001</v>
      </c>
      <c r="F2926" s="1" t="s">
        <v>29</v>
      </c>
      <c r="G2926">
        <v>0</v>
      </c>
      <c r="H2926">
        <v>29</v>
      </c>
      <c r="I2926" s="1" t="s">
        <v>12709</v>
      </c>
      <c r="J2926">
        <v>7002</v>
      </c>
    </row>
    <row r="2927" spans="1:10" x14ac:dyDescent="0.25">
      <c r="A2927" s="2">
        <v>44325</v>
      </c>
      <c r="B2927">
        <v>1660</v>
      </c>
      <c r="C2927">
        <v>1</v>
      </c>
      <c r="D2927">
        <v>1</v>
      </c>
      <c r="E2927">
        <v>70030001</v>
      </c>
      <c r="F2927" s="1" t="s">
        <v>29</v>
      </c>
      <c r="G2927">
        <v>0</v>
      </c>
      <c r="H2927">
        <v>712</v>
      </c>
      <c r="I2927" s="1" t="s">
        <v>12709</v>
      </c>
      <c r="J2927">
        <v>7003</v>
      </c>
    </row>
    <row r="2928" spans="1:10" x14ac:dyDescent="0.25">
      <c r="A2928" s="2">
        <v>44325</v>
      </c>
      <c r="B2928">
        <v>1669</v>
      </c>
      <c r="C2928">
        <v>1</v>
      </c>
      <c r="D2928">
        <v>1</v>
      </c>
      <c r="E2928">
        <v>41000001</v>
      </c>
      <c r="F2928" s="1" t="s">
        <v>727</v>
      </c>
      <c r="G2928">
        <v>0</v>
      </c>
      <c r="H2928">
        <v>856.08</v>
      </c>
      <c r="I2928" s="1" t="s">
        <v>12709</v>
      </c>
      <c r="J2928">
        <v>4100</v>
      </c>
    </row>
    <row r="2929" spans="1:10" x14ac:dyDescent="0.25">
      <c r="A2929" s="2">
        <v>44325</v>
      </c>
      <c r="B2929">
        <v>1669</v>
      </c>
      <c r="C2929">
        <v>3</v>
      </c>
      <c r="D2929">
        <v>1</v>
      </c>
      <c r="E2929">
        <v>41000001</v>
      </c>
      <c r="F2929" s="1" t="s">
        <v>729</v>
      </c>
      <c r="G2929">
        <v>856.08</v>
      </c>
      <c r="H2929">
        <v>0</v>
      </c>
      <c r="I2929" s="1" t="s">
        <v>12709</v>
      </c>
      <c r="J2929">
        <v>4100</v>
      </c>
    </row>
    <row r="2930" spans="1:10" x14ac:dyDescent="0.25">
      <c r="A2930" s="2">
        <v>44325</v>
      </c>
      <c r="B2930">
        <v>1670</v>
      </c>
      <c r="C2930">
        <v>1</v>
      </c>
      <c r="D2930">
        <v>1</v>
      </c>
      <c r="E2930">
        <v>41000023</v>
      </c>
      <c r="F2930" s="1" t="s">
        <v>8695</v>
      </c>
      <c r="G2930">
        <v>0</v>
      </c>
      <c r="H2930">
        <v>24</v>
      </c>
      <c r="I2930" s="1" t="s">
        <v>12709</v>
      </c>
      <c r="J2930">
        <v>4100</v>
      </c>
    </row>
    <row r="2931" spans="1:10" x14ac:dyDescent="0.25">
      <c r="A2931" s="2">
        <v>44325</v>
      </c>
      <c r="B2931">
        <v>1670</v>
      </c>
      <c r="C2931">
        <v>2</v>
      </c>
      <c r="D2931">
        <v>1</v>
      </c>
      <c r="E2931">
        <v>41000023</v>
      </c>
      <c r="F2931" s="1" t="s">
        <v>8696</v>
      </c>
      <c r="G2931">
        <v>24</v>
      </c>
      <c r="H2931">
        <v>0</v>
      </c>
      <c r="I2931" s="1" t="s">
        <v>12709</v>
      </c>
      <c r="J2931">
        <v>4100</v>
      </c>
    </row>
    <row r="2932" spans="1:10" x14ac:dyDescent="0.25">
      <c r="A2932" s="2">
        <v>44325</v>
      </c>
      <c r="B2932">
        <v>1670</v>
      </c>
      <c r="C2932">
        <v>8</v>
      </c>
      <c r="D2932">
        <v>1</v>
      </c>
      <c r="E2932">
        <v>62840000</v>
      </c>
      <c r="F2932" s="1" t="s">
        <v>8700</v>
      </c>
      <c r="G2932">
        <v>24</v>
      </c>
      <c r="H2932">
        <v>0</v>
      </c>
      <c r="I2932" s="1" t="s">
        <v>12709</v>
      </c>
      <c r="J2932">
        <v>6284</v>
      </c>
    </row>
    <row r="2933" spans="1:10" x14ac:dyDescent="0.25">
      <c r="A2933" s="2">
        <v>44326</v>
      </c>
      <c r="B2933">
        <v>1675</v>
      </c>
      <c r="C2933">
        <v>1</v>
      </c>
      <c r="D2933">
        <v>1</v>
      </c>
      <c r="E2933">
        <v>70030001</v>
      </c>
      <c r="F2933" s="1" t="s">
        <v>29</v>
      </c>
      <c r="G2933">
        <v>0</v>
      </c>
      <c r="H2933">
        <v>117</v>
      </c>
      <c r="I2933" s="1" t="s">
        <v>12709</v>
      </c>
      <c r="J2933">
        <v>7003</v>
      </c>
    </row>
    <row r="2934" spans="1:10" x14ac:dyDescent="0.25">
      <c r="A2934" s="2">
        <v>44326</v>
      </c>
      <c r="B2934">
        <v>1675</v>
      </c>
      <c r="C2934">
        <v>2</v>
      </c>
      <c r="D2934">
        <v>1</v>
      </c>
      <c r="E2934">
        <v>70030001</v>
      </c>
      <c r="F2934" s="1" t="s">
        <v>29</v>
      </c>
      <c r="G2934">
        <v>0</v>
      </c>
      <c r="H2934">
        <v>1138</v>
      </c>
      <c r="I2934" s="1" t="s">
        <v>12709</v>
      </c>
      <c r="J2934">
        <v>7003</v>
      </c>
    </row>
    <row r="2935" spans="1:10" x14ac:dyDescent="0.25">
      <c r="A2935" s="2">
        <v>44326</v>
      </c>
      <c r="B2935">
        <v>1677</v>
      </c>
      <c r="C2935">
        <v>4</v>
      </c>
      <c r="D2935">
        <v>1</v>
      </c>
      <c r="E2935">
        <v>40010267</v>
      </c>
      <c r="F2935" s="1" t="s">
        <v>8636</v>
      </c>
      <c r="G2935">
        <v>658.35</v>
      </c>
      <c r="H2935">
        <v>0</v>
      </c>
      <c r="I2935" s="1" t="s">
        <v>12709</v>
      </c>
      <c r="J2935">
        <v>4001</v>
      </c>
    </row>
    <row r="2936" spans="1:10" x14ac:dyDescent="0.25">
      <c r="A2936" s="2">
        <v>44326</v>
      </c>
      <c r="B2936">
        <v>1677</v>
      </c>
      <c r="C2936">
        <v>5</v>
      </c>
      <c r="D2936">
        <v>1</v>
      </c>
      <c r="E2936">
        <v>40010267</v>
      </c>
      <c r="F2936" s="1" t="s">
        <v>8637</v>
      </c>
      <c r="G2936">
        <v>0</v>
      </c>
      <c r="H2936">
        <v>658.35</v>
      </c>
      <c r="I2936" s="1" t="s">
        <v>12709</v>
      </c>
      <c r="J2936">
        <v>4001</v>
      </c>
    </row>
    <row r="2937" spans="1:10" x14ac:dyDescent="0.25">
      <c r="A2937" s="2">
        <v>44326</v>
      </c>
      <c r="B2937">
        <v>1688</v>
      </c>
      <c r="C2937">
        <v>5</v>
      </c>
      <c r="D2937">
        <v>1</v>
      </c>
      <c r="E2937">
        <v>40102006</v>
      </c>
      <c r="F2937" s="1" t="s">
        <v>8652</v>
      </c>
      <c r="G2937">
        <v>0</v>
      </c>
      <c r="H2937">
        <v>179.55</v>
      </c>
      <c r="I2937" s="1" t="s">
        <v>12709</v>
      </c>
      <c r="J2937">
        <v>4010</v>
      </c>
    </row>
    <row r="2938" spans="1:10" x14ac:dyDescent="0.25">
      <c r="A2938" s="2">
        <v>44326</v>
      </c>
      <c r="B2938">
        <v>1694</v>
      </c>
      <c r="C2938">
        <v>1</v>
      </c>
      <c r="D2938">
        <v>1</v>
      </c>
      <c r="E2938">
        <v>40102006</v>
      </c>
      <c r="F2938" s="1" t="s">
        <v>8673</v>
      </c>
      <c r="G2938">
        <v>0</v>
      </c>
      <c r="H2938">
        <v>3479.81</v>
      </c>
      <c r="I2938" s="1" t="s">
        <v>12709</v>
      </c>
      <c r="J2938">
        <v>4010</v>
      </c>
    </row>
    <row r="2939" spans="1:10" x14ac:dyDescent="0.25">
      <c r="A2939" s="2">
        <v>44330</v>
      </c>
      <c r="B2939">
        <v>1727</v>
      </c>
      <c r="C2939">
        <v>2</v>
      </c>
      <c r="D2939">
        <v>1</v>
      </c>
      <c r="E2939">
        <v>47510001</v>
      </c>
      <c r="F2939" s="1" t="s">
        <v>475</v>
      </c>
      <c r="G2939">
        <v>0</v>
      </c>
      <c r="H2939">
        <v>36.78</v>
      </c>
      <c r="I2939" s="1" t="s">
        <v>12709</v>
      </c>
      <c r="J2939">
        <v>4751</v>
      </c>
    </row>
    <row r="2940" spans="1:10" x14ac:dyDescent="0.25">
      <c r="A2940" s="2">
        <v>44330</v>
      </c>
      <c r="B2940">
        <v>1727</v>
      </c>
      <c r="C2940">
        <v>5</v>
      </c>
      <c r="D2940">
        <v>1</v>
      </c>
      <c r="E2940">
        <v>62300003</v>
      </c>
      <c r="F2940" s="1" t="s">
        <v>8547</v>
      </c>
      <c r="G2940">
        <v>125.2</v>
      </c>
      <c r="H2940">
        <v>0</v>
      </c>
      <c r="I2940" s="1" t="s">
        <v>12709</v>
      </c>
      <c r="J2940">
        <v>6230</v>
      </c>
    </row>
    <row r="2941" spans="1:10" x14ac:dyDescent="0.25">
      <c r="A2941" s="2">
        <v>44330</v>
      </c>
      <c r="B2941">
        <v>1727</v>
      </c>
      <c r="C2941">
        <v>7</v>
      </c>
      <c r="D2941">
        <v>1</v>
      </c>
      <c r="E2941">
        <v>62300003</v>
      </c>
      <c r="F2941" s="1" t="s">
        <v>8549</v>
      </c>
      <c r="G2941">
        <v>120</v>
      </c>
      <c r="H2941">
        <v>0</v>
      </c>
      <c r="I2941" s="1" t="s">
        <v>12709</v>
      </c>
      <c r="J2941">
        <v>6230</v>
      </c>
    </row>
    <row r="2942" spans="1:10" x14ac:dyDescent="0.25">
      <c r="A2942" s="2">
        <v>44331</v>
      </c>
      <c r="B2942">
        <v>1735</v>
      </c>
      <c r="C2942">
        <v>3</v>
      </c>
      <c r="D2942">
        <v>1</v>
      </c>
      <c r="E2942">
        <v>70030001</v>
      </c>
      <c r="F2942" s="1" t="s">
        <v>29</v>
      </c>
      <c r="G2942">
        <v>0</v>
      </c>
      <c r="H2942">
        <v>187</v>
      </c>
      <c r="I2942" s="1" t="s">
        <v>12709</v>
      </c>
      <c r="J2942">
        <v>7003</v>
      </c>
    </row>
    <row r="2943" spans="1:10" x14ac:dyDescent="0.25">
      <c r="A2943" s="2">
        <v>44331</v>
      </c>
      <c r="B2943">
        <v>1736</v>
      </c>
      <c r="C2943">
        <v>2</v>
      </c>
      <c r="D2943">
        <v>1</v>
      </c>
      <c r="E2943">
        <v>40102006</v>
      </c>
      <c r="F2943" s="1" t="s">
        <v>8419</v>
      </c>
      <c r="G2943">
        <v>0</v>
      </c>
      <c r="H2943">
        <v>4649.59</v>
      </c>
      <c r="I2943" s="1" t="s">
        <v>12709</v>
      </c>
      <c r="J2943">
        <v>4010</v>
      </c>
    </row>
    <row r="2944" spans="1:10" x14ac:dyDescent="0.25">
      <c r="A2944" s="2">
        <v>44331</v>
      </c>
      <c r="B2944">
        <v>1737</v>
      </c>
      <c r="C2944">
        <v>5</v>
      </c>
      <c r="D2944">
        <v>1</v>
      </c>
      <c r="E2944">
        <v>40102006</v>
      </c>
      <c r="F2944" s="1" t="s">
        <v>8427</v>
      </c>
      <c r="G2944">
        <v>0</v>
      </c>
      <c r="H2944">
        <v>5413.86</v>
      </c>
      <c r="I2944" s="1" t="s">
        <v>12709</v>
      </c>
      <c r="J2944">
        <v>4010</v>
      </c>
    </row>
    <row r="2945" spans="1:10" x14ac:dyDescent="0.25">
      <c r="A2945" s="2">
        <v>44331</v>
      </c>
      <c r="B2945">
        <v>1738</v>
      </c>
      <c r="C2945">
        <v>3</v>
      </c>
      <c r="D2945">
        <v>1</v>
      </c>
      <c r="E2945">
        <v>40102006</v>
      </c>
      <c r="F2945" s="1" t="s">
        <v>8430</v>
      </c>
      <c r="G2945">
        <v>0</v>
      </c>
      <c r="H2945">
        <v>83.65</v>
      </c>
      <c r="I2945" s="1" t="s">
        <v>12709</v>
      </c>
      <c r="J2945">
        <v>4010</v>
      </c>
    </row>
    <row r="2946" spans="1:10" x14ac:dyDescent="0.25">
      <c r="A2946" s="2">
        <v>44331</v>
      </c>
      <c r="B2946">
        <v>1739</v>
      </c>
      <c r="C2946">
        <v>1</v>
      </c>
      <c r="D2946">
        <v>1</v>
      </c>
      <c r="E2946">
        <v>40102006</v>
      </c>
      <c r="F2946" s="1" t="s">
        <v>8433</v>
      </c>
      <c r="G2946">
        <v>0</v>
      </c>
      <c r="H2946">
        <v>7298.06</v>
      </c>
      <c r="I2946" s="1" t="s">
        <v>12709</v>
      </c>
      <c r="J2946">
        <v>4010</v>
      </c>
    </row>
    <row r="2947" spans="1:10" x14ac:dyDescent="0.25">
      <c r="A2947" s="2">
        <v>44331</v>
      </c>
      <c r="B2947">
        <v>1740</v>
      </c>
      <c r="C2947">
        <v>5</v>
      </c>
      <c r="D2947">
        <v>1</v>
      </c>
      <c r="E2947">
        <v>40102006</v>
      </c>
      <c r="F2947" s="1" t="s">
        <v>8442</v>
      </c>
      <c r="G2947">
        <v>0</v>
      </c>
      <c r="H2947">
        <v>4786.7</v>
      </c>
      <c r="I2947" s="1" t="s">
        <v>12709</v>
      </c>
      <c r="J2947">
        <v>4010</v>
      </c>
    </row>
    <row r="2948" spans="1:10" x14ac:dyDescent="0.25">
      <c r="A2948" s="2">
        <v>44331</v>
      </c>
      <c r="B2948">
        <v>1745</v>
      </c>
      <c r="C2948">
        <v>7</v>
      </c>
      <c r="D2948">
        <v>1</v>
      </c>
      <c r="E2948">
        <v>43021011</v>
      </c>
      <c r="F2948" s="1" t="s">
        <v>8445</v>
      </c>
      <c r="G2948">
        <v>0</v>
      </c>
      <c r="H2948">
        <v>60</v>
      </c>
      <c r="I2948" s="1" t="s">
        <v>12709</v>
      </c>
      <c r="J2948">
        <v>4302</v>
      </c>
    </row>
    <row r="2949" spans="1:10" x14ac:dyDescent="0.25">
      <c r="A2949" s="2">
        <v>44331</v>
      </c>
      <c r="B2949">
        <v>1751</v>
      </c>
      <c r="C2949">
        <v>2</v>
      </c>
      <c r="D2949">
        <v>1</v>
      </c>
      <c r="E2949">
        <v>70020001</v>
      </c>
      <c r="F2949" s="1" t="s">
        <v>29</v>
      </c>
      <c r="G2949">
        <v>0</v>
      </c>
      <c r="H2949">
        <v>290.89999999999998</v>
      </c>
      <c r="I2949" s="1" t="s">
        <v>12709</v>
      </c>
      <c r="J2949">
        <v>7002</v>
      </c>
    </row>
    <row r="2950" spans="1:10" x14ac:dyDescent="0.25">
      <c r="A2950" s="2">
        <v>44331</v>
      </c>
      <c r="B2950">
        <v>1761</v>
      </c>
      <c r="C2950">
        <v>14</v>
      </c>
      <c r="D2950">
        <v>1</v>
      </c>
      <c r="E2950">
        <v>41000023</v>
      </c>
      <c r="F2950" s="1" t="s">
        <v>8485</v>
      </c>
      <c r="G2950">
        <v>96.9</v>
      </c>
      <c r="H2950">
        <v>0</v>
      </c>
      <c r="I2950" s="1" t="s">
        <v>12709</v>
      </c>
      <c r="J2950">
        <v>4100</v>
      </c>
    </row>
    <row r="2951" spans="1:10" x14ac:dyDescent="0.25">
      <c r="A2951" s="2">
        <v>44331</v>
      </c>
      <c r="B2951">
        <v>1761</v>
      </c>
      <c r="C2951">
        <v>20</v>
      </c>
      <c r="D2951">
        <v>1</v>
      </c>
      <c r="E2951">
        <v>62840000</v>
      </c>
      <c r="F2951" s="1" t="s">
        <v>8489</v>
      </c>
      <c r="G2951">
        <v>96.9</v>
      </c>
      <c r="H2951">
        <v>0</v>
      </c>
      <c r="I2951" s="1" t="s">
        <v>12709</v>
      </c>
      <c r="J2951">
        <v>6284</v>
      </c>
    </row>
    <row r="2952" spans="1:10" x14ac:dyDescent="0.25">
      <c r="A2952" s="2">
        <v>44331</v>
      </c>
      <c r="B2952">
        <v>1761</v>
      </c>
      <c r="C2952">
        <v>22</v>
      </c>
      <c r="D2952">
        <v>1</v>
      </c>
      <c r="E2952">
        <v>41000023</v>
      </c>
      <c r="F2952" s="1" t="s">
        <v>8491</v>
      </c>
      <c r="G2952">
        <v>0</v>
      </c>
      <c r="H2952">
        <v>96.9</v>
      </c>
      <c r="I2952" s="1" t="s">
        <v>12709</v>
      </c>
      <c r="J2952">
        <v>4100</v>
      </c>
    </row>
    <row r="2953" spans="1:10" x14ac:dyDescent="0.25">
      <c r="A2953" s="2">
        <v>44331</v>
      </c>
      <c r="B2953">
        <v>1766</v>
      </c>
      <c r="C2953">
        <v>3</v>
      </c>
      <c r="D2953">
        <v>1</v>
      </c>
      <c r="E2953">
        <v>40102006</v>
      </c>
      <c r="F2953" s="1" t="s">
        <v>8515</v>
      </c>
      <c r="G2953">
        <v>0</v>
      </c>
      <c r="H2953">
        <v>4902.3599999999997</v>
      </c>
      <c r="I2953" s="1" t="s">
        <v>12709</v>
      </c>
      <c r="J2953">
        <v>4010</v>
      </c>
    </row>
    <row r="2954" spans="1:10" x14ac:dyDescent="0.25">
      <c r="A2954" s="2">
        <v>44332</v>
      </c>
      <c r="B2954">
        <v>1774</v>
      </c>
      <c r="C2954">
        <v>1</v>
      </c>
      <c r="D2954">
        <v>1</v>
      </c>
      <c r="E2954">
        <v>70030001</v>
      </c>
      <c r="F2954" s="1" t="s">
        <v>29</v>
      </c>
      <c r="G2954">
        <v>0</v>
      </c>
      <c r="H2954">
        <v>5383</v>
      </c>
      <c r="I2954" s="1" t="s">
        <v>12709</v>
      </c>
      <c r="J2954">
        <v>7003</v>
      </c>
    </row>
    <row r="2955" spans="1:10" x14ac:dyDescent="0.25">
      <c r="A2955" s="2">
        <v>44332</v>
      </c>
      <c r="B2955">
        <v>1790</v>
      </c>
      <c r="C2955">
        <v>2</v>
      </c>
      <c r="D2955">
        <v>1</v>
      </c>
      <c r="E2955">
        <v>40102006</v>
      </c>
      <c r="F2955" s="1" t="s">
        <v>8412</v>
      </c>
      <c r="G2955">
        <v>0</v>
      </c>
      <c r="H2955">
        <v>889.94</v>
      </c>
      <c r="I2955" s="1" t="s">
        <v>12709</v>
      </c>
      <c r="J2955">
        <v>4010</v>
      </c>
    </row>
    <row r="2956" spans="1:10" x14ac:dyDescent="0.25">
      <c r="A2956" s="2">
        <v>44333</v>
      </c>
      <c r="B2956">
        <v>1797</v>
      </c>
      <c r="C2956">
        <v>11</v>
      </c>
      <c r="D2956">
        <v>1</v>
      </c>
      <c r="E2956">
        <v>70020001</v>
      </c>
      <c r="F2956" s="1" t="s">
        <v>29</v>
      </c>
      <c r="G2956">
        <v>0</v>
      </c>
      <c r="H2956">
        <v>203.75</v>
      </c>
      <c r="I2956" s="1" t="s">
        <v>12709</v>
      </c>
      <c r="J2956">
        <v>7002</v>
      </c>
    </row>
    <row r="2957" spans="1:10" x14ac:dyDescent="0.25">
      <c r="A2957" s="2">
        <v>44334</v>
      </c>
      <c r="B2957">
        <v>1813</v>
      </c>
      <c r="C2957">
        <v>4</v>
      </c>
      <c r="D2957">
        <v>1</v>
      </c>
      <c r="E2957">
        <v>40102006</v>
      </c>
      <c r="F2957" s="1" t="s">
        <v>8361</v>
      </c>
      <c r="G2957">
        <v>0</v>
      </c>
      <c r="H2957">
        <v>6607.51</v>
      </c>
      <c r="I2957" s="1" t="s">
        <v>12709</v>
      </c>
      <c r="J2957">
        <v>4010</v>
      </c>
    </row>
    <row r="2958" spans="1:10" x14ac:dyDescent="0.25">
      <c r="A2958" s="2">
        <v>44335</v>
      </c>
      <c r="B2958">
        <v>1815</v>
      </c>
      <c r="C2958">
        <v>8</v>
      </c>
      <c r="D2958">
        <v>1</v>
      </c>
      <c r="E2958">
        <v>70020001</v>
      </c>
      <c r="F2958" s="1" t="s">
        <v>29</v>
      </c>
      <c r="G2958">
        <v>0</v>
      </c>
      <c r="H2958">
        <v>159</v>
      </c>
      <c r="I2958" s="1" t="s">
        <v>12709</v>
      </c>
      <c r="J2958">
        <v>7002</v>
      </c>
    </row>
    <row r="2959" spans="1:10" x14ac:dyDescent="0.25">
      <c r="A2959" s="2">
        <v>44336</v>
      </c>
      <c r="B2959">
        <v>1819</v>
      </c>
      <c r="C2959">
        <v>7</v>
      </c>
      <c r="D2959">
        <v>1</v>
      </c>
      <c r="E2959">
        <v>43021011</v>
      </c>
      <c r="F2959" s="1" t="s">
        <v>8304</v>
      </c>
      <c r="G2959">
        <v>99</v>
      </c>
      <c r="H2959">
        <v>0</v>
      </c>
      <c r="I2959" s="1" t="s">
        <v>12709</v>
      </c>
      <c r="J2959">
        <v>4302</v>
      </c>
    </row>
    <row r="2960" spans="1:10" x14ac:dyDescent="0.25">
      <c r="A2960" s="2">
        <v>44336</v>
      </c>
      <c r="B2960">
        <v>1822</v>
      </c>
      <c r="C2960">
        <v>4</v>
      </c>
      <c r="D2960">
        <v>1</v>
      </c>
      <c r="E2960">
        <v>40102006</v>
      </c>
      <c r="F2960" s="1" t="s">
        <v>8317</v>
      </c>
      <c r="G2960">
        <v>0</v>
      </c>
      <c r="H2960">
        <v>4269.1400000000003</v>
      </c>
      <c r="I2960" s="1" t="s">
        <v>12709</v>
      </c>
      <c r="J2960">
        <v>4010</v>
      </c>
    </row>
    <row r="2961" spans="1:10" x14ac:dyDescent="0.25">
      <c r="A2961" s="2">
        <v>44337</v>
      </c>
      <c r="B2961">
        <v>1847</v>
      </c>
      <c r="C2961">
        <v>2</v>
      </c>
      <c r="D2961">
        <v>1</v>
      </c>
      <c r="E2961">
        <v>40102006</v>
      </c>
      <c r="F2961" s="1" t="s">
        <v>8279</v>
      </c>
      <c r="G2961">
        <v>0</v>
      </c>
      <c r="H2961">
        <v>118.8</v>
      </c>
      <c r="I2961" s="1" t="s">
        <v>12709</v>
      </c>
      <c r="J2961">
        <v>4010</v>
      </c>
    </row>
    <row r="2962" spans="1:10" x14ac:dyDescent="0.25">
      <c r="A2962" s="2">
        <v>44338</v>
      </c>
      <c r="B2962">
        <v>1861</v>
      </c>
      <c r="C2962">
        <v>2</v>
      </c>
      <c r="D2962">
        <v>1</v>
      </c>
      <c r="E2962">
        <v>41000001</v>
      </c>
      <c r="F2962" s="1" t="s">
        <v>886</v>
      </c>
      <c r="G2962">
        <v>0</v>
      </c>
      <c r="H2962">
        <v>87.78</v>
      </c>
      <c r="I2962" s="1" t="s">
        <v>12709</v>
      </c>
      <c r="J2962">
        <v>4100</v>
      </c>
    </row>
    <row r="2963" spans="1:10" x14ac:dyDescent="0.25">
      <c r="A2963" s="2">
        <v>44338</v>
      </c>
      <c r="B2963">
        <v>1861</v>
      </c>
      <c r="C2963">
        <v>5</v>
      </c>
      <c r="D2963">
        <v>1</v>
      </c>
      <c r="E2963">
        <v>41000001</v>
      </c>
      <c r="F2963" s="1" t="s">
        <v>884</v>
      </c>
      <c r="G2963">
        <v>87.78</v>
      </c>
      <c r="H2963">
        <v>0</v>
      </c>
      <c r="I2963" s="1" t="s">
        <v>12709</v>
      </c>
      <c r="J2963">
        <v>4100</v>
      </c>
    </row>
    <row r="2964" spans="1:10" x14ac:dyDescent="0.25">
      <c r="A2964" s="2">
        <v>44339</v>
      </c>
      <c r="B2964">
        <v>1867</v>
      </c>
      <c r="C2964">
        <v>1</v>
      </c>
      <c r="D2964">
        <v>1</v>
      </c>
      <c r="E2964">
        <v>70030001</v>
      </c>
      <c r="F2964" s="1" t="s">
        <v>29</v>
      </c>
      <c r="G2964">
        <v>0</v>
      </c>
      <c r="H2964">
        <v>553</v>
      </c>
      <c r="I2964" s="1" t="s">
        <v>12709</v>
      </c>
      <c r="J2964">
        <v>7003</v>
      </c>
    </row>
    <row r="2965" spans="1:10" x14ac:dyDescent="0.25">
      <c r="A2965" s="2">
        <v>44339</v>
      </c>
      <c r="B2965">
        <v>1884</v>
      </c>
      <c r="C2965">
        <v>1</v>
      </c>
      <c r="D2965">
        <v>1</v>
      </c>
      <c r="E2965">
        <v>41000023</v>
      </c>
      <c r="F2965" s="1" t="s">
        <v>8237</v>
      </c>
      <c r="G2965">
        <v>24</v>
      </c>
      <c r="H2965">
        <v>0</v>
      </c>
      <c r="I2965" s="1" t="s">
        <v>12709</v>
      </c>
      <c r="J2965">
        <v>4100</v>
      </c>
    </row>
    <row r="2966" spans="1:10" x14ac:dyDescent="0.25">
      <c r="A2966" s="2">
        <v>44339</v>
      </c>
      <c r="B2966">
        <v>1884</v>
      </c>
      <c r="C2966">
        <v>9</v>
      </c>
      <c r="D2966">
        <v>1</v>
      </c>
      <c r="E2966">
        <v>41000023</v>
      </c>
      <c r="F2966" s="1" t="s">
        <v>8239</v>
      </c>
      <c r="G2966">
        <v>0</v>
      </c>
      <c r="H2966">
        <v>24</v>
      </c>
      <c r="I2966" s="1" t="s">
        <v>12709</v>
      </c>
      <c r="J2966">
        <v>4100</v>
      </c>
    </row>
    <row r="2967" spans="1:10" x14ac:dyDescent="0.25">
      <c r="A2967" s="2">
        <v>44339</v>
      </c>
      <c r="B2967">
        <v>1884</v>
      </c>
      <c r="C2967">
        <v>10</v>
      </c>
      <c r="D2967">
        <v>1</v>
      </c>
      <c r="E2967">
        <v>62840000</v>
      </c>
      <c r="F2967" s="1" t="s">
        <v>8240</v>
      </c>
      <c r="G2967">
        <v>24</v>
      </c>
      <c r="H2967">
        <v>0</v>
      </c>
      <c r="I2967" s="1" t="s">
        <v>12709</v>
      </c>
      <c r="J2967">
        <v>6284</v>
      </c>
    </row>
    <row r="2968" spans="1:10" x14ac:dyDescent="0.25">
      <c r="A2968" s="2">
        <v>44341</v>
      </c>
      <c r="B2968">
        <v>1907</v>
      </c>
      <c r="C2968">
        <v>1</v>
      </c>
      <c r="D2968">
        <v>1</v>
      </c>
      <c r="E2968">
        <v>40102006</v>
      </c>
      <c r="F2968" s="1" t="s">
        <v>8162</v>
      </c>
      <c r="G2968">
        <v>0</v>
      </c>
      <c r="H2968">
        <v>5152.07</v>
      </c>
      <c r="I2968" s="1" t="s">
        <v>12709</v>
      </c>
      <c r="J2968">
        <v>4010</v>
      </c>
    </row>
    <row r="2969" spans="1:10" x14ac:dyDescent="0.25">
      <c r="A2969" s="2">
        <v>44341</v>
      </c>
      <c r="B2969">
        <v>1909</v>
      </c>
      <c r="C2969">
        <v>4</v>
      </c>
      <c r="D2969">
        <v>1</v>
      </c>
      <c r="E2969">
        <v>40102006</v>
      </c>
      <c r="F2969" s="1" t="s">
        <v>8173</v>
      </c>
      <c r="G2969">
        <v>0</v>
      </c>
      <c r="H2969">
        <v>5024.1000000000004</v>
      </c>
      <c r="I2969" s="1" t="s">
        <v>12709</v>
      </c>
      <c r="J2969">
        <v>4010</v>
      </c>
    </row>
    <row r="2970" spans="1:10" x14ac:dyDescent="0.25">
      <c r="A2970" s="2">
        <v>44341</v>
      </c>
      <c r="B2970">
        <v>1910</v>
      </c>
      <c r="C2970">
        <v>6</v>
      </c>
      <c r="D2970">
        <v>1</v>
      </c>
      <c r="E2970">
        <v>40102006</v>
      </c>
      <c r="F2970" s="1" t="s">
        <v>8179</v>
      </c>
      <c r="G2970">
        <v>0</v>
      </c>
      <c r="H2970">
        <v>3874.7</v>
      </c>
      <c r="I2970" s="1" t="s">
        <v>12709</v>
      </c>
      <c r="J2970">
        <v>4010</v>
      </c>
    </row>
    <row r="2971" spans="1:10" x14ac:dyDescent="0.25">
      <c r="A2971" s="2">
        <v>44342</v>
      </c>
      <c r="B2971">
        <v>1918</v>
      </c>
      <c r="C2971">
        <v>4</v>
      </c>
      <c r="D2971">
        <v>1</v>
      </c>
      <c r="E2971">
        <v>41000023</v>
      </c>
      <c r="F2971" s="1" t="s">
        <v>8138</v>
      </c>
      <c r="G2971">
        <v>0</v>
      </c>
      <c r="H2971">
        <v>96.9</v>
      </c>
      <c r="I2971" s="1" t="s">
        <v>12709</v>
      </c>
      <c r="J2971">
        <v>4100</v>
      </c>
    </row>
    <row r="2972" spans="1:10" x14ac:dyDescent="0.25">
      <c r="A2972" s="2">
        <v>44342</v>
      </c>
      <c r="B2972">
        <v>1918</v>
      </c>
      <c r="C2972">
        <v>8</v>
      </c>
      <c r="D2972">
        <v>1</v>
      </c>
      <c r="E2972">
        <v>41000023</v>
      </c>
      <c r="F2972" s="1" t="s">
        <v>8141</v>
      </c>
      <c r="G2972">
        <v>96.9</v>
      </c>
      <c r="H2972">
        <v>0</v>
      </c>
      <c r="I2972" s="1" t="s">
        <v>12709</v>
      </c>
      <c r="J2972">
        <v>4100</v>
      </c>
    </row>
    <row r="2973" spans="1:10" x14ac:dyDescent="0.25">
      <c r="A2973" s="2">
        <v>44342</v>
      </c>
      <c r="B2973">
        <v>1918</v>
      </c>
      <c r="C2973">
        <v>10</v>
      </c>
      <c r="D2973">
        <v>1</v>
      </c>
      <c r="E2973">
        <v>62840000</v>
      </c>
      <c r="F2973" s="1" t="s">
        <v>8142</v>
      </c>
      <c r="G2973">
        <v>96.9</v>
      </c>
      <c r="H2973">
        <v>0</v>
      </c>
      <c r="I2973" s="1" t="s">
        <v>12709</v>
      </c>
      <c r="J2973">
        <v>6284</v>
      </c>
    </row>
    <row r="2974" spans="1:10" x14ac:dyDescent="0.25">
      <c r="A2974" s="2">
        <v>44344</v>
      </c>
      <c r="B2974">
        <v>1924</v>
      </c>
      <c r="C2974">
        <v>2</v>
      </c>
      <c r="D2974">
        <v>1</v>
      </c>
      <c r="E2974">
        <v>70020001</v>
      </c>
      <c r="F2974" s="1" t="s">
        <v>29</v>
      </c>
      <c r="G2974">
        <v>0</v>
      </c>
      <c r="H2974">
        <v>139</v>
      </c>
      <c r="I2974" s="1" t="s">
        <v>12709</v>
      </c>
      <c r="J2974">
        <v>7002</v>
      </c>
    </row>
    <row r="2975" spans="1:10" x14ac:dyDescent="0.25">
      <c r="A2975" s="2">
        <v>44344</v>
      </c>
      <c r="B2975">
        <v>1925</v>
      </c>
      <c r="C2975">
        <v>2</v>
      </c>
      <c r="D2975">
        <v>1</v>
      </c>
      <c r="E2975">
        <v>70020001</v>
      </c>
      <c r="F2975" s="1" t="s">
        <v>29</v>
      </c>
      <c r="G2975">
        <v>0</v>
      </c>
      <c r="H2975">
        <v>401</v>
      </c>
      <c r="I2975" s="1" t="s">
        <v>12709</v>
      </c>
      <c r="J2975">
        <v>7002</v>
      </c>
    </row>
    <row r="2976" spans="1:10" x14ac:dyDescent="0.25">
      <c r="A2976" s="2">
        <v>44345</v>
      </c>
      <c r="B2976">
        <v>1943</v>
      </c>
      <c r="C2976">
        <v>2</v>
      </c>
      <c r="D2976">
        <v>1</v>
      </c>
      <c r="E2976">
        <v>40030005</v>
      </c>
      <c r="F2976" s="1" t="s">
        <v>8083</v>
      </c>
      <c r="G2976">
        <v>0</v>
      </c>
      <c r="H2976">
        <v>1942.5</v>
      </c>
      <c r="I2976" s="1" t="s">
        <v>12709</v>
      </c>
      <c r="J2976">
        <v>4003</v>
      </c>
    </row>
    <row r="2977" spans="1:10" x14ac:dyDescent="0.25">
      <c r="A2977" s="2">
        <v>44345</v>
      </c>
      <c r="B2977">
        <v>1943</v>
      </c>
      <c r="C2977">
        <v>3</v>
      </c>
      <c r="D2977">
        <v>1</v>
      </c>
      <c r="E2977">
        <v>40030005</v>
      </c>
      <c r="F2977" s="1" t="s">
        <v>8084</v>
      </c>
      <c r="G2977">
        <v>971.25</v>
      </c>
      <c r="H2977">
        <v>0</v>
      </c>
      <c r="I2977" s="1" t="s">
        <v>12709</v>
      </c>
      <c r="J2977">
        <v>4003</v>
      </c>
    </row>
    <row r="2978" spans="1:10" x14ac:dyDescent="0.25">
      <c r="A2978" s="2">
        <v>44346</v>
      </c>
      <c r="B2978">
        <v>1956</v>
      </c>
      <c r="C2978">
        <v>5</v>
      </c>
      <c r="D2978">
        <v>1</v>
      </c>
      <c r="E2978">
        <v>40102006</v>
      </c>
      <c r="F2978" s="1" t="s">
        <v>8030</v>
      </c>
      <c r="G2978">
        <v>0</v>
      </c>
      <c r="H2978">
        <v>295.05</v>
      </c>
      <c r="I2978" s="1" t="s">
        <v>12709</v>
      </c>
      <c r="J2978">
        <v>4010</v>
      </c>
    </row>
    <row r="2979" spans="1:10" x14ac:dyDescent="0.25">
      <c r="A2979" s="2">
        <v>44346</v>
      </c>
      <c r="B2979">
        <v>1957</v>
      </c>
      <c r="C2979">
        <v>2</v>
      </c>
      <c r="D2979">
        <v>1</v>
      </c>
      <c r="E2979">
        <v>40102006</v>
      </c>
      <c r="F2979" s="1" t="s">
        <v>8030</v>
      </c>
      <c r="G2979">
        <v>0</v>
      </c>
      <c r="H2979">
        <v>1733.47</v>
      </c>
      <c r="I2979" s="1" t="s">
        <v>12709</v>
      </c>
      <c r="J2979">
        <v>4010</v>
      </c>
    </row>
    <row r="2980" spans="1:10" x14ac:dyDescent="0.25">
      <c r="A2980" s="2">
        <v>44346</v>
      </c>
      <c r="B2980">
        <v>1961</v>
      </c>
      <c r="C2980">
        <v>1</v>
      </c>
      <c r="D2980">
        <v>1</v>
      </c>
      <c r="E2980">
        <v>40102006</v>
      </c>
      <c r="F2980" s="1" t="s">
        <v>8054</v>
      </c>
      <c r="G2980">
        <v>0</v>
      </c>
      <c r="H2980">
        <v>80.959999999999994</v>
      </c>
      <c r="I2980" s="1" t="s">
        <v>12709</v>
      </c>
      <c r="J2980">
        <v>4010</v>
      </c>
    </row>
    <row r="2981" spans="1:10" x14ac:dyDescent="0.25">
      <c r="A2981" s="2">
        <v>44347</v>
      </c>
      <c r="B2981">
        <v>1966</v>
      </c>
      <c r="C2981">
        <v>1</v>
      </c>
      <c r="D2981">
        <v>1</v>
      </c>
      <c r="E2981">
        <v>40102006</v>
      </c>
      <c r="F2981" s="1" t="s">
        <v>7765</v>
      </c>
      <c r="G2981">
        <v>0</v>
      </c>
      <c r="H2981">
        <v>732.16</v>
      </c>
      <c r="I2981" s="1" t="s">
        <v>12709</v>
      </c>
      <c r="J2981">
        <v>4010</v>
      </c>
    </row>
    <row r="2982" spans="1:10" x14ac:dyDescent="0.25">
      <c r="A2982" s="2">
        <v>44347</v>
      </c>
      <c r="B2982">
        <v>1967</v>
      </c>
      <c r="C2982">
        <v>1</v>
      </c>
      <c r="D2982">
        <v>1</v>
      </c>
      <c r="E2982">
        <v>40102006</v>
      </c>
      <c r="F2982" s="1" t="s">
        <v>7766</v>
      </c>
      <c r="G2982">
        <v>0</v>
      </c>
      <c r="H2982">
        <v>732.16</v>
      </c>
      <c r="I2982" s="1" t="s">
        <v>12709</v>
      </c>
      <c r="J2982">
        <v>4010</v>
      </c>
    </row>
    <row r="2983" spans="1:10" x14ac:dyDescent="0.25">
      <c r="A2983" s="2">
        <v>44347</v>
      </c>
      <c r="B2983">
        <v>1968</v>
      </c>
      <c r="C2983">
        <v>3</v>
      </c>
      <c r="D2983">
        <v>1</v>
      </c>
      <c r="E2983">
        <v>40102006</v>
      </c>
      <c r="F2983" s="1" t="s">
        <v>7767</v>
      </c>
      <c r="G2983">
        <v>0</v>
      </c>
      <c r="H2983">
        <v>102.16</v>
      </c>
      <c r="I2983" s="1" t="s">
        <v>12709</v>
      </c>
      <c r="J2983">
        <v>4010</v>
      </c>
    </row>
    <row r="2984" spans="1:10" x14ac:dyDescent="0.25">
      <c r="A2984" s="2">
        <v>44347</v>
      </c>
      <c r="B2984">
        <v>1968</v>
      </c>
      <c r="C2984">
        <v>4</v>
      </c>
      <c r="D2984">
        <v>1</v>
      </c>
      <c r="E2984">
        <v>40102006</v>
      </c>
      <c r="F2984" s="1" t="s">
        <v>7768</v>
      </c>
      <c r="G2984">
        <v>0</v>
      </c>
      <c r="H2984">
        <v>630</v>
      </c>
      <c r="I2984" s="1" t="s">
        <v>12709</v>
      </c>
      <c r="J2984">
        <v>4010</v>
      </c>
    </row>
    <row r="2985" spans="1:10" x14ac:dyDescent="0.25">
      <c r="A2985" s="2">
        <v>44347</v>
      </c>
      <c r="B2985">
        <v>1969</v>
      </c>
      <c r="C2985">
        <v>4</v>
      </c>
      <c r="D2985">
        <v>1</v>
      </c>
      <c r="E2985">
        <v>40102006</v>
      </c>
      <c r="F2985" s="1" t="s">
        <v>7769</v>
      </c>
      <c r="G2985">
        <v>0</v>
      </c>
      <c r="H2985">
        <v>587.51</v>
      </c>
      <c r="I2985" s="1" t="s">
        <v>12709</v>
      </c>
      <c r="J2985">
        <v>4010</v>
      </c>
    </row>
    <row r="2986" spans="1:10" x14ac:dyDescent="0.25">
      <c r="A2986" s="2">
        <v>44347</v>
      </c>
      <c r="B2986">
        <v>1970</v>
      </c>
      <c r="C2986">
        <v>3</v>
      </c>
      <c r="D2986">
        <v>1</v>
      </c>
      <c r="E2986">
        <v>40102006</v>
      </c>
      <c r="F2986" s="1" t="s">
        <v>7770</v>
      </c>
      <c r="G2986">
        <v>0</v>
      </c>
      <c r="H2986">
        <v>697.23</v>
      </c>
      <c r="I2986" s="1" t="s">
        <v>12709</v>
      </c>
      <c r="J2986">
        <v>4010</v>
      </c>
    </row>
    <row r="2987" spans="1:10" x14ac:dyDescent="0.25">
      <c r="A2987" s="2">
        <v>44347</v>
      </c>
      <c r="B2987">
        <v>1971</v>
      </c>
      <c r="C2987">
        <v>1</v>
      </c>
      <c r="D2987">
        <v>1</v>
      </c>
      <c r="E2987">
        <v>40102006</v>
      </c>
      <c r="F2987" s="1" t="s">
        <v>7771</v>
      </c>
      <c r="G2987">
        <v>0</v>
      </c>
      <c r="H2987">
        <v>787.06</v>
      </c>
      <c r="I2987" s="1" t="s">
        <v>12709</v>
      </c>
      <c r="J2987">
        <v>4010</v>
      </c>
    </row>
    <row r="2988" spans="1:10" x14ac:dyDescent="0.25">
      <c r="A2988" s="2">
        <v>44347</v>
      </c>
      <c r="B2988">
        <v>1972</v>
      </c>
      <c r="C2988">
        <v>2</v>
      </c>
      <c r="D2988">
        <v>1</v>
      </c>
      <c r="E2988">
        <v>40102006</v>
      </c>
      <c r="F2988" s="1" t="s">
        <v>7772</v>
      </c>
      <c r="G2988">
        <v>0</v>
      </c>
      <c r="H2988">
        <v>567.70000000000005</v>
      </c>
      <c r="I2988" s="1" t="s">
        <v>12709</v>
      </c>
      <c r="J2988">
        <v>4010</v>
      </c>
    </row>
    <row r="2989" spans="1:10" x14ac:dyDescent="0.25">
      <c r="A2989" s="2">
        <v>44347</v>
      </c>
      <c r="B2989">
        <v>1973</v>
      </c>
      <c r="C2989">
        <v>1</v>
      </c>
      <c r="D2989">
        <v>1</v>
      </c>
      <c r="E2989">
        <v>40102006</v>
      </c>
      <c r="F2989" s="1" t="s">
        <v>7773</v>
      </c>
      <c r="G2989">
        <v>0</v>
      </c>
      <c r="H2989">
        <v>817.86</v>
      </c>
      <c r="I2989" s="1" t="s">
        <v>12709</v>
      </c>
      <c r="J2989">
        <v>4010</v>
      </c>
    </row>
    <row r="2990" spans="1:10" x14ac:dyDescent="0.25">
      <c r="A2990" s="2">
        <v>44347</v>
      </c>
      <c r="B2990">
        <v>1977</v>
      </c>
      <c r="C2990">
        <v>10</v>
      </c>
      <c r="D2990">
        <v>1</v>
      </c>
      <c r="E2990">
        <v>70020001</v>
      </c>
      <c r="F2990" s="1" t="s">
        <v>29</v>
      </c>
      <c r="G2990">
        <v>0</v>
      </c>
      <c r="H2990">
        <v>176.5</v>
      </c>
      <c r="I2990" s="1" t="s">
        <v>12709</v>
      </c>
      <c r="J2990">
        <v>7002</v>
      </c>
    </row>
    <row r="2991" spans="1:10" x14ac:dyDescent="0.25">
      <c r="A2991" s="2">
        <v>44347</v>
      </c>
      <c r="B2991">
        <v>1989</v>
      </c>
      <c r="C2991">
        <v>4</v>
      </c>
      <c r="D2991">
        <v>1</v>
      </c>
      <c r="E2991">
        <v>40102006</v>
      </c>
      <c r="F2991" s="1" t="s">
        <v>7794</v>
      </c>
      <c r="G2991">
        <v>0</v>
      </c>
      <c r="H2991">
        <v>490.68</v>
      </c>
      <c r="I2991" s="1" t="s">
        <v>12709</v>
      </c>
      <c r="J2991">
        <v>4010</v>
      </c>
    </row>
    <row r="2992" spans="1:10" x14ac:dyDescent="0.25">
      <c r="A2992" s="2">
        <v>44347</v>
      </c>
      <c r="B2992">
        <v>1990</v>
      </c>
      <c r="C2992">
        <v>3</v>
      </c>
      <c r="D2992">
        <v>1</v>
      </c>
      <c r="E2992">
        <v>40102006</v>
      </c>
      <c r="F2992" s="1" t="s">
        <v>7795</v>
      </c>
      <c r="G2992">
        <v>0</v>
      </c>
      <c r="H2992">
        <v>635.01</v>
      </c>
      <c r="I2992" s="1" t="s">
        <v>12709</v>
      </c>
      <c r="J2992">
        <v>4010</v>
      </c>
    </row>
    <row r="2993" spans="1:10" x14ac:dyDescent="0.25">
      <c r="A2993" s="2">
        <v>44347</v>
      </c>
      <c r="B2993">
        <v>1991</v>
      </c>
      <c r="C2993">
        <v>1</v>
      </c>
      <c r="D2993">
        <v>1</v>
      </c>
      <c r="E2993">
        <v>40102006</v>
      </c>
      <c r="F2993" s="1" t="s">
        <v>7796</v>
      </c>
      <c r="G2993">
        <v>0</v>
      </c>
      <c r="H2993">
        <v>635.01</v>
      </c>
      <c r="I2993" s="1" t="s">
        <v>12709</v>
      </c>
      <c r="J2993">
        <v>4010</v>
      </c>
    </row>
    <row r="2994" spans="1:10" x14ac:dyDescent="0.25">
      <c r="A2994" s="2">
        <v>44347</v>
      </c>
      <c r="B2994">
        <v>1992</v>
      </c>
      <c r="C2994">
        <v>2</v>
      </c>
      <c r="D2994">
        <v>1</v>
      </c>
      <c r="E2994">
        <v>40102006</v>
      </c>
      <c r="F2994" s="1" t="s">
        <v>7797</v>
      </c>
      <c r="G2994">
        <v>0</v>
      </c>
      <c r="H2994">
        <v>324.39999999999998</v>
      </c>
      <c r="I2994" s="1" t="s">
        <v>12709</v>
      </c>
      <c r="J2994">
        <v>4010</v>
      </c>
    </row>
    <row r="2995" spans="1:10" x14ac:dyDescent="0.25">
      <c r="A2995" s="2">
        <v>44347</v>
      </c>
      <c r="B2995">
        <v>1995</v>
      </c>
      <c r="C2995">
        <v>1</v>
      </c>
      <c r="D2995">
        <v>1</v>
      </c>
      <c r="E2995">
        <v>40102006</v>
      </c>
      <c r="F2995" s="1" t="s">
        <v>7805</v>
      </c>
      <c r="G2995">
        <v>0</v>
      </c>
      <c r="H2995">
        <v>770.67</v>
      </c>
      <c r="I2995" s="1" t="s">
        <v>12709</v>
      </c>
      <c r="J2995">
        <v>4010</v>
      </c>
    </row>
    <row r="2996" spans="1:10" x14ac:dyDescent="0.25">
      <c r="A2996" s="2">
        <v>44347</v>
      </c>
      <c r="B2996">
        <v>1995</v>
      </c>
      <c r="C2996">
        <v>3</v>
      </c>
      <c r="D2996">
        <v>1</v>
      </c>
      <c r="E2996">
        <v>40102006</v>
      </c>
      <c r="F2996" s="1" t="s">
        <v>7805</v>
      </c>
      <c r="G2996">
        <v>0</v>
      </c>
      <c r="H2996">
        <v>444.65</v>
      </c>
      <c r="I2996" s="1" t="s">
        <v>12709</v>
      </c>
      <c r="J2996">
        <v>4010</v>
      </c>
    </row>
    <row r="2997" spans="1:10" x14ac:dyDescent="0.25">
      <c r="A2997" s="2">
        <v>44347</v>
      </c>
      <c r="B2997">
        <v>1997</v>
      </c>
      <c r="C2997">
        <v>1</v>
      </c>
      <c r="D2997">
        <v>1</v>
      </c>
      <c r="E2997">
        <v>40010344</v>
      </c>
      <c r="F2997" s="1" t="s">
        <v>7814</v>
      </c>
      <c r="G2997">
        <v>102.53</v>
      </c>
      <c r="H2997">
        <v>0</v>
      </c>
      <c r="I2997" s="1" t="s">
        <v>12709</v>
      </c>
      <c r="J2997">
        <v>4001</v>
      </c>
    </row>
    <row r="2998" spans="1:10" x14ac:dyDescent="0.25">
      <c r="A2998" s="2">
        <v>44347</v>
      </c>
      <c r="B2998">
        <v>1997</v>
      </c>
      <c r="C2998">
        <v>5</v>
      </c>
      <c r="D2998">
        <v>1</v>
      </c>
      <c r="E2998">
        <v>40010344</v>
      </c>
      <c r="F2998" s="1" t="s">
        <v>7818</v>
      </c>
      <c r="G2998">
        <v>0</v>
      </c>
      <c r="H2998">
        <v>102.53</v>
      </c>
      <c r="I2998" s="1" t="s">
        <v>12709</v>
      </c>
      <c r="J2998">
        <v>4001</v>
      </c>
    </row>
    <row r="2999" spans="1:10" x14ac:dyDescent="0.25">
      <c r="A2999" s="2">
        <v>44347</v>
      </c>
      <c r="B2999">
        <v>1998</v>
      </c>
      <c r="C2999">
        <v>3</v>
      </c>
      <c r="D2999">
        <v>1</v>
      </c>
      <c r="E2999">
        <v>40102006</v>
      </c>
      <c r="F2999" s="1" t="s">
        <v>7821</v>
      </c>
      <c r="G2999">
        <v>0</v>
      </c>
      <c r="H2999">
        <v>488.39</v>
      </c>
      <c r="I2999" s="1" t="s">
        <v>12709</v>
      </c>
      <c r="J2999">
        <v>4010</v>
      </c>
    </row>
    <row r="3000" spans="1:10" x14ac:dyDescent="0.25">
      <c r="A3000" s="2">
        <v>44347</v>
      </c>
      <c r="B3000">
        <v>2001</v>
      </c>
      <c r="C3000">
        <v>1</v>
      </c>
      <c r="D3000">
        <v>1</v>
      </c>
      <c r="E3000">
        <v>40102006</v>
      </c>
      <c r="F3000" s="1" t="s">
        <v>7838</v>
      </c>
      <c r="G3000">
        <v>0</v>
      </c>
      <c r="H3000">
        <v>571.20000000000005</v>
      </c>
      <c r="I3000" s="1" t="s">
        <v>12709</v>
      </c>
      <c r="J3000">
        <v>4010</v>
      </c>
    </row>
    <row r="3001" spans="1:10" x14ac:dyDescent="0.25">
      <c r="A3001" s="2">
        <v>44347</v>
      </c>
      <c r="B3001">
        <v>2004</v>
      </c>
      <c r="C3001">
        <v>4</v>
      </c>
      <c r="D3001">
        <v>1</v>
      </c>
      <c r="E3001">
        <v>40102006</v>
      </c>
      <c r="F3001" s="1" t="s">
        <v>7859</v>
      </c>
      <c r="G3001">
        <v>0</v>
      </c>
      <c r="H3001">
        <v>1695.2</v>
      </c>
      <c r="I3001" s="1" t="s">
        <v>12709</v>
      </c>
      <c r="J3001">
        <v>4010</v>
      </c>
    </row>
    <row r="3002" spans="1:10" x14ac:dyDescent="0.25">
      <c r="A3002" s="2">
        <v>44347</v>
      </c>
      <c r="B3002">
        <v>2009</v>
      </c>
      <c r="C3002">
        <v>1</v>
      </c>
      <c r="D3002">
        <v>1</v>
      </c>
      <c r="E3002">
        <v>40102006</v>
      </c>
      <c r="F3002" s="1" t="s">
        <v>7876</v>
      </c>
      <c r="G3002">
        <v>0</v>
      </c>
      <c r="H3002">
        <v>146.87</v>
      </c>
      <c r="I3002" s="1" t="s">
        <v>12709</v>
      </c>
      <c r="J3002">
        <v>4010</v>
      </c>
    </row>
    <row r="3003" spans="1:10" x14ac:dyDescent="0.25">
      <c r="A3003" s="2">
        <v>44347</v>
      </c>
      <c r="B3003">
        <v>2011</v>
      </c>
      <c r="C3003">
        <v>3</v>
      </c>
      <c r="D3003">
        <v>1</v>
      </c>
      <c r="E3003">
        <v>40102006</v>
      </c>
      <c r="F3003" s="1" t="s">
        <v>7889</v>
      </c>
      <c r="G3003">
        <v>0</v>
      </c>
      <c r="H3003">
        <v>149.27000000000001</v>
      </c>
      <c r="I3003" s="1" t="s">
        <v>12709</v>
      </c>
      <c r="J3003">
        <v>4010</v>
      </c>
    </row>
    <row r="3004" spans="1:10" x14ac:dyDescent="0.25">
      <c r="A3004" s="2">
        <v>44347</v>
      </c>
      <c r="B3004">
        <v>2017</v>
      </c>
      <c r="C3004">
        <v>5</v>
      </c>
      <c r="D3004">
        <v>1</v>
      </c>
      <c r="E3004">
        <v>40102006</v>
      </c>
      <c r="F3004" s="1" t="s">
        <v>7926</v>
      </c>
      <c r="G3004">
        <v>0</v>
      </c>
      <c r="H3004">
        <v>35.11</v>
      </c>
      <c r="I3004" s="1" t="s">
        <v>12709</v>
      </c>
      <c r="J3004">
        <v>4010</v>
      </c>
    </row>
    <row r="3005" spans="1:10" x14ac:dyDescent="0.25">
      <c r="A3005" s="2">
        <v>44347</v>
      </c>
      <c r="B3005">
        <v>2022</v>
      </c>
      <c r="C3005">
        <v>5</v>
      </c>
      <c r="D3005">
        <v>1</v>
      </c>
      <c r="E3005">
        <v>40102006</v>
      </c>
      <c r="F3005" s="1" t="s">
        <v>7956</v>
      </c>
      <c r="G3005">
        <v>0</v>
      </c>
      <c r="H3005">
        <v>5641.47</v>
      </c>
      <c r="I3005" s="1" t="s">
        <v>12709</v>
      </c>
      <c r="J3005">
        <v>4010</v>
      </c>
    </row>
    <row r="3006" spans="1:10" x14ac:dyDescent="0.25">
      <c r="A3006" s="2">
        <v>44347</v>
      </c>
      <c r="B3006">
        <v>2027</v>
      </c>
      <c r="C3006">
        <v>5</v>
      </c>
      <c r="D3006">
        <v>1</v>
      </c>
      <c r="E3006">
        <v>40102006</v>
      </c>
      <c r="F3006" s="1" t="s">
        <v>7984</v>
      </c>
      <c r="G3006">
        <v>0</v>
      </c>
      <c r="H3006">
        <v>106.2</v>
      </c>
      <c r="I3006" s="1" t="s">
        <v>12709</v>
      </c>
      <c r="J3006">
        <v>4010</v>
      </c>
    </row>
    <row r="3007" spans="1:10" x14ac:dyDescent="0.25">
      <c r="A3007" s="2">
        <v>44347</v>
      </c>
      <c r="B3007">
        <v>2029</v>
      </c>
      <c r="C3007">
        <v>2</v>
      </c>
      <c r="D3007">
        <v>1</v>
      </c>
      <c r="E3007">
        <v>40102006</v>
      </c>
      <c r="F3007" s="1" t="s">
        <v>7992</v>
      </c>
      <c r="G3007">
        <v>0</v>
      </c>
      <c r="H3007">
        <v>123.65</v>
      </c>
      <c r="I3007" s="1" t="s">
        <v>12709</v>
      </c>
      <c r="J3007">
        <v>4010</v>
      </c>
    </row>
    <row r="3008" spans="1:10" x14ac:dyDescent="0.25">
      <c r="A3008" s="2">
        <v>44347</v>
      </c>
      <c r="B3008">
        <v>2030</v>
      </c>
      <c r="C3008">
        <v>1</v>
      </c>
      <c r="D3008">
        <v>1</v>
      </c>
      <c r="E3008">
        <v>40102006</v>
      </c>
      <c r="F3008" s="1" t="s">
        <v>7994</v>
      </c>
      <c r="G3008">
        <v>0</v>
      </c>
      <c r="H3008">
        <v>1362.56</v>
      </c>
      <c r="I3008" s="1" t="s">
        <v>12709</v>
      </c>
      <c r="J3008">
        <v>4010</v>
      </c>
    </row>
    <row r="3009" spans="1:10" x14ac:dyDescent="0.25">
      <c r="A3009" s="2">
        <v>44347</v>
      </c>
      <c r="B3009">
        <v>2031</v>
      </c>
      <c r="C3009">
        <v>1</v>
      </c>
      <c r="D3009">
        <v>1</v>
      </c>
      <c r="E3009">
        <v>40102006</v>
      </c>
      <c r="F3009" s="1" t="s">
        <v>7995</v>
      </c>
      <c r="G3009">
        <v>0</v>
      </c>
      <c r="H3009">
        <v>24.8</v>
      </c>
      <c r="I3009" s="1" t="s">
        <v>12709</v>
      </c>
      <c r="J3009">
        <v>4010</v>
      </c>
    </row>
    <row r="3010" spans="1:10" x14ac:dyDescent="0.25">
      <c r="A3010" s="2">
        <v>44348</v>
      </c>
      <c r="B3010">
        <v>2034</v>
      </c>
      <c r="C3010">
        <v>3</v>
      </c>
      <c r="D3010">
        <v>1</v>
      </c>
      <c r="E3010">
        <v>70030001</v>
      </c>
      <c r="F3010" s="1" t="s">
        <v>29</v>
      </c>
      <c r="G3010">
        <v>0</v>
      </c>
      <c r="H3010">
        <v>1232</v>
      </c>
      <c r="I3010" s="1" t="s">
        <v>12709</v>
      </c>
      <c r="J3010">
        <v>7003</v>
      </c>
    </row>
    <row r="3011" spans="1:10" x14ac:dyDescent="0.25">
      <c r="A3011" s="2">
        <v>44348</v>
      </c>
      <c r="B3011">
        <v>2040</v>
      </c>
      <c r="C3011">
        <v>2</v>
      </c>
      <c r="D3011">
        <v>1</v>
      </c>
      <c r="E3011">
        <v>40102006</v>
      </c>
      <c r="F3011" s="1" t="s">
        <v>4469</v>
      </c>
      <c r="G3011">
        <v>770.67</v>
      </c>
      <c r="H3011">
        <v>0</v>
      </c>
      <c r="I3011" s="1" t="s">
        <v>12709</v>
      </c>
      <c r="J3011">
        <v>4010</v>
      </c>
    </row>
    <row r="3012" spans="1:10" x14ac:dyDescent="0.25">
      <c r="A3012" s="2">
        <v>44348</v>
      </c>
      <c r="B3012">
        <v>2054</v>
      </c>
      <c r="C3012">
        <v>2</v>
      </c>
      <c r="D3012">
        <v>1</v>
      </c>
      <c r="E3012">
        <v>40102006</v>
      </c>
      <c r="F3012" s="1" t="s">
        <v>7764</v>
      </c>
      <c r="G3012">
        <v>0</v>
      </c>
      <c r="H3012">
        <v>522.88</v>
      </c>
      <c r="I3012" s="1" t="s">
        <v>12709</v>
      </c>
      <c r="J3012">
        <v>4010</v>
      </c>
    </row>
    <row r="3013" spans="1:10" x14ac:dyDescent="0.25">
      <c r="A3013" s="2">
        <v>44349</v>
      </c>
      <c r="B3013">
        <v>2061</v>
      </c>
      <c r="C3013">
        <v>2</v>
      </c>
      <c r="D3013">
        <v>1</v>
      </c>
      <c r="E3013">
        <v>70030001</v>
      </c>
      <c r="F3013" s="1" t="s">
        <v>29</v>
      </c>
      <c r="G3013">
        <v>0</v>
      </c>
      <c r="H3013">
        <v>585</v>
      </c>
      <c r="I3013" s="1" t="s">
        <v>12709</v>
      </c>
      <c r="J3013">
        <v>7003</v>
      </c>
    </row>
    <row r="3014" spans="1:10" x14ac:dyDescent="0.25">
      <c r="A3014" s="2">
        <v>44351</v>
      </c>
      <c r="B3014">
        <v>2064</v>
      </c>
      <c r="C3014">
        <v>1</v>
      </c>
      <c r="D3014">
        <v>1</v>
      </c>
      <c r="E3014">
        <v>40102006</v>
      </c>
      <c r="F3014" s="1" t="s">
        <v>7678</v>
      </c>
      <c r="G3014">
        <v>324.39999999999998</v>
      </c>
      <c r="H3014">
        <v>0</v>
      </c>
      <c r="I3014" s="1" t="s">
        <v>12709</v>
      </c>
      <c r="J3014">
        <v>4010</v>
      </c>
    </row>
    <row r="3015" spans="1:10" x14ac:dyDescent="0.25">
      <c r="A3015" s="2">
        <v>44351</v>
      </c>
      <c r="B3015">
        <v>2066</v>
      </c>
      <c r="C3015">
        <v>1</v>
      </c>
      <c r="D3015">
        <v>1</v>
      </c>
      <c r="E3015">
        <v>40102006</v>
      </c>
      <c r="F3015" s="1" t="s">
        <v>7688</v>
      </c>
      <c r="G3015">
        <v>817.86</v>
      </c>
      <c r="H3015">
        <v>0</v>
      </c>
      <c r="I3015" s="1" t="s">
        <v>12709</v>
      </c>
      <c r="J3015">
        <v>4010</v>
      </c>
    </row>
    <row r="3016" spans="1:10" x14ac:dyDescent="0.25">
      <c r="A3016" s="2">
        <v>44351</v>
      </c>
      <c r="B3016">
        <v>2066</v>
      </c>
      <c r="C3016">
        <v>2</v>
      </c>
      <c r="D3016">
        <v>1</v>
      </c>
      <c r="E3016">
        <v>40102006</v>
      </c>
      <c r="F3016" s="1" t="s">
        <v>7689</v>
      </c>
      <c r="G3016">
        <v>567.70000000000005</v>
      </c>
      <c r="H3016">
        <v>0</v>
      </c>
      <c r="I3016" s="1" t="s">
        <v>12709</v>
      </c>
      <c r="J3016">
        <v>4010</v>
      </c>
    </row>
    <row r="3017" spans="1:10" x14ac:dyDescent="0.25">
      <c r="A3017" s="2">
        <v>44351</v>
      </c>
      <c r="B3017">
        <v>2066</v>
      </c>
      <c r="C3017">
        <v>3</v>
      </c>
      <c r="D3017">
        <v>1</v>
      </c>
      <c r="E3017">
        <v>40102006</v>
      </c>
      <c r="F3017" s="1" t="s">
        <v>7690</v>
      </c>
      <c r="G3017">
        <v>732.16</v>
      </c>
      <c r="H3017">
        <v>0</v>
      </c>
      <c r="I3017" s="1" t="s">
        <v>12709</v>
      </c>
      <c r="J3017">
        <v>4010</v>
      </c>
    </row>
    <row r="3018" spans="1:10" x14ac:dyDescent="0.25">
      <c r="A3018" s="2">
        <v>44351</v>
      </c>
      <c r="B3018">
        <v>2066</v>
      </c>
      <c r="C3018">
        <v>4</v>
      </c>
      <c r="D3018">
        <v>1</v>
      </c>
      <c r="E3018">
        <v>40102006</v>
      </c>
      <c r="F3018" s="1" t="s">
        <v>7691</v>
      </c>
      <c r="G3018">
        <v>697.23</v>
      </c>
      <c r="H3018">
        <v>0</v>
      </c>
      <c r="I3018" s="1" t="s">
        <v>12709</v>
      </c>
      <c r="J3018">
        <v>4010</v>
      </c>
    </row>
    <row r="3019" spans="1:10" x14ac:dyDescent="0.25">
      <c r="A3019" s="2">
        <v>44351</v>
      </c>
      <c r="B3019">
        <v>2066</v>
      </c>
      <c r="C3019">
        <v>10</v>
      </c>
      <c r="D3019">
        <v>1</v>
      </c>
      <c r="E3019">
        <v>40102006</v>
      </c>
      <c r="F3019" s="1" t="s">
        <v>7692</v>
      </c>
      <c r="G3019">
        <v>732.16</v>
      </c>
      <c r="H3019">
        <v>0</v>
      </c>
      <c r="I3019" s="1" t="s">
        <v>12709</v>
      </c>
      <c r="J3019">
        <v>4010</v>
      </c>
    </row>
    <row r="3020" spans="1:10" x14ac:dyDescent="0.25">
      <c r="A3020" s="2">
        <v>44351</v>
      </c>
      <c r="B3020">
        <v>2071</v>
      </c>
      <c r="C3020">
        <v>1</v>
      </c>
      <c r="D3020">
        <v>1</v>
      </c>
      <c r="E3020">
        <v>40102006</v>
      </c>
      <c r="F3020" s="1" t="s">
        <v>4469</v>
      </c>
      <c r="G3020">
        <v>444.65</v>
      </c>
      <c r="H3020">
        <v>0</v>
      </c>
      <c r="I3020" s="1" t="s">
        <v>12709</v>
      </c>
      <c r="J3020">
        <v>4010</v>
      </c>
    </row>
    <row r="3021" spans="1:10" x14ac:dyDescent="0.25">
      <c r="A3021" s="2">
        <v>44352</v>
      </c>
      <c r="B3021">
        <v>2084</v>
      </c>
      <c r="C3021">
        <v>1</v>
      </c>
      <c r="D3021">
        <v>1</v>
      </c>
      <c r="E3021">
        <v>40102006</v>
      </c>
      <c r="F3021" s="1" t="s">
        <v>7653</v>
      </c>
      <c r="G3021">
        <v>490.35</v>
      </c>
      <c r="H3021">
        <v>0</v>
      </c>
      <c r="I3021" s="1" t="s">
        <v>12709</v>
      </c>
      <c r="J3021">
        <v>4010</v>
      </c>
    </row>
    <row r="3022" spans="1:10" x14ac:dyDescent="0.25">
      <c r="A3022" s="2">
        <v>44352</v>
      </c>
      <c r="B3022">
        <v>2084</v>
      </c>
      <c r="C3022">
        <v>4</v>
      </c>
      <c r="D3022">
        <v>1</v>
      </c>
      <c r="E3022">
        <v>40102006</v>
      </c>
      <c r="F3022" s="1" t="s">
        <v>7653</v>
      </c>
      <c r="G3022">
        <v>459.39</v>
      </c>
      <c r="H3022">
        <v>0</v>
      </c>
      <c r="I3022" s="1" t="s">
        <v>12709</v>
      </c>
      <c r="J3022">
        <v>4010</v>
      </c>
    </row>
    <row r="3023" spans="1:10" x14ac:dyDescent="0.25">
      <c r="A3023" s="2">
        <v>44352</v>
      </c>
      <c r="B3023">
        <v>2084</v>
      </c>
      <c r="C3023">
        <v>5</v>
      </c>
      <c r="D3023">
        <v>1</v>
      </c>
      <c r="E3023">
        <v>40102006</v>
      </c>
      <c r="F3023" s="1" t="s">
        <v>7654</v>
      </c>
      <c r="G3023">
        <v>126.38</v>
      </c>
      <c r="H3023">
        <v>0</v>
      </c>
      <c r="I3023" s="1" t="s">
        <v>12709</v>
      </c>
      <c r="J3023">
        <v>4010</v>
      </c>
    </row>
    <row r="3024" spans="1:10" x14ac:dyDescent="0.25">
      <c r="A3024" s="2">
        <v>44352</v>
      </c>
      <c r="B3024">
        <v>2085</v>
      </c>
      <c r="C3024">
        <v>1</v>
      </c>
      <c r="D3024">
        <v>1</v>
      </c>
      <c r="E3024">
        <v>40102006</v>
      </c>
      <c r="F3024" s="1" t="s">
        <v>7655</v>
      </c>
      <c r="G3024">
        <v>118.8</v>
      </c>
      <c r="H3024">
        <v>0</v>
      </c>
      <c r="I3024" s="1" t="s">
        <v>12709</v>
      </c>
      <c r="J3024">
        <v>4010</v>
      </c>
    </row>
    <row r="3025" spans="1:10" x14ac:dyDescent="0.25">
      <c r="A3025" s="2">
        <v>44352</v>
      </c>
      <c r="B3025">
        <v>2086</v>
      </c>
      <c r="C3025">
        <v>4</v>
      </c>
      <c r="D3025">
        <v>1</v>
      </c>
      <c r="E3025">
        <v>40102006</v>
      </c>
      <c r="F3025" s="1" t="s">
        <v>7656</v>
      </c>
      <c r="G3025">
        <v>48</v>
      </c>
      <c r="H3025">
        <v>0</v>
      </c>
      <c r="I3025" s="1" t="s">
        <v>12709</v>
      </c>
      <c r="J3025">
        <v>4010</v>
      </c>
    </row>
    <row r="3026" spans="1:10" x14ac:dyDescent="0.25">
      <c r="A3026" s="2">
        <v>44352</v>
      </c>
      <c r="B3026">
        <v>2086</v>
      </c>
      <c r="C3026">
        <v>5</v>
      </c>
      <c r="D3026">
        <v>1</v>
      </c>
      <c r="E3026">
        <v>40102006</v>
      </c>
      <c r="F3026" s="1" t="s">
        <v>7656</v>
      </c>
      <c r="G3026">
        <v>144</v>
      </c>
      <c r="H3026">
        <v>0</v>
      </c>
      <c r="I3026" s="1" t="s">
        <v>12709</v>
      </c>
      <c r="J3026">
        <v>4010</v>
      </c>
    </row>
    <row r="3027" spans="1:10" x14ac:dyDescent="0.25">
      <c r="A3027" s="2">
        <v>44352</v>
      </c>
      <c r="B3027">
        <v>2086</v>
      </c>
      <c r="C3027">
        <v>6</v>
      </c>
      <c r="D3027">
        <v>1</v>
      </c>
      <c r="E3027">
        <v>40102006</v>
      </c>
      <c r="F3027" s="1" t="s">
        <v>7656</v>
      </c>
      <c r="G3027">
        <v>180</v>
      </c>
      <c r="H3027">
        <v>0</v>
      </c>
      <c r="I3027" s="1" t="s">
        <v>12709</v>
      </c>
      <c r="J3027">
        <v>4010</v>
      </c>
    </row>
    <row r="3028" spans="1:10" x14ac:dyDescent="0.25">
      <c r="A3028" s="2">
        <v>44352</v>
      </c>
      <c r="B3028">
        <v>2087</v>
      </c>
      <c r="C3028">
        <v>2</v>
      </c>
      <c r="D3028">
        <v>1</v>
      </c>
      <c r="E3028">
        <v>40102006</v>
      </c>
      <c r="F3028" s="1" t="s">
        <v>7656</v>
      </c>
      <c r="G3028">
        <v>4786.7</v>
      </c>
      <c r="H3028">
        <v>0</v>
      </c>
      <c r="I3028" s="1" t="s">
        <v>12709</v>
      </c>
      <c r="J3028">
        <v>4010</v>
      </c>
    </row>
    <row r="3029" spans="1:10" x14ac:dyDescent="0.25">
      <c r="A3029" s="2">
        <v>44352</v>
      </c>
      <c r="B3029">
        <v>2087</v>
      </c>
      <c r="C3029">
        <v>4</v>
      </c>
      <c r="D3029">
        <v>1</v>
      </c>
      <c r="E3029">
        <v>40102006</v>
      </c>
      <c r="F3029" s="1" t="s">
        <v>7658</v>
      </c>
      <c r="G3029">
        <v>7298.06</v>
      </c>
      <c r="H3029">
        <v>0</v>
      </c>
      <c r="I3029" s="1" t="s">
        <v>12709</v>
      </c>
      <c r="J3029">
        <v>4010</v>
      </c>
    </row>
    <row r="3030" spans="1:10" x14ac:dyDescent="0.25">
      <c r="A3030" s="2">
        <v>44352</v>
      </c>
      <c r="B3030">
        <v>2087</v>
      </c>
      <c r="C3030">
        <v>5</v>
      </c>
      <c r="D3030">
        <v>1</v>
      </c>
      <c r="E3030">
        <v>40102006</v>
      </c>
      <c r="F3030" s="1" t="s">
        <v>7657</v>
      </c>
      <c r="G3030">
        <v>81</v>
      </c>
      <c r="H3030">
        <v>0</v>
      </c>
      <c r="I3030" s="1" t="s">
        <v>12709</v>
      </c>
      <c r="J3030">
        <v>4010</v>
      </c>
    </row>
    <row r="3031" spans="1:10" x14ac:dyDescent="0.25">
      <c r="A3031" s="2">
        <v>44352</v>
      </c>
      <c r="B3031">
        <v>2087</v>
      </c>
      <c r="C3031">
        <v>7</v>
      </c>
      <c r="D3031">
        <v>1</v>
      </c>
      <c r="E3031">
        <v>40102006</v>
      </c>
      <c r="F3031" s="1" t="s">
        <v>7659</v>
      </c>
      <c r="G3031">
        <v>491.56</v>
      </c>
      <c r="H3031">
        <v>0</v>
      </c>
      <c r="I3031" s="1" t="s">
        <v>12709</v>
      </c>
      <c r="J3031">
        <v>4010</v>
      </c>
    </row>
    <row r="3032" spans="1:10" x14ac:dyDescent="0.25">
      <c r="A3032" s="2">
        <v>44352</v>
      </c>
      <c r="B3032">
        <v>2088</v>
      </c>
      <c r="C3032">
        <v>1</v>
      </c>
      <c r="D3032">
        <v>1</v>
      </c>
      <c r="E3032">
        <v>40102006</v>
      </c>
      <c r="F3032" s="1" t="s">
        <v>7660</v>
      </c>
      <c r="G3032">
        <v>635.01</v>
      </c>
      <c r="H3032">
        <v>0</v>
      </c>
      <c r="I3032" s="1" t="s">
        <v>12709</v>
      </c>
      <c r="J3032">
        <v>4010</v>
      </c>
    </row>
    <row r="3033" spans="1:10" x14ac:dyDescent="0.25">
      <c r="A3033" s="2">
        <v>44352</v>
      </c>
      <c r="B3033">
        <v>2093</v>
      </c>
      <c r="C3033">
        <v>1</v>
      </c>
      <c r="D3033">
        <v>1</v>
      </c>
      <c r="E3033">
        <v>40102006</v>
      </c>
      <c r="F3033" s="1" t="s">
        <v>7672</v>
      </c>
      <c r="G3033">
        <v>488.39</v>
      </c>
      <c r="H3033">
        <v>0</v>
      </c>
      <c r="I3033" s="1" t="s">
        <v>12709</v>
      </c>
      <c r="J3033">
        <v>4010</v>
      </c>
    </row>
    <row r="3034" spans="1:10" x14ac:dyDescent="0.25">
      <c r="A3034" s="2">
        <v>44353</v>
      </c>
      <c r="B3034">
        <v>2096</v>
      </c>
      <c r="C3034">
        <v>4</v>
      </c>
      <c r="D3034">
        <v>1</v>
      </c>
      <c r="E3034">
        <v>40102006</v>
      </c>
      <c r="F3034" s="1" t="s">
        <v>7617</v>
      </c>
      <c r="G3034">
        <v>787.06</v>
      </c>
      <c r="H3034">
        <v>0</v>
      </c>
      <c r="I3034" s="1" t="s">
        <v>12709</v>
      </c>
      <c r="J3034">
        <v>4010</v>
      </c>
    </row>
    <row r="3035" spans="1:10" x14ac:dyDescent="0.25">
      <c r="A3035" s="2">
        <v>44353</v>
      </c>
      <c r="B3035">
        <v>2096</v>
      </c>
      <c r="C3035">
        <v>5</v>
      </c>
      <c r="D3035">
        <v>1</v>
      </c>
      <c r="E3035">
        <v>40102006</v>
      </c>
      <c r="F3035" s="1" t="s">
        <v>7618</v>
      </c>
      <c r="G3035">
        <v>630</v>
      </c>
      <c r="H3035">
        <v>0</v>
      </c>
      <c r="I3035" s="1" t="s">
        <v>12709</v>
      </c>
      <c r="J3035">
        <v>4010</v>
      </c>
    </row>
    <row r="3036" spans="1:10" x14ac:dyDescent="0.25">
      <c r="A3036" s="2">
        <v>44353</v>
      </c>
      <c r="B3036">
        <v>2097</v>
      </c>
      <c r="C3036">
        <v>2</v>
      </c>
      <c r="D3036">
        <v>1</v>
      </c>
      <c r="E3036">
        <v>40102006</v>
      </c>
      <c r="F3036" s="1" t="s">
        <v>7620</v>
      </c>
      <c r="G3036">
        <v>490.68</v>
      </c>
      <c r="H3036">
        <v>0</v>
      </c>
      <c r="I3036" s="1" t="s">
        <v>12709</v>
      </c>
      <c r="J3036">
        <v>4010</v>
      </c>
    </row>
    <row r="3037" spans="1:10" x14ac:dyDescent="0.25">
      <c r="A3037" s="2">
        <v>44353</v>
      </c>
      <c r="B3037">
        <v>2098</v>
      </c>
      <c r="C3037">
        <v>24</v>
      </c>
      <c r="D3037">
        <v>1</v>
      </c>
      <c r="E3037">
        <v>43021011</v>
      </c>
      <c r="F3037" s="1" t="s">
        <v>7630</v>
      </c>
      <c r="G3037">
        <v>0</v>
      </c>
      <c r="H3037">
        <v>60</v>
      </c>
      <c r="I3037" s="1" t="s">
        <v>12709</v>
      </c>
      <c r="J3037">
        <v>4302</v>
      </c>
    </row>
    <row r="3038" spans="1:10" x14ac:dyDescent="0.25">
      <c r="A3038" s="2">
        <v>44353</v>
      </c>
      <c r="B3038">
        <v>2104</v>
      </c>
      <c r="C3038">
        <v>2</v>
      </c>
      <c r="D3038">
        <v>1</v>
      </c>
      <c r="E3038">
        <v>40102006</v>
      </c>
      <c r="F3038" s="1" t="s">
        <v>7637</v>
      </c>
      <c r="G3038">
        <v>4649.59</v>
      </c>
      <c r="H3038">
        <v>0</v>
      </c>
      <c r="I3038" s="1" t="s">
        <v>12709</v>
      </c>
      <c r="J3038">
        <v>4010</v>
      </c>
    </row>
    <row r="3039" spans="1:10" x14ac:dyDescent="0.25">
      <c r="A3039" s="2">
        <v>44353</v>
      </c>
      <c r="B3039">
        <v>2104</v>
      </c>
      <c r="C3039">
        <v>5</v>
      </c>
      <c r="D3039">
        <v>1</v>
      </c>
      <c r="E3039">
        <v>40102006</v>
      </c>
      <c r="F3039" s="1" t="s">
        <v>7638</v>
      </c>
      <c r="G3039">
        <v>587.51</v>
      </c>
      <c r="H3039">
        <v>0</v>
      </c>
      <c r="I3039" s="1" t="s">
        <v>12709</v>
      </c>
      <c r="J3039">
        <v>4010</v>
      </c>
    </row>
    <row r="3040" spans="1:10" x14ac:dyDescent="0.25">
      <c r="A3040" s="2">
        <v>44355</v>
      </c>
      <c r="B3040">
        <v>2122</v>
      </c>
      <c r="C3040">
        <v>5</v>
      </c>
      <c r="D3040">
        <v>1</v>
      </c>
      <c r="E3040">
        <v>70030001</v>
      </c>
      <c r="F3040" s="1" t="s">
        <v>29</v>
      </c>
      <c r="G3040">
        <v>0</v>
      </c>
      <c r="H3040">
        <v>879</v>
      </c>
      <c r="I3040" s="1" t="s">
        <v>12709</v>
      </c>
      <c r="J3040">
        <v>7003</v>
      </c>
    </row>
    <row r="3041" spans="1:10" x14ac:dyDescent="0.25">
      <c r="A3041" s="2">
        <v>44355</v>
      </c>
      <c r="B3041">
        <v>2123</v>
      </c>
      <c r="C3041">
        <v>6</v>
      </c>
      <c r="D3041">
        <v>1</v>
      </c>
      <c r="E3041">
        <v>40102006</v>
      </c>
      <c r="F3041" s="1" t="s">
        <v>7570</v>
      </c>
      <c r="G3041">
        <v>5413.86</v>
      </c>
      <c r="H3041">
        <v>0</v>
      </c>
      <c r="I3041" s="1" t="s">
        <v>12709</v>
      </c>
      <c r="J3041">
        <v>4010</v>
      </c>
    </row>
    <row r="3042" spans="1:10" x14ac:dyDescent="0.25">
      <c r="A3042" s="2">
        <v>44355</v>
      </c>
      <c r="B3042">
        <v>2123</v>
      </c>
      <c r="C3042">
        <v>7</v>
      </c>
      <c r="D3042">
        <v>1</v>
      </c>
      <c r="E3042">
        <v>40102006</v>
      </c>
      <c r="F3042" s="1" t="s">
        <v>7572</v>
      </c>
      <c r="G3042">
        <v>83.65</v>
      </c>
      <c r="H3042">
        <v>0</v>
      </c>
      <c r="I3042" s="1" t="s">
        <v>12709</v>
      </c>
      <c r="J3042">
        <v>4010</v>
      </c>
    </row>
    <row r="3043" spans="1:10" x14ac:dyDescent="0.25">
      <c r="A3043" s="2">
        <v>44355</v>
      </c>
      <c r="B3043">
        <v>2123</v>
      </c>
      <c r="C3043">
        <v>10</v>
      </c>
      <c r="D3043">
        <v>1</v>
      </c>
      <c r="E3043">
        <v>40102006</v>
      </c>
      <c r="F3043" s="1" t="s">
        <v>7571</v>
      </c>
      <c r="G3043">
        <v>179.55</v>
      </c>
      <c r="H3043">
        <v>0</v>
      </c>
      <c r="I3043" s="1" t="s">
        <v>12709</v>
      </c>
      <c r="J3043">
        <v>4010</v>
      </c>
    </row>
    <row r="3044" spans="1:10" x14ac:dyDescent="0.25">
      <c r="A3044" s="2">
        <v>44355</v>
      </c>
      <c r="B3044">
        <v>2124</v>
      </c>
      <c r="C3044">
        <v>3</v>
      </c>
      <c r="D3044">
        <v>1</v>
      </c>
      <c r="E3044">
        <v>70030001</v>
      </c>
      <c r="F3044" s="1" t="s">
        <v>29</v>
      </c>
      <c r="G3044">
        <v>0</v>
      </c>
      <c r="H3044">
        <v>914</v>
      </c>
      <c r="I3044" s="1" t="s">
        <v>12709</v>
      </c>
      <c r="J3044">
        <v>7003</v>
      </c>
    </row>
    <row r="3045" spans="1:10" x14ac:dyDescent="0.25">
      <c r="A3045" s="2">
        <v>44355</v>
      </c>
      <c r="B3045">
        <v>2128</v>
      </c>
      <c r="C3045">
        <v>3</v>
      </c>
      <c r="D3045">
        <v>1</v>
      </c>
      <c r="E3045">
        <v>40102006</v>
      </c>
      <c r="F3045" s="1" t="s">
        <v>7585</v>
      </c>
      <c r="G3045">
        <v>182.3</v>
      </c>
      <c r="H3045">
        <v>0</v>
      </c>
      <c r="I3045" s="1" t="s">
        <v>12709</v>
      </c>
      <c r="J3045">
        <v>4010</v>
      </c>
    </row>
    <row r="3046" spans="1:10" x14ac:dyDescent="0.25">
      <c r="A3046" s="2">
        <v>44355</v>
      </c>
      <c r="B3046">
        <v>2128</v>
      </c>
      <c r="C3046">
        <v>4</v>
      </c>
      <c r="D3046">
        <v>1</v>
      </c>
      <c r="E3046">
        <v>40102006</v>
      </c>
      <c r="F3046" s="1" t="s">
        <v>7587</v>
      </c>
      <c r="G3046">
        <v>635.01</v>
      </c>
      <c r="H3046">
        <v>0</v>
      </c>
      <c r="I3046" s="1" t="s">
        <v>12709</v>
      </c>
      <c r="J3046">
        <v>4010</v>
      </c>
    </row>
    <row r="3047" spans="1:10" x14ac:dyDescent="0.25">
      <c r="A3047" s="2">
        <v>44355</v>
      </c>
      <c r="B3047">
        <v>2128</v>
      </c>
      <c r="C3047">
        <v>6</v>
      </c>
      <c r="D3047">
        <v>1</v>
      </c>
      <c r="E3047">
        <v>40102006</v>
      </c>
      <c r="F3047" s="1" t="s">
        <v>7586</v>
      </c>
      <c r="G3047">
        <v>169.4</v>
      </c>
      <c r="H3047">
        <v>0</v>
      </c>
      <c r="I3047" s="1" t="s">
        <v>12709</v>
      </c>
      <c r="J3047">
        <v>4010</v>
      </c>
    </row>
    <row r="3048" spans="1:10" x14ac:dyDescent="0.25">
      <c r="A3048" s="2">
        <v>44356</v>
      </c>
      <c r="B3048">
        <v>2138</v>
      </c>
      <c r="C3048">
        <v>2</v>
      </c>
      <c r="D3048">
        <v>1</v>
      </c>
      <c r="E3048">
        <v>70020001</v>
      </c>
      <c r="F3048" s="1" t="s">
        <v>29</v>
      </c>
      <c r="G3048">
        <v>0</v>
      </c>
      <c r="H3048">
        <v>405</v>
      </c>
      <c r="I3048" s="1" t="s">
        <v>12709</v>
      </c>
      <c r="J3048">
        <v>7002</v>
      </c>
    </row>
    <row r="3049" spans="1:10" x14ac:dyDescent="0.25">
      <c r="A3049" s="2">
        <v>44357</v>
      </c>
      <c r="B3049">
        <v>2143</v>
      </c>
      <c r="C3049">
        <v>2</v>
      </c>
      <c r="D3049">
        <v>1</v>
      </c>
      <c r="E3049">
        <v>40102006</v>
      </c>
      <c r="F3049" s="1" t="s">
        <v>7542</v>
      </c>
      <c r="G3049">
        <v>0</v>
      </c>
      <c r="H3049">
        <v>120.97</v>
      </c>
      <c r="I3049" s="1" t="s">
        <v>12709</v>
      </c>
      <c r="J3049">
        <v>4010</v>
      </c>
    </row>
    <row r="3050" spans="1:10" x14ac:dyDescent="0.25">
      <c r="A3050" s="2">
        <v>44357</v>
      </c>
      <c r="B3050">
        <v>2144</v>
      </c>
      <c r="C3050">
        <v>1</v>
      </c>
      <c r="D3050">
        <v>1</v>
      </c>
      <c r="E3050">
        <v>40102006</v>
      </c>
      <c r="F3050" s="1" t="s">
        <v>7547</v>
      </c>
      <c r="G3050">
        <v>0</v>
      </c>
      <c r="H3050">
        <v>169.4</v>
      </c>
      <c r="I3050" s="1" t="s">
        <v>12709</v>
      </c>
      <c r="J3050">
        <v>4010</v>
      </c>
    </row>
    <row r="3051" spans="1:10" x14ac:dyDescent="0.25">
      <c r="A3051" s="2">
        <v>44357</v>
      </c>
      <c r="B3051">
        <v>2145</v>
      </c>
      <c r="C3051">
        <v>1</v>
      </c>
      <c r="D3051">
        <v>1</v>
      </c>
      <c r="E3051">
        <v>40102006</v>
      </c>
      <c r="F3051" s="1" t="s">
        <v>7551</v>
      </c>
      <c r="G3051">
        <v>0</v>
      </c>
      <c r="H3051">
        <v>182.3</v>
      </c>
      <c r="I3051" s="1" t="s">
        <v>12709</v>
      </c>
      <c r="J3051">
        <v>4010</v>
      </c>
    </row>
    <row r="3052" spans="1:10" x14ac:dyDescent="0.25">
      <c r="A3052" s="2">
        <v>44357</v>
      </c>
      <c r="B3052">
        <v>2146</v>
      </c>
      <c r="C3052">
        <v>1</v>
      </c>
      <c r="D3052">
        <v>1</v>
      </c>
      <c r="E3052">
        <v>40102006</v>
      </c>
      <c r="F3052" s="1" t="s">
        <v>7553</v>
      </c>
      <c r="G3052">
        <v>0</v>
      </c>
      <c r="H3052">
        <v>280.26</v>
      </c>
      <c r="I3052" s="1" t="s">
        <v>12709</v>
      </c>
      <c r="J3052">
        <v>4010</v>
      </c>
    </row>
    <row r="3053" spans="1:10" x14ac:dyDescent="0.25">
      <c r="A3053" s="2">
        <v>44358</v>
      </c>
      <c r="B3053">
        <v>2150</v>
      </c>
      <c r="C3053">
        <v>10</v>
      </c>
      <c r="D3053">
        <v>1</v>
      </c>
      <c r="E3053">
        <v>70020001</v>
      </c>
      <c r="F3053" s="1" t="s">
        <v>29</v>
      </c>
      <c r="G3053">
        <v>0</v>
      </c>
      <c r="H3053">
        <v>205</v>
      </c>
      <c r="I3053" s="1" t="s">
        <v>12709</v>
      </c>
      <c r="J3053">
        <v>7002</v>
      </c>
    </row>
    <row r="3054" spans="1:10" x14ac:dyDescent="0.25">
      <c r="A3054" s="2">
        <v>44358</v>
      </c>
      <c r="B3054">
        <v>2152</v>
      </c>
      <c r="C3054">
        <v>2</v>
      </c>
      <c r="D3054">
        <v>1</v>
      </c>
      <c r="E3054">
        <v>40102006</v>
      </c>
      <c r="F3054" s="1" t="s">
        <v>7498</v>
      </c>
      <c r="G3054">
        <v>1627.03</v>
      </c>
      <c r="H3054">
        <v>0</v>
      </c>
      <c r="I3054" s="1" t="s">
        <v>12709</v>
      </c>
      <c r="J3054">
        <v>4010</v>
      </c>
    </row>
    <row r="3055" spans="1:10" x14ac:dyDescent="0.25">
      <c r="A3055" s="2">
        <v>44358</v>
      </c>
      <c r="B3055">
        <v>2152</v>
      </c>
      <c r="C3055">
        <v>3</v>
      </c>
      <c r="D3055">
        <v>1</v>
      </c>
      <c r="E3055">
        <v>40102006</v>
      </c>
      <c r="F3055" s="1" t="s">
        <v>7499</v>
      </c>
      <c r="G3055">
        <v>105.6</v>
      </c>
      <c r="H3055">
        <v>0</v>
      </c>
      <c r="I3055" s="1" t="s">
        <v>12709</v>
      </c>
      <c r="J3055">
        <v>4010</v>
      </c>
    </row>
    <row r="3056" spans="1:10" x14ac:dyDescent="0.25">
      <c r="A3056" s="2">
        <v>44358</v>
      </c>
      <c r="B3056">
        <v>2152</v>
      </c>
      <c r="C3056">
        <v>5</v>
      </c>
      <c r="D3056">
        <v>1</v>
      </c>
      <c r="E3056">
        <v>40102006</v>
      </c>
      <c r="F3056" s="1" t="s">
        <v>7497</v>
      </c>
      <c r="G3056">
        <v>1243.53</v>
      </c>
      <c r="H3056">
        <v>0</v>
      </c>
      <c r="I3056" s="1" t="s">
        <v>12709</v>
      </c>
      <c r="J3056">
        <v>4010</v>
      </c>
    </row>
    <row r="3057" spans="1:10" x14ac:dyDescent="0.25">
      <c r="A3057" s="2">
        <v>44358</v>
      </c>
      <c r="B3057">
        <v>2152</v>
      </c>
      <c r="C3057">
        <v>7</v>
      </c>
      <c r="D3057">
        <v>1</v>
      </c>
      <c r="E3057">
        <v>40102006</v>
      </c>
      <c r="F3057" s="1" t="s">
        <v>7500</v>
      </c>
      <c r="G3057">
        <v>280.26</v>
      </c>
      <c r="H3057">
        <v>0</v>
      </c>
      <c r="I3057" s="1" t="s">
        <v>12709</v>
      </c>
      <c r="J3057">
        <v>4010</v>
      </c>
    </row>
    <row r="3058" spans="1:10" x14ac:dyDescent="0.25">
      <c r="A3058" s="2">
        <v>44358</v>
      </c>
      <c r="B3058">
        <v>2165</v>
      </c>
      <c r="C3058">
        <v>6</v>
      </c>
      <c r="D3058">
        <v>1</v>
      </c>
      <c r="E3058">
        <v>70030001</v>
      </c>
      <c r="F3058" s="1" t="s">
        <v>29</v>
      </c>
      <c r="G3058">
        <v>0</v>
      </c>
      <c r="H3058">
        <v>952</v>
      </c>
      <c r="I3058" s="1" t="s">
        <v>12709</v>
      </c>
      <c r="J3058">
        <v>7003</v>
      </c>
    </row>
    <row r="3059" spans="1:10" x14ac:dyDescent="0.25">
      <c r="A3059" s="2">
        <v>44358</v>
      </c>
      <c r="B3059">
        <v>2167</v>
      </c>
      <c r="C3059">
        <v>1</v>
      </c>
      <c r="D3059">
        <v>1</v>
      </c>
      <c r="E3059">
        <v>40102006</v>
      </c>
      <c r="F3059" s="1" t="s">
        <v>7511</v>
      </c>
      <c r="G3059">
        <v>141.30000000000001</v>
      </c>
      <c r="H3059">
        <v>0</v>
      </c>
      <c r="I3059" s="1" t="s">
        <v>12709</v>
      </c>
      <c r="J3059">
        <v>4010</v>
      </c>
    </row>
    <row r="3060" spans="1:10" x14ac:dyDescent="0.25">
      <c r="A3060" s="2">
        <v>44358</v>
      </c>
      <c r="B3060">
        <v>2168</v>
      </c>
      <c r="C3060">
        <v>6</v>
      </c>
      <c r="D3060">
        <v>1</v>
      </c>
      <c r="E3060">
        <v>62300003</v>
      </c>
      <c r="F3060" s="1" t="s">
        <v>7514</v>
      </c>
      <c r="G3060">
        <v>125.2</v>
      </c>
      <c r="H3060">
        <v>0</v>
      </c>
      <c r="I3060" s="1" t="s">
        <v>12709</v>
      </c>
      <c r="J3060">
        <v>6230</v>
      </c>
    </row>
    <row r="3061" spans="1:10" x14ac:dyDescent="0.25">
      <c r="A3061" s="2">
        <v>44358</v>
      </c>
      <c r="B3061">
        <v>2168</v>
      </c>
      <c r="C3061">
        <v>7</v>
      </c>
      <c r="D3061">
        <v>1</v>
      </c>
      <c r="E3061">
        <v>47510001</v>
      </c>
      <c r="F3061" s="1" t="s">
        <v>7515</v>
      </c>
      <c r="G3061">
        <v>0</v>
      </c>
      <c r="H3061">
        <v>34.53</v>
      </c>
      <c r="I3061" s="1" t="s">
        <v>12709</v>
      </c>
      <c r="J3061">
        <v>4751</v>
      </c>
    </row>
    <row r="3062" spans="1:10" x14ac:dyDescent="0.25">
      <c r="A3062" s="2">
        <v>44358</v>
      </c>
      <c r="B3062">
        <v>2168</v>
      </c>
      <c r="C3062">
        <v>8</v>
      </c>
      <c r="D3062">
        <v>1</v>
      </c>
      <c r="E3062">
        <v>47510001</v>
      </c>
      <c r="F3062" s="1" t="s">
        <v>7188</v>
      </c>
      <c r="G3062">
        <v>0</v>
      </c>
      <c r="H3062">
        <v>19.5</v>
      </c>
      <c r="I3062" s="1" t="s">
        <v>12709</v>
      </c>
      <c r="J3062">
        <v>4751</v>
      </c>
    </row>
    <row r="3063" spans="1:10" x14ac:dyDescent="0.25">
      <c r="A3063" s="2">
        <v>44358</v>
      </c>
      <c r="B3063">
        <v>2168</v>
      </c>
      <c r="C3063">
        <v>12</v>
      </c>
      <c r="D3063">
        <v>1</v>
      </c>
      <c r="E3063">
        <v>62300003</v>
      </c>
      <c r="F3063" s="1" t="s">
        <v>7519</v>
      </c>
      <c r="G3063">
        <v>105</v>
      </c>
      <c r="H3063">
        <v>0</v>
      </c>
      <c r="I3063" s="1" t="s">
        <v>12709</v>
      </c>
      <c r="J3063">
        <v>6230</v>
      </c>
    </row>
    <row r="3064" spans="1:10" x14ac:dyDescent="0.25">
      <c r="A3064" s="2">
        <v>44358</v>
      </c>
      <c r="B3064">
        <v>2168</v>
      </c>
      <c r="C3064">
        <v>13</v>
      </c>
      <c r="D3064">
        <v>1</v>
      </c>
      <c r="E3064">
        <v>62300003</v>
      </c>
      <c r="F3064" s="1" t="s">
        <v>7520</v>
      </c>
      <c r="G3064">
        <v>130</v>
      </c>
      <c r="H3064">
        <v>0</v>
      </c>
      <c r="I3064" s="1" t="s">
        <v>12709</v>
      </c>
      <c r="J3064">
        <v>6230</v>
      </c>
    </row>
    <row r="3065" spans="1:10" x14ac:dyDescent="0.25">
      <c r="A3065" s="2">
        <v>44359</v>
      </c>
      <c r="B3065">
        <v>2171</v>
      </c>
      <c r="C3065">
        <v>9</v>
      </c>
      <c r="D3065">
        <v>1</v>
      </c>
      <c r="E3065">
        <v>43026755</v>
      </c>
      <c r="F3065" s="1" t="s">
        <v>7454</v>
      </c>
      <c r="G3065">
        <v>70</v>
      </c>
      <c r="H3065">
        <v>0</v>
      </c>
      <c r="I3065" s="1" t="s">
        <v>12709</v>
      </c>
      <c r="J3065">
        <v>4302</v>
      </c>
    </row>
    <row r="3066" spans="1:10" x14ac:dyDescent="0.25">
      <c r="A3066" s="2">
        <v>44359</v>
      </c>
      <c r="B3066">
        <v>2175</v>
      </c>
      <c r="C3066">
        <v>1</v>
      </c>
      <c r="D3066">
        <v>1</v>
      </c>
      <c r="E3066">
        <v>40102006</v>
      </c>
      <c r="F3066" s="1" t="s">
        <v>7456</v>
      </c>
      <c r="G3066">
        <v>684.42</v>
      </c>
      <c r="H3066">
        <v>0</v>
      </c>
      <c r="I3066" s="1" t="s">
        <v>12709</v>
      </c>
      <c r="J3066">
        <v>4010</v>
      </c>
    </row>
    <row r="3067" spans="1:10" x14ac:dyDescent="0.25">
      <c r="A3067" s="2">
        <v>44359</v>
      </c>
      <c r="B3067">
        <v>2175</v>
      </c>
      <c r="C3067">
        <v>7</v>
      </c>
      <c r="D3067">
        <v>1</v>
      </c>
      <c r="E3067">
        <v>40102006</v>
      </c>
      <c r="F3067" s="1" t="s">
        <v>7457</v>
      </c>
      <c r="G3067">
        <v>175.44</v>
      </c>
      <c r="H3067">
        <v>0</v>
      </c>
      <c r="I3067" s="1" t="s">
        <v>12709</v>
      </c>
      <c r="J3067">
        <v>4010</v>
      </c>
    </row>
    <row r="3068" spans="1:10" x14ac:dyDescent="0.25">
      <c r="A3068" s="2">
        <v>44359</v>
      </c>
      <c r="B3068">
        <v>2175</v>
      </c>
      <c r="C3068">
        <v>8</v>
      </c>
      <c r="D3068">
        <v>1</v>
      </c>
      <c r="E3068">
        <v>40102006</v>
      </c>
      <c r="F3068" s="1" t="s">
        <v>7459</v>
      </c>
      <c r="G3068">
        <v>335.25</v>
      </c>
      <c r="H3068">
        <v>0</v>
      </c>
      <c r="I3068" s="1" t="s">
        <v>12709</v>
      </c>
      <c r="J3068">
        <v>4010</v>
      </c>
    </row>
    <row r="3069" spans="1:10" x14ac:dyDescent="0.25">
      <c r="A3069" s="2">
        <v>44359</v>
      </c>
      <c r="B3069">
        <v>2175</v>
      </c>
      <c r="C3069">
        <v>9</v>
      </c>
      <c r="D3069">
        <v>1</v>
      </c>
      <c r="E3069">
        <v>40102006</v>
      </c>
      <c r="F3069" s="1" t="s">
        <v>7460</v>
      </c>
      <c r="G3069">
        <v>1293</v>
      </c>
      <c r="H3069">
        <v>0</v>
      </c>
      <c r="I3069" s="1" t="s">
        <v>12709</v>
      </c>
      <c r="J3069">
        <v>4010</v>
      </c>
    </row>
    <row r="3070" spans="1:10" x14ac:dyDescent="0.25">
      <c r="A3070" s="2">
        <v>44359</v>
      </c>
      <c r="B3070">
        <v>2175</v>
      </c>
      <c r="C3070">
        <v>10</v>
      </c>
      <c r="D3070">
        <v>1</v>
      </c>
      <c r="E3070">
        <v>40102006</v>
      </c>
      <c r="F3070" s="1" t="s">
        <v>7458</v>
      </c>
      <c r="G3070">
        <v>127.65</v>
      </c>
      <c r="H3070">
        <v>0</v>
      </c>
      <c r="I3070" s="1" t="s">
        <v>12709</v>
      </c>
      <c r="J3070">
        <v>4010</v>
      </c>
    </row>
    <row r="3071" spans="1:10" x14ac:dyDescent="0.25">
      <c r="A3071" s="2">
        <v>44359</v>
      </c>
      <c r="B3071">
        <v>2176</v>
      </c>
      <c r="C3071">
        <v>9</v>
      </c>
      <c r="D3071">
        <v>1</v>
      </c>
      <c r="E3071">
        <v>40010317</v>
      </c>
      <c r="F3071" s="1" t="s">
        <v>7467</v>
      </c>
      <c r="G3071">
        <v>0</v>
      </c>
      <c r="H3071">
        <v>24.79</v>
      </c>
      <c r="I3071" s="1" t="s">
        <v>12709</v>
      </c>
      <c r="J3071">
        <v>4001</v>
      </c>
    </row>
    <row r="3072" spans="1:10" x14ac:dyDescent="0.25">
      <c r="A3072" s="2">
        <v>44359</v>
      </c>
      <c r="B3072">
        <v>2176</v>
      </c>
      <c r="C3072">
        <v>11</v>
      </c>
      <c r="D3072">
        <v>1</v>
      </c>
      <c r="E3072">
        <v>40010317</v>
      </c>
      <c r="F3072" s="1" t="s">
        <v>7468</v>
      </c>
      <c r="G3072">
        <v>24.79</v>
      </c>
      <c r="H3072">
        <v>0</v>
      </c>
      <c r="I3072" s="1" t="s">
        <v>12709</v>
      </c>
      <c r="J3072">
        <v>4001</v>
      </c>
    </row>
    <row r="3073" spans="1:10" x14ac:dyDescent="0.25">
      <c r="A3073" s="2">
        <v>44359</v>
      </c>
      <c r="B3073">
        <v>2179</v>
      </c>
      <c r="C3073">
        <v>2</v>
      </c>
      <c r="D3073">
        <v>1</v>
      </c>
      <c r="E3073">
        <v>40102006</v>
      </c>
      <c r="F3073" s="1" t="s">
        <v>7480</v>
      </c>
      <c r="G3073">
        <v>1049</v>
      </c>
      <c r="H3073">
        <v>0</v>
      </c>
      <c r="I3073" s="1" t="s">
        <v>12709</v>
      </c>
      <c r="J3073">
        <v>4010</v>
      </c>
    </row>
    <row r="3074" spans="1:10" x14ac:dyDescent="0.25">
      <c r="A3074" s="2">
        <v>44359</v>
      </c>
      <c r="B3074">
        <v>2179</v>
      </c>
      <c r="C3074">
        <v>7</v>
      </c>
      <c r="D3074">
        <v>1</v>
      </c>
      <c r="E3074">
        <v>40102006</v>
      </c>
      <c r="F3074" s="1" t="s">
        <v>7481</v>
      </c>
      <c r="G3074">
        <v>602</v>
      </c>
      <c r="H3074">
        <v>0</v>
      </c>
      <c r="I3074" s="1" t="s">
        <v>12709</v>
      </c>
      <c r="J3074">
        <v>4010</v>
      </c>
    </row>
    <row r="3075" spans="1:10" x14ac:dyDescent="0.25">
      <c r="A3075" s="2">
        <v>44359</v>
      </c>
      <c r="B3075">
        <v>2179</v>
      </c>
      <c r="C3075">
        <v>8</v>
      </c>
      <c r="D3075">
        <v>1</v>
      </c>
      <c r="E3075">
        <v>40102006</v>
      </c>
      <c r="F3075" s="1" t="s">
        <v>7482</v>
      </c>
      <c r="G3075">
        <v>364.86</v>
      </c>
      <c r="H3075">
        <v>0</v>
      </c>
      <c r="I3075" s="1" t="s">
        <v>12709</v>
      </c>
      <c r="J3075">
        <v>4010</v>
      </c>
    </row>
    <row r="3076" spans="1:10" x14ac:dyDescent="0.25">
      <c r="A3076" s="2">
        <v>44359</v>
      </c>
      <c r="B3076">
        <v>2179</v>
      </c>
      <c r="C3076">
        <v>9</v>
      </c>
      <c r="D3076">
        <v>1</v>
      </c>
      <c r="E3076">
        <v>40102006</v>
      </c>
      <c r="F3076" s="1" t="s">
        <v>7483</v>
      </c>
      <c r="G3076">
        <v>3479.81</v>
      </c>
      <c r="H3076">
        <v>0</v>
      </c>
      <c r="I3076" s="1" t="s">
        <v>12709</v>
      </c>
      <c r="J3076">
        <v>4010</v>
      </c>
    </row>
    <row r="3077" spans="1:10" x14ac:dyDescent="0.25">
      <c r="A3077" s="2">
        <v>44359</v>
      </c>
      <c r="B3077">
        <v>2179</v>
      </c>
      <c r="C3077">
        <v>10</v>
      </c>
      <c r="D3077">
        <v>1</v>
      </c>
      <c r="E3077">
        <v>40102006</v>
      </c>
      <c r="F3077" s="1" t="s">
        <v>7479</v>
      </c>
      <c r="G3077">
        <v>59.62</v>
      </c>
      <c r="H3077">
        <v>0</v>
      </c>
      <c r="I3077" s="1" t="s">
        <v>12709</v>
      </c>
      <c r="J3077">
        <v>4010</v>
      </c>
    </row>
    <row r="3078" spans="1:10" x14ac:dyDescent="0.25">
      <c r="A3078" s="2">
        <v>44360</v>
      </c>
      <c r="B3078">
        <v>2185</v>
      </c>
      <c r="C3078">
        <v>2</v>
      </c>
      <c r="D3078">
        <v>1</v>
      </c>
      <c r="E3078">
        <v>40102006</v>
      </c>
      <c r="F3078" s="1" t="s">
        <v>7430</v>
      </c>
      <c r="G3078">
        <v>120.97</v>
      </c>
      <c r="H3078">
        <v>0</v>
      </c>
      <c r="I3078" s="1" t="s">
        <v>12709</v>
      </c>
      <c r="J3078">
        <v>4010</v>
      </c>
    </row>
    <row r="3079" spans="1:10" x14ac:dyDescent="0.25">
      <c r="A3079" s="2">
        <v>44360</v>
      </c>
      <c r="B3079">
        <v>2186</v>
      </c>
      <c r="C3079">
        <v>2</v>
      </c>
      <c r="D3079">
        <v>1</v>
      </c>
      <c r="E3079">
        <v>40102006</v>
      </c>
      <c r="F3079" s="1" t="s">
        <v>7431</v>
      </c>
      <c r="G3079">
        <v>769.68</v>
      </c>
      <c r="H3079">
        <v>0</v>
      </c>
      <c r="I3079" s="1" t="s">
        <v>12709</v>
      </c>
      <c r="J3079">
        <v>4010</v>
      </c>
    </row>
    <row r="3080" spans="1:10" x14ac:dyDescent="0.25">
      <c r="A3080" s="2">
        <v>44360</v>
      </c>
      <c r="B3080">
        <v>2187</v>
      </c>
      <c r="C3080">
        <v>2</v>
      </c>
      <c r="D3080">
        <v>1</v>
      </c>
      <c r="E3080">
        <v>40102006</v>
      </c>
      <c r="F3080" s="1" t="s">
        <v>7432</v>
      </c>
      <c r="G3080">
        <v>544.14</v>
      </c>
      <c r="H3080">
        <v>0</v>
      </c>
      <c r="I3080" s="1" t="s">
        <v>12709</v>
      </c>
      <c r="J3080">
        <v>4010</v>
      </c>
    </row>
    <row r="3081" spans="1:10" x14ac:dyDescent="0.25">
      <c r="A3081" s="2">
        <v>44360</v>
      </c>
      <c r="B3081">
        <v>2190</v>
      </c>
      <c r="C3081">
        <v>1</v>
      </c>
      <c r="D3081">
        <v>1</v>
      </c>
      <c r="E3081">
        <v>41000023</v>
      </c>
      <c r="F3081" s="1" t="s">
        <v>7434</v>
      </c>
      <c r="G3081">
        <v>120.9</v>
      </c>
      <c r="H3081">
        <v>0</v>
      </c>
      <c r="I3081" s="1" t="s">
        <v>12709</v>
      </c>
      <c r="J3081">
        <v>4100</v>
      </c>
    </row>
    <row r="3082" spans="1:10" x14ac:dyDescent="0.25">
      <c r="A3082" s="2">
        <v>44360</v>
      </c>
      <c r="B3082">
        <v>2190</v>
      </c>
      <c r="C3082">
        <v>2</v>
      </c>
      <c r="D3082">
        <v>1</v>
      </c>
      <c r="E3082">
        <v>62840000</v>
      </c>
      <c r="F3082" s="1" t="s">
        <v>7435</v>
      </c>
      <c r="G3082">
        <v>120.9</v>
      </c>
      <c r="H3082">
        <v>0</v>
      </c>
      <c r="I3082" s="1" t="s">
        <v>12709</v>
      </c>
      <c r="J3082">
        <v>6284</v>
      </c>
    </row>
    <row r="3083" spans="1:10" x14ac:dyDescent="0.25">
      <c r="A3083" s="2">
        <v>44360</v>
      </c>
      <c r="B3083">
        <v>2190</v>
      </c>
      <c r="C3083">
        <v>7</v>
      </c>
      <c r="D3083">
        <v>1</v>
      </c>
      <c r="E3083">
        <v>41000023</v>
      </c>
      <c r="F3083" s="1" t="s">
        <v>7437</v>
      </c>
      <c r="G3083">
        <v>0</v>
      </c>
      <c r="H3083">
        <v>120.9</v>
      </c>
      <c r="I3083" s="1" t="s">
        <v>12709</v>
      </c>
      <c r="J3083">
        <v>4100</v>
      </c>
    </row>
    <row r="3084" spans="1:10" x14ac:dyDescent="0.25">
      <c r="A3084" s="2">
        <v>44360</v>
      </c>
      <c r="B3084">
        <v>2191</v>
      </c>
      <c r="C3084">
        <v>2</v>
      </c>
      <c r="D3084">
        <v>1</v>
      </c>
      <c r="E3084">
        <v>40102006</v>
      </c>
      <c r="F3084" s="1" t="s">
        <v>7439</v>
      </c>
      <c r="G3084">
        <v>306.68</v>
      </c>
      <c r="H3084">
        <v>0</v>
      </c>
      <c r="I3084" s="1" t="s">
        <v>12709</v>
      </c>
      <c r="J3084">
        <v>4010</v>
      </c>
    </row>
    <row r="3085" spans="1:10" x14ac:dyDescent="0.25">
      <c r="A3085" s="2">
        <v>44360</v>
      </c>
      <c r="B3085">
        <v>2191</v>
      </c>
      <c r="C3085">
        <v>6</v>
      </c>
      <c r="D3085">
        <v>1</v>
      </c>
      <c r="E3085">
        <v>40102006</v>
      </c>
      <c r="F3085" s="1" t="s">
        <v>7440</v>
      </c>
      <c r="G3085">
        <v>414.28</v>
      </c>
      <c r="H3085">
        <v>0</v>
      </c>
      <c r="I3085" s="1" t="s">
        <v>12709</v>
      </c>
      <c r="J3085">
        <v>4010</v>
      </c>
    </row>
    <row r="3086" spans="1:10" x14ac:dyDescent="0.25">
      <c r="A3086" s="2">
        <v>44361</v>
      </c>
      <c r="B3086">
        <v>2198</v>
      </c>
      <c r="C3086">
        <v>2</v>
      </c>
      <c r="D3086">
        <v>1</v>
      </c>
      <c r="E3086">
        <v>70020001</v>
      </c>
      <c r="F3086" s="1" t="s">
        <v>29</v>
      </c>
      <c r="G3086">
        <v>0</v>
      </c>
      <c r="H3086">
        <v>240</v>
      </c>
      <c r="I3086" s="1" t="s">
        <v>12709</v>
      </c>
      <c r="J3086">
        <v>7002</v>
      </c>
    </row>
    <row r="3087" spans="1:10" x14ac:dyDescent="0.25">
      <c r="A3087" s="2">
        <v>44361</v>
      </c>
      <c r="B3087">
        <v>2203</v>
      </c>
      <c r="C3087">
        <v>2</v>
      </c>
      <c r="D3087">
        <v>1</v>
      </c>
      <c r="E3087">
        <v>40102006</v>
      </c>
      <c r="F3087" s="1" t="s">
        <v>7423</v>
      </c>
      <c r="G3087">
        <v>93.24</v>
      </c>
      <c r="H3087">
        <v>0</v>
      </c>
      <c r="I3087" s="1" t="s">
        <v>12709</v>
      </c>
      <c r="J3087">
        <v>4010</v>
      </c>
    </row>
    <row r="3088" spans="1:10" x14ac:dyDescent="0.25">
      <c r="A3088" s="2">
        <v>44361</v>
      </c>
      <c r="B3088">
        <v>2204</v>
      </c>
      <c r="C3088">
        <v>3</v>
      </c>
      <c r="D3088">
        <v>1</v>
      </c>
      <c r="E3088">
        <v>41000001</v>
      </c>
      <c r="F3088" s="1" t="s">
        <v>1050</v>
      </c>
      <c r="G3088">
        <v>115.46</v>
      </c>
      <c r="H3088">
        <v>0</v>
      </c>
      <c r="I3088" s="1" t="s">
        <v>12709</v>
      </c>
      <c r="J3088">
        <v>4100</v>
      </c>
    </row>
    <row r="3089" spans="1:10" x14ac:dyDescent="0.25">
      <c r="A3089" s="2">
        <v>44361</v>
      </c>
      <c r="B3089">
        <v>2204</v>
      </c>
      <c r="C3089">
        <v>5</v>
      </c>
      <c r="D3089">
        <v>1</v>
      </c>
      <c r="E3089">
        <v>41000001</v>
      </c>
      <c r="F3089" s="1" t="s">
        <v>1052</v>
      </c>
      <c r="G3089">
        <v>0</v>
      </c>
      <c r="H3089">
        <v>115.46</v>
      </c>
      <c r="I3089" s="1" t="s">
        <v>12709</v>
      </c>
      <c r="J3089">
        <v>4100</v>
      </c>
    </row>
    <row r="3090" spans="1:10" x14ac:dyDescent="0.25">
      <c r="A3090" s="2">
        <v>44361</v>
      </c>
      <c r="B3090">
        <v>2210</v>
      </c>
      <c r="C3090">
        <v>2</v>
      </c>
      <c r="D3090">
        <v>1</v>
      </c>
      <c r="E3090">
        <v>41000001</v>
      </c>
      <c r="F3090" s="1" t="s">
        <v>1039</v>
      </c>
      <c r="G3090">
        <v>91.79</v>
      </c>
      <c r="H3090">
        <v>0</v>
      </c>
      <c r="I3090" s="1" t="s">
        <v>12709</v>
      </c>
      <c r="J3090">
        <v>4100</v>
      </c>
    </row>
    <row r="3091" spans="1:10" x14ac:dyDescent="0.25">
      <c r="A3091" s="2">
        <v>44361</v>
      </c>
      <c r="B3091">
        <v>2210</v>
      </c>
      <c r="C3091">
        <v>6</v>
      </c>
      <c r="D3091">
        <v>1</v>
      </c>
      <c r="E3091">
        <v>41000001</v>
      </c>
      <c r="F3091" s="1" t="s">
        <v>1041</v>
      </c>
      <c r="G3091">
        <v>0</v>
      </c>
      <c r="H3091">
        <v>91.79</v>
      </c>
      <c r="I3091" s="1" t="s">
        <v>12709</v>
      </c>
      <c r="J3091">
        <v>4100</v>
      </c>
    </row>
    <row r="3092" spans="1:10" x14ac:dyDescent="0.25">
      <c r="A3092" s="2">
        <v>44362</v>
      </c>
      <c r="B3092">
        <v>2211</v>
      </c>
      <c r="C3092">
        <v>1</v>
      </c>
      <c r="D3092">
        <v>1</v>
      </c>
      <c r="E3092">
        <v>40102006</v>
      </c>
      <c r="F3092" s="1" t="s">
        <v>7384</v>
      </c>
      <c r="G3092">
        <v>0</v>
      </c>
      <c r="H3092">
        <v>105.6</v>
      </c>
      <c r="I3092" s="1" t="s">
        <v>12709</v>
      </c>
      <c r="J3092">
        <v>4010</v>
      </c>
    </row>
    <row r="3093" spans="1:10" x14ac:dyDescent="0.25">
      <c r="A3093" s="2">
        <v>44362</v>
      </c>
      <c r="B3093">
        <v>2213</v>
      </c>
      <c r="C3093">
        <v>1</v>
      </c>
      <c r="D3093">
        <v>1</v>
      </c>
      <c r="E3093">
        <v>40102006</v>
      </c>
      <c r="F3093" s="1" t="s">
        <v>7392</v>
      </c>
      <c r="G3093">
        <v>4902.3599999999997</v>
      </c>
      <c r="H3093">
        <v>0</v>
      </c>
      <c r="I3093" s="1" t="s">
        <v>12709</v>
      </c>
      <c r="J3093">
        <v>4010</v>
      </c>
    </row>
    <row r="3094" spans="1:10" x14ac:dyDescent="0.25">
      <c r="A3094" s="2">
        <v>44362</v>
      </c>
      <c r="B3094">
        <v>2213</v>
      </c>
      <c r="C3094">
        <v>5</v>
      </c>
      <c r="D3094">
        <v>1</v>
      </c>
      <c r="E3094">
        <v>40102006</v>
      </c>
      <c r="F3094" s="1" t="s">
        <v>7393</v>
      </c>
      <c r="G3094">
        <v>147.88999999999999</v>
      </c>
      <c r="H3094">
        <v>0</v>
      </c>
      <c r="I3094" s="1" t="s">
        <v>12709</v>
      </c>
      <c r="J3094">
        <v>4010</v>
      </c>
    </row>
    <row r="3095" spans="1:10" x14ac:dyDescent="0.25">
      <c r="A3095" s="2">
        <v>44362</v>
      </c>
      <c r="B3095">
        <v>2213</v>
      </c>
      <c r="C3095">
        <v>6</v>
      </c>
      <c r="D3095">
        <v>1</v>
      </c>
      <c r="E3095">
        <v>40102006</v>
      </c>
      <c r="F3095" s="1" t="s">
        <v>7394</v>
      </c>
      <c r="G3095">
        <v>267.75</v>
      </c>
      <c r="H3095">
        <v>0</v>
      </c>
      <c r="I3095" s="1" t="s">
        <v>12709</v>
      </c>
      <c r="J3095">
        <v>4010</v>
      </c>
    </row>
    <row r="3096" spans="1:10" x14ac:dyDescent="0.25">
      <c r="A3096" s="2">
        <v>44362</v>
      </c>
      <c r="B3096">
        <v>2225</v>
      </c>
      <c r="C3096">
        <v>2</v>
      </c>
      <c r="D3096">
        <v>1</v>
      </c>
      <c r="E3096">
        <v>40102006</v>
      </c>
      <c r="F3096" s="1" t="s">
        <v>7413</v>
      </c>
      <c r="G3096">
        <v>1528.45</v>
      </c>
      <c r="H3096">
        <v>0</v>
      </c>
      <c r="I3096" s="1" t="s">
        <v>12709</v>
      </c>
      <c r="J3096">
        <v>4010</v>
      </c>
    </row>
    <row r="3097" spans="1:10" x14ac:dyDescent="0.25">
      <c r="A3097" s="2">
        <v>44363</v>
      </c>
      <c r="B3097">
        <v>2230</v>
      </c>
      <c r="C3097">
        <v>1</v>
      </c>
      <c r="D3097">
        <v>1</v>
      </c>
      <c r="E3097">
        <v>43026755</v>
      </c>
      <c r="F3097" s="1" t="s">
        <v>7383</v>
      </c>
      <c r="G3097">
        <v>0</v>
      </c>
      <c r="H3097">
        <v>64</v>
      </c>
      <c r="I3097" s="1" t="s">
        <v>12709</v>
      </c>
      <c r="J3097">
        <v>4302</v>
      </c>
    </row>
    <row r="3098" spans="1:10" x14ac:dyDescent="0.25">
      <c r="A3098" s="2">
        <v>44365</v>
      </c>
      <c r="B3098">
        <v>2235</v>
      </c>
      <c r="C3098">
        <v>1</v>
      </c>
      <c r="D3098">
        <v>1</v>
      </c>
      <c r="E3098">
        <v>40102006</v>
      </c>
      <c r="F3098" s="1" t="s">
        <v>7358</v>
      </c>
      <c r="G3098">
        <v>159.65</v>
      </c>
      <c r="H3098">
        <v>0</v>
      </c>
      <c r="I3098" s="1" t="s">
        <v>12709</v>
      </c>
      <c r="J3098">
        <v>4010</v>
      </c>
    </row>
    <row r="3099" spans="1:10" x14ac:dyDescent="0.25">
      <c r="A3099" s="2">
        <v>44365</v>
      </c>
      <c r="B3099">
        <v>2235</v>
      </c>
      <c r="C3099">
        <v>4</v>
      </c>
      <c r="D3099">
        <v>1</v>
      </c>
      <c r="E3099">
        <v>40102006</v>
      </c>
      <c r="F3099" s="1" t="s">
        <v>7360</v>
      </c>
      <c r="G3099">
        <v>977.55</v>
      </c>
      <c r="H3099">
        <v>0</v>
      </c>
      <c r="I3099" s="1" t="s">
        <v>12709</v>
      </c>
      <c r="J3099">
        <v>4010</v>
      </c>
    </row>
    <row r="3100" spans="1:10" x14ac:dyDescent="0.25">
      <c r="A3100" s="2">
        <v>44365</v>
      </c>
      <c r="B3100">
        <v>2251</v>
      </c>
      <c r="C3100">
        <v>3</v>
      </c>
      <c r="D3100">
        <v>1</v>
      </c>
      <c r="E3100">
        <v>40102006</v>
      </c>
      <c r="F3100" s="1" t="s">
        <v>7367</v>
      </c>
      <c r="G3100">
        <v>889.94</v>
      </c>
      <c r="H3100">
        <v>0</v>
      </c>
      <c r="I3100" s="1" t="s">
        <v>12709</v>
      </c>
      <c r="J3100">
        <v>4010</v>
      </c>
    </row>
    <row r="3101" spans="1:10" x14ac:dyDescent="0.25">
      <c r="A3101" s="2">
        <v>44365</v>
      </c>
      <c r="B3101">
        <v>2251</v>
      </c>
      <c r="C3101">
        <v>4</v>
      </c>
      <c r="D3101">
        <v>1</v>
      </c>
      <c r="E3101">
        <v>40102006</v>
      </c>
      <c r="F3101" s="1" t="s">
        <v>7366</v>
      </c>
      <c r="G3101">
        <v>4269.1400000000003</v>
      </c>
      <c r="H3101">
        <v>0</v>
      </c>
      <c r="I3101" s="1" t="s">
        <v>12709</v>
      </c>
      <c r="J3101">
        <v>4010</v>
      </c>
    </row>
    <row r="3102" spans="1:10" x14ac:dyDescent="0.25">
      <c r="A3102" s="2">
        <v>44365</v>
      </c>
      <c r="B3102">
        <v>2254</v>
      </c>
      <c r="C3102">
        <v>2</v>
      </c>
      <c r="D3102">
        <v>1</v>
      </c>
      <c r="E3102">
        <v>41000001</v>
      </c>
      <c r="F3102" s="1" t="s">
        <v>884</v>
      </c>
      <c r="G3102">
        <v>67.59</v>
      </c>
      <c r="H3102">
        <v>0</v>
      </c>
      <c r="I3102" s="1" t="s">
        <v>12709</v>
      </c>
      <c r="J3102">
        <v>4100</v>
      </c>
    </row>
    <row r="3103" spans="1:10" x14ac:dyDescent="0.25">
      <c r="A3103" s="2">
        <v>44365</v>
      </c>
      <c r="B3103">
        <v>2254</v>
      </c>
      <c r="C3103">
        <v>3</v>
      </c>
      <c r="D3103">
        <v>1</v>
      </c>
      <c r="E3103">
        <v>41000001</v>
      </c>
      <c r="F3103" s="1" t="s">
        <v>886</v>
      </c>
      <c r="G3103">
        <v>0</v>
      </c>
      <c r="H3103">
        <v>67.59</v>
      </c>
      <c r="I3103" s="1" t="s">
        <v>12709</v>
      </c>
      <c r="J3103">
        <v>4100</v>
      </c>
    </row>
    <row r="3104" spans="1:10" x14ac:dyDescent="0.25">
      <c r="A3104" s="2">
        <v>44365</v>
      </c>
      <c r="B3104">
        <v>2255</v>
      </c>
      <c r="C3104">
        <v>4</v>
      </c>
      <c r="D3104">
        <v>1</v>
      </c>
      <c r="E3104">
        <v>41000001</v>
      </c>
      <c r="F3104" s="1" t="s">
        <v>727</v>
      </c>
      <c r="G3104">
        <v>0</v>
      </c>
      <c r="H3104">
        <v>193.31</v>
      </c>
      <c r="I3104" s="1" t="s">
        <v>12709</v>
      </c>
      <c r="J3104">
        <v>4100</v>
      </c>
    </row>
    <row r="3105" spans="1:10" x14ac:dyDescent="0.25">
      <c r="A3105" s="2">
        <v>44365</v>
      </c>
      <c r="B3105">
        <v>2255</v>
      </c>
      <c r="C3105">
        <v>7</v>
      </c>
      <c r="D3105">
        <v>1</v>
      </c>
      <c r="E3105">
        <v>41000001</v>
      </c>
      <c r="F3105" s="1" t="s">
        <v>729</v>
      </c>
      <c r="G3105">
        <v>193.31</v>
      </c>
      <c r="H3105">
        <v>0</v>
      </c>
      <c r="I3105" s="1" t="s">
        <v>12709</v>
      </c>
      <c r="J3105">
        <v>4100</v>
      </c>
    </row>
    <row r="3106" spans="1:10" x14ac:dyDescent="0.25">
      <c r="A3106" s="2">
        <v>44365</v>
      </c>
      <c r="B3106">
        <v>2256</v>
      </c>
      <c r="C3106">
        <v>1</v>
      </c>
      <c r="D3106">
        <v>1</v>
      </c>
      <c r="E3106">
        <v>41000001</v>
      </c>
      <c r="F3106" s="1" t="s">
        <v>887</v>
      </c>
      <c r="G3106">
        <v>0</v>
      </c>
      <c r="H3106">
        <v>473.57</v>
      </c>
      <c r="I3106" s="1" t="s">
        <v>12709</v>
      </c>
      <c r="J3106">
        <v>4100</v>
      </c>
    </row>
    <row r="3107" spans="1:10" x14ac:dyDescent="0.25">
      <c r="A3107" s="2">
        <v>44365</v>
      </c>
      <c r="B3107">
        <v>2256</v>
      </c>
      <c r="C3107">
        <v>4</v>
      </c>
      <c r="D3107">
        <v>1</v>
      </c>
      <c r="E3107">
        <v>41000001</v>
      </c>
      <c r="F3107" s="1" t="s">
        <v>885</v>
      </c>
      <c r="G3107">
        <v>473.57</v>
      </c>
      <c r="H3107">
        <v>0</v>
      </c>
      <c r="I3107" s="1" t="s">
        <v>12709</v>
      </c>
      <c r="J3107">
        <v>4100</v>
      </c>
    </row>
    <row r="3108" spans="1:10" x14ac:dyDescent="0.25">
      <c r="A3108" s="2">
        <v>44366</v>
      </c>
      <c r="B3108">
        <v>2264</v>
      </c>
      <c r="C3108">
        <v>8</v>
      </c>
      <c r="D3108">
        <v>1</v>
      </c>
      <c r="E3108">
        <v>70030001</v>
      </c>
      <c r="F3108" s="1" t="s">
        <v>29</v>
      </c>
      <c r="G3108">
        <v>0</v>
      </c>
      <c r="H3108">
        <v>1607</v>
      </c>
      <c r="I3108" s="1" t="s">
        <v>12709</v>
      </c>
      <c r="J3108">
        <v>7003</v>
      </c>
    </row>
    <row r="3109" spans="1:10" x14ac:dyDescent="0.25">
      <c r="A3109" s="2">
        <v>44366</v>
      </c>
      <c r="B3109">
        <v>2265</v>
      </c>
      <c r="C3109">
        <v>3</v>
      </c>
      <c r="D3109">
        <v>1</v>
      </c>
      <c r="E3109">
        <v>40102006</v>
      </c>
      <c r="F3109" s="1" t="s">
        <v>7324</v>
      </c>
      <c r="G3109">
        <v>1798.84</v>
      </c>
      <c r="H3109">
        <v>0</v>
      </c>
      <c r="I3109" s="1" t="s">
        <v>12709</v>
      </c>
      <c r="J3109">
        <v>4010</v>
      </c>
    </row>
    <row r="3110" spans="1:10" x14ac:dyDescent="0.25">
      <c r="A3110" s="2">
        <v>44366</v>
      </c>
      <c r="B3110">
        <v>2265</v>
      </c>
      <c r="C3110">
        <v>4</v>
      </c>
      <c r="D3110">
        <v>1</v>
      </c>
      <c r="E3110">
        <v>40102006</v>
      </c>
      <c r="F3110" s="1" t="s">
        <v>7325</v>
      </c>
      <c r="G3110">
        <v>2620.65</v>
      </c>
      <c r="H3110">
        <v>0</v>
      </c>
      <c r="I3110" s="1" t="s">
        <v>12709</v>
      </c>
      <c r="J3110">
        <v>4010</v>
      </c>
    </row>
    <row r="3111" spans="1:10" x14ac:dyDescent="0.25">
      <c r="A3111" s="2">
        <v>44366</v>
      </c>
      <c r="B3111">
        <v>2273</v>
      </c>
      <c r="C3111">
        <v>1</v>
      </c>
      <c r="D3111">
        <v>1</v>
      </c>
      <c r="E3111">
        <v>40102006</v>
      </c>
      <c r="F3111" s="1" t="s">
        <v>7339</v>
      </c>
      <c r="G3111">
        <v>3874.7</v>
      </c>
      <c r="H3111">
        <v>0</v>
      </c>
      <c r="I3111" s="1" t="s">
        <v>12709</v>
      </c>
      <c r="J3111">
        <v>4010</v>
      </c>
    </row>
    <row r="3112" spans="1:10" x14ac:dyDescent="0.25">
      <c r="A3112" s="2">
        <v>44366</v>
      </c>
      <c r="B3112">
        <v>2273</v>
      </c>
      <c r="C3112">
        <v>4</v>
      </c>
      <c r="D3112">
        <v>1</v>
      </c>
      <c r="E3112">
        <v>40102006</v>
      </c>
      <c r="F3112" s="1" t="s">
        <v>7340</v>
      </c>
      <c r="G3112">
        <v>6607.51</v>
      </c>
      <c r="H3112">
        <v>0</v>
      </c>
      <c r="I3112" s="1" t="s">
        <v>12709</v>
      </c>
      <c r="J3112">
        <v>4010</v>
      </c>
    </row>
    <row r="3113" spans="1:10" x14ac:dyDescent="0.25">
      <c r="A3113" s="2">
        <v>44366</v>
      </c>
      <c r="B3113">
        <v>2281</v>
      </c>
      <c r="C3113">
        <v>1</v>
      </c>
      <c r="D3113">
        <v>1</v>
      </c>
      <c r="E3113">
        <v>40010267</v>
      </c>
      <c r="F3113" s="1" t="s">
        <v>7352</v>
      </c>
      <c r="G3113">
        <v>0</v>
      </c>
      <c r="H3113">
        <v>445.2</v>
      </c>
      <c r="I3113" s="1" t="s">
        <v>12709</v>
      </c>
      <c r="J3113">
        <v>4001</v>
      </c>
    </row>
    <row r="3114" spans="1:10" x14ac:dyDescent="0.25">
      <c r="A3114" s="2">
        <v>44366</v>
      </c>
      <c r="B3114">
        <v>2281</v>
      </c>
      <c r="C3114">
        <v>2</v>
      </c>
      <c r="D3114">
        <v>1</v>
      </c>
      <c r="E3114">
        <v>40102006</v>
      </c>
      <c r="F3114" s="1" t="s">
        <v>7353</v>
      </c>
      <c r="G3114">
        <v>0</v>
      </c>
      <c r="H3114">
        <v>445.2</v>
      </c>
      <c r="I3114" s="1" t="s">
        <v>12709</v>
      </c>
      <c r="J3114">
        <v>4010</v>
      </c>
    </row>
    <row r="3115" spans="1:10" x14ac:dyDescent="0.25">
      <c r="A3115" s="2">
        <v>44366</v>
      </c>
      <c r="B3115">
        <v>2281</v>
      </c>
      <c r="C3115">
        <v>3</v>
      </c>
      <c r="D3115">
        <v>1</v>
      </c>
      <c r="E3115">
        <v>40010267</v>
      </c>
      <c r="F3115" s="1" t="s">
        <v>7354</v>
      </c>
      <c r="G3115">
        <v>445.2</v>
      </c>
      <c r="H3115">
        <v>0</v>
      </c>
      <c r="I3115" s="1" t="s">
        <v>12709</v>
      </c>
      <c r="J3115">
        <v>4001</v>
      </c>
    </row>
    <row r="3116" spans="1:10" x14ac:dyDescent="0.25">
      <c r="A3116" s="2">
        <v>44367</v>
      </c>
      <c r="B3116">
        <v>2295</v>
      </c>
      <c r="C3116">
        <v>1</v>
      </c>
      <c r="D3116">
        <v>1</v>
      </c>
      <c r="E3116">
        <v>40102006</v>
      </c>
      <c r="F3116" s="1" t="s">
        <v>7226</v>
      </c>
      <c r="G3116">
        <v>243.66</v>
      </c>
      <c r="H3116">
        <v>0</v>
      </c>
      <c r="I3116" s="1" t="s">
        <v>12709</v>
      </c>
      <c r="J3116">
        <v>4010</v>
      </c>
    </row>
    <row r="3117" spans="1:10" x14ac:dyDescent="0.25">
      <c r="A3117" s="2">
        <v>44367</v>
      </c>
      <c r="B3117">
        <v>2295</v>
      </c>
      <c r="C3117">
        <v>2</v>
      </c>
      <c r="D3117">
        <v>1</v>
      </c>
      <c r="E3117">
        <v>40102006</v>
      </c>
      <c r="F3117" s="1" t="s">
        <v>7227</v>
      </c>
      <c r="G3117">
        <v>305.08999999999997</v>
      </c>
      <c r="H3117">
        <v>0</v>
      </c>
      <c r="I3117" s="1" t="s">
        <v>12709</v>
      </c>
      <c r="J3117">
        <v>4010</v>
      </c>
    </row>
    <row r="3118" spans="1:10" x14ac:dyDescent="0.25">
      <c r="A3118" s="2">
        <v>44367</v>
      </c>
      <c r="B3118">
        <v>2295</v>
      </c>
      <c r="C3118">
        <v>3</v>
      </c>
      <c r="D3118">
        <v>1</v>
      </c>
      <c r="E3118">
        <v>40102006</v>
      </c>
      <c r="F3118" s="1" t="s">
        <v>7228</v>
      </c>
      <c r="G3118">
        <v>146.87</v>
      </c>
      <c r="H3118">
        <v>0</v>
      </c>
      <c r="I3118" s="1" t="s">
        <v>12709</v>
      </c>
      <c r="J3118">
        <v>4010</v>
      </c>
    </row>
    <row r="3119" spans="1:10" x14ac:dyDescent="0.25">
      <c r="A3119" s="2">
        <v>44367</v>
      </c>
      <c r="B3119">
        <v>2296</v>
      </c>
      <c r="C3119">
        <v>1</v>
      </c>
      <c r="D3119">
        <v>1</v>
      </c>
      <c r="E3119">
        <v>40102006</v>
      </c>
      <c r="F3119" s="1" t="s">
        <v>7229</v>
      </c>
      <c r="G3119">
        <v>24.8</v>
      </c>
      <c r="H3119">
        <v>0</v>
      </c>
      <c r="I3119" s="1" t="s">
        <v>12709</v>
      </c>
      <c r="J3119">
        <v>4010</v>
      </c>
    </row>
    <row r="3120" spans="1:10" x14ac:dyDescent="0.25">
      <c r="A3120" s="2">
        <v>44367</v>
      </c>
      <c r="B3120">
        <v>2300</v>
      </c>
      <c r="C3120">
        <v>6</v>
      </c>
      <c r="D3120">
        <v>1</v>
      </c>
      <c r="E3120">
        <v>40102006</v>
      </c>
      <c r="F3120" s="1" t="s">
        <v>7244</v>
      </c>
      <c r="G3120">
        <v>0</v>
      </c>
      <c r="H3120">
        <v>102.93</v>
      </c>
      <c r="I3120" s="1" t="s">
        <v>12709</v>
      </c>
      <c r="J3120">
        <v>4010</v>
      </c>
    </row>
    <row r="3121" spans="1:10" x14ac:dyDescent="0.25">
      <c r="A3121" s="2">
        <v>44367</v>
      </c>
      <c r="B3121">
        <v>2301</v>
      </c>
      <c r="C3121">
        <v>3</v>
      </c>
      <c r="D3121">
        <v>1</v>
      </c>
      <c r="E3121">
        <v>40102006</v>
      </c>
      <c r="F3121" s="1" t="s">
        <v>7246</v>
      </c>
      <c r="G3121">
        <v>0</v>
      </c>
      <c r="H3121">
        <v>1022.54</v>
      </c>
      <c r="I3121" s="1" t="s">
        <v>12709</v>
      </c>
      <c r="J3121">
        <v>4010</v>
      </c>
    </row>
    <row r="3122" spans="1:10" x14ac:dyDescent="0.25">
      <c r="A3122" s="2">
        <v>44367</v>
      </c>
      <c r="B3122">
        <v>2305</v>
      </c>
      <c r="C3122">
        <v>5</v>
      </c>
      <c r="D3122">
        <v>1</v>
      </c>
      <c r="E3122">
        <v>40010344</v>
      </c>
      <c r="F3122" s="1" t="s">
        <v>7267</v>
      </c>
      <c r="G3122">
        <v>123.54</v>
      </c>
      <c r="H3122">
        <v>0</v>
      </c>
      <c r="I3122" s="1" t="s">
        <v>12709</v>
      </c>
      <c r="J3122">
        <v>4001</v>
      </c>
    </row>
    <row r="3123" spans="1:10" x14ac:dyDescent="0.25">
      <c r="A3123" s="2">
        <v>44367</v>
      </c>
      <c r="B3123">
        <v>2305</v>
      </c>
      <c r="C3123">
        <v>6</v>
      </c>
      <c r="D3123">
        <v>1</v>
      </c>
      <c r="E3123">
        <v>40010344</v>
      </c>
      <c r="F3123" s="1" t="s">
        <v>7268</v>
      </c>
      <c r="G3123">
        <v>0</v>
      </c>
      <c r="H3123">
        <v>123.54</v>
      </c>
      <c r="I3123" s="1" t="s">
        <v>12709</v>
      </c>
      <c r="J3123">
        <v>4001</v>
      </c>
    </row>
    <row r="3124" spans="1:10" x14ac:dyDescent="0.25">
      <c r="A3124" s="2">
        <v>44367</v>
      </c>
      <c r="B3124">
        <v>2309</v>
      </c>
      <c r="C3124">
        <v>1</v>
      </c>
      <c r="D3124">
        <v>1</v>
      </c>
      <c r="E3124">
        <v>40010344</v>
      </c>
      <c r="F3124" s="1" t="s">
        <v>7284</v>
      </c>
      <c r="G3124">
        <v>0</v>
      </c>
      <c r="H3124">
        <v>55.76</v>
      </c>
      <c r="I3124" s="1" t="s">
        <v>12709</v>
      </c>
      <c r="J3124">
        <v>4001</v>
      </c>
    </row>
    <row r="3125" spans="1:10" x14ac:dyDescent="0.25">
      <c r="A3125" s="2">
        <v>44367</v>
      </c>
      <c r="B3125">
        <v>2309</v>
      </c>
      <c r="C3125">
        <v>2</v>
      </c>
      <c r="D3125">
        <v>1</v>
      </c>
      <c r="E3125">
        <v>40010344</v>
      </c>
      <c r="F3125" s="1" t="s">
        <v>7285</v>
      </c>
      <c r="G3125">
        <v>55.76</v>
      </c>
      <c r="H3125">
        <v>0</v>
      </c>
      <c r="I3125" s="1" t="s">
        <v>12709</v>
      </c>
      <c r="J3125">
        <v>4001</v>
      </c>
    </row>
    <row r="3126" spans="1:10" x14ac:dyDescent="0.25">
      <c r="A3126" s="2">
        <v>44367</v>
      </c>
      <c r="B3126">
        <v>2315</v>
      </c>
      <c r="C3126">
        <v>1</v>
      </c>
      <c r="D3126">
        <v>1</v>
      </c>
      <c r="E3126">
        <v>40102006</v>
      </c>
      <c r="F3126" s="1" t="s">
        <v>7312</v>
      </c>
      <c r="G3126">
        <v>234.54</v>
      </c>
      <c r="H3126">
        <v>0</v>
      </c>
      <c r="I3126" s="1" t="s">
        <v>12709</v>
      </c>
      <c r="J3126">
        <v>4010</v>
      </c>
    </row>
    <row r="3127" spans="1:10" x14ac:dyDescent="0.25">
      <c r="A3127" s="2">
        <v>44367</v>
      </c>
      <c r="B3127">
        <v>2315</v>
      </c>
      <c r="C3127">
        <v>4</v>
      </c>
      <c r="D3127">
        <v>1</v>
      </c>
      <c r="E3127">
        <v>40102006</v>
      </c>
      <c r="F3127" s="1" t="s">
        <v>7313</v>
      </c>
      <c r="G3127">
        <v>102.93</v>
      </c>
      <c r="H3127">
        <v>0</v>
      </c>
      <c r="I3127" s="1" t="s">
        <v>12709</v>
      </c>
      <c r="J3127">
        <v>4010</v>
      </c>
    </row>
    <row r="3128" spans="1:10" x14ac:dyDescent="0.25">
      <c r="A3128" s="2">
        <v>44368</v>
      </c>
      <c r="B3128">
        <v>2317</v>
      </c>
      <c r="C3128">
        <v>2</v>
      </c>
      <c r="D3128">
        <v>1</v>
      </c>
      <c r="E3128">
        <v>70030001</v>
      </c>
      <c r="F3128" s="1" t="s">
        <v>29</v>
      </c>
      <c r="G3128">
        <v>0</v>
      </c>
      <c r="H3128">
        <v>191</v>
      </c>
      <c r="I3128" s="1" t="s">
        <v>12709</v>
      </c>
      <c r="J3128">
        <v>7003</v>
      </c>
    </row>
    <row r="3129" spans="1:10" x14ac:dyDescent="0.25">
      <c r="A3129" s="2">
        <v>44368</v>
      </c>
      <c r="B3129">
        <v>2324</v>
      </c>
      <c r="C3129">
        <v>1</v>
      </c>
      <c r="D3129">
        <v>1</v>
      </c>
      <c r="E3129">
        <v>40102006</v>
      </c>
      <c r="F3129" s="1" t="s">
        <v>2256</v>
      </c>
      <c r="G3129">
        <v>1229.0999999999999</v>
      </c>
      <c r="H3129">
        <v>0</v>
      </c>
      <c r="I3129" s="1" t="s">
        <v>12709</v>
      </c>
      <c r="J3129">
        <v>4010</v>
      </c>
    </row>
    <row r="3130" spans="1:10" x14ac:dyDescent="0.25">
      <c r="A3130" s="2">
        <v>44368</v>
      </c>
      <c r="B3130">
        <v>2324</v>
      </c>
      <c r="C3130">
        <v>2</v>
      </c>
      <c r="D3130">
        <v>1</v>
      </c>
      <c r="E3130">
        <v>40102006</v>
      </c>
      <c r="F3130" s="1" t="s">
        <v>7203</v>
      </c>
      <c r="G3130">
        <v>1294.77</v>
      </c>
      <c r="H3130">
        <v>0</v>
      </c>
      <c r="I3130" s="1" t="s">
        <v>12709</v>
      </c>
      <c r="J3130">
        <v>4010</v>
      </c>
    </row>
    <row r="3131" spans="1:10" x14ac:dyDescent="0.25">
      <c r="A3131" s="2">
        <v>44368</v>
      </c>
      <c r="B3131">
        <v>2326</v>
      </c>
      <c r="C3131">
        <v>2</v>
      </c>
      <c r="D3131">
        <v>1</v>
      </c>
      <c r="E3131">
        <v>40102006</v>
      </c>
      <c r="F3131" s="1" t="s">
        <v>7206</v>
      </c>
      <c r="G3131">
        <v>80.959999999999994</v>
      </c>
      <c r="H3131">
        <v>0</v>
      </c>
      <c r="I3131" s="1" t="s">
        <v>12709</v>
      </c>
      <c r="J3131">
        <v>4010</v>
      </c>
    </row>
    <row r="3132" spans="1:10" x14ac:dyDescent="0.25">
      <c r="A3132" s="2">
        <v>44368</v>
      </c>
      <c r="B3132">
        <v>2329</v>
      </c>
      <c r="C3132">
        <v>5</v>
      </c>
      <c r="D3132">
        <v>1</v>
      </c>
      <c r="E3132">
        <v>70020001</v>
      </c>
      <c r="F3132" s="1" t="s">
        <v>29</v>
      </c>
      <c r="G3132">
        <v>0</v>
      </c>
      <c r="H3132">
        <v>100</v>
      </c>
      <c r="I3132" s="1" t="s">
        <v>12709</v>
      </c>
      <c r="J3132">
        <v>7002</v>
      </c>
    </row>
    <row r="3133" spans="1:10" x14ac:dyDescent="0.25">
      <c r="A3133" s="2">
        <v>44369</v>
      </c>
      <c r="B3133">
        <v>2335</v>
      </c>
      <c r="C3133">
        <v>1</v>
      </c>
      <c r="D3133">
        <v>1</v>
      </c>
      <c r="E3133">
        <v>40102006</v>
      </c>
      <c r="F3133" s="1" t="s">
        <v>7179</v>
      </c>
      <c r="G3133">
        <v>5024.1000000000004</v>
      </c>
      <c r="H3133">
        <v>0</v>
      </c>
      <c r="I3133" s="1" t="s">
        <v>12709</v>
      </c>
      <c r="J3133">
        <v>4010</v>
      </c>
    </row>
    <row r="3134" spans="1:10" x14ac:dyDescent="0.25">
      <c r="A3134" s="2">
        <v>44369</v>
      </c>
      <c r="B3134">
        <v>2335</v>
      </c>
      <c r="C3134">
        <v>5</v>
      </c>
      <c r="D3134">
        <v>1</v>
      </c>
      <c r="E3134">
        <v>40102006</v>
      </c>
      <c r="F3134" s="1" t="s">
        <v>7180</v>
      </c>
      <c r="G3134">
        <v>522.88</v>
      </c>
      <c r="H3134">
        <v>0</v>
      </c>
      <c r="I3134" s="1" t="s">
        <v>12709</v>
      </c>
      <c r="J3134">
        <v>4010</v>
      </c>
    </row>
    <row r="3135" spans="1:10" x14ac:dyDescent="0.25">
      <c r="A3135" s="2">
        <v>44370</v>
      </c>
      <c r="B3135">
        <v>2345</v>
      </c>
      <c r="C3135">
        <v>9</v>
      </c>
      <c r="D3135">
        <v>1</v>
      </c>
      <c r="E3135">
        <v>70020001</v>
      </c>
      <c r="F3135" s="1" t="s">
        <v>29</v>
      </c>
      <c r="G3135">
        <v>0</v>
      </c>
      <c r="H3135">
        <v>49</v>
      </c>
      <c r="I3135" s="1" t="s">
        <v>12709</v>
      </c>
      <c r="J3135">
        <v>7002</v>
      </c>
    </row>
    <row r="3136" spans="1:10" x14ac:dyDescent="0.25">
      <c r="A3136" s="2">
        <v>44372</v>
      </c>
      <c r="B3136">
        <v>2352</v>
      </c>
      <c r="C3136">
        <v>2</v>
      </c>
      <c r="D3136">
        <v>1</v>
      </c>
      <c r="E3136">
        <v>70020001</v>
      </c>
      <c r="F3136" s="1" t="s">
        <v>29</v>
      </c>
      <c r="G3136">
        <v>0</v>
      </c>
      <c r="H3136">
        <v>29.9</v>
      </c>
      <c r="I3136" s="1" t="s">
        <v>12709</v>
      </c>
      <c r="J3136">
        <v>7002</v>
      </c>
    </row>
    <row r="3137" spans="1:10" x14ac:dyDescent="0.25">
      <c r="A3137" s="2">
        <v>44372</v>
      </c>
      <c r="B3137">
        <v>2364</v>
      </c>
      <c r="C3137">
        <v>2</v>
      </c>
      <c r="D3137">
        <v>1</v>
      </c>
      <c r="E3137">
        <v>40102006</v>
      </c>
      <c r="F3137" s="1" t="s">
        <v>7173</v>
      </c>
      <c r="G3137">
        <v>806.9</v>
      </c>
      <c r="H3137">
        <v>0</v>
      </c>
      <c r="I3137" s="1" t="s">
        <v>12709</v>
      </c>
      <c r="J3137">
        <v>4010</v>
      </c>
    </row>
    <row r="3138" spans="1:10" x14ac:dyDescent="0.25">
      <c r="A3138" s="2">
        <v>44372</v>
      </c>
      <c r="B3138">
        <v>2364</v>
      </c>
      <c r="C3138">
        <v>3</v>
      </c>
      <c r="D3138">
        <v>1</v>
      </c>
      <c r="E3138">
        <v>40102006</v>
      </c>
      <c r="F3138" s="1" t="s">
        <v>7172</v>
      </c>
      <c r="G3138">
        <v>1733.47</v>
      </c>
      <c r="H3138">
        <v>0</v>
      </c>
      <c r="I3138" s="1" t="s">
        <v>12709</v>
      </c>
      <c r="J3138">
        <v>4010</v>
      </c>
    </row>
    <row r="3139" spans="1:10" x14ac:dyDescent="0.25">
      <c r="A3139" s="2">
        <v>44372</v>
      </c>
      <c r="B3139">
        <v>2364</v>
      </c>
      <c r="C3139">
        <v>4</v>
      </c>
      <c r="D3139">
        <v>1</v>
      </c>
      <c r="E3139">
        <v>40102006</v>
      </c>
      <c r="F3139" s="1" t="s">
        <v>7172</v>
      </c>
      <c r="G3139">
        <v>295.05</v>
      </c>
      <c r="H3139">
        <v>0</v>
      </c>
      <c r="I3139" s="1" t="s">
        <v>12709</v>
      </c>
      <c r="J3139">
        <v>4010</v>
      </c>
    </row>
    <row r="3140" spans="1:10" x14ac:dyDescent="0.25">
      <c r="A3140" s="2">
        <v>44372</v>
      </c>
      <c r="B3140">
        <v>2364</v>
      </c>
      <c r="C3140">
        <v>5</v>
      </c>
      <c r="D3140">
        <v>1</v>
      </c>
      <c r="E3140">
        <v>40102006</v>
      </c>
      <c r="F3140" s="1" t="s">
        <v>7174</v>
      </c>
      <c r="G3140">
        <v>79.13</v>
      </c>
      <c r="H3140">
        <v>0</v>
      </c>
      <c r="I3140" s="1" t="s">
        <v>12709</v>
      </c>
      <c r="J3140">
        <v>4010</v>
      </c>
    </row>
    <row r="3141" spans="1:10" x14ac:dyDescent="0.25">
      <c r="A3141" s="2">
        <v>44373</v>
      </c>
      <c r="B3141">
        <v>2366</v>
      </c>
      <c r="C3141">
        <v>12</v>
      </c>
      <c r="D3141">
        <v>1</v>
      </c>
      <c r="E3141">
        <v>70030001</v>
      </c>
      <c r="F3141" s="1" t="s">
        <v>29</v>
      </c>
      <c r="G3141">
        <v>0</v>
      </c>
      <c r="H3141">
        <v>330</v>
      </c>
      <c r="I3141" s="1" t="s">
        <v>12709</v>
      </c>
      <c r="J3141">
        <v>7003</v>
      </c>
    </row>
    <row r="3142" spans="1:10" x14ac:dyDescent="0.25">
      <c r="A3142" s="2">
        <v>44373</v>
      </c>
      <c r="B3142">
        <v>2368</v>
      </c>
      <c r="C3142">
        <v>1</v>
      </c>
      <c r="D3142">
        <v>1</v>
      </c>
      <c r="E3142">
        <v>40102006</v>
      </c>
      <c r="F3142" s="1" t="s">
        <v>7145</v>
      </c>
      <c r="G3142">
        <v>181.56</v>
      </c>
      <c r="H3142">
        <v>0</v>
      </c>
      <c r="I3142" s="1" t="s">
        <v>12709</v>
      </c>
      <c r="J3142">
        <v>4010</v>
      </c>
    </row>
    <row r="3143" spans="1:10" x14ac:dyDescent="0.25">
      <c r="A3143" s="2">
        <v>44373</v>
      </c>
      <c r="B3143">
        <v>2369</v>
      </c>
      <c r="C3143">
        <v>1</v>
      </c>
      <c r="D3143">
        <v>1</v>
      </c>
      <c r="E3143">
        <v>40102006</v>
      </c>
      <c r="F3143" s="1" t="s">
        <v>7146</v>
      </c>
      <c r="G3143">
        <v>83.64</v>
      </c>
      <c r="H3143">
        <v>0</v>
      </c>
      <c r="I3143" s="1" t="s">
        <v>12709</v>
      </c>
      <c r="J3143">
        <v>4010</v>
      </c>
    </row>
    <row r="3144" spans="1:10" x14ac:dyDescent="0.25">
      <c r="A3144" s="2">
        <v>44373</v>
      </c>
      <c r="B3144">
        <v>2369</v>
      </c>
      <c r="C3144">
        <v>2</v>
      </c>
      <c r="D3144">
        <v>1</v>
      </c>
      <c r="E3144">
        <v>40102006</v>
      </c>
      <c r="F3144" s="1" t="s">
        <v>7147</v>
      </c>
      <c r="G3144">
        <v>81.19</v>
      </c>
      <c r="H3144">
        <v>0</v>
      </c>
      <c r="I3144" s="1" t="s">
        <v>12709</v>
      </c>
      <c r="J3144">
        <v>4010</v>
      </c>
    </row>
    <row r="3145" spans="1:10" x14ac:dyDescent="0.25">
      <c r="A3145" s="2">
        <v>44373</v>
      </c>
      <c r="B3145">
        <v>2369</v>
      </c>
      <c r="C3145">
        <v>6</v>
      </c>
      <c r="D3145">
        <v>1</v>
      </c>
      <c r="E3145">
        <v>40102006</v>
      </c>
      <c r="F3145" s="1" t="s">
        <v>7148</v>
      </c>
      <c r="G3145">
        <v>5152.07</v>
      </c>
      <c r="H3145">
        <v>0</v>
      </c>
      <c r="I3145" s="1" t="s">
        <v>12709</v>
      </c>
      <c r="J3145">
        <v>4010</v>
      </c>
    </row>
    <row r="3146" spans="1:10" x14ac:dyDescent="0.25">
      <c r="A3146" s="2">
        <v>44373</v>
      </c>
      <c r="B3146">
        <v>2370</v>
      </c>
      <c r="C3146">
        <v>2</v>
      </c>
      <c r="D3146">
        <v>1</v>
      </c>
      <c r="E3146">
        <v>41000001</v>
      </c>
      <c r="F3146" s="1" t="s">
        <v>629</v>
      </c>
      <c r="G3146">
        <v>0</v>
      </c>
      <c r="H3146">
        <v>32.51</v>
      </c>
      <c r="I3146" s="1" t="s">
        <v>12709</v>
      </c>
      <c r="J3146">
        <v>4100</v>
      </c>
    </row>
    <row r="3147" spans="1:10" x14ac:dyDescent="0.25">
      <c r="A3147" s="2">
        <v>44373</v>
      </c>
      <c r="B3147">
        <v>2370</v>
      </c>
      <c r="C3147">
        <v>3</v>
      </c>
      <c r="D3147">
        <v>1</v>
      </c>
      <c r="E3147">
        <v>41000001</v>
      </c>
      <c r="F3147" s="1" t="s">
        <v>627</v>
      </c>
      <c r="G3147">
        <v>32.51</v>
      </c>
      <c r="H3147">
        <v>0</v>
      </c>
      <c r="I3147" s="1" t="s">
        <v>12709</v>
      </c>
      <c r="J3147">
        <v>4100</v>
      </c>
    </row>
    <row r="3148" spans="1:10" x14ac:dyDescent="0.25">
      <c r="A3148" s="2">
        <v>44373</v>
      </c>
      <c r="B3148">
        <v>2375</v>
      </c>
      <c r="C3148">
        <v>8</v>
      </c>
      <c r="D3148">
        <v>1</v>
      </c>
      <c r="E3148">
        <v>41000023</v>
      </c>
      <c r="F3148" s="1" t="s">
        <v>7154</v>
      </c>
      <c r="G3148">
        <v>0</v>
      </c>
      <c r="H3148">
        <v>96.9</v>
      </c>
      <c r="I3148" s="1" t="s">
        <v>12709</v>
      </c>
      <c r="J3148">
        <v>4100</v>
      </c>
    </row>
    <row r="3149" spans="1:10" x14ac:dyDescent="0.25">
      <c r="A3149" s="2">
        <v>44373</v>
      </c>
      <c r="B3149">
        <v>2375</v>
      </c>
      <c r="C3149">
        <v>15</v>
      </c>
      <c r="D3149">
        <v>1</v>
      </c>
      <c r="E3149">
        <v>41000023</v>
      </c>
      <c r="F3149" s="1" t="s">
        <v>7156</v>
      </c>
      <c r="G3149">
        <v>96.9</v>
      </c>
      <c r="H3149">
        <v>0</v>
      </c>
      <c r="I3149" s="1" t="s">
        <v>12709</v>
      </c>
      <c r="J3149">
        <v>4100</v>
      </c>
    </row>
    <row r="3150" spans="1:10" x14ac:dyDescent="0.25">
      <c r="A3150" s="2">
        <v>44374</v>
      </c>
      <c r="B3150">
        <v>2376</v>
      </c>
      <c r="C3150">
        <v>2</v>
      </c>
      <c r="D3150">
        <v>1</v>
      </c>
      <c r="E3150">
        <v>40102006</v>
      </c>
      <c r="F3150" s="1" t="s">
        <v>7108</v>
      </c>
      <c r="G3150">
        <v>123.65</v>
      </c>
      <c r="H3150">
        <v>0</v>
      </c>
      <c r="I3150" s="1" t="s">
        <v>12709</v>
      </c>
      <c r="J3150">
        <v>4010</v>
      </c>
    </row>
    <row r="3151" spans="1:10" x14ac:dyDescent="0.25">
      <c r="A3151" s="2">
        <v>44374</v>
      </c>
      <c r="B3151">
        <v>2379</v>
      </c>
      <c r="C3151">
        <v>3</v>
      </c>
      <c r="D3151">
        <v>1</v>
      </c>
      <c r="E3151">
        <v>40010267</v>
      </c>
      <c r="F3151" s="1" t="s">
        <v>7114</v>
      </c>
      <c r="G3151">
        <v>0</v>
      </c>
      <c r="H3151">
        <v>-445.2</v>
      </c>
      <c r="I3151" s="1" t="s">
        <v>12709</v>
      </c>
      <c r="J3151">
        <v>4001</v>
      </c>
    </row>
    <row r="3152" spans="1:10" x14ac:dyDescent="0.25">
      <c r="A3152" s="2">
        <v>44374</v>
      </c>
      <c r="B3152">
        <v>2396</v>
      </c>
      <c r="C3152">
        <v>2</v>
      </c>
      <c r="D3152">
        <v>1</v>
      </c>
      <c r="E3152">
        <v>40102006</v>
      </c>
      <c r="F3152" s="1" t="s">
        <v>7134</v>
      </c>
      <c r="G3152">
        <v>445.2</v>
      </c>
      <c r="H3152">
        <v>0</v>
      </c>
      <c r="I3152" s="1" t="s">
        <v>12709</v>
      </c>
      <c r="J3152">
        <v>4010</v>
      </c>
    </row>
    <row r="3153" spans="1:10" x14ac:dyDescent="0.25">
      <c r="A3153" s="2">
        <v>44375</v>
      </c>
      <c r="B3153">
        <v>2403</v>
      </c>
      <c r="C3153">
        <v>1</v>
      </c>
      <c r="D3153">
        <v>1</v>
      </c>
      <c r="E3153">
        <v>40102006</v>
      </c>
      <c r="F3153" s="1" t="s">
        <v>7101</v>
      </c>
      <c r="G3153">
        <v>1022.54</v>
      </c>
      <c r="H3153">
        <v>0</v>
      </c>
      <c r="I3153" s="1" t="s">
        <v>12709</v>
      </c>
      <c r="J3153">
        <v>4010</v>
      </c>
    </row>
    <row r="3154" spans="1:10" x14ac:dyDescent="0.25">
      <c r="A3154" s="2">
        <v>44375</v>
      </c>
      <c r="B3154">
        <v>2403</v>
      </c>
      <c r="C3154">
        <v>6</v>
      </c>
      <c r="D3154">
        <v>1</v>
      </c>
      <c r="E3154">
        <v>40102006</v>
      </c>
      <c r="F3154" s="1" t="s">
        <v>7103</v>
      </c>
      <c r="G3154">
        <v>149.27000000000001</v>
      </c>
      <c r="H3154">
        <v>0</v>
      </c>
      <c r="I3154" s="1" t="s">
        <v>12709</v>
      </c>
      <c r="J3154">
        <v>4010</v>
      </c>
    </row>
    <row r="3155" spans="1:10" x14ac:dyDescent="0.25">
      <c r="A3155" s="2">
        <v>44375</v>
      </c>
      <c r="B3155">
        <v>2404</v>
      </c>
      <c r="C3155">
        <v>2</v>
      </c>
      <c r="D3155">
        <v>1</v>
      </c>
      <c r="E3155">
        <v>40102006</v>
      </c>
      <c r="F3155" s="1" t="s">
        <v>5446</v>
      </c>
      <c r="G3155">
        <v>81.59</v>
      </c>
      <c r="H3155">
        <v>0</v>
      </c>
      <c r="I3155" s="1" t="s">
        <v>12709</v>
      </c>
      <c r="J3155">
        <v>4010</v>
      </c>
    </row>
    <row r="3156" spans="1:10" x14ac:dyDescent="0.25">
      <c r="A3156" s="2">
        <v>44376</v>
      </c>
      <c r="B3156">
        <v>2408</v>
      </c>
      <c r="C3156">
        <v>2</v>
      </c>
      <c r="D3156">
        <v>1</v>
      </c>
      <c r="E3156">
        <v>70030001</v>
      </c>
      <c r="F3156" s="1" t="s">
        <v>29</v>
      </c>
      <c r="G3156">
        <v>0</v>
      </c>
      <c r="H3156">
        <v>795</v>
      </c>
      <c r="I3156" s="1" t="s">
        <v>12709</v>
      </c>
      <c r="J3156">
        <v>7003</v>
      </c>
    </row>
    <row r="3157" spans="1:10" x14ac:dyDescent="0.25">
      <c r="A3157" s="2">
        <v>44376</v>
      </c>
      <c r="B3157">
        <v>2409</v>
      </c>
      <c r="C3157">
        <v>4</v>
      </c>
      <c r="D3157">
        <v>1</v>
      </c>
      <c r="E3157">
        <v>70030001</v>
      </c>
      <c r="F3157" s="1" t="s">
        <v>29</v>
      </c>
      <c r="G3157">
        <v>0</v>
      </c>
      <c r="H3157">
        <v>1312</v>
      </c>
      <c r="I3157" s="1" t="s">
        <v>12709</v>
      </c>
      <c r="J3157">
        <v>7003</v>
      </c>
    </row>
    <row r="3158" spans="1:10" x14ac:dyDescent="0.25">
      <c r="A3158" s="2">
        <v>44376</v>
      </c>
      <c r="B3158">
        <v>2409</v>
      </c>
      <c r="C3158">
        <v>5</v>
      </c>
      <c r="D3158">
        <v>1</v>
      </c>
      <c r="E3158">
        <v>70030001</v>
      </c>
      <c r="F3158" s="1" t="s">
        <v>29</v>
      </c>
      <c r="G3158">
        <v>0</v>
      </c>
      <c r="H3158">
        <v>1000</v>
      </c>
      <c r="I3158" s="1" t="s">
        <v>12709</v>
      </c>
      <c r="J3158">
        <v>7003</v>
      </c>
    </row>
    <row r="3159" spans="1:10" x14ac:dyDescent="0.25">
      <c r="A3159" s="2">
        <v>44376</v>
      </c>
      <c r="B3159">
        <v>2412</v>
      </c>
      <c r="C3159">
        <v>2</v>
      </c>
      <c r="D3159">
        <v>1</v>
      </c>
      <c r="E3159">
        <v>70020001</v>
      </c>
      <c r="F3159" s="1" t="s">
        <v>29</v>
      </c>
      <c r="G3159">
        <v>0</v>
      </c>
      <c r="H3159">
        <v>252</v>
      </c>
      <c r="I3159" s="1" t="s">
        <v>12709</v>
      </c>
      <c r="J3159">
        <v>7002</v>
      </c>
    </row>
    <row r="3160" spans="1:10" x14ac:dyDescent="0.25">
      <c r="A3160" s="2">
        <v>44376</v>
      </c>
      <c r="B3160">
        <v>2420</v>
      </c>
      <c r="C3160">
        <v>1</v>
      </c>
      <c r="D3160">
        <v>1</v>
      </c>
      <c r="E3160">
        <v>40102006</v>
      </c>
      <c r="F3160" s="1" t="s">
        <v>7076</v>
      </c>
      <c r="G3160">
        <v>244.3</v>
      </c>
      <c r="H3160">
        <v>0</v>
      </c>
      <c r="I3160" s="1" t="s">
        <v>12709</v>
      </c>
      <c r="J3160">
        <v>4010</v>
      </c>
    </row>
    <row r="3161" spans="1:10" x14ac:dyDescent="0.25">
      <c r="A3161" s="2">
        <v>44377</v>
      </c>
      <c r="B3161">
        <v>2443</v>
      </c>
      <c r="C3161">
        <v>1</v>
      </c>
      <c r="D3161">
        <v>1</v>
      </c>
      <c r="E3161">
        <v>40102006</v>
      </c>
      <c r="F3161" s="1" t="s">
        <v>6729</v>
      </c>
      <c r="G3161">
        <v>0</v>
      </c>
      <c r="H3161">
        <v>38.020000000000003</v>
      </c>
      <c r="I3161" s="1" t="s">
        <v>12709</v>
      </c>
      <c r="J3161">
        <v>4010</v>
      </c>
    </row>
    <row r="3162" spans="1:10" x14ac:dyDescent="0.25">
      <c r="A3162" s="2">
        <v>44377</v>
      </c>
      <c r="B3162">
        <v>2487</v>
      </c>
      <c r="C3162">
        <v>2</v>
      </c>
      <c r="D3162">
        <v>1</v>
      </c>
      <c r="E3162">
        <v>40010037</v>
      </c>
      <c r="F3162" s="1" t="s">
        <v>6973</v>
      </c>
      <c r="G3162">
        <v>0</v>
      </c>
      <c r="H3162">
        <v>97.22</v>
      </c>
      <c r="I3162" s="1" t="s">
        <v>12709</v>
      </c>
      <c r="J3162">
        <v>4001</v>
      </c>
    </row>
    <row r="3163" spans="1:10" x14ac:dyDescent="0.25">
      <c r="A3163" s="2">
        <v>44377</v>
      </c>
      <c r="B3163">
        <v>2487</v>
      </c>
      <c r="C3163">
        <v>3</v>
      </c>
      <c r="D3163">
        <v>1</v>
      </c>
      <c r="E3163">
        <v>40010037</v>
      </c>
      <c r="F3163" s="1" t="s">
        <v>6974</v>
      </c>
      <c r="G3163">
        <v>0</v>
      </c>
      <c r="H3163">
        <v>141.75</v>
      </c>
      <c r="I3163" s="1" t="s">
        <v>12709</v>
      </c>
      <c r="J3163">
        <v>4001</v>
      </c>
    </row>
    <row r="3164" spans="1:10" x14ac:dyDescent="0.25">
      <c r="A3164" s="2">
        <v>44377</v>
      </c>
      <c r="B3164">
        <v>2487</v>
      </c>
      <c r="C3164">
        <v>4</v>
      </c>
      <c r="D3164">
        <v>1</v>
      </c>
      <c r="E3164">
        <v>40010037</v>
      </c>
      <c r="F3164" s="1" t="s">
        <v>136</v>
      </c>
      <c r="G3164">
        <v>238.97</v>
      </c>
      <c r="H3164">
        <v>0</v>
      </c>
      <c r="I3164" s="1" t="s">
        <v>12709</v>
      </c>
      <c r="J3164">
        <v>4001</v>
      </c>
    </row>
    <row r="3165" spans="1:10" x14ac:dyDescent="0.25">
      <c r="A3165" s="2">
        <v>44377</v>
      </c>
      <c r="B3165">
        <v>2504</v>
      </c>
      <c r="C3165">
        <v>2</v>
      </c>
      <c r="D3165">
        <v>1</v>
      </c>
      <c r="E3165">
        <v>40030005</v>
      </c>
      <c r="F3165" s="1" t="s">
        <v>7053</v>
      </c>
      <c r="G3165">
        <v>0</v>
      </c>
      <c r="H3165">
        <v>2320.92</v>
      </c>
      <c r="I3165" s="1" t="s">
        <v>12709</v>
      </c>
      <c r="J3165">
        <v>4003</v>
      </c>
    </row>
    <row r="3166" spans="1:10" x14ac:dyDescent="0.25">
      <c r="A3166" s="2">
        <v>44379</v>
      </c>
      <c r="B3166">
        <v>2517</v>
      </c>
      <c r="C3166">
        <v>2</v>
      </c>
      <c r="D3166">
        <v>1</v>
      </c>
      <c r="E3166">
        <v>40102006</v>
      </c>
      <c r="F3166" s="1" t="s">
        <v>6650</v>
      </c>
      <c r="G3166">
        <v>571.20000000000005</v>
      </c>
      <c r="H3166">
        <v>0</v>
      </c>
      <c r="I3166" s="1" t="s">
        <v>12709</v>
      </c>
      <c r="J3166">
        <v>4010</v>
      </c>
    </row>
    <row r="3167" spans="1:10" x14ac:dyDescent="0.25">
      <c r="A3167" s="2">
        <v>44379</v>
      </c>
      <c r="B3167">
        <v>2517</v>
      </c>
      <c r="C3167">
        <v>3</v>
      </c>
      <c r="D3167">
        <v>1</v>
      </c>
      <c r="E3167">
        <v>40102006</v>
      </c>
      <c r="F3167" s="1" t="s">
        <v>6649</v>
      </c>
      <c r="G3167">
        <v>1044.9100000000001</v>
      </c>
      <c r="H3167">
        <v>0</v>
      </c>
      <c r="I3167" s="1" t="s">
        <v>12709</v>
      </c>
      <c r="J3167">
        <v>4010</v>
      </c>
    </row>
    <row r="3168" spans="1:10" x14ac:dyDescent="0.25">
      <c r="A3168" s="2">
        <v>44379</v>
      </c>
      <c r="B3168">
        <v>2517</v>
      </c>
      <c r="C3168">
        <v>6</v>
      </c>
      <c r="D3168">
        <v>1</v>
      </c>
      <c r="E3168">
        <v>40102006</v>
      </c>
      <c r="F3168" s="1" t="s">
        <v>6651</v>
      </c>
      <c r="G3168">
        <v>602.46</v>
      </c>
      <c r="H3168">
        <v>0</v>
      </c>
      <c r="I3168" s="1" t="s">
        <v>12709</v>
      </c>
      <c r="J3168">
        <v>4010</v>
      </c>
    </row>
    <row r="3169" spans="1:10" x14ac:dyDescent="0.25">
      <c r="A3169" s="2">
        <v>44379</v>
      </c>
      <c r="B3169">
        <v>2518</v>
      </c>
      <c r="C3169">
        <v>1</v>
      </c>
      <c r="D3169">
        <v>1</v>
      </c>
      <c r="E3169">
        <v>70020001</v>
      </c>
      <c r="F3169" s="1" t="s">
        <v>29</v>
      </c>
      <c r="G3169">
        <v>0</v>
      </c>
      <c r="H3169">
        <v>885.2</v>
      </c>
      <c r="I3169" s="1" t="s">
        <v>12709</v>
      </c>
      <c r="J3169">
        <v>7002</v>
      </c>
    </row>
    <row r="3170" spans="1:10" x14ac:dyDescent="0.25">
      <c r="A3170" s="2">
        <v>44379</v>
      </c>
      <c r="B3170">
        <v>2528</v>
      </c>
      <c r="C3170">
        <v>1</v>
      </c>
      <c r="D3170">
        <v>1</v>
      </c>
      <c r="E3170">
        <v>40102006</v>
      </c>
      <c r="F3170" s="1" t="s">
        <v>6657</v>
      </c>
      <c r="G3170">
        <v>1762.61</v>
      </c>
      <c r="H3170">
        <v>0</v>
      </c>
      <c r="I3170" s="1" t="s">
        <v>12709</v>
      </c>
      <c r="J3170">
        <v>4010</v>
      </c>
    </row>
    <row r="3171" spans="1:10" x14ac:dyDescent="0.25">
      <c r="A3171" s="2">
        <v>44379</v>
      </c>
      <c r="B3171">
        <v>2528</v>
      </c>
      <c r="C3171">
        <v>3</v>
      </c>
      <c r="D3171">
        <v>1</v>
      </c>
      <c r="E3171">
        <v>40102006</v>
      </c>
      <c r="F3171" s="1" t="s">
        <v>6651</v>
      </c>
      <c r="G3171">
        <v>894.34</v>
      </c>
      <c r="H3171">
        <v>0</v>
      </c>
      <c r="I3171" s="1" t="s">
        <v>12709</v>
      </c>
      <c r="J3171">
        <v>4010</v>
      </c>
    </row>
    <row r="3172" spans="1:10" x14ac:dyDescent="0.25">
      <c r="A3172" s="2">
        <v>44379</v>
      </c>
      <c r="B3172">
        <v>2528</v>
      </c>
      <c r="C3172">
        <v>4</v>
      </c>
      <c r="D3172">
        <v>1</v>
      </c>
      <c r="E3172">
        <v>40102006</v>
      </c>
      <c r="F3172" s="1" t="s">
        <v>6659</v>
      </c>
      <c r="G3172">
        <v>691.32</v>
      </c>
      <c r="H3172">
        <v>0</v>
      </c>
      <c r="I3172" s="1" t="s">
        <v>12709</v>
      </c>
      <c r="J3172">
        <v>4010</v>
      </c>
    </row>
    <row r="3173" spans="1:10" x14ac:dyDescent="0.25">
      <c r="A3173" s="2">
        <v>44379</v>
      </c>
      <c r="B3173">
        <v>2528</v>
      </c>
      <c r="C3173">
        <v>5</v>
      </c>
      <c r="D3173">
        <v>1</v>
      </c>
      <c r="E3173">
        <v>40102006</v>
      </c>
      <c r="F3173" s="1" t="s">
        <v>6660</v>
      </c>
      <c r="G3173">
        <v>5641.47</v>
      </c>
      <c r="H3173">
        <v>0</v>
      </c>
      <c r="I3173" s="1" t="s">
        <v>12709</v>
      </c>
      <c r="J3173">
        <v>4010</v>
      </c>
    </row>
    <row r="3174" spans="1:10" x14ac:dyDescent="0.25">
      <c r="A3174" s="2">
        <v>44379</v>
      </c>
      <c r="B3174">
        <v>2528</v>
      </c>
      <c r="C3174">
        <v>6</v>
      </c>
      <c r="D3174">
        <v>1</v>
      </c>
      <c r="E3174">
        <v>40102006</v>
      </c>
      <c r="F3174" s="1" t="s">
        <v>6661</v>
      </c>
      <c r="G3174">
        <v>117.6</v>
      </c>
      <c r="H3174">
        <v>0</v>
      </c>
      <c r="I3174" s="1" t="s">
        <v>12709</v>
      </c>
      <c r="J3174">
        <v>4010</v>
      </c>
    </row>
    <row r="3175" spans="1:10" x14ac:dyDescent="0.25">
      <c r="A3175" s="2">
        <v>44379</v>
      </c>
      <c r="B3175">
        <v>2528</v>
      </c>
      <c r="C3175">
        <v>7</v>
      </c>
      <c r="D3175">
        <v>1</v>
      </c>
      <c r="E3175">
        <v>40102006</v>
      </c>
      <c r="F3175" s="1" t="s">
        <v>6661</v>
      </c>
      <c r="G3175">
        <v>372.8</v>
      </c>
      <c r="H3175">
        <v>0</v>
      </c>
      <c r="I3175" s="1" t="s">
        <v>12709</v>
      </c>
      <c r="J3175">
        <v>4010</v>
      </c>
    </row>
    <row r="3176" spans="1:10" x14ac:dyDescent="0.25">
      <c r="A3176" s="2">
        <v>44379</v>
      </c>
      <c r="B3176">
        <v>2528</v>
      </c>
      <c r="C3176">
        <v>8</v>
      </c>
      <c r="D3176">
        <v>1</v>
      </c>
      <c r="E3176">
        <v>40102006</v>
      </c>
      <c r="F3176" s="1" t="s">
        <v>6662</v>
      </c>
      <c r="G3176">
        <v>1285.57</v>
      </c>
      <c r="H3176">
        <v>0</v>
      </c>
      <c r="I3176" s="1" t="s">
        <v>12709</v>
      </c>
      <c r="J3176">
        <v>4010</v>
      </c>
    </row>
    <row r="3177" spans="1:10" x14ac:dyDescent="0.25">
      <c r="A3177" s="2">
        <v>44379</v>
      </c>
      <c r="B3177">
        <v>2528</v>
      </c>
      <c r="C3177">
        <v>9</v>
      </c>
      <c r="D3177">
        <v>1</v>
      </c>
      <c r="E3177">
        <v>40102006</v>
      </c>
      <c r="F3177" s="1" t="s">
        <v>6663</v>
      </c>
      <c r="G3177">
        <v>1695.2</v>
      </c>
      <c r="H3177">
        <v>0</v>
      </c>
      <c r="I3177" s="1" t="s">
        <v>12709</v>
      </c>
      <c r="J3177">
        <v>4010</v>
      </c>
    </row>
    <row r="3178" spans="1:10" x14ac:dyDescent="0.25">
      <c r="A3178" s="2">
        <v>44379</v>
      </c>
      <c r="B3178">
        <v>2528</v>
      </c>
      <c r="C3178">
        <v>18</v>
      </c>
      <c r="D3178">
        <v>1</v>
      </c>
      <c r="E3178">
        <v>40102006</v>
      </c>
      <c r="F3178" s="1" t="s">
        <v>6664</v>
      </c>
      <c r="G3178">
        <v>1362.56</v>
      </c>
      <c r="H3178">
        <v>0</v>
      </c>
      <c r="I3178" s="1" t="s">
        <v>12709</v>
      </c>
      <c r="J3178">
        <v>4010</v>
      </c>
    </row>
    <row r="3179" spans="1:10" x14ac:dyDescent="0.25">
      <c r="A3179" s="2">
        <v>44379</v>
      </c>
      <c r="B3179">
        <v>2528</v>
      </c>
      <c r="C3179">
        <v>19</v>
      </c>
      <c r="D3179">
        <v>1</v>
      </c>
      <c r="E3179">
        <v>40102006</v>
      </c>
      <c r="F3179" s="1" t="s">
        <v>6658</v>
      </c>
      <c r="G3179">
        <v>274.02999999999997</v>
      </c>
      <c r="H3179">
        <v>0</v>
      </c>
      <c r="I3179" s="1" t="s">
        <v>12709</v>
      </c>
      <c r="J3179">
        <v>4010</v>
      </c>
    </row>
    <row r="3180" spans="1:10" x14ac:dyDescent="0.25">
      <c r="A3180" s="2">
        <v>44380</v>
      </c>
      <c r="B3180">
        <v>2541</v>
      </c>
      <c r="C3180">
        <v>6</v>
      </c>
      <c r="D3180">
        <v>1</v>
      </c>
      <c r="E3180">
        <v>40102006</v>
      </c>
      <c r="F3180" s="1" t="s">
        <v>6613</v>
      </c>
      <c r="G3180">
        <v>184.63</v>
      </c>
      <c r="H3180">
        <v>0</v>
      </c>
      <c r="I3180" s="1" t="s">
        <v>12709</v>
      </c>
      <c r="J3180">
        <v>4010</v>
      </c>
    </row>
    <row r="3181" spans="1:10" x14ac:dyDescent="0.25">
      <c r="A3181" s="2">
        <v>44380</v>
      </c>
      <c r="B3181">
        <v>2541</v>
      </c>
      <c r="C3181">
        <v>8</v>
      </c>
      <c r="D3181">
        <v>1</v>
      </c>
      <c r="E3181">
        <v>40102006</v>
      </c>
      <c r="F3181" s="1" t="s">
        <v>6608</v>
      </c>
      <c r="G3181">
        <v>35.11</v>
      </c>
      <c r="H3181">
        <v>0</v>
      </c>
      <c r="I3181" s="1" t="s">
        <v>12709</v>
      </c>
      <c r="J3181">
        <v>4010</v>
      </c>
    </row>
    <row r="3182" spans="1:10" x14ac:dyDescent="0.25">
      <c r="A3182" s="2">
        <v>44380</v>
      </c>
      <c r="B3182">
        <v>2541</v>
      </c>
      <c r="C3182">
        <v>15</v>
      </c>
      <c r="D3182">
        <v>1</v>
      </c>
      <c r="E3182">
        <v>40102006</v>
      </c>
      <c r="F3182" s="1" t="s">
        <v>6614</v>
      </c>
      <c r="G3182">
        <v>877.47</v>
      </c>
      <c r="H3182">
        <v>0</v>
      </c>
      <c r="I3182" s="1" t="s">
        <v>12709</v>
      </c>
      <c r="J3182">
        <v>4010</v>
      </c>
    </row>
    <row r="3183" spans="1:10" x14ac:dyDescent="0.25">
      <c r="A3183" s="2">
        <v>44380</v>
      </c>
      <c r="B3183">
        <v>2542</v>
      </c>
      <c r="C3183">
        <v>3</v>
      </c>
      <c r="D3183">
        <v>1</v>
      </c>
      <c r="E3183">
        <v>70020001</v>
      </c>
      <c r="F3183" s="1" t="s">
        <v>29</v>
      </c>
      <c r="G3183">
        <v>0</v>
      </c>
      <c r="H3183">
        <v>366.8</v>
      </c>
      <c r="I3183" s="1" t="s">
        <v>12709</v>
      </c>
      <c r="J3183">
        <v>7002</v>
      </c>
    </row>
    <row r="3184" spans="1:10" x14ac:dyDescent="0.25">
      <c r="A3184" s="2">
        <v>44381</v>
      </c>
      <c r="B3184">
        <v>2552</v>
      </c>
      <c r="C3184">
        <v>1</v>
      </c>
      <c r="D3184">
        <v>1</v>
      </c>
      <c r="E3184">
        <v>41000001</v>
      </c>
      <c r="F3184" s="1" t="s">
        <v>6554</v>
      </c>
      <c r="G3184">
        <v>0</v>
      </c>
      <c r="H3184">
        <v>31.56</v>
      </c>
      <c r="I3184" s="1" t="s">
        <v>12709</v>
      </c>
      <c r="J3184">
        <v>4100</v>
      </c>
    </row>
    <row r="3185" spans="1:10" x14ac:dyDescent="0.25">
      <c r="A3185" s="2">
        <v>44381</v>
      </c>
      <c r="B3185">
        <v>2552</v>
      </c>
      <c r="C3185">
        <v>2</v>
      </c>
      <c r="D3185">
        <v>1</v>
      </c>
      <c r="E3185">
        <v>41000001</v>
      </c>
      <c r="F3185" s="1" t="s">
        <v>6555</v>
      </c>
      <c r="G3185">
        <v>31.56</v>
      </c>
      <c r="H3185">
        <v>0</v>
      </c>
      <c r="I3185" s="1" t="s">
        <v>12709</v>
      </c>
      <c r="J3185">
        <v>4100</v>
      </c>
    </row>
    <row r="3186" spans="1:10" x14ac:dyDescent="0.25">
      <c r="A3186" s="2">
        <v>44381</v>
      </c>
      <c r="B3186">
        <v>2553</v>
      </c>
      <c r="C3186">
        <v>1</v>
      </c>
      <c r="D3186">
        <v>1</v>
      </c>
      <c r="E3186">
        <v>41000001</v>
      </c>
      <c r="F3186" s="1" t="s">
        <v>2597</v>
      </c>
      <c r="G3186">
        <v>0</v>
      </c>
      <c r="H3186">
        <v>19.95</v>
      </c>
      <c r="I3186" s="1" t="s">
        <v>12709</v>
      </c>
      <c r="J3186">
        <v>4100</v>
      </c>
    </row>
    <row r="3187" spans="1:10" x14ac:dyDescent="0.25">
      <c r="A3187" s="2">
        <v>44381</v>
      </c>
      <c r="B3187">
        <v>2553</v>
      </c>
      <c r="C3187">
        <v>4</v>
      </c>
      <c r="D3187">
        <v>1</v>
      </c>
      <c r="E3187">
        <v>41000001</v>
      </c>
      <c r="F3187" s="1" t="s">
        <v>2598</v>
      </c>
      <c r="G3187">
        <v>19.95</v>
      </c>
      <c r="H3187">
        <v>0</v>
      </c>
      <c r="I3187" s="1" t="s">
        <v>12709</v>
      </c>
      <c r="J3187">
        <v>4100</v>
      </c>
    </row>
    <row r="3188" spans="1:10" x14ac:dyDescent="0.25">
      <c r="A3188" s="2">
        <v>44381</v>
      </c>
      <c r="B3188">
        <v>2555</v>
      </c>
      <c r="C3188">
        <v>5</v>
      </c>
      <c r="D3188">
        <v>1</v>
      </c>
      <c r="E3188">
        <v>70020001</v>
      </c>
      <c r="F3188" s="1" t="s">
        <v>29</v>
      </c>
      <c r="G3188">
        <v>0</v>
      </c>
      <c r="H3188">
        <v>243.75</v>
      </c>
      <c r="I3188" s="1" t="s">
        <v>12709</v>
      </c>
      <c r="J3188">
        <v>7002</v>
      </c>
    </row>
    <row r="3189" spans="1:10" x14ac:dyDescent="0.25">
      <c r="A3189" s="2">
        <v>44381</v>
      </c>
      <c r="B3189">
        <v>2556</v>
      </c>
      <c r="C3189">
        <v>3</v>
      </c>
      <c r="D3189">
        <v>1</v>
      </c>
      <c r="E3189">
        <v>43021011</v>
      </c>
      <c r="F3189" s="1" t="s">
        <v>6565</v>
      </c>
      <c r="G3189">
        <v>0</v>
      </c>
      <c r="H3189">
        <v>60</v>
      </c>
      <c r="I3189" s="1" t="s">
        <v>12709</v>
      </c>
      <c r="J3189">
        <v>4302</v>
      </c>
    </row>
    <row r="3190" spans="1:10" x14ac:dyDescent="0.25">
      <c r="A3190" s="2">
        <v>44381</v>
      </c>
      <c r="B3190">
        <v>2565</v>
      </c>
      <c r="C3190">
        <v>3</v>
      </c>
      <c r="D3190">
        <v>1</v>
      </c>
      <c r="E3190">
        <v>41000001</v>
      </c>
      <c r="F3190" s="1" t="s">
        <v>459</v>
      </c>
      <c r="G3190">
        <v>0</v>
      </c>
      <c r="H3190">
        <v>68.28</v>
      </c>
      <c r="I3190" s="1" t="s">
        <v>12709</v>
      </c>
      <c r="J3190">
        <v>4100</v>
      </c>
    </row>
    <row r="3191" spans="1:10" x14ac:dyDescent="0.25">
      <c r="A3191" s="2">
        <v>44381</v>
      </c>
      <c r="B3191">
        <v>2565</v>
      </c>
      <c r="C3191">
        <v>6</v>
      </c>
      <c r="D3191">
        <v>1</v>
      </c>
      <c r="E3191">
        <v>41000001</v>
      </c>
      <c r="F3191" s="1" t="s">
        <v>462</v>
      </c>
      <c r="G3191">
        <v>68.28</v>
      </c>
      <c r="H3191">
        <v>0</v>
      </c>
      <c r="I3191" s="1" t="s">
        <v>12709</v>
      </c>
      <c r="J3191">
        <v>4100</v>
      </c>
    </row>
    <row r="3192" spans="1:10" x14ac:dyDescent="0.25">
      <c r="A3192" s="2">
        <v>44381</v>
      </c>
      <c r="B3192">
        <v>2567</v>
      </c>
      <c r="C3192">
        <v>1</v>
      </c>
      <c r="D3192">
        <v>1</v>
      </c>
      <c r="E3192">
        <v>41000001</v>
      </c>
      <c r="F3192" s="1" t="s">
        <v>464</v>
      </c>
      <c r="G3192">
        <v>73.31</v>
      </c>
      <c r="H3192">
        <v>0</v>
      </c>
      <c r="I3192" s="1" t="s">
        <v>12709</v>
      </c>
      <c r="J3192">
        <v>4100</v>
      </c>
    </row>
    <row r="3193" spans="1:10" x14ac:dyDescent="0.25">
      <c r="A3193" s="2">
        <v>44381</v>
      </c>
      <c r="B3193">
        <v>2567</v>
      </c>
      <c r="C3193">
        <v>7</v>
      </c>
      <c r="D3193">
        <v>1</v>
      </c>
      <c r="E3193">
        <v>41000001</v>
      </c>
      <c r="F3193" s="1" t="s">
        <v>463</v>
      </c>
      <c r="G3193">
        <v>0</v>
      </c>
      <c r="H3193">
        <v>73.31</v>
      </c>
      <c r="I3193" s="1" t="s">
        <v>12709</v>
      </c>
      <c r="J3193">
        <v>4100</v>
      </c>
    </row>
    <row r="3194" spans="1:10" x14ac:dyDescent="0.25">
      <c r="A3194" s="2">
        <v>44382</v>
      </c>
      <c r="B3194">
        <v>2572</v>
      </c>
      <c r="C3194">
        <v>4</v>
      </c>
      <c r="D3194">
        <v>1</v>
      </c>
      <c r="E3194">
        <v>70020001</v>
      </c>
      <c r="F3194" s="1" t="s">
        <v>29</v>
      </c>
      <c r="G3194">
        <v>0</v>
      </c>
      <c r="H3194">
        <v>5.2</v>
      </c>
      <c r="I3194" s="1" t="s">
        <v>12709</v>
      </c>
      <c r="J3194">
        <v>7002</v>
      </c>
    </row>
    <row r="3195" spans="1:10" x14ac:dyDescent="0.25">
      <c r="A3195" s="2">
        <v>44382</v>
      </c>
      <c r="B3195">
        <v>2573</v>
      </c>
      <c r="C3195">
        <v>4</v>
      </c>
      <c r="D3195">
        <v>1</v>
      </c>
      <c r="E3195">
        <v>70030001</v>
      </c>
      <c r="F3195" s="1" t="s">
        <v>29</v>
      </c>
      <c r="G3195">
        <v>0</v>
      </c>
      <c r="H3195">
        <v>324</v>
      </c>
      <c r="I3195" s="1" t="s">
        <v>12709</v>
      </c>
      <c r="J3195">
        <v>7003</v>
      </c>
    </row>
    <row r="3196" spans="1:10" x14ac:dyDescent="0.25">
      <c r="A3196" s="2">
        <v>44382</v>
      </c>
      <c r="B3196">
        <v>2578</v>
      </c>
      <c r="C3196">
        <v>3</v>
      </c>
      <c r="D3196">
        <v>1</v>
      </c>
      <c r="E3196">
        <v>41000023</v>
      </c>
      <c r="F3196" s="1" t="s">
        <v>6525</v>
      </c>
      <c r="G3196">
        <v>0</v>
      </c>
      <c r="H3196">
        <v>125.7</v>
      </c>
      <c r="I3196" s="1" t="s">
        <v>12709</v>
      </c>
      <c r="J3196">
        <v>4100</v>
      </c>
    </row>
    <row r="3197" spans="1:10" x14ac:dyDescent="0.25">
      <c r="A3197" s="2">
        <v>44382</v>
      </c>
      <c r="B3197">
        <v>2578</v>
      </c>
      <c r="C3197">
        <v>9</v>
      </c>
      <c r="D3197">
        <v>1</v>
      </c>
      <c r="E3197">
        <v>41000023</v>
      </c>
      <c r="F3197" s="1" t="s">
        <v>6527</v>
      </c>
      <c r="G3197">
        <v>125.7</v>
      </c>
      <c r="H3197">
        <v>0</v>
      </c>
      <c r="I3197" s="1" t="s">
        <v>12709</v>
      </c>
      <c r="J3197">
        <v>4100</v>
      </c>
    </row>
    <row r="3198" spans="1:10" x14ac:dyDescent="0.25">
      <c r="A3198" s="2">
        <v>44382</v>
      </c>
      <c r="B3198">
        <v>2578</v>
      </c>
      <c r="C3198">
        <v>10</v>
      </c>
      <c r="D3198">
        <v>1</v>
      </c>
      <c r="E3198">
        <v>62840000</v>
      </c>
      <c r="F3198" s="1" t="s">
        <v>6528</v>
      </c>
      <c r="G3198">
        <v>125.7</v>
      </c>
      <c r="H3198">
        <v>0</v>
      </c>
      <c r="I3198" s="1" t="s">
        <v>12709</v>
      </c>
      <c r="J3198">
        <v>6284</v>
      </c>
    </row>
    <row r="3199" spans="1:10" x14ac:dyDescent="0.25">
      <c r="A3199" s="2">
        <v>44384</v>
      </c>
      <c r="B3199">
        <v>2616</v>
      </c>
      <c r="C3199">
        <v>1</v>
      </c>
      <c r="D3199">
        <v>1</v>
      </c>
      <c r="E3199">
        <v>70030001</v>
      </c>
      <c r="F3199" s="1" t="s">
        <v>29</v>
      </c>
      <c r="G3199">
        <v>0</v>
      </c>
      <c r="H3199">
        <v>66</v>
      </c>
      <c r="I3199" s="1" t="s">
        <v>12709</v>
      </c>
      <c r="J3199">
        <v>7003</v>
      </c>
    </row>
    <row r="3200" spans="1:10" x14ac:dyDescent="0.25">
      <c r="A3200" s="2">
        <v>44386</v>
      </c>
      <c r="B3200">
        <v>2628</v>
      </c>
      <c r="C3200">
        <v>2</v>
      </c>
      <c r="D3200">
        <v>1</v>
      </c>
      <c r="E3200">
        <v>40102006</v>
      </c>
      <c r="F3200" s="1" t="s">
        <v>6430</v>
      </c>
      <c r="G3200">
        <v>102.16</v>
      </c>
      <c r="H3200">
        <v>0</v>
      </c>
      <c r="I3200" s="1" t="s">
        <v>12709</v>
      </c>
      <c r="J3200">
        <v>4010</v>
      </c>
    </row>
    <row r="3201" spans="1:10" x14ac:dyDescent="0.25">
      <c r="A3201" s="2">
        <v>44386</v>
      </c>
      <c r="B3201">
        <v>2629</v>
      </c>
      <c r="C3201">
        <v>1</v>
      </c>
      <c r="D3201">
        <v>1</v>
      </c>
      <c r="E3201">
        <v>70020001</v>
      </c>
      <c r="F3201" s="1" t="s">
        <v>29</v>
      </c>
      <c r="G3201">
        <v>0</v>
      </c>
      <c r="H3201">
        <v>357.6</v>
      </c>
      <c r="I3201" s="1" t="s">
        <v>12709</v>
      </c>
      <c r="J3201">
        <v>7002</v>
      </c>
    </row>
    <row r="3202" spans="1:10" x14ac:dyDescent="0.25">
      <c r="A3202" s="2">
        <v>44387</v>
      </c>
      <c r="B3202">
        <v>2649</v>
      </c>
      <c r="C3202">
        <v>2</v>
      </c>
      <c r="D3202">
        <v>1</v>
      </c>
      <c r="E3202">
        <v>47510001</v>
      </c>
      <c r="F3202" s="1" t="s">
        <v>6390</v>
      </c>
      <c r="G3202">
        <v>0</v>
      </c>
      <c r="H3202">
        <v>50.22</v>
      </c>
      <c r="I3202" s="1" t="s">
        <v>12709</v>
      </c>
      <c r="J3202">
        <v>4751</v>
      </c>
    </row>
    <row r="3203" spans="1:10" x14ac:dyDescent="0.25">
      <c r="A3203" s="2">
        <v>44387</v>
      </c>
      <c r="B3203">
        <v>2649</v>
      </c>
      <c r="C3203">
        <v>5</v>
      </c>
      <c r="D3203">
        <v>1</v>
      </c>
      <c r="E3203">
        <v>62300003</v>
      </c>
      <c r="F3203" s="1" t="s">
        <v>6392</v>
      </c>
      <c r="G3203">
        <v>39.5</v>
      </c>
      <c r="H3203">
        <v>0</v>
      </c>
      <c r="I3203" s="1" t="s">
        <v>12709</v>
      </c>
      <c r="J3203">
        <v>6230</v>
      </c>
    </row>
    <row r="3204" spans="1:10" x14ac:dyDescent="0.25">
      <c r="A3204" s="2">
        <v>44387</v>
      </c>
      <c r="B3204">
        <v>2649</v>
      </c>
      <c r="C3204">
        <v>7</v>
      </c>
      <c r="D3204">
        <v>1</v>
      </c>
      <c r="E3204">
        <v>62300003</v>
      </c>
      <c r="F3204" s="1" t="s">
        <v>6394</v>
      </c>
      <c r="G3204">
        <v>110</v>
      </c>
      <c r="H3204">
        <v>0</v>
      </c>
      <c r="I3204" s="1" t="s">
        <v>12709</v>
      </c>
      <c r="J3204">
        <v>6230</v>
      </c>
    </row>
    <row r="3205" spans="1:10" x14ac:dyDescent="0.25">
      <c r="A3205" s="2">
        <v>44387</v>
      </c>
      <c r="B3205">
        <v>2649</v>
      </c>
      <c r="C3205">
        <v>8</v>
      </c>
      <c r="D3205">
        <v>1</v>
      </c>
      <c r="E3205">
        <v>62300003</v>
      </c>
      <c r="F3205" s="1" t="s">
        <v>6395</v>
      </c>
      <c r="G3205">
        <v>125.2</v>
      </c>
      <c r="H3205">
        <v>0</v>
      </c>
      <c r="I3205" s="1" t="s">
        <v>12709</v>
      </c>
      <c r="J3205">
        <v>6230</v>
      </c>
    </row>
    <row r="3206" spans="1:10" x14ac:dyDescent="0.25">
      <c r="A3206" s="2">
        <v>44387</v>
      </c>
      <c r="B3206">
        <v>2649</v>
      </c>
      <c r="C3206">
        <v>9</v>
      </c>
      <c r="D3206">
        <v>1</v>
      </c>
      <c r="E3206">
        <v>62300003</v>
      </c>
      <c r="F3206" s="1" t="s">
        <v>6396</v>
      </c>
      <c r="G3206">
        <v>60.1</v>
      </c>
      <c r="H3206">
        <v>0</v>
      </c>
      <c r="I3206" s="1" t="s">
        <v>12709</v>
      </c>
      <c r="J3206">
        <v>6230</v>
      </c>
    </row>
    <row r="3207" spans="1:10" x14ac:dyDescent="0.25">
      <c r="A3207" s="2">
        <v>44387</v>
      </c>
      <c r="B3207">
        <v>2650</v>
      </c>
      <c r="C3207">
        <v>3</v>
      </c>
      <c r="D3207">
        <v>1</v>
      </c>
      <c r="E3207">
        <v>62300003</v>
      </c>
      <c r="F3207" s="1" t="s">
        <v>6394</v>
      </c>
      <c r="G3207">
        <v>65</v>
      </c>
      <c r="H3207">
        <v>0</v>
      </c>
      <c r="I3207" s="1" t="s">
        <v>12709</v>
      </c>
      <c r="J3207">
        <v>6230</v>
      </c>
    </row>
    <row r="3208" spans="1:10" x14ac:dyDescent="0.25">
      <c r="A3208" s="2">
        <v>44387</v>
      </c>
      <c r="B3208">
        <v>2650</v>
      </c>
      <c r="C3208">
        <v>4</v>
      </c>
      <c r="D3208">
        <v>1</v>
      </c>
      <c r="E3208">
        <v>47510001</v>
      </c>
      <c r="F3208" s="1" t="s">
        <v>6399</v>
      </c>
      <c r="G3208">
        <v>0</v>
      </c>
      <c r="H3208">
        <v>14.25</v>
      </c>
      <c r="I3208" s="1" t="s">
        <v>12709</v>
      </c>
      <c r="J3208">
        <v>4751</v>
      </c>
    </row>
    <row r="3209" spans="1:10" x14ac:dyDescent="0.25">
      <c r="A3209" s="2">
        <v>44387</v>
      </c>
      <c r="B3209">
        <v>2650</v>
      </c>
      <c r="C3209">
        <v>6</v>
      </c>
      <c r="D3209">
        <v>1</v>
      </c>
      <c r="E3209">
        <v>62300003</v>
      </c>
      <c r="F3209" s="1" t="s">
        <v>3324</v>
      </c>
      <c r="G3209">
        <v>30</v>
      </c>
      <c r="H3209">
        <v>0</v>
      </c>
      <c r="I3209" s="1" t="s">
        <v>12709</v>
      </c>
      <c r="J3209">
        <v>6230</v>
      </c>
    </row>
    <row r="3210" spans="1:10" x14ac:dyDescent="0.25">
      <c r="A3210" s="2">
        <v>44388</v>
      </c>
      <c r="B3210">
        <v>2658</v>
      </c>
      <c r="C3210">
        <v>4</v>
      </c>
      <c r="D3210">
        <v>1</v>
      </c>
      <c r="E3210">
        <v>70030001</v>
      </c>
      <c r="F3210" s="1" t="s">
        <v>29</v>
      </c>
      <c r="G3210">
        <v>0</v>
      </c>
      <c r="H3210">
        <v>2796</v>
      </c>
      <c r="I3210" s="1" t="s">
        <v>12709</v>
      </c>
      <c r="J3210">
        <v>7003</v>
      </c>
    </row>
    <row r="3211" spans="1:10" x14ac:dyDescent="0.25">
      <c r="A3211" s="2">
        <v>44388</v>
      </c>
      <c r="B3211">
        <v>2671</v>
      </c>
      <c r="C3211">
        <v>5</v>
      </c>
      <c r="D3211">
        <v>1</v>
      </c>
      <c r="E3211">
        <v>70020001</v>
      </c>
      <c r="F3211" s="1" t="s">
        <v>29</v>
      </c>
      <c r="G3211">
        <v>0</v>
      </c>
      <c r="H3211">
        <v>50</v>
      </c>
      <c r="I3211" s="1" t="s">
        <v>12709</v>
      </c>
      <c r="J3211">
        <v>7002</v>
      </c>
    </row>
    <row r="3212" spans="1:10" x14ac:dyDescent="0.25">
      <c r="A3212" s="2">
        <v>44389</v>
      </c>
      <c r="B3212">
        <v>2683</v>
      </c>
      <c r="C3212">
        <v>2</v>
      </c>
      <c r="D3212">
        <v>1</v>
      </c>
      <c r="E3212">
        <v>70020001</v>
      </c>
      <c r="F3212" s="1" t="s">
        <v>29</v>
      </c>
      <c r="G3212">
        <v>0</v>
      </c>
      <c r="H3212">
        <v>278</v>
      </c>
      <c r="I3212" s="1" t="s">
        <v>12709</v>
      </c>
      <c r="J3212">
        <v>7002</v>
      </c>
    </row>
    <row r="3213" spans="1:10" x14ac:dyDescent="0.25">
      <c r="A3213" s="2">
        <v>44390</v>
      </c>
      <c r="B3213">
        <v>2702</v>
      </c>
      <c r="C3213">
        <v>4</v>
      </c>
      <c r="D3213">
        <v>1</v>
      </c>
      <c r="E3213">
        <v>40010344</v>
      </c>
      <c r="F3213" s="1" t="s">
        <v>6290</v>
      </c>
      <c r="G3213">
        <v>0</v>
      </c>
      <c r="H3213">
        <v>55.24</v>
      </c>
      <c r="I3213" s="1" t="s">
        <v>12709</v>
      </c>
      <c r="J3213">
        <v>4001</v>
      </c>
    </row>
    <row r="3214" spans="1:10" x14ac:dyDescent="0.25">
      <c r="A3214" s="2">
        <v>44390</v>
      </c>
      <c r="B3214">
        <v>2702</v>
      </c>
      <c r="C3214">
        <v>5</v>
      </c>
      <c r="D3214">
        <v>1</v>
      </c>
      <c r="E3214">
        <v>40010344</v>
      </c>
      <c r="F3214" s="1" t="s">
        <v>6291</v>
      </c>
      <c r="G3214">
        <v>55.24</v>
      </c>
      <c r="H3214">
        <v>0</v>
      </c>
      <c r="I3214" s="1" t="s">
        <v>12709</v>
      </c>
      <c r="J3214">
        <v>4001</v>
      </c>
    </row>
    <row r="3215" spans="1:10" x14ac:dyDescent="0.25">
      <c r="A3215" s="2">
        <v>44391</v>
      </c>
      <c r="B3215">
        <v>2713</v>
      </c>
      <c r="C3215">
        <v>3</v>
      </c>
      <c r="D3215">
        <v>1</v>
      </c>
      <c r="E3215">
        <v>40030005</v>
      </c>
      <c r="F3215" s="1" t="s">
        <v>6282</v>
      </c>
      <c r="G3215">
        <v>0</v>
      </c>
      <c r="H3215">
        <v>184.8</v>
      </c>
      <c r="I3215" s="1" t="s">
        <v>12709</v>
      </c>
      <c r="J3215">
        <v>4003</v>
      </c>
    </row>
    <row r="3216" spans="1:10" x14ac:dyDescent="0.25">
      <c r="A3216" s="2">
        <v>44393</v>
      </c>
      <c r="B3216">
        <v>2727</v>
      </c>
      <c r="C3216">
        <v>7</v>
      </c>
      <c r="D3216">
        <v>1</v>
      </c>
      <c r="E3216">
        <v>70020001</v>
      </c>
      <c r="F3216" s="1" t="s">
        <v>29</v>
      </c>
      <c r="G3216">
        <v>0</v>
      </c>
      <c r="H3216">
        <v>86</v>
      </c>
      <c r="I3216" s="1" t="s">
        <v>12709</v>
      </c>
      <c r="J3216">
        <v>7002</v>
      </c>
    </row>
    <row r="3217" spans="1:10" x14ac:dyDescent="0.25">
      <c r="A3217" s="2">
        <v>44397</v>
      </c>
      <c r="B3217">
        <v>2800</v>
      </c>
      <c r="C3217">
        <v>2</v>
      </c>
      <c r="D3217">
        <v>1</v>
      </c>
      <c r="E3217">
        <v>70030001</v>
      </c>
      <c r="F3217" s="1" t="s">
        <v>29</v>
      </c>
      <c r="G3217">
        <v>0</v>
      </c>
      <c r="H3217">
        <v>801</v>
      </c>
      <c r="I3217" s="1" t="s">
        <v>12709</v>
      </c>
      <c r="J3217">
        <v>7003</v>
      </c>
    </row>
    <row r="3218" spans="1:10" x14ac:dyDescent="0.25">
      <c r="A3218" s="2">
        <v>44397</v>
      </c>
      <c r="B3218">
        <v>2805</v>
      </c>
      <c r="C3218">
        <v>13</v>
      </c>
      <c r="D3218">
        <v>1</v>
      </c>
      <c r="E3218">
        <v>47510001</v>
      </c>
      <c r="F3218" s="1" t="s">
        <v>6082</v>
      </c>
      <c r="G3218">
        <v>155.28</v>
      </c>
      <c r="H3218">
        <v>0</v>
      </c>
      <c r="I3218" s="1" t="s">
        <v>12709</v>
      </c>
      <c r="J3218">
        <v>4751</v>
      </c>
    </row>
    <row r="3219" spans="1:10" x14ac:dyDescent="0.25">
      <c r="A3219" s="2">
        <v>44397</v>
      </c>
      <c r="B3219">
        <v>2811</v>
      </c>
      <c r="C3219">
        <v>1</v>
      </c>
      <c r="D3219">
        <v>1</v>
      </c>
      <c r="E3219">
        <v>70030001</v>
      </c>
      <c r="F3219" s="1" t="s">
        <v>29</v>
      </c>
      <c r="G3219">
        <v>0</v>
      </c>
      <c r="H3219">
        <v>293</v>
      </c>
      <c r="I3219" s="1" t="s">
        <v>12709</v>
      </c>
      <c r="J3219">
        <v>7003</v>
      </c>
    </row>
    <row r="3220" spans="1:10" x14ac:dyDescent="0.25">
      <c r="A3220" s="2">
        <v>44400</v>
      </c>
      <c r="B3220">
        <v>2828</v>
      </c>
      <c r="C3220">
        <v>4</v>
      </c>
      <c r="D3220">
        <v>1</v>
      </c>
      <c r="E3220">
        <v>40102006</v>
      </c>
      <c r="F3220" s="1" t="s">
        <v>6059</v>
      </c>
      <c r="G3220">
        <v>106.2</v>
      </c>
      <c r="H3220">
        <v>0</v>
      </c>
      <c r="I3220" s="1" t="s">
        <v>12709</v>
      </c>
      <c r="J3220">
        <v>4010</v>
      </c>
    </row>
    <row r="3221" spans="1:10" x14ac:dyDescent="0.25">
      <c r="A3221" s="2">
        <v>44400</v>
      </c>
      <c r="B3221">
        <v>2828</v>
      </c>
      <c r="C3221">
        <v>5</v>
      </c>
      <c r="D3221">
        <v>1</v>
      </c>
      <c r="E3221">
        <v>40102006</v>
      </c>
      <c r="F3221" s="1" t="s">
        <v>6060</v>
      </c>
      <c r="G3221">
        <v>1115.0999999999999</v>
      </c>
      <c r="H3221">
        <v>0</v>
      </c>
      <c r="I3221" s="1" t="s">
        <v>12709</v>
      </c>
      <c r="J3221">
        <v>4010</v>
      </c>
    </row>
    <row r="3222" spans="1:10" x14ac:dyDescent="0.25">
      <c r="A3222" s="2">
        <v>44400</v>
      </c>
      <c r="B3222">
        <v>2837</v>
      </c>
      <c r="C3222">
        <v>2</v>
      </c>
      <c r="D3222">
        <v>1</v>
      </c>
      <c r="E3222">
        <v>70030001</v>
      </c>
      <c r="F3222" s="1" t="s">
        <v>29</v>
      </c>
      <c r="G3222">
        <v>0</v>
      </c>
      <c r="H3222">
        <v>753</v>
      </c>
      <c r="I3222" s="1" t="s">
        <v>12709</v>
      </c>
      <c r="J3222">
        <v>7003</v>
      </c>
    </row>
    <row r="3223" spans="1:10" x14ac:dyDescent="0.25">
      <c r="A3223" s="2">
        <v>44402</v>
      </c>
      <c r="B3223">
        <v>2865</v>
      </c>
      <c r="C3223">
        <v>9</v>
      </c>
      <c r="D3223">
        <v>1</v>
      </c>
      <c r="E3223">
        <v>70020001</v>
      </c>
      <c r="F3223" s="1" t="s">
        <v>29</v>
      </c>
      <c r="G3223">
        <v>0</v>
      </c>
      <c r="H3223">
        <v>175</v>
      </c>
      <c r="I3223" s="1" t="s">
        <v>12709</v>
      </c>
      <c r="J3223">
        <v>7002</v>
      </c>
    </row>
    <row r="3224" spans="1:10" x14ac:dyDescent="0.25">
      <c r="A3224" s="2">
        <v>44403</v>
      </c>
      <c r="B3224">
        <v>2891</v>
      </c>
      <c r="C3224">
        <v>1</v>
      </c>
      <c r="D3224">
        <v>1</v>
      </c>
      <c r="E3224">
        <v>41000023</v>
      </c>
      <c r="F3224" s="1" t="s">
        <v>5946</v>
      </c>
      <c r="G3224">
        <v>150</v>
      </c>
      <c r="H3224">
        <v>0</v>
      </c>
      <c r="I3224" s="1" t="s">
        <v>12709</v>
      </c>
      <c r="J3224">
        <v>4100</v>
      </c>
    </row>
    <row r="3225" spans="1:10" x14ac:dyDescent="0.25">
      <c r="A3225" s="2">
        <v>44403</v>
      </c>
      <c r="B3225">
        <v>2891</v>
      </c>
      <c r="C3225">
        <v>3</v>
      </c>
      <c r="D3225">
        <v>1</v>
      </c>
      <c r="E3225">
        <v>41000023</v>
      </c>
      <c r="F3225" s="1" t="s">
        <v>5948</v>
      </c>
      <c r="G3225">
        <v>0</v>
      </c>
      <c r="H3225">
        <v>150</v>
      </c>
      <c r="I3225" s="1" t="s">
        <v>12709</v>
      </c>
      <c r="J3225">
        <v>4100</v>
      </c>
    </row>
    <row r="3226" spans="1:10" x14ac:dyDescent="0.25">
      <c r="A3226" s="2">
        <v>44403</v>
      </c>
      <c r="B3226">
        <v>2891</v>
      </c>
      <c r="C3226">
        <v>4</v>
      </c>
      <c r="D3226">
        <v>1</v>
      </c>
      <c r="E3226">
        <v>62840000</v>
      </c>
      <c r="F3226" s="1" t="s">
        <v>5949</v>
      </c>
      <c r="G3226">
        <v>150</v>
      </c>
      <c r="H3226">
        <v>0</v>
      </c>
      <c r="I3226" s="1" t="s">
        <v>12709</v>
      </c>
      <c r="J3226">
        <v>6284</v>
      </c>
    </row>
    <row r="3227" spans="1:10" x14ac:dyDescent="0.25">
      <c r="A3227" s="2">
        <v>44407</v>
      </c>
      <c r="B3227">
        <v>2936</v>
      </c>
      <c r="C3227">
        <v>2</v>
      </c>
      <c r="D3227">
        <v>1</v>
      </c>
      <c r="E3227">
        <v>40010037</v>
      </c>
      <c r="F3227" s="1" t="s">
        <v>5854</v>
      </c>
      <c r="G3227">
        <v>0</v>
      </c>
      <c r="H3227">
        <v>1311.6</v>
      </c>
      <c r="I3227" s="1" t="s">
        <v>12709</v>
      </c>
      <c r="J3227">
        <v>4001</v>
      </c>
    </row>
    <row r="3228" spans="1:10" x14ac:dyDescent="0.25">
      <c r="A3228" s="2">
        <v>44407</v>
      </c>
      <c r="B3228">
        <v>2936</v>
      </c>
      <c r="C3228">
        <v>6</v>
      </c>
      <c r="D3228">
        <v>1</v>
      </c>
      <c r="E3228">
        <v>40010037</v>
      </c>
      <c r="F3228" s="1" t="s">
        <v>5857</v>
      </c>
      <c r="G3228">
        <v>1311.6</v>
      </c>
      <c r="H3228">
        <v>0</v>
      </c>
      <c r="I3228" s="1" t="s">
        <v>12709</v>
      </c>
      <c r="J3228">
        <v>4001</v>
      </c>
    </row>
    <row r="3229" spans="1:10" x14ac:dyDescent="0.25">
      <c r="A3229" s="2">
        <v>44407</v>
      </c>
      <c r="B3229">
        <v>2939</v>
      </c>
      <c r="C3229">
        <v>2</v>
      </c>
      <c r="D3229">
        <v>1</v>
      </c>
      <c r="E3229">
        <v>40010037</v>
      </c>
      <c r="F3229" s="1" t="s">
        <v>5862</v>
      </c>
      <c r="G3229">
        <v>0</v>
      </c>
      <c r="H3229">
        <v>702.75</v>
      </c>
      <c r="I3229" s="1" t="s">
        <v>12709</v>
      </c>
      <c r="J3229">
        <v>4001</v>
      </c>
    </row>
    <row r="3230" spans="1:10" x14ac:dyDescent="0.25">
      <c r="A3230" s="2">
        <v>44408</v>
      </c>
      <c r="B3230">
        <v>2956</v>
      </c>
      <c r="C3230">
        <v>1</v>
      </c>
      <c r="D3230">
        <v>1</v>
      </c>
      <c r="E3230">
        <v>70030001</v>
      </c>
      <c r="F3230" s="1" t="s">
        <v>29</v>
      </c>
      <c r="G3230">
        <v>0</v>
      </c>
      <c r="H3230">
        <v>423</v>
      </c>
      <c r="I3230" s="1" t="s">
        <v>12709</v>
      </c>
      <c r="J3230">
        <v>7003</v>
      </c>
    </row>
    <row r="3231" spans="1:10" x14ac:dyDescent="0.25">
      <c r="A3231" s="2">
        <v>44408</v>
      </c>
      <c r="B3231">
        <v>2978</v>
      </c>
      <c r="C3231">
        <v>1</v>
      </c>
      <c r="D3231">
        <v>1</v>
      </c>
      <c r="E3231">
        <v>40030005</v>
      </c>
      <c r="F3231" s="1" t="s">
        <v>5639</v>
      </c>
      <c r="G3231">
        <v>1156.05</v>
      </c>
      <c r="H3231">
        <v>0</v>
      </c>
      <c r="I3231" s="1" t="s">
        <v>12709</v>
      </c>
      <c r="J3231">
        <v>4003</v>
      </c>
    </row>
    <row r="3232" spans="1:10" x14ac:dyDescent="0.25">
      <c r="A3232" s="2">
        <v>44408</v>
      </c>
      <c r="B3232">
        <v>3000</v>
      </c>
      <c r="C3232">
        <v>4</v>
      </c>
      <c r="D3232">
        <v>1</v>
      </c>
      <c r="E3232">
        <v>40102006</v>
      </c>
      <c r="F3232" s="1" t="s">
        <v>5790</v>
      </c>
      <c r="G3232">
        <v>0</v>
      </c>
      <c r="H3232">
        <v>-2263.42</v>
      </c>
      <c r="I3232" s="1" t="s">
        <v>12709</v>
      </c>
      <c r="J3232">
        <v>4010</v>
      </c>
    </row>
    <row r="3233" spans="1:10" x14ac:dyDescent="0.25">
      <c r="A3233" s="2">
        <v>44409</v>
      </c>
      <c r="B3233">
        <v>3005</v>
      </c>
      <c r="C3233">
        <v>1</v>
      </c>
      <c r="D3233">
        <v>1</v>
      </c>
      <c r="E3233">
        <v>70030001</v>
      </c>
      <c r="F3233" s="1" t="s">
        <v>29</v>
      </c>
      <c r="G3233">
        <v>0</v>
      </c>
      <c r="H3233">
        <v>579</v>
      </c>
      <c r="I3233" s="1" t="s">
        <v>12709</v>
      </c>
      <c r="J3233">
        <v>7003</v>
      </c>
    </row>
    <row r="3234" spans="1:10" x14ac:dyDescent="0.25">
      <c r="A3234" s="2">
        <v>44410</v>
      </c>
      <c r="B3234">
        <v>3024</v>
      </c>
      <c r="C3234">
        <v>1</v>
      </c>
      <c r="D3234">
        <v>1</v>
      </c>
      <c r="E3234">
        <v>70020001</v>
      </c>
      <c r="F3234" s="1" t="s">
        <v>29</v>
      </c>
      <c r="G3234">
        <v>0</v>
      </c>
      <c r="H3234">
        <v>185.7</v>
      </c>
      <c r="I3234" s="1" t="s">
        <v>12709</v>
      </c>
      <c r="J3234">
        <v>7002</v>
      </c>
    </row>
    <row r="3235" spans="1:10" x14ac:dyDescent="0.25">
      <c r="A3235" s="2">
        <v>44410</v>
      </c>
      <c r="B3235">
        <v>3035</v>
      </c>
      <c r="C3235">
        <v>1</v>
      </c>
      <c r="D3235">
        <v>1</v>
      </c>
      <c r="E3235">
        <v>40102006</v>
      </c>
      <c r="F3235" s="1" t="s">
        <v>5503</v>
      </c>
      <c r="G3235">
        <v>38.020000000000003</v>
      </c>
      <c r="H3235">
        <v>0</v>
      </c>
      <c r="I3235" s="1" t="s">
        <v>12709</v>
      </c>
      <c r="J3235">
        <v>4010</v>
      </c>
    </row>
    <row r="3236" spans="1:10" x14ac:dyDescent="0.25">
      <c r="A3236" s="2">
        <v>44414</v>
      </c>
      <c r="B3236">
        <v>3066</v>
      </c>
      <c r="C3236">
        <v>10</v>
      </c>
      <c r="D3236">
        <v>1</v>
      </c>
      <c r="E3236">
        <v>70020001</v>
      </c>
      <c r="F3236" s="1" t="s">
        <v>29</v>
      </c>
      <c r="G3236">
        <v>0</v>
      </c>
      <c r="H3236">
        <v>97.8</v>
      </c>
      <c r="I3236" s="1" t="s">
        <v>12709</v>
      </c>
      <c r="J3236">
        <v>7002</v>
      </c>
    </row>
    <row r="3237" spans="1:10" x14ac:dyDescent="0.25">
      <c r="A3237" s="2">
        <v>44414</v>
      </c>
      <c r="B3237">
        <v>3068</v>
      </c>
      <c r="C3237">
        <v>2</v>
      </c>
      <c r="D3237">
        <v>1</v>
      </c>
      <c r="E3237">
        <v>66900003</v>
      </c>
      <c r="F3237" s="1" t="s">
        <v>54</v>
      </c>
      <c r="G3237">
        <v>1.8</v>
      </c>
      <c r="H3237">
        <v>0</v>
      </c>
      <c r="I3237" s="1" t="s">
        <v>12709</v>
      </c>
      <c r="J3237">
        <v>6690</v>
      </c>
    </row>
    <row r="3238" spans="1:10" x14ac:dyDescent="0.25">
      <c r="A3238" s="2">
        <v>44415</v>
      </c>
      <c r="B3238">
        <v>3069</v>
      </c>
      <c r="C3238">
        <v>2</v>
      </c>
      <c r="D3238">
        <v>1</v>
      </c>
      <c r="E3238">
        <v>43021011</v>
      </c>
      <c r="F3238" s="1" t="s">
        <v>5348</v>
      </c>
      <c r="G3238">
        <v>0</v>
      </c>
      <c r="H3238">
        <v>60</v>
      </c>
      <c r="I3238" s="1" t="s">
        <v>12709</v>
      </c>
      <c r="J3238">
        <v>4302</v>
      </c>
    </row>
    <row r="3239" spans="1:10" x14ac:dyDescent="0.25">
      <c r="A3239" s="2">
        <v>44415</v>
      </c>
      <c r="B3239">
        <v>3076</v>
      </c>
      <c r="C3239">
        <v>2</v>
      </c>
      <c r="D3239">
        <v>1</v>
      </c>
      <c r="E3239">
        <v>70030001</v>
      </c>
      <c r="F3239" s="1" t="s">
        <v>29</v>
      </c>
      <c r="G3239">
        <v>0</v>
      </c>
      <c r="H3239">
        <v>48.05</v>
      </c>
      <c r="I3239" s="1" t="s">
        <v>12709</v>
      </c>
      <c r="J3239">
        <v>7003</v>
      </c>
    </row>
    <row r="3240" spans="1:10" x14ac:dyDescent="0.25">
      <c r="A3240" s="2">
        <v>44415</v>
      </c>
      <c r="B3240">
        <v>3089</v>
      </c>
      <c r="C3240">
        <v>14</v>
      </c>
      <c r="D3240">
        <v>1</v>
      </c>
      <c r="E3240">
        <v>70020001</v>
      </c>
      <c r="F3240" s="1" t="s">
        <v>29</v>
      </c>
      <c r="G3240">
        <v>0</v>
      </c>
      <c r="H3240">
        <v>82</v>
      </c>
      <c r="I3240" s="1" t="s">
        <v>12709</v>
      </c>
      <c r="J3240">
        <v>7002</v>
      </c>
    </row>
    <row r="3241" spans="1:10" x14ac:dyDescent="0.25">
      <c r="A3241" s="2">
        <v>44415</v>
      </c>
      <c r="B3241">
        <v>3091</v>
      </c>
      <c r="C3241">
        <v>1</v>
      </c>
      <c r="D3241">
        <v>1</v>
      </c>
      <c r="E3241">
        <v>66900003</v>
      </c>
      <c r="F3241" s="1" t="s">
        <v>5388</v>
      </c>
      <c r="G3241">
        <v>0.6</v>
      </c>
      <c r="H3241">
        <v>0</v>
      </c>
      <c r="I3241" s="1" t="s">
        <v>12709</v>
      </c>
      <c r="J3241">
        <v>6690</v>
      </c>
    </row>
    <row r="3242" spans="1:10" x14ac:dyDescent="0.25">
      <c r="A3242" s="2">
        <v>44416</v>
      </c>
      <c r="B3242">
        <v>3109</v>
      </c>
      <c r="C3242">
        <v>1</v>
      </c>
      <c r="D3242">
        <v>1</v>
      </c>
      <c r="E3242">
        <v>62300003</v>
      </c>
      <c r="F3242" s="1" t="s">
        <v>5327</v>
      </c>
      <c r="G3242">
        <v>60</v>
      </c>
      <c r="H3242">
        <v>0</v>
      </c>
      <c r="I3242" s="1" t="s">
        <v>12709</v>
      </c>
      <c r="J3242">
        <v>6230</v>
      </c>
    </row>
    <row r="3243" spans="1:10" x14ac:dyDescent="0.25">
      <c r="A3243" s="2">
        <v>44416</v>
      </c>
      <c r="B3243">
        <v>3109</v>
      </c>
      <c r="C3243">
        <v>2</v>
      </c>
      <c r="D3243">
        <v>1</v>
      </c>
      <c r="E3243">
        <v>47510001</v>
      </c>
      <c r="F3243" s="1" t="s">
        <v>5328</v>
      </c>
      <c r="G3243">
        <v>0</v>
      </c>
      <c r="H3243">
        <v>57.8</v>
      </c>
      <c r="I3243" s="1" t="s">
        <v>12709</v>
      </c>
      <c r="J3243">
        <v>4751</v>
      </c>
    </row>
    <row r="3244" spans="1:10" x14ac:dyDescent="0.25">
      <c r="A3244" s="2">
        <v>44416</v>
      </c>
      <c r="B3244">
        <v>3109</v>
      </c>
      <c r="C3244">
        <v>3</v>
      </c>
      <c r="D3244">
        <v>1</v>
      </c>
      <c r="E3244">
        <v>62300003</v>
      </c>
      <c r="F3244" s="1" t="s">
        <v>5329</v>
      </c>
      <c r="G3244">
        <v>125.2</v>
      </c>
      <c r="H3244">
        <v>0</v>
      </c>
      <c r="I3244" s="1" t="s">
        <v>12709</v>
      </c>
      <c r="J3244">
        <v>6230</v>
      </c>
    </row>
    <row r="3245" spans="1:10" x14ac:dyDescent="0.25">
      <c r="A3245" s="2">
        <v>44416</v>
      </c>
      <c r="B3245">
        <v>3109</v>
      </c>
      <c r="C3245">
        <v>4</v>
      </c>
      <c r="D3245">
        <v>1</v>
      </c>
      <c r="E3245">
        <v>62300003</v>
      </c>
      <c r="F3245" s="1" t="s">
        <v>5330</v>
      </c>
      <c r="G3245">
        <v>59.85</v>
      </c>
      <c r="H3245">
        <v>0</v>
      </c>
      <c r="I3245" s="1" t="s">
        <v>12709</v>
      </c>
      <c r="J3245">
        <v>6230</v>
      </c>
    </row>
    <row r="3246" spans="1:10" x14ac:dyDescent="0.25">
      <c r="A3246" s="2">
        <v>44416</v>
      </c>
      <c r="B3246">
        <v>3109</v>
      </c>
      <c r="C3246">
        <v>5</v>
      </c>
      <c r="D3246">
        <v>1</v>
      </c>
      <c r="E3246">
        <v>62300003</v>
      </c>
      <c r="F3246" s="1" t="s">
        <v>5331</v>
      </c>
      <c r="G3246">
        <v>140</v>
      </c>
      <c r="H3246">
        <v>0</v>
      </c>
      <c r="I3246" s="1" t="s">
        <v>12709</v>
      </c>
      <c r="J3246">
        <v>6230</v>
      </c>
    </row>
    <row r="3247" spans="1:10" x14ac:dyDescent="0.25">
      <c r="A3247" s="2">
        <v>44416</v>
      </c>
      <c r="B3247">
        <v>3109</v>
      </c>
      <c r="C3247">
        <v>7</v>
      </c>
      <c r="D3247">
        <v>1</v>
      </c>
      <c r="E3247">
        <v>62300003</v>
      </c>
      <c r="F3247" s="1" t="s">
        <v>5332</v>
      </c>
      <c r="G3247">
        <v>60.1</v>
      </c>
      <c r="H3247">
        <v>0</v>
      </c>
      <c r="I3247" s="1" t="s">
        <v>12709</v>
      </c>
      <c r="J3247">
        <v>6230</v>
      </c>
    </row>
    <row r="3248" spans="1:10" x14ac:dyDescent="0.25">
      <c r="A3248" s="2">
        <v>44416</v>
      </c>
      <c r="B3248">
        <v>3110</v>
      </c>
      <c r="C3248">
        <v>2</v>
      </c>
      <c r="D3248">
        <v>1</v>
      </c>
      <c r="E3248">
        <v>62300003</v>
      </c>
      <c r="F3248" s="1" t="s">
        <v>5331</v>
      </c>
      <c r="G3248">
        <v>60</v>
      </c>
      <c r="H3248">
        <v>0</v>
      </c>
      <c r="I3248" s="1" t="s">
        <v>12709</v>
      </c>
      <c r="J3248">
        <v>6230</v>
      </c>
    </row>
    <row r="3249" spans="1:10" x14ac:dyDescent="0.25">
      <c r="A3249" s="2">
        <v>44416</v>
      </c>
      <c r="B3249">
        <v>3110</v>
      </c>
      <c r="C3249">
        <v>6</v>
      </c>
      <c r="D3249">
        <v>1</v>
      </c>
      <c r="E3249">
        <v>47510001</v>
      </c>
      <c r="F3249" s="1" t="s">
        <v>5335</v>
      </c>
      <c r="G3249">
        <v>0</v>
      </c>
      <c r="H3249">
        <v>9</v>
      </c>
      <c r="I3249" s="1" t="s">
        <v>12709</v>
      </c>
      <c r="J3249">
        <v>4751</v>
      </c>
    </row>
    <row r="3250" spans="1:10" x14ac:dyDescent="0.25">
      <c r="A3250" s="2">
        <v>44417</v>
      </c>
      <c r="B3250">
        <v>3127</v>
      </c>
      <c r="C3250">
        <v>5</v>
      </c>
      <c r="D3250">
        <v>1</v>
      </c>
      <c r="E3250">
        <v>41000023</v>
      </c>
      <c r="F3250" s="1" t="s">
        <v>5305</v>
      </c>
      <c r="G3250">
        <v>0</v>
      </c>
      <c r="H3250">
        <v>151.05000000000001</v>
      </c>
      <c r="I3250" s="1" t="s">
        <v>12709</v>
      </c>
      <c r="J3250">
        <v>4100</v>
      </c>
    </row>
    <row r="3251" spans="1:10" x14ac:dyDescent="0.25">
      <c r="A3251" s="2">
        <v>44417</v>
      </c>
      <c r="B3251">
        <v>3127</v>
      </c>
      <c r="C3251">
        <v>13</v>
      </c>
      <c r="D3251">
        <v>1</v>
      </c>
      <c r="E3251">
        <v>41000023</v>
      </c>
      <c r="F3251" s="1" t="s">
        <v>5308</v>
      </c>
      <c r="G3251">
        <v>151.05000000000001</v>
      </c>
      <c r="H3251">
        <v>0</v>
      </c>
      <c r="I3251" s="1" t="s">
        <v>12709</v>
      </c>
      <c r="J3251">
        <v>4100</v>
      </c>
    </row>
    <row r="3252" spans="1:10" x14ac:dyDescent="0.25">
      <c r="A3252" s="2">
        <v>44417</v>
      </c>
      <c r="B3252">
        <v>3127</v>
      </c>
      <c r="C3252">
        <v>14</v>
      </c>
      <c r="D3252">
        <v>1</v>
      </c>
      <c r="E3252">
        <v>62840000</v>
      </c>
      <c r="F3252" s="1" t="s">
        <v>5309</v>
      </c>
      <c r="G3252">
        <v>151.05000000000001</v>
      </c>
      <c r="H3252">
        <v>0</v>
      </c>
      <c r="I3252" s="1" t="s">
        <v>12709</v>
      </c>
      <c r="J3252">
        <v>6284</v>
      </c>
    </row>
    <row r="3253" spans="1:10" x14ac:dyDescent="0.25">
      <c r="A3253" s="2">
        <v>44422</v>
      </c>
      <c r="B3253">
        <v>3179</v>
      </c>
      <c r="C3253">
        <v>3</v>
      </c>
      <c r="D3253">
        <v>1</v>
      </c>
      <c r="E3253">
        <v>70020001</v>
      </c>
      <c r="F3253" s="1" t="s">
        <v>29</v>
      </c>
      <c r="G3253">
        <v>0</v>
      </c>
      <c r="H3253">
        <v>62</v>
      </c>
      <c r="I3253" s="1" t="s">
        <v>12709</v>
      </c>
      <c r="J3253">
        <v>7002</v>
      </c>
    </row>
    <row r="3254" spans="1:10" x14ac:dyDescent="0.25">
      <c r="A3254" s="2">
        <v>44424</v>
      </c>
      <c r="B3254">
        <v>3190</v>
      </c>
      <c r="C3254">
        <v>3</v>
      </c>
      <c r="D3254">
        <v>1</v>
      </c>
      <c r="E3254">
        <v>41000001</v>
      </c>
      <c r="F3254" s="1" t="s">
        <v>1039</v>
      </c>
      <c r="G3254">
        <v>95.55</v>
      </c>
      <c r="H3254">
        <v>0</v>
      </c>
      <c r="I3254" s="1" t="s">
        <v>12709</v>
      </c>
      <c r="J3254">
        <v>4100</v>
      </c>
    </row>
    <row r="3255" spans="1:10" x14ac:dyDescent="0.25">
      <c r="A3255" s="2">
        <v>44424</v>
      </c>
      <c r="B3255">
        <v>3190</v>
      </c>
      <c r="C3255">
        <v>5</v>
      </c>
      <c r="D3255">
        <v>1</v>
      </c>
      <c r="E3255">
        <v>41000001</v>
      </c>
      <c r="F3255" s="1" t="s">
        <v>5140</v>
      </c>
      <c r="G3255">
        <v>0</v>
      </c>
      <c r="H3255">
        <v>95.55</v>
      </c>
      <c r="I3255" s="1" t="s">
        <v>12709</v>
      </c>
      <c r="J3255">
        <v>4100</v>
      </c>
    </row>
    <row r="3256" spans="1:10" x14ac:dyDescent="0.25">
      <c r="A3256" s="2">
        <v>44424</v>
      </c>
      <c r="B3256">
        <v>3192</v>
      </c>
      <c r="C3256">
        <v>5</v>
      </c>
      <c r="D3256">
        <v>1</v>
      </c>
      <c r="E3256">
        <v>41000001</v>
      </c>
      <c r="F3256" s="1" t="s">
        <v>5143</v>
      </c>
      <c r="G3256">
        <v>0</v>
      </c>
      <c r="H3256">
        <v>170.3</v>
      </c>
      <c r="I3256" s="1" t="s">
        <v>12709</v>
      </c>
      <c r="J3256">
        <v>4100</v>
      </c>
    </row>
    <row r="3257" spans="1:10" x14ac:dyDescent="0.25">
      <c r="A3257" s="2">
        <v>44424</v>
      </c>
      <c r="B3257">
        <v>3192</v>
      </c>
      <c r="C3257">
        <v>6</v>
      </c>
      <c r="D3257">
        <v>1</v>
      </c>
      <c r="E3257">
        <v>41000001</v>
      </c>
      <c r="F3257" s="1" t="s">
        <v>1050</v>
      </c>
      <c r="G3257">
        <v>170.3</v>
      </c>
      <c r="H3257">
        <v>0</v>
      </c>
      <c r="I3257" s="1" t="s">
        <v>12709</v>
      </c>
      <c r="J3257">
        <v>4100</v>
      </c>
    </row>
    <row r="3258" spans="1:10" x14ac:dyDescent="0.25">
      <c r="A3258" s="2">
        <v>44428</v>
      </c>
      <c r="B3258">
        <v>3230</v>
      </c>
      <c r="C3258">
        <v>1</v>
      </c>
      <c r="D3258">
        <v>1</v>
      </c>
      <c r="E3258">
        <v>41000001</v>
      </c>
      <c r="F3258" s="1" t="s">
        <v>885</v>
      </c>
      <c r="G3258">
        <v>533.69000000000005</v>
      </c>
      <c r="H3258">
        <v>0</v>
      </c>
      <c r="I3258" s="1" t="s">
        <v>12709</v>
      </c>
      <c r="J3258">
        <v>4100</v>
      </c>
    </row>
    <row r="3259" spans="1:10" x14ac:dyDescent="0.25">
      <c r="A3259" s="2">
        <v>44428</v>
      </c>
      <c r="B3259">
        <v>3230</v>
      </c>
      <c r="C3259">
        <v>2</v>
      </c>
      <c r="D3259">
        <v>1</v>
      </c>
      <c r="E3259">
        <v>41000001</v>
      </c>
      <c r="F3259" s="1" t="s">
        <v>887</v>
      </c>
      <c r="G3259">
        <v>0</v>
      </c>
      <c r="H3259">
        <v>533.69000000000005</v>
      </c>
      <c r="I3259" s="1" t="s">
        <v>12709</v>
      </c>
      <c r="J3259">
        <v>4100</v>
      </c>
    </row>
    <row r="3260" spans="1:10" x14ac:dyDescent="0.25">
      <c r="A3260" s="2">
        <v>44428</v>
      </c>
      <c r="B3260">
        <v>3231</v>
      </c>
      <c r="C3260">
        <v>2</v>
      </c>
      <c r="D3260">
        <v>1</v>
      </c>
      <c r="E3260">
        <v>41000001</v>
      </c>
      <c r="F3260" s="1" t="s">
        <v>884</v>
      </c>
      <c r="G3260">
        <v>68.16</v>
      </c>
      <c r="H3260">
        <v>0</v>
      </c>
      <c r="I3260" s="1" t="s">
        <v>12709</v>
      </c>
      <c r="J3260">
        <v>4100</v>
      </c>
    </row>
    <row r="3261" spans="1:10" x14ac:dyDescent="0.25">
      <c r="A3261" s="2">
        <v>44428</v>
      </c>
      <c r="B3261">
        <v>3231</v>
      </c>
      <c r="C3261">
        <v>3</v>
      </c>
      <c r="D3261">
        <v>1</v>
      </c>
      <c r="E3261">
        <v>41000001</v>
      </c>
      <c r="F3261" s="1" t="s">
        <v>886</v>
      </c>
      <c r="G3261">
        <v>0</v>
      </c>
      <c r="H3261">
        <v>68.16</v>
      </c>
      <c r="I3261" s="1" t="s">
        <v>12709</v>
      </c>
      <c r="J3261">
        <v>4100</v>
      </c>
    </row>
    <row r="3262" spans="1:10" x14ac:dyDescent="0.25">
      <c r="A3262" s="2">
        <v>44428</v>
      </c>
      <c r="B3262">
        <v>3232</v>
      </c>
      <c r="C3262">
        <v>1</v>
      </c>
      <c r="D3262">
        <v>1</v>
      </c>
      <c r="E3262">
        <v>41000001</v>
      </c>
      <c r="F3262" s="1" t="s">
        <v>727</v>
      </c>
      <c r="G3262">
        <v>0</v>
      </c>
      <c r="H3262">
        <v>231.08</v>
      </c>
      <c r="I3262" s="1" t="s">
        <v>12709</v>
      </c>
      <c r="J3262">
        <v>4100</v>
      </c>
    </row>
    <row r="3263" spans="1:10" x14ac:dyDescent="0.25">
      <c r="A3263" s="2">
        <v>44428</v>
      </c>
      <c r="B3263">
        <v>3232</v>
      </c>
      <c r="C3263">
        <v>3</v>
      </c>
      <c r="D3263">
        <v>1</v>
      </c>
      <c r="E3263">
        <v>41000001</v>
      </c>
      <c r="F3263" s="1" t="s">
        <v>729</v>
      </c>
      <c r="G3263">
        <v>231.08</v>
      </c>
      <c r="H3263">
        <v>0</v>
      </c>
      <c r="I3263" s="1" t="s">
        <v>12709</v>
      </c>
      <c r="J3263">
        <v>4100</v>
      </c>
    </row>
    <row r="3264" spans="1:10" x14ac:dyDescent="0.25">
      <c r="A3264" s="2">
        <v>44431</v>
      </c>
      <c r="B3264">
        <v>3274</v>
      </c>
      <c r="C3264">
        <v>3</v>
      </c>
      <c r="D3264">
        <v>1</v>
      </c>
      <c r="E3264">
        <v>41000001</v>
      </c>
      <c r="F3264" s="1" t="s">
        <v>627</v>
      </c>
      <c r="G3264">
        <v>28.93</v>
      </c>
      <c r="H3264">
        <v>0</v>
      </c>
      <c r="I3264" s="1" t="s">
        <v>12709</v>
      </c>
      <c r="J3264">
        <v>4100</v>
      </c>
    </row>
    <row r="3265" spans="1:10" x14ac:dyDescent="0.25">
      <c r="A3265" s="2">
        <v>44431</v>
      </c>
      <c r="B3265">
        <v>3274</v>
      </c>
      <c r="C3265">
        <v>4</v>
      </c>
      <c r="D3265">
        <v>1</v>
      </c>
      <c r="E3265">
        <v>41000001</v>
      </c>
      <c r="F3265" s="1" t="s">
        <v>629</v>
      </c>
      <c r="G3265">
        <v>0</v>
      </c>
      <c r="H3265">
        <v>28.93</v>
      </c>
      <c r="I3265" s="1" t="s">
        <v>12709</v>
      </c>
      <c r="J3265">
        <v>4100</v>
      </c>
    </row>
    <row r="3266" spans="1:10" x14ac:dyDescent="0.25">
      <c r="A3266" s="2">
        <v>44432</v>
      </c>
      <c r="B3266">
        <v>3283</v>
      </c>
      <c r="C3266">
        <v>3</v>
      </c>
      <c r="D3266">
        <v>1</v>
      </c>
      <c r="E3266">
        <v>70020001</v>
      </c>
      <c r="F3266" s="1" t="s">
        <v>29</v>
      </c>
      <c r="G3266">
        <v>0</v>
      </c>
      <c r="H3266">
        <v>31.9</v>
      </c>
      <c r="I3266" s="1" t="s">
        <v>12709</v>
      </c>
      <c r="J3266">
        <v>7002</v>
      </c>
    </row>
    <row r="3267" spans="1:10" x14ac:dyDescent="0.25">
      <c r="A3267" s="2">
        <v>44438</v>
      </c>
      <c r="B3267">
        <v>3336</v>
      </c>
      <c r="C3267">
        <v>10</v>
      </c>
      <c r="D3267">
        <v>1</v>
      </c>
      <c r="E3267">
        <v>70030001</v>
      </c>
      <c r="F3267" s="1" t="s">
        <v>29</v>
      </c>
      <c r="G3267">
        <v>0</v>
      </c>
      <c r="H3267">
        <v>2521</v>
      </c>
      <c r="I3267" s="1" t="s">
        <v>12709</v>
      </c>
      <c r="J3267">
        <v>7003</v>
      </c>
    </row>
    <row r="3268" spans="1:10" x14ac:dyDescent="0.25">
      <c r="A3268" s="2">
        <v>44438</v>
      </c>
      <c r="B3268">
        <v>3337</v>
      </c>
      <c r="C3268">
        <v>2</v>
      </c>
      <c r="D3268">
        <v>1</v>
      </c>
      <c r="E3268">
        <v>70030001</v>
      </c>
      <c r="F3268" s="1" t="s">
        <v>29</v>
      </c>
      <c r="G3268">
        <v>0</v>
      </c>
      <c r="H3268">
        <v>3239</v>
      </c>
      <c r="I3268" s="1" t="s">
        <v>12709</v>
      </c>
      <c r="J3268">
        <v>7003</v>
      </c>
    </row>
    <row r="3269" spans="1:10" x14ac:dyDescent="0.25">
      <c r="A3269" s="2">
        <v>44438</v>
      </c>
      <c r="B3269">
        <v>3339</v>
      </c>
      <c r="C3269">
        <v>1</v>
      </c>
      <c r="D3269">
        <v>1</v>
      </c>
      <c r="E3269">
        <v>70030001</v>
      </c>
      <c r="F3269" s="1" t="s">
        <v>29</v>
      </c>
      <c r="G3269">
        <v>0</v>
      </c>
      <c r="H3269">
        <v>542</v>
      </c>
      <c r="I3269" s="1" t="s">
        <v>12709</v>
      </c>
      <c r="J3269">
        <v>7003</v>
      </c>
    </row>
    <row r="3270" spans="1:10" x14ac:dyDescent="0.25">
      <c r="A3270" s="2">
        <v>44438</v>
      </c>
      <c r="B3270">
        <v>3341</v>
      </c>
      <c r="C3270">
        <v>2</v>
      </c>
      <c r="D3270">
        <v>1</v>
      </c>
      <c r="E3270">
        <v>70030001</v>
      </c>
      <c r="F3270" s="1" t="s">
        <v>29</v>
      </c>
      <c r="G3270">
        <v>0</v>
      </c>
      <c r="H3270">
        <v>2855</v>
      </c>
      <c r="I3270" s="1" t="s">
        <v>12709</v>
      </c>
      <c r="J3270">
        <v>7003</v>
      </c>
    </row>
    <row r="3271" spans="1:10" x14ac:dyDescent="0.25">
      <c r="A3271" s="2">
        <v>44438</v>
      </c>
      <c r="B3271">
        <v>3374</v>
      </c>
      <c r="C3271">
        <v>1</v>
      </c>
      <c r="D3271">
        <v>1</v>
      </c>
      <c r="E3271">
        <v>40010037</v>
      </c>
      <c r="F3271" s="1" t="s">
        <v>4826</v>
      </c>
      <c r="G3271">
        <v>0</v>
      </c>
      <c r="H3271">
        <v>106.37</v>
      </c>
      <c r="I3271" s="1" t="s">
        <v>12709</v>
      </c>
      <c r="J3271">
        <v>4001</v>
      </c>
    </row>
    <row r="3272" spans="1:10" x14ac:dyDescent="0.25">
      <c r="A3272" s="2">
        <v>44438</v>
      </c>
      <c r="B3272">
        <v>3374</v>
      </c>
      <c r="C3272">
        <v>3</v>
      </c>
      <c r="D3272">
        <v>1</v>
      </c>
      <c r="E3272">
        <v>40010037</v>
      </c>
      <c r="F3272" s="1" t="s">
        <v>4827</v>
      </c>
      <c r="G3272">
        <v>0</v>
      </c>
      <c r="H3272">
        <v>317.63</v>
      </c>
      <c r="I3272" s="1" t="s">
        <v>12709</v>
      </c>
      <c r="J3272">
        <v>4001</v>
      </c>
    </row>
    <row r="3273" spans="1:10" x14ac:dyDescent="0.25">
      <c r="A3273" s="2">
        <v>44438</v>
      </c>
      <c r="B3273">
        <v>3374</v>
      </c>
      <c r="C3273">
        <v>4</v>
      </c>
      <c r="D3273">
        <v>1</v>
      </c>
      <c r="E3273">
        <v>40010037</v>
      </c>
      <c r="F3273" s="1" t="s">
        <v>136</v>
      </c>
      <c r="G3273">
        <v>424</v>
      </c>
      <c r="H3273">
        <v>0</v>
      </c>
      <c r="I3273" s="1" t="s">
        <v>12709</v>
      </c>
      <c r="J3273">
        <v>4001</v>
      </c>
    </row>
    <row r="3274" spans="1:10" x14ac:dyDescent="0.25">
      <c r="A3274" s="2">
        <v>44439</v>
      </c>
      <c r="B3274">
        <v>3408</v>
      </c>
      <c r="C3274">
        <v>1</v>
      </c>
      <c r="D3274">
        <v>1</v>
      </c>
      <c r="E3274">
        <v>41000023</v>
      </c>
      <c r="F3274" s="1" t="s">
        <v>4534</v>
      </c>
      <c r="G3274">
        <v>151.25</v>
      </c>
      <c r="H3274">
        <v>0</v>
      </c>
      <c r="I3274" s="1" t="s">
        <v>12709</v>
      </c>
      <c r="J3274">
        <v>4100</v>
      </c>
    </row>
    <row r="3275" spans="1:10" x14ac:dyDescent="0.25">
      <c r="A3275" s="2">
        <v>44439</v>
      </c>
      <c r="B3275">
        <v>3408</v>
      </c>
      <c r="C3275">
        <v>8</v>
      </c>
      <c r="D3275">
        <v>1</v>
      </c>
      <c r="E3275">
        <v>62840000</v>
      </c>
      <c r="F3275" s="1" t="s">
        <v>4538</v>
      </c>
      <c r="G3275">
        <v>151.25</v>
      </c>
      <c r="H3275">
        <v>0</v>
      </c>
      <c r="I3275" s="1" t="s">
        <v>12709</v>
      </c>
      <c r="J3275">
        <v>6284</v>
      </c>
    </row>
    <row r="3276" spans="1:10" x14ac:dyDescent="0.25">
      <c r="A3276" s="2">
        <v>44439</v>
      </c>
      <c r="B3276">
        <v>3408</v>
      </c>
      <c r="C3276">
        <v>12</v>
      </c>
      <c r="D3276">
        <v>1</v>
      </c>
      <c r="E3276">
        <v>41000023</v>
      </c>
      <c r="F3276" s="1" t="s">
        <v>4540</v>
      </c>
      <c r="G3276">
        <v>0</v>
      </c>
      <c r="H3276">
        <v>151.25</v>
      </c>
      <c r="I3276" s="1" t="s">
        <v>12709</v>
      </c>
      <c r="J3276">
        <v>4100</v>
      </c>
    </row>
    <row r="3277" spans="1:10" x14ac:dyDescent="0.25">
      <c r="A3277" s="2">
        <v>44444</v>
      </c>
      <c r="B3277">
        <v>3473</v>
      </c>
      <c r="C3277">
        <v>14</v>
      </c>
      <c r="D3277">
        <v>1</v>
      </c>
      <c r="E3277">
        <v>70020001</v>
      </c>
      <c r="F3277" s="1" t="s">
        <v>29</v>
      </c>
      <c r="G3277">
        <v>0</v>
      </c>
      <c r="H3277">
        <v>42.5</v>
      </c>
      <c r="I3277" s="1" t="s">
        <v>12709</v>
      </c>
      <c r="J3277">
        <v>7002</v>
      </c>
    </row>
    <row r="3278" spans="1:10" x14ac:dyDescent="0.25">
      <c r="A3278" s="2">
        <v>44444</v>
      </c>
      <c r="B3278">
        <v>3478</v>
      </c>
      <c r="C3278">
        <v>1</v>
      </c>
      <c r="D3278">
        <v>1</v>
      </c>
      <c r="E3278">
        <v>41000001</v>
      </c>
      <c r="F3278" s="1" t="s">
        <v>469</v>
      </c>
      <c r="G3278">
        <v>223.68</v>
      </c>
      <c r="H3278">
        <v>0</v>
      </c>
      <c r="I3278" s="1" t="s">
        <v>12709</v>
      </c>
      <c r="J3278">
        <v>4100</v>
      </c>
    </row>
    <row r="3279" spans="1:10" x14ac:dyDescent="0.25">
      <c r="A3279" s="2">
        <v>44444</v>
      </c>
      <c r="B3279">
        <v>3478</v>
      </c>
      <c r="C3279">
        <v>6</v>
      </c>
      <c r="D3279">
        <v>1</v>
      </c>
      <c r="E3279">
        <v>41000001</v>
      </c>
      <c r="F3279" s="1" t="s">
        <v>472</v>
      </c>
      <c r="G3279">
        <v>0</v>
      </c>
      <c r="H3279">
        <v>223.68</v>
      </c>
      <c r="I3279" s="1" t="s">
        <v>12709</v>
      </c>
      <c r="J3279">
        <v>4100</v>
      </c>
    </row>
    <row r="3280" spans="1:10" x14ac:dyDescent="0.25">
      <c r="A3280" s="2">
        <v>44444</v>
      </c>
      <c r="B3280">
        <v>3479</v>
      </c>
      <c r="C3280">
        <v>4</v>
      </c>
      <c r="D3280">
        <v>1</v>
      </c>
      <c r="E3280">
        <v>41000001</v>
      </c>
      <c r="F3280" s="1" t="s">
        <v>2598</v>
      </c>
      <c r="G3280">
        <v>302.62</v>
      </c>
      <c r="H3280">
        <v>0</v>
      </c>
      <c r="I3280" s="1" t="s">
        <v>12709</v>
      </c>
      <c r="J3280">
        <v>4100</v>
      </c>
    </row>
    <row r="3281" spans="1:10" x14ac:dyDescent="0.25">
      <c r="A3281" s="2">
        <v>44444</v>
      </c>
      <c r="B3281">
        <v>3479</v>
      </c>
      <c r="C3281">
        <v>6</v>
      </c>
      <c r="D3281">
        <v>1</v>
      </c>
      <c r="E3281">
        <v>41000001</v>
      </c>
      <c r="F3281" s="1" t="s">
        <v>2597</v>
      </c>
      <c r="G3281">
        <v>0</v>
      </c>
      <c r="H3281">
        <v>302.62</v>
      </c>
      <c r="I3281" s="1" t="s">
        <v>12709</v>
      </c>
      <c r="J3281">
        <v>4100</v>
      </c>
    </row>
    <row r="3282" spans="1:10" x14ac:dyDescent="0.25">
      <c r="A3282" s="2">
        <v>44444</v>
      </c>
      <c r="B3282">
        <v>3480</v>
      </c>
      <c r="C3282">
        <v>2</v>
      </c>
      <c r="D3282">
        <v>1</v>
      </c>
      <c r="E3282">
        <v>41000001</v>
      </c>
      <c r="F3282" s="1" t="s">
        <v>464</v>
      </c>
      <c r="G3282">
        <v>72.72</v>
      </c>
      <c r="H3282">
        <v>0</v>
      </c>
      <c r="I3282" s="1" t="s">
        <v>12709</v>
      </c>
      <c r="J3282">
        <v>4100</v>
      </c>
    </row>
    <row r="3283" spans="1:10" x14ac:dyDescent="0.25">
      <c r="A3283" s="2">
        <v>44444</v>
      </c>
      <c r="B3283">
        <v>3480</v>
      </c>
      <c r="C3283">
        <v>4</v>
      </c>
      <c r="D3283">
        <v>1</v>
      </c>
      <c r="E3283">
        <v>41000001</v>
      </c>
      <c r="F3283" s="1" t="s">
        <v>463</v>
      </c>
      <c r="G3283">
        <v>0</v>
      </c>
      <c r="H3283">
        <v>72.72</v>
      </c>
      <c r="I3283" s="1" t="s">
        <v>12709</v>
      </c>
      <c r="J3283">
        <v>4100</v>
      </c>
    </row>
    <row r="3284" spans="1:10" x14ac:dyDescent="0.25">
      <c r="A3284" s="2">
        <v>44445</v>
      </c>
      <c r="B3284">
        <v>3483</v>
      </c>
      <c r="C3284">
        <v>6</v>
      </c>
      <c r="D3284">
        <v>1</v>
      </c>
      <c r="E3284">
        <v>70030001</v>
      </c>
      <c r="F3284" s="1" t="s">
        <v>29</v>
      </c>
      <c r="G3284">
        <v>0</v>
      </c>
      <c r="H3284">
        <v>1776</v>
      </c>
      <c r="I3284" s="1" t="s">
        <v>12709</v>
      </c>
      <c r="J3284">
        <v>7003</v>
      </c>
    </row>
    <row r="3285" spans="1:10" x14ac:dyDescent="0.25">
      <c r="A3285" s="2">
        <v>44445</v>
      </c>
      <c r="B3285">
        <v>3498</v>
      </c>
      <c r="C3285">
        <v>4</v>
      </c>
      <c r="D3285">
        <v>1</v>
      </c>
      <c r="E3285">
        <v>41000001</v>
      </c>
      <c r="F3285" s="1" t="s">
        <v>462</v>
      </c>
      <c r="G3285">
        <v>65.37</v>
      </c>
      <c r="H3285">
        <v>0</v>
      </c>
      <c r="I3285" s="1" t="s">
        <v>12709</v>
      </c>
      <c r="J3285">
        <v>4100</v>
      </c>
    </row>
    <row r="3286" spans="1:10" x14ac:dyDescent="0.25">
      <c r="A3286" s="2">
        <v>44445</v>
      </c>
      <c r="B3286">
        <v>3498</v>
      </c>
      <c r="C3286">
        <v>5</v>
      </c>
      <c r="D3286">
        <v>1</v>
      </c>
      <c r="E3286">
        <v>41000001</v>
      </c>
      <c r="F3286" s="1" t="s">
        <v>459</v>
      </c>
      <c r="G3286">
        <v>0</v>
      </c>
      <c r="H3286">
        <v>65.37</v>
      </c>
      <c r="I3286" s="1" t="s">
        <v>12709</v>
      </c>
      <c r="J3286">
        <v>4100</v>
      </c>
    </row>
    <row r="3287" spans="1:10" x14ac:dyDescent="0.25">
      <c r="A3287" s="2">
        <v>44445</v>
      </c>
      <c r="B3287">
        <v>3504</v>
      </c>
      <c r="C3287">
        <v>2</v>
      </c>
      <c r="D3287">
        <v>1</v>
      </c>
      <c r="E3287">
        <v>40030005</v>
      </c>
      <c r="F3287" s="1" t="s">
        <v>4432</v>
      </c>
      <c r="G3287">
        <v>0</v>
      </c>
      <c r="H3287">
        <v>42</v>
      </c>
      <c r="I3287" s="1" t="s">
        <v>12709</v>
      </c>
      <c r="J3287">
        <v>4003</v>
      </c>
    </row>
    <row r="3288" spans="1:10" x14ac:dyDescent="0.25">
      <c r="A3288" s="2">
        <v>44445</v>
      </c>
      <c r="B3288">
        <v>3504</v>
      </c>
      <c r="C3288">
        <v>7</v>
      </c>
      <c r="D3288">
        <v>1</v>
      </c>
      <c r="E3288">
        <v>40030005</v>
      </c>
      <c r="F3288" s="1" t="s">
        <v>4434</v>
      </c>
      <c r="G3288">
        <v>42</v>
      </c>
      <c r="H3288">
        <v>0</v>
      </c>
      <c r="I3288" s="1" t="s">
        <v>12709</v>
      </c>
      <c r="J3288">
        <v>4003</v>
      </c>
    </row>
    <row r="3289" spans="1:10" x14ac:dyDescent="0.25">
      <c r="A3289" s="2">
        <v>44446</v>
      </c>
      <c r="B3289">
        <v>3508</v>
      </c>
      <c r="C3289">
        <v>3</v>
      </c>
      <c r="D3289">
        <v>1</v>
      </c>
      <c r="E3289">
        <v>43010204</v>
      </c>
      <c r="F3289" s="1" t="s">
        <v>4361</v>
      </c>
      <c r="G3289">
        <v>328</v>
      </c>
      <c r="H3289">
        <v>0</v>
      </c>
      <c r="I3289" s="1" t="s">
        <v>12709</v>
      </c>
      <c r="J3289">
        <v>4301</v>
      </c>
    </row>
    <row r="3290" spans="1:10" x14ac:dyDescent="0.25">
      <c r="A3290" s="2">
        <v>44447</v>
      </c>
      <c r="B3290">
        <v>3528</v>
      </c>
      <c r="C3290">
        <v>23</v>
      </c>
      <c r="D3290">
        <v>1</v>
      </c>
      <c r="E3290">
        <v>43021011</v>
      </c>
      <c r="F3290" s="1" t="s">
        <v>4347</v>
      </c>
      <c r="G3290">
        <v>0</v>
      </c>
      <c r="H3290">
        <v>60</v>
      </c>
      <c r="I3290" s="1" t="s">
        <v>12709</v>
      </c>
      <c r="J3290">
        <v>4302</v>
      </c>
    </row>
    <row r="3291" spans="1:10" x14ac:dyDescent="0.25">
      <c r="A3291" s="2">
        <v>44449</v>
      </c>
      <c r="B3291">
        <v>3534</v>
      </c>
      <c r="C3291">
        <v>2</v>
      </c>
      <c r="D3291">
        <v>1</v>
      </c>
      <c r="E3291">
        <v>40010267</v>
      </c>
      <c r="F3291" s="1" t="s">
        <v>4273</v>
      </c>
      <c r="G3291">
        <v>0</v>
      </c>
      <c r="H3291">
        <v>2027.55</v>
      </c>
      <c r="I3291" s="1" t="s">
        <v>12709</v>
      </c>
      <c r="J3291">
        <v>4001</v>
      </c>
    </row>
    <row r="3292" spans="1:10" x14ac:dyDescent="0.25">
      <c r="A3292" s="2">
        <v>44449</v>
      </c>
      <c r="B3292">
        <v>3534</v>
      </c>
      <c r="C3292">
        <v>3</v>
      </c>
      <c r="D3292">
        <v>1</v>
      </c>
      <c r="E3292">
        <v>40010267</v>
      </c>
      <c r="F3292" s="1" t="s">
        <v>4274</v>
      </c>
      <c r="G3292">
        <v>2027.55</v>
      </c>
      <c r="H3292">
        <v>0</v>
      </c>
      <c r="I3292" s="1" t="s">
        <v>12709</v>
      </c>
      <c r="J3292">
        <v>4001</v>
      </c>
    </row>
    <row r="3293" spans="1:10" x14ac:dyDescent="0.25">
      <c r="A3293" s="2">
        <v>44449</v>
      </c>
      <c r="B3293">
        <v>3534</v>
      </c>
      <c r="C3293">
        <v>4</v>
      </c>
      <c r="D3293">
        <v>1</v>
      </c>
      <c r="E3293">
        <v>40010267</v>
      </c>
      <c r="F3293" s="1" t="s">
        <v>2845</v>
      </c>
      <c r="G3293">
        <v>-445.2</v>
      </c>
      <c r="H3293">
        <v>0</v>
      </c>
      <c r="I3293" s="1" t="s">
        <v>12709</v>
      </c>
      <c r="J3293">
        <v>4001</v>
      </c>
    </row>
    <row r="3294" spans="1:10" x14ac:dyDescent="0.25">
      <c r="A3294" s="2">
        <v>44449</v>
      </c>
      <c r="B3294">
        <v>3536</v>
      </c>
      <c r="C3294">
        <v>9</v>
      </c>
      <c r="D3294">
        <v>1</v>
      </c>
      <c r="E3294">
        <v>70020001</v>
      </c>
      <c r="F3294" s="1" t="s">
        <v>29</v>
      </c>
      <c r="G3294">
        <v>0</v>
      </c>
      <c r="H3294">
        <v>322.5</v>
      </c>
      <c r="I3294" s="1" t="s">
        <v>12709</v>
      </c>
      <c r="J3294">
        <v>7002</v>
      </c>
    </row>
    <row r="3295" spans="1:10" x14ac:dyDescent="0.25">
      <c r="A3295" s="2">
        <v>44450</v>
      </c>
      <c r="B3295">
        <v>3566</v>
      </c>
      <c r="C3295">
        <v>1</v>
      </c>
      <c r="D3295">
        <v>1</v>
      </c>
      <c r="E3295">
        <v>62840000</v>
      </c>
      <c r="F3295" s="1" t="s">
        <v>4251</v>
      </c>
      <c r="G3295">
        <v>138.30000000000001</v>
      </c>
      <c r="H3295">
        <v>0</v>
      </c>
      <c r="I3295" s="1" t="s">
        <v>12709</v>
      </c>
      <c r="J3295">
        <v>6284</v>
      </c>
    </row>
    <row r="3296" spans="1:10" x14ac:dyDescent="0.25">
      <c r="A3296" s="2">
        <v>44450</v>
      </c>
      <c r="B3296">
        <v>3566</v>
      </c>
      <c r="C3296">
        <v>2</v>
      </c>
      <c r="D3296">
        <v>1</v>
      </c>
      <c r="E3296">
        <v>41000023</v>
      </c>
      <c r="F3296" s="1" t="s">
        <v>4252</v>
      </c>
      <c r="G3296">
        <v>138.30000000000001</v>
      </c>
      <c r="H3296">
        <v>0</v>
      </c>
      <c r="I3296" s="1" t="s">
        <v>12709</v>
      </c>
      <c r="J3296">
        <v>4100</v>
      </c>
    </row>
    <row r="3297" spans="1:10" x14ac:dyDescent="0.25">
      <c r="A3297" s="2">
        <v>44450</v>
      </c>
      <c r="B3297">
        <v>3566</v>
      </c>
      <c r="C3297">
        <v>3</v>
      </c>
      <c r="D3297">
        <v>1</v>
      </c>
      <c r="E3297">
        <v>41000023</v>
      </c>
      <c r="F3297" s="1" t="s">
        <v>4253</v>
      </c>
      <c r="G3297">
        <v>0</v>
      </c>
      <c r="H3297">
        <v>138.30000000000001</v>
      </c>
      <c r="I3297" s="1" t="s">
        <v>12709</v>
      </c>
      <c r="J3297">
        <v>4100</v>
      </c>
    </row>
    <row r="3298" spans="1:10" x14ac:dyDescent="0.25">
      <c r="A3298" s="2">
        <v>44452</v>
      </c>
      <c r="B3298">
        <v>3596</v>
      </c>
      <c r="C3298">
        <v>7</v>
      </c>
      <c r="D3298">
        <v>1</v>
      </c>
      <c r="E3298">
        <v>70030001</v>
      </c>
      <c r="F3298" s="1" t="s">
        <v>29</v>
      </c>
      <c r="G3298">
        <v>0</v>
      </c>
      <c r="H3298">
        <v>270</v>
      </c>
      <c r="I3298" s="1" t="s">
        <v>12709</v>
      </c>
      <c r="J3298">
        <v>7003</v>
      </c>
    </row>
    <row r="3299" spans="1:10" x14ac:dyDescent="0.25">
      <c r="A3299" s="2">
        <v>44453</v>
      </c>
      <c r="B3299">
        <v>3606</v>
      </c>
      <c r="C3299">
        <v>5</v>
      </c>
      <c r="D3299">
        <v>1</v>
      </c>
      <c r="E3299">
        <v>70030001</v>
      </c>
      <c r="F3299" s="1" t="s">
        <v>29</v>
      </c>
      <c r="G3299">
        <v>0</v>
      </c>
      <c r="H3299">
        <v>598</v>
      </c>
      <c r="I3299" s="1" t="s">
        <v>12709</v>
      </c>
      <c r="J3299">
        <v>7003</v>
      </c>
    </row>
    <row r="3300" spans="1:10" x14ac:dyDescent="0.25">
      <c r="A3300" s="2">
        <v>44453</v>
      </c>
      <c r="B3300">
        <v>3610</v>
      </c>
      <c r="C3300">
        <v>18</v>
      </c>
      <c r="D3300">
        <v>1</v>
      </c>
      <c r="E3300">
        <v>40030005</v>
      </c>
      <c r="F3300" s="1" t="s">
        <v>4180</v>
      </c>
      <c r="G3300">
        <v>0</v>
      </c>
      <c r="H3300">
        <v>75.599999999999994</v>
      </c>
      <c r="I3300" s="1" t="s">
        <v>12709</v>
      </c>
      <c r="J3300">
        <v>4003</v>
      </c>
    </row>
    <row r="3301" spans="1:10" x14ac:dyDescent="0.25">
      <c r="A3301" s="2">
        <v>44453</v>
      </c>
      <c r="B3301">
        <v>3610</v>
      </c>
      <c r="C3301">
        <v>19</v>
      </c>
      <c r="D3301">
        <v>1</v>
      </c>
      <c r="E3301">
        <v>40030005</v>
      </c>
      <c r="F3301" s="1" t="s">
        <v>4181</v>
      </c>
      <c r="G3301">
        <v>0</v>
      </c>
      <c r="H3301">
        <v>63</v>
      </c>
      <c r="I3301" s="1" t="s">
        <v>12709</v>
      </c>
      <c r="J3301">
        <v>4003</v>
      </c>
    </row>
    <row r="3302" spans="1:10" x14ac:dyDescent="0.25">
      <c r="A3302" s="2">
        <v>44453</v>
      </c>
      <c r="B3302">
        <v>3610</v>
      </c>
      <c r="C3302">
        <v>26</v>
      </c>
      <c r="D3302">
        <v>1</v>
      </c>
      <c r="E3302">
        <v>40030005</v>
      </c>
      <c r="F3302" s="1" t="s">
        <v>136</v>
      </c>
      <c r="G3302">
        <v>138.6</v>
      </c>
      <c r="H3302">
        <v>0</v>
      </c>
      <c r="I3302" s="1" t="s">
        <v>12709</v>
      </c>
      <c r="J3302">
        <v>4003</v>
      </c>
    </row>
    <row r="3303" spans="1:10" x14ac:dyDescent="0.25">
      <c r="A3303" s="2">
        <v>44454</v>
      </c>
      <c r="B3303">
        <v>3621</v>
      </c>
      <c r="C3303">
        <v>3</v>
      </c>
      <c r="D3303">
        <v>1</v>
      </c>
      <c r="E3303">
        <v>40010344</v>
      </c>
      <c r="F3303" s="1" t="s">
        <v>4145</v>
      </c>
      <c r="G3303">
        <v>46.21</v>
      </c>
      <c r="H3303">
        <v>0</v>
      </c>
      <c r="I3303" s="1" t="s">
        <v>12709</v>
      </c>
      <c r="J3303">
        <v>4001</v>
      </c>
    </row>
    <row r="3304" spans="1:10" x14ac:dyDescent="0.25">
      <c r="A3304" s="2">
        <v>44454</v>
      </c>
      <c r="B3304">
        <v>3621</v>
      </c>
      <c r="C3304">
        <v>5</v>
      </c>
      <c r="D3304">
        <v>1</v>
      </c>
      <c r="E3304">
        <v>40010344</v>
      </c>
      <c r="F3304" s="1" t="s">
        <v>4147</v>
      </c>
      <c r="G3304">
        <v>0</v>
      </c>
      <c r="H3304">
        <v>46.21</v>
      </c>
      <c r="I3304" s="1" t="s">
        <v>12709</v>
      </c>
      <c r="J3304">
        <v>4001</v>
      </c>
    </row>
    <row r="3305" spans="1:10" x14ac:dyDescent="0.25">
      <c r="A3305" s="2">
        <v>44456</v>
      </c>
      <c r="B3305">
        <v>3635</v>
      </c>
      <c r="C3305">
        <v>2</v>
      </c>
      <c r="D3305">
        <v>1</v>
      </c>
      <c r="E3305">
        <v>47510001</v>
      </c>
      <c r="F3305" s="1" t="s">
        <v>2264</v>
      </c>
      <c r="G3305">
        <v>0</v>
      </c>
      <c r="H3305">
        <v>7.5</v>
      </c>
      <c r="I3305" s="1" t="s">
        <v>12709</v>
      </c>
      <c r="J3305">
        <v>4751</v>
      </c>
    </row>
    <row r="3306" spans="1:10" x14ac:dyDescent="0.25">
      <c r="A3306" s="2">
        <v>44456</v>
      </c>
      <c r="B3306">
        <v>3635</v>
      </c>
      <c r="C3306">
        <v>6</v>
      </c>
      <c r="D3306">
        <v>1</v>
      </c>
      <c r="E3306">
        <v>62300003</v>
      </c>
      <c r="F3306" s="1" t="s">
        <v>4104</v>
      </c>
      <c r="G3306">
        <v>265</v>
      </c>
      <c r="H3306">
        <v>0</v>
      </c>
      <c r="I3306" s="1" t="s">
        <v>12709</v>
      </c>
      <c r="J3306">
        <v>6230</v>
      </c>
    </row>
    <row r="3307" spans="1:10" x14ac:dyDescent="0.25">
      <c r="A3307" s="2">
        <v>44456</v>
      </c>
      <c r="B3307">
        <v>3635</v>
      </c>
      <c r="C3307">
        <v>7</v>
      </c>
      <c r="D3307">
        <v>1</v>
      </c>
      <c r="E3307">
        <v>47510001</v>
      </c>
      <c r="F3307" s="1" t="s">
        <v>4103</v>
      </c>
      <c r="G3307">
        <v>0</v>
      </c>
      <c r="H3307">
        <v>58.53</v>
      </c>
      <c r="I3307" s="1" t="s">
        <v>12709</v>
      </c>
      <c r="J3307">
        <v>4751</v>
      </c>
    </row>
    <row r="3308" spans="1:10" x14ac:dyDescent="0.25">
      <c r="A3308" s="2">
        <v>44456</v>
      </c>
      <c r="B3308">
        <v>3635</v>
      </c>
      <c r="C3308">
        <v>8</v>
      </c>
      <c r="D3308">
        <v>1</v>
      </c>
      <c r="E3308">
        <v>62300003</v>
      </c>
      <c r="F3308" s="1" t="s">
        <v>4104</v>
      </c>
      <c r="G3308">
        <v>50</v>
      </c>
      <c r="H3308">
        <v>0</v>
      </c>
      <c r="I3308" s="1" t="s">
        <v>12709</v>
      </c>
      <c r="J3308">
        <v>6230</v>
      </c>
    </row>
    <row r="3309" spans="1:10" x14ac:dyDescent="0.25">
      <c r="A3309" s="2">
        <v>44456</v>
      </c>
      <c r="B3309">
        <v>3635</v>
      </c>
      <c r="C3309">
        <v>9</v>
      </c>
      <c r="D3309">
        <v>1</v>
      </c>
      <c r="E3309">
        <v>62300003</v>
      </c>
      <c r="F3309" s="1" t="s">
        <v>4105</v>
      </c>
      <c r="G3309">
        <v>125.2</v>
      </c>
      <c r="H3309">
        <v>0</v>
      </c>
      <c r="I3309" s="1" t="s">
        <v>12709</v>
      </c>
      <c r="J3309">
        <v>6230</v>
      </c>
    </row>
    <row r="3310" spans="1:10" x14ac:dyDescent="0.25">
      <c r="A3310" s="2">
        <v>44457</v>
      </c>
      <c r="B3310">
        <v>3646</v>
      </c>
      <c r="C3310">
        <v>3</v>
      </c>
      <c r="D3310">
        <v>1</v>
      </c>
      <c r="E3310">
        <v>40102006</v>
      </c>
      <c r="F3310" s="1" t="s">
        <v>4079</v>
      </c>
      <c r="G3310">
        <v>177.03</v>
      </c>
      <c r="H3310">
        <v>0</v>
      </c>
      <c r="I3310" s="1" t="s">
        <v>12709</v>
      </c>
      <c r="J3310">
        <v>4010</v>
      </c>
    </row>
    <row r="3311" spans="1:10" x14ac:dyDescent="0.25">
      <c r="A3311" s="2">
        <v>44460</v>
      </c>
      <c r="B3311">
        <v>3711</v>
      </c>
      <c r="C3311">
        <v>2</v>
      </c>
      <c r="D3311">
        <v>1</v>
      </c>
      <c r="E3311">
        <v>62840000</v>
      </c>
      <c r="F3311" s="1" t="s">
        <v>3950</v>
      </c>
      <c r="G3311">
        <v>126.15</v>
      </c>
      <c r="H3311">
        <v>0</v>
      </c>
      <c r="I3311" s="1" t="s">
        <v>12709</v>
      </c>
      <c r="J3311">
        <v>6284</v>
      </c>
    </row>
    <row r="3312" spans="1:10" x14ac:dyDescent="0.25">
      <c r="A3312" s="2">
        <v>44460</v>
      </c>
      <c r="B3312">
        <v>3711</v>
      </c>
      <c r="C3312">
        <v>3</v>
      </c>
      <c r="D3312">
        <v>1</v>
      </c>
      <c r="E3312">
        <v>41000023</v>
      </c>
      <c r="F3312" s="1" t="s">
        <v>3951</v>
      </c>
      <c r="G3312">
        <v>126.15</v>
      </c>
      <c r="H3312">
        <v>0</v>
      </c>
      <c r="I3312" s="1" t="s">
        <v>12709</v>
      </c>
      <c r="J3312">
        <v>4100</v>
      </c>
    </row>
    <row r="3313" spans="1:10" x14ac:dyDescent="0.25">
      <c r="A3313" s="2">
        <v>44460</v>
      </c>
      <c r="B3313">
        <v>3711</v>
      </c>
      <c r="C3313">
        <v>4</v>
      </c>
      <c r="D3313">
        <v>1</v>
      </c>
      <c r="E3313">
        <v>41000023</v>
      </c>
      <c r="F3313" s="1" t="s">
        <v>3952</v>
      </c>
      <c r="G3313">
        <v>0</v>
      </c>
      <c r="H3313">
        <v>126.15</v>
      </c>
      <c r="I3313" s="1" t="s">
        <v>12709</v>
      </c>
      <c r="J3313">
        <v>4100</v>
      </c>
    </row>
    <row r="3314" spans="1:10" x14ac:dyDescent="0.25">
      <c r="A3314" s="2">
        <v>44461</v>
      </c>
      <c r="B3314">
        <v>3715</v>
      </c>
      <c r="C3314">
        <v>2</v>
      </c>
      <c r="D3314">
        <v>1</v>
      </c>
      <c r="E3314">
        <v>70030001</v>
      </c>
      <c r="F3314" s="1" t="s">
        <v>29</v>
      </c>
      <c r="G3314">
        <v>0</v>
      </c>
      <c r="H3314">
        <v>278</v>
      </c>
      <c r="I3314" s="1" t="s">
        <v>12709</v>
      </c>
      <c r="J3314">
        <v>7003</v>
      </c>
    </row>
    <row r="3315" spans="1:10" x14ac:dyDescent="0.25">
      <c r="A3315" s="2">
        <v>44463</v>
      </c>
      <c r="B3315">
        <v>3722</v>
      </c>
      <c r="C3315">
        <v>2</v>
      </c>
      <c r="D3315">
        <v>1</v>
      </c>
      <c r="E3315">
        <v>40010344</v>
      </c>
      <c r="F3315" s="1" t="s">
        <v>3888</v>
      </c>
      <c r="G3315">
        <v>0</v>
      </c>
      <c r="H3315">
        <v>84.58</v>
      </c>
      <c r="I3315" s="1" t="s">
        <v>12709</v>
      </c>
      <c r="J3315">
        <v>4001</v>
      </c>
    </row>
    <row r="3316" spans="1:10" x14ac:dyDescent="0.25">
      <c r="A3316" s="2">
        <v>44463</v>
      </c>
      <c r="B3316">
        <v>3722</v>
      </c>
      <c r="C3316">
        <v>4</v>
      </c>
      <c r="D3316">
        <v>1</v>
      </c>
      <c r="E3316">
        <v>40010344</v>
      </c>
      <c r="F3316" s="1" t="s">
        <v>3890</v>
      </c>
      <c r="G3316">
        <v>84.58</v>
      </c>
      <c r="H3316">
        <v>0</v>
      </c>
      <c r="I3316" s="1" t="s">
        <v>12709</v>
      </c>
      <c r="J3316">
        <v>4001</v>
      </c>
    </row>
    <row r="3317" spans="1:10" x14ac:dyDescent="0.25">
      <c r="A3317" s="2">
        <v>44463</v>
      </c>
      <c r="B3317">
        <v>3723</v>
      </c>
      <c r="C3317">
        <v>10</v>
      </c>
      <c r="D3317">
        <v>1</v>
      </c>
      <c r="E3317">
        <v>70020001</v>
      </c>
      <c r="F3317" s="1" t="s">
        <v>29</v>
      </c>
      <c r="G3317">
        <v>0</v>
      </c>
      <c r="H3317">
        <v>110</v>
      </c>
      <c r="I3317" s="1" t="s">
        <v>12709</v>
      </c>
      <c r="J3317">
        <v>7002</v>
      </c>
    </row>
    <row r="3318" spans="1:10" x14ac:dyDescent="0.25">
      <c r="A3318" s="2">
        <v>44465</v>
      </c>
      <c r="B3318">
        <v>3766</v>
      </c>
      <c r="C3318">
        <v>2</v>
      </c>
      <c r="D3318">
        <v>1</v>
      </c>
      <c r="E3318">
        <v>66900003</v>
      </c>
      <c r="F3318" s="1" t="s">
        <v>615</v>
      </c>
      <c r="G3318">
        <v>2</v>
      </c>
      <c r="H3318">
        <v>0</v>
      </c>
      <c r="I3318" s="1" t="s">
        <v>12709</v>
      </c>
      <c r="J3318">
        <v>6690</v>
      </c>
    </row>
    <row r="3319" spans="1:10" x14ac:dyDescent="0.25">
      <c r="A3319" s="2">
        <v>44467</v>
      </c>
      <c r="B3319">
        <v>3789</v>
      </c>
      <c r="C3319">
        <v>13</v>
      </c>
      <c r="D3319">
        <v>1</v>
      </c>
      <c r="E3319">
        <v>70030001</v>
      </c>
      <c r="F3319" s="1" t="s">
        <v>29</v>
      </c>
      <c r="G3319">
        <v>0</v>
      </c>
      <c r="H3319">
        <v>404</v>
      </c>
      <c r="I3319" s="1" t="s">
        <v>12709</v>
      </c>
      <c r="J3319">
        <v>7003</v>
      </c>
    </row>
    <row r="3320" spans="1:10" x14ac:dyDescent="0.25">
      <c r="A3320" s="2">
        <v>44468</v>
      </c>
      <c r="B3320">
        <v>3801</v>
      </c>
      <c r="C3320">
        <v>1</v>
      </c>
      <c r="D3320">
        <v>1</v>
      </c>
      <c r="E3320">
        <v>40010037</v>
      </c>
      <c r="F3320" s="1" t="s">
        <v>3662</v>
      </c>
      <c r="G3320">
        <v>0</v>
      </c>
      <c r="H3320">
        <v>1771.64</v>
      </c>
      <c r="I3320" s="1" t="s">
        <v>12709</v>
      </c>
      <c r="J3320">
        <v>4001</v>
      </c>
    </row>
    <row r="3321" spans="1:10" x14ac:dyDescent="0.25">
      <c r="A3321" s="2">
        <v>44468</v>
      </c>
      <c r="B3321">
        <v>3804</v>
      </c>
      <c r="C3321">
        <v>2</v>
      </c>
      <c r="D3321">
        <v>1</v>
      </c>
      <c r="E3321">
        <v>40010037</v>
      </c>
      <c r="F3321" s="1" t="s">
        <v>136</v>
      </c>
      <c r="G3321">
        <v>376.53</v>
      </c>
      <c r="H3321">
        <v>0</v>
      </c>
      <c r="I3321" s="1" t="s">
        <v>12709</v>
      </c>
      <c r="J3321">
        <v>4001</v>
      </c>
    </row>
    <row r="3322" spans="1:10" x14ac:dyDescent="0.25">
      <c r="A3322" s="2">
        <v>44468</v>
      </c>
      <c r="B3322">
        <v>3804</v>
      </c>
      <c r="C3322">
        <v>5</v>
      </c>
      <c r="D3322">
        <v>1</v>
      </c>
      <c r="E3322">
        <v>40010037</v>
      </c>
      <c r="F3322" s="1" t="s">
        <v>3680</v>
      </c>
      <c r="G3322">
        <v>0</v>
      </c>
      <c r="H3322">
        <v>231.79</v>
      </c>
      <c r="I3322" s="1" t="s">
        <v>12709</v>
      </c>
      <c r="J3322">
        <v>4001</v>
      </c>
    </row>
    <row r="3323" spans="1:10" x14ac:dyDescent="0.25">
      <c r="A3323" s="2">
        <v>44468</v>
      </c>
      <c r="B3323">
        <v>3804</v>
      </c>
      <c r="C3323">
        <v>7</v>
      </c>
      <c r="D3323">
        <v>1</v>
      </c>
      <c r="E3323">
        <v>40010037</v>
      </c>
      <c r="F3323" s="1" t="s">
        <v>3681</v>
      </c>
      <c r="G3323">
        <v>0</v>
      </c>
      <c r="H3323">
        <v>144.74</v>
      </c>
      <c r="I3323" s="1" t="s">
        <v>12709</v>
      </c>
      <c r="J3323">
        <v>4001</v>
      </c>
    </row>
    <row r="3324" spans="1:10" x14ac:dyDescent="0.25">
      <c r="A3324" s="2">
        <v>44468</v>
      </c>
      <c r="B3324">
        <v>3815</v>
      </c>
      <c r="C3324">
        <v>2</v>
      </c>
      <c r="D3324">
        <v>1</v>
      </c>
      <c r="E3324">
        <v>70030001</v>
      </c>
      <c r="F3324" s="1" t="s">
        <v>29</v>
      </c>
      <c r="G3324">
        <v>0</v>
      </c>
      <c r="H3324">
        <v>385</v>
      </c>
      <c r="I3324" s="1" t="s">
        <v>12709</v>
      </c>
      <c r="J3324">
        <v>7003</v>
      </c>
    </row>
    <row r="3325" spans="1:10" x14ac:dyDescent="0.25">
      <c r="A3325" s="2">
        <v>44471</v>
      </c>
      <c r="B3325">
        <v>3876</v>
      </c>
      <c r="C3325">
        <v>2</v>
      </c>
      <c r="D3325">
        <v>1</v>
      </c>
      <c r="E3325">
        <v>40010344</v>
      </c>
      <c r="F3325" s="1" t="s">
        <v>3486</v>
      </c>
      <c r="G3325">
        <v>25.45</v>
      </c>
      <c r="H3325">
        <v>0</v>
      </c>
      <c r="I3325" s="1" t="s">
        <v>12709</v>
      </c>
      <c r="J3325">
        <v>4001</v>
      </c>
    </row>
    <row r="3326" spans="1:10" x14ac:dyDescent="0.25">
      <c r="A3326" s="2">
        <v>44471</v>
      </c>
      <c r="B3326">
        <v>3876</v>
      </c>
      <c r="C3326">
        <v>5</v>
      </c>
      <c r="D3326">
        <v>1</v>
      </c>
      <c r="E3326">
        <v>40010344</v>
      </c>
      <c r="F3326" s="1" t="s">
        <v>3489</v>
      </c>
      <c r="G3326">
        <v>0</v>
      </c>
      <c r="H3326">
        <v>25.45</v>
      </c>
      <c r="I3326" s="1" t="s">
        <v>12709</v>
      </c>
      <c r="J3326">
        <v>4001</v>
      </c>
    </row>
    <row r="3327" spans="1:10" x14ac:dyDescent="0.25">
      <c r="A3327" s="2">
        <v>44471</v>
      </c>
      <c r="B3327">
        <v>3878</v>
      </c>
      <c r="C3327">
        <v>6</v>
      </c>
      <c r="D3327">
        <v>1</v>
      </c>
      <c r="E3327">
        <v>70030001</v>
      </c>
      <c r="F3327" s="1" t="s">
        <v>29</v>
      </c>
      <c r="G3327">
        <v>0</v>
      </c>
      <c r="H3327">
        <v>430</v>
      </c>
      <c r="I3327" s="1" t="s">
        <v>12709</v>
      </c>
      <c r="J3327">
        <v>7003</v>
      </c>
    </row>
    <row r="3328" spans="1:10" x14ac:dyDescent="0.25">
      <c r="A3328" s="2">
        <v>44472</v>
      </c>
      <c r="B3328">
        <v>3902</v>
      </c>
      <c r="C3328">
        <v>6</v>
      </c>
      <c r="D3328">
        <v>1</v>
      </c>
      <c r="E3328">
        <v>41000023</v>
      </c>
      <c r="F3328" s="1" t="s">
        <v>3461</v>
      </c>
      <c r="G3328">
        <v>0</v>
      </c>
      <c r="H3328">
        <v>126.15</v>
      </c>
      <c r="I3328" s="1" t="s">
        <v>12709</v>
      </c>
      <c r="J3328">
        <v>4100</v>
      </c>
    </row>
    <row r="3329" spans="1:10" x14ac:dyDescent="0.25">
      <c r="A3329" s="2">
        <v>44472</v>
      </c>
      <c r="B3329">
        <v>3902</v>
      </c>
      <c r="C3329">
        <v>11</v>
      </c>
      <c r="D3329">
        <v>1</v>
      </c>
      <c r="E3329">
        <v>62840000</v>
      </c>
      <c r="F3329" s="1" t="s">
        <v>3465</v>
      </c>
      <c r="G3329">
        <v>126.15</v>
      </c>
      <c r="H3329">
        <v>0</v>
      </c>
      <c r="I3329" s="1" t="s">
        <v>12709</v>
      </c>
      <c r="J3329">
        <v>6284</v>
      </c>
    </row>
    <row r="3330" spans="1:10" x14ac:dyDescent="0.25">
      <c r="A3330" s="2">
        <v>44472</v>
      </c>
      <c r="B3330">
        <v>3902</v>
      </c>
      <c r="C3330">
        <v>12</v>
      </c>
      <c r="D3330">
        <v>1</v>
      </c>
      <c r="E3330">
        <v>41000023</v>
      </c>
      <c r="F3330" s="1" t="s">
        <v>3466</v>
      </c>
      <c r="G3330">
        <v>126.15</v>
      </c>
      <c r="H3330">
        <v>0</v>
      </c>
      <c r="I3330" s="1" t="s">
        <v>12709</v>
      </c>
      <c r="J3330">
        <v>4100</v>
      </c>
    </row>
    <row r="3331" spans="1:10" x14ac:dyDescent="0.25">
      <c r="A3331" s="2">
        <v>44477</v>
      </c>
      <c r="B3331">
        <v>3967</v>
      </c>
      <c r="C3331">
        <v>2</v>
      </c>
      <c r="D3331">
        <v>1</v>
      </c>
      <c r="E3331">
        <v>70030001</v>
      </c>
      <c r="F3331" s="1" t="s">
        <v>29</v>
      </c>
      <c r="G3331">
        <v>0</v>
      </c>
      <c r="H3331">
        <v>701</v>
      </c>
      <c r="I3331" s="1" t="s">
        <v>12709</v>
      </c>
      <c r="J3331">
        <v>7003</v>
      </c>
    </row>
    <row r="3332" spans="1:10" x14ac:dyDescent="0.25">
      <c r="A3332" s="2">
        <v>44477</v>
      </c>
      <c r="B3332">
        <v>3968</v>
      </c>
      <c r="C3332">
        <v>6</v>
      </c>
      <c r="D3332">
        <v>1</v>
      </c>
      <c r="E3332">
        <v>47510001</v>
      </c>
      <c r="F3332" s="1" t="s">
        <v>2264</v>
      </c>
      <c r="G3332">
        <v>0</v>
      </c>
      <c r="H3332">
        <v>7.5</v>
      </c>
      <c r="I3332" s="1" t="s">
        <v>12709</v>
      </c>
      <c r="J3332">
        <v>4751</v>
      </c>
    </row>
    <row r="3333" spans="1:10" x14ac:dyDescent="0.25">
      <c r="A3333" s="2">
        <v>44477</v>
      </c>
      <c r="B3333">
        <v>3968</v>
      </c>
      <c r="C3333">
        <v>7</v>
      </c>
      <c r="D3333">
        <v>1</v>
      </c>
      <c r="E3333">
        <v>47510001</v>
      </c>
      <c r="F3333" s="1" t="s">
        <v>2263</v>
      </c>
      <c r="G3333">
        <v>0</v>
      </c>
      <c r="H3333">
        <v>41.28</v>
      </c>
      <c r="I3333" s="1" t="s">
        <v>12709</v>
      </c>
      <c r="J3333">
        <v>4751</v>
      </c>
    </row>
    <row r="3334" spans="1:10" x14ac:dyDescent="0.25">
      <c r="A3334" s="2">
        <v>44477</v>
      </c>
      <c r="B3334">
        <v>3968</v>
      </c>
      <c r="C3334">
        <v>11</v>
      </c>
      <c r="D3334">
        <v>1</v>
      </c>
      <c r="E3334">
        <v>62300003</v>
      </c>
      <c r="F3334" s="1" t="s">
        <v>3362</v>
      </c>
      <c r="G3334">
        <v>150</v>
      </c>
      <c r="H3334">
        <v>0</v>
      </c>
      <c r="I3334" s="1" t="s">
        <v>12709</v>
      </c>
      <c r="J3334">
        <v>6230</v>
      </c>
    </row>
    <row r="3335" spans="1:10" x14ac:dyDescent="0.25">
      <c r="A3335" s="2">
        <v>44477</v>
      </c>
      <c r="B3335">
        <v>3968</v>
      </c>
      <c r="C3335">
        <v>12</v>
      </c>
      <c r="D3335">
        <v>1</v>
      </c>
      <c r="E3335">
        <v>62300003</v>
      </c>
      <c r="F3335" s="1" t="s">
        <v>3362</v>
      </c>
      <c r="G3335">
        <v>50</v>
      </c>
      <c r="H3335">
        <v>0</v>
      </c>
      <c r="I3335" s="1" t="s">
        <v>12709</v>
      </c>
      <c r="J3335">
        <v>6230</v>
      </c>
    </row>
    <row r="3336" spans="1:10" x14ac:dyDescent="0.25">
      <c r="A3336" s="2">
        <v>44477</v>
      </c>
      <c r="B3336">
        <v>3968</v>
      </c>
      <c r="C3336">
        <v>13</v>
      </c>
      <c r="D3336">
        <v>1</v>
      </c>
      <c r="E3336">
        <v>62300003</v>
      </c>
      <c r="F3336" s="1" t="s">
        <v>3363</v>
      </c>
      <c r="G3336">
        <v>125.2</v>
      </c>
      <c r="H3336">
        <v>0</v>
      </c>
      <c r="I3336" s="1" t="s">
        <v>12709</v>
      </c>
      <c r="J3336">
        <v>6230</v>
      </c>
    </row>
    <row r="3337" spans="1:10" x14ac:dyDescent="0.25">
      <c r="A3337" s="2">
        <v>44477</v>
      </c>
      <c r="B3337">
        <v>3971</v>
      </c>
      <c r="C3337">
        <v>2</v>
      </c>
      <c r="D3337">
        <v>1</v>
      </c>
      <c r="E3337">
        <v>66900003</v>
      </c>
      <c r="F3337" s="1" t="s">
        <v>615</v>
      </c>
      <c r="G3337">
        <v>0.9</v>
      </c>
      <c r="H3337">
        <v>0</v>
      </c>
      <c r="I3337" s="1" t="s">
        <v>12709</v>
      </c>
      <c r="J3337">
        <v>6690</v>
      </c>
    </row>
    <row r="3338" spans="1:10" x14ac:dyDescent="0.25">
      <c r="A3338" s="2">
        <v>44478</v>
      </c>
      <c r="B3338">
        <v>3974</v>
      </c>
      <c r="C3338">
        <v>1</v>
      </c>
      <c r="D3338">
        <v>1</v>
      </c>
      <c r="E3338">
        <v>70030001</v>
      </c>
      <c r="F3338" s="1" t="s">
        <v>29</v>
      </c>
      <c r="G3338">
        <v>0</v>
      </c>
      <c r="H3338">
        <v>375</v>
      </c>
      <c r="I3338" s="1" t="s">
        <v>12709</v>
      </c>
      <c r="J3338">
        <v>7003</v>
      </c>
    </row>
    <row r="3339" spans="1:10" x14ac:dyDescent="0.25">
      <c r="A3339" s="2">
        <v>44478</v>
      </c>
      <c r="B3339">
        <v>3976</v>
      </c>
      <c r="C3339">
        <v>2</v>
      </c>
      <c r="D3339">
        <v>1</v>
      </c>
      <c r="E3339">
        <v>70020001</v>
      </c>
      <c r="F3339" s="1" t="s">
        <v>29</v>
      </c>
      <c r="G3339">
        <v>0</v>
      </c>
      <c r="H3339">
        <v>323</v>
      </c>
      <c r="I3339" s="1" t="s">
        <v>12709</v>
      </c>
      <c r="J3339">
        <v>7002</v>
      </c>
    </row>
    <row r="3340" spans="1:10" x14ac:dyDescent="0.25">
      <c r="A3340" s="2">
        <v>44479</v>
      </c>
      <c r="B3340">
        <v>3996</v>
      </c>
      <c r="C3340">
        <v>1</v>
      </c>
      <c r="D3340">
        <v>1</v>
      </c>
      <c r="E3340">
        <v>70030001</v>
      </c>
      <c r="F3340" s="1" t="s">
        <v>29</v>
      </c>
      <c r="G3340">
        <v>0</v>
      </c>
      <c r="H3340">
        <v>351</v>
      </c>
      <c r="I3340" s="1" t="s">
        <v>12709</v>
      </c>
      <c r="J3340">
        <v>7003</v>
      </c>
    </row>
    <row r="3341" spans="1:10" x14ac:dyDescent="0.25">
      <c r="A3341" s="2">
        <v>44479</v>
      </c>
      <c r="B3341">
        <v>4003</v>
      </c>
      <c r="C3341">
        <v>8</v>
      </c>
      <c r="D3341">
        <v>1</v>
      </c>
      <c r="E3341">
        <v>41000023</v>
      </c>
      <c r="F3341" s="1" t="s">
        <v>3276</v>
      </c>
      <c r="G3341">
        <v>25.6</v>
      </c>
      <c r="H3341">
        <v>0</v>
      </c>
      <c r="I3341" s="1" t="s">
        <v>12709</v>
      </c>
      <c r="J3341">
        <v>4100</v>
      </c>
    </row>
    <row r="3342" spans="1:10" x14ac:dyDescent="0.25">
      <c r="A3342" s="2">
        <v>44479</v>
      </c>
      <c r="B3342">
        <v>4003</v>
      </c>
      <c r="C3342">
        <v>13</v>
      </c>
      <c r="D3342">
        <v>1</v>
      </c>
      <c r="E3342">
        <v>41000023</v>
      </c>
      <c r="F3342" s="1" t="s">
        <v>3278</v>
      </c>
      <c r="G3342">
        <v>0</v>
      </c>
      <c r="H3342">
        <v>25.6</v>
      </c>
      <c r="I3342" s="1" t="s">
        <v>12709</v>
      </c>
      <c r="J3342">
        <v>4100</v>
      </c>
    </row>
    <row r="3343" spans="1:10" x14ac:dyDescent="0.25">
      <c r="A3343" s="2">
        <v>44480</v>
      </c>
      <c r="B3343">
        <v>4011</v>
      </c>
      <c r="C3343">
        <v>13</v>
      </c>
      <c r="D3343">
        <v>1</v>
      </c>
      <c r="E3343">
        <v>70020001</v>
      </c>
      <c r="F3343" s="1" t="s">
        <v>29</v>
      </c>
      <c r="G3343">
        <v>0</v>
      </c>
      <c r="H3343">
        <v>25</v>
      </c>
      <c r="I3343" s="1" t="s">
        <v>12709</v>
      </c>
      <c r="J3343">
        <v>7002</v>
      </c>
    </row>
    <row r="3344" spans="1:10" x14ac:dyDescent="0.25">
      <c r="A3344" s="2">
        <v>44480</v>
      </c>
      <c r="B3344">
        <v>4018</v>
      </c>
      <c r="C3344">
        <v>3</v>
      </c>
      <c r="D3344">
        <v>1</v>
      </c>
      <c r="E3344">
        <v>41000001</v>
      </c>
      <c r="F3344" s="1" t="s">
        <v>1050</v>
      </c>
      <c r="G3344">
        <v>150.53</v>
      </c>
      <c r="H3344">
        <v>0</v>
      </c>
      <c r="I3344" s="1" t="s">
        <v>12709</v>
      </c>
      <c r="J3344">
        <v>4100</v>
      </c>
    </row>
    <row r="3345" spans="1:10" x14ac:dyDescent="0.25">
      <c r="A3345" s="2">
        <v>44480</v>
      </c>
      <c r="B3345">
        <v>4018</v>
      </c>
      <c r="C3345">
        <v>4</v>
      </c>
      <c r="D3345">
        <v>1</v>
      </c>
      <c r="E3345">
        <v>41000001</v>
      </c>
      <c r="F3345" s="1" t="s">
        <v>1052</v>
      </c>
      <c r="G3345">
        <v>0</v>
      </c>
      <c r="H3345">
        <v>150.53</v>
      </c>
      <c r="I3345" s="1" t="s">
        <v>12709</v>
      </c>
      <c r="J3345">
        <v>4100</v>
      </c>
    </row>
    <row r="3346" spans="1:10" x14ac:dyDescent="0.25">
      <c r="A3346" s="2">
        <v>44480</v>
      </c>
      <c r="B3346">
        <v>4020</v>
      </c>
      <c r="C3346">
        <v>1</v>
      </c>
      <c r="D3346">
        <v>1</v>
      </c>
      <c r="E3346">
        <v>41000001</v>
      </c>
      <c r="F3346" s="1" t="s">
        <v>3187</v>
      </c>
      <c r="G3346">
        <v>0</v>
      </c>
      <c r="H3346">
        <v>83.12</v>
      </c>
      <c r="I3346" s="1" t="s">
        <v>12709</v>
      </c>
      <c r="J3346">
        <v>4100</v>
      </c>
    </row>
    <row r="3347" spans="1:10" x14ac:dyDescent="0.25">
      <c r="A3347" s="2">
        <v>44480</v>
      </c>
      <c r="B3347">
        <v>4020</v>
      </c>
      <c r="C3347">
        <v>2</v>
      </c>
      <c r="D3347">
        <v>1</v>
      </c>
      <c r="E3347">
        <v>41000001</v>
      </c>
      <c r="F3347" s="1" t="s">
        <v>3188</v>
      </c>
      <c r="G3347">
        <v>83.12</v>
      </c>
      <c r="H3347">
        <v>0</v>
      </c>
      <c r="I3347" s="1" t="s">
        <v>12709</v>
      </c>
      <c r="J3347">
        <v>4100</v>
      </c>
    </row>
    <row r="3348" spans="1:10" x14ac:dyDescent="0.25">
      <c r="A3348" s="2">
        <v>44480</v>
      </c>
      <c r="B3348">
        <v>4028</v>
      </c>
      <c r="C3348">
        <v>1</v>
      </c>
      <c r="D3348">
        <v>1</v>
      </c>
      <c r="E3348">
        <v>40010344</v>
      </c>
      <c r="F3348" s="1" t="s">
        <v>3213</v>
      </c>
      <c r="G3348">
        <v>0</v>
      </c>
      <c r="H3348">
        <v>88.18</v>
      </c>
      <c r="I3348" s="1" t="s">
        <v>12709</v>
      </c>
      <c r="J3348">
        <v>4001</v>
      </c>
    </row>
    <row r="3349" spans="1:10" x14ac:dyDescent="0.25">
      <c r="A3349" s="2">
        <v>44480</v>
      </c>
      <c r="B3349">
        <v>4028</v>
      </c>
      <c r="C3349">
        <v>5</v>
      </c>
      <c r="D3349">
        <v>1</v>
      </c>
      <c r="E3349">
        <v>40010344</v>
      </c>
      <c r="F3349" s="1" t="s">
        <v>3217</v>
      </c>
      <c r="G3349">
        <v>88.18</v>
      </c>
      <c r="H3349">
        <v>0</v>
      </c>
      <c r="I3349" s="1" t="s">
        <v>12709</v>
      </c>
      <c r="J3349">
        <v>4001</v>
      </c>
    </row>
    <row r="3350" spans="1:10" x14ac:dyDescent="0.25">
      <c r="A3350" s="2">
        <v>44482</v>
      </c>
      <c r="B3350">
        <v>4038</v>
      </c>
      <c r="C3350">
        <v>1</v>
      </c>
      <c r="D3350">
        <v>1</v>
      </c>
      <c r="E3350">
        <v>41000023</v>
      </c>
      <c r="F3350" s="1" t="s">
        <v>3160</v>
      </c>
      <c r="G3350">
        <v>144.5</v>
      </c>
      <c r="H3350">
        <v>0</v>
      </c>
      <c r="I3350" s="1" t="s">
        <v>12709</v>
      </c>
      <c r="J3350">
        <v>4100</v>
      </c>
    </row>
    <row r="3351" spans="1:10" x14ac:dyDescent="0.25">
      <c r="A3351" s="2">
        <v>44482</v>
      </c>
      <c r="B3351">
        <v>4038</v>
      </c>
      <c r="C3351">
        <v>4</v>
      </c>
      <c r="D3351">
        <v>1</v>
      </c>
      <c r="E3351">
        <v>41000023</v>
      </c>
      <c r="F3351" s="1" t="s">
        <v>3162</v>
      </c>
      <c r="G3351">
        <v>0</v>
      </c>
      <c r="H3351">
        <v>144.5</v>
      </c>
      <c r="I3351" s="1" t="s">
        <v>12709</v>
      </c>
      <c r="J3351">
        <v>4100</v>
      </c>
    </row>
    <row r="3352" spans="1:10" x14ac:dyDescent="0.25">
      <c r="A3352" s="2">
        <v>44482</v>
      </c>
      <c r="B3352">
        <v>4038</v>
      </c>
      <c r="C3352">
        <v>11</v>
      </c>
      <c r="D3352">
        <v>1</v>
      </c>
      <c r="E3352">
        <v>62840000</v>
      </c>
      <c r="F3352" s="1" t="s">
        <v>3165</v>
      </c>
      <c r="G3352">
        <v>144.5</v>
      </c>
      <c r="H3352">
        <v>0</v>
      </c>
      <c r="I3352" s="1" t="s">
        <v>12709</v>
      </c>
      <c r="J3352">
        <v>6284</v>
      </c>
    </row>
    <row r="3353" spans="1:10" x14ac:dyDescent="0.25">
      <c r="A3353" s="2">
        <v>44484</v>
      </c>
      <c r="B3353">
        <v>4042</v>
      </c>
      <c r="C3353">
        <v>2</v>
      </c>
      <c r="D3353">
        <v>1</v>
      </c>
      <c r="E3353">
        <v>70030001</v>
      </c>
      <c r="F3353" s="1" t="s">
        <v>29</v>
      </c>
      <c r="G3353">
        <v>0</v>
      </c>
      <c r="H3353">
        <v>787</v>
      </c>
      <c r="I3353" s="1" t="s">
        <v>12709</v>
      </c>
      <c r="J3353">
        <v>7003</v>
      </c>
    </row>
    <row r="3354" spans="1:10" x14ac:dyDescent="0.25">
      <c r="A3354" s="2">
        <v>44484</v>
      </c>
      <c r="B3354">
        <v>4050</v>
      </c>
      <c r="C3354">
        <v>5</v>
      </c>
      <c r="D3354">
        <v>1</v>
      </c>
      <c r="E3354">
        <v>70030001</v>
      </c>
      <c r="F3354" s="1" t="s">
        <v>29</v>
      </c>
      <c r="G3354">
        <v>0</v>
      </c>
      <c r="H3354">
        <v>428</v>
      </c>
      <c r="I3354" s="1" t="s">
        <v>12709</v>
      </c>
      <c r="J3354">
        <v>7003</v>
      </c>
    </row>
    <row r="3355" spans="1:10" x14ac:dyDescent="0.25">
      <c r="A3355" s="2">
        <v>44486</v>
      </c>
      <c r="B3355">
        <v>4077</v>
      </c>
      <c r="C3355">
        <v>5</v>
      </c>
      <c r="D3355">
        <v>1</v>
      </c>
      <c r="E3355">
        <v>43021011</v>
      </c>
      <c r="F3355" s="1" t="s">
        <v>3064</v>
      </c>
      <c r="G3355">
        <v>0</v>
      </c>
      <c r="H3355">
        <v>50</v>
      </c>
      <c r="I3355" s="1" t="s">
        <v>12709</v>
      </c>
      <c r="J3355">
        <v>4302</v>
      </c>
    </row>
    <row r="3356" spans="1:10" x14ac:dyDescent="0.25">
      <c r="A3356" s="2">
        <v>44486</v>
      </c>
      <c r="B3356">
        <v>4097</v>
      </c>
      <c r="C3356">
        <v>1</v>
      </c>
      <c r="D3356">
        <v>1</v>
      </c>
      <c r="E3356">
        <v>41000001</v>
      </c>
      <c r="F3356" s="1" t="s">
        <v>885</v>
      </c>
      <c r="G3356">
        <v>1719.75</v>
      </c>
      <c r="H3356">
        <v>0</v>
      </c>
      <c r="I3356" s="1" t="s">
        <v>12709</v>
      </c>
      <c r="J3356">
        <v>4100</v>
      </c>
    </row>
    <row r="3357" spans="1:10" x14ac:dyDescent="0.25">
      <c r="A3357" s="2">
        <v>44486</v>
      </c>
      <c r="B3357">
        <v>4097</v>
      </c>
      <c r="C3357">
        <v>3</v>
      </c>
      <c r="D3357">
        <v>1</v>
      </c>
      <c r="E3357">
        <v>41000001</v>
      </c>
      <c r="F3357" s="1" t="s">
        <v>887</v>
      </c>
      <c r="G3357">
        <v>0</v>
      </c>
      <c r="H3357">
        <v>1719.75</v>
      </c>
      <c r="I3357" s="1" t="s">
        <v>12709</v>
      </c>
      <c r="J3357">
        <v>4100</v>
      </c>
    </row>
    <row r="3358" spans="1:10" x14ac:dyDescent="0.25">
      <c r="A3358" s="2">
        <v>44486</v>
      </c>
      <c r="B3358">
        <v>4098</v>
      </c>
      <c r="C3358">
        <v>2</v>
      </c>
      <c r="D3358">
        <v>1</v>
      </c>
      <c r="E3358">
        <v>41000001</v>
      </c>
      <c r="F3358" s="1" t="s">
        <v>886</v>
      </c>
      <c r="G3358">
        <v>0</v>
      </c>
      <c r="H3358">
        <v>252.78</v>
      </c>
      <c r="I3358" s="1" t="s">
        <v>12709</v>
      </c>
      <c r="J3358">
        <v>4100</v>
      </c>
    </row>
    <row r="3359" spans="1:10" x14ac:dyDescent="0.25">
      <c r="A3359" s="2">
        <v>44486</v>
      </c>
      <c r="B3359">
        <v>4098</v>
      </c>
      <c r="C3359">
        <v>4</v>
      </c>
      <c r="D3359">
        <v>1</v>
      </c>
      <c r="E3359">
        <v>41000001</v>
      </c>
      <c r="F3359" s="1" t="s">
        <v>884</v>
      </c>
      <c r="G3359">
        <v>252.78</v>
      </c>
      <c r="H3359">
        <v>0</v>
      </c>
      <c r="I3359" s="1" t="s">
        <v>12709</v>
      </c>
      <c r="J3359">
        <v>4100</v>
      </c>
    </row>
    <row r="3360" spans="1:10" x14ac:dyDescent="0.25">
      <c r="A3360" s="2">
        <v>44487</v>
      </c>
      <c r="B3360">
        <v>4108</v>
      </c>
      <c r="C3360">
        <v>1</v>
      </c>
      <c r="D3360">
        <v>1</v>
      </c>
      <c r="E3360">
        <v>47510001</v>
      </c>
      <c r="F3360" s="1" t="s">
        <v>3032</v>
      </c>
      <c r="G3360">
        <v>181.61</v>
      </c>
      <c r="H3360">
        <v>0</v>
      </c>
      <c r="I3360" s="1" t="s">
        <v>12709</v>
      </c>
      <c r="J3360">
        <v>4751</v>
      </c>
    </row>
    <row r="3361" spans="1:10" x14ac:dyDescent="0.25">
      <c r="A3361" s="2">
        <v>44488</v>
      </c>
      <c r="B3361">
        <v>4140</v>
      </c>
      <c r="C3361">
        <v>2</v>
      </c>
      <c r="D3361">
        <v>1</v>
      </c>
      <c r="E3361">
        <v>66900003</v>
      </c>
      <c r="F3361" s="1" t="s">
        <v>615</v>
      </c>
      <c r="G3361">
        <v>3.5</v>
      </c>
      <c r="H3361">
        <v>0</v>
      </c>
      <c r="I3361" s="1" t="s">
        <v>12709</v>
      </c>
      <c r="J3361">
        <v>6690</v>
      </c>
    </row>
    <row r="3362" spans="1:10" x14ac:dyDescent="0.25">
      <c r="A3362" s="2">
        <v>44488</v>
      </c>
      <c r="B3362">
        <v>4141</v>
      </c>
      <c r="C3362">
        <v>1</v>
      </c>
      <c r="D3362">
        <v>1</v>
      </c>
      <c r="E3362">
        <v>41000001</v>
      </c>
      <c r="F3362" s="1" t="s">
        <v>727</v>
      </c>
      <c r="G3362">
        <v>0</v>
      </c>
      <c r="H3362">
        <v>154.87</v>
      </c>
      <c r="I3362" s="1" t="s">
        <v>12709</v>
      </c>
      <c r="J3362">
        <v>4100</v>
      </c>
    </row>
    <row r="3363" spans="1:10" x14ac:dyDescent="0.25">
      <c r="A3363" s="2">
        <v>44488</v>
      </c>
      <c r="B3363">
        <v>4141</v>
      </c>
      <c r="C3363">
        <v>3</v>
      </c>
      <c r="D3363">
        <v>1</v>
      </c>
      <c r="E3363">
        <v>41000001</v>
      </c>
      <c r="F3363" s="1" t="s">
        <v>729</v>
      </c>
      <c r="G3363">
        <v>154.87</v>
      </c>
      <c r="H3363">
        <v>0</v>
      </c>
      <c r="I3363" s="1" t="s">
        <v>12709</v>
      </c>
      <c r="J3363">
        <v>4100</v>
      </c>
    </row>
    <row r="3364" spans="1:10" x14ac:dyDescent="0.25">
      <c r="A3364" s="2">
        <v>44491</v>
      </c>
      <c r="B3364">
        <v>4155</v>
      </c>
      <c r="C3364">
        <v>3</v>
      </c>
      <c r="D3364">
        <v>1</v>
      </c>
      <c r="E3364">
        <v>41000001</v>
      </c>
      <c r="F3364" s="1" t="s">
        <v>627</v>
      </c>
      <c r="G3364">
        <v>40.11</v>
      </c>
      <c r="H3364">
        <v>0</v>
      </c>
      <c r="I3364" s="1" t="s">
        <v>12709</v>
      </c>
      <c r="J3364">
        <v>4100</v>
      </c>
    </row>
    <row r="3365" spans="1:10" x14ac:dyDescent="0.25">
      <c r="A3365" s="2">
        <v>44491</v>
      </c>
      <c r="B3365">
        <v>4155</v>
      </c>
      <c r="C3365">
        <v>4</v>
      </c>
      <c r="D3365">
        <v>1</v>
      </c>
      <c r="E3365">
        <v>41000001</v>
      </c>
      <c r="F3365" s="1" t="s">
        <v>629</v>
      </c>
      <c r="G3365">
        <v>0</v>
      </c>
      <c r="H3365">
        <v>40.11</v>
      </c>
      <c r="I3365" s="1" t="s">
        <v>12709</v>
      </c>
      <c r="J3365">
        <v>4100</v>
      </c>
    </row>
    <row r="3366" spans="1:10" x14ac:dyDescent="0.25">
      <c r="A3366" s="2">
        <v>44491</v>
      </c>
      <c r="B3366">
        <v>4158</v>
      </c>
      <c r="C3366">
        <v>5</v>
      </c>
      <c r="D3366">
        <v>1</v>
      </c>
      <c r="E3366">
        <v>70020001</v>
      </c>
      <c r="F3366" s="1" t="s">
        <v>29</v>
      </c>
      <c r="G3366">
        <v>0</v>
      </c>
      <c r="H3366">
        <v>33.5</v>
      </c>
      <c r="I3366" s="1" t="s">
        <v>12709</v>
      </c>
      <c r="J3366">
        <v>7002</v>
      </c>
    </row>
    <row r="3367" spans="1:10" x14ac:dyDescent="0.25">
      <c r="A3367" s="2">
        <v>44492</v>
      </c>
      <c r="B3367">
        <v>4179</v>
      </c>
      <c r="C3367">
        <v>1</v>
      </c>
      <c r="D3367">
        <v>1</v>
      </c>
      <c r="E3367">
        <v>40010037</v>
      </c>
      <c r="F3367" s="1" t="s">
        <v>2944</v>
      </c>
      <c r="G3367">
        <v>0</v>
      </c>
      <c r="H3367">
        <v>1473.44</v>
      </c>
      <c r="I3367" s="1" t="s">
        <v>12709</v>
      </c>
      <c r="J3367">
        <v>4001</v>
      </c>
    </row>
    <row r="3368" spans="1:10" x14ac:dyDescent="0.25">
      <c r="A3368" s="2">
        <v>44495</v>
      </c>
      <c r="B3368">
        <v>4206</v>
      </c>
      <c r="C3368">
        <v>5</v>
      </c>
      <c r="D3368">
        <v>1</v>
      </c>
      <c r="E3368">
        <v>70020001</v>
      </c>
      <c r="F3368" s="1" t="s">
        <v>29</v>
      </c>
      <c r="G3368">
        <v>0</v>
      </c>
      <c r="H3368">
        <v>73</v>
      </c>
      <c r="I3368" s="1" t="s">
        <v>12709</v>
      </c>
      <c r="J3368">
        <v>7002</v>
      </c>
    </row>
    <row r="3369" spans="1:10" x14ac:dyDescent="0.25">
      <c r="A3369" s="2">
        <v>44498</v>
      </c>
      <c r="B3369">
        <v>4218</v>
      </c>
      <c r="C3369">
        <v>2</v>
      </c>
      <c r="D3369">
        <v>1</v>
      </c>
      <c r="E3369">
        <v>70020001</v>
      </c>
      <c r="F3369" s="1" t="s">
        <v>29</v>
      </c>
      <c r="G3369">
        <v>0</v>
      </c>
      <c r="H3369">
        <v>78</v>
      </c>
      <c r="I3369" s="1" t="s">
        <v>12709</v>
      </c>
      <c r="J3369">
        <v>7002</v>
      </c>
    </row>
    <row r="3370" spans="1:10" x14ac:dyDescent="0.25">
      <c r="A3370" s="2">
        <v>44499</v>
      </c>
      <c r="B3370">
        <v>4242</v>
      </c>
      <c r="C3370">
        <v>1</v>
      </c>
      <c r="D3370">
        <v>1</v>
      </c>
      <c r="E3370">
        <v>40010037</v>
      </c>
      <c r="F3370" s="1" t="s">
        <v>2791</v>
      </c>
      <c r="G3370">
        <v>0</v>
      </c>
      <c r="H3370">
        <v>15.75</v>
      </c>
      <c r="I3370" s="1" t="s">
        <v>12709</v>
      </c>
      <c r="J3370">
        <v>4001</v>
      </c>
    </row>
    <row r="3371" spans="1:10" x14ac:dyDescent="0.25">
      <c r="A3371" s="2">
        <v>44499</v>
      </c>
      <c r="B3371">
        <v>4242</v>
      </c>
      <c r="C3371">
        <v>2</v>
      </c>
      <c r="D3371">
        <v>1</v>
      </c>
      <c r="E3371">
        <v>40010037</v>
      </c>
      <c r="F3371" s="1" t="s">
        <v>136</v>
      </c>
      <c r="G3371">
        <v>298.07</v>
      </c>
      <c r="H3371">
        <v>0</v>
      </c>
      <c r="I3371" s="1" t="s">
        <v>12709</v>
      </c>
      <c r="J3371">
        <v>4001</v>
      </c>
    </row>
    <row r="3372" spans="1:10" x14ac:dyDescent="0.25">
      <c r="A3372" s="2">
        <v>44499</v>
      </c>
      <c r="B3372">
        <v>4242</v>
      </c>
      <c r="C3372">
        <v>3</v>
      </c>
      <c r="D3372">
        <v>1</v>
      </c>
      <c r="E3372">
        <v>40010037</v>
      </c>
      <c r="F3372" s="1" t="s">
        <v>2792</v>
      </c>
      <c r="G3372">
        <v>0</v>
      </c>
      <c r="H3372">
        <v>47.93</v>
      </c>
      <c r="I3372" s="1" t="s">
        <v>12709</v>
      </c>
      <c r="J3372">
        <v>4001</v>
      </c>
    </row>
    <row r="3373" spans="1:10" x14ac:dyDescent="0.25">
      <c r="A3373" s="2">
        <v>44499</v>
      </c>
      <c r="B3373">
        <v>4242</v>
      </c>
      <c r="C3373">
        <v>4</v>
      </c>
      <c r="D3373">
        <v>1</v>
      </c>
      <c r="E3373">
        <v>40010037</v>
      </c>
      <c r="F3373" s="1" t="s">
        <v>2793</v>
      </c>
      <c r="G3373">
        <v>0</v>
      </c>
      <c r="H3373">
        <v>146.13999999999999</v>
      </c>
      <c r="I3373" s="1" t="s">
        <v>12709</v>
      </c>
      <c r="J3373">
        <v>4001</v>
      </c>
    </row>
    <row r="3374" spans="1:10" x14ac:dyDescent="0.25">
      <c r="A3374" s="2">
        <v>44499</v>
      </c>
      <c r="B3374">
        <v>4242</v>
      </c>
      <c r="C3374">
        <v>5</v>
      </c>
      <c r="D3374">
        <v>1</v>
      </c>
      <c r="E3374">
        <v>40010037</v>
      </c>
      <c r="F3374" s="1" t="s">
        <v>2794</v>
      </c>
      <c r="G3374">
        <v>0</v>
      </c>
      <c r="H3374">
        <v>88.25</v>
      </c>
      <c r="I3374" s="1" t="s">
        <v>12709</v>
      </c>
      <c r="J3374">
        <v>4001</v>
      </c>
    </row>
    <row r="3375" spans="1:10" x14ac:dyDescent="0.25">
      <c r="A3375" s="2">
        <v>44502</v>
      </c>
      <c r="B3375">
        <v>4323</v>
      </c>
      <c r="C3375">
        <v>3</v>
      </c>
      <c r="D3375">
        <v>1</v>
      </c>
      <c r="E3375">
        <v>41000001</v>
      </c>
      <c r="F3375" s="1" t="s">
        <v>472</v>
      </c>
      <c r="G3375">
        <v>0</v>
      </c>
      <c r="H3375">
        <v>122.49</v>
      </c>
      <c r="I3375" s="1" t="s">
        <v>12709</v>
      </c>
      <c r="J3375">
        <v>4100</v>
      </c>
    </row>
    <row r="3376" spans="1:10" x14ac:dyDescent="0.25">
      <c r="A3376" s="2">
        <v>44502</v>
      </c>
      <c r="B3376">
        <v>4323</v>
      </c>
      <c r="C3376">
        <v>7</v>
      </c>
      <c r="D3376">
        <v>1</v>
      </c>
      <c r="E3376">
        <v>41000001</v>
      </c>
      <c r="F3376" s="1" t="s">
        <v>469</v>
      </c>
      <c r="G3376">
        <v>122.49</v>
      </c>
      <c r="H3376">
        <v>0</v>
      </c>
      <c r="I3376" s="1" t="s">
        <v>12709</v>
      </c>
      <c r="J3376">
        <v>4100</v>
      </c>
    </row>
    <row r="3377" spans="1:10" x14ac:dyDescent="0.25">
      <c r="A3377" s="2">
        <v>44502</v>
      </c>
      <c r="B3377">
        <v>4324</v>
      </c>
      <c r="C3377">
        <v>1</v>
      </c>
      <c r="D3377">
        <v>1</v>
      </c>
      <c r="E3377">
        <v>41000001</v>
      </c>
      <c r="F3377" s="1" t="s">
        <v>2597</v>
      </c>
      <c r="G3377">
        <v>0</v>
      </c>
      <c r="H3377">
        <v>168.45</v>
      </c>
      <c r="I3377" s="1" t="s">
        <v>12709</v>
      </c>
      <c r="J3377">
        <v>4100</v>
      </c>
    </row>
    <row r="3378" spans="1:10" x14ac:dyDescent="0.25">
      <c r="A3378" s="2">
        <v>44502</v>
      </c>
      <c r="B3378">
        <v>4324</v>
      </c>
      <c r="C3378">
        <v>4</v>
      </c>
      <c r="D3378">
        <v>1</v>
      </c>
      <c r="E3378">
        <v>41000001</v>
      </c>
      <c r="F3378" s="1" t="s">
        <v>2598</v>
      </c>
      <c r="G3378">
        <v>168.45</v>
      </c>
      <c r="H3378">
        <v>0</v>
      </c>
      <c r="I3378" s="1" t="s">
        <v>12709</v>
      </c>
      <c r="J3378">
        <v>4100</v>
      </c>
    </row>
    <row r="3379" spans="1:10" x14ac:dyDescent="0.25">
      <c r="A3379" s="2">
        <v>44502</v>
      </c>
      <c r="B3379">
        <v>4325</v>
      </c>
      <c r="C3379">
        <v>4</v>
      </c>
      <c r="D3379">
        <v>1</v>
      </c>
      <c r="E3379">
        <v>41000001</v>
      </c>
      <c r="F3379" s="1" t="s">
        <v>464</v>
      </c>
      <c r="G3379">
        <v>74.08</v>
      </c>
      <c r="H3379">
        <v>0</v>
      </c>
      <c r="I3379" s="1" t="s">
        <v>12709</v>
      </c>
      <c r="J3379">
        <v>4100</v>
      </c>
    </row>
    <row r="3380" spans="1:10" x14ac:dyDescent="0.25">
      <c r="A3380" s="2">
        <v>44502</v>
      </c>
      <c r="B3380">
        <v>4325</v>
      </c>
      <c r="C3380">
        <v>5</v>
      </c>
      <c r="D3380">
        <v>1</v>
      </c>
      <c r="E3380">
        <v>41000001</v>
      </c>
      <c r="F3380" s="1" t="s">
        <v>463</v>
      </c>
      <c r="G3380">
        <v>0</v>
      </c>
      <c r="H3380">
        <v>74.08</v>
      </c>
      <c r="I3380" s="1" t="s">
        <v>12709</v>
      </c>
      <c r="J3380">
        <v>4100</v>
      </c>
    </row>
    <row r="3381" spans="1:10" x14ac:dyDescent="0.25">
      <c r="A3381" s="2">
        <v>44502</v>
      </c>
      <c r="B3381">
        <v>4326</v>
      </c>
      <c r="C3381">
        <v>1</v>
      </c>
      <c r="D3381">
        <v>1</v>
      </c>
      <c r="E3381">
        <v>41000001</v>
      </c>
      <c r="F3381" s="1" t="s">
        <v>462</v>
      </c>
      <c r="G3381">
        <v>66.83</v>
      </c>
      <c r="H3381">
        <v>0</v>
      </c>
      <c r="I3381" s="1" t="s">
        <v>12709</v>
      </c>
      <c r="J3381">
        <v>4100</v>
      </c>
    </row>
    <row r="3382" spans="1:10" x14ac:dyDescent="0.25">
      <c r="A3382" s="2">
        <v>44502</v>
      </c>
      <c r="B3382">
        <v>4326</v>
      </c>
      <c r="C3382">
        <v>2</v>
      </c>
      <c r="D3382">
        <v>1</v>
      </c>
      <c r="E3382">
        <v>41000001</v>
      </c>
      <c r="F3382" s="1" t="s">
        <v>459</v>
      </c>
      <c r="G3382">
        <v>0</v>
      </c>
      <c r="H3382">
        <v>66.83</v>
      </c>
      <c r="I3382" s="1" t="s">
        <v>12709</v>
      </c>
      <c r="J3382">
        <v>4100</v>
      </c>
    </row>
    <row r="3383" spans="1:10" x14ac:dyDescent="0.25">
      <c r="A3383" s="2">
        <v>44506</v>
      </c>
      <c r="B3383">
        <v>4362</v>
      </c>
      <c r="C3383">
        <v>2</v>
      </c>
      <c r="D3383">
        <v>1</v>
      </c>
      <c r="E3383">
        <v>70020001</v>
      </c>
      <c r="F3383" s="1" t="s">
        <v>29</v>
      </c>
      <c r="G3383">
        <v>0</v>
      </c>
      <c r="H3383">
        <v>39</v>
      </c>
      <c r="I3383" s="1" t="s">
        <v>12709</v>
      </c>
      <c r="J3383">
        <v>7002</v>
      </c>
    </row>
    <row r="3384" spans="1:10" x14ac:dyDescent="0.25">
      <c r="A3384" s="2">
        <v>44506</v>
      </c>
      <c r="B3384">
        <v>4365</v>
      </c>
      <c r="C3384">
        <v>6</v>
      </c>
      <c r="D3384">
        <v>1</v>
      </c>
      <c r="E3384">
        <v>40010317</v>
      </c>
      <c r="F3384" s="1" t="s">
        <v>2469</v>
      </c>
      <c r="G3384">
        <v>25.89</v>
      </c>
      <c r="H3384">
        <v>0</v>
      </c>
      <c r="I3384" s="1" t="s">
        <v>12709</v>
      </c>
      <c r="J3384">
        <v>4001</v>
      </c>
    </row>
    <row r="3385" spans="1:10" x14ac:dyDescent="0.25">
      <c r="A3385" s="2">
        <v>44506</v>
      </c>
      <c r="B3385">
        <v>4365</v>
      </c>
      <c r="C3385">
        <v>22</v>
      </c>
      <c r="D3385">
        <v>1</v>
      </c>
      <c r="E3385">
        <v>40010317</v>
      </c>
      <c r="F3385" s="1" t="s">
        <v>2482</v>
      </c>
      <c r="G3385">
        <v>0</v>
      </c>
      <c r="H3385">
        <v>25.89</v>
      </c>
      <c r="I3385" s="1" t="s">
        <v>12709</v>
      </c>
      <c r="J3385">
        <v>4001</v>
      </c>
    </row>
    <row r="3386" spans="1:10" x14ac:dyDescent="0.25">
      <c r="A3386" s="2">
        <v>44507</v>
      </c>
      <c r="B3386">
        <v>4380</v>
      </c>
      <c r="C3386">
        <v>3</v>
      </c>
      <c r="D3386">
        <v>1</v>
      </c>
      <c r="E3386">
        <v>70030001</v>
      </c>
      <c r="F3386" s="1" t="s">
        <v>29</v>
      </c>
      <c r="G3386">
        <v>0</v>
      </c>
      <c r="H3386">
        <v>1269.5</v>
      </c>
      <c r="I3386" s="1" t="s">
        <v>12709</v>
      </c>
      <c r="J3386">
        <v>7003</v>
      </c>
    </row>
    <row r="3387" spans="1:10" x14ac:dyDescent="0.25">
      <c r="A3387" s="2">
        <v>44507</v>
      </c>
      <c r="B3387">
        <v>4384</v>
      </c>
      <c r="C3387">
        <v>4</v>
      </c>
      <c r="D3387">
        <v>1</v>
      </c>
      <c r="E3387">
        <v>40010344</v>
      </c>
      <c r="F3387" s="1" t="s">
        <v>2444</v>
      </c>
      <c r="G3387">
        <v>0</v>
      </c>
      <c r="H3387">
        <v>119.76</v>
      </c>
      <c r="I3387" s="1" t="s">
        <v>12709</v>
      </c>
      <c r="J3387">
        <v>4001</v>
      </c>
    </row>
    <row r="3388" spans="1:10" x14ac:dyDescent="0.25">
      <c r="A3388" s="2">
        <v>44507</v>
      </c>
      <c r="B3388">
        <v>4384</v>
      </c>
      <c r="C3388">
        <v>5</v>
      </c>
      <c r="D3388">
        <v>1</v>
      </c>
      <c r="E3388">
        <v>40010344</v>
      </c>
      <c r="F3388" s="1" t="s">
        <v>2445</v>
      </c>
      <c r="G3388">
        <v>119.76</v>
      </c>
      <c r="H3388">
        <v>0</v>
      </c>
      <c r="I3388" s="1" t="s">
        <v>12709</v>
      </c>
      <c r="J3388">
        <v>4001</v>
      </c>
    </row>
    <row r="3389" spans="1:10" x14ac:dyDescent="0.25">
      <c r="A3389" s="2">
        <v>44508</v>
      </c>
      <c r="B3389">
        <v>4391</v>
      </c>
      <c r="C3389">
        <v>4</v>
      </c>
      <c r="D3389">
        <v>1</v>
      </c>
      <c r="E3389">
        <v>70020001</v>
      </c>
      <c r="F3389" s="1" t="s">
        <v>29</v>
      </c>
      <c r="G3389">
        <v>0</v>
      </c>
      <c r="H3389">
        <v>114.95</v>
      </c>
      <c r="I3389" s="1" t="s">
        <v>12709</v>
      </c>
      <c r="J3389">
        <v>7002</v>
      </c>
    </row>
    <row r="3390" spans="1:10" x14ac:dyDescent="0.25">
      <c r="A3390" s="2">
        <v>44509</v>
      </c>
      <c r="B3390">
        <v>4416</v>
      </c>
      <c r="C3390">
        <v>4</v>
      </c>
      <c r="D3390">
        <v>1</v>
      </c>
      <c r="E3390">
        <v>41000023</v>
      </c>
      <c r="F3390" s="1" t="s">
        <v>2355</v>
      </c>
      <c r="G3390">
        <v>0</v>
      </c>
      <c r="H3390">
        <v>150.05000000000001</v>
      </c>
      <c r="I3390" s="1" t="s">
        <v>12709</v>
      </c>
      <c r="J3390">
        <v>4100</v>
      </c>
    </row>
    <row r="3391" spans="1:10" x14ac:dyDescent="0.25">
      <c r="A3391" s="2">
        <v>44509</v>
      </c>
      <c r="B3391">
        <v>4416</v>
      </c>
      <c r="C3391">
        <v>7</v>
      </c>
      <c r="D3391">
        <v>1</v>
      </c>
      <c r="E3391">
        <v>41000023</v>
      </c>
      <c r="F3391" s="1" t="s">
        <v>2357</v>
      </c>
      <c r="G3391">
        <v>150.05000000000001</v>
      </c>
      <c r="H3391">
        <v>0</v>
      </c>
      <c r="I3391" s="1" t="s">
        <v>12709</v>
      </c>
      <c r="J3391">
        <v>4100</v>
      </c>
    </row>
    <row r="3392" spans="1:10" x14ac:dyDescent="0.25">
      <c r="A3392" s="2">
        <v>44509</v>
      </c>
      <c r="B3392">
        <v>4416</v>
      </c>
      <c r="C3392">
        <v>10</v>
      </c>
      <c r="D3392">
        <v>1</v>
      </c>
      <c r="E3392">
        <v>62840000</v>
      </c>
      <c r="F3392" s="1" t="s">
        <v>2360</v>
      </c>
      <c r="G3392">
        <v>150.05000000000001</v>
      </c>
      <c r="H3392">
        <v>0</v>
      </c>
      <c r="I3392" s="1" t="s">
        <v>12709</v>
      </c>
      <c r="J3392">
        <v>6284</v>
      </c>
    </row>
    <row r="3393" spans="1:10" x14ac:dyDescent="0.25">
      <c r="A3393" s="2">
        <v>44510</v>
      </c>
      <c r="B3393">
        <v>4421</v>
      </c>
      <c r="C3393">
        <v>3</v>
      </c>
      <c r="D3393">
        <v>1</v>
      </c>
      <c r="E3393">
        <v>70020001</v>
      </c>
      <c r="F3393" s="1" t="s">
        <v>29</v>
      </c>
      <c r="G3393">
        <v>0</v>
      </c>
      <c r="H3393">
        <v>129</v>
      </c>
      <c r="I3393" s="1" t="s">
        <v>12709</v>
      </c>
      <c r="J3393">
        <v>7002</v>
      </c>
    </row>
    <row r="3394" spans="1:10" x14ac:dyDescent="0.25">
      <c r="A3394" s="2">
        <v>44512</v>
      </c>
      <c r="B3394">
        <v>4442</v>
      </c>
      <c r="C3394">
        <v>5</v>
      </c>
      <c r="D3394">
        <v>1</v>
      </c>
      <c r="E3394">
        <v>62300003</v>
      </c>
      <c r="F3394" s="1" t="s">
        <v>2261</v>
      </c>
      <c r="G3394">
        <v>125.2</v>
      </c>
      <c r="H3394">
        <v>0</v>
      </c>
      <c r="I3394" s="1" t="s">
        <v>12709</v>
      </c>
      <c r="J3394">
        <v>6230</v>
      </c>
    </row>
    <row r="3395" spans="1:10" x14ac:dyDescent="0.25">
      <c r="A3395" s="2">
        <v>44512</v>
      </c>
      <c r="B3395">
        <v>4442</v>
      </c>
      <c r="C3395">
        <v>6</v>
      </c>
      <c r="D3395">
        <v>1</v>
      </c>
      <c r="E3395">
        <v>62300003</v>
      </c>
      <c r="F3395" s="1" t="s">
        <v>2262</v>
      </c>
      <c r="G3395">
        <v>150</v>
      </c>
      <c r="H3395">
        <v>0</v>
      </c>
      <c r="I3395" s="1" t="s">
        <v>12709</v>
      </c>
      <c r="J3395">
        <v>6230</v>
      </c>
    </row>
    <row r="3396" spans="1:10" x14ac:dyDescent="0.25">
      <c r="A3396" s="2">
        <v>44512</v>
      </c>
      <c r="B3396">
        <v>4442</v>
      </c>
      <c r="C3396">
        <v>7</v>
      </c>
      <c r="D3396">
        <v>1</v>
      </c>
      <c r="E3396">
        <v>62300003</v>
      </c>
      <c r="F3396" s="1" t="s">
        <v>2262</v>
      </c>
      <c r="G3396">
        <v>50</v>
      </c>
      <c r="H3396">
        <v>0</v>
      </c>
      <c r="I3396" s="1" t="s">
        <v>12709</v>
      </c>
      <c r="J3396">
        <v>6230</v>
      </c>
    </row>
    <row r="3397" spans="1:10" x14ac:dyDescent="0.25">
      <c r="A3397" s="2">
        <v>44512</v>
      </c>
      <c r="B3397">
        <v>4442</v>
      </c>
      <c r="C3397">
        <v>10</v>
      </c>
      <c r="D3397">
        <v>1</v>
      </c>
      <c r="E3397">
        <v>47510001</v>
      </c>
      <c r="F3397" s="1" t="s">
        <v>2265</v>
      </c>
      <c r="G3397">
        <v>0</v>
      </c>
      <c r="H3397">
        <v>41.28</v>
      </c>
      <c r="I3397" s="1" t="s">
        <v>12709</v>
      </c>
      <c r="J3397">
        <v>4751</v>
      </c>
    </row>
    <row r="3398" spans="1:10" x14ac:dyDescent="0.25">
      <c r="A3398" s="2">
        <v>44512</v>
      </c>
      <c r="B3398">
        <v>4442</v>
      </c>
      <c r="C3398">
        <v>12</v>
      </c>
      <c r="D3398">
        <v>1</v>
      </c>
      <c r="E3398">
        <v>47510001</v>
      </c>
      <c r="F3398" s="1" t="s">
        <v>2264</v>
      </c>
      <c r="G3398">
        <v>0</v>
      </c>
      <c r="H3398">
        <v>7.5</v>
      </c>
      <c r="I3398" s="1" t="s">
        <v>12709</v>
      </c>
      <c r="J3398">
        <v>4751</v>
      </c>
    </row>
    <row r="3399" spans="1:10" x14ac:dyDescent="0.25">
      <c r="A3399" s="2">
        <v>44512</v>
      </c>
      <c r="B3399">
        <v>4447</v>
      </c>
      <c r="C3399">
        <v>5</v>
      </c>
      <c r="D3399">
        <v>1</v>
      </c>
      <c r="E3399">
        <v>70030001</v>
      </c>
      <c r="F3399" s="1" t="s">
        <v>29</v>
      </c>
      <c r="G3399">
        <v>0</v>
      </c>
      <c r="H3399">
        <v>1031</v>
      </c>
      <c r="I3399" s="1" t="s">
        <v>12709</v>
      </c>
      <c r="J3399">
        <v>7003</v>
      </c>
    </row>
    <row r="3400" spans="1:10" x14ac:dyDescent="0.25">
      <c r="A3400" s="2">
        <v>44512</v>
      </c>
      <c r="B3400">
        <v>4451</v>
      </c>
      <c r="C3400">
        <v>1</v>
      </c>
      <c r="D3400">
        <v>1</v>
      </c>
      <c r="E3400">
        <v>40010344</v>
      </c>
      <c r="F3400" s="1" t="s">
        <v>2288</v>
      </c>
      <c r="G3400">
        <v>0</v>
      </c>
      <c r="H3400">
        <v>564.85</v>
      </c>
      <c r="I3400" s="1" t="s">
        <v>12709</v>
      </c>
      <c r="J3400">
        <v>4001</v>
      </c>
    </row>
    <row r="3401" spans="1:10" x14ac:dyDescent="0.25">
      <c r="A3401" s="2">
        <v>44512</v>
      </c>
      <c r="B3401">
        <v>4451</v>
      </c>
      <c r="C3401">
        <v>4</v>
      </c>
      <c r="D3401">
        <v>1</v>
      </c>
      <c r="E3401">
        <v>40010344</v>
      </c>
      <c r="F3401" s="1" t="s">
        <v>2291</v>
      </c>
      <c r="G3401">
        <v>564.85</v>
      </c>
      <c r="H3401">
        <v>0</v>
      </c>
      <c r="I3401" s="1" t="s">
        <v>12709</v>
      </c>
      <c r="J3401">
        <v>4001</v>
      </c>
    </row>
    <row r="3402" spans="1:10" x14ac:dyDescent="0.25">
      <c r="A3402" s="2">
        <v>44514</v>
      </c>
      <c r="B3402">
        <v>4475</v>
      </c>
      <c r="C3402">
        <v>10</v>
      </c>
      <c r="D3402">
        <v>1</v>
      </c>
      <c r="E3402">
        <v>70020001</v>
      </c>
      <c r="F3402" s="1" t="s">
        <v>29</v>
      </c>
      <c r="G3402">
        <v>0</v>
      </c>
      <c r="H3402">
        <v>16.899999999999999</v>
      </c>
      <c r="I3402" s="1" t="s">
        <v>12709</v>
      </c>
      <c r="J3402">
        <v>7002</v>
      </c>
    </row>
    <row r="3403" spans="1:10" x14ac:dyDescent="0.25">
      <c r="A3403" s="2">
        <v>44514</v>
      </c>
      <c r="B3403">
        <v>4476</v>
      </c>
      <c r="C3403">
        <v>8</v>
      </c>
      <c r="D3403">
        <v>1</v>
      </c>
      <c r="E3403">
        <v>43021011</v>
      </c>
      <c r="F3403" s="1" t="s">
        <v>2182</v>
      </c>
      <c r="G3403">
        <v>0</v>
      </c>
      <c r="H3403">
        <v>60</v>
      </c>
      <c r="I3403" s="1" t="s">
        <v>12709</v>
      </c>
      <c r="J3403">
        <v>4302</v>
      </c>
    </row>
    <row r="3404" spans="1:10" x14ac:dyDescent="0.25">
      <c r="A3404" s="2">
        <v>44514</v>
      </c>
      <c r="B3404">
        <v>4481</v>
      </c>
      <c r="C3404">
        <v>4</v>
      </c>
      <c r="D3404">
        <v>1</v>
      </c>
      <c r="E3404">
        <v>41000023</v>
      </c>
      <c r="F3404" s="1" t="s">
        <v>2194</v>
      </c>
      <c r="G3404">
        <v>0</v>
      </c>
      <c r="H3404">
        <v>12.8</v>
      </c>
      <c r="I3404" s="1" t="s">
        <v>12709</v>
      </c>
      <c r="J3404">
        <v>4100</v>
      </c>
    </row>
    <row r="3405" spans="1:10" x14ac:dyDescent="0.25">
      <c r="A3405" s="2">
        <v>44514</v>
      </c>
      <c r="B3405">
        <v>4481</v>
      </c>
      <c r="C3405">
        <v>10</v>
      </c>
      <c r="D3405">
        <v>1</v>
      </c>
      <c r="E3405">
        <v>41000023</v>
      </c>
      <c r="F3405" s="1" t="s">
        <v>2195</v>
      </c>
      <c r="G3405">
        <v>12.8</v>
      </c>
      <c r="H3405">
        <v>0</v>
      </c>
      <c r="I3405" s="1" t="s">
        <v>12709</v>
      </c>
      <c r="J3405">
        <v>4100</v>
      </c>
    </row>
    <row r="3406" spans="1:10" x14ac:dyDescent="0.25">
      <c r="A3406" s="2">
        <v>44514</v>
      </c>
      <c r="B3406">
        <v>4481</v>
      </c>
      <c r="C3406">
        <v>13</v>
      </c>
      <c r="D3406">
        <v>1</v>
      </c>
      <c r="E3406">
        <v>62840000</v>
      </c>
      <c r="F3406" s="1" t="s">
        <v>2196</v>
      </c>
      <c r="G3406">
        <v>12.8</v>
      </c>
      <c r="H3406">
        <v>0</v>
      </c>
      <c r="I3406" s="1" t="s">
        <v>12709</v>
      </c>
      <c r="J3406">
        <v>6284</v>
      </c>
    </row>
    <row r="3407" spans="1:10" x14ac:dyDescent="0.25">
      <c r="A3407" s="2">
        <v>44517</v>
      </c>
      <c r="B3407">
        <v>4523</v>
      </c>
      <c r="C3407">
        <v>1</v>
      </c>
      <c r="D3407">
        <v>1</v>
      </c>
      <c r="E3407">
        <v>70030001</v>
      </c>
      <c r="F3407" s="1" t="s">
        <v>29</v>
      </c>
      <c r="G3407">
        <v>0</v>
      </c>
      <c r="H3407">
        <v>318.89999999999998</v>
      </c>
      <c r="I3407" s="1" t="s">
        <v>12709</v>
      </c>
      <c r="J3407">
        <v>7003</v>
      </c>
    </row>
    <row r="3408" spans="1:10" x14ac:dyDescent="0.25">
      <c r="A3408" s="2">
        <v>44519</v>
      </c>
      <c r="B3408">
        <v>4537</v>
      </c>
      <c r="C3408">
        <v>1</v>
      </c>
      <c r="D3408">
        <v>1</v>
      </c>
      <c r="E3408">
        <v>70020001</v>
      </c>
      <c r="F3408" s="1" t="s">
        <v>29</v>
      </c>
      <c r="G3408">
        <v>0</v>
      </c>
      <c r="H3408">
        <v>238</v>
      </c>
      <c r="I3408" s="1" t="s">
        <v>12709</v>
      </c>
      <c r="J3408">
        <v>7002</v>
      </c>
    </row>
    <row r="3409" spans="1:10" x14ac:dyDescent="0.25">
      <c r="A3409" s="2">
        <v>44519</v>
      </c>
      <c r="B3409">
        <v>4545</v>
      </c>
      <c r="C3409">
        <v>1</v>
      </c>
      <c r="D3409">
        <v>1</v>
      </c>
      <c r="E3409">
        <v>70030001</v>
      </c>
      <c r="F3409" s="1" t="s">
        <v>29</v>
      </c>
      <c r="G3409">
        <v>0</v>
      </c>
      <c r="H3409">
        <v>1598</v>
      </c>
      <c r="I3409" s="1" t="s">
        <v>12709</v>
      </c>
      <c r="J3409">
        <v>7003</v>
      </c>
    </row>
    <row r="3410" spans="1:10" x14ac:dyDescent="0.25">
      <c r="A3410" s="2">
        <v>44520</v>
      </c>
      <c r="B3410">
        <v>4554</v>
      </c>
      <c r="C3410">
        <v>2</v>
      </c>
      <c r="D3410">
        <v>1</v>
      </c>
      <c r="E3410">
        <v>70030001</v>
      </c>
      <c r="F3410" s="1" t="s">
        <v>29</v>
      </c>
      <c r="G3410">
        <v>0</v>
      </c>
      <c r="H3410">
        <v>236</v>
      </c>
      <c r="I3410" s="1" t="s">
        <v>12709</v>
      </c>
      <c r="J3410">
        <v>7003</v>
      </c>
    </row>
    <row r="3411" spans="1:10" x14ac:dyDescent="0.25">
      <c r="A3411" s="2">
        <v>44520</v>
      </c>
      <c r="B3411">
        <v>4564</v>
      </c>
      <c r="C3411">
        <v>1</v>
      </c>
      <c r="D3411">
        <v>1</v>
      </c>
      <c r="E3411">
        <v>40010317</v>
      </c>
      <c r="F3411" s="1" t="s">
        <v>2011</v>
      </c>
      <c r="G3411">
        <v>0</v>
      </c>
      <c r="H3411">
        <v>28.76</v>
      </c>
      <c r="I3411" s="1" t="s">
        <v>12709</v>
      </c>
      <c r="J3411">
        <v>4001</v>
      </c>
    </row>
    <row r="3412" spans="1:10" x14ac:dyDescent="0.25">
      <c r="A3412" s="2">
        <v>44520</v>
      </c>
      <c r="B3412">
        <v>4564</v>
      </c>
      <c r="C3412">
        <v>24</v>
      </c>
      <c r="D3412">
        <v>1</v>
      </c>
      <c r="E3412">
        <v>40010317</v>
      </c>
      <c r="F3412" s="1" t="s">
        <v>2026</v>
      </c>
      <c r="G3412">
        <v>28.76</v>
      </c>
      <c r="H3412">
        <v>0</v>
      </c>
      <c r="I3412" s="1" t="s">
        <v>12709</v>
      </c>
      <c r="J3412">
        <v>4001</v>
      </c>
    </row>
    <row r="3413" spans="1:10" x14ac:dyDescent="0.25">
      <c r="A3413" s="2">
        <v>44521</v>
      </c>
      <c r="B3413">
        <v>4576</v>
      </c>
      <c r="C3413">
        <v>3</v>
      </c>
      <c r="D3413">
        <v>1</v>
      </c>
      <c r="E3413">
        <v>41000023</v>
      </c>
      <c r="F3413" s="1" t="s">
        <v>1921</v>
      </c>
      <c r="G3413">
        <v>12.8</v>
      </c>
      <c r="H3413">
        <v>0</v>
      </c>
      <c r="I3413" s="1" t="s">
        <v>12709</v>
      </c>
      <c r="J3413">
        <v>4100</v>
      </c>
    </row>
    <row r="3414" spans="1:10" x14ac:dyDescent="0.25">
      <c r="A3414" s="2">
        <v>44521</v>
      </c>
      <c r="B3414">
        <v>4576</v>
      </c>
      <c r="C3414">
        <v>6</v>
      </c>
      <c r="D3414">
        <v>1</v>
      </c>
      <c r="E3414">
        <v>62840000</v>
      </c>
      <c r="F3414" s="1" t="s">
        <v>1934</v>
      </c>
      <c r="G3414">
        <v>12.8</v>
      </c>
      <c r="H3414">
        <v>0</v>
      </c>
      <c r="I3414" s="1" t="s">
        <v>12709</v>
      </c>
      <c r="J3414">
        <v>6284</v>
      </c>
    </row>
    <row r="3415" spans="1:10" x14ac:dyDescent="0.25">
      <c r="A3415" s="2">
        <v>44521</v>
      </c>
      <c r="B3415">
        <v>4576</v>
      </c>
      <c r="C3415">
        <v>13</v>
      </c>
      <c r="D3415">
        <v>1</v>
      </c>
      <c r="E3415">
        <v>41000023</v>
      </c>
      <c r="F3415" s="1" t="s">
        <v>1920</v>
      </c>
      <c r="G3415">
        <v>0</v>
      </c>
      <c r="H3415">
        <v>12.8</v>
      </c>
      <c r="I3415" s="1" t="s">
        <v>12709</v>
      </c>
      <c r="J3415">
        <v>4100</v>
      </c>
    </row>
    <row r="3416" spans="1:10" x14ac:dyDescent="0.25">
      <c r="A3416" s="2">
        <v>44521</v>
      </c>
      <c r="B3416">
        <v>4583</v>
      </c>
      <c r="C3416">
        <v>1</v>
      </c>
      <c r="D3416">
        <v>1</v>
      </c>
      <c r="E3416">
        <v>41000023</v>
      </c>
      <c r="F3416" s="1" t="s">
        <v>1921</v>
      </c>
      <c r="G3416">
        <v>137.25</v>
      </c>
      <c r="H3416">
        <v>0</v>
      </c>
      <c r="I3416" s="1" t="s">
        <v>12709</v>
      </c>
      <c r="J3416">
        <v>4100</v>
      </c>
    </row>
    <row r="3417" spans="1:10" x14ac:dyDescent="0.25">
      <c r="A3417" s="2">
        <v>44521</v>
      </c>
      <c r="B3417">
        <v>4583</v>
      </c>
      <c r="C3417">
        <v>4</v>
      </c>
      <c r="D3417">
        <v>1</v>
      </c>
      <c r="E3417">
        <v>41000023</v>
      </c>
      <c r="F3417" s="1" t="s">
        <v>1920</v>
      </c>
      <c r="G3417">
        <v>0</v>
      </c>
      <c r="H3417">
        <v>137.25</v>
      </c>
      <c r="I3417" s="1" t="s">
        <v>12709</v>
      </c>
      <c r="J3417">
        <v>4100</v>
      </c>
    </row>
    <row r="3418" spans="1:10" x14ac:dyDescent="0.25">
      <c r="A3418" s="2">
        <v>44526</v>
      </c>
      <c r="B3418">
        <v>4642</v>
      </c>
      <c r="C3418">
        <v>5</v>
      </c>
      <c r="D3418">
        <v>1</v>
      </c>
      <c r="E3418">
        <v>70030001</v>
      </c>
      <c r="F3418" s="1" t="s">
        <v>29</v>
      </c>
      <c r="G3418">
        <v>0</v>
      </c>
      <c r="H3418">
        <v>2300</v>
      </c>
      <c r="I3418" s="1" t="s">
        <v>12709</v>
      </c>
      <c r="J3418">
        <v>7003</v>
      </c>
    </row>
    <row r="3419" spans="1:10" x14ac:dyDescent="0.25">
      <c r="A3419" s="2">
        <v>44527</v>
      </c>
      <c r="B3419">
        <v>4664</v>
      </c>
      <c r="C3419">
        <v>11</v>
      </c>
      <c r="D3419">
        <v>1</v>
      </c>
      <c r="E3419">
        <v>43010204</v>
      </c>
      <c r="F3419" s="1" t="s">
        <v>1724</v>
      </c>
      <c r="G3419">
        <v>0</v>
      </c>
      <c r="H3419">
        <v>328</v>
      </c>
      <c r="I3419" s="1" t="s">
        <v>12709</v>
      </c>
      <c r="J3419">
        <v>4301</v>
      </c>
    </row>
    <row r="3420" spans="1:10" x14ac:dyDescent="0.25">
      <c r="A3420" s="2">
        <v>44528</v>
      </c>
      <c r="B3420">
        <v>4680</v>
      </c>
      <c r="C3420">
        <v>3</v>
      </c>
      <c r="D3420">
        <v>1</v>
      </c>
      <c r="E3420">
        <v>70030001</v>
      </c>
      <c r="F3420" s="1" t="s">
        <v>29</v>
      </c>
      <c r="G3420">
        <v>0</v>
      </c>
      <c r="H3420">
        <v>230.17</v>
      </c>
      <c r="I3420" s="1" t="s">
        <v>12709</v>
      </c>
      <c r="J3420">
        <v>7003</v>
      </c>
    </row>
    <row r="3421" spans="1:10" x14ac:dyDescent="0.25">
      <c r="A3421" s="2">
        <v>44530</v>
      </c>
      <c r="B3421">
        <v>4735</v>
      </c>
      <c r="C3421">
        <v>5</v>
      </c>
      <c r="D3421">
        <v>1</v>
      </c>
      <c r="E3421">
        <v>41000023</v>
      </c>
      <c r="F3421" s="1" t="s">
        <v>1474</v>
      </c>
      <c r="G3421">
        <v>0</v>
      </c>
      <c r="H3421">
        <v>137.25</v>
      </c>
      <c r="I3421" s="1" t="s">
        <v>12709</v>
      </c>
      <c r="J3421">
        <v>4100</v>
      </c>
    </row>
    <row r="3422" spans="1:10" x14ac:dyDescent="0.25">
      <c r="A3422" s="2">
        <v>44530</v>
      </c>
      <c r="B3422">
        <v>4735</v>
      </c>
      <c r="C3422">
        <v>9</v>
      </c>
      <c r="D3422">
        <v>1</v>
      </c>
      <c r="E3422">
        <v>41000023</v>
      </c>
      <c r="F3422" s="1" t="s">
        <v>1476</v>
      </c>
      <c r="G3422">
        <v>137.25</v>
      </c>
      <c r="H3422">
        <v>0</v>
      </c>
      <c r="I3422" s="1" t="s">
        <v>12709</v>
      </c>
      <c r="J3422">
        <v>4100</v>
      </c>
    </row>
    <row r="3423" spans="1:10" x14ac:dyDescent="0.25">
      <c r="A3423" s="2">
        <v>44530</v>
      </c>
      <c r="B3423">
        <v>4735</v>
      </c>
      <c r="C3423">
        <v>13</v>
      </c>
      <c r="D3423">
        <v>1</v>
      </c>
      <c r="E3423">
        <v>62840000</v>
      </c>
      <c r="F3423" s="1" t="s">
        <v>1478</v>
      </c>
      <c r="G3423">
        <v>137.25</v>
      </c>
      <c r="H3423">
        <v>0</v>
      </c>
      <c r="I3423" s="1" t="s">
        <v>12709</v>
      </c>
      <c r="J3423">
        <v>6284</v>
      </c>
    </row>
    <row r="3424" spans="1:10" x14ac:dyDescent="0.25">
      <c r="A3424" s="2">
        <v>44530</v>
      </c>
      <c r="B3424">
        <v>4740</v>
      </c>
      <c r="C3424">
        <v>1</v>
      </c>
      <c r="D3424">
        <v>1</v>
      </c>
      <c r="E3424">
        <v>40010344</v>
      </c>
      <c r="F3424" s="1" t="s">
        <v>1504</v>
      </c>
      <c r="G3424">
        <v>0</v>
      </c>
      <c r="H3424">
        <v>32.97</v>
      </c>
      <c r="I3424" s="1" t="s">
        <v>12709</v>
      </c>
      <c r="J3424">
        <v>4001</v>
      </c>
    </row>
    <row r="3425" spans="1:10" x14ac:dyDescent="0.25">
      <c r="A3425" s="2">
        <v>44530</v>
      </c>
      <c r="B3425">
        <v>4740</v>
      </c>
      <c r="C3425">
        <v>2</v>
      </c>
      <c r="D3425">
        <v>1</v>
      </c>
      <c r="E3425">
        <v>40010344</v>
      </c>
      <c r="F3425" s="1" t="s">
        <v>1505</v>
      </c>
      <c r="G3425">
        <v>32.97</v>
      </c>
      <c r="H3425">
        <v>0</v>
      </c>
      <c r="I3425" s="1" t="s">
        <v>12709</v>
      </c>
      <c r="J3425">
        <v>4001</v>
      </c>
    </row>
    <row r="3426" spans="1:10" x14ac:dyDescent="0.25">
      <c r="A3426" s="2">
        <v>44531</v>
      </c>
      <c r="B3426">
        <v>4769</v>
      </c>
      <c r="C3426">
        <v>1</v>
      </c>
      <c r="D3426">
        <v>1</v>
      </c>
      <c r="E3426">
        <v>70020001</v>
      </c>
      <c r="F3426" s="1" t="s">
        <v>29</v>
      </c>
      <c r="G3426">
        <v>0</v>
      </c>
      <c r="H3426">
        <v>110.2</v>
      </c>
      <c r="I3426" s="1" t="s">
        <v>12709</v>
      </c>
      <c r="J3426">
        <v>7002</v>
      </c>
    </row>
    <row r="3427" spans="1:10" x14ac:dyDescent="0.25">
      <c r="A3427" s="2">
        <v>44534</v>
      </c>
      <c r="B3427">
        <v>4807</v>
      </c>
      <c r="C3427">
        <v>2</v>
      </c>
      <c r="D3427">
        <v>1</v>
      </c>
      <c r="E3427">
        <v>70020001</v>
      </c>
      <c r="F3427" s="1" t="s">
        <v>29</v>
      </c>
      <c r="G3427">
        <v>0</v>
      </c>
      <c r="H3427">
        <v>109.8</v>
      </c>
      <c r="I3427" s="1" t="s">
        <v>12709</v>
      </c>
      <c r="J3427">
        <v>7002</v>
      </c>
    </row>
    <row r="3428" spans="1:10" x14ac:dyDescent="0.25">
      <c r="A3428" s="2">
        <v>44535</v>
      </c>
      <c r="B3428">
        <v>4837</v>
      </c>
      <c r="C3428">
        <v>3</v>
      </c>
      <c r="D3428">
        <v>1</v>
      </c>
      <c r="E3428">
        <v>40010344</v>
      </c>
      <c r="F3428" s="1" t="s">
        <v>1300</v>
      </c>
      <c r="G3428">
        <v>83.08</v>
      </c>
      <c r="H3428">
        <v>0</v>
      </c>
      <c r="I3428" s="1" t="s">
        <v>12709</v>
      </c>
      <c r="J3428">
        <v>4001</v>
      </c>
    </row>
    <row r="3429" spans="1:10" x14ac:dyDescent="0.25">
      <c r="A3429" s="2">
        <v>44535</v>
      </c>
      <c r="B3429">
        <v>4837</v>
      </c>
      <c r="C3429">
        <v>5</v>
      </c>
      <c r="D3429">
        <v>1</v>
      </c>
      <c r="E3429">
        <v>40010344</v>
      </c>
      <c r="F3429" s="1" t="s">
        <v>1302</v>
      </c>
      <c r="G3429">
        <v>0</v>
      </c>
      <c r="H3429">
        <v>83.08</v>
      </c>
      <c r="I3429" s="1" t="s">
        <v>12709</v>
      </c>
      <c r="J3429">
        <v>4001</v>
      </c>
    </row>
    <row r="3430" spans="1:10" x14ac:dyDescent="0.25">
      <c r="A3430" s="2">
        <v>44540</v>
      </c>
      <c r="B3430">
        <v>4881</v>
      </c>
      <c r="C3430">
        <v>9</v>
      </c>
      <c r="D3430">
        <v>1</v>
      </c>
      <c r="E3430">
        <v>43021011</v>
      </c>
      <c r="F3430" s="1" t="s">
        <v>1175</v>
      </c>
      <c r="G3430">
        <v>0</v>
      </c>
      <c r="H3430">
        <v>60</v>
      </c>
      <c r="I3430" s="1" t="s">
        <v>12709</v>
      </c>
      <c r="J3430">
        <v>4302</v>
      </c>
    </row>
    <row r="3431" spans="1:10" x14ac:dyDescent="0.25">
      <c r="A3431" s="2">
        <v>44542</v>
      </c>
      <c r="B3431">
        <v>4912</v>
      </c>
      <c r="C3431">
        <v>3</v>
      </c>
      <c r="D3431">
        <v>1</v>
      </c>
      <c r="E3431">
        <v>70030001</v>
      </c>
      <c r="F3431" s="1" t="s">
        <v>29</v>
      </c>
      <c r="G3431">
        <v>0</v>
      </c>
      <c r="H3431">
        <v>2795</v>
      </c>
      <c r="I3431" s="1" t="s">
        <v>12709</v>
      </c>
      <c r="J3431">
        <v>7003</v>
      </c>
    </row>
    <row r="3432" spans="1:10" x14ac:dyDescent="0.25">
      <c r="A3432" s="2">
        <v>44542</v>
      </c>
      <c r="B3432">
        <v>4914</v>
      </c>
      <c r="C3432">
        <v>1</v>
      </c>
      <c r="D3432">
        <v>1</v>
      </c>
      <c r="E3432">
        <v>70030001</v>
      </c>
      <c r="F3432" s="1" t="s">
        <v>29</v>
      </c>
      <c r="G3432">
        <v>0</v>
      </c>
      <c r="H3432">
        <v>260</v>
      </c>
      <c r="I3432" s="1" t="s">
        <v>12709</v>
      </c>
      <c r="J3432">
        <v>7003</v>
      </c>
    </row>
    <row r="3433" spans="1:10" x14ac:dyDescent="0.25">
      <c r="A3433" s="2">
        <v>44542</v>
      </c>
      <c r="B3433">
        <v>4926</v>
      </c>
      <c r="C3433">
        <v>1</v>
      </c>
      <c r="D3433">
        <v>1</v>
      </c>
      <c r="E3433">
        <v>66900003</v>
      </c>
      <c r="F3433" s="1" t="s">
        <v>615</v>
      </c>
      <c r="G3433">
        <v>0.9</v>
      </c>
      <c r="H3433">
        <v>0</v>
      </c>
      <c r="I3433" s="1" t="s">
        <v>12709</v>
      </c>
      <c r="J3433">
        <v>6690</v>
      </c>
    </row>
    <row r="3434" spans="1:10" x14ac:dyDescent="0.25">
      <c r="A3434" s="2">
        <v>44543</v>
      </c>
      <c r="B3434">
        <v>4929</v>
      </c>
      <c r="C3434">
        <v>15</v>
      </c>
      <c r="D3434">
        <v>1</v>
      </c>
      <c r="E3434">
        <v>70020001</v>
      </c>
      <c r="F3434" s="1" t="s">
        <v>29</v>
      </c>
      <c r="G3434">
        <v>0</v>
      </c>
      <c r="H3434">
        <v>199</v>
      </c>
      <c r="I3434" s="1" t="s">
        <v>12709</v>
      </c>
      <c r="J3434">
        <v>7002</v>
      </c>
    </row>
    <row r="3435" spans="1:10" x14ac:dyDescent="0.25">
      <c r="A3435" s="2">
        <v>44543</v>
      </c>
      <c r="B3435">
        <v>4939</v>
      </c>
      <c r="C3435">
        <v>1</v>
      </c>
      <c r="D3435">
        <v>1</v>
      </c>
      <c r="E3435">
        <v>41000001</v>
      </c>
      <c r="F3435" s="1" t="s">
        <v>1039</v>
      </c>
      <c r="G3435">
        <v>102.67</v>
      </c>
      <c r="H3435">
        <v>0</v>
      </c>
      <c r="I3435" s="1" t="s">
        <v>12709</v>
      </c>
      <c r="J3435">
        <v>4100</v>
      </c>
    </row>
    <row r="3436" spans="1:10" x14ac:dyDescent="0.25">
      <c r="A3436" s="2">
        <v>44543</v>
      </c>
      <c r="B3436">
        <v>4939</v>
      </c>
      <c r="C3436">
        <v>5</v>
      </c>
      <c r="D3436">
        <v>1</v>
      </c>
      <c r="E3436">
        <v>41000001</v>
      </c>
      <c r="F3436" s="1" t="s">
        <v>1041</v>
      </c>
      <c r="G3436">
        <v>0</v>
      </c>
      <c r="H3436">
        <v>102.67</v>
      </c>
      <c r="I3436" s="1" t="s">
        <v>12709</v>
      </c>
      <c r="J3436">
        <v>4100</v>
      </c>
    </row>
    <row r="3437" spans="1:10" x14ac:dyDescent="0.25">
      <c r="A3437" s="2">
        <v>44543</v>
      </c>
      <c r="B3437">
        <v>4942</v>
      </c>
      <c r="C3437">
        <v>1</v>
      </c>
      <c r="D3437">
        <v>1</v>
      </c>
      <c r="E3437">
        <v>41000001</v>
      </c>
      <c r="F3437" s="1" t="s">
        <v>1050</v>
      </c>
      <c r="G3437">
        <v>178.11</v>
      </c>
      <c r="H3437">
        <v>0</v>
      </c>
      <c r="I3437" s="1" t="s">
        <v>12709</v>
      </c>
      <c r="J3437">
        <v>4100</v>
      </c>
    </row>
    <row r="3438" spans="1:10" x14ac:dyDescent="0.25">
      <c r="A3438" s="2">
        <v>44543</v>
      </c>
      <c r="B3438">
        <v>4942</v>
      </c>
      <c r="C3438">
        <v>5</v>
      </c>
      <c r="D3438">
        <v>1</v>
      </c>
      <c r="E3438">
        <v>41000001</v>
      </c>
      <c r="F3438" s="1" t="s">
        <v>1052</v>
      </c>
      <c r="G3438">
        <v>0</v>
      </c>
      <c r="H3438">
        <v>178.11</v>
      </c>
      <c r="I3438" s="1" t="s">
        <v>12709</v>
      </c>
      <c r="J3438">
        <v>4100</v>
      </c>
    </row>
    <row r="3439" spans="1:10" x14ac:dyDescent="0.25">
      <c r="A3439" s="2">
        <v>44543</v>
      </c>
      <c r="B3439">
        <v>4944</v>
      </c>
      <c r="C3439">
        <v>1</v>
      </c>
      <c r="D3439">
        <v>1</v>
      </c>
      <c r="E3439">
        <v>70030001</v>
      </c>
      <c r="F3439" s="1" t="s">
        <v>29</v>
      </c>
      <c r="G3439">
        <v>0</v>
      </c>
      <c r="H3439">
        <v>2528</v>
      </c>
      <c r="I3439" s="1" t="s">
        <v>12709</v>
      </c>
      <c r="J3439">
        <v>7003</v>
      </c>
    </row>
    <row r="3440" spans="1:10" x14ac:dyDescent="0.25">
      <c r="A3440" s="2">
        <v>44543</v>
      </c>
      <c r="B3440">
        <v>4947</v>
      </c>
      <c r="C3440">
        <v>3</v>
      </c>
      <c r="D3440">
        <v>1</v>
      </c>
      <c r="E3440">
        <v>40010344</v>
      </c>
      <c r="F3440" s="1" t="s">
        <v>1073</v>
      </c>
      <c r="G3440">
        <v>41.39</v>
      </c>
      <c r="H3440">
        <v>0</v>
      </c>
      <c r="I3440" s="1" t="s">
        <v>12709</v>
      </c>
      <c r="J3440">
        <v>4001</v>
      </c>
    </row>
    <row r="3441" spans="1:10" x14ac:dyDescent="0.25">
      <c r="A3441" s="2">
        <v>44543</v>
      </c>
      <c r="B3441">
        <v>4947</v>
      </c>
      <c r="C3441">
        <v>4</v>
      </c>
      <c r="D3441">
        <v>1</v>
      </c>
      <c r="E3441">
        <v>40010344</v>
      </c>
      <c r="F3441" s="1" t="s">
        <v>1074</v>
      </c>
      <c r="G3441">
        <v>0</v>
      </c>
      <c r="H3441">
        <v>41.39</v>
      </c>
      <c r="I3441" s="1" t="s">
        <v>12709</v>
      </c>
      <c r="J3441">
        <v>4001</v>
      </c>
    </row>
    <row r="3442" spans="1:10" x14ac:dyDescent="0.25">
      <c r="A3442" s="2">
        <v>44544</v>
      </c>
      <c r="B3442">
        <v>4958</v>
      </c>
      <c r="C3442">
        <v>1</v>
      </c>
      <c r="D3442">
        <v>1</v>
      </c>
      <c r="E3442">
        <v>62840000</v>
      </c>
      <c r="F3442" s="1" t="s">
        <v>1008</v>
      </c>
      <c r="G3442">
        <v>143.25</v>
      </c>
      <c r="H3442">
        <v>0</v>
      </c>
      <c r="I3442" s="1" t="s">
        <v>12709</v>
      </c>
      <c r="J3442">
        <v>6284</v>
      </c>
    </row>
    <row r="3443" spans="1:10" x14ac:dyDescent="0.25">
      <c r="A3443" s="2">
        <v>44544</v>
      </c>
      <c r="B3443">
        <v>4958</v>
      </c>
      <c r="C3443">
        <v>4</v>
      </c>
      <c r="D3443">
        <v>1</v>
      </c>
      <c r="E3443">
        <v>41000023</v>
      </c>
      <c r="F3443" s="1" t="s">
        <v>1011</v>
      </c>
      <c r="G3443">
        <v>0</v>
      </c>
      <c r="H3443">
        <v>143.25</v>
      </c>
      <c r="I3443" s="1" t="s">
        <v>12709</v>
      </c>
      <c r="J3443">
        <v>4100</v>
      </c>
    </row>
    <row r="3444" spans="1:10" x14ac:dyDescent="0.25">
      <c r="A3444" s="2">
        <v>44544</v>
      </c>
      <c r="B3444">
        <v>4958</v>
      </c>
      <c r="C3444">
        <v>5</v>
      </c>
      <c r="D3444">
        <v>1</v>
      </c>
      <c r="E3444">
        <v>41000023</v>
      </c>
      <c r="F3444" s="1" t="s">
        <v>1010</v>
      </c>
      <c r="G3444">
        <v>143.25</v>
      </c>
      <c r="H3444">
        <v>0</v>
      </c>
      <c r="I3444" s="1" t="s">
        <v>12709</v>
      </c>
      <c r="J3444">
        <v>4100</v>
      </c>
    </row>
    <row r="3445" spans="1:10" x14ac:dyDescent="0.25">
      <c r="A3445" s="2">
        <v>44545</v>
      </c>
      <c r="B3445">
        <v>4967</v>
      </c>
      <c r="C3445">
        <v>6</v>
      </c>
      <c r="D3445">
        <v>1</v>
      </c>
      <c r="E3445">
        <v>70020001</v>
      </c>
      <c r="F3445" s="1" t="s">
        <v>29</v>
      </c>
      <c r="G3445">
        <v>0</v>
      </c>
      <c r="H3445">
        <v>152.80000000000001</v>
      </c>
      <c r="I3445" s="1" t="s">
        <v>12709</v>
      </c>
      <c r="J3445">
        <v>7002</v>
      </c>
    </row>
    <row r="3446" spans="1:10" x14ac:dyDescent="0.25">
      <c r="A3446" s="2">
        <v>44547</v>
      </c>
      <c r="B3446">
        <v>4987</v>
      </c>
      <c r="C3446">
        <v>5</v>
      </c>
      <c r="D3446">
        <v>1</v>
      </c>
      <c r="E3446">
        <v>70020001</v>
      </c>
      <c r="F3446" s="1" t="s">
        <v>29</v>
      </c>
      <c r="G3446">
        <v>0</v>
      </c>
      <c r="H3446">
        <v>767.2</v>
      </c>
      <c r="I3446" s="1" t="s">
        <v>12709</v>
      </c>
      <c r="J3446">
        <v>7002</v>
      </c>
    </row>
    <row r="3447" spans="1:10" x14ac:dyDescent="0.25">
      <c r="A3447" s="2">
        <v>44547</v>
      </c>
      <c r="B3447">
        <v>4995</v>
      </c>
      <c r="C3447">
        <v>1</v>
      </c>
      <c r="D3447">
        <v>1</v>
      </c>
      <c r="E3447">
        <v>62300003</v>
      </c>
      <c r="F3447" s="1" t="s">
        <v>922</v>
      </c>
      <c r="G3447">
        <v>185</v>
      </c>
      <c r="H3447">
        <v>0</v>
      </c>
      <c r="I3447" s="1" t="s">
        <v>12709</v>
      </c>
      <c r="J3447">
        <v>6230</v>
      </c>
    </row>
    <row r="3448" spans="1:10" x14ac:dyDescent="0.25">
      <c r="A3448" s="2">
        <v>44547</v>
      </c>
      <c r="B3448">
        <v>4995</v>
      </c>
      <c r="C3448">
        <v>2</v>
      </c>
      <c r="D3448">
        <v>1</v>
      </c>
      <c r="E3448">
        <v>62300003</v>
      </c>
      <c r="F3448" s="1" t="s">
        <v>923</v>
      </c>
      <c r="G3448">
        <v>125.2</v>
      </c>
      <c r="H3448">
        <v>0</v>
      </c>
      <c r="I3448" s="1" t="s">
        <v>12709</v>
      </c>
      <c r="J3448">
        <v>6230</v>
      </c>
    </row>
    <row r="3449" spans="1:10" x14ac:dyDescent="0.25">
      <c r="A3449" s="2">
        <v>44547</v>
      </c>
      <c r="B3449">
        <v>4995</v>
      </c>
      <c r="C3449">
        <v>8</v>
      </c>
      <c r="D3449">
        <v>1</v>
      </c>
      <c r="E3449">
        <v>47510001</v>
      </c>
      <c r="F3449" s="1" t="s">
        <v>924</v>
      </c>
      <c r="G3449">
        <v>0</v>
      </c>
      <c r="H3449">
        <v>39.78</v>
      </c>
      <c r="I3449" s="1" t="s">
        <v>12709</v>
      </c>
      <c r="J3449">
        <v>4751</v>
      </c>
    </row>
    <row r="3450" spans="1:10" x14ac:dyDescent="0.25">
      <c r="A3450" s="2">
        <v>44547</v>
      </c>
      <c r="B3450">
        <v>4995</v>
      </c>
      <c r="C3450">
        <v>12</v>
      </c>
      <c r="D3450">
        <v>1</v>
      </c>
      <c r="E3450">
        <v>47510001</v>
      </c>
      <c r="F3450" s="1" t="s">
        <v>925</v>
      </c>
      <c r="G3450">
        <v>0</v>
      </c>
      <c r="H3450">
        <v>6.75</v>
      </c>
      <c r="I3450" s="1" t="s">
        <v>12709</v>
      </c>
      <c r="J3450">
        <v>4751</v>
      </c>
    </row>
    <row r="3451" spans="1:10" x14ac:dyDescent="0.25">
      <c r="A3451" s="2">
        <v>44548</v>
      </c>
      <c r="B3451">
        <v>5000</v>
      </c>
      <c r="C3451">
        <v>1</v>
      </c>
      <c r="D3451">
        <v>1</v>
      </c>
      <c r="E3451">
        <v>70030001</v>
      </c>
      <c r="F3451" s="1" t="s">
        <v>29</v>
      </c>
      <c r="G3451">
        <v>0</v>
      </c>
      <c r="H3451">
        <v>426</v>
      </c>
      <c r="I3451" s="1" t="s">
        <v>12709</v>
      </c>
      <c r="J3451">
        <v>7003</v>
      </c>
    </row>
    <row r="3452" spans="1:10" x14ac:dyDescent="0.25">
      <c r="A3452" s="2">
        <v>44548</v>
      </c>
      <c r="B3452">
        <v>5013</v>
      </c>
      <c r="C3452">
        <v>3</v>
      </c>
      <c r="D3452">
        <v>1</v>
      </c>
      <c r="E3452">
        <v>41000001</v>
      </c>
      <c r="F3452" s="1" t="s">
        <v>886</v>
      </c>
      <c r="G3452">
        <v>0</v>
      </c>
      <c r="H3452">
        <v>129.71</v>
      </c>
      <c r="I3452" s="1" t="s">
        <v>12709</v>
      </c>
      <c r="J3452">
        <v>4100</v>
      </c>
    </row>
    <row r="3453" spans="1:10" x14ac:dyDescent="0.25">
      <c r="A3453" s="2">
        <v>44548</v>
      </c>
      <c r="B3453">
        <v>5013</v>
      </c>
      <c r="C3453">
        <v>4</v>
      </c>
      <c r="D3453">
        <v>1</v>
      </c>
      <c r="E3453">
        <v>41000001</v>
      </c>
      <c r="F3453" s="1" t="s">
        <v>887</v>
      </c>
      <c r="G3453">
        <v>0</v>
      </c>
      <c r="H3453">
        <v>767.51</v>
      </c>
      <c r="I3453" s="1" t="s">
        <v>12709</v>
      </c>
      <c r="J3453">
        <v>4100</v>
      </c>
    </row>
    <row r="3454" spans="1:10" x14ac:dyDescent="0.25">
      <c r="A3454" s="2">
        <v>44548</v>
      </c>
      <c r="B3454">
        <v>5013</v>
      </c>
      <c r="C3454">
        <v>5</v>
      </c>
      <c r="D3454">
        <v>1</v>
      </c>
      <c r="E3454">
        <v>41000001</v>
      </c>
      <c r="F3454" s="1" t="s">
        <v>885</v>
      </c>
      <c r="G3454">
        <v>767.51</v>
      </c>
      <c r="H3454">
        <v>0</v>
      </c>
      <c r="I3454" s="1" t="s">
        <v>12709</v>
      </c>
      <c r="J3454">
        <v>4100</v>
      </c>
    </row>
    <row r="3455" spans="1:10" x14ac:dyDescent="0.25">
      <c r="A3455" s="2">
        <v>44548</v>
      </c>
      <c r="B3455">
        <v>5013</v>
      </c>
      <c r="C3455">
        <v>8</v>
      </c>
      <c r="D3455">
        <v>1</v>
      </c>
      <c r="E3455">
        <v>41000001</v>
      </c>
      <c r="F3455" s="1" t="s">
        <v>884</v>
      </c>
      <c r="G3455">
        <v>129.71</v>
      </c>
      <c r="H3455">
        <v>0</v>
      </c>
      <c r="I3455" s="1" t="s">
        <v>12709</v>
      </c>
      <c r="J3455">
        <v>4100</v>
      </c>
    </row>
    <row r="3456" spans="1:10" x14ac:dyDescent="0.25">
      <c r="A3456" s="2">
        <v>44550</v>
      </c>
      <c r="B3456">
        <v>5037</v>
      </c>
      <c r="C3456">
        <v>1</v>
      </c>
      <c r="D3456">
        <v>1</v>
      </c>
      <c r="E3456">
        <v>70030001</v>
      </c>
      <c r="F3456" s="1" t="s">
        <v>29</v>
      </c>
      <c r="G3456">
        <v>0</v>
      </c>
      <c r="H3456">
        <v>230</v>
      </c>
      <c r="I3456" s="1" t="s">
        <v>12709</v>
      </c>
      <c r="J3456">
        <v>7003</v>
      </c>
    </row>
    <row r="3457" spans="1:10" x14ac:dyDescent="0.25">
      <c r="A3457" s="2">
        <v>44550</v>
      </c>
      <c r="B3457">
        <v>5039</v>
      </c>
      <c r="C3457">
        <v>2</v>
      </c>
      <c r="D3457">
        <v>1</v>
      </c>
      <c r="E3457">
        <v>70030001</v>
      </c>
      <c r="F3457" s="1" t="s">
        <v>29</v>
      </c>
      <c r="G3457">
        <v>0</v>
      </c>
      <c r="H3457">
        <v>270</v>
      </c>
      <c r="I3457" s="1" t="s">
        <v>12709</v>
      </c>
      <c r="J3457">
        <v>7003</v>
      </c>
    </row>
    <row r="3458" spans="1:10" x14ac:dyDescent="0.25">
      <c r="A3458" s="2">
        <v>44550</v>
      </c>
      <c r="B3458">
        <v>5059</v>
      </c>
      <c r="C3458">
        <v>1</v>
      </c>
      <c r="D3458">
        <v>1</v>
      </c>
      <c r="E3458">
        <v>70020001</v>
      </c>
      <c r="F3458" s="1" t="s">
        <v>29</v>
      </c>
      <c r="G3458">
        <v>0</v>
      </c>
      <c r="H3458">
        <v>281</v>
      </c>
      <c r="I3458" s="1" t="s">
        <v>12709</v>
      </c>
      <c r="J3458">
        <v>7002</v>
      </c>
    </row>
    <row r="3459" spans="1:10" x14ac:dyDescent="0.25">
      <c r="A3459" s="2">
        <v>44550</v>
      </c>
      <c r="B3459">
        <v>5071</v>
      </c>
      <c r="C3459">
        <v>2</v>
      </c>
      <c r="D3459">
        <v>1</v>
      </c>
      <c r="E3459">
        <v>62840000</v>
      </c>
      <c r="F3459" s="1" t="s">
        <v>798</v>
      </c>
      <c r="G3459">
        <v>168.85</v>
      </c>
      <c r="H3459">
        <v>0</v>
      </c>
      <c r="I3459" s="1" t="s">
        <v>12709</v>
      </c>
      <c r="J3459">
        <v>6284</v>
      </c>
    </row>
    <row r="3460" spans="1:10" x14ac:dyDescent="0.25">
      <c r="A3460" s="2">
        <v>44550</v>
      </c>
      <c r="B3460">
        <v>5071</v>
      </c>
      <c r="C3460">
        <v>3</v>
      </c>
      <c r="D3460">
        <v>1</v>
      </c>
      <c r="E3460">
        <v>41000023</v>
      </c>
      <c r="F3460" s="1" t="s">
        <v>799</v>
      </c>
      <c r="G3460">
        <v>0</v>
      </c>
      <c r="H3460">
        <v>168.85</v>
      </c>
      <c r="I3460" s="1" t="s">
        <v>12709</v>
      </c>
      <c r="J3460">
        <v>4100</v>
      </c>
    </row>
    <row r="3461" spans="1:10" x14ac:dyDescent="0.25">
      <c r="A3461" s="2">
        <v>44550</v>
      </c>
      <c r="B3461">
        <v>5071</v>
      </c>
      <c r="C3461">
        <v>4</v>
      </c>
      <c r="D3461">
        <v>1</v>
      </c>
      <c r="E3461">
        <v>41000023</v>
      </c>
      <c r="F3461" s="1" t="s">
        <v>800</v>
      </c>
      <c r="G3461">
        <v>168.85</v>
      </c>
      <c r="H3461">
        <v>0</v>
      </c>
      <c r="I3461" s="1" t="s">
        <v>12709</v>
      </c>
      <c r="J3461">
        <v>4100</v>
      </c>
    </row>
    <row r="3462" spans="1:10" x14ac:dyDescent="0.25">
      <c r="A3462" s="2">
        <v>44551</v>
      </c>
      <c r="B3462">
        <v>5090</v>
      </c>
      <c r="C3462">
        <v>3</v>
      </c>
      <c r="D3462">
        <v>1</v>
      </c>
      <c r="E3462">
        <v>40010344</v>
      </c>
      <c r="F3462" s="1" t="s">
        <v>710</v>
      </c>
      <c r="G3462">
        <v>599.46</v>
      </c>
      <c r="H3462">
        <v>0</v>
      </c>
      <c r="I3462" s="1" t="s">
        <v>12709</v>
      </c>
      <c r="J3462">
        <v>4001</v>
      </c>
    </row>
    <row r="3463" spans="1:10" x14ac:dyDescent="0.25">
      <c r="A3463" s="2">
        <v>44551</v>
      </c>
      <c r="B3463">
        <v>5090</v>
      </c>
      <c r="C3463">
        <v>4</v>
      </c>
      <c r="D3463">
        <v>1</v>
      </c>
      <c r="E3463">
        <v>40010344</v>
      </c>
      <c r="F3463" s="1" t="s">
        <v>711</v>
      </c>
      <c r="G3463">
        <v>0</v>
      </c>
      <c r="H3463">
        <v>599.46</v>
      </c>
      <c r="I3463" s="1" t="s">
        <v>12709</v>
      </c>
      <c r="J3463">
        <v>4001</v>
      </c>
    </row>
    <row r="3464" spans="1:10" x14ac:dyDescent="0.25">
      <c r="A3464" s="2">
        <v>44551</v>
      </c>
      <c r="B3464">
        <v>5095</v>
      </c>
      <c r="C3464">
        <v>1</v>
      </c>
      <c r="D3464">
        <v>1</v>
      </c>
      <c r="E3464">
        <v>41000001</v>
      </c>
      <c r="F3464" s="1" t="s">
        <v>727</v>
      </c>
      <c r="G3464">
        <v>0</v>
      </c>
      <c r="H3464">
        <v>87.81</v>
      </c>
      <c r="I3464" s="1" t="s">
        <v>12709</v>
      </c>
      <c r="J3464">
        <v>4100</v>
      </c>
    </row>
    <row r="3465" spans="1:10" x14ac:dyDescent="0.25">
      <c r="A3465" s="2">
        <v>44551</v>
      </c>
      <c r="B3465">
        <v>5095</v>
      </c>
      <c r="C3465">
        <v>3</v>
      </c>
      <c r="D3465">
        <v>1</v>
      </c>
      <c r="E3465">
        <v>41000001</v>
      </c>
      <c r="F3465" s="1" t="s">
        <v>729</v>
      </c>
      <c r="G3465">
        <v>87.81</v>
      </c>
      <c r="H3465">
        <v>0</v>
      </c>
      <c r="I3465" s="1" t="s">
        <v>12709</v>
      </c>
      <c r="J3465">
        <v>4100</v>
      </c>
    </row>
    <row r="3466" spans="1:10" x14ac:dyDescent="0.25">
      <c r="A3466" s="2">
        <v>44552</v>
      </c>
      <c r="B3466">
        <v>5098</v>
      </c>
      <c r="C3466">
        <v>1</v>
      </c>
      <c r="D3466">
        <v>1</v>
      </c>
      <c r="E3466">
        <v>70030001</v>
      </c>
      <c r="F3466" s="1" t="s">
        <v>29</v>
      </c>
      <c r="G3466">
        <v>0</v>
      </c>
      <c r="H3466">
        <v>552</v>
      </c>
      <c r="I3466" s="1" t="s">
        <v>12709</v>
      </c>
      <c r="J3466">
        <v>7003</v>
      </c>
    </row>
    <row r="3467" spans="1:10" x14ac:dyDescent="0.25">
      <c r="A3467" s="2">
        <v>44552</v>
      </c>
      <c r="B3467">
        <v>5098</v>
      </c>
      <c r="C3467">
        <v>4</v>
      </c>
      <c r="D3467">
        <v>1</v>
      </c>
      <c r="E3467">
        <v>43021362</v>
      </c>
      <c r="F3467" s="1" t="s">
        <v>651</v>
      </c>
      <c r="G3467">
        <v>100</v>
      </c>
      <c r="H3467">
        <v>0</v>
      </c>
      <c r="I3467" s="1" t="s">
        <v>12709</v>
      </c>
      <c r="J3467">
        <v>4302</v>
      </c>
    </row>
    <row r="3468" spans="1:10" x14ac:dyDescent="0.25">
      <c r="A3468" s="2">
        <v>44552</v>
      </c>
      <c r="B3468">
        <v>5098</v>
      </c>
      <c r="C3468">
        <v>6</v>
      </c>
      <c r="D3468">
        <v>1</v>
      </c>
      <c r="E3468">
        <v>40010283</v>
      </c>
      <c r="F3468" s="1" t="s">
        <v>653</v>
      </c>
      <c r="G3468">
        <v>8.4</v>
      </c>
      <c r="H3468">
        <v>0</v>
      </c>
      <c r="I3468" s="1" t="s">
        <v>12709</v>
      </c>
      <c r="J3468">
        <v>4001</v>
      </c>
    </row>
    <row r="3469" spans="1:10" x14ac:dyDescent="0.25">
      <c r="A3469" s="2">
        <v>44553</v>
      </c>
      <c r="B3469">
        <v>5102</v>
      </c>
      <c r="C3469">
        <v>1</v>
      </c>
      <c r="D3469">
        <v>1</v>
      </c>
      <c r="E3469">
        <v>43023851</v>
      </c>
      <c r="F3469" s="1" t="s">
        <v>647</v>
      </c>
      <c r="G3469">
        <v>0</v>
      </c>
      <c r="H3469">
        <v>60</v>
      </c>
      <c r="I3469" s="1" t="s">
        <v>12709</v>
      </c>
      <c r="J3469">
        <v>4302</v>
      </c>
    </row>
    <row r="3470" spans="1:10" x14ac:dyDescent="0.25">
      <c r="A3470" s="2">
        <v>44553</v>
      </c>
      <c r="B3470">
        <v>5102</v>
      </c>
      <c r="C3470">
        <v>9</v>
      </c>
      <c r="D3470">
        <v>1</v>
      </c>
      <c r="E3470">
        <v>43023851</v>
      </c>
      <c r="F3470" s="1" t="s">
        <v>649</v>
      </c>
      <c r="G3470">
        <v>239</v>
      </c>
      <c r="H3470">
        <v>0</v>
      </c>
      <c r="I3470" s="1" t="s">
        <v>12709</v>
      </c>
      <c r="J3470">
        <v>4302</v>
      </c>
    </row>
    <row r="3471" spans="1:10" x14ac:dyDescent="0.25">
      <c r="A3471" s="2">
        <v>44554</v>
      </c>
      <c r="B3471">
        <v>5106</v>
      </c>
      <c r="C3471">
        <v>1</v>
      </c>
      <c r="D3471">
        <v>1</v>
      </c>
      <c r="E3471">
        <v>43026801</v>
      </c>
      <c r="F3471" s="1" t="s">
        <v>623</v>
      </c>
      <c r="G3471">
        <v>399</v>
      </c>
      <c r="H3471">
        <v>0</v>
      </c>
      <c r="I3471" s="1" t="s">
        <v>12709</v>
      </c>
      <c r="J3471">
        <v>4302</v>
      </c>
    </row>
    <row r="3472" spans="1:10" x14ac:dyDescent="0.25">
      <c r="A3472" s="2">
        <v>44554</v>
      </c>
      <c r="B3472">
        <v>5109</v>
      </c>
      <c r="C3472">
        <v>4</v>
      </c>
      <c r="D3472">
        <v>1</v>
      </c>
      <c r="E3472">
        <v>41000001</v>
      </c>
      <c r="F3472" s="1" t="s">
        <v>627</v>
      </c>
      <c r="G3472">
        <v>21.23</v>
      </c>
      <c r="H3472">
        <v>0</v>
      </c>
      <c r="I3472" s="1" t="s">
        <v>12709</v>
      </c>
      <c r="J3472">
        <v>4100</v>
      </c>
    </row>
    <row r="3473" spans="1:10" x14ac:dyDescent="0.25">
      <c r="A3473" s="2">
        <v>44554</v>
      </c>
      <c r="B3473">
        <v>5109</v>
      </c>
      <c r="C3473">
        <v>5</v>
      </c>
      <c r="D3473">
        <v>1</v>
      </c>
      <c r="E3473">
        <v>41000001</v>
      </c>
      <c r="F3473" s="1" t="s">
        <v>629</v>
      </c>
      <c r="G3473">
        <v>0</v>
      </c>
      <c r="H3473">
        <v>21.23</v>
      </c>
      <c r="I3473" s="1" t="s">
        <v>12709</v>
      </c>
      <c r="J3473">
        <v>4100</v>
      </c>
    </row>
    <row r="3474" spans="1:10" x14ac:dyDescent="0.25">
      <c r="A3474" s="2">
        <v>44556</v>
      </c>
      <c r="B3474">
        <v>5144</v>
      </c>
      <c r="C3474">
        <v>1</v>
      </c>
      <c r="D3474">
        <v>1</v>
      </c>
      <c r="E3474">
        <v>66900003</v>
      </c>
      <c r="F3474" s="1" t="s">
        <v>615</v>
      </c>
      <c r="G3474">
        <v>1.86</v>
      </c>
      <c r="H3474">
        <v>0</v>
      </c>
      <c r="I3474" s="1" t="s">
        <v>12709</v>
      </c>
      <c r="J3474">
        <v>6690</v>
      </c>
    </row>
    <row r="3475" spans="1:10" x14ac:dyDescent="0.25">
      <c r="A3475" s="2">
        <v>44556</v>
      </c>
      <c r="B3475">
        <v>5145</v>
      </c>
      <c r="C3475">
        <v>1</v>
      </c>
      <c r="D3475">
        <v>1</v>
      </c>
      <c r="E3475">
        <v>40030020</v>
      </c>
      <c r="F3475" s="1" t="s">
        <v>616</v>
      </c>
      <c r="G3475">
        <v>1000</v>
      </c>
      <c r="H3475">
        <v>0</v>
      </c>
      <c r="I3475" s="1" t="s">
        <v>12709</v>
      </c>
      <c r="J3475">
        <v>4003</v>
      </c>
    </row>
    <row r="3476" spans="1:10" x14ac:dyDescent="0.25">
      <c r="A3476" s="2">
        <v>44556</v>
      </c>
      <c r="B3476">
        <v>5145</v>
      </c>
      <c r="C3476">
        <v>5</v>
      </c>
      <c r="D3476">
        <v>1</v>
      </c>
      <c r="E3476">
        <v>40030020</v>
      </c>
      <c r="F3476" s="1" t="s">
        <v>620</v>
      </c>
      <c r="G3476">
        <v>0</v>
      </c>
      <c r="H3476">
        <v>1000</v>
      </c>
      <c r="I3476" s="1" t="s">
        <v>12709</v>
      </c>
      <c r="J3476">
        <v>4003</v>
      </c>
    </row>
    <row r="3477" spans="1:10" x14ac:dyDescent="0.25">
      <c r="A3477" s="2">
        <v>44557</v>
      </c>
      <c r="B3477">
        <v>5148</v>
      </c>
      <c r="C3477">
        <v>8</v>
      </c>
      <c r="D3477">
        <v>1</v>
      </c>
      <c r="E3477">
        <v>43021011</v>
      </c>
      <c r="F3477" s="1" t="s">
        <v>566</v>
      </c>
      <c r="G3477">
        <v>0</v>
      </c>
      <c r="H3477">
        <v>150</v>
      </c>
      <c r="I3477" s="1" t="s">
        <v>12709</v>
      </c>
      <c r="J3477">
        <v>4302</v>
      </c>
    </row>
    <row r="3478" spans="1:10" x14ac:dyDescent="0.25">
      <c r="A3478" s="2">
        <v>44557</v>
      </c>
      <c r="B3478">
        <v>5156</v>
      </c>
      <c r="C3478">
        <v>1</v>
      </c>
      <c r="D3478">
        <v>1</v>
      </c>
      <c r="E3478">
        <v>70020001</v>
      </c>
      <c r="F3478" s="1" t="s">
        <v>29</v>
      </c>
      <c r="G3478">
        <v>0</v>
      </c>
      <c r="H3478">
        <v>230</v>
      </c>
      <c r="I3478" s="1" t="s">
        <v>12709</v>
      </c>
      <c r="J3478">
        <v>7002</v>
      </c>
    </row>
    <row r="3479" spans="1:10" x14ac:dyDescent="0.25">
      <c r="A3479" s="2">
        <v>44557</v>
      </c>
      <c r="B3479">
        <v>5156</v>
      </c>
      <c r="C3479">
        <v>8</v>
      </c>
      <c r="D3479">
        <v>1</v>
      </c>
      <c r="E3479">
        <v>43021362</v>
      </c>
      <c r="F3479" s="1" t="s">
        <v>570</v>
      </c>
      <c r="G3479">
        <v>0</v>
      </c>
      <c r="H3479">
        <v>100</v>
      </c>
      <c r="I3479" s="1" t="s">
        <v>12709</v>
      </c>
      <c r="J3479">
        <v>4302</v>
      </c>
    </row>
    <row r="3480" spans="1:10" x14ac:dyDescent="0.25">
      <c r="A3480" s="2">
        <v>44557</v>
      </c>
      <c r="B3480">
        <v>5157</v>
      </c>
      <c r="C3480">
        <v>2</v>
      </c>
      <c r="D3480">
        <v>1</v>
      </c>
      <c r="E3480">
        <v>43026755</v>
      </c>
      <c r="F3480" s="1" t="s">
        <v>573</v>
      </c>
      <c r="G3480">
        <v>439</v>
      </c>
      <c r="H3480">
        <v>0</v>
      </c>
      <c r="I3480" s="1" t="s">
        <v>12709</v>
      </c>
      <c r="J3480">
        <v>4302</v>
      </c>
    </row>
    <row r="3481" spans="1:10" x14ac:dyDescent="0.25">
      <c r="A3481" s="2">
        <v>44557</v>
      </c>
      <c r="B3481">
        <v>5158</v>
      </c>
      <c r="C3481">
        <v>1</v>
      </c>
      <c r="D3481">
        <v>1</v>
      </c>
      <c r="E3481">
        <v>70030001</v>
      </c>
      <c r="F3481" s="1" t="s">
        <v>29</v>
      </c>
      <c r="G3481">
        <v>0</v>
      </c>
      <c r="H3481">
        <v>1068</v>
      </c>
      <c r="I3481" s="1" t="s">
        <v>12709</v>
      </c>
      <c r="J3481">
        <v>7003</v>
      </c>
    </row>
    <row r="3482" spans="1:10" x14ac:dyDescent="0.25">
      <c r="A3482" s="2">
        <v>44557</v>
      </c>
      <c r="B3482">
        <v>5158</v>
      </c>
      <c r="C3482">
        <v>2</v>
      </c>
      <c r="D3482">
        <v>1</v>
      </c>
      <c r="E3482">
        <v>43026661</v>
      </c>
      <c r="F3482" s="1" t="s">
        <v>574</v>
      </c>
      <c r="G3482">
        <v>1068</v>
      </c>
      <c r="H3482">
        <v>0</v>
      </c>
      <c r="I3482" s="1" t="s">
        <v>12709</v>
      </c>
      <c r="J3482">
        <v>4302</v>
      </c>
    </row>
    <row r="3483" spans="1:10" x14ac:dyDescent="0.25">
      <c r="A3483" s="2">
        <v>44557</v>
      </c>
      <c r="B3483">
        <v>5161</v>
      </c>
      <c r="C3483">
        <v>5</v>
      </c>
      <c r="D3483">
        <v>1</v>
      </c>
      <c r="E3483">
        <v>40010317</v>
      </c>
      <c r="F3483" s="1" t="s">
        <v>585</v>
      </c>
      <c r="G3483">
        <v>40.270000000000003</v>
      </c>
      <c r="H3483">
        <v>0</v>
      </c>
      <c r="I3483" s="1" t="s">
        <v>12709</v>
      </c>
      <c r="J3483">
        <v>4001</v>
      </c>
    </row>
    <row r="3484" spans="1:10" x14ac:dyDescent="0.25">
      <c r="A3484" s="2">
        <v>44557</v>
      </c>
      <c r="B3484">
        <v>5161</v>
      </c>
      <c r="C3484">
        <v>8</v>
      </c>
      <c r="D3484">
        <v>1</v>
      </c>
      <c r="E3484">
        <v>40010317</v>
      </c>
      <c r="F3484" s="1" t="s">
        <v>587</v>
      </c>
      <c r="G3484">
        <v>0</v>
      </c>
      <c r="H3484">
        <v>40.270000000000003</v>
      </c>
      <c r="I3484" s="1" t="s">
        <v>12709</v>
      </c>
      <c r="J3484">
        <v>4001</v>
      </c>
    </row>
    <row r="3485" spans="1:10" x14ac:dyDescent="0.25">
      <c r="A3485" s="2">
        <v>44558</v>
      </c>
      <c r="B3485">
        <v>5164</v>
      </c>
      <c r="C3485">
        <v>2</v>
      </c>
      <c r="D3485">
        <v>1</v>
      </c>
      <c r="E3485">
        <v>43021011</v>
      </c>
      <c r="F3485" s="1" t="s">
        <v>498</v>
      </c>
      <c r="G3485">
        <v>225</v>
      </c>
      <c r="H3485">
        <v>0</v>
      </c>
      <c r="I3485" s="1" t="s">
        <v>12709</v>
      </c>
      <c r="J3485">
        <v>4302</v>
      </c>
    </row>
    <row r="3486" spans="1:10" x14ac:dyDescent="0.25">
      <c r="A3486" s="2">
        <v>44558</v>
      </c>
      <c r="B3486">
        <v>5167</v>
      </c>
      <c r="C3486">
        <v>1</v>
      </c>
      <c r="D3486">
        <v>1</v>
      </c>
      <c r="E3486">
        <v>43010204</v>
      </c>
      <c r="F3486" s="1" t="s">
        <v>505</v>
      </c>
      <c r="G3486">
        <v>676</v>
      </c>
      <c r="H3486">
        <v>0</v>
      </c>
      <c r="I3486" s="1" t="s">
        <v>12709</v>
      </c>
      <c r="J3486">
        <v>4301</v>
      </c>
    </row>
    <row r="3487" spans="1:10" x14ac:dyDescent="0.25">
      <c r="A3487" s="2">
        <v>44558</v>
      </c>
      <c r="B3487">
        <v>5167</v>
      </c>
      <c r="C3487">
        <v>6</v>
      </c>
      <c r="D3487">
        <v>1</v>
      </c>
      <c r="E3487">
        <v>70030001</v>
      </c>
      <c r="F3487" s="1" t="s">
        <v>29</v>
      </c>
      <c r="G3487">
        <v>0</v>
      </c>
      <c r="H3487">
        <v>255</v>
      </c>
      <c r="I3487" s="1" t="s">
        <v>12709</v>
      </c>
      <c r="J3487">
        <v>7003</v>
      </c>
    </row>
    <row r="3488" spans="1:10" x14ac:dyDescent="0.25">
      <c r="A3488" s="2">
        <v>44558</v>
      </c>
      <c r="B3488">
        <v>5167</v>
      </c>
      <c r="C3488">
        <v>9</v>
      </c>
      <c r="D3488">
        <v>1</v>
      </c>
      <c r="E3488">
        <v>43010204</v>
      </c>
      <c r="F3488" s="1" t="s">
        <v>508</v>
      </c>
      <c r="G3488">
        <v>753</v>
      </c>
      <c r="H3488">
        <v>0</v>
      </c>
      <c r="I3488" s="1" t="s">
        <v>12709</v>
      </c>
      <c r="J3488">
        <v>4301</v>
      </c>
    </row>
    <row r="3489" spans="1:10" x14ac:dyDescent="0.25">
      <c r="A3489" s="2">
        <v>44558</v>
      </c>
      <c r="B3489">
        <v>5167</v>
      </c>
      <c r="C3489">
        <v>12</v>
      </c>
      <c r="D3489">
        <v>1</v>
      </c>
      <c r="E3489">
        <v>43010204</v>
      </c>
      <c r="F3489" s="1" t="s">
        <v>511</v>
      </c>
      <c r="G3489">
        <v>0</v>
      </c>
      <c r="H3489">
        <v>79</v>
      </c>
      <c r="I3489" s="1" t="s">
        <v>12709</v>
      </c>
      <c r="J3489">
        <v>4301</v>
      </c>
    </row>
    <row r="3490" spans="1:10" x14ac:dyDescent="0.25">
      <c r="A3490" s="2">
        <v>44558</v>
      </c>
      <c r="B3490">
        <v>5178</v>
      </c>
      <c r="C3490">
        <v>1</v>
      </c>
      <c r="D3490">
        <v>1</v>
      </c>
      <c r="E3490">
        <v>40010344</v>
      </c>
      <c r="F3490" s="1" t="s">
        <v>538</v>
      </c>
      <c r="G3490">
        <v>0</v>
      </c>
      <c r="H3490">
        <v>310.97000000000003</v>
      </c>
      <c r="I3490" s="1" t="s">
        <v>12709</v>
      </c>
      <c r="J3490">
        <v>4001</v>
      </c>
    </row>
    <row r="3491" spans="1:10" x14ac:dyDescent="0.25">
      <c r="A3491" s="2">
        <v>44558</v>
      </c>
      <c r="B3491">
        <v>5178</v>
      </c>
      <c r="C3491">
        <v>3</v>
      </c>
      <c r="D3491">
        <v>1</v>
      </c>
      <c r="E3491">
        <v>40010344</v>
      </c>
      <c r="F3491" s="1" t="s">
        <v>540</v>
      </c>
      <c r="G3491">
        <v>310.97000000000003</v>
      </c>
      <c r="H3491">
        <v>0</v>
      </c>
      <c r="I3491" s="1" t="s">
        <v>12709</v>
      </c>
      <c r="J3491">
        <v>4001</v>
      </c>
    </row>
    <row r="3492" spans="1:10" x14ac:dyDescent="0.25">
      <c r="A3492" s="2">
        <v>44558</v>
      </c>
      <c r="B3492">
        <v>5179</v>
      </c>
      <c r="C3492">
        <v>3</v>
      </c>
      <c r="D3492">
        <v>1</v>
      </c>
      <c r="E3492">
        <v>40010267</v>
      </c>
      <c r="F3492" s="1" t="s">
        <v>545</v>
      </c>
      <c r="G3492">
        <v>0</v>
      </c>
      <c r="H3492">
        <v>465.15</v>
      </c>
      <c r="I3492" s="1" t="s">
        <v>12709</v>
      </c>
      <c r="J3492">
        <v>4001</v>
      </c>
    </row>
    <row r="3493" spans="1:10" x14ac:dyDescent="0.25">
      <c r="A3493" s="2">
        <v>44558</v>
      </c>
      <c r="B3493">
        <v>5179</v>
      </c>
      <c r="C3493">
        <v>5</v>
      </c>
      <c r="D3493">
        <v>1</v>
      </c>
      <c r="E3493">
        <v>40010267</v>
      </c>
      <c r="F3493" s="1" t="s">
        <v>547</v>
      </c>
      <c r="G3493">
        <v>465.15</v>
      </c>
      <c r="H3493">
        <v>0</v>
      </c>
      <c r="I3493" s="1" t="s">
        <v>12709</v>
      </c>
      <c r="J3493">
        <v>4001</v>
      </c>
    </row>
    <row r="3494" spans="1:10" x14ac:dyDescent="0.25">
      <c r="A3494" s="2">
        <v>44559</v>
      </c>
      <c r="B3494">
        <v>5187</v>
      </c>
      <c r="C3494">
        <v>5</v>
      </c>
      <c r="D3494">
        <v>1</v>
      </c>
      <c r="E3494">
        <v>70020001</v>
      </c>
      <c r="F3494" s="1" t="s">
        <v>29</v>
      </c>
      <c r="G3494">
        <v>0</v>
      </c>
      <c r="H3494">
        <v>480.25</v>
      </c>
      <c r="I3494" s="1" t="s">
        <v>12709</v>
      </c>
      <c r="J3494">
        <v>7002</v>
      </c>
    </row>
    <row r="3495" spans="1:10" x14ac:dyDescent="0.25">
      <c r="A3495" s="2">
        <v>44559</v>
      </c>
      <c r="B3495">
        <v>5188</v>
      </c>
      <c r="C3495">
        <v>1</v>
      </c>
      <c r="D3495">
        <v>1</v>
      </c>
      <c r="E3495">
        <v>62840000</v>
      </c>
      <c r="F3495" s="1" t="s">
        <v>491</v>
      </c>
      <c r="G3495">
        <v>156.05000000000001</v>
      </c>
      <c r="H3495">
        <v>0</v>
      </c>
      <c r="I3495" s="1" t="s">
        <v>12709</v>
      </c>
      <c r="J3495">
        <v>6284</v>
      </c>
    </row>
    <row r="3496" spans="1:10" x14ac:dyDescent="0.25">
      <c r="A3496" s="2">
        <v>44559</v>
      </c>
      <c r="B3496">
        <v>5188</v>
      </c>
      <c r="C3496">
        <v>4</v>
      </c>
      <c r="D3496">
        <v>1</v>
      </c>
      <c r="E3496">
        <v>41000023</v>
      </c>
      <c r="F3496" s="1" t="s">
        <v>493</v>
      </c>
      <c r="G3496">
        <v>0</v>
      </c>
      <c r="H3496">
        <v>156.05000000000001</v>
      </c>
      <c r="I3496" s="1" t="s">
        <v>12709</v>
      </c>
      <c r="J3496">
        <v>4100</v>
      </c>
    </row>
    <row r="3497" spans="1:10" x14ac:dyDescent="0.25">
      <c r="A3497" s="2">
        <v>44559</v>
      </c>
      <c r="B3497">
        <v>5188</v>
      </c>
      <c r="C3497">
        <v>12</v>
      </c>
      <c r="D3497">
        <v>1</v>
      </c>
      <c r="E3497">
        <v>41000023</v>
      </c>
      <c r="F3497" s="1" t="s">
        <v>496</v>
      </c>
      <c r="G3497">
        <v>156.05000000000001</v>
      </c>
      <c r="H3497">
        <v>0</v>
      </c>
      <c r="I3497" s="1" t="s">
        <v>12709</v>
      </c>
      <c r="J3497">
        <v>4100</v>
      </c>
    </row>
    <row r="3498" spans="1:10" x14ac:dyDescent="0.25">
      <c r="A3498" s="2">
        <v>44561</v>
      </c>
      <c r="B3498">
        <v>5285</v>
      </c>
      <c r="C3498">
        <v>1</v>
      </c>
      <c r="D3498">
        <v>1</v>
      </c>
      <c r="E3498">
        <v>40030005</v>
      </c>
      <c r="F3498" s="1" t="s">
        <v>410</v>
      </c>
      <c r="G3498">
        <v>0</v>
      </c>
      <c r="H3498">
        <v>78.75</v>
      </c>
      <c r="I3498" s="1" t="s">
        <v>12709</v>
      </c>
      <c r="J3498">
        <v>4003</v>
      </c>
    </row>
    <row r="3499" spans="1:10" x14ac:dyDescent="0.25">
      <c r="A3499" s="2">
        <v>44561</v>
      </c>
      <c r="B3499">
        <v>5288</v>
      </c>
      <c r="C3499">
        <v>13</v>
      </c>
      <c r="D3499">
        <v>1</v>
      </c>
      <c r="E3499">
        <v>40102006</v>
      </c>
      <c r="F3499" s="1" t="s">
        <v>432</v>
      </c>
      <c r="G3499">
        <v>0</v>
      </c>
      <c r="H3499">
        <v>3300</v>
      </c>
      <c r="I3499" s="1" t="s">
        <v>12709</v>
      </c>
      <c r="J3499">
        <v>4010</v>
      </c>
    </row>
    <row r="3500" spans="1:10" x14ac:dyDescent="0.25">
      <c r="A3500" s="2">
        <v>44561</v>
      </c>
      <c r="B3500">
        <v>5289</v>
      </c>
      <c r="C3500">
        <v>1</v>
      </c>
      <c r="D3500">
        <v>1</v>
      </c>
      <c r="E3500">
        <v>40010037</v>
      </c>
      <c r="F3500" s="1" t="s">
        <v>437</v>
      </c>
      <c r="G3500">
        <v>0</v>
      </c>
      <c r="H3500">
        <v>290.33</v>
      </c>
      <c r="I3500" s="1" t="s">
        <v>12709</v>
      </c>
      <c r="J3500">
        <v>4001</v>
      </c>
    </row>
    <row r="3501" spans="1:10" x14ac:dyDescent="0.25">
      <c r="A3501" s="2">
        <v>44561</v>
      </c>
      <c r="B3501">
        <v>5289</v>
      </c>
      <c r="C3501">
        <v>2</v>
      </c>
      <c r="D3501">
        <v>1</v>
      </c>
      <c r="E3501">
        <v>40010037</v>
      </c>
      <c r="F3501" s="1" t="s">
        <v>438</v>
      </c>
      <c r="G3501">
        <v>0</v>
      </c>
      <c r="H3501">
        <v>231.79</v>
      </c>
      <c r="I3501" s="1" t="s">
        <v>12709</v>
      </c>
      <c r="J3501">
        <v>4001</v>
      </c>
    </row>
    <row r="3502" spans="1:10" x14ac:dyDescent="0.25">
      <c r="A3502" s="2">
        <v>44561</v>
      </c>
      <c r="B3502">
        <v>5289</v>
      </c>
      <c r="C3502">
        <v>3</v>
      </c>
      <c r="D3502">
        <v>1</v>
      </c>
      <c r="E3502">
        <v>40010037</v>
      </c>
      <c r="F3502" s="1" t="s">
        <v>439</v>
      </c>
      <c r="G3502">
        <v>0</v>
      </c>
      <c r="H3502">
        <v>-206.33</v>
      </c>
      <c r="I3502" s="1" t="s">
        <v>12709</v>
      </c>
      <c r="J3502">
        <v>4001</v>
      </c>
    </row>
    <row r="3503" spans="1:10" x14ac:dyDescent="0.25">
      <c r="A3503" s="2">
        <v>44561</v>
      </c>
      <c r="B3503">
        <v>5289</v>
      </c>
      <c r="C3503">
        <v>4</v>
      </c>
      <c r="D3503">
        <v>1</v>
      </c>
      <c r="E3503">
        <v>40010037</v>
      </c>
      <c r="F3503" s="1" t="s">
        <v>136</v>
      </c>
      <c r="G3503">
        <v>710.28</v>
      </c>
      <c r="H3503">
        <v>0</v>
      </c>
      <c r="I3503" s="1" t="s">
        <v>12709</v>
      </c>
      <c r="J3503">
        <v>4001</v>
      </c>
    </row>
    <row r="3504" spans="1:10" x14ac:dyDescent="0.25">
      <c r="A3504" s="2">
        <v>44561</v>
      </c>
      <c r="B3504">
        <v>5289</v>
      </c>
      <c r="C3504">
        <v>8</v>
      </c>
      <c r="D3504">
        <v>1</v>
      </c>
      <c r="E3504">
        <v>40010037</v>
      </c>
      <c r="F3504" s="1" t="s">
        <v>443</v>
      </c>
      <c r="G3504">
        <v>0</v>
      </c>
      <c r="H3504">
        <v>206.33</v>
      </c>
      <c r="I3504" s="1" t="s">
        <v>12709</v>
      </c>
      <c r="J3504">
        <v>4001</v>
      </c>
    </row>
    <row r="3505" spans="1:10" x14ac:dyDescent="0.25">
      <c r="A3505" s="2">
        <v>44561</v>
      </c>
      <c r="B3505">
        <v>5289</v>
      </c>
      <c r="C3505">
        <v>9</v>
      </c>
      <c r="D3505">
        <v>1</v>
      </c>
      <c r="E3505">
        <v>40010037</v>
      </c>
      <c r="F3505" s="1" t="s">
        <v>444</v>
      </c>
      <c r="G3505">
        <v>0</v>
      </c>
      <c r="H3505">
        <v>188.16</v>
      </c>
      <c r="I3505" s="1" t="s">
        <v>12709</v>
      </c>
      <c r="J3505">
        <v>4001</v>
      </c>
    </row>
    <row r="3506" spans="1:10" x14ac:dyDescent="0.25">
      <c r="A3506" s="2">
        <v>44561</v>
      </c>
      <c r="B3506">
        <v>5292</v>
      </c>
      <c r="C3506">
        <v>1</v>
      </c>
      <c r="D3506">
        <v>1</v>
      </c>
      <c r="E3506">
        <v>41000001</v>
      </c>
      <c r="F3506" s="1" t="s">
        <v>459</v>
      </c>
      <c r="G3506">
        <v>0</v>
      </c>
      <c r="H3506">
        <v>73.209999999999994</v>
      </c>
      <c r="I3506" s="1" t="s">
        <v>12709</v>
      </c>
      <c r="J3506">
        <v>4100</v>
      </c>
    </row>
    <row r="3507" spans="1:10" x14ac:dyDescent="0.25">
      <c r="A3507" s="2">
        <v>44561</v>
      </c>
      <c r="B3507">
        <v>5293</v>
      </c>
      <c r="C3507">
        <v>2</v>
      </c>
      <c r="D3507">
        <v>1</v>
      </c>
      <c r="E3507">
        <v>41000001</v>
      </c>
      <c r="F3507" s="1" t="s">
        <v>463</v>
      </c>
      <c r="G3507">
        <v>0</v>
      </c>
      <c r="H3507">
        <v>93.64</v>
      </c>
      <c r="I3507" s="1" t="s">
        <v>12709</v>
      </c>
      <c r="J3507">
        <v>4100</v>
      </c>
    </row>
    <row r="3508" spans="1:10" x14ac:dyDescent="0.25">
      <c r="A3508" s="2">
        <v>44561</v>
      </c>
      <c r="B3508">
        <v>5294</v>
      </c>
      <c r="C3508">
        <v>1</v>
      </c>
      <c r="D3508">
        <v>1</v>
      </c>
      <c r="E3508">
        <v>41000001</v>
      </c>
      <c r="F3508" s="1" t="s">
        <v>466</v>
      </c>
      <c r="G3508">
        <v>0</v>
      </c>
      <c r="H3508">
        <v>173.48</v>
      </c>
      <c r="I3508" s="1" t="s">
        <v>12709</v>
      </c>
      <c r="J3508">
        <v>4100</v>
      </c>
    </row>
    <row r="3509" spans="1:10" x14ac:dyDescent="0.25">
      <c r="A3509" s="2">
        <v>44561</v>
      </c>
      <c r="B3509">
        <v>5295</v>
      </c>
      <c r="C3509">
        <v>4</v>
      </c>
      <c r="D3509">
        <v>1</v>
      </c>
      <c r="E3509">
        <v>41000001</v>
      </c>
      <c r="F3509" s="1" t="s">
        <v>472</v>
      </c>
      <c r="G3509">
        <v>0</v>
      </c>
      <c r="H3509">
        <v>135.94999999999999</v>
      </c>
      <c r="I3509" s="1" t="s">
        <v>12709</v>
      </c>
      <c r="J3509">
        <v>4100</v>
      </c>
    </row>
    <row r="3510" spans="1:10" x14ac:dyDescent="0.25">
      <c r="A3510" s="2">
        <v>44561</v>
      </c>
      <c r="B3510">
        <v>5296</v>
      </c>
      <c r="C3510">
        <v>1</v>
      </c>
      <c r="D3510">
        <v>1</v>
      </c>
      <c r="E3510">
        <v>62300003</v>
      </c>
      <c r="F3510" s="1" t="s">
        <v>473</v>
      </c>
      <c r="G3510">
        <v>125.2</v>
      </c>
      <c r="H3510">
        <v>0</v>
      </c>
      <c r="I3510" s="1" t="s">
        <v>12709</v>
      </c>
      <c r="J3510">
        <v>6230</v>
      </c>
    </row>
    <row r="3511" spans="1:10" x14ac:dyDescent="0.25">
      <c r="A3511" s="2">
        <v>44561</v>
      </c>
      <c r="B3511">
        <v>5296</v>
      </c>
      <c r="C3511">
        <v>2</v>
      </c>
      <c r="D3511">
        <v>1</v>
      </c>
      <c r="E3511">
        <v>62300003</v>
      </c>
      <c r="F3511" s="1" t="s">
        <v>474</v>
      </c>
      <c r="G3511">
        <v>120</v>
      </c>
      <c r="H3511">
        <v>0</v>
      </c>
      <c r="I3511" s="1" t="s">
        <v>12709</v>
      </c>
      <c r="J3511">
        <v>6230</v>
      </c>
    </row>
    <row r="3512" spans="1:10" x14ac:dyDescent="0.25">
      <c r="A3512" s="2">
        <v>44561</v>
      </c>
      <c r="B3512">
        <v>5296</v>
      </c>
      <c r="C3512">
        <v>5</v>
      </c>
      <c r="D3512">
        <v>1</v>
      </c>
      <c r="E3512">
        <v>47510001</v>
      </c>
      <c r="F3512" s="1" t="s">
        <v>475</v>
      </c>
      <c r="G3512">
        <v>0</v>
      </c>
      <c r="H3512">
        <v>36.78</v>
      </c>
      <c r="I3512" s="1" t="s">
        <v>12709</v>
      </c>
      <c r="J3512">
        <v>4751</v>
      </c>
    </row>
    <row r="3513" spans="1:10" x14ac:dyDescent="0.25">
      <c r="A3513" s="2">
        <v>44197</v>
      </c>
      <c r="B3513">
        <v>1</v>
      </c>
      <c r="C3513">
        <v>110</v>
      </c>
      <c r="D3513">
        <v>1</v>
      </c>
      <c r="E3513">
        <v>43026569</v>
      </c>
      <c r="F3513" s="1" t="s">
        <v>12690</v>
      </c>
      <c r="G3513">
        <v>613</v>
      </c>
      <c r="H3513">
        <v>0</v>
      </c>
      <c r="I3513" s="1" t="s">
        <v>12710</v>
      </c>
      <c r="J3513">
        <v>4302</v>
      </c>
    </row>
    <row r="3514" spans="1:10" x14ac:dyDescent="0.25">
      <c r="A3514" s="2">
        <v>44200</v>
      </c>
      <c r="B3514">
        <v>38</v>
      </c>
      <c r="C3514">
        <v>4</v>
      </c>
      <c r="D3514">
        <v>1</v>
      </c>
      <c r="E3514">
        <v>43026569</v>
      </c>
      <c r="F3514" s="1" t="s">
        <v>12601</v>
      </c>
      <c r="G3514">
        <v>359</v>
      </c>
      <c r="H3514">
        <v>0</v>
      </c>
      <c r="I3514" s="1" t="s">
        <v>12710</v>
      </c>
      <c r="J3514">
        <v>4302</v>
      </c>
    </row>
    <row r="3515" spans="1:10" x14ac:dyDescent="0.25">
      <c r="A3515" s="2">
        <v>44201</v>
      </c>
      <c r="B3515">
        <v>45</v>
      </c>
      <c r="C3515">
        <v>1</v>
      </c>
      <c r="D3515">
        <v>1</v>
      </c>
      <c r="E3515">
        <v>43026569</v>
      </c>
      <c r="F3515" s="1" t="s">
        <v>12541</v>
      </c>
      <c r="G3515">
        <v>0</v>
      </c>
      <c r="H3515">
        <v>613</v>
      </c>
      <c r="I3515" s="1" t="s">
        <v>12710</v>
      </c>
      <c r="J3515">
        <v>4302</v>
      </c>
    </row>
    <row r="3516" spans="1:10" x14ac:dyDescent="0.25">
      <c r="A3516" s="2">
        <v>44228</v>
      </c>
      <c r="B3516">
        <v>328</v>
      </c>
      <c r="C3516">
        <v>5</v>
      </c>
      <c r="D3516">
        <v>1</v>
      </c>
      <c r="E3516">
        <v>43026569</v>
      </c>
      <c r="F3516" s="1" t="s">
        <v>11841</v>
      </c>
      <c r="G3516">
        <v>0</v>
      </c>
      <c r="H3516">
        <v>345</v>
      </c>
      <c r="I3516" s="1" t="s">
        <v>12710</v>
      </c>
      <c r="J3516">
        <v>4302</v>
      </c>
    </row>
    <row r="3517" spans="1:10" x14ac:dyDescent="0.25">
      <c r="A3517" s="2">
        <v>44228</v>
      </c>
      <c r="B3517">
        <v>328</v>
      </c>
      <c r="C3517">
        <v>14</v>
      </c>
      <c r="D3517">
        <v>1</v>
      </c>
      <c r="E3517">
        <v>43026569</v>
      </c>
      <c r="F3517" s="1" t="s">
        <v>11843</v>
      </c>
      <c r="G3517">
        <v>0</v>
      </c>
      <c r="H3517">
        <v>14</v>
      </c>
      <c r="I3517" s="1" t="s">
        <v>12710</v>
      </c>
      <c r="J3517">
        <v>4302</v>
      </c>
    </row>
    <row r="3518" spans="1:10" x14ac:dyDescent="0.25">
      <c r="A3518" s="2">
        <v>44232</v>
      </c>
      <c r="B3518">
        <v>347</v>
      </c>
      <c r="C3518">
        <v>2</v>
      </c>
      <c r="D3518">
        <v>1</v>
      </c>
      <c r="E3518">
        <v>43026569</v>
      </c>
      <c r="F3518" s="1" t="s">
        <v>11758</v>
      </c>
      <c r="G3518">
        <v>386</v>
      </c>
      <c r="H3518">
        <v>0</v>
      </c>
      <c r="I3518" s="1" t="s">
        <v>12710</v>
      </c>
      <c r="J3518">
        <v>4302</v>
      </c>
    </row>
    <row r="3519" spans="1:10" x14ac:dyDescent="0.25">
      <c r="A3519" s="2">
        <v>44235</v>
      </c>
      <c r="B3519">
        <v>382</v>
      </c>
      <c r="C3519">
        <v>4</v>
      </c>
      <c r="D3519">
        <v>1</v>
      </c>
      <c r="E3519">
        <v>41000020</v>
      </c>
      <c r="F3519" s="1" t="s">
        <v>11706</v>
      </c>
      <c r="G3519">
        <v>1665.3</v>
      </c>
      <c r="H3519">
        <v>0</v>
      </c>
      <c r="I3519" s="1" t="s">
        <v>12710</v>
      </c>
      <c r="J3519">
        <v>4100</v>
      </c>
    </row>
    <row r="3520" spans="1:10" x14ac:dyDescent="0.25">
      <c r="A3520" s="2">
        <v>44235</v>
      </c>
      <c r="B3520">
        <v>382</v>
      </c>
      <c r="C3520">
        <v>6</v>
      </c>
      <c r="D3520">
        <v>1</v>
      </c>
      <c r="E3520">
        <v>41000020</v>
      </c>
      <c r="F3520" s="1" t="s">
        <v>11708</v>
      </c>
      <c r="G3520">
        <v>0</v>
      </c>
      <c r="H3520">
        <v>1665.3</v>
      </c>
      <c r="I3520" s="1" t="s">
        <v>12710</v>
      </c>
      <c r="J3520">
        <v>4100</v>
      </c>
    </row>
    <row r="3521" spans="1:10" x14ac:dyDescent="0.25">
      <c r="A3521" s="2">
        <v>44248</v>
      </c>
      <c r="B3521">
        <v>524</v>
      </c>
      <c r="C3521">
        <v>1</v>
      </c>
      <c r="D3521">
        <v>1</v>
      </c>
      <c r="E3521">
        <v>43026569</v>
      </c>
      <c r="F3521" s="1" t="s">
        <v>11419</v>
      </c>
      <c r="G3521">
        <v>516</v>
      </c>
      <c r="H3521">
        <v>0</v>
      </c>
      <c r="I3521" s="1" t="s">
        <v>12710</v>
      </c>
      <c r="J3521">
        <v>4302</v>
      </c>
    </row>
    <row r="3522" spans="1:10" x14ac:dyDescent="0.25">
      <c r="A3522" s="2">
        <v>44261</v>
      </c>
      <c r="B3522">
        <v>712</v>
      </c>
      <c r="C3522">
        <v>2</v>
      </c>
      <c r="D3522">
        <v>1</v>
      </c>
      <c r="E3522">
        <v>43026569</v>
      </c>
      <c r="F3522" s="1" t="s">
        <v>11025</v>
      </c>
      <c r="G3522">
        <v>0</v>
      </c>
      <c r="H3522">
        <v>300</v>
      </c>
      <c r="I3522" s="1" t="s">
        <v>12710</v>
      </c>
      <c r="J3522">
        <v>4302</v>
      </c>
    </row>
    <row r="3523" spans="1:10" x14ac:dyDescent="0.25">
      <c r="A3523" s="2">
        <v>44296</v>
      </c>
      <c r="B3523">
        <v>1235</v>
      </c>
      <c r="C3523">
        <v>3</v>
      </c>
      <c r="D3523">
        <v>1</v>
      </c>
      <c r="E3523">
        <v>43026569</v>
      </c>
      <c r="F3523" s="1" t="s">
        <v>9834</v>
      </c>
      <c r="G3523">
        <v>139.5</v>
      </c>
      <c r="H3523">
        <v>0</v>
      </c>
      <c r="I3523" s="1" t="s">
        <v>12710</v>
      </c>
      <c r="J3523">
        <v>4302</v>
      </c>
    </row>
    <row r="3524" spans="1:10" x14ac:dyDescent="0.25">
      <c r="A3524" s="2">
        <v>44297</v>
      </c>
      <c r="B3524">
        <v>1251</v>
      </c>
      <c r="C3524">
        <v>3</v>
      </c>
      <c r="D3524">
        <v>1</v>
      </c>
      <c r="E3524">
        <v>43026569</v>
      </c>
      <c r="F3524" s="1" t="s">
        <v>9797</v>
      </c>
      <c r="G3524">
        <v>0</v>
      </c>
      <c r="H3524">
        <v>200</v>
      </c>
      <c r="I3524" s="1" t="s">
        <v>12710</v>
      </c>
      <c r="J3524">
        <v>4302</v>
      </c>
    </row>
    <row r="3525" spans="1:10" x14ac:dyDescent="0.25">
      <c r="A3525" s="2">
        <v>44320</v>
      </c>
      <c r="B3525">
        <v>1600</v>
      </c>
      <c r="C3525">
        <v>9</v>
      </c>
      <c r="D3525">
        <v>1</v>
      </c>
      <c r="E3525">
        <v>43026569</v>
      </c>
      <c r="F3525" s="1" t="s">
        <v>8803</v>
      </c>
      <c r="G3525">
        <v>0</v>
      </c>
      <c r="H3525">
        <v>200</v>
      </c>
      <c r="I3525" s="1" t="s">
        <v>12710</v>
      </c>
      <c r="J3525">
        <v>4302</v>
      </c>
    </row>
    <row r="3526" spans="1:10" x14ac:dyDescent="0.25">
      <c r="A3526" s="2">
        <v>44348</v>
      </c>
      <c r="B3526">
        <v>2035</v>
      </c>
      <c r="C3526">
        <v>3</v>
      </c>
      <c r="D3526">
        <v>1</v>
      </c>
      <c r="E3526">
        <v>43026569</v>
      </c>
      <c r="F3526" s="1" t="s">
        <v>7716</v>
      </c>
      <c r="G3526">
        <v>0</v>
      </c>
      <c r="H3526">
        <v>341.5</v>
      </c>
      <c r="I3526" s="1" t="s">
        <v>12710</v>
      </c>
      <c r="J3526">
        <v>4302</v>
      </c>
    </row>
    <row r="3527" spans="1:10" x14ac:dyDescent="0.25">
      <c r="A3527" s="2">
        <v>44430</v>
      </c>
      <c r="B3527">
        <v>3260</v>
      </c>
      <c r="C3527">
        <v>5</v>
      </c>
      <c r="D3527">
        <v>1</v>
      </c>
      <c r="E3527">
        <v>41000020</v>
      </c>
      <c r="F3527" s="1" t="s">
        <v>5016</v>
      </c>
      <c r="G3527">
        <v>0</v>
      </c>
      <c r="H3527">
        <v>63.9</v>
      </c>
      <c r="I3527" s="1" t="s">
        <v>12710</v>
      </c>
      <c r="J3527">
        <v>4100</v>
      </c>
    </row>
    <row r="3528" spans="1:10" x14ac:dyDescent="0.25">
      <c r="A3528" s="2">
        <v>44430</v>
      </c>
      <c r="B3528">
        <v>3260</v>
      </c>
      <c r="C3528">
        <v>17</v>
      </c>
      <c r="D3528">
        <v>1</v>
      </c>
      <c r="E3528">
        <v>41000020</v>
      </c>
      <c r="F3528" s="1" t="s">
        <v>5020</v>
      </c>
      <c r="G3528">
        <v>63.9</v>
      </c>
      <c r="H3528">
        <v>0</v>
      </c>
      <c r="I3528" s="1" t="s">
        <v>12710</v>
      </c>
      <c r="J3528">
        <v>4100</v>
      </c>
    </row>
    <row r="3529" spans="1:10" x14ac:dyDescent="0.25">
      <c r="A3529" s="2">
        <v>44431</v>
      </c>
      <c r="B3529">
        <v>3268</v>
      </c>
      <c r="C3529">
        <v>13</v>
      </c>
      <c r="D3529">
        <v>1</v>
      </c>
      <c r="E3529">
        <v>43026569</v>
      </c>
      <c r="F3529" s="1" t="s">
        <v>4961</v>
      </c>
      <c r="G3529">
        <v>0</v>
      </c>
      <c r="H3529">
        <v>100</v>
      </c>
      <c r="I3529" s="1" t="s">
        <v>12710</v>
      </c>
      <c r="J3529">
        <v>4302</v>
      </c>
    </row>
    <row r="3530" spans="1:10" x14ac:dyDescent="0.25">
      <c r="A3530" s="2">
        <v>44227</v>
      </c>
      <c r="B3530">
        <v>296</v>
      </c>
      <c r="C3530">
        <v>4</v>
      </c>
      <c r="D3530">
        <v>1</v>
      </c>
      <c r="E3530">
        <v>64015506</v>
      </c>
      <c r="F3530" s="1" t="s">
        <v>9</v>
      </c>
      <c r="G3530">
        <v>898.09</v>
      </c>
      <c r="H3530">
        <v>0</v>
      </c>
      <c r="I3530" s="1" t="s">
        <v>12711</v>
      </c>
      <c r="J3530">
        <v>6401</v>
      </c>
    </row>
    <row r="3531" spans="1:10" x14ac:dyDescent="0.25">
      <c r="A3531" s="2">
        <v>44255</v>
      </c>
      <c r="B3531">
        <v>597</v>
      </c>
      <c r="C3531">
        <v>5</v>
      </c>
      <c r="D3531">
        <v>1</v>
      </c>
      <c r="E3531">
        <v>64015506</v>
      </c>
      <c r="F3531" s="1" t="s">
        <v>9</v>
      </c>
      <c r="G3531">
        <v>898.09</v>
      </c>
      <c r="H3531">
        <v>0</v>
      </c>
      <c r="I3531" s="1" t="s">
        <v>12711</v>
      </c>
      <c r="J3531">
        <v>6401</v>
      </c>
    </row>
    <row r="3532" spans="1:10" x14ac:dyDescent="0.25">
      <c r="A3532" s="2">
        <v>44286</v>
      </c>
      <c r="B3532">
        <v>1086</v>
      </c>
      <c r="C3532">
        <v>6</v>
      </c>
      <c r="D3532">
        <v>1</v>
      </c>
      <c r="E3532">
        <v>64015506</v>
      </c>
      <c r="F3532" s="1" t="s">
        <v>8</v>
      </c>
      <c r="G3532">
        <v>841.59</v>
      </c>
      <c r="H3532">
        <v>0</v>
      </c>
      <c r="I3532" s="1" t="s">
        <v>12711</v>
      </c>
      <c r="J3532">
        <v>6401</v>
      </c>
    </row>
    <row r="3533" spans="1:10" x14ac:dyDescent="0.25">
      <c r="A3533" s="2">
        <v>44286</v>
      </c>
      <c r="B3533">
        <v>1086</v>
      </c>
      <c r="C3533">
        <v>7</v>
      </c>
      <c r="D3533">
        <v>1</v>
      </c>
      <c r="E3533">
        <v>64015506</v>
      </c>
      <c r="F3533" s="1" t="s">
        <v>9</v>
      </c>
      <c r="G3533">
        <v>898.09</v>
      </c>
      <c r="H3533">
        <v>0</v>
      </c>
      <c r="I3533" s="1" t="s">
        <v>12711</v>
      </c>
      <c r="J3533">
        <v>6401</v>
      </c>
    </row>
    <row r="3534" spans="1:10" x14ac:dyDescent="0.25">
      <c r="A3534" s="2">
        <v>44316</v>
      </c>
      <c r="B3534">
        <v>1471</v>
      </c>
      <c r="C3534">
        <v>1</v>
      </c>
      <c r="D3534">
        <v>1</v>
      </c>
      <c r="E3534">
        <v>64015506</v>
      </c>
      <c r="F3534" s="1" t="s">
        <v>9</v>
      </c>
      <c r="G3534">
        <v>898.09</v>
      </c>
      <c r="H3534">
        <v>0</v>
      </c>
      <c r="I3534" s="1" t="s">
        <v>12711</v>
      </c>
      <c r="J3534">
        <v>6401</v>
      </c>
    </row>
    <row r="3535" spans="1:10" x14ac:dyDescent="0.25">
      <c r="A3535" s="2">
        <v>44347</v>
      </c>
      <c r="B3535">
        <v>1973</v>
      </c>
      <c r="C3535">
        <v>4</v>
      </c>
      <c r="D3535">
        <v>1</v>
      </c>
      <c r="E3535">
        <v>64015506</v>
      </c>
      <c r="F3535" s="1" t="s">
        <v>9</v>
      </c>
      <c r="G3535">
        <v>898.09</v>
      </c>
      <c r="H3535">
        <v>0</v>
      </c>
      <c r="I3535" s="1" t="s">
        <v>12711</v>
      </c>
      <c r="J3535">
        <v>6401</v>
      </c>
    </row>
    <row r="3536" spans="1:10" x14ac:dyDescent="0.25">
      <c r="A3536" s="2">
        <v>44377</v>
      </c>
      <c r="B3536">
        <v>2435</v>
      </c>
      <c r="C3536">
        <v>2</v>
      </c>
      <c r="D3536">
        <v>1</v>
      </c>
      <c r="E3536">
        <v>64015506</v>
      </c>
      <c r="F3536" s="1" t="s">
        <v>8</v>
      </c>
      <c r="G3536">
        <v>841.59</v>
      </c>
      <c r="H3536">
        <v>0</v>
      </c>
      <c r="I3536" s="1" t="s">
        <v>12711</v>
      </c>
      <c r="J3536">
        <v>6401</v>
      </c>
    </row>
    <row r="3537" spans="1:10" x14ac:dyDescent="0.25">
      <c r="A3537" s="2">
        <v>44377</v>
      </c>
      <c r="B3537">
        <v>2435</v>
      </c>
      <c r="C3537">
        <v>7</v>
      </c>
      <c r="D3537">
        <v>1</v>
      </c>
      <c r="E3537">
        <v>64015506</v>
      </c>
      <c r="F3537" s="1" t="s">
        <v>9</v>
      </c>
      <c r="G3537">
        <v>898.09</v>
      </c>
      <c r="H3537">
        <v>0</v>
      </c>
      <c r="I3537" s="1" t="s">
        <v>12711</v>
      </c>
      <c r="J3537">
        <v>6401</v>
      </c>
    </row>
    <row r="3538" spans="1:10" x14ac:dyDescent="0.25">
      <c r="A3538" s="2">
        <v>44408</v>
      </c>
      <c r="B3538">
        <v>2946</v>
      </c>
      <c r="C3538">
        <v>1</v>
      </c>
      <c r="D3538">
        <v>1</v>
      </c>
      <c r="E3538">
        <v>64015506</v>
      </c>
      <c r="F3538" s="1" t="s">
        <v>9</v>
      </c>
      <c r="G3538">
        <v>898.09</v>
      </c>
      <c r="H3538">
        <v>0</v>
      </c>
      <c r="I3538" s="1" t="s">
        <v>12711</v>
      </c>
      <c r="J3538">
        <v>6401</v>
      </c>
    </row>
    <row r="3539" spans="1:10" x14ac:dyDescent="0.25">
      <c r="A3539" s="2">
        <v>44439</v>
      </c>
      <c r="B3539">
        <v>3390</v>
      </c>
      <c r="C3539">
        <v>4</v>
      </c>
      <c r="D3539">
        <v>1</v>
      </c>
      <c r="E3539">
        <v>64015506</v>
      </c>
      <c r="F3539" s="1" t="s">
        <v>9</v>
      </c>
      <c r="G3539">
        <v>898.09</v>
      </c>
      <c r="H3539">
        <v>0</v>
      </c>
      <c r="I3539" s="1" t="s">
        <v>12711</v>
      </c>
      <c r="J3539">
        <v>6401</v>
      </c>
    </row>
    <row r="3540" spans="1:10" x14ac:dyDescent="0.25">
      <c r="A3540" s="2">
        <v>44469</v>
      </c>
      <c r="B3540">
        <v>3828</v>
      </c>
      <c r="C3540">
        <v>2</v>
      </c>
      <c r="D3540">
        <v>1</v>
      </c>
      <c r="E3540">
        <v>64015506</v>
      </c>
      <c r="F3540" s="1" t="s">
        <v>8</v>
      </c>
      <c r="G3540">
        <v>841.59</v>
      </c>
      <c r="H3540">
        <v>0</v>
      </c>
      <c r="I3540" s="1" t="s">
        <v>12711</v>
      </c>
      <c r="J3540">
        <v>6401</v>
      </c>
    </row>
    <row r="3541" spans="1:10" x14ac:dyDescent="0.25">
      <c r="A3541" s="2">
        <v>44469</v>
      </c>
      <c r="B3541">
        <v>3828</v>
      </c>
      <c r="C3541">
        <v>6</v>
      </c>
      <c r="D3541">
        <v>1</v>
      </c>
      <c r="E3541">
        <v>64015506</v>
      </c>
      <c r="F3541" s="1" t="s">
        <v>9</v>
      </c>
      <c r="G3541">
        <v>898.09</v>
      </c>
      <c r="H3541">
        <v>0</v>
      </c>
      <c r="I3541" s="1" t="s">
        <v>12711</v>
      </c>
      <c r="J3541">
        <v>6401</v>
      </c>
    </row>
    <row r="3542" spans="1:10" x14ac:dyDescent="0.25">
      <c r="A3542" s="2">
        <v>44500</v>
      </c>
      <c r="B3542">
        <v>4274</v>
      </c>
      <c r="C3542">
        <v>5</v>
      </c>
      <c r="D3542">
        <v>1</v>
      </c>
      <c r="E3542">
        <v>64015506</v>
      </c>
      <c r="F3542" s="1" t="s">
        <v>9</v>
      </c>
      <c r="G3542">
        <v>898.09</v>
      </c>
      <c r="H3542">
        <v>0</v>
      </c>
      <c r="I3542" s="1" t="s">
        <v>12711</v>
      </c>
      <c r="J3542">
        <v>6401</v>
      </c>
    </row>
    <row r="3543" spans="1:10" x14ac:dyDescent="0.25">
      <c r="A3543" s="2">
        <v>44530</v>
      </c>
      <c r="B3543">
        <v>4723</v>
      </c>
      <c r="C3543">
        <v>4</v>
      </c>
      <c r="D3543">
        <v>1</v>
      </c>
      <c r="E3543">
        <v>64015506</v>
      </c>
      <c r="F3543" s="1" t="s">
        <v>9</v>
      </c>
      <c r="G3543">
        <v>898.09</v>
      </c>
      <c r="H3543">
        <v>0</v>
      </c>
      <c r="I3543" s="1" t="s">
        <v>12711</v>
      </c>
      <c r="J3543">
        <v>6401</v>
      </c>
    </row>
    <row r="3544" spans="1:10" x14ac:dyDescent="0.25">
      <c r="A3544" s="2">
        <v>44561</v>
      </c>
      <c r="B3544">
        <v>5194</v>
      </c>
      <c r="C3544">
        <v>1</v>
      </c>
      <c r="D3544">
        <v>1</v>
      </c>
      <c r="E3544">
        <v>64015506</v>
      </c>
      <c r="F3544" s="1" t="s">
        <v>8</v>
      </c>
      <c r="G3544">
        <v>841.59</v>
      </c>
      <c r="H3544">
        <v>0</v>
      </c>
      <c r="I3544" s="1" t="s">
        <v>12711</v>
      </c>
      <c r="J3544">
        <v>6401</v>
      </c>
    </row>
    <row r="3545" spans="1:10" x14ac:dyDescent="0.25">
      <c r="A3545" s="2">
        <v>44561</v>
      </c>
      <c r="B3545">
        <v>5194</v>
      </c>
      <c r="C3545">
        <v>6</v>
      </c>
      <c r="D3545">
        <v>1</v>
      </c>
      <c r="E3545">
        <v>64015506</v>
      </c>
      <c r="F3545" s="1" t="s">
        <v>9</v>
      </c>
      <c r="G3545">
        <v>898.09</v>
      </c>
      <c r="H3545">
        <v>0</v>
      </c>
      <c r="I3545" s="1" t="s">
        <v>12711</v>
      </c>
      <c r="J3545">
        <v>6401</v>
      </c>
    </row>
    <row r="3546" spans="1:10" x14ac:dyDescent="0.25">
      <c r="A3546" s="2">
        <v>44219</v>
      </c>
      <c r="B3546">
        <v>207</v>
      </c>
      <c r="C3546">
        <v>1</v>
      </c>
      <c r="D3546">
        <v>1</v>
      </c>
      <c r="E3546">
        <v>62810000</v>
      </c>
      <c r="F3546" s="1" t="s">
        <v>12214</v>
      </c>
      <c r="G3546">
        <v>45.97</v>
      </c>
      <c r="H3546">
        <v>0</v>
      </c>
      <c r="I3546" s="1" t="s">
        <v>12712</v>
      </c>
      <c r="J3546">
        <v>6281</v>
      </c>
    </row>
    <row r="3547" spans="1:10" x14ac:dyDescent="0.25">
      <c r="A3547" s="2">
        <v>44219</v>
      </c>
      <c r="B3547">
        <v>207</v>
      </c>
      <c r="C3547">
        <v>9</v>
      </c>
      <c r="D3547">
        <v>1</v>
      </c>
      <c r="E3547">
        <v>62810000</v>
      </c>
      <c r="F3547" s="1" t="s">
        <v>12217</v>
      </c>
      <c r="G3547">
        <v>45.97</v>
      </c>
      <c r="H3547">
        <v>0</v>
      </c>
      <c r="I3547" s="1" t="s">
        <v>12712</v>
      </c>
      <c r="J3547">
        <v>6281</v>
      </c>
    </row>
    <row r="3548" spans="1:10" x14ac:dyDescent="0.25">
      <c r="A3548" s="2">
        <v>44260</v>
      </c>
      <c r="B3548">
        <v>691</v>
      </c>
      <c r="C3548">
        <v>4</v>
      </c>
      <c r="D3548">
        <v>1</v>
      </c>
      <c r="E3548">
        <v>62810000</v>
      </c>
      <c r="F3548" s="1" t="s">
        <v>11049</v>
      </c>
      <c r="G3548">
        <v>37.340000000000003</v>
      </c>
      <c r="H3548">
        <v>0</v>
      </c>
      <c r="I3548" s="1" t="s">
        <v>12712</v>
      </c>
      <c r="J3548">
        <v>6281</v>
      </c>
    </row>
    <row r="3549" spans="1:10" x14ac:dyDescent="0.25">
      <c r="A3549" s="2">
        <v>44260</v>
      </c>
      <c r="B3549">
        <v>691</v>
      </c>
      <c r="C3549">
        <v>5</v>
      </c>
      <c r="D3549">
        <v>1</v>
      </c>
      <c r="E3549">
        <v>62810000</v>
      </c>
      <c r="F3549" s="1" t="s">
        <v>11050</v>
      </c>
      <c r="G3549">
        <v>165.78</v>
      </c>
      <c r="H3549">
        <v>0</v>
      </c>
      <c r="I3549" s="1" t="s">
        <v>12712</v>
      </c>
      <c r="J3549">
        <v>6281</v>
      </c>
    </row>
    <row r="3550" spans="1:10" x14ac:dyDescent="0.25">
      <c r="A3550" s="2">
        <v>44260</v>
      </c>
      <c r="B3550">
        <v>691</v>
      </c>
      <c r="C3550">
        <v>6</v>
      </c>
      <c r="D3550">
        <v>1</v>
      </c>
      <c r="E3550">
        <v>62810000</v>
      </c>
      <c r="F3550" s="1" t="s">
        <v>11051</v>
      </c>
      <c r="G3550">
        <v>45.22</v>
      </c>
      <c r="H3550">
        <v>0</v>
      </c>
      <c r="I3550" s="1" t="s">
        <v>12712</v>
      </c>
      <c r="J3550">
        <v>6281</v>
      </c>
    </row>
    <row r="3551" spans="1:10" x14ac:dyDescent="0.25">
      <c r="A3551" s="2">
        <v>44306</v>
      </c>
      <c r="B3551">
        <v>1376</v>
      </c>
      <c r="C3551">
        <v>2</v>
      </c>
      <c r="D3551">
        <v>1</v>
      </c>
      <c r="E3551">
        <v>47310000</v>
      </c>
      <c r="F3551" s="1" t="s">
        <v>9606</v>
      </c>
      <c r="G3551">
        <v>403</v>
      </c>
      <c r="H3551">
        <v>0</v>
      </c>
      <c r="I3551" s="1" t="s">
        <v>12712</v>
      </c>
      <c r="J3551">
        <v>4731</v>
      </c>
    </row>
    <row r="3552" spans="1:10" x14ac:dyDescent="0.25">
      <c r="A3552" s="2">
        <v>44383</v>
      </c>
      <c r="B3552">
        <v>2597</v>
      </c>
      <c r="C3552">
        <v>1</v>
      </c>
      <c r="D3552">
        <v>1</v>
      </c>
      <c r="E3552">
        <v>62810000</v>
      </c>
      <c r="F3552" s="1" t="s">
        <v>6468</v>
      </c>
      <c r="G3552">
        <v>88.67</v>
      </c>
      <c r="H3552">
        <v>0</v>
      </c>
      <c r="I3552" s="1" t="s">
        <v>12712</v>
      </c>
      <c r="J3552">
        <v>6281</v>
      </c>
    </row>
    <row r="3553" spans="1:10" x14ac:dyDescent="0.25">
      <c r="A3553" s="2">
        <v>44383</v>
      </c>
      <c r="B3553">
        <v>2597</v>
      </c>
      <c r="C3553">
        <v>5</v>
      </c>
      <c r="D3553">
        <v>1</v>
      </c>
      <c r="E3553">
        <v>62810000</v>
      </c>
      <c r="F3553" s="1" t="s">
        <v>6471</v>
      </c>
      <c r="G3553">
        <v>86.92</v>
      </c>
      <c r="H3553">
        <v>0</v>
      </c>
      <c r="I3553" s="1" t="s">
        <v>12712</v>
      </c>
      <c r="J3553">
        <v>6281</v>
      </c>
    </row>
    <row r="3554" spans="1:10" x14ac:dyDescent="0.25">
      <c r="A3554" s="2">
        <v>44441</v>
      </c>
      <c r="B3554">
        <v>3429</v>
      </c>
      <c r="C3554">
        <v>7</v>
      </c>
      <c r="D3554">
        <v>1</v>
      </c>
      <c r="E3554">
        <v>62810000</v>
      </c>
      <c r="F3554" s="1" t="s">
        <v>4503</v>
      </c>
      <c r="G3554">
        <v>37.340000000000003</v>
      </c>
      <c r="H3554">
        <v>0</v>
      </c>
      <c r="I3554" s="1" t="s">
        <v>12712</v>
      </c>
      <c r="J3554">
        <v>6281</v>
      </c>
    </row>
    <row r="3555" spans="1:10" x14ac:dyDescent="0.25">
      <c r="A3555" s="2">
        <v>44444</v>
      </c>
      <c r="B3555">
        <v>3474</v>
      </c>
      <c r="C3555">
        <v>1</v>
      </c>
      <c r="D3555">
        <v>1</v>
      </c>
      <c r="E3555">
        <v>62810000</v>
      </c>
      <c r="F3555" s="1" t="s">
        <v>4445</v>
      </c>
      <c r="G3555">
        <v>45.22</v>
      </c>
      <c r="H3555">
        <v>0</v>
      </c>
      <c r="I3555" s="1" t="s">
        <v>12712</v>
      </c>
      <c r="J3555">
        <v>6281</v>
      </c>
    </row>
    <row r="3556" spans="1:10" x14ac:dyDescent="0.25">
      <c r="A3556" s="2">
        <v>44444</v>
      </c>
      <c r="B3556">
        <v>3474</v>
      </c>
      <c r="C3556">
        <v>4</v>
      </c>
      <c r="D3556">
        <v>1</v>
      </c>
      <c r="E3556">
        <v>62810000</v>
      </c>
      <c r="F3556" s="1" t="s">
        <v>4447</v>
      </c>
      <c r="G3556">
        <v>165.78</v>
      </c>
      <c r="H3556">
        <v>0</v>
      </c>
      <c r="I3556" s="1" t="s">
        <v>12712</v>
      </c>
      <c r="J3556">
        <v>6281</v>
      </c>
    </row>
    <row r="3557" spans="1:10" x14ac:dyDescent="0.25">
      <c r="A3557" s="2">
        <v>44487</v>
      </c>
      <c r="B3557">
        <v>4112</v>
      </c>
      <c r="C3557">
        <v>1</v>
      </c>
      <c r="D3557">
        <v>1</v>
      </c>
      <c r="E3557">
        <v>47310000</v>
      </c>
      <c r="F3557" s="1" t="s">
        <v>3034</v>
      </c>
      <c r="G3557">
        <v>468.98</v>
      </c>
      <c r="H3557">
        <v>0</v>
      </c>
      <c r="I3557" s="1" t="s">
        <v>12712</v>
      </c>
      <c r="J3557">
        <v>4731</v>
      </c>
    </row>
    <row r="3558" spans="1:10" x14ac:dyDescent="0.25">
      <c r="A3558" s="2">
        <v>44514</v>
      </c>
      <c r="B3558">
        <v>4481</v>
      </c>
      <c r="C3558">
        <v>1</v>
      </c>
      <c r="D3558">
        <v>1</v>
      </c>
      <c r="E3558">
        <v>62810000</v>
      </c>
      <c r="F3558" s="1" t="s">
        <v>2192</v>
      </c>
      <c r="G3558">
        <v>86.6</v>
      </c>
      <c r="H3558">
        <v>0</v>
      </c>
      <c r="I3558" s="1" t="s">
        <v>12712</v>
      </c>
      <c r="J3558">
        <v>6281</v>
      </c>
    </row>
    <row r="3559" spans="1:10" x14ac:dyDescent="0.25">
      <c r="A3559" s="2">
        <v>44549</v>
      </c>
      <c r="B3559">
        <v>5031</v>
      </c>
      <c r="C3559">
        <v>2</v>
      </c>
      <c r="D3559">
        <v>1</v>
      </c>
      <c r="E3559">
        <v>47310000</v>
      </c>
      <c r="F3559" s="1" t="s">
        <v>843</v>
      </c>
      <c r="G3559">
        <v>468.98</v>
      </c>
      <c r="H3559">
        <v>0</v>
      </c>
      <c r="I3559" s="1" t="s">
        <v>12712</v>
      </c>
      <c r="J3559">
        <v>4731</v>
      </c>
    </row>
    <row r="3560" spans="1:10" x14ac:dyDescent="0.25">
      <c r="A3560" s="2">
        <v>44197</v>
      </c>
      <c r="B3560">
        <v>1</v>
      </c>
      <c r="C3560">
        <v>173</v>
      </c>
      <c r="D3560">
        <v>1</v>
      </c>
      <c r="E3560">
        <v>43025138</v>
      </c>
      <c r="F3560" s="1" t="s">
        <v>12690</v>
      </c>
      <c r="G3560">
        <v>69</v>
      </c>
      <c r="H3560">
        <v>0</v>
      </c>
      <c r="I3560" s="1" t="s">
        <v>12713</v>
      </c>
      <c r="J3560">
        <v>4302</v>
      </c>
    </row>
    <row r="3561" spans="1:10" x14ac:dyDescent="0.25">
      <c r="A3561" s="2">
        <v>44197</v>
      </c>
      <c r="B3561">
        <v>1</v>
      </c>
      <c r="C3561">
        <v>177</v>
      </c>
      <c r="D3561">
        <v>1</v>
      </c>
      <c r="E3561">
        <v>43025906</v>
      </c>
      <c r="F3561" s="1" t="s">
        <v>12690</v>
      </c>
      <c r="G3561">
        <v>113</v>
      </c>
      <c r="H3561">
        <v>0</v>
      </c>
      <c r="I3561" s="1" t="s">
        <v>12713</v>
      </c>
      <c r="J3561">
        <v>4302</v>
      </c>
    </row>
    <row r="3562" spans="1:10" x14ac:dyDescent="0.25">
      <c r="A3562" s="2">
        <v>44197</v>
      </c>
      <c r="B3562">
        <v>1</v>
      </c>
      <c r="C3562">
        <v>182</v>
      </c>
      <c r="D3562">
        <v>1</v>
      </c>
      <c r="E3562">
        <v>43025815</v>
      </c>
      <c r="F3562" s="1" t="s">
        <v>12690</v>
      </c>
      <c r="G3562">
        <v>477.18</v>
      </c>
      <c r="H3562">
        <v>0</v>
      </c>
      <c r="I3562" s="1" t="s">
        <v>12713</v>
      </c>
      <c r="J3562">
        <v>4302</v>
      </c>
    </row>
    <row r="3563" spans="1:10" x14ac:dyDescent="0.25">
      <c r="A3563" s="2">
        <v>44197</v>
      </c>
      <c r="B3563">
        <v>1</v>
      </c>
      <c r="C3563">
        <v>184</v>
      </c>
      <c r="D3563">
        <v>1</v>
      </c>
      <c r="E3563">
        <v>43025855</v>
      </c>
      <c r="F3563" s="1" t="s">
        <v>12690</v>
      </c>
      <c r="G3563">
        <v>95.56</v>
      </c>
      <c r="H3563">
        <v>0</v>
      </c>
      <c r="I3563" s="1" t="s">
        <v>12713</v>
      </c>
      <c r="J3563">
        <v>4302</v>
      </c>
    </row>
    <row r="3564" spans="1:10" x14ac:dyDescent="0.25">
      <c r="A3564" s="2">
        <v>44197</v>
      </c>
      <c r="B3564">
        <v>1</v>
      </c>
      <c r="C3564">
        <v>267</v>
      </c>
      <c r="D3564">
        <v>1</v>
      </c>
      <c r="E3564">
        <v>52000001</v>
      </c>
      <c r="F3564" s="1" t="s">
        <v>12690</v>
      </c>
      <c r="G3564">
        <v>0</v>
      </c>
      <c r="H3564">
        <v>40936.870000000003</v>
      </c>
      <c r="I3564" s="1" t="s">
        <v>12713</v>
      </c>
      <c r="J3564">
        <v>5200</v>
      </c>
    </row>
    <row r="3565" spans="1:10" x14ac:dyDescent="0.25">
      <c r="A3565" s="2">
        <v>44198</v>
      </c>
      <c r="B3565">
        <v>5</v>
      </c>
      <c r="C3565">
        <v>5</v>
      </c>
      <c r="D3565">
        <v>1</v>
      </c>
      <c r="E3565">
        <v>52000001</v>
      </c>
      <c r="F3565" s="1" t="s">
        <v>48</v>
      </c>
      <c r="G3565">
        <v>0</v>
      </c>
      <c r="H3565">
        <v>0.32</v>
      </c>
      <c r="I3565" s="1" t="s">
        <v>12713</v>
      </c>
      <c r="J3565">
        <v>5200</v>
      </c>
    </row>
    <row r="3566" spans="1:10" x14ac:dyDescent="0.25">
      <c r="A3566" s="2">
        <v>44198</v>
      </c>
      <c r="B3566">
        <v>5</v>
      </c>
      <c r="C3566">
        <v>7</v>
      </c>
      <c r="D3566">
        <v>1</v>
      </c>
      <c r="E3566">
        <v>52000001</v>
      </c>
      <c r="F3566" s="1" t="s">
        <v>49</v>
      </c>
      <c r="G3566">
        <v>21</v>
      </c>
      <c r="H3566">
        <v>0</v>
      </c>
      <c r="I3566" s="1" t="s">
        <v>12713</v>
      </c>
      <c r="J3566">
        <v>5200</v>
      </c>
    </row>
    <row r="3567" spans="1:10" x14ac:dyDescent="0.25">
      <c r="A3567" s="2">
        <v>44199</v>
      </c>
      <c r="B3567">
        <v>25</v>
      </c>
      <c r="C3567">
        <v>12</v>
      </c>
      <c r="D3567">
        <v>1</v>
      </c>
      <c r="E3567">
        <v>52000001</v>
      </c>
      <c r="F3567" s="1" t="s">
        <v>49</v>
      </c>
      <c r="G3567">
        <v>887.9</v>
      </c>
      <c r="H3567">
        <v>0</v>
      </c>
      <c r="I3567" s="1" t="s">
        <v>12713</v>
      </c>
      <c r="J3567">
        <v>5200</v>
      </c>
    </row>
    <row r="3568" spans="1:10" x14ac:dyDescent="0.25">
      <c r="A3568" s="2">
        <v>44199</v>
      </c>
      <c r="B3568">
        <v>25</v>
      </c>
      <c r="C3568">
        <v>13</v>
      </c>
      <c r="D3568">
        <v>1</v>
      </c>
      <c r="E3568">
        <v>52000001</v>
      </c>
      <c r="F3568" s="1" t="s">
        <v>49</v>
      </c>
      <c r="G3568">
        <v>55</v>
      </c>
      <c r="H3568">
        <v>0</v>
      </c>
      <c r="I3568" s="1" t="s">
        <v>12713</v>
      </c>
      <c r="J3568">
        <v>5200</v>
      </c>
    </row>
    <row r="3569" spans="1:10" x14ac:dyDescent="0.25">
      <c r="A3569" s="2">
        <v>44199</v>
      </c>
      <c r="B3569">
        <v>25</v>
      </c>
      <c r="C3569">
        <v>21</v>
      </c>
      <c r="D3569">
        <v>1</v>
      </c>
      <c r="E3569">
        <v>52000001</v>
      </c>
      <c r="F3569" s="1" t="s">
        <v>48</v>
      </c>
      <c r="G3569">
        <v>0</v>
      </c>
      <c r="H3569">
        <v>0.83</v>
      </c>
      <c r="I3569" s="1" t="s">
        <v>12713</v>
      </c>
      <c r="J3569">
        <v>5200</v>
      </c>
    </row>
    <row r="3570" spans="1:10" x14ac:dyDescent="0.25">
      <c r="A3570" s="2">
        <v>44199</v>
      </c>
      <c r="B3570">
        <v>25</v>
      </c>
      <c r="C3570">
        <v>22</v>
      </c>
      <c r="D3570">
        <v>1</v>
      </c>
      <c r="E3570">
        <v>52000001</v>
      </c>
      <c r="F3570" s="1" t="s">
        <v>48</v>
      </c>
      <c r="G3570">
        <v>0</v>
      </c>
      <c r="H3570">
        <v>13.32</v>
      </c>
      <c r="I3570" s="1" t="s">
        <v>12713</v>
      </c>
      <c r="J3570">
        <v>5200</v>
      </c>
    </row>
    <row r="3571" spans="1:10" x14ac:dyDescent="0.25">
      <c r="A3571" s="2">
        <v>44200</v>
      </c>
      <c r="B3571">
        <v>34</v>
      </c>
      <c r="C3571">
        <v>2</v>
      </c>
      <c r="D3571">
        <v>1</v>
      </c>
      <c r="E3571">
        <v>52000001</v>
      </c>
      <c r="F3571" s="1" t="s">
        <v>48</v>
      </c>
      <c r="G3571">
        <v>0</v>
      </c>
      <c r="H3571">
        <v>7.95</v>
      </c>
      <c r="I3571" s="1" t="s">
        <v>12713</v>
      </c>
      <c r="J3571">
        <v>5200</v>
      </c>
    </row>
    <row r="3572" spans="1:10" x14ac:dyDescent="0.25">
      <c r="A3572" s="2">
        <v>44200</v>
      </c>
      <c r="B3572">
        <v>34</v>
      </c>
      <c r="C3572">
        <v>8</v>
      </c>
      <c r="D3572">
        <v>1</v>
      </c>
      <c r="E3572">
        <v>52000001</v>
      </c>
      <c r="F3572" s="1" t="s">
        <v>49</v>
      </c>
      <c r="G3572">
        <v>529.9</v>
      </c>
      <c r="H3572">
        <v>0</v>
      </c>
      <c r="I3572" s="1" t="s">
        <v>12713</v>
      </c>
      <c r="J3572">
        <v>5200</v>
      </c>
    </row>
    <row r="3573" spans="1:10" x14ac:dyDescent="0.25">
      <c r="A3573" s="2">
        <v>44200</v>
      </c>
      <c r="B3573">
        <v>42</v>
      </c>
      <c r="C3573">
        <v>1</v>
      </c>
      <c r="D3573">
        <v>1</v>
      </c>
      <c r="E3573">
        <v>52000001</v>
      </c>
      <c r="F3573" s="1" t="s">
        <v>12611</v>
      </c>
      <c r="G3573">
        <v>0</v>
      </c>
      <c r="H3573">
        <v>521.35</v>
      </c>
      <c r="I3573" s="1" t="s">
        <v>12713</v>
      </c>
      <c r="J3573">
        <v>5200</v>
      </c>
    </row>
    <row r="3574" spans="1:10" x14ac:dyDescent="0.25">
      <c r="A3574" s="2">
        <v>44201</v>
      </c>
      <c r="B3574">
        <v>50</v>
      </c>
      <c r="C3574">
        <v>2</v>
      </c>
      <c r="D3574">
        <v>1</v>
      </c>
      <c r="E3574">
        <v>52000001</v>
      </c>
      <c r="F3574" s="1" t="s">
        <v>49</v>
      </c>
      <c r="G3574">
        <v>753</v>
      </c>
      <c r="H3574">
        <v>0</v>
      </c>
      <c r="I3574" s="1" t="s">
        <v>12713</v>
      </c>
      <c r="J3574">
        <v>5200</v>
      </c>
    </row>
    <row r="3575" spans="1:10" x14ac:dyDescent="0.25">
      <c r="A3575" s="2">
        <v>44201</v>
      </c>
      <c r="B3575">
        <v>50</v>
      </c>
      <c r="C3575">
        <v>5</v>
      </c>
      <c r="D3575">
        <v>1</v>
      </c>
      <c r="E3575">
        <v>52000001</v>
      </c>
      <c r="F3575" s="1" t="s">
        <v>48</v>
      </c>
      <c r="G3575">
        <v>0</v>
      </c>
      <c r="H3575">
        <v>4.13</v>
      </c>
      <c r="I3575" s="1" t="s">
        <v>12713</v>
      </c>
      <c r="J3575">
        <v>5200</v>
      </c>
    </row>
    <row r="3576" spans="1:10" x14ac:dyDescent="0.25">
      <c r="A3576" s="2">
        <v>44201</v>
      </c>
      <c r="B3576">
        <v>50</v>
      </c>
      <c r="C3576">
        <v>8</v>
      </c>
      <c r="D3576">
        <v>1</v>
      </c>
      <c r="E3576">
        <v>52000001</v>
      </c>
      <c r="F3576" s="1" t="s">
        <v>48</v>
      </c>
      <c r="G3576">
        <v>0</v>
      </c>
      <c r="H3576">
        <v>11.3</v>
      </c>
      <c r="I3576" s="1" t="s">
        <v>12713</v>
      </c>
      <c r="J3576">
        <v>5200</v>
      </c>
    </row>
    <row r="3577" spans="1:10" x14ac:dyDescent="0.25">
      <c r="A3577" s="2">
        <v>44201</v>
      </c>
      <c r="B3577">
        <v>50</v>
      </c>
      <c r="C3577">
        <v>10</v>
      </c>
      <c r="D3577">
        <v>1</v>
      </c>
      <c r="E3577">
        <v>52000001</v>
      </c>
      <c r="F3577" s="1" t="s">
        <v>49</v>
      </c>
      <c r="G3577">
        <v>275</v>
      </c>
      <c r="H3577">
        <v>0</v>
      </c>
      <c r="I3577" s="1" t="s">
        <v>12713</v>
      </c>
      <c r="J3577">
        <v>5200</v>
      </c>
    </row>
    <row r="3578" spans="1:10" x14ac:dyDescent="0.25">
      <c r="A3578" s="2">
        <v>44201</v>
      </c>
      <c r="B3578">
        <v>51</v>
      </c>
      <c r="C3578">
        <v>1</v>
      </c>
      <c r="D3578">
        <v>1</v>
      </c>
      <c r="E3578">
        <v>52000001</v>
      </c>
      <c r="F3578" s="1" t="s">
        <v>49</v>
      </c>
      <c r="G3578">
        <v>59</v>
      </c>
      <c r="H3578">
        <v>0</v>
      </c>
      <c r="I3578" s="1" t="s">
        <v>12713</v>
      </c>
      <c r="J3578">
        <v>5200</v>
      </c>
    </row>
    <row r="3579" spans="1:10" x14ac:dyDescent="0.25">
      <c r="A3579" s="2">
        <v>44201</v>
      </c>
      <c r="B3579">
        <v>51</v>
      </c>
      <c r="C3579">
        <v>5</v>
      </c>
      <c r="D3579">
        <v>1</v>
      </c>
      <c r="E3579">
        <v>52000001</v>
      </c>
      <c r="F3579" s="1" t="s">
        <v>48</v>
      </c>
      <c r="G3579">
        <v>0</v>
      </c>
      <c r="H3579">
        <v>0.89</v>
      </c>
      <c r="I3579" s="1" t="s">
        <v>12713</v>
      </c>
      <c r="J3579">
        <v>5200</v>
      </c>
    </row>
    <row r="3580" spans="1:10" x14ac:dyDescent="0.25">
      <c r="A3580" s="2">
        <v>44204</v>
      </c>
      <c r="B3580">
        <v>66</v>
      </c>
      <c r="C3580">
        <v>6</v>
      </c>
      <c r="D3580">
        <v>1</v>
      </c>
      <c r="E3580">
        <v>52000001</v>
      </c>
      <c r="F3580" s="1" t="s">
        <v>49</v>
      </c>
      <c r="G3580">
        <v>70</v>
      </c>
      <c r="H3580">
        <v>0</v>
      </c>
      <c r="I3580" s="1" t="s">
        <v>12713</v>
      </c>
      <c r="J3580">
        <v>5200</v>
      </c>
    </row>
    <row r="3581" spans="1:10" x14ac:dyDescent="0.25">
      <c r="A3581" s="2">
        <v>44204</v>
      </c>
      <c r="B3581">
        <v>66</v>
      </c>
      <c r="C3581">
        <v>13</v>
      </c>
      <c r="D3581">
        <v>1</v>
      </c>
      <c r="E3581">
        <v>52000001</v>
      </c>
      <c r="F3581" s="1" t="s">
        <v>48</v>
      </c>
      <c r="G3581">
        <v>0</v>
      </c>
      <c r="H3581">
        <v>1.05</v>
      </c>
      <c r="I3581" s="1" t="s">
        <v>12713</v>
      </c>
      <c r="J3581">
        <v>5200</v>
      </c>
    </row>
    <row r="3582" spans="1:10" x14ac:dyDescent="0.25">
      <c r="A3582" s="2">
        <v>44206</v>
      </c>
      <c r="B3582">
        <v>84</v>
      </c>
      <c r="C3582">
        <v>6</v>
      </c>
      <c r="D3582">
        <v>1</v>
      </c>
      <c r="E3582">
        <v>52000001</v>
      </c>
      <c r="F3582" s="1" t="s">
        <v>48</v>
      </c>
      <c r="G3582">
        <v>0</v>
      </c>
      <c r="H3582">
        <v>1.77</v>
      </c>
      <c r="I3582" s="1" t="s">
        <v>12713</v>
      </c>
      <c r="J3582">
        <v>5200</v>
      </c>
    </row>
    <row r="3583" spans="1:10" x14ac:dyDescent="0.25">
      <c r="A3583" s="2">
        <v>44206</v>
      </c>
      <c r="B3583">
        <v>84</v>
      </c>
      <c r="C3583">
        <v>8</v>
      </c>
      <c r="D3583">
        <v>1</v>
      </c>
      <c r="E3583">
        <v>52000001</v>
      </c>
      <c r="F3583" s="1" t="s">
        <v>49</v>
      </c>
      <c r="G3583">
        <v>118</v>
      </c>
      <c r="H3583">
        <v>0</v>
      </c>
      <c r="I3583" s="1" t="s">
        <v>12713</v>
      </c>
      <c r="J3583">
        <v>5200</v>
      </c>
    </row>
    <row r="3584" spans="1:10" x14ac:dyDescent="0.25">
      <c r="A3584" s="2">
        <v>44207</v>
      </c>
      <c r="B3584">
        <v>106</v>
      </c>
      <c r="C3584">
        <v>1</v>
      </c>
      <c r="D3584">
        <v>1</v>
      </c>
      <c r="E3584">
        <v>52000001</v>
      </c>
      <c r="F3584" s="1" t="s">
        <v>12451</v>
      </c>
      <c r="G3584">
        <v>0</v>
      </c>
      <c r="H3584">
        <v>569.87</v>
      </c>
      <c r="I3584" s="1" t="s">
        <v>12713</v>
      </c>
      <c r="J3584">
        <v>5200</v>
      </c>
    </row>
    <row r="3585" spans="1:10" x14ac:dyDescent="0.25">
      <c r="A3585" s="2">
        <v>44211</v>
      </c>
      <c r="B3585">
        <v>126</v>
      </c>
      <c r="C3585">
        <v>2</v>
      </c>
      <c r="D3585">
        <v>1</v>
      </c>
      <c r="E3585">
        <v>52000001</v>
      </c>
      <c r="F3585" s="1" t="s">
        <v>49</v>
      </c>
      <c r="G3585">
        <v>12.9</v>
      </c>
      <c r="H3585">
        <v>0</v>
      </c>
      <c r="I3585" s="1" t="s">
        <v>12713</v>
      </c>
      <c r="J3585">
        <v>5200</v>
      </c>
    </row>
    <row r="3586" spans="1:10" x14ac:dyDescent="0.25">
      <c r="A3586" s="2">
        <v>44211</v>
      </c>
      <c r="B3586">
        <v>126</v>
      </c>
      <c r="C3586">
        <v>7</v>
      </c>
      <c r="D3586">
        <v>1</v>
      </c>
      <c r="E3586">
        <v>52000001</v>
      </c>
      <c r="F3586" s="1" t="s">
        <v>48</v>
      </c>
      <c r="G3586">
        <v>0</v>
      </c>
      <c r="H3586">
        <v>0.19</v>
      </c>
      <c r="I3586" s="1" t="s">
        <v>12713</v>
      </c>
      <c r="J3586">
        <v>5200</v>
      </c>
    </row>
    <row r="3587" spans="1:10" x14ac:dyDescent="0.25">
      <c r="A3587" s="2">
        <v>44211</v>
      </c>
      <c r="B3587">
        <v>127</v>
      </c>
      <c r="C3587">
        <v>7</v>
      </c>
      <c r="D3587">
        <v>1</v>
      </c>
      <c r="E3587">
        <v>52000001</v>
      </c>
      <c r="F3587" s="1" t="s">
        <v>49</v>
      </c>
      <c r="G3587">
        <v>20</v>
      </c>
      <c r="H3587">
        <v>0</v>
      </c>
      <c r="I3587" s="1" t="s">
        <v>12713</v>
      </c>
      <c r="J3587">
        <v>5200</v>
      </c>
    </row>
    <row r="3588" spans="1:10" x14ac:dyDescent="0.25">
      <c r="A3588" s="2">
        <v>44211</v>
      </c>
      <c r="B3588">
        <v>127</v>
      </c>
      <c r="C3588">
        <v>14</v>
      </c>
      <c r="D3588">
        <v>1</v>
      </c>
      <c r="E3588">
        <v>52000001</v>
      </c>
      <c r="F3588" s="1" t="s">
        <v>48</v>
      </c>
      <c r="G3588">
        <v>0</v>
      </c>
      <c r="H3588">
        <v>0.3</v>
      </c>
      <c r="I3588" s="1" t="s">
        <v>12713</v>
      </c>
      <c r="J3588">
        <v>5200</v>
      </c>
    </row>
    <row r="3589" spans="1:10" x14ac:dyDescent="0.25">
      <c r="A3589" s="2">
        <v>44213</v>
      </c>
      <c r="B3589">
        <v>147</v>
      </c>
      <c r="C3589">
        <v>1</v>
      </c>
      <c r="D3589">
        <v>1</v>
      </c>
      <c r="E3589">
        <v>52000001</v>
      </c>
      <c r="F3589" s="1" t="s">
        <v>48</v>
      </c>
      <c r="G3589">
        <v>0</v>
      </c>
      <c r="H3589">
        <v>0.5</v>
      </c>
      <c r="I3589" s="1" t="s">
        <v>12713</v>
      </c>
      <c r="J3589">
        <v>5200</v>
      </c>
    </row>
    <row r="3590" spans="1:10" x14ac:dyDescent="0.25">
      <c r="A3590" s="2">
        <v>44213</v>
      </c>
      <c r="B3590">
        <v>147</v>
      </c>
      <c r="C3590">
        <v>3</v>
      </c>
      <c r="D3590">
        <v>1</v>
      </c>
      <c r="E3590">
        <v>52000001</v>
      </c>
      <c r="F3590" s="1" t="s">
        <v>49</v>
      </c>
      <c r="G3590">
        <v>33</v>
      </c>
      <c r="H3590">
        <v>0</v>
      </c>
      <c r="I3590" s="1" t="s">
        <v>12713</v>
      </c>
      <c r="J3590">
        <v>5200</v>
      </c>
    </row>
    <row r="3591" spans="1:10" x14ac:dyDescent="0.25">
      <c r="A3591" s="2">
        <v>44214</v>
      </c>
      <c r="B3591">
        <v>156</v>
      </c>
      <c r="C3591">
        <v>3</v>
      </c>
      <c r="D3591">
        <v>1</v>
      </c>
      <c r="E3591">
        <v>52000001</v>
      </c>
      <c r="F3591" s="1" t="s">
        <v>49</v>
      </c>
      <c r="G3591">
        <v>44</v>
      </c>
      <c r="H3591">
        <v>0</v>
      </c>
      <c r="I3591" s="1" t="s">
        <v>12713</v>
      </c>
      <c r="J3591">
        <v>5200</v>
      </c>
    </row>
    <row r="3592" spans="1:10" x14ac:dyDescent="0.25">
      <c r="A3592" s="2">
        <v>44214</v>
      </c>
      <c r="B3592">
        <v>156</v>
      </c>
      <c r="C3592">
        <v>4</v>
      </c>
      <c r="D3592">
        <v>1</v>
      </c>
      <c r="E3592">
        <v>52000001</v>
      </c>
      <c r="F3592" s="1" t="s">
        <v>48</v>
      </c>
      <c r="G3592">
        <v>0</v>
      </c>
      <c r="H3592">
        <v>0.66</v>
      </c>
      <c r="I3592" s="1" t="s">
        <v>12713</v>
      </c>
      <c r="J3592">
        <v>5200</v>
      </c>
    </row>
    <row r="3593" spans="1:10" x14ac:dyDescent="0.25">
      <c r="A3593" s="2">
        <v>44215</v>
      </c>
      <c r="B3593">
        <v>172</v>
      </c>
      <c r="C3593">
        <v>4</v>
      </c>
      <c r="D3593">
        <v>1</v>
      </c>
      <c r="E3593">
        <v>52000001</v>
      </c>
      <c r="F3593" s="1" t="s">
        <v>48</v>
      </c>
      <c r="G3593">
        <v>0</v>
      </c>
      <c r="H3593">
        <v>3.18</v>
      </c>
      <c r="I3593" s="1" t="s">
        <v>12713</v>
      </c>
      <c r="J3593">
        <v>5200</v>
      </c>
    </row>
    <row r="3594" spans="1:10" x14ac:dyDescent="0.25">
      <c r="A3594" s="2">
        <v>44215</v>
      </c>
      <c r="B3594">
        <v>172</v>
      </c>
      <c r="C3594">
        <v>10</v>
      </c>
      <c r="D3594">
        <v>1</v>
      </c>
      <c r="E3594">
        <v>52000001</v>
      </c>
      <c r="F3594" s="1" t="s">
        <v>49</v>
      </c>
      <c r="G3594">
        <v>212</v>
      </c>
      <c r="H3594">
        <v>0</v>
      </c>
      <c r="I3594" s="1" t="s">
        <v>12713</v>
      </c>
      <c r="J3594">
        <v>5200</v>
      </c>
    </row>
    <row r="3595" spans="1:10" x14ac:dyDescent="0.25">
      <c r="A3595" s="2">
        <v>44216</v>
      </c>
      <c r="B3595">
        <v>178</v>
      </c>
      <c r="C3595">
        <v>3</v>
      </c>
      <c r="D3595">
        <v>1</v>
      </c>
      <c r="E3595">
        <v>52000001</v>
      </c>
      <c r="F3595" s="1" t="s">
        <v>49</v>
      </c>
      <c r="G3595">
        <v>70</v>
      </c>
      <c r="H3595">
        <v>0</v>
      </c>
      <c r="I3595" s="1" t="s">
        <v>12713</v>
      </c>
      <c r="J3595">
        <v>5200</v>
      </c>
    </row>
    <row r="3596" spans="1:10" x14ac:dyDescent="0.25">
      <c r="A3596" s="2">
        <v>44216</v>
      </c>
      <c r="B3596">
        <v>178</v>
      </c>
      <c r="C3596">
        <v>4</v>
      </c>
      <c r="D3596">
        <v>1</v>
      </c>
      <c r="E3596">
        <v>52000001</v>
      </c>
      <c r="F3596" s="1" t="s">
        <v>48</v>
      </c>
      <c r="G3596">
        <v>0</v>
      </c>
      <c r="H3596">
        <v>1.05</v>
      </c>
      <c r="I3596" s="1" t="s">
        <v>12713</v>
      </c>
      <c r="J3596">
        <v>5200</v>
      </c>
    </row>
    <row r="3597" spans="1:10" x14ac:dyDescent="0.25">
      <c r="A3597" s="2">
        <v>44219</v>
      </c>
      <c r="B3597">
        <v>208</v>
      </c>
      <c r="C3597">
        <v>1</v>
      </c>
      <c r="D3597">
        <v>1</v>
      </c>
      <c r="E3597">
        <v>52000001</v>
      </c>
      <c r="F3597" s="1" t="s">
        <v>49</v>
      </c>
      <c r="G3597">
        <v>77</v>
      </c>
      <c r="H3597">
        <v>0</v>
      </c>
      <c r="I3597" s="1" t="s">
        <v>12713</v>
      </c>
      <c r="J3597">
        <v>5200</v>
      </c>
    </row>
    <row r="3598" spans="1:10" x14ac:dyDescent="0.25">
      <c r="A3598" s="2">
        <v>44219</v>
      </c>
      <c r="B3598">
        <v>208</v>
      </c>
      <c r="C3598">
        <v>4</v>
      </c>
      <c r="D3598">
        <v>1</v>
      </c>
      <c r="E3598">
        <v>52000001</v>
      </c>
      <c r="F3598" s="1" t="s">
        <v>48</v>
      </c>
      <c r="G3598">
        <v>0</v>
      </c>
      <c r="H3598">
        <v>1.1599999999999999</v>
      </c>
      <c r="I3598" s="1" t="s">
        <v>12713</v>
      </c>
      <c r="J3598">
        <v>5200</v>
      </c>
    </row>
    <row r="3599" spans="1:10" x14ac:dyDescent="0.25">
      <c r="A3599" s="2">
        <v>44220</v>
      </c>
      <c r="B3599">
        <v>214</v>
      </c>
      <c r="C3599">
        <v>11</v>
      </c>
      <c r="D3599">
        <v>1</v>
      </c>
      <c r="E3599">
        <v>52000001</v>
      </c>
      <c r="F3599" s="1" t="s">
        <v>49</v>
      </c>
      <c r="G3599">
        <v>99</v>
      </c>
      <c r="H3599">
        <v>0</v>
      </c>
      <c r="I3599" s="1" t="s">
        <v>12713</v>
      </c>
      <c r="J3599">
        <v>5200</v>
      </c>
    </row>
    <row r="3600" spans="1:10" x14ac:dyDescent="0.25">
      <c r="A3600" s="2">
        <v>44220</v>
      </c>
      <c r="B3600">
        <v>214</v>
      </c>
      <c r="C3600">
        <v>14</v>
      </c>
      <c r="D3600">
        <v>1</v>
      </c>
      <c r="E3600">
        <v>52000001</v>
      </c>
      <c r="F3600" s="1" t="s">
        <v>48</v>
      </c>
      <c r="G3600">
        <v>0</v>
      </c>
      <c r="H3600">
        <v>1.49</v>
      </c>
      <c r="I3600" s="1" t="s">
        <v>12713</v>
      </c>
      <c r="J3600">
        <v>5200</v>
      </c>
    </row>
    <row r="3601" spans="1:10" x14ac:dyDescent="0.25">
      <c r="A3601" s="2">
        <v>44221</v>
      </c>
      <c r="B3601">
        <v>221</v>
      </c>
      <c r="C3601">
        <v>2</v>
      </c>
      <c r="D3601">
        <v>1</v>
      </c>
      <c r="E3601">
        <v>52000001</v>
      </c>
      <c r="F3601" s="1" t="s">
        <v>49</v>
      </c>
      <c r="G3601">
        <v>10</v>
      </c>
      <c r="H3601">
        <v>0</v>
      </c>
      <c r="I3601" s="1" t="s">
        <v>12713</v>
      </c>
      <c r="J3601">
        <v>5200</v>
      </c>
    </row>
    <row r="3602" spans="1:10" x14ac:dyDescent="0.25">
      <c r="A3602" s="2">
        <v>44221</v>
      </c>
      <c r="B3602">
        <v>221</v>
      </c>
      <c r="C3602">
        <v>3</v>
      </c>
      <c r="D3602">
        <v>1</v>
      </c>
      <c r="E3602">
        <v>52000001</v>
      </c>
      <c r="F3602" s="1" t="s">
        <v>48</v>
      </c>
      <c r="G3602">
        <v>0</v>
      </c>
      <c r="H3602">
        <v>0.15</v>
      </c>
      <c r="I3602" s="1" t="s">
        <v>12713</v>
      </c>
      <c r="J3602">
        <v>5200</v>
      </c>
    </row>
    <row r="3603" spans="1:10" x14ac:dyDescent="0.25">
      <c r="A3603" s="2">
        <v>44221</v>
      </c>
      <c r="B3603">
        <v>221</v>
      </c>
      <c r="C3603">
        <v>5</v>
      </c>
      <c r="D3603">
        <v>1</v>
      </c>
      <c r="E3603">
        <v>52000001</v>
      </c>
      <c r="F3603" s="1" t="s">
        <v>48</v>
      </c>
      <c r="G3603">
        <v>0</v>
      </c>
      <c r="H3603">
        <v>0.24</v>
      </c>
      <c r="I3603" s="1" t="s">
        <v>12713</v>
      </c>
      <c r="J3603">
        <v>5200</v>
      </c>
    </row>
    <row r="3604" spans="1:10" x14ac:dyDescent="0.25">
      <c r="A3604" s="2">
        <v>44221</v>
      </c>
      <c r="B3604">
        <v>221</v>
      </c>
      <c r="C3604">
        <v>9</v>
      </c>
      <c r="D3604">
        <v>1</v>
      </c>
      <c r="E3604">
        <v>52000001</v>
      </c>
      <c r="F3604" s="1" t="s">
        <v>49</v>
      </c>
      <c r="G3604">
        <v>16</v>
      </c>
      <c r="H3604">
        <v>0</v>
      </c>
      <c r="I3604" s="1" t="s">
        <v>12713</v>
      </c>
      <c r="J3604">
        <v>5200</v>
      </c>
    </row>
    <row r="3605" spans="1:10" x14ac:dyDescent="0.25">
      <c r="A3605" s="2">
        <v>44221</v>
      </c>
      <c r="B3605">
        <v>227</v>
      </c>
      <c r="C3605">
        <v>3</v>
      </c>
      <c r="D3605">
        <v>1</v>
      </c>
      <c r="E3605">
        <v>40020182</v>
      </c>
      <c r="F3605" s="1" t="s">
        <v>12193</v>
      </c>
      <c r="G3605">
        <v>0</v>
      </c>
      <c r="H3605">
        <v>189.03</v>
      </c>
      <c r="I3605" s="1" t="s">
        <v>12713</v>
      </c>
      <c r="J3605">
        <v>4002</v>
      </c>
    </row>
    <row r="3606" spans="1:10" x14ac:dyDescent="0.25">
      <c r="A3606" s="2">
        <v>44221</v>
      </c>
      <c r="B3606">
        <v>227</v>
      </c>
      <c r="C3606">
        <v>6</v>
      </c>
      <c r="D3606">
        <v>1</v>
      </c>
      <c r="E3606">
        <v>40020182</v>
      </c>
      <c r="F3606" s="1" t="s">
        <v>12196</v>
      </c>
      <c r="G3606">
        <v>189.03</v>
      </c>
      <c r="H3606">
        <v>0</v>
      </c>
      <c r="I3606" s="1" t="s">
        <v>12713</v>
      </c>
      <c r="J3606">
        <v>4002</v>
      </c>
    </row>
    <row r="3607" spans="1:10" x14ac:dyDescent="0.25">
      <c r="A3607" s="2">
        <v>44222</v>
      </c>
      <c r="B3607">
        <v>233</v>
      </c>
      <c r="C3607">
        <v>4</v>
      </c>
      <c r="D3607">
        <v>1</v>
      </c>
      <c r="E3607">
        <v>52000001</v>
      </c>
      <c r="F3607" s="1" t="s">
        <v>29</v>
      </c>
      <c r="G3607">
        <v>50</v>
      </c>
      <c r="H3607">
        <v>0</v>
      </c>
      <c r="I3607" s="1" t="s">
        <v>12713</v>
      </c>
      <c r="J3607">
        <v>5200</v>
      </c>
    </row>
    <row r="3608" spans="1:10" x14ac:dyDescent="0.25">
      <c r="A3608" s="2">
        <v>44222</v>
      </c>
      <c r="B3608">
        <v>233</v>
      </c>
      <c r="C3608">
        <v>8</v>
      </c>
      <c r="D3608">
        <v>1</v>
      </c>
      <c r="E3608">
        <v>52000001</v>
      </c>
      <c r="F3608" s="1" t="s">
        <v>48</v>
      </c>
      <c r="G3608">
        <v>0</v>
      </c>
      <c r="H3608">
        <v>0.75</v>
      </c>
      <c r="I3608" s="1" t="s">
        <v>12713</v>
      </c>
      <c r="J3608">
        <v>5200</v>
      </c>
    </row>
    <row r="3609" spans="1:10" x14ac:dyDescent="0.25">
      <c r="A3609" s="2">
        <v>44225</v>
      </c>
      <c r="B3609">
        <v>250</v>
      </c>
      <c r="C3609">
        <v>1</v>
      </c>
      <c r="D3609">
        <v>1</v>
      </c>
      <c r="E3609">
        <v>52000001</v>
      </c>
      <c r="F3609" s="1" t="s">
        <v>48</v>
      </c>
      <c r="G3609">
        <v>0</v>
      </c>
      <c r="H3609">
        <v>2.2599999999999998</v>
      </c>
      <c r="I3609" s="1" t="s">
        <v>12713</v>
      </c>
      <c r="J3609">
        <v>5200</v>
      </c>
    </row>
    <row r="3610" spans="1:10" x14ac:dyDescent="0.25">
      <c r="A3610" s="2">
        <v>44225</v>
      </c>
      <c r="B3610">
        <v>250</v>
      </c>
      <c r="C3610">
        <v>3</v>
      </c>
      <c r="D3610">
        <v>1</v>
      </c>
      <c r="E3610">
        <v>52000001</v>
      </c>
      <c r="F3610" s="1" t="s">
        <v>49</v>
      </c>
      <c r="G3610">
        <v>150.9</v>
      </c>
      <c r="H3610">
        <v>0</v>
      </c>
      <c r="I3610" s="1" t="s">
        <v>12713</v>
      </c>
      <c r="J3610">
        <v>5200</v>
      </c>
    </row>
    <row r="3611" spans="1:10" x14ac:dyDescent="0.25">
      <c r="A3611" s="2">
        <v>44227</v>
      </c>
      <c r="B3611">
        <v>299</v>
      </c>
      <c r="C3611">
        <v>1</v>
      </c>
      <c r="D3611">
        <v>1</v>
      </c>
      <c r="E3611">
        <v>52000001</v>
      </c>
      <c r="F3611" s="1" t="s">
        <v>49</v>
      </c>
      <c r="G3611">
        <v>252.9</v>
      </c>
      <c r="H3611">
        <v>0</v>
      </c>
      <c r="I3611" s="1" t="s">
        <v>12713</v>
      </c>
      <c r="J3611">
        <v>5200</v>
      </c>
    </row>
    <row r="3612" spans="1:10" x14ac:dyDescent="0.25">
      <c r="A3612" s="2">
        <v>44227</v>
      </c>
      <c r="B3612">
        <v>299</v>
      </c>
      <c r="C3612">
        <v>3</v>
      </c>
      <c r="D3612">
        <v>1</v>
      </c>
      <c r="E3612">
        <v>52000001</v>
      </c>
      <c r="F3612" s="1" t="s">
        <v>48</v>
      </c>
      <c r="G3612">
        <v>0</v>
      </c>
      <c r="H3612">
        <v>3.79</v>
      </c>
      <c r="I3612" s="1" t="s">
        <v>12713</v>
      </c>
      <c r="J3612">
        <v>5200</v>
      </c>
    </row>
    <row r="3613" spans="1:10" x14ac:dyDescent="0.25">
      <c r="A3613" s="2">
        <v>44228</v>
      </c>
      <c r="B3613">
        <v>327</v>
      </c>
      <c r="C3613">
        <v>1</v>
      </c>
      <c r="D3613">
        <v>1</v>
      </c>
      <c r="E3613">
        <v>52000001</v>
      </c>
      <c r="F3613" s="1" t="s">
        <v>49</v>
      </c>
      <c r="G3613">
        <v>20</v>
      </c>
      <c r="H3613">
        <v>0</v>
      </c>
      <c r="I3613" s="1" t="s">
        <v>12713</v>
      </c>
      <c r="J3613">
        <v>5200</v>
      </c>
    </row>
    <row r="3614" spans="1:10" x14ac:dyDescent="0.25">
      <c r="A3614" s="2">
        <v>44228</v>
      </c>
      <c r="B3614">
        <v>327</v>
      </c>
      <c r="C3614">
        <v>2</v>
      </c>
      <c r="D3614">
        <v>1</v>
      </c>
      <c r="E3614">
        <v>52000001</v>
      </c>
      <c r="F3614" s="1" t="s">
        <v>48</v>
      </c>
      <c r="G3614">
        <v>0</v>
      </c>
      <c r="H3614">
        <v>0.3</v>
      </c>
      <c r="I3614" s="1" t="s">
        <v>12713</v>
      </c>
      <c r="J3614">
        <v>5200</v>
      </c>
    </row>
    <row r="3615" spans="1:10" x14ac:dyDescent="0.25">
      <c r="A3615" s="2">
        <v>44230</v>
      </c>
      <c r="B3615">
        <v>340</v>
      </c>
      <c r="C3615">
        <v>1</v>
      </c>
      <c r="D3615">
        <v>1</v>
      </c>
      <c r="E3615">
        <v>52000001</v>
      </c>
      <c r="F3615" s="1" t="s">
        <v>49</v>
      </c>
      <c r="G3615">
        <v>20</v>
      </c>
      <c r="H3615">
        <v>0</v>
      </c>
      <c r="I3615" s="1" t="s">
        <v>12713</v>
      </c>
      <c r="J3615">
        <v>5200</v>
      </c>
    </row>
    <row r="3616" spans="1:10" x14ac:dyDescent="0.25">
      <c r="A3616" s="2">
        <v>44230</v>
      </c>
      <c r="B3616">
        <v>340</v>
      </c>
      <c r="C3616">
        <v>2</v>
      </c>
      <c r="D3616">
        <v>1</v>
      </c>
      <c r="E3616">
        <v>52000001</v>
      </c>
      <c r="F3616" s="1" t="s">
        <v>48</v>
      </c>
      <c r="G3616">
        <v>0</v>
      </c>
      <c r="H3616">
        <v>0.3</v>
      </c>
      <c r="I3616" s="1" t="s">
        <v>12713</v>
      </c>
      <c r="J3616">
        <v>5200</v>
      </c>
    </row>
    <row r="3617" spans="1:10" x14ac:dyDescent="0.25">
      <c r="A3617" s="2">
        <v>44232</v>
      </c>
      <c r="B3617">
        <v>354</v>
      </c>
      <c r="C3617">
        <v>3</v>
      </c>
      <c r="D3617">
        <v>1</v>
      </c>
      <c r="E3617">
        <v>52000001</v>
      </c>
      <c r="F3617" s="1" t="s">
        <v>48</v>
      </c>
      <c r="G3617">
        <v>0</v>
      </c>
      <c r="H3617">
        <v>0.15</v>
      </c>
      <c r="I3617" s="1" t="s">
        <v>12713</v>
      </c>
      <c r="J3617">
        <v>5200</v>
      </c>
    </row>
    <row r="3618" spans="1:10" x14ac:dyDescent="0.25">
      <c r="A3618" s="2">
        <v>44232</v>
      </c>
      <c r="B3618">
        <v>354</v>
      </c>
      <c r="C3618">
        <v>5</v>
      </c>
      <c r="D3618">
        <v>1</v>
      </c>
      <c r="E3618">
        <v>52000001</v>
      </c>
      <c r="F3618" s="1" t="s">
        <v>49</v>
      </c>
      <c r="G3618">
        <v>10</v>
      </c>
      <c r="H3618">
        <v>0</v>
      </c>
      <c r="I3618" s="1" t="s">
        <v>12713</v>
      </c>
      <c r="J3618">
        <v>5200</v>
      </c>
    </row>
    <row r="3619" spans="1:10" x14ac:dyDescent="0.25">
      <c r="A3619" s="2">
        <v>44232</v>
      </c>
      <c r="B3619">
        <v>366</v>
      </c>
      <c r="C3619">
        <v>1</v>
      </c>
      <c r="D3619">
        <v>1</v>
      </c>
      <c r="E3619">
        <v>52000001</v>
      </c>
      <c r="F3619" s="1" t="s">
        <v>11820</v>
      </c>
      <c r="G3619">
        <v>0</v>
      </c>
      <c r="H3619">
        <v>521.36</v>
      </c>
      <c r="I3619" s="1" t="s">
        <v>12713</v>
      </c>
      <c r="J3619">
        <v>5200</v>
      </c>
    </row>
    <row r="3620" spans="1:10" x14ac:dyDescent="0.25">
      <c r="A3620" s="2">
        <v>44233</v>
      </c>
      <c r="B3620">
        <v>368</v>
      </c>
      <c r="C3620">
        <v>3</v>
      </c>
      <c r="D3620">
        <v>1</v>
      </c>
      <c r="E3620">
        <v>52000001</v>
      </c>
      <c r="F3620" s="1" t="s">
        <v>48</v>
      </c>
      <c r="G3620">
        <v>0</v>
      </c>
      <c r="H3620">
        <v>0.14000000000000001</v>
      </c>
      <c r="I3620" s="1" t="s">
        <v>12713</v>
      </c>
      <c r="J3620">
        <v>5200</v>
      </c>
    </row>
    <row r="3621" spans="1:10" x14ac:dyDescent="0.25">
      <c r="A3621" s="2">
        <v>44233</v>
      </c>
      <c r="B3621">
        <v>368</v>
      </c>
      <c r="C3621">
        <v>4</v>
      </c>
      <c r="D3621">
        <v>1</v>
      </c>
      <c r="E3621">
        <v>52000001</v>
      </c>
      <c r="F3621" s="1" t="s">
        <v>49</v>
      </c>
      <c r="G3621">
        <v>9</v>
      </c>
      <c r="H3621">
        <v>0</v>
      </c>
      <c r="I3621" s="1" t="s">
        <v>12713</v>
      </c>
      <c r="J3621">
        <v>5200</v>
      </c>
    </row>
    <row r="3622" spans="1:10" x14ac:dyDescent="0.25">
      <c r="A3622" s="2">
        <v>44235</v>
      </c>
      <c r="B3622">
        <v>385</v>
      </c>
      <c r="C3622">
        <v>1</v>
      </c>
      <c r="D3622">
        <v>1</v>
      </c>
      <c r="E3622">
        <v>52000001</v>
      </c>
      <c r="F3622" s="1" t="s">
        <v>49</v>
      </c>
      <c r="G3622">
        <v>39.9</v>
      </c>
      <c r="H3622">
        <v>0</v>
      </c>
      <c r="I3622" s="1" t="s">
        <v>12713</v>
      </c>
      <c r="J3622">
        <v>5200</v>
      </c>
    </row>
    <row r="3623" spans="1:10" x14ac:dyDescent="0.25">
      <c r="A3623" s="2">
        <v>44235</v>
      </c>
      <c r="B3623">
        <v>385</v>
      </c>
      <c r="C3623">
        <v>4</v>
      </c>
      <c r="D3623">
        <v>1</v>
      </c>
      <c r="E3623">
        <v>52000001</v>
      </c>
      <c r="F3623" s="1" t="s">
        <v>48</v>
      </c>
      <c r="G3623">
        <v>0</v>
      </c>
      <c r="H3623">
        <v>0.6</v>
      </c>
      <c r="I3623" s="1" t="s">
        <v>12713</v>
      </c>
      <c r="J3623">
        <v>5200</v>
      </c>
    </row>
    <row r="3624" spans="1:10" x14ac:dyDescent="0.25">
      <c r="A3624" s="2">
        <v>44237</v>
      </c>
      <c r="B3624">
        <v>416</v>
      </c>
      <c r="C3624">
        <v>1</v>
      </c>
      <c r="D3624">
        <v>1</v>
      </c>
      <c r="E3624">
        <v>52000001</v>
      </c>
      <c r="F3624" s="1" t="s">
        <v>48</v>
      </c>
      <c r="G3624">
        <v>0</v>
      </c>
      <c r="H3624">
        <v>2.33</v>
      </c>
      <c r="I3624" s="1" t="s">
        <v>12713</v>
      </c>
      <c r="J3624">
        <v>5200</v>
      </c>
    </row>
    <row r="3625" spans="1:10" x14ac:dyDescent="0.25">
      <c r="A3625" s="2">
        <v>44237</v>
      </c>
      <c r="B3625">
        <v>416</v>
      </c>
      <c r="C3625">
        <v>4</v>
      </c>
      <c r="D3625">
        <v>1</v>
      </c>
      <c r="E3625">
        <v>52000001</v>
      </c>
      <c r="F3625" s="1" t="s">
        <v>49</v>
      </c>
      <c r="G3625">
        <v>155</v>
      </c>
      <c r="H3625">
        <v>0</v>
      </c>
      <c r="I3625" s="1" t="s">
        <v>12713</v>
      </c>
      <c r="J3625">
        <v>5200</v>
      </c>
    </row>
    <row r="3626" spans="1:10" x14ac:dyDescent="0.25">
      <c r="A3626" s="2">
        <v>44239</v>
      </c>
      <c r="B3626">
        <v>429</v>
      </c>
      <c r="C3626">
        <v>3</v>
      </c>
      <c r="D3626">
        <v>1</v>
      </c>
      <c r="E3626">
        <v>52000001</v>
      </c>
      <c r="F3626" s="1" t="s">
        <v>48</v>
      </c>
      <c r="G3626">
        <v>0</v>
      </c>
      <c r="H3626">
        <v>0.38</v>
      </c>
      <c r="I3626" s="1" t="s">
        <v>12713</v>
      </c>
      <c r="J3626">
        <v>5200</v>
      </c>
    </row>
    <row r="3627" spans="1:10" x14ac:dyDescent="0.25">
      <c r="A3627" s="2">
        <v>44239</v>
      </c>
      <c r="B3627">
        <v>429</v>
      </c>
      <c r="C3627">
        <v>7</v>
      </c>
      <c r="D3627">
        <v>1</v>
      </c>
      <c r="E3627">
        <v>52000001</v>
      </c>
      <c r="F3627" s="1" t="s">
        <v>48</v>
      </c>
      <c r="G3627">
        <v>0</v>
      </c>
      <c r="H3627">
        <v>1.17</v>
      </c>
      <c r="I3627" s="1" t="s">
        <v>12713</v>
      </c>
      <c r="J3627">
        <v>5200</v>
      </c>
    </row>
    <row r="3628" spans="1:10" x14ac:dyDescent="0.25">
      <c r="A3628" s="2">
        <v>44239</v>
      </c>
      <c r="B3628">
        <v>429</v>
      </c>
      <c r="C3628">
        <v>9</v>
      </c>
      <c r="D3628">
        <v>1</v>
      </c>
      <c r="E3628">
        <v>52000001</v>
      </c>
      <c r="F3628" s="1" t="s">
        <v>49</v>
      </c>
      <c r="G3628">
        <v>78</v>
      </c>
      <c r="H3628">
        <v>0</v>
      </c>
      <c r="I3628" s="1" t="s">
        <v>12713</v>
      </c>
      <c r="J3628">
        <v>5200</v>
      </c>
    </row>
    <row r="3629" spans="1:10" x14ac:dyDescent="0.25">
      <c r="A3629" s="2">
        <v>44239</v>
      </c>
      <c r="B3629">
        <v>429</v>
      </c>
      <c r="C3629">
        <v>11</v>
      </c>
      <c r="D3629">
        <v>1</v>
      </c>
      <c r="E3629">
        <v>52000001</v>
      </c>
      <c r="F3629" s="1" t="s">
        <v>49</v>
      </c>
      <c r="G3629">
        <v>25</v>
      </c>
      <c r="H3629">
        <v>0</v>
      </c>
      <c r="I3629" s="1" t="s">
        <v>12713</v>
      </c>
      <c r="J3629">
        <v>5200</v>
      </c>
    </row>
    <row r="3630" spans="1:10" x14ac:dyDescent="0.25">
      <c r="A3630" s="2">
        <v>44239</v>
      </c>
      <c r="B3630">
        <v>437</v>
      </c>
      <c r="C3630">
        <v>2</v>
      </c>
      <c r="D3630">
        <v>1</v>
      </c>
      <c r="E3630">
        <v>52000001</v>
      </c>
      <c r="F3630" s="1" t="s">
        <v>11626</v>
      </c>
      <c r="G3630">
        <v>0</v>
      </c>
      <c r="H3630">
        <v>569.88</v>
      </c>
      <c r="I3630" s="1" t="s">
        <v>12713</v>
      </c>
      <c r="J3630">
        <v>5200</v>
      </c>
    </row>
    <row r="3631" spans="1:10" x14ac:dyDescent="0.25">
      <c r="A3631" s="2">
        <v>44240</v>
      </c>
      <c r="B3631">
        <v>441</v>
      </c>
      <c r="C3631">
        <v>1</v>
      </c>
      <c r="D3631">
        <v>1</v>
      </c>
      <c r="E3631">
        <v>52000001</v>
      </c>
      <c r="F3631" s="1" t="s">
        <v>48</v>
      </c>
      <c r="G3631">
        <v>0</v>
      </c>
      <c r="H3631">
        <v>2.88</v>
      </c>
      <c r="I3631" s="1" t="s">
        <v>12713</v>
      </c>
      <c r="J3631">
        <v>5200</v>
      </c>
    </row>
    <row r="3632" spans="1:10" x14ac:dyDescent="0.25">
      <c r="A3632" s="2">
        <v>44240</v>
      </c>
      <c r="B3632">
        <v>441</v>
      </c>
      <c r="C3632">
        <v>5</v>
      </c>
      <c r="D3632">
        <v>1</v>
      </c>
      <c r="E3632">
        <v>52000001</v>
      </c>
      <c r="F3632" s="1" t="s">
        <v>49</v>
      </c>
      <c r="G3632">
        <v>192</v>
      </c>
      <c r="H3632">
        <v>0</v>
      </c>
      <c r="I3632" s="1" t="s">
        <v>12713</v>
      </c>
      <c r="J3632">
        <v>5200</v>
      </c>
    </row>
    <row r="3633" spans="1:10" x14ac:dyDescent="0.25">
      <c r="A3633" s="2">
        <v>44240</v>
      </c>
      <c r="B3633">
        <v>442</v>
      </c>
      <c r="C3633">
        <v>1</v>
      </c>
      <c r="D3633">
        <v>1</v>
      </c>
      <c r="E3633">
        <v>52000001</v>
      </c>
      <c r="F3633" s="1" t="s">
        <v>48</v>
      </c>
      <c r="G3633">
        <v>0</v>
      </c>
      <c r="H3633">
        <v>0.15</v>
      </c>
      <c r="I3633" s="1" t="s">
        <v>12713</v>
      </c>
      <c r="J3633">
        <v>5200</v>
      </c>
    </row>
    <row r="3634" spans="1:10" x14ac:dyDescent="0.25">
      <c r="A3634" s="2">
        <v>44240</v>
      </c>
      <c r="B3634">
        <v>442</v>
      </c>
      <c r="C3634">
        <v>4</v>
      </c>
      <c r="D3634">
        <v>1</v>
      </c>
      <c r="E3634">
        <v>52000001</v>
      </c>
      <c r="F3634" s="1" t="s">
        <v>49</v>
      </c>
      <c r="G3634">
        <v>10</v>
      </c>
      <c r="H3634">
        <v>0</v>
      </c>
      <c r="I3634" s="1" t="s">
        <v>12713</v>
      </c>
      <c r="J3634">
        <v>5200</v>
      </c>
    </row>
    <row r="3635" spans="1:10" x14ac:dyDescent="0.25">
      <c r="A3635" s="2">
        <v>44241</v>
      </c>
      <c r="B3635">
        <v>453</v>
      </c>
      <c r="C3635">
        <v>5</v>
      </c>
      <c r="D3635">
        <v>1</v>
      </c>
      <c r="E3635">
        <v>52000001</v>
      </c>
      <c r="F3635" s="1" t="s">
        <v>48</v>
      </c>
      <c r="G3635">
        <v>0</v>
      </c>
      <c r="H3635">
        <v>7.42</v>
      </c>
      <c r="I3635" s="1" t="s">
        <v>12713</v>
      </c>
      <c r="J3635">
        <v>5200</v>
      </c>
    </row>
    <row r="3636" spans="1:10" x14ac:dyDescent="0.25">
      <c r="A3636" s="2">
        <v>44241</v>
      </c>
      <c r="B3636">
        <v>453</v>
      </c>
      <c r="C3636">
        <v>12</v>
      </c>
      <c r="D3636">
        <v>1</v>
      </c>
      <c r="E3636">
        <v>52000001</v>
      </c>
      <c r="F3636" s="1" t="s">
        <v>49</v>
      </c>
      <c r="G3636">
        <v>494.9</v>
      </c>
      <c r="H3636">
        <v>0</v>
      </c>
      <c r="I3636" s="1" t="s">
        <v>12713</v>
      </c>
      <c r="J3636">
        <v>5200</v>
      </c>
    </row>
    <row r="3637" spans="1:10" x14ac:dyDescent="0.25">
      <c r="A3637" s="2">
        <v>44241</v>
      </c>
      <c r="B3637">
        <v>457</v>
      </c>
      <c r="C3637">
        <v>3</v>
      </c>
      <c r="D3637">
        <v>1</v>
      </c>
      <c r="E3637">
        <v>40020182</v>
      </c>
      <c r="F3637" s="1" t="s">
        <v>11575</v>
      </c>
      <c r="G3637">
        <v>0</v>
      </c>
      <c r="H3637">
        <v>172</v>
      </c>
      <c r="I3637" s="1" t="s">
        <v>12713</v>
      </c>
      <c r="J3637">
        <v>4002</v>
      </c>
    </row>
    <row r="3638" spans="1:10" x14ac:dyDescent="0.25">
      <c r="A3638" s="2">
        <v>44241</v>
      </c>
      <c r="B3638">
        <v>457</v>
      </c>
      <c r="C3638">
        <v>4</v>
      </c>
      <c r="D3638">
        <v>1</v>
      </c>
      <c r="E3638">
        <v>40020182</v>
      </c>
      <c r="F3638" s="1" t="s">
        <v>11576</v>
      </c>
      <c r="G3638">
        <v>172</v>
      </c>
      <c r="H3638">
        <v>0</v>
      </c>
      <c r="I3638" s="1" t="s">
        <v>12713</v>
      </c>
      <c r="J3638">
        <v>4002</v>
      </c>
    </row>
    <row r="3639" spans="1:10" x14ac:dyDescent="0.25">
      <c r="A3639" s="2">
        <v>44242</v>
      </c>
      <c r="B3639">
        <v>462</v>
      </c>
      <c r="C3639">
        <v>4</v>
      </c>
      <c r="D3639">
        <v>1</v>
      </c>
      <c r="E3639">
        <v>52000001</v>
      </c>
      <c r="F3639" s="1" t="s">
        <v>48</v>
      </c>
      <c r="G3639">
        <v>0</v>
      </c>
      <c r="H3639">
        <v>1.85</v>
      </c>
      <c r="I3639" s="1" t="s">
        <v>12713</v>
      </c>
      <c r="J3639">
        <v>5200</v>
      </c>
    </row>
    <row r="3640" spans="1:10" x14ac:dyDescent="0.25">
      <c r="A3640" s="2">
        <v>44242</v>
      </c>
      <c r="B3640">
        <v>462</v>
      </c>
      <c r="C3640">
        <v>11</v>
      </c>
      <c r="D3640">
        <v>1</v>
      </c>
      <c r="E3640">
        <v>52000001</v>
      </c>
      <c r="F3640" s="1" t="s">
        <v>49</v>
      </c>
      <c r="G3640">
        <v>123</v>
      </c>
      <c r="H3640">
        <v>0</v>
      </c>
      <c r="I3640" s="1" t="s">
        <v>12713</v>
      </c>
      <c r="J3640">
        <v>5200</v>
      </c>
    </row>
    <row r="3641" spans="1:10" x14ac:dyDescent="0.25">
      <c r="A3641" s="2">
        <v>44243</v>
      </c>
      <c r="B3641">
        <v>487</v>
      </c>
      <c r="C3641">
        <v>4</v>
      </c>
      <c r="D3641">
        <v>1</v>
      </c>
      <c r="E3641">
        <v>52000001</v>
      </c>
      <c r="F3641" s="1" t="s">
        <v>48</v>
      </c>
      <c r="G3641">
        <v>0</v>
      </c>
      <c r="H3641">
        <v>1.29</v>
      </c>
      <c r="I3641" s="1" t="s">
        <v>12713</v>
      </c>
      <c r="J3641">
        <v>5200</v>
      </c>
    </row>
    <row r="3642" spans="1:10" x14ac:dyDescent="0.25">
      <c r="A3642" s="2">
        <v>44243</v>
      </c>
      <c r="B3642">
        <v>487</v>
      </c>
      <c r="C3642">
        <v>9</v>
      </c>
      <c r="D3642">
        <v>1</v>
      </c>
      <c r="E3642">
        <v>52000001</v>
      </c>
      <c r="F3642" s="1" t="s">
        <v>49</v>
      </c>
      <c r="G3642">
        <v>86</v>
      </c>
      <c r="H3642">
        <v>0</v>
      </c>
      <c r="I3642" s="1" t="s">
        <v>12713</v>
      </c>
      <c r="J3642">
        <v>5200</v>
      </c>
    </row>
    <row r="3643" spans="1:10" x14ac:dyDescent="0.25">
      <c r="A3643" s="2">
        <v>44243</v>
      </c>
      <c r="B3643">
        <v>488</v>
      </c>
      <c r="C3643">
        <v>2</v>
      </c>
      <c r="D3643">
        <v>1</v>
      </c>
      <c r="E3643">
        <v>52000001</v>
      </c>
      <c r="F3643" s="1" t="s">
        <v>48</v>
      </c>
      <c r="G3643">
        <v>0</v>
      </c>
      <c r="H3643">
        <v>0.45</v>
      </c>
      <c r="I3643" s="1" t="s">
        <v>12713</v>
      </c>
      <c r="J3643">
        <v>5200</v>
      </c>
    </row>
    <row r="3644" spans="1:10" x14ac:dyDescent="0.25">
      <c r="A3644" s="2">
        <v>44243</v>
      </c>
      <c r="B3644">
        <v>488</v>
      </c>
      <c r="C3644">
        <v>6</v>
      </c>
      <c r="D3644">
        <v>1</v>
      </c>
      <c r="E3644">
        <v>52000001</v>
      </c>
      <c r="F3644" s="1" t="s">
        <v>49</v>
      </c>
      <c r="G3644">
        <v>30</v>
      </c>
      <c r="H3644">
        <v>0</v>
      </c>
      <c r="I3644" s="1" t="s">
        <v>12713</v>
      </c>
      <c r="J3644">
        <v>5200</v>
      </c>
    </row>
    <row r="3645" spans="1:10" x14ac:dyDescent="0.25">
      <c r="A3645" s="2">
        <v>44244</v>
      </c>
      <c r="B3645">
        <v>494</v>
      </c>
      <c r="C3645">
        <v>1</v>
      </c>
      <c r="D3645">
        <v>1</v>
      </c>
      <c r="E3645">
        <v>52000001</v>
      </c>
      <c r="F3645" s="1" t="s">
        <v>49</v>
      </c>
      <c r="G3645">
        <v>76</v>
      </c>
      <c r="H3645">
        <v>0</v>
      </c>
      <c r="I3645" s="1" t="s">
        <v>12713</v>
      </c>
      <c r="J3645">
        <v>5200</v>
      </c>
    </row>
    <row r="3646" spans="1:10" x14ac:dyDescent="0.25">
      <c r="A3646" s="2">
        <v>44244</v>
      </c>
      <c r="B3646">
        <v>494</v>
      </c>
      <c r="C3646">
        <v>5</v>
      </c>
      <c r="D3646">
        <v>1</v>
      </c>
      <c r="E3646">
        <v>52000001</v>
      </c>
      <c r="F3646" s="1" t="s">
        <v>48</v>
      </c>
      <c r="G3646">
        <v>0</v>
      </c>
      <c r="H3646">
        <v>1.1399999999999999</v>
      </c>
      <c r="I3646" s="1" t="s">
        <v>12713</v>
      </c>
      <c r="J3646">
        <v>5200</v>
      </c>
    </row>
    <row r="3647" spans="1:10" x14ac:dyDescent="0.25">
      <c r="A3647" s="2">
        <v>44246</v>
      </c>
      <c r="B3647">
        <v>504</v>
      </c>
      <c r="C3647">
        <v>1</v>
      </c>
      <c r="D3647">
        <v>1</v>
      </c>
      <c r="E3647">
        <v>52000001</v>
      </c>
      <c r="F3647" s="1" t="s">
        <v>48</v>
      </c>
      <c r="G3647">
        <v>0</v>
      </c>
      <c r="H3647">
        <v>1.97</v>
      </c>
      <c r="I3647" s="1" t="s">
        <v>12713</v>
      </c>
      <c r="J3647">
        <v>5200</v>
      </c>
    </row>
    <row r="3648" spans="1:10" x14ac:dyDescent="0.25">
      <c r="A3648" s="2">
        <v>44246</v>
      </c>
      <c r="B3648">
        <v>504</v>
      </c>
      <c r="C3648">
        <v>2</v>
      </c>
      <c r="D3648">
        <v>1</v>
      </c>
      <c r="E3648">
        <v>52000001</v>
      </c>
      <c r="F3648" s="1" t="s">
        <v>49</v>
      </c>
      <c r="G3648">
        <v>131</v>
      </c>
      <c r="H3648">
        <v>0</v>
      </c>
      <c r="I3648" s="1" t="s">
        <v>12713</v>
      </c>
      <c r="J3648">
        <v>5200</v>
      </c>
    </row>
    <row r="3649" spans="1:10" x14ac:dyDescent="0.25">
      <c r="A3649" s="2">
        <v>44248</v>
      </c>
      <c r="B3649">
        <v>523</v>
      </c>
      <c r="C3649">
        <v>3</v>
      </c>
      <c r="D3649">
        <v>1</v>
      </c>
      <c r="E3649">
        <v>52000001</v>
      </c>
      <c r="F3649" s="1" t="s">
        <v>49</v>
      </c>
      <c r="G3649">
        <v>20</v>
      </c>
      <c r="H3649">
        <v>0</v>
      </c>
      <c r="I3649" s="1" t="s">
        <v>12713</v>
      </c>
      <c r="J3649">
        <v>5200</v>
      </c>
    </row>
    <row r="3650" spans="1:10" x14ac:dyDescent="0.25">
      <c r="A3650" s="2">
        <v>44248</v>
      </c>
      <c r="B3650">
        <v>523</v>
      </c>
      <c r="C3650">
        <v>5</v>
      </c>
      <c r="D3650">
        <v>1</v>
      </c>
      <c r="E3650">
        <v>52000001</v>
      </c>
      <c r="F3650" s="1" t="s">
        <v>48</v>
      </c>
      <c r="G3650">
        <v>0</v>
      </c>
      <c r="H3650">
        <v>0.3</v>
      </c>
      <c r="I3650" s="1" t="s">
        <v>12713</v>
      </c>
      <c r="J3650">
        <v>5200</v>
      </c>
    </row>
    <row r="3651" spans="1:10" x14ac:dyDescent="0.25">
      <c r="A3651" s="2">
        <v>44249</v>
      </c>
      <c r="B3651">
        <v>540</v>
      </c>
      <c r="C3651">
        <v>1</v>
      </c>
      <c r="D3651">
        <v>1</v>
      </c>
      <c r="E3651">
        <v>52000001</v>
      </c>
      <c r="F3651" s="1" t="s">
        <v>49</v>
      </c>
      <c r="G3651">
        <v>20</v>
      </c>
      <c r="H3651">
        <v>0</v>
      </c>
      <c r="I3651" s="1" t="s">
        <v>12713</v>
      </c>
      <c r="J3651">
        <v>5200</v>
      </c>
    </row>
    <row r="3652" spans="1:10" x14ac:dyDescent="0.25">
      <c r="A3652" s="2">
        <v>44249</v>
      </c>
      <c r="B3652">
        <v>540</v>
      </c>
      <c r="C3652">
        <v>5</v>
      </c>
      <c r="D3652">
        <v>1</v>
      </c>
      <c r="E3652">
        <v>52000001</v>
      </c>
      <c r="F3652" s="1" t="s">
        <v>48</v>
      </c>
      <c r="G3652">
        <v>0</v>
      </c>
      <c r="H3652">
        <v>0.3</v>
      </c>
      <c r="I3652" s="1" t="s">
        <v>12713</v>
      </c>
      <c r="J3652">
        <v>5200</v>
      </c>
    </row>
    <row r="3653" spans="1:10" x14ac:dyDescent="0.25">
      <c r="A3653" s="2">
        <v>44249</v>
      </c>
      <c r="B3653">
        <v>541</v>
      </c>
      <c r="C3653">
        <v>2</v>
      </c>
      <c r="D3653">
        <v>1</v>
      </c>
      <c r="E3653">
        <v>52000001</v>
      </c>
      <c r="F3653" s="1" t="s">
        <v>49</v>
      </c>
      <c r="G3653">
        <v>50</v>
      </c>
      <c r="H3653">
        <v>0</v>
      </c>
      <c r="I3653" s="1" t="s">
        <v>12713</v>
      </c>
      <c r="J3653">
        <v>5200</v>
      </c>
    </row>
    <row r="3654" spans="1:10" x14ac:dyDescent="0.25">
      <c r="A3654" s="2">
        <v>44249</v>
      </c>
      <c r="B3654">
        <v>541</v>
      </c>
      <c r="C3654">
        <v>7</v>
      </c>
      <c r="D3654">
        <v>1</v>
      </c>
      <c r="E3654">
        <v>52000001</v>
      </c>
      <c r="F3654" s="1" t="s">
        <v>48</v>
      </c>
      <c r="G3654">
        <v>0</v>
      </c>
      <c r="H3654">
        <v>0.75</v>
      </c>
      <c r="I3654" s="1" t="s">
        <v>12713</v>
      </c>
      <c r="J3654">
        <v>5200</v>
      </c>
    </row>
    <row r="3655" spans="1:10" x14ac:dyDescent="0.25">
      <c r="A3655" s="2">
        <v>44250</v>
      </c>
      <c r="B3655">
        <v>547</v>
      </c>
      <c r="C3655">
        <v>1</v>
      </c>
      <c r="D3655">
        <v>1</v>
      </c>
      <c r="E3655">
        <v>52000001</v>
      </c>
      <c r="F3655" s="1" t="s">
        <v>49</v>
      </c>
      <c r="G3655">
        <v>153</v>
      </c>
      <c r="H3655">
        <v>0</v>
      </c>
      <c r="I3655" s="1" t="s">
        <v>12713</v>
      </c>
      <c r="J3655">
        <v>5200</v>
      </c>
    </row>
    <row r="3656" spans="1:10" x14ac:dyDescent="0.25">
      <c r="A3656" s="2">
        <v>44250</v>
      </c>
      <c r="B3656">
        <v>547</v>
      </c>
      <c r="C3656">
        <v>2</v>
      </c>
      <c r="D3656">
        <v>1</v>
      </c>
      <c r="E3656">
        <v>52000001</v>
      </c>
      <c r="F3656" s="1" t="s">
        <v>48</v>
      </c>
      <c r="G3656">
        <v>0</v>
      </c>
      <c r="H3656">
        <v>4.42</v>
      </c>
      <c r="I3656" s="1" t="s">
        <v>12713</v>
      </c>
      <c r="J3656">
        <v>5200</v>
      </c>
    </row>
    <row r="3657" spans="1:10" x14ac:dyDescent="0.25">
      <c r="A3657" s="2">
        <v>44250</v>
      </c>
      <c r="B3657">
        <v>547</v>
      </c>
      <c r="C3657">
        <v>3</v>
      </c>
      <c r="D3657">
        <v>1</v>
      </c>
      <c r="E3657">
        <v>52000001</v>
      </c>
      <c r="F3657" s="1" t="s">
        <v>48</v>
      </c>
      <c r="G3657">
        <v>0</v>
      </c>
      <c r="H3657">
        <v>2.2999999999999998</v>
      </c>
      <c r="I3657" s="1" t="s">
        <v>12713</v>
      </c>
      <c r="J3657">
        <v>5200</v>
      </c>
    </row>
    <row r="3658" spans="1:10" x14ac:dyDescent="0.25">
      <c r="A3658" s="2">
        <v>44250</v>
      </c>
      <c r="B3658">
        <v>547</v>
      </c>
      <c r="C3658">
        <v>6</v>
      </c>
      <c r="D3658">
        <v>1</v>
      </c>
      <c r="E3658">
        <v>52000001</v>
      </c>
      <c r="F3658" s="1" t="s">
        <v>49</v>
      </c>
      <c r="G3658">
        <v>294.5</v>
      </c>
      <c r="H3658">
        <v>0</v>
      </c>
      <c r="I3658" s="1" t="s">
        <v>12713</v>
      </c>
      <c r="J3658">
        <v>5200</v>
      </c>
    </row>
    <row r="3659" spans="1:10" x14ac:dyDescent="0.25">
      <c r="A3659" s="2">
        <v>44251</v>
      </c>
      <c r="B3659">
        <v>558</v>
      </c>
      <c r="C3659">
        <v>1</v>
      </c>
      <c r="D3659">
        <v>1</v>
      </c>
      <c r="E3659">
        <v>52000001</v>
      </c>
      <c r="F3659" s="1" t="s">
        <v>49</v>
      </c>
      <c r="G3659">
        <v>29</v>
      </c>
      <c r="H3659">
        <v>0</v>
      </c>
      <c r="I3659" s="1" t="s">
        <v>12713</v>
      </c>
      <c r="J3659">
        <v>5200</v>
      </c>
    </row>
    <row r="3660" spans="1:10" x14ac:dyDescent="0.25">
      <c r="A3660" s="2">
        <v>44251</v>
      </c>
      <c r="B3660">
        <v>558</v>
      </c>
      <c r="C3660">
        <v>4</v>
      </c>
      <c r="D3660">
        <v>1</v>
      </c>
      <c r="E3660">
        <v>52000001</v>
      </c>
      <c r="F3660" s="1" t="s">
        <v>48</v>
      </c>
      <c r="G3660">
        <v>0</v>
      </c>
      <c r="H3660">
        <v>0.44</v>
      </c>
      <c r="I3660" s="1" t="s">
        <v>12713</v>
      </c>
      <c r="J3660">
        <v>5200</v>
      </c>
    </row>
    <row r="3661" spans="1:10" x14ac:dyDescent="0.25">
      <c r="A3661" s="2">
        <v>44254</v>
      </c>
      <c r="B3661">
        <v>588</v>
      </c>
      <c r="C3661">
        <v>3</v>
      </c>
      <c r="D3661">
        <v>1</v>
      </c>
      <c r="E3661">
        <v>52000001</v>
      </c>
      <c r="F3661" s="1" t="s">
        <v>48</v>
      </c>
      <c r="G3661">
        <v>0</v>
      </c>
      <c r="H3661">
        <v>1.83</v>
      </c>
      <c r="I3661" s="1" t="s">
        <v>12713</v>
      </c>
      <c r="J3661">
        <v>5200</v>
      </c>
    </row>
    <row r="3662" spans="1:10" x14ac:dyDescent="0.25">
      <c r="A3662" s="2">
        <v>44254</v>
      </c>
      <c r="B3662">
        <v>588</v>
      </c>
      <c r="C3662">
        <v>4</v>
      </c>
      <c r="D3662">
        <v>1</v>
      </c>
      <c r="E3662">
        <v>52000001</v>
      </c>
      <c r="F3662" s="1" t="s">
        <v>48</v>
      </c>
      <c r="G3662">
        <v>0</v>
      </c>
      <c r="H3662">
        <v>2.84</v>
      </c>
      <c r="I3662" s="1" t="s">
        <v>12713</v>
      </c>
      <c r="J3662">
        <v>5200</v>
      </c>
    </row>
    <row r="3663" spans="1:10" x14ac:dyDescent="0.25">
      <c r="A3663" s="2">
        <v>44254</v>
      </c>
      <c r="B3663">
        <v>588</v>
      </c>
      <c r="C3663">
        <v>8</v>
      </c>
      <c r="D3663">
        <v>1</v>
      </c>
      <c r="E3663">
        <v>52000001</v>
      </c>
      <c r="F3663" s="1" t="s">
        <v>49</v>
      </c>
      <c r="G3663">
        <v>189</v>
      </c>
      <c r="H3663">
        <v>0</v>
      </c>
      <c r="I3663" s="1" t="s">
        <v>12713</v>
      </c>
      <c r="J3663">
        <v>5200</v>
      </c>
    </row>
    <row r="3664" spans="1:10" x14ac:dyDescent="0.25">
      <c r="A3664" s="2">
        <v>44254</v>
      </c>
      <c r="B3664">
        <v>588</v>
      </c>
      <c r="C3664">
        <v>11</v>
      </c>
      <c r="D3664">
        <v>1</v>
      </c>
      <c r="E3664">
        <v>52000001</v>
      </c>
      <c r="F3664" s="1" t="s">
        <v>49</v>
      </c>
      <c r="G3664">
        <v>122</v>
      </c>
      <c r="H3664">
        <v>0</v>
      </c>
      <c r="I3664" s="1" t="s">
        <v>12713</v>
      </c>
      <c r="J3664">
        <v>5200</v>
      </c>
    </row>
    <row r="3665" spans="1:10" x14ac:dyDescent="0.25">
      <c r="A3665" s="2">
        <v>44256</v>
      </c>
      <c r="B3665">
        <v>653</v>
      </c>
      <c r="C3665">
        <v>4</v>
      </c>
      <c r="D3665">
        <v>1</v>
      </c>
      <c r="E3665">
        <v>52000001</v>
      </c>
      <c r="F3665" s="1" t="s">
        <v>48</v>
      </c>
      <c r="G3665">
        <v>0</v>
      </c>
      <c r="H3665">
        <v>1.41</v>
      </c>
      <c r="I3665" s="1" t="s">
        <v>12713</v>
      </c>
      <c r="J3665">
        <v>5200</v>
      </c>
    </row>
    <row r="3666" spans="1:10" x14ac:dyDescent="0.25">
      <c r="A3666" s="2">
        <v>44256</v>
      </c>
      <c r="B3666">
        <v>653</v>
      </c>
      <c r="C3666">
        <v>7</v>
      </c>
      <c r="D3666">
        <v>1</v>
      </c>
      <c r="E3666">
        <v>52000001</v>
      </c>
      <c r="F3666" s="1" t="s">
        <v>49</v>
      </c>
      <c r="G3666">
        <v>94</v>
      </c>
      <c r="H3666">
        <v>0</v>
      </c>
      <c r="I3666" s="1" t="s">
        <v>12713</v>
      </c>
      <c r="J3666">
        <v>5200</v>
      </c>
    </row>
    <row r="3667" spans="1:10" x14ac:dyDescent="0.25">
      <c r="A3667" s="2">
        <v>44258</v>
      </c>
      <c r="B3667">
        <v>685</v>
      </c>
      <c r="C3667">
        <v>1</v>
      </c>
      <c r="D3667">
        <v>1</v>
      </c>
      <c r="E3667">
        <v>52000001</v>
      </c>
      <c r="F3667" s="1" t="s">
        <v>11092</v>
      </c>
      <c r="G3667">
        <v>0</v>
      </c>
      <c r="H3667">
        <v>296.7</v>
      </c>
      <c r="I3667" s="1" t="s">
        <v>12713</v>
      </c>
      <c r="J3667">
        <v>5200</v>
      </c>
    </row>
    <row r="3668" spans="1:10" x14ac:dyDescent="0.25">
      <c r="A3668" s="2">
        <v>44260</v>
      </c>
      <c r="B3668">
        <v>687</v>
      </c>
      <c r="C3668">
        <v>1</v>
      </c>
      <c r="D3668">
        <v>1</v>
      </c>
      <c r="E3668">
        <v>52000001</v>
      </c>
      <c r="F3668" s="1" t="s">
        <v>48</v>
      </c>
      <c r="G3668">
        <v>0</v>
      </c>
      <c r="H3668">
        <v>2.9</v>
      </c>
      <c r="I3668" s="1" t="s">
        <v>12713</v>
      </c>
      <c r="J3668">
        <v>5200</v>
      </c>
    </row>
    <row r="3669" spans="1:10" x14ac:dyDescent="0.25">
      <c r="A3669" s="2">
        <v>44260</v>
      </c>
      <c r="B3669">
        <v>687</v>
      </c>
      <c r="C3669">
        <v>5</v>
      </c>
      <c r="D3669">
        <v>1</v>
      </c>
      <c r="E3669">
        <v>52000001</v>
      </c>
      <c r="F3669" s="1" t="s">
        <v>49</v>
      </c>
      <c r="G3669">
        <v>193</v>
      </c>
      <c r="H3669">
        <v>0</v>
      </c>
      <c r="I3669" s="1" t="s">
        <v>12713</v>
      </c>
      <c r="J3669">
        <v>5200</v>
      </c>
    </row>
    <row r="3670" spans="1:10" x14ac:dyDescent="0.25">
      <c r="A3670" s="2">
        <v>44260</v>
      </c>
      <c r="B3670">
        <v>699</v>
      </c>
      <c r="C3670">
        <v>5</v>
      </c>
      <c r="D3670">
        <v>1</v>
      </c>
      <c r="E3670">
        <v>52000001</v>
      </c>
      <c r="F3670" s="1" t="s">
        <v>11078</v>
      </c>
      <c r="G3670">
        <v>0</v>
      </c>
      <c r="H3670">
        <v>521.36</v>
      </c>
      <c r="I3670" s="1" t="s">
        <v>12713</v>
      </c>
      <c r="J3670">
        <v>5200</v>
      </c>
    </row>
    <row r="3671" spans="1:10" x14ac:dyDescent="0.25">
      <c r="A3671" s="2">
        <v>44261</v>
      </c>
      <c r="B3671">
        <v>714</v>
      </c>
      <c r="C3671">
        <v>4</v>
      </c>
      <c r="D3671">
        <v>1</v>
      </c>
      <c r="E3671">
        <v>52000001</v>
      </c>
      <c r="F3671" s="1" t="s">
        <v>49</v>
      </c>
      <c r="G3671">
        <v>163</v>
      </c>
      <c r="H3671">
        <v>0</v>
      </c>
      <c r="I3671" s="1" t="s">
        <v>12713</v>
      </c>
      <c r="J3671">
        <v>5200</v>
      </c>
    </row>
    <row r="3672" spans="1:10" x14ac:dyDescent="0.25">
      <c r="A3672" s="2">
        <v>44261</v>
      </c>
      <c r="B3672">
        <v>714</v>
      </c>
      <c r="C3672">
        <v>5</v>
      </c>
      <c r="D3672">
        <v>1</v>
      </c>
      <c r="E3672">
        <v>52000001</v>
      </c>
      <c r="F3672" s="1" t="s">
        <v>48</v>
      </c>
      <c r="G3672">
        <v>0</v>
      </c>
      <c r="H3672">
        <v>2.4500000000000002</v>
      </c>
      <c r="I3672" s="1" t="s">
        <v>12713</v>
      </c>
      <c r="J3672">
        <v>5200</v>
      </c>
    </row>
    <row r="3673" spans="1:10" x14ac:dyDescent="0.25">
      <c r="A3673" s="2">
        <v>44262</v>
      </c>
      <c r="B3673">
        <v>724</v>
      </c>
      <c r="C3673">
        <v>1</v>
      </c>
      <c r="D3673">
        <v>1</v>
      </c>
      <c r="E3673">
        <v>52000001</v>
      </c>
      <c r="F3673" s="1" t="s">
        <v>49</v>
      </c>
      <c r="G3673">
        <v>39</v>
      </c>
      <c r="H3673">
        <v>0</v>
      </c>
      <c r="I3673" s="1" t="s">
        <v>12713</v>
      </c>
      <c r="J3673">
        <v>5200</v>
      </c>
    </row>
    <row r="3674" spans="1:10" x14ac:dyDescent="0.25">
      <c r="A3674" s="2">
        <v>44262</v>
      </c>
      <c r="B3674">
        <v>724</v>
      </c>
      <c r="C3674">
        <v>6</v>
      </c>
      <c r="D3674">
        <v>1</v>
      </c>
      <c r="E3674">
        <v>52000001</v>
      </c>
      <c r="F3674" s="1" t="s">
        <v>48</v>
      </c>
      <c r="G3674">
        <v>0</v>
      </c>
      <c r="H3674">
        <v>0.59</v>
      </c>
      <c r="I3674" s="1" t="s">
        <v>12713</v>
      </c>
      <c r="J3674">
        <v>5200</v>
      </c>
    </row>
    <row r="3675" spans="1:10" x14ac:dyDescent="0.25">
      <c r="A3675" s="2">
        <v>44264</v>
      </c>
      <c r="B3675">
        <v>749</v>
      </c>
      <c r="C3675">
        <v>3</v>
      </c>
      <c r="D3675">
        <v>1</v>
      </c>
      <c r="E3675">
        <v>52000001</v>
      </c>
      <c r="F3675" s="1" t="s">
        <v>48</v>
      </c>
      <c r="G3675">
        <v>0</v>
      </c>
      <c r="H3675">
        <v>0.19</v>
      </c>
      <c r="I3675" s="1" t="s">
        <v>12713</v>
      </c>
      <c r="J3675">
        <v>5200</v>
      </c>
    </row>
    <row r="3676" spans="1:10" x14ac:dyDescent="0.25">
      <c r="A3676" s="2">
        <v>44264</v>
      </c>
      <c r="B3676">
        <v>749</v>
      </c>
      <c r="C3676">
        <v>6</v>
      </c>
      <c r="D3676">
        <v>1</v>
      </c>
      <c r="E3676">
        <v>52000001</v>
      </c>
      <c r="F3676" s="1" t="s">
        <v>49</v>
      </c>
      <c r="G3676">
        <v>12.9</v>
      </c>
      <c r="H3676">
        <v>0</v>
      </c>
      <c r="I3676" s="1" t="s">
        <v>12713</v>
      </c>
      <c r="J3676">
        <v>5200</v>
      </c>
    </row>
    <row r="3677" spans="1:10" x14ac:dyDescent="0.25">
      <c r="A3677" s="2">
        <v>44264</v>
      </c>
      <c r="B3677">
        <v>751</v>
      </c>
      <c r="C3677">
        <v>3</v>
      </c>
      <c r="D3677">
        <v>1</v>
      </c>
      <c r="E3677">
        <v>52000001</v>
      </c>
      <c r="F3677" s="1" t="s">
        <v>48</v>
      </c>
      <c r="G3677">
        <v>0</v>
      </c>
      <c r="H3677">
        <v>0.3</v>
      </c>
      <c r="I3677" s="1" t="s">
        <v>12713</v>
      </c>
      <c r="J3677">
        <v>5200</v>
      </c>
    </row>
    <row r="3678" spans="1:10" x14ac:dyDescent="0.25">
      <c r="A3678" s="2">
        <v>44264</v>
      </c>
      <c r="B3678">
        <v>751</v>
      </c>
      <c r="C3678">
        <v>7</v>
      </c>
      <c r="D3678">
        <v>1</v>
      </c>
      <c r="E3678">
        <v>52000001</v>
      </c>
      <c r="F3678" s="1" t="s">
        <v>49</v>
      </c>
      <c r="G3678">
        <v>20</v>
      </c>
      <c r="H3678">
        <v>0</v>
      </c>
      <c r="I3678" s="1" t="s">
        <v>12713</v>
      </c>
      <c r="J3678">
        <v>5200</v>
      </c>
    </row>
    <row r="3679" spans="1:10" x14ac:dyDescent="0.25">
      <c r="A3679" s="2">
        <v>44265</v>
      </c>
      <c r="B3679">
        <v>763</v>
      </c>
      <c r="C3679">
        <v>1</v>
      </c>
      <c r="D3679">
        <v>1</v>
      </c>
      <c r="E3679">
        <v>52000001</v>
      </c>
      <c r="F3679" s="1" t="s">
        <v>49</v>
      </c>
      <c r="G3679">
        <v>138</v>
      </c>
      <c r="H3679">
        <v>0</v>
      </c>
      <c r="I3679" s="1" t="s">
        <v>12713</v>
      </c>
      <c r="J3679">
        <v>5200</v>
      </c>
    </row>
    <row r="3680" spans="1:10" x14ac:dyDescent="0.25">
      <c r="A3680" s="2">
        <v>44265</v>
      </c>
      <c r="B3680">
        <v>763</v>
      </c>
      <c r="C3680">
        <v>3</v>
      </c>
      <c r="D3680">
        <v>1</v>
      </c>
      <c r="E3680">
        <v>52000001</v>
      </c>
      <c r="F3680" s="1" t="s">
        <v>49</v>
      </c>
      <c r="G3680">
        <v>32</v>
      </c>
      <c r="H3680">
        <v>0</v>
      </c>
      <c r="I3680" s="1" t="s">
        <v>12713</v>
      </c>
      <c r="J3680">
        <v>5200</v>
      </c>
    </row>
    <row r="3681" spans="1:10" x14ac:dyDescent="0.25">
      <c r="A3681" s="2">
        <v>44265</v>
      </c>
      <c r="B3681">
        <v>763</v>
      </c>
      <c r="C3681">
        <v>7</v>
      </c>
      <c r="D3681">
        <v>1</v>
      </c>
      <c r="E3681">
        <v>52000001</v>
      </c>
      <c r="F3681" s="1" t="s">
        <v>48</v>
      </c>
      <c r="G3681">
        <v>0</v>
      </c>
      <c r="H3681">
        <v>0.48</v>
      </c>
      <c r="I3681" s="1" t="s">
        <v>12713</v>
      </c>
      <c r="J3681">
        <v>5200</v>
      </c>
    </row>
    <row r="3682" spans="1:10" x14ac:dyDescent="0.25">
      <c r="A3682" s="2">
        <v>44265</v>
      </c>
      <c r="B3682">
        <v>763</v>
      </c>
      <c r="C3682">
        <v>9</v>
      </c>
      <c r="D3682">
        <v>1</v>
      </c>
      <c r="E3682">
        <v>52000001</v>
      </c>
      <c r="F3682" s="1" t="s">
        <v>48</v>
      </c>
      <c r="G3682">
        <v>0</v>
      </c>
      <c r="H3682">
        <v>2.0699999999999998</v>
      </c>
      <c r="I3682" s="1" t="s">
        <v>12713</v>
      </c>
      <c r="J3682">
        <v>5200</v>
      </c>
    </row>
    <row r="3683" spans="1:10" x14ac:dyDescent="0.25">
      <c r="A3683" s="2">
        <v>44267</v>
      </c>
      <c r="B3683">
        <v>782</v>
      </c>
      <c r="C3683">
        <v>1</v>
      </c>
      <c r="D3683">
        <v>1</v>
      </c>
      <c r="E3683">
        <v>52000001</v>
      </c>
      <c r="F3683" s="1" t="s">
        <v>48</v>
      </c>
      <c r="G3683">
        <v>0</v>
      </c>
      <c r="H3683">
        <v>1.79</v>
      </c>
      <c r="I3683" s="1" t="s">
        <v>12713</v>
      </c>
      <c r="J3683">
        <v>5200</v>
      </c>
    </row>
    <row r="3684" spans="1:10" x14ac:dyDescent="0.25">
      <c r="A3684" s="2">
        <v>44267</v>
      </c>
      <c r="B3684">
        <v>782</v>
      </c>
      <c r="C3684">
        <v>2</v>
      </c>
      <c r="D3684">
        <v>1</v>
      </c>
      <c r="E3684">
        <v>52000001</v>
      </c>
      <c r="F3684" s="1" t="s">
        <v>49</v>
      </c>
      <c r="G3684">
        <v>119</v>
      </c>
      <c r="H3684">
        <v>0</v>
      </c>
      <c r="I3684" s="1" t="s">
        <v>12713</v>
      </c>
      <c r="J3684">
        <v>5200</v>
      </c>
    </row>
    <row r="3685" spans="1:10" x14ac:dyDescent="0.25">
      <c r="A3685" s="2">
        <v>44267</v>
      </c>
      <c r="B3685">
        <v>796</v>
      </c>
      <c r="C3685">
        <v>3</v>
      </c>
      <c r="D3685">
        <v>1</v>
      </c>
      <c r="E3685">
        <v>52000001</v>
      </c>
      <c r="F3685" s="1" t="s">
        <v>10885</v>
      </c>
      <c r="G3685">
        <v>0</v>
      </c>
      <c r="H3685">
        <v>569.88</v>
      </c>
      <c r="I3685" s="1" t="s">
        <v>12713</v>
      </c>
      <c r="J3685">
        <v>5200</v>
      </c>
    </row>
    <row r="3686" spans="1:10" x14ac:dyDescent="0.25">
      <c r="A3686" s="2">
        <v>44269</v>
      </c>
      <c r="B3686">
        <v>825</v>
      </c>
      <c r="C3686">
        <v>1</v>
      </c>
      <c r="D3686">
        <v>1</v>
      </c>
      <c r="E3686">
        <v>52000001</v>
      </c>
      <c r="F3686" s="1" t="s">
        <v>3929</v>
      </c>
      <c r="G3686">
        <v>0</v>
      </c>
      <c r="H3686">
        <v>548.1</v>
      </c>
      <c r="I3686" s="1" t="s">
        <v>12713</v>
      </c>
      <c r="J3686">
        <v>5200</v>
      </c>
    </row>
    <row r="3687" spans="1:10" x14ac:dyDescent="0.25">
      <c r="A3687" s="2">
        <v>44270</v>
      </c>
      <c r="B3687">
        <v>846</v>
      </c>
      <c r="C3687">
        <v>1</v>
      </c>
      <c r="D3687">
        <v>1</v>
      </c>
      <c r="E3687">
        <v>52000001</v>
      </c>
      <c r="F3687" s="1" t="s">
        <v>10790</v>
      </c>
      <c r="G3687">
        <v>0</v>
      </c>
      <c r="H3687">
        <v>675</v>
      </c>
      <c r="I3687" s="1" t="s">
        <v>12713</v>
      </c>
      <c r="J3687">
        <v>5200</v>
      </c>
    </row>
    <row r="3688" spans="1:10" x14ac:dyDescent="0.25">
      <c r="A3688" s="2">
        <v>44282</v>
      </c>
      <c r="B3688">
        <v>995</v>
      </c>
      <c r="C3688">
        <v>1</v>
      </c>
      <c r="D3688">
        <v>1</v>
      </c>
      <c r="E3688">
        <v>40020182</v>
      </c>
      <c r="F3688" s="1" t="s">
        <v>10436</v>
      </c>
      <c r="G3688">
        <v>117.6</v>
      </c>
      <c r="H3688">
        <v>0</v>
      </c>
      <c r="I3688" s="1" t="s">
        <v>12713</v>
      </c>
      <c r="J3688">
        <v>4002</v>
      </c>
    </row>
    <row r="3689" spans="1:10" x14ac:dyDescent="0.25">
      <c r="A3689" s="2">
        <v>44282</v>
      </c>
      <c r="B3689">
        <v>995</v>
      </c>
      <c r="C3689">
        <v>2</v>
      </c>
      <c r="D3689">
        <v>1</v>
      </c>
      <c r="E3689">
        <v>40020182</v>
      </c>
      <c r="F3689" s="1" t="s">
        <v>10437</v>
      </c>
      <c r="G3689">
        <v>0</v>
      </c>
      <c r="H3689">
        <v>117.6</v>
      </c>
      <c r="I3689" s="1" t="s">
        <v>12713</v>
      </c>
      <c r="J3689">
        <v>4002</v>
      </c>
    </row>
    <row r="3690" spans="1:10" x14ac:dyDescent="0.25">
      <c r="A3690" s="2">
        <v>44282</v>
      </c>
      <c r="B3690">
        <v>996</v>
      </c>
      <c r="C3690">
        <v>4</v>
      </c>
      <c r="D3690">
        <v>1</v>
      </c>
      <c r="E3690">
        <v>40020182</v>
      </c>
      <c r="F3690" s="1" t="s">
        <v>10442</v>
      </c>
      <c r="G3690">
        <v>131.43</v>
      </c>
      <c r="H3690">
        <v>0</v>
      </c>
      <c r="I3690" s="1" t="s">
        <v>12713</v>
      </c>
      <c r="J3690">
        <v>4002</v>
      </c>
    </row>
    <row r="3691" spans="1:10" x14ac:dyDescent="0.25">
      <c r="A3691" s="2">
        <v>44282</v>
      </c>
      <c r="B3691">
        <v>996</v>
      </c>
      <c r="C3691">
        <v>5</v>
      </c>
      <c r="D3691">
        <v>1</v>
      </c>
      <c r="E3691">
        <v>40020182</v>
      </c>
      <c r="F3691" s="1" t="s">
        <v>10443</v>
      </c>
      <c r="G3691">
        <v>0</v>
      </c>
      <c r="H3691">
        <v>131.43</v>
      </c>
      <c r="I3691" s="1" t="s">
        <v>12713</v>
      </c>
      <c r="J3691">
        <v>4002</v>
      </c>
    </row>
    <row r="3692" spans="1:10" x14ac:dyDescent="0.25">
      <c r="A3692" s="2">
        <v>44283</v>
      </c>
      <c r="B3692">
        <v>1027</v>
      </c>
      <c r="C3692">
        <v>1</v>
      </c>
      <c r="D3692">
        <v>1</v>
      </c>
      <c r="E3692">
        <v>52000001</v>
      </c>
      <c r="F3692" s="1" t="s">
        <v>48</v>
      </c>
      <c r="G3692">
        <v>0</v>
      </c>
      <c r="H3692">
        <v>2.93</v>
      </c>
      <c r="I3692" s="1" t="s">
        <v>12713</v>
      </c>
      <c r="J3692">
        <v>5200</v>
      </c>
    </row>
    <row r="3693" spans="1:10" x14ac:dyDescent="0.25">
      <c r="A3693" s="2">
        <v>44283</v>
      </c>
      <c r="B3693">
        <v>1027</v>
      </c>
      <c r="C3693">
        <v>4</v>
      </c>
      <c r="D3693">
        <v>1</v>
      </c>
      <c r="E3693">
        <v>52000001</v>
      </c>
      <c r="F3693" s="1" t="s">
        <v>49</v>
      </c>
      <c r="G3693">
        <v>195</v>
      </c>
      <c r="H3693">
        <v>0</v>
      </c>
      <c r="I3693" s="1" t="s">
        <v>12713</v>
      </c>
      <c r="J3693">
        <v>5200</v>
      </c>
    </row>
    <row r="3694" spans="1:10" x14ac:dyDescent="0.25">
      <c r="A3694" s="2">
        <v>44284</v>
      </c>
      <c r="B3694">
        <v>1036</v>
      </c>
      <c r="C3694">
        <v>3</v>
      </c>
      <c r="D3694">
        <v>1</v>
      </c>
      <c r="E3694">
        <v>52000001</v>
      </c>
      <c r="F3694" s="1" t="s">
        <v>49</v>
      </c>
      <c r="G3694">
        <v>104</v>
      </c>
      <c r="H3694">
        <v>0</v>
      </c>
      <c r="I3694" s="1" t="s">
        <v>12713</v>
      </c>
      <c r="J3694">
        <v>5200</v>
      </c>
    </row>
    <row r="3695" spans="1:10" x14ac:dyDescent="0.25">
      <c r="A3695" s="2">
        <v>44284</v>
      </c>
      <c r="B3695">
        <v>1036</v>
      </c>
      <c r="C3695">
        <v>4</v>
      </c>
      <c r="D3695">
        <v>1</v>
      </c>
      <c r="E3695">
        <v>52000001</v>
      </c>
      <c r="F3695" s="1" t="s">
        <v>48</v>
      </c>
      <c r="G3695">
        <v>0</v>
      </c>
      <c r="H3695">
        <v>1.56</v>
      </c>
      <c r="I3695" s="1" t="s">
        <v>12713</v>
      </c>
      <c r="J3695">
        <v>5200</v>
      </c>
    </row>
    <row r="3696" spans="1:10" x14ac:dyDescent="0.25">
      <c r="A3696" s="2">
        <v>44285</v>
      </c>
      <c r="B3696">
        <v>1046</v>
      </c>
      <c r="C3696">
        <v>1</v>
      </c>
      <c r="D3696">
        <v>1</v>
      </c>
      <c r="E3696">
        <v>52000001</v>
      </c>
      <c r="F3696" s="1" t="s">
        <v>48</v>
      </c>
      <c r="G3696">
        <v>0</v>
      </c>
      <c r="H3696">
        <v>2.82</v>
      </c>
      <c r="I3696" s="1" t="s">
        <v>12713</v>
      </c>
      <c r="J3696">
        <v>5200</v>
      </c>
    </row>
    <row r="3697" spans="1:10" x14ac:dyDescent="0.25">
      <c r="A3697" s="2">
        <v>44285</v>
      </c>
      <c r="B3697">
        <v>1046</v>
      </c>
      <c r="C3697">
        <v>2</v>
      </c>
      <c r="D3697">
        <v>1</v>
      </c>
      <c r="E3697">
        <v>52000001</v>
      </c>
      <c r="F3697" s="1" t="s">
        <v>49</v>
      </c>
      <c r="G3697">
        <v>187.9</v>
      </c>
      <c r="H3697">
        <v>0</v>
      </c>
      <c r="I3697" s="1" t="s">
        <v>12713</v>
      </c>
      <c r="J3697">
        <v>5200</v>
      </c>
    </row>
    <row r="3698" spans="1:10" x14ac:dyDescent="0.25">
      <c r="A3698" s="2">
        <v>44285</v>
      </c>
      <c r="B3698">
        <v>1068</v>
      </c>
      <c r="C3698">
        <v>1</v>
      </c>
      <c r="D3698">
        <v>1</v>
      </c>
      <c r="E3698">
        <v>40020182</v>
      </c>
      <c r="F3698" s="1" t="s">
        <v>10298</v>
      </c>
      <c r="G3698">
        <v>0</v>
      </c>
      <c r="H3698">
        <v>372.8</v>
      </c>
      <c r="I3698" s="1" t="s">
        <v>12713</v>
      </c>
      <c r="J3698">
        <v>4002</v>
      </c>
    </row>
    <row r="3699" spans="1:10" x14ac:dyDescent="0.25">
      <c r="A3699" s="2">
        <v>44285</v>
      </c>
      <c r="B3699">
        <v>1068</v>
      </c>
      <c r="C3699">
        <v>4</v>
      </c>
      <c r="D3699">
        <v>1</v>
      </c>
      <c r="E3699">
        <v>40020182</v>
      </c>
      <c r="F3699" s="1" t="s">
        <v>10301</v>
      </c>
      <c r="G3699">
        <v>372.8</v>
      </c>
      <c r="H3699">
        <v>0</v>
      </c>
      <c r="I3699" s="1" t="s">
        <v>12713</v>
      </c>
      <c r="J3699">
        <v>4002</v>
      </c>
    </row>
    <row r="3700" spans="1:10" x14ac:dyDescent="0.25">
      <c r="A3700" s="2">
        <v>44287</v>
      </c>
      <c r="B3700">
        <v>1124</v>
      </c>
      <c r="C3700">
        <v>3</v>
      </c>
      <c r="D3700">
        <v>1</v>
      </c>
      <c r="E3700">
        <v>52000001</v>
      </c>
      <c r="F3700" s="1" t="s">
        <v>10059</v>
      </c>
      <c r="G3700">
        <v>0</v>
      </c>
      <c r="H3700">
        <v>171.08</v>
      </c>
      <c r="I3700" s="1" t="s">
        <v>12713</v>
      </c>
      <c r="J3700">
        <v>5200</v>
      </c>
    </row>
    <row r="3701" spans="1:10" x14ac:dyDescent="0.25">
      <c r="A3701" s="2">
        <v>44290</v>
      </c>
      <c r="B3701">
        <v>1185</v>
      </c>
      <c r="C3701">
        <v>5</v>
      </c>
      <c r="D3701">
        <v>1</v>
      </c>
      <c r="E3701">
        <v>52000001</v>
      </c>
      <c r="F3701" s="1" t="s">
        <v>48</v>
      </c>
      <c r="G3701">
        <v>0</v>
      </c>
      <c r="H3701">
        <v>0.19</v>
      </c>
      <c r="I3701" s="1" t="s">
        <v>12713</v>
      </c>
      <c r="J3701">
        <v>5200</v>
      </c>
    </row>
    <row r="3702" spans="1:10" x14ac:dyDescent="0.25">
      <c r="A3702" s="2">
        <v>44290</v>
      </c>
      <c r="B3702">
        <v>1185</v>
      </c>
      <c r="C3702">
        <v>11</v>
      </c>
      <c r="D3702">
        <v>1</v>
      </c>
      <c r="E3702">
        <v>52000001</v>
      </c>
      <c r="F3702" s="1" t="s">
        <v>49</v>
      </c>
      <c r="G3702">
        <v>12.9</v>
      </c>
      <c r="H3702">
        <v>0</v>
      </c>
      <c r="I3702" s="1" t="s">
        <v>12713</v>
      </c>
      <c r="J3702">
        <v>5200</v>
      </c>
    </row>
    <row r="3703" spans="1:10" x14ac:dyDescent="0.25">
      <c r="A3703" s="2">
        <v>44290</v>
      </c>
      <c r="B3703">
        <v>1191</v>
      </c>
      <c r="C3703">
        <v>4</v>
      </c>
      <c r="D3703">
        <v>1</v>
      </c>
      <c r="E3703">
        <v>52000001</v>
      </c>
      <c r="F3703" s="1" t="s">
        <v>9992</v>
      </c>
      <c r="G3703">
        <v>0</v>
      </c>
      <c r="H3703">
        <v>521.36</v>
      </c>
      <c r="I3703" s="1" t="s">
        <v>12713</v>
      </c>
      <c r="J3703">
        <v>5200</v>
      </c>
    </row>
    <row r="3704" spans="1:10" x14ac:dyDescent="0.25">
      <c r="A3704" s="2">
        <v>44293</v>
      </c>
      <c r="B3704">
        <v>1211</v>
      </c>
      <c r="C3704">
        <v>1</v>
      </c>
      <c r="D3704">
        <v>1</v>
      </c>
      <c r="E3704">
        <v>52000001</v>
      </c>
      <c r="F3704" s="1" t="s">
        <v>48</v>
      </c>
      <c r="G3704">
        <v>0</v>
      </c>
      <c r="H3704">
        <v>0.59</v>
      </c>
      <c r="I3704" s="1" t="s">
        <v>12713</v>
      </c>
      <c r="J3704">
        <v>5200</v>
      </c>
    </row>
    <row r="3705" spans="1:10" x14ac:dyDescent="0.25">
      <c r="A3705" s="2">
        <v>44293</v>
      </c>
      <c r="B3705">
        <v>1211</v>
      </c>
      <c r="C3705">
        <v>13</v>
      </c>
      <c r="D3705">
        <v>1</v>
      </c>
      <c r="E3705">
        <v>52000001</v>
      </c>
      <c r="F3705" s="1" t="s">
        <v>49</v>
      </c>
      <c r="G3705">
        <v>39</v>
      </c>
      <c r="H3705">
        <v>0</v>
      </c>
      <c r="I3705" s="1" t="s">
        <v>12713</v>
      </c>
      <c r="J3705">
        <v>5200</v>
      </c>
    </row>
    <row r="3706" spans="1:10" x14ac:dyDescent="0.25">
      <c r="A3706" s="2">
        <v>44296</v>
      </c>
      <c r="B3706">
        <v>1241</v>
      </c>
      <c r="C3706">
        <v>1</v>
      </c>
      <c r="D3706">
        <v>1</v>
      </c>
      <c r="E3706">
        <v>52000001</v>
      </c>
      <c r="F3706" s="1" t="s">
        <v>49</v>
      </c>
      <c r="G3706">
        <v>143</v>
      </c>
      <c r="H3706">
        <v>0</v>
      </c>
      <c r="I3706" s="1" t="s">
        <v>12713</v>
      </c>
      <c r="J3706">
        <v>5200</v>
      </c>
    </row>
    <row r="3707" spans="1:10" x14ac:dyDescent="0.25">
      <c r="A3707" s="2">
        <v>44296</v>
      </c>
      <c r="B3707">
        <v>1241</v>
      </c>
      <c r="C3707">
        <v>2</v>
      </c>
      <c r="D3707">
        <v>1</v>
      </c>
      <c r="E3707">
        <v>52000001</v>
      </c>
      <c r="F3707" s="1" t="s">
        <v>48</v>
      </c>
      <c r="G3707">
        <v>0</v>
      </c>
      <c r="H3707">
        <v>2.15</v>
      </c>
      <c r="I3707" s="1" t="s">
        <v>12713</v>
      </c>
      <c r="J3707">
        <v>5200</v>
      </c>
    </row>
    <row r="3708" spans="1:10" x14ac:dyDescent="0.25">
      <c r="A3708" s="2">
        <v>44297</v>
      </c>
      <c r="B3708">
        <v>1249</v>
      </c>
      <c r="C3708">
        <v>1</v>
      </c>
      <c r="D3708">
        <v>1</v>
      </c>
      <c r="E3708">
        <v>52000001</v>
      </c>
      <c r="F3708" s="1" t="s">
        <v>49</v>
      </c>
      <c r="G3708">
        <v>173</v>
      </c>
      <c r="H3708">
        <v>0</v>
      </c>
      <c r="I3708" s="1" t="s">
        <v>12713</v>
      </c>
      <c r="J3708">
        <v>5200</v>
      </c>
    </row>
    <row r="3709" spans="1:10" x14ac:dyDescent="0.25">
      <c r="A3709" s="2">
        <v>44297</v>
      </c>
      <c r="B3709">
        <v>1249</v>
      </c>
      <c r="C3709">
        <v>5</v>
      </c>
      <c r="D3709">
        <v>1</v>
      </c>
      <c r="E3709">
        <v>52000001</v>
      </c>
      <c r="F3709" s="1" t="s">
        <v>48</v>
      </c>
      <c r="G3709">
        <v>0</v>
      </c>
      <c r="H3709">
        <v>2.6</v>
      </c>
      <c r="I3709" s="1" t="s">
        <v>12713</v>
      </c>
      <c r="J3709">
        <v>5200</v>
      </c>
    </row>
    <row r="3710" spans="1:10" x14ac:dyDescent="0.25">
      <c r="A3710" s="2">
        <v>44297</v>
      </c>
      <c r="B3710">
        <v>1260</v>
      </c>
      <c r="C3710">
        <v>3</v>
      </c>
      <c r="D3710">
        <v>1</v>
      </c>
      <c r="E3710">
        <v>52000001</v>
      </c>
      <c r="F3710" s="1" t="s">
        <v>9816</v>
      </c>
      <c r="G3710">
        <v>0</v>
      </c>
      <c r="H3710">
        <v>3395</v>
      </c>
      <c r="I3710" s="1" t="s">
        <v>12713</v>
      </c>
      <c r="J3710">
        <v>5200</v>
      </c>
    </row>
    <row r="3711" spans="1:10" x14ac:dyDescent="0.25">
      <c r="A3711" s="2">
        <v>44298</v>
      </c>
      <c r="B3711">
        <v>1267</v>
      </c>
      <c r="C3711">
        <v>1</v>
      </c>
      <c r="D3711">
        <v>1</v>
      </c>
      <c r="E3711">
        <v>52000001</v>
      </c>
      <c r="F3711" s="1" t="s">
        <v>6239</v>
      </c>
      <c r="G3711">
        <v>0</v>
      </c>
      <c r="H3711">
        <v>569.88</v>
      </c>
      <c r="I3711" s="1" t="s">
        <v>12713</v>
      </c>
      <c r="J3711">
        <v>5200</v>
      </c>
    </row>
    <row r="3712" spans="1:10" x14ac:dyDescent="0.25">
      <c r="A3712" s="2">
        <v>44299</v>
      </c>
      <c r="B3712">
        <v>1274</v>
      </c>
      <c r="C3712">
        <v>2</v>
      </c>
      <c r="D3712">
        <v>1</v>
      </c>
      <c r="E3712">
        <v>52000001</v>
      </c>
      <c r="F3712" s="1" t="s">
        <v>49</v>
      </c>
      <c r="G3712">
        <v>132</v>
      </c>
      <c r="H3712">
        <v>0</v>
      </c>
      <c r="I3712" s="1" t="s">
        <v>12713</v>
      </c>
      <c r="J3712">
        <v>5200</v>
      </c>
    </row>
    <row r="3713" spans="1:10" x14ac:dyDescent="0.25">
      <c r="A3713" s="2">
        <v>44299</v>
      </c>
      <c r="B3713">
        <v>1274</v>
      </c>
      <c r="C3713">
        <v>7</v>
      </c>
      <c r="D3713">
        <v>1</v>
      </c>
      <c r="E3713">
        <v>52000001</v>
      </c>
      <c r="F3713" s="1" t="s">
        <v>48</v>
      </c>
      <c r="G3713">
        <v>0</v>
      </c>
      <c r="H3713">
        <v>1.98</v>
      </c>
      <c r="I3713" s="1" t="s">
        <v>12713</v>
      </c>
      <c r="J3713">
        <v>5200</v>
      </c>
    </row>
    <row r="3714" spans="1:10" x14ac:dyDescent="0.25">
      <c r="A3714" s="2">
        <v>44300</v>
      </c>
      <c r="B3714">
        <v>1286</v>
      </c>
      <c r="C3714">
        <v>1</v>
      </c>
      <c r="D3714">
        <v>1</v>
      </c>
      <c r="E3714">
        <v>52000001</v>
      </c>
      <c r="F3714" s="1" t="s">
        <v>49</v>
      </c>
      <c r="G3714">
        <v>110</v>
      </c>
      <c r="H3714">
        <v>0</v>
      </c>
      <c r="I3714" s="1" t="s">
        <v>12713</v>
      </c>
      <c r="J3714">
        <v>5200</v>
      </c>
    </row>
    <row r="3715" spans="1:10" x14ac:dyDescent="0.25">
      <c r="A3715" s="2">
        <v>44300</v>
      </c>
      <c r="B3715">
        <v>1286</v>
      </c>
      <c r="C3715">
        <v>2</v>
      </c>
      <c r="D3715">
        <v>1</v>
      </c>
      <c r="E3715">
        <v>52000001</v>
      </c>
      <c r="F3715" s="1" t="s">
        <v>48</v>
      </c>
      <c r="G3715">
        <v>0</v>
      </c>
      <c r="H3715">
        <v>1.65</v>
      </c>
      <c r="I3715" s="1" t="s">
        <v>12713</v>
      </c>
      <c r="J3715">
        <v>5200</v>
      </c>
    </row>
    <row r="3716" spans="1:10" x14ac:dyDescent="0.25">
      <c r="A3716" s="2">
        <v>44300</v>
      </c>
      <c r="B3716">
        <v>1287</v>
      </c>
      <c r="C3716">
        <v>1</v>
      </c>
      <c r="D3716">
        <v>1</v>
      </c>
      <c r="E3716">
        <v>52000001</v>
      </c>
      <c r="F3716" s="1" t="s">
        <v>48</v>
      </c>
      <c r="G3716">
        <v>0</v>
      </c>
      <c r="H3716">
        <v>0.3</v>
      </c>
      <c r="I3716" s="1" t="s">
        <v>12713</v>
      </c>
      <c r="J3716">
        <v>5200</v>
      </c>
    </row>
    <row r="3717" spans="1:10" x14ac:dyDescent="0.25">
      <c r="A3717" s="2">
        <v>44300</v>
      </c>
      <c r="B3717">
        <v>1287</v>
      </c>
      <c r="C3717">
        <v>7</v>
      </c>
      <c r="D3717">
        <v>1</v>
      </c>
      <c r="E3717">
        <v>52000001</v>
      </c>
      <c r="F3717" s="1" t="s">
        <v>49</v>
      </c>
      <c r="G3717">
        <v>20</v>
      </c>
      <c r="H3717">
        <v>0</v>
      </c>
      <c r="I3717" s="1" t="s">
        <v>12713</v>
      </c>
      <c r="J3717">
        <v>5200</v>
      </c>
    </row>
    <row r="3718" spans="1:10" x14ac:dyDescent="0.25">
      <c r="A3718" s="2">
        <v>44304</v>
      </c>
      <c r="B3718">
        <v>1336</v>
      </c>
      <c r="C3718">
        <v>2</v>
      </c>
      <c r="D3718">
        <v>1</v>
      </c>
      <c r="E3718">
        <v>52000001</v>
      </c>
      <c r="F3718" s="1" t="s">
        <v>48</v>
      </c>
      <c r="G3718">
        <v>0</v>
      </c>
      <c r="H3718">
        <v>1.41</v>
      </c>
      <c r="I3718" s="1" t="s">
        <v>12713</v>
      </c>
      <c r="J3718">
        <v>5200</v>
      </c>
    </row>
    <row r="3719" spans="1:10" x14ac:dyDescent="0.25">
      <c r="A3719" s="2">
        <v>44304</v>
      </c>
      <c r="B3719">
        <v>1336</v>
      </c>
      <c r="C3719">
        <v>6</v>
      </c>
      <c r="D3719">
        <v>1</v>
      </c>
      <c r="E3719">
        <v>52000001</v>
      </c>
      <c r="F3719" s="1" t="s">
        <v>49</v>
      </c>
      <c r="G3719">
        <v>94</v>
      </c>
      <c r="H3719">
        <v>0</v>
      </c>
      <c r="I3719" s="1" t="s">
        <v>12713</v>
      </c>
      <c r="J3719">
        <v>5200</v>
      </c>
    </row>
    <row r="3720" spans="1:10" x14ac:dyDescent="0.25">
      <c r="A3720" s="2">
        <v>44305</v>
      </c>
      <c r="B3720">
        <v>1343</v>
      </c>
      <c r="C3720">
        <v>2</v>
      </c>
      <c r="D3720">
        <v>1</v>
      </c>
      <c r="E3720">
        <v>52000001</v>
      </c>
      <c r="F3720" s="1" t="s">
        <v>48</v>
      </c>
      <c r="G3720">
        <v>0</v>
      </c>
      <c r="H3720">
        <v>1.91</v>
      </c>
      <c r="I3720" s="1" t="s">
        <v>12713</v>
      </c>
      <c r="J3720">
        <v>5200</v>
      </c>
    </row>
    <row r="3721" spans="1:10" x14ac:dyDescent="0.25">
      <c r="A3721" s="2">
        <v>44305</v>
      </c>
      <c r="B3721">
        <v>1343</v>
      </c>
      <c r="C3721">
        <v>5</v>
      </c>
      <c r="D3721">
        <v>1</v>
      </c>
      <c r="E3721">
        <v>52000001</v>
      </c>
      <c r="F3721" s="1" t="s">
        <v>49</v>
      </c>
      <c r="G3721">
        <v>127</v>
      </c>
      <c r="H3721">
        <v>0</v>
      </c>
      <c r="I3721" s="1" t="s">
        <v>12713</v>
      </c>
      <c r="J3721">
        <v>5200</v>
      </c>
    </row>
    <row r="3722" spans="1:10" x14ac:dyDescent="0.25">
      <c r="A3722" s="2">
        <v>44306</v>
      </c>
      <c r="B3722">
        <v>1363</v>
      </c>
      <c r="C3722">
        <v>3</v>
      </c>
      <c r="D3722">
        <v>1</v>
      </c>
      <c r="E3722">
        <v>40020182</v>
      </c>
      <c r="F3722" s="1" t="s">
        <v>9567</v>
      </c>
      <c r="G3722">
        <v>0</v>
      </c>
      <c r="H3722">
        <v>168.39</v>
      </c>
      <c r="I3722" s="1" t="s">
        <v>12713</v>
      </c>
      <c r="J3722">
        <v>4002</v>
      </c>
    </row>
    <row r="3723" spans="1:10" x14ac:dyDescent="0.25">
      <c r="A3723" s="2">
        <v>44306</v>
      </c>
      <c r="B3723">
        <v>1363</v>
      </c>
      <c r="C3723">
        <v>5</v>
      </c>
      <c r="D3723">
        <v>1</v>
      </c>
      <c r="E3723">
        <v>40020182</v>
      </c>
      <c r="F3723" s="1" t="s">
        <v>9568</v>
      </c>
      <c r="G3723">
        <v>168.39</v>
      </c>
      <c r="H3723">
        <v>0</v>
      </c>
      <c r="I3723" s="1" t="s">
        <v>12713</v>
      </c>
      <c r="J3723">
        <v>4002</v>
      </c>
    </row>
    <row r="3724" spans="1:10" x14ac:dyDescent="0.25">
      <c r="A3724" s="2">
        <v>44307</v>
      </c>
      <c r="B3724">
        <v>1390</v>
      </c>
      <c r="C3724">
        <v>1</v>
      </c>
      <c r="D3724">
        <v>1</v>
      </c>
      <c r="E3724">
        <v>52000001</v>
      </c>
      <c r="F3724" s="1" t="s">
        <v>48</v>
      </c>
      <c r="G3724">
        <v>0</v>
      </c>
      <c r="H3724">
        <v>0.26</v>
      </c>
      <c r="I3724" s="1" t="s">
        <v>12713</v>
      </c>
      <c r="J3724">
        <v>5200</v>
      </c>
    </row>
    <row r="3725" spans="1:10" x14ac:dyDescent="0.25">
      <c r="A3725" s="2">
        <v>44307</v>
      </c>
      <c r="B3725">
        <v>1390</v>
      </c>
      <c r="C3725">
        <v>3</v>
      </c>
      <c r="D3725">
        <v>1</v>
      </c>
      <c r="E3725">
        <v>52000001</v>
      </c>
      <c r="F3725" s="1" t="s">
        <v>49</v>
      </c>
      <c r="G3725">
        <v>17</v>
      </c>
      <c r="H3725">
        <v>0</v>
      </c>
      <c r="I3725" s="1" t="s">
        <v>12713</v>
      </c>
      <c r="J3725">
        <v>5200</v>
      </c>
    </row>
    <row r="3726" spans="1:10" x14ac:dyDescent="0.25">
      <c r="A3726" s="2">
        <v>44309</v>
      </c>
      <c r="B3726">
        <v>1398</v>
      </c>
      <c r="C3726">
        <v>3</v>
      </c>
      <c r="D3726">
        <v>1</v>
      </c>
      <c r="E3726">
        <v>52000001</v>
      </c>
      <c r="F3726" s="1" t="s">
        <v>49</v>
      </c>
      <c r="G3726">
        <v>48</v>
      </c>
      <c r="H3726">
        <v>0</v>
      </c>
      <c r="I3726" s="1" t="s">
        <v>12713</v>
      </c>
      <c r="J3726">
        <v>5200</v>
      </c>
    </row>
    <row r="3727" spans="1:10" x14ac:dyDescent="0.25">
      <c r="A3727" s="2">
        <v>44309</v>
      </c>
      <c r="B3727">
        <v>1398</v>
      </c>
      <c r="C3727">
        <v>4</v>
      </c>
      <c r="D3727">
        <v>1</v>
      </c>
      <c r="E3727">
        <v>52000001</v>
      </c>
      <c r="F3727" s="1" t="s">
        <v>48</v>
      </c>
      <c r="G3727">
        <v>0</v>
      </c>
      <c r="H3727">
        <v>0.72</v>
      </c>
      <c r="I3727" s="1" t="s">
        <v>12713</v>
      </c>
      <c r="J3727">
        <v>5200</v>
      </c>
    </row>
    <row r="3728" spans="1:10" x14ac:dyDescent="0.25">
      <c r="A3728" s="2">
        <v>44310</v>
      </c>
      <c r="B3728">
        <v>1417</v>
      </c>
      <c r="C3728">
        <v>1</v>
      </c>
      <c r="D3728">
        <v>1</v>
      </c>
      <c r="E3728">
        <v>52000001</v>
      </c>
      <c r="F3728" s="1" t="s">
        <v>48</v>
      </c>
      <c r="G3728">
        <v>0</v>
      </c>
      <c r="H3728">
        <v>2.13</v>
      </c>
      <c r="I3728" s="1" t="s">
        <v>12713</v>
      </c>
      <c r="J3728">
        <v>5200</v>
      </c>
    </row>
    <row r="3729" spans="1:10" x14ac:dyDescent="0.25">
      <c r="A3729" s="2">
        <v>44310</v>
      </c>
      <c r="B3729">
        <v>1417</v>
      </c>
      <c r="C3729">
        <v>4</v>
      </c>
      <c r="D3729">
        <v>1</v>
      </c>
      <c r="E3729">
        <v>52000001</v>
      </c>
      <c r="F3729" s="1" t="s">
        <v>49</v>
      </c>
      <c r="G3729">
        <v>141.9</v>
      </c>
      <c r="H3729">
        <v>0</v>
      </c>
      <c r="I3729" s="1" t="s">
        <v>12713</v>
      </c>
      <c r="J3729">
        <v>5200</v>
      </c>
    </row>
    <row r="3730" spans="1:10" x14ac:dyDescent="0.25">
      <c r="A3730" s="2">
        <v>44312</v>
      </c>
      <c r="B3730">
        <v>1435</v>
      </c>
      <c r="C3730">
        <v>1</v>
      </c>
      <c r="D3730">
        <v>1</v>
      </c>
      <c r="E3730">
        <v>52000001</v>
      </c>
      <c r="F3730" s="1" t="s">
        <v>48</v>
      </c>
      <c r="G3730">
        <v>0</v>
      </c>
      <c r="H3730">
        <v>1.05</v>
      </c>
      <c r="I3730" s="1" t="s">
        <v>12713</v>
      </c>
      <c r="J3730">
        <v>5200</v>
      </c>
    </row>
    <row r="3731" spans="1:10" x14ac:dyDescent="0.25">
      <c r="A3731" s="2">
        <v>44312</v>
      </c>
      <c r="B3731">
        <v>1435</v>
      </c>
      <c r="C3731">
        <v>3</v>
      </c>
      <c r="D3731">
        <v>1</v>
      </c>
      <c r="E3731">
        <v>52000001</v>
      </c>
      <c r="F3731" s="1" t="s">
        <v>49</v>
      </c>
      <c r="G3731">
        <v>70</v>
      </c>
      <c r="H3731">
        <v>0</v>
      </c>
      <c r="I3731" s="1" t="s">
        <v>12713</v>
      </c>
      <c r="J3731">
        <v>5200</v>
      </c>
    </row>
    <row r="3732" spans="1:10" x14ac:dyDescent="0.25">
      <c r="A3732" s="2">
        <v>44313</v>
      </c>
      <c r="B3732">
        <v>1450</v>
      </c>
      <c r="C3732">
        <v>1</v>
      </c>
      <c r="D3732">
        <v>1</v>
      </c>
      <c r="E3732">
        <v>52000001</v>
      </c>
      <c r="F3732" s="1" t="s">
        <v>48</v>
      </c>
      <c r="G3732">
        <v>0</v>
      </c>
      <c r="H3732">
        <v>2.15</v>
      </c>
      <c r="I3732" s="1" t="s">
        <v>12713</v>
      </c>
      <c r="J3732">
        <v>5200</v>
      </c>
    </row>
    <row r="3733" spans="1:10" x14ac:dyDescent="0.25">
      <c r="A3733" s="2">
        <v>44313</v>
      </c>
      <c r="B3733">
        <v>1450</v>
      </c>
      <c r="C3733">
        <v>4</v>
      </c>
      <c r="D3733">
        <v>1</v>
      </c>
      <c r="E3733">
        <v>52000001</v>
      </c>
      <c r="F3733" s="1" t="s">
        <v>49</v>
      </c>
      <c r="G3733">
        <v>143</v>
      </c>
      <c r="H3733">
        <v>0</v>
      </c>
      <c r="I3733" s="1" t="s">
        <v>12713</v>
      </c>
      <c r="J3733">
        <v>5200</v>
      </c>
    </row>
    <row r="3734" spans="1:10" x14ac:dyDescent="0.25">
      <c r="A3734" s="2">
        <v>44316</v>
      </c>
      <c r="B3734">
        <v>1482</v>
      </c>
      <c r="C3734">
        <v>3</v>
      </c>
      <c r="D3734">
        <v>1</v>
      </c>
      <c r="E3734">
        <v>52000001</v>
      </c>
      <c r="F3734" s="1" t="s">
        <v>49</v>
      </c>
      <c r="G3734">
        <v>226</v>
      </c>
      <c r="H3734">
        <v>0</v>
      </c>
      <c r="I3734" s="1" t="s">
        <v>12713</v>
      </c>
      <c r="J3734">
        <v>5200</v>
      </c>
    </row>
    <row r="3735" spans="1:10" x14ac:dyDescent="0.25">
      <c r="A3735" s="2">
        <v>44316</v>
      </c>
      <c r="B3735">
        <v>1482</v>
      </c>
      <c r="C3735">
        <v>6</v>
      </c>
      <c r="D3735">
        <v>1</v>
      </c>
      <c r="E3735">
        <v>52000001</v>
      </c>
      <c r="F3735" s="1" t="s">
        <v>48</v>
      </c>
      <c r="G3735">
        <v>0</v>
      </c>
      <c r="H3735">
        <v>3.39</v>
      </c>
      <c r="I3735" s="1" t="s">
        <v>12713</v>
      </c>
      <c r="J3735">
        <v>5200</v>
      </c>
    </row>
    <row r="3736" spans="1:10" x14ac:dyDescent="0.25">
      <c r="A3736" s="2">
        <v>44318</v>
      </c>
      <c r="B3736">
        <v>1568</v>
      </c>
      <c r="C3736">
        <v>3</v>
      </c>
      <c r="D3736">
        <v>1</v>
      </c>
      <c r="E3736">
        <v>52000001</v>
      </c>
      <c r="F3736" s="1" t="s">
        <v>49</v>
      </c>
      <c r="G3736">
        <v>20</v>
      </c>
      <c r="H3736">
        <v>0</v>
      </c>
      <c r="I3736" s="1" t="s">
        <v>12713</v>
      </c>
      <c r="J3736">
        <v>5200</v>
      </c>
    </row>
    <row r="3737" spans="1:10" x14ac:dyDescent="0.25">
      <c r="A3737" s="2">
        <v>44318</v>
      </c>
      <c r="B3737">
        <v>1568</v>
      </c>
      <c r="C3737">
        <v>5</v>
      </c>
      <c r="D3737">
        <v>1</v>
      </c>
      <c r="E3737">
        <v>52000001</v>
      </c>
      <c r="F3737" s="1" t="s">
        <v>48</v>
      </c>
      <c r="G3737">
        <v>0</v>
      </c>
      <c r="H3737">
        <v>0.3</v>
      </c>
      <c r="I3737" s="1" t="s">
        <v>12713</v>
      </c>
      <c r="J3737">
        <v>5200</v>
      </c>
    </row>
    <row r="3738" spans="1:10" x14ac:dyDescent="0.25">
      <c r="A3738" s="2">
        <v>44318</v>
      </c>
      <c r="B3738">
        <v>1575</v>
      </c>
      <c r="C3738">
        <v>2</v>
      </c>
      <c r="D3738">
        <v>1</v>
      </c>
      <c r="E3738">
        <v>52000001</v>
      </c>
      <c r="F3738" s="1" t="s">
        <v>49</v>
      </c>
      <c r="G3738">
        <v>29</v>
      </c>
      <c r="H3738">
        <v>0</v>
      </c>
      <c r="I3738" s="1" t="s">
        <v>12713</v>
      </c>
      <c r="J3738">
        <v>5200</v>
      </c>
    </row>
    <row r="3739" spans="1:10" x14ac:dyDescent="0.25">
      <c r="A3739" s="2">
        <v>44318</v>
      </c>
      <c r="B3739">
        <v>1575</v>
      </c>
      <c r="C3739">
        <v>6</v>
      </c>
      <c r="D3739">
        <v>1</v>
      </c>
      <c r="E3739">
        <v>52000001</v>
      </c>
      <c r="F3739" s="1" t="s">
        <v>48</v>
      </c>
      <c r="G3739">
        <v>0</v>
      </c>
      <c r="H3739">
        <v>0.44</v>
      </c>
      <c r="I3739" s="1" t="s">
        <v>12713</v>
      </c>
      <c r="J3739">
        <v>5200</v>
      </c>
    </row>
    <row r="3740" spans="1:10" x14ac:dyDescent="0.25">
      <c r="A3740" s="2">
        <v>44319</v>
      </c>
      <c r="B3740">
        <v>1586</v>
      </c>
      <c r="C3740">
        <v>6</v>
      </c>
      <c r="D3740">
        <v>1</v>
      </c>
      <c r="E3740">
        <v>52000001</v>
      </c>
      <c r="F3740" s="1" t="s">
        <v>48</v>
      </c>
      <c r="G3740">
        <v>0</v>
      </c>
      <c r="H3740">
        <v>1.19</v>
      </c>
      <c r="I3740" s="1" t="s">
        <v>12713</v>
      </c>
      <c r="J3740">
        <v>5200</v>
      </c>
    </row>
    <row r="3741" spans="1:10" x14ac:dyDescent="0.25">
      <c r="A3741" s="2">
        <v>44319</v>
      </c>
      <c r="B3741">
        <v>1586</v>
      </c>
      <c r="C3741">
        <v>11</v>
      </c>
      <c r="D3741">
        <v>1</v>
      </c>
      <c r="E3741">
        <v>52000001</v>
      </c>
      <c r="F3741" s="1" t="s">
        <v>49</v>
      </c>
      <c r="G3741">
        <v>79</v>
      </c>
      <c r="H3741">
        <v>0</v>
      </c>
      <c r="I3741" s="1" t="s">
        <v>12713</v>
      </c>
      <c r="J3741">
        <v>5200</v>
      </c>
    </row>
    <row r="3742" spans="1:10" x14ac:dyDescent="0.25">
      <c r="A3742" s="2">
        <v>44319</v>
      </c>
      <c r="B3742">
        <v>1591</v>
      </c>
      <c r="C3742">
        <v>1</v>
      </c>
      <c r="D3742">
        <v>1</v>
      </c>
      <c r="E3742">
        <v>52000001</v>
      </c>
      <c r="F3742" s="1" t="s">
        <v>48</v>
      </c>
      <c r="G3742">
        <v>0</v>
      </c>
      <c r="H3742">
        <v>0.3</v>
      </c>
      <c r="I3742" s="1" t="s">
        <v>12713</v>
      </c>
      <c r="J3742">
        <v>5200</v>
      </c>
    </row>
    <row r="3743" spans="1:10" x14ac:dyDescent="0.25">
      <c r="A3743" s="2">
        <v>44319</v>
      </c>
      <c r="B3743">
        <v>1591</v>
      </c>
      <c r="C3743">
        <v>6</v>
      </c>
      <c r="D3743">
        <v>1</v>
      </c>
      <c r="E3743">
        <v>52000001</v>
      </c>
      <c r="F3743" s="1" t="s">
        <v>49</v>
      </c>
      <c r="G3743">
        <v>20</v>
      </c>
      <c r="H3743">
        <v>0</v>
      </c>
      <c r="I3743" s="1" t="s">
        <v>12713</v>
      </c>
      <c r="J3743">
        <v>5200</v>
      </c>
    </row>
    <row r="3744" spans="1:10" x14ac:dyDescent="0.25">
      <c r="A3744" s="2">
        <v>44319</v>
      </c>
      <c r="B3744">
        <v>1595</v>
      </c>
      <c r="C3744">
        <v>2</v>
      </c>
      <c r="D3744">
        <v>1</v>
      </c>
      <c r="E3744">
        <v>52000001</v>
      </c>
      <c r="F3744" s="1" t="s">
        <v>8849</v>
      </c>
      <c r="G3744">
        <v>0</v>
      </c>
      <c r="H3744">
        <v>630</v>
      </c>
      <c r="I3744" s="1" t="s">
        <v>12713</v>
      </c>
      <c r="J3744">
        <v>5200</v>
      </c>
    </row>
    <row r="3745" spans="1:10" x14ac:dyDescent="0.25">
      <c r="A3745" s="2">
        <v>44320</v>
      </c>
      <c r="B3745">
        <v>1609</v>
      </c>
      <c r="C3745">
        <v>2</v>
      </c>
      <c r="D3745">
        <v>1</v>
      </c>
      <c r="E3745">
        <v>52000001</v>
      </c>
      <c r="F3745" s="1" t="s">
        <v>8819</v>
      </c>
      <c r="G3745">
        <v>0</v>
      </c>
      <c r="H3745">
        <v>580.59</v>
      </c>
      <c r="I3745" s="1" t="s">
        <v>12713</v>
      </c>
      <c r="J3745">
        <v>5200</v>
      </c>
    </row>
    <row r="3746" spans="1:10" x14ac:dyDescent="0.25">
      <c r="A3746" s="2">
        <v>44320</v>
      </c>
      <c r="B3746">
        <v>1610</v>
      </c>
      <c r="C3746">
        <v>1</v>
      </c>
      <c r="D3746">
        <v>1</v>
      </c>
      <c r="E3746">
        <v>52000001</v>
      </c>
      <c r="F3746" s="1" t="s">
        <v>8821</v>
      </c>
      <c r="G3746">
        <v>0</v>
      </c>
      <c r="H3746">
        <v>521.36</v>
      </c>
      <c r="I3746" s="1" t="s">
        <v>12713</v>
      </c>
      <c r="J3746">
        <v>5200</v>
      </c>
    </row>
    <row r="3747" spans="1:10" x14ac:dyDescent="0.25">
      <c r="A3747" s="2">
        <v>44321</v>
      </c>
      <c r="B3747">
        <v>1612</v>
      </c>
      <c r="C3747">
        <v>2</v>
      </c>
      <c r="D3747">
        <v>1</v>
      </c>
      <c r="E3747">
        <v>52000001</v>
      </c>
      <c r="F3747" s="1" t="s">
        <v>49</v>
      </c>
      <c r="G3747">
        <v>330</v>
      </c>
      <c r="H3747">
        <v>0</v>
      </c>
      <c r="I3747" s="1" t="s">
        <v>12713</v>
      </c>
      <c r="J3747">
        <v>5200</v>
      </c>
    </row>
    <row r="3748" spans="1:10" x14ac:dyDescent="0.25">
      <c r="A3748" s="2">
        <v>44321</v>
      </c>
      <c r="B3748">
        <v>1612</v>
      </c>
      <c r="C3748">
        <v>17</v>
      </c>
      <c r="D3748">
        <v>1</v>
      </c>
      <c r="E3748">
        <v>52000001</v>
      </c>
      <c r="F3748" s="1" t="s">
        <v>48</v>
      </c>
      <c r="G3748">
        <v>0</v>
      </c>
      <c r="H3748">
        <v>4.95</v>
      </c>
      <c r="I3748" s="1" t="s">
        <v>12713</v>
      </c>
      <c r="J3748">
        <v>5200</v>
      </c>
    </row>
    <row r="3749" spans="1:10" x14ac:dyDescent="0.25">
      <c r="A3749" s="2">
        <v>44321</v>
      </c>
      <c r="B3749">
        <v>1613</v>
      </c>
      <c r="C3749">
        <v>1</v>
      </c>
      <c r="D3749">
        <v>1</v>
      </c>
      <c r="E3749">
        <v>52000001</v>
      </c>
      <c r="F3749" s="1" t="s">
        <v>49</v>
      </c>
      <c r="G3749">
        <v>138</v>
      </c>
      <c r="H3749">
        <v>0</v>
      </c>
      <c r="I3749" s="1" t="s">
        <v>12713</v>
      </c>
      <c r="J3749">
        <v>5200</v>
      </c>
    </row>
    <row r="3750" spans="1:10" x14ac:dyDescent="0.25">
      <c r="A3750" s="2">
        <v>44321</v>
      </c>
      <c r="B3750">
        <v>1613</v>
      </c>
      <c r="C3750">
        <v>4</v>
      </c>
      <c r="D3750">
        <v>1</v>
      </c>
      <c r="E3750">
        <v>52000001</v>
      </c>
      <c r="F3750" s="1" t="s">
        <v>48</v>
      </c>
      <c r="G3750">
        <v>0</v>
      </c>
      <c r="H3750">
        <v>2.04</v>
      </c>
      <c r="I3750" s="1" t="s">
        <v>12713</v>
      </c>
      <c r="J3750">
        <v>5200</v>
      </c>
    </row>
    <row r="3751" spans="1:10" x14ac:dyDescent="0.25">
      <c r="A3751" s="2">
        <v>44321</v>
      </c>
      <c r="B3751">
        <v>1613</v>
      </c>
      <c r="C3751">
        <v>8</v>
      </c>
      <c r="D3751">
        <v>1</v>
      </c>
      <c r="E3751">
        <v>52000001</v>
      </c>
      <c r="F3751" s="1" t="s">
        <v>49</v>
      </c>
      <c r="G3751">
        <v>135.9</v>
      </c>
      <c r="H3751">
        <v>0</v>
      </c>
      <c r="I3751" s="1" t="s">
        <v>12713</v>
      </c>
      <c r="J3751">
        <v>5200</v>
      </c>
    </row>
    <row r="3752" spans="1:10" x14ac:dyDescent="0.25">
      <c r="A3752" s="2">
        <v>44321</v>
      </c>
      <c r="B3752">
        <v>1613</v>
      </c>
      <c r="C3752">
        <v>12</v>
      </c>
      <c r="D3752">
        <v>1</v>
      </c>
      <c r="E3752">
        <v>52000001</v>
      </c>
      <c r="F3752" s="1" t="s">
        <v>48</v>
      </c>
      <c r="G3752">
        <v>0</v>
      </c>
      <c r="H3752">
        <v>2.0699999999999998</v>
      </c>
      <c r="I3752" s="1" t="s">
        <v>12713</v>
      </c>
      <c r="J3752">
        <v>5200</v>
      </c>
    </row>
    <row r="3753" spans="1:10" x14ac:dyDescent="0.25">
      <c r="A3753" s="2">
        <v>44321</v>
      </c>
      <c r="B3753">
        <v>1617</v>
      </c>
      <c r="C3753">
        <v>5</v>
      </c>
      <c r="D3753">
        <v>1</v>
      </c>
      <c r="E3753">
        <v>52000001</v>
      </c>
      <c r="F3753" s="1" t="s">
        <v>49</v>
      </c>
      <c r="G3753">
        <v>10</v>
      </c>
      <c r="H3753">
        <v>0</v>
      </c>
      <c r="I3753" s="1" t="s">
        <v>12713</v>
      </c>
      <c r="J3753">
        <v>5200</v>
      </c>
    </row>
    <row r="3754" spans="1:10" x14ac:dyDescent="0.25">
      <c r="A3754" s="2">
        <v>44321</v>
      </c>
      <c r="B3754">
        <v>1617</v>
      </c>
      <c r="C3754">
        <v>7</v>
      </c>
      <c r="D3754">
        <v>1</v>
      </c>
      <c r="E3754">
        <v>52000001</v>
      </c>
      <c r="F3754" s="1" t="s">
        <v>48</v>
      </c>
      <c r="G3754">
        <v>0</v>
      </c>
      <c r="H3754">
        <v>0.15</v>
      </c>
      <c r="I3754" s="1" t="s">
        <v>12713</v>
      </c>
      <c r="J3754">
        <v>5200</v>
      </c>
    </row>
    <row r="3755" spans="1:10" x14ac:dyDescent="0.25">
      <c r="A3755" s="2">
        <v>44323</v>
      </c>
      <c r="B3755">
        <v>1623</v>
      </c>
      <c r="C3755">
        <v>3</v>
      </c>
      <c r="D3755">
        <v>1</v>
      </c>
      <c r="E3755">
        <v>52000001</v>
      </c>
      <c r="F3755" s="1" t="s">
        <v>48</v>
      </c>
      <c r="G3755">
        <v>0</v>
      </c>
      <c r="H3755">
        <v>2</v>
      </c>
      <c r="I3755" s="1" t="s">
        <v>12713</v>
      </c>
      <c r="J3755">
        <v>5200</v>
      </c>
    </row>
    <row r="3756" spans="1:10" x14ac:dyDescent="0.25">
      <c r="A3756" s="2">
        <v>44323</v>
      </c>
      <c r="B3756">
        <v>1623</v>
      </c>
      <c r="C3756">
        <v>8</v>
      </c>
      <c r="D3756">
        <v>1</v>
      </c>
      <c r="E3756">
        <v>52000001</v>
      </c>
      <c r="F3756" s="1" t="s">
        <v>49</v>
      </c>
      <c r="G3756">
        <v>133</v>
      </c>
      <c r="H3756">
        <v>0</v>
      </c>
      <c r="I3756" s="1" t="s">
        <v>12713</v>
      </c>
      <c r="J3756">
        <v>5200</v>
      </c>
    </row>
    <row r="3757" spans="1:10" x14ac:dyDescent="0.25">
      <c r="A3757" s="2">
        <v>44323</v>
      </c>
      <c r="B3757">
        <v>1644</v>
      </c>
      <c r="C3757">
        <v>2</v>
      </c>
      <c r="D3757">
        <v>1</v>
      </c>
      <c r="E3757">
        <v>52000001</v>
      </c>
      <c r="F3757" s="1" t="s">
        <v>8768</v>
      </c>
      <c r="G3757">
        <v>0</v>
      </c>
      <c r="H3757">
        <v>630</v>
      </c>
      <c r="I3757" s="1" t="s">
        <v>12713</v>
      </c>
      <c r="J3757">
        <v>5200</v>
      </c>
    </row>
    <row r="3758" spans="1:10" x14ac:dyDescent="0.25">
      <c r="A3758" s="2">
        <v>44325</v>
      </c>
      <c r="B3758">
        <v>1667</v>
      </c>
      <c r="C3758">
        <v>1</v>
      </c>
      <c r="D3758">
        <v>1</v>
      </c>
      <c r="E3758">
        <v>52000001</v>
      </c>
      <c r="F3758" s="1" t="s">
        <v>49</v>
      </c>
      <c r="G3758">
        <v>326</v>
      </c>
      <c r="H3758">
        <v>0</v>
      </c>
      <c r="I3758" s="1" t="s">
        <v>12713</v>
      </c>
      <c r="J3758">
        <v>5200</v>
      </c>
    </row>
    <row r="3759" spans="1:10" x14ac:dyDescent="0.25">
      <c r="A3759" s="2">
        <v>44325</v>
      </c>
      <c r="B3759">
        <v>1667</v>
      </c>
      <c r="C3759">
        <v>4</v>
      </c>
      <c r="D3759">
        <v>1</v>
      </c>
      <c r="E3759">
        <v>52000001</v>
      </c>
      <c r="F3759" s="1" t="s">
        <v>48</v>
      </c>
      <c r="G3759">
        <v>0</v>
      </c>
      <c r="H3759">
        <v>4.8899999999999997</v>
      </c>
      <c r="I3759" s="1" t="s">
        <v>12713</v>
      </c>
      <c r="J3759">
        <v>5200</v>
      </c>
    </row>
    <row r="3760" spans="1:10" x14ac:dyDescent="0.25">
      <c r="A3760" s="2">
        <v>44326</v>
      </c>
      <c r="B3760">
        <v>1684</v>
      </c>
      <c r="C3760">
        <v>1</v>
      </c>
      <c r="D3760">
        <v>1</v>
      </c>
      <c r="E3760">
        <v>52000001</v>
      </c>
      <c r="F3760" s="1" t="s">
        <v>49</v>
      </c>
      <c r="G3760">
        <v>169</v>
      </c>
      <c r="H3760">
        <v>0</v>
      </c>
      <c r="I3760" s="1" t="s">
        <v>12713</v>
      </c>
      <c r="J3760">
        <v>5200</v>
      </c>
    </row>
    <row r="3761" spans="1:10" x14ac:dyDescent="0.25">
      <c r="A3761" s="2">
        <v>44326</v>
      </c>
      <c r="B3761">
        <v>1684</v>
      </c>
      <c r="C3761">
        <v>2</v>
      </c>
      <c r="D3761">
        <v>1</v>
      </c>
      <c r="E3761">
        <v>52000001</v>
      </c>
      <c r="F3761" s="1" t="s">
        <v>48</v>
      </c>
      <c r="G3761">
        <v>0</v>
      </c>
      <c r="H3761">
        <v>2.54</v>
      </c>
      <c r="I3761" s="1" t="s">
        <v>12713</v>
      </c>
      <c r="J3761">
        <v>5200</v>
      </c>
    </row>
    <row r="3762" spans="1:10" x14ac:dyDescent="0.25">
      <c r="A3762" s="2">
        <v>44327</v>
      </c>
      <c r="B3762">
        <v>1701</v>
      </c>
      <c r="C3762">
        <v>2</v>
      </c>
      <c r="D3762">
        <v>1</v>
      </c>
      <c r="E3762">
        <v>52000001</v>
      </c>
      <c r="F3762" s="1" t="s">
        <v>49</v>
      </c>
      <c r="G3762">
        <v>21</v>
      </c>
      <c r="H3762">
        <v>0</v>
      </c>
      <c r="I3762" s="1" t="s">
        <v>12713</v>
      </c>
      <c r="J3762">
        <v>5200</v>
      </c>
    </row>
    <row r="3763" spans="1:10" x14ac:dyDescent="0.25">
      <c r="A3763" s="2">
        <v>44327</v>
      </c>
      <c r="B3763">
        <v>1701</v>
      </c>
      <c r="C3763">
        <v>6</v>
      </c>
      <c r="D3763">
        <v>1</v>
      </c>
      <c r="E3763">
        <v>52000001</v>
      </c>
      <c r="F3763" s="1" t="s">
        <v>48</v>
      </c>
      <c r="G3763">
        <v>0</v>
      </c>
      <c r="H3763">
        <v>0.32</v>
      </c>
      <c r="I3763" s="1" t="s">
        <v>12713</v>
      </c>
      <c r="J3763">
        <v>5200</v>
      </c>
    </row>
    <row r="3764" spans="1:10" x14ac:dyDescent="0.25">
      <c r="A3764" s="2">
        <v>44331</v>
      </c>
      <c r="B3764">
        <v>1749</v>
      </c>
      <c r="C3764">
        <v>7</v>
      </c>
      <c r="D3764">
        <v>1</v>
      </c>
      <c r="E3764">
        <v>52000001</v>
      </c>
      <c r="F3764" s="1" t="s">
        <v>49</v>
      </c>
      <c r="G3764">
        <v>94</v>
      </c>
      <c r="H3764">
        <v>0</v>
      </c>
      <c r="I3764" s="1" t="s">
        <v>12713</v>
      </c>
      <c r="J3764">
        <v>5200</v>
      </c>
    </row>
    <row r="3765" spans="1:10" x14ac:dyDescent="0.25">
      <c r="A3765" s="2">
        <v>44331</v>
      </c>
      <c r="B3765">
        <v>1749</v>
      </c>
      <c r="C3765">
        <v>10</v>
      </c>
      <c r="D3765">
        <v>1</v>
      </c>
      <c r="E3765">
        <v>52000001</v>
      </c>
      <c r="F3765" s="1" t="s">
        <v>48</v>
      </c>
      <c r="G3765">
        <v>0</v>
      </c>
      <c r="H3765">
        <v>1.41</v>
      </c>
      <c r="I3765" s="1" t="s">
        <v>12713</v>
      </c>
      <c r="J3765">
        <v>5200</v>
      </c>
    </row>
    <row r="3766" spans="1:10" x14ac:dyDescent="0.25">
      <c r="A3766" s="2">
        <v>44332</v>
      </c>
      <c r="B3766">
        <v>1782</v>
      </c>
      <c r="C3766">
        <v>3</v>
      </c>
      <c r="D3766">
        <v>1</v>
      </c>
      <c r="E3766">
        <v>52000001</v>
      </c>
      <c r="F3766" s="1" t="s">
        <v>48</v>
      </c>
      <c r="G3766">
        <v>0</v>
      </c>
      <c r="H3766">
        <v>0.44</v>
      </c>
      <c r="I3766" s="1" t="s">
        <v>12713</v>
      </c>
      <c r="J3766">
        <v>5200</v>
      </c>
    </row>
    <row r="3767" spans="1:10" x14ac:dyDescent="0.25">
      <c r="A3767" s="2">
        <v>44332</v>
      </c>
      <c r="B3767">
        <v>1782</v>
      </c>
      <c r="C3767">
        <v>6</v>
      </c>
      <c r="D3767">
        <v>1</v>
      </c>
      <c r="E3767">
        <v>52000001</v>
      </c>
      <c r="F3767" s="1" t="s">
        <v>49</v>
      </c>
      <c r="G3767">
        <v>29</v>
      </c>
      <c r="H3767">
        <v>0</v>
      </c>
      <c r="I3767" s="1" t="s">
        <v>12713</v>
      </c>
      <c r="J3767">
        <v>5200</v>
      </c>
    </row>
    <row r="3768" spans="1:10" x14ac:dyDescent="0.25">
      <c r="A3768" s="2">
        <v>44334</v>
      </c>
      <c r="B3768">
        <v>1802</v>
      </c>
      <c r="C3768">
        <v>6</v>
      </c>
      <c r="D3768">
        <v>1</v>
      </c>
      <c r="E3768">
        <v>52000001</v>
      </c>
      <c r="F3768" s="1" t="s">
        <v>8347</v>
      </c>
      <c r="G3768">
        <v>0</v>
      </c>
      <c r="H3768">
        <v>1.64</v>
      </c>
      <c r="I3768" s="1" t="s">
        <v>12713</v>
      </c>
      <c r="J3768">
        <v>5200</v>
      </c>
    </row>
    <row r="3769" spans="1:10" x14ac:dyDescent="0.25">
      <c r="A3769" s="2">
        <v>44334</v>
      </c>
      <c r="B3769">
        <v>1802</v>
      </c>
      <c r="C3769">
        <v>12</v>
      </c>
      <c r="D3769">
        <v>1</v>
      </c>
      <c r="E3769">
        <v>52000001</v>
      </c>
      <c r="F3769" s="1" t="s">
        <v>49</v>
      </c>
      <c r="G3769">
        <v>109</v>
      </c>
      <c r="H3769">
        <v>0</v>
      </c>
      <c r="I3769" s="1" t="s">
        <v>12713</v>
      </c>
      <c r="J3769">
        <v>5200</v>
      </c>
    </row>
    <row r="3770" spans="1:10" x14ac:dyDescent="0.25">
      <c r="A3770" s="2">
        <v>44335</v>
      </c>
      <c r="B3770">
        <v>1817</v>
      </c>
      <c r="C3770">
        <v>1</v>
      </c>
      <c r="D3770">
        <v>1</v>
      </c>
      <c r="E3770">
        <v>52000001</v>
      </c>
      <c r="F3770" s="1" t="s">
        <v>48</v>
      </c>
      <c r="G3770">
        <v>0</v>
      </c>
      <c r="H3770">
        <v>0.89</v>
      </c>
      <c r="I3770" s="1" t="s">
        <v>12713</v>
      </c>
      <c r="J3770">
        <v>5200</v>
      </c>
    </row>
    <row r="3771" spans="1:10" x14ac:dyDescent="0.25">
      <c r="A3771" s="2">
        <v>44335</v>
      </c>
      <c r="B3771">
        <v>1817</v>
      </c>
      <c r="C3771">
        <v>4</v>
      </c>
      <c r="D3771">
        <v>1</v>
      </c>
      <c r="E3771">
        <v>52000001</v>
      </c>
      <c r="F3771" s="1" t="s">
        <v>49</v>
      </c>
      <c r="G3771">
        <v>59</v>
      </c>
      <c r="H3771">
        <v>0</v>
      </c>
      <c r="I3771" s="1" t="s">
        <v>12713</v>
      </c>
      <c r="J3771">
        <v>5200</v>
      </c>
    </row>
    <row r="3772" spans="1:10" x14ac:dyDescent="0.25">
      <c r="A3772" s="2">
        <v>44337</v>
      </c>
      <c r="B3772">
        <v>1839</v>
      </c>
      <c r="C3772">
        <v>3</v>
      </c>
      <c r="D3772">
        <v>1</v>
      </c>
      <c r="E3772">
        <v>52000001</v>
      </c>
      <c r="F3772" s="1" t="s">
        <v>49</v>
      </c>
      <c r="G3772">
        <v>95</v>
      </c>
      <c r="H3772">
        <v>0</v>
      </c>
      <c r="I3772" s="1" t="s">
        <v>12713</v>
      </c>
      <c r="J3772">
        <v>5200</v>
      </c>
    </row>
    <row r="3773" spans="1:10" x14ac:dyDescent="0.25">
      <c r="A3773" s="2">
        <v>44337</v>
      </c>
      <c r="B3773">
        <v>1839</v>
      </c>
      <c r="C3773">
        <v>4</v>
      </c>
      <c r="D3773">
        <v>1</v>
      </c>
      <c r="E3773">
        <v>52000001</v>
      </c>
      <c r="F3773" s="1" t="s">
        <v>48</v>
      </c>
      <c r="G3773">
        <v>0</v>
      </c>
      <c r="H3773">
        <v>1.43</v>
      </c>
      <c r="I3773" s="1" t="s">
        <v>12713</v>
      </c>
      <c r="J3773">
        <v>5200</v>
      </c>
    </row>
    <row r="3774" spans="1:10" x14ac:dyDescent="0.25">
      <c r="A3774" s="2">
        <v>44339</v>
      </c>
      <c r="B3774">
        <v>1878</v>
      </c>
      <c r="C3774">
        <v>4</v>
      </c>
      <c r="D3774">
        <v>1</v>
      </c>
      <c r="E3774">
        <v>52000001</v>
      </c>
      <c r="F3774" s="1" t="s">
        <v>48</v>
      </c>
      <c r="G3774">
        <v>0</v>
      </c>
      <c r="H3774">
        <v>1.02</v>
      </c>
      <c r="I3774" s="1" t="s">
        <v>12713</v>
      </c>
      <c r="J3774">
        <v>5200</v>
      </c>
    </row>
    <row r="3775" spans="1:10" x14ac:dyDescent="0.25">
      <c r="A3775" s="2">
        <v>44339</v>
      </c>
      <c r="B3775">
        <v>1878</v>
      </c>
      <c r="C3775">
        <v>9</v>
      </c>
      <c r="D3775">
        <v>1</v>
      </c>
      <c r="E3775">
        <v>52000001</v>
      </c>
      <c r="F3775" s="1" t="s">
        <v>49</v>
      </c>
      <c r="G3775">
        <v>68</v>
      </c>
      <c r="H3775">
        <v>0</v>
      </c>
      <c r="I3775" s="1" t="s">
        <v>12713</v>
      </c>
      <c r="J3775">
        <v>5200</v>
      </c>
    </row>
    <row r="3776" spans="1:10" x14ac:dyDescent="0.25">
      <c r="A3776" s="2">
        <v>44341</v>
      </c>
      <c r="B3776">
        <v>1903</v>
      </c>
      <c r="C3776">
        <v>1</v>
      </c>
      <c r="D3776">
        <v>1</v>
      </c>
      <c r="E3776">
        <v>52000001</v>
      </c>
      <c r="F3776" s="1" t="s">
        <v>48</v>
      </c>
      <c r="G3776">
        <v>0</v>
      </c>
      <c r="H3776">
        <v>2.31</v>
      </c>
      <c r="I3776" s="1" t="s">
        <v>12713</v>
      </c>
      <c r="J3776">
        <v>5200</v>
      </c>
    </row>
    <row r="3777" spans="1:10" x14ac:dyDescent="0.25">
      <c r="A3777" s="2">
        <v>44341</v>
      </c>
      <c r="B3777">
        <v>1903</v>
      </c>
      <c r="C3777">
        <v>12</v>
      </c>
      <c r="D3777">
        <v>1</v>
      </c>
      <c r="E3777">
        <v>52000001</v>
      </c>
      <c r="F3777" s="1" t="s">
        <v>49</v>
      </c>
      <c r="G3777">
        <v>154</v>
      </c>
      <c r="H3777">
        <v>0</v>
      </c>
      <c r="I3777" s="1" t="s">
        <v>12713</v>
      </c>
      <c r="J3777">
        <v>5200</v>
      </c>
    </row>
    <row r="3778" spans="1:10" x14ac:dyDescent="0.25">
      <c r="A3778" s="2">
        <v>44342</v>
      </c>
      <c r="B3778">
        <v>1919</v>
      </c>
      <c r="C3778">
        <v>1</v>
      </c>
      <c r="D3778">
        <v>1</v>
      </c>
      <c r="E3778">
        <v>52000001</v>
      </c>
      <c r="F3778" s="1" t="s">
        <v>49</v>
      </c>
      <c r="G3778">
        <v>10</v>
      </c>
      <c r="H3778">
        <v>0</v>
      </c>
      <c r="I3778" s="1" t="s">
        <v>12713</v>
      </c>
      <c r="J3778">
        <v>5200</v>
      </c>
    </row>
    <row r="3779" spans="1:10" x14ac:dyDescent="0.25">
      <c r="A3779" s="2">
        <v>44342</v>
      </c>
      <c r="B3779">
        <v>1919</v>
      </c>
      <c r="C3779">
        <v>2</v>
      </c>
      <c r="D3779">
        <v>1</v>
      </c>
      <c r="E3779">
        <v>52000001</v>
      </c>
      <c r="F3779" s="1" t="s">
        <v>48</v>
      </c>
      <c r="G3779">
        <v>0</v>
      </c>
      <c r="H3779">
        <v>0.15</v>
      </c>
      <c r="I3779" s="1" t="s">
        <v>12713</v>
      </c>
      <c r="J3779">
        <v>5200</v>
      </c>
    </row>
    <row r="3780" spans="1:10" x14ac:dyDescent="0.25">
      <c r="A3780" s="2">
        <v>44342</v>
      </c>
      <c r="B3780">
        <v>1920</v>
      </c>
      <c r="C3780">
        <v>3</v>
      </c>
      <c r="D3780">
        <v>1</v>
      </c>
      <c r="E3780">
        <v>52000001</v>
      </c>
      <c r="F3780" s="1" t="s">
        <v>49</v>
      </c>
      <c r="G3780">
        <v>62.5</v>
      </c>
      <c r="H3780">
        <v>0</v>
      </c>
      <c r="I3780" s="1" t="s">
        <v>12713</v>
      </c>
      <c r="J3780">
        <v>5200</v>
      </c>
    </row>
    <row r="3781" spans="1:10" x14ac:dyDescent="0.25">
      <c r="A3781" s="2">
        <v>44342</v>
      </c>
      <c r="B3781">
        <v>1920</v>
      </c>
      <c r="C3781">
        <v>7</v>
      </c>
      <c r="D3781">
        <v>1</v>
      </c>
      <c r="E3781">
        <v>52000001</v>
      </c>
      <c r="F3781" s="1" t="s">
        <v>48</v>
      </c>
      <c r="G3781">
        <v>0</v>
      </c>
      <c r="H3781">
        <v>0.94</v>
      </c>
      <c r="I3781" s="1" t="s">
        <v>12713</v>
      </c>
      <c r="J3781">
        <v>5200</v>
      </c>
    </row>
    <row r="3782" spans="1:10" x14ac:dyDescent="0.25">
      <c r="A3782" s="2">
        <v>44345</v>
      </c>
      <c r="B3782">
        <v>1947</v>
      </c>
      <c r="C3782">
        <v>1</v>
      </c>
      <c r="D3782">
        <v>1</v>
      </c>
      <c r="E3782">
        <v>52000001</v>
      </c>
      <c r="F3782" s="1" t="s">
        <v>49</v>
      </c>
      <c r="G3782">
        <v>102</v>
      </c>
      <c r="H3782">
        <v>0</v>
      </c>
      <c r="I3782" s="1" t="s">
        <v>12713</v>
      </c>
      <c r="J3782">
        <v>5200</v>
      </c>
    </row>
    <row r="3783" spans="1:10" x14ac:dyDescent="0.25">
      <c r="A3783" s="2">
        <v>44345</v>
      </c>
      <c r="B3783">
        <v>1947</v>
      </c>
      <c r="C3783">
        <v>4</v>
      </c>
      <c r="D3783">
        <v>1</v>
      </c>
      <c r="E3783">
        <v>52000001</v>
      </c>
      <c r="F3783" s="1" t="s">
        <v>48</v>
      </c>
      <c r="G3783">
        <v>0</v>
      </c>
      <c r="H3783">
        <v>1.53</v>
      </c>
      <c r="I3783" s="1" t="s">
        <v>12713</v>
      </c>
      <c r="J3783">
        <v>5200</v>
      </c>
    </row>
    <row r="3784" spans="1:10" x14ac:dyDescent="0.25">
      <c r="A3784" s="2">
        <v>44347</v>
      </c>
      <c r="B3784">
        <v>1984</v>
      </c>
      <c r="C3784">
        <v>1</v>
      </c>
      <c r="D3784">
        <v>1</v>
      </c>
      <c r="E3784">
        <v>52000001</v>
      </c>
      <c r="F3784" s="1" t="s">
        <v>48</v>
      </c>
      <c r="G3784">
        <v>0</v>
      </c>
      <c r="H3784">
        <v>2.9</v>
      </c>
      <c r="I3784" s="1" t="s">
        <v>12713</v>
      </c>
      <c r="J3784">
        <v>5200</v>
      </c>
    </row>
    <row r="3785" spans="1:10" x14ac:dyDescent="0.25">
      <c r="A3785" s="2">
        <v>44347</v>
      </c>
      <c r="B3785">
        <v>1984</v>
      </c>
      <c r="C3785">
        <v>7</v>
      </c>
      <c r="D3785">
        <v>1</v>
      </c>
      <c r="E3785">
        <v>52000001</v>
      </c>
      <c r="F3785" s="1" t="s">
        <v>49</v>
      </c>
      <c r="G3785">
        <v>193</v>
      </c>
      <c r="H3785">
        <v>0</v>
      </c>
      <c r="I3785" s="1" t="s">
        <v>12713</v>
      </c>
      <c r="J3785">
        <v>5200</v>
      </c>
    </row>
    <row r="3786" spans="1:10" x14ac:dyDescent="0.25">
      <c r="A3786" s="2">
        <v>44347</v>
      </c>
      <c r="B3786">
        <v>2009</v>
      </c>
      <c r="C3786">
        <v>5</v>
      </c>
      <c r="D3786">
        <v>1</v>
      </c>
      <c r="E3786">
        <v>40020182</v>
      </c>
      <c r="F3786" s="1" t="s">
        <v>7880</v>
      </c>
      <c r="G3786">
        <v>146.87</v>
      </c>
      <c r="H3786">
        <v>0</v>
      </c>
      <c r="I3786" s="1" t="s">
        <v>12713</v>
      </c>
      <c r="J3786">
        <v>4002</v>
      </c>
    </row>
    <row r="3787" spans="1:10" x14ac:dyDescent="0.25">
      <c r="A3787" s="2">
        <v>44347</v>
      </c>
      <c r="B3787">
        <v>2009</v>
      </c>
      <c r="C3787">
        <v>6</v>
      </c>
      <c r="D3787">
        <v>1</v>
      </c>
      <c r="E3787">
        <v>40020182</v>
      </c>
      <c r="F3787" s="1" t="s">
        <v>7881</v>
      </c>
      <c r="G3787">
        <v>0</v>
      </c>
      <c r="H3787">
        <v>146.87</v>
      </c>
      <c r="I3787" s="1" t="s">
        <v>12713</v>
      </c>
      <c r="J3787">
        <v>4002</v>
      </c>
    </row>
    <row r="3788" spans="1:10" x14ac:dyDescent="0.25">
      <c r="A3788" s="2">
        <v>44351</v>
      </c>
      <c r="B3788">
        <v>2067</v>
      </c>
      <c r="C3788">
        <v>5</v>
      </c>
      <c r="D3788">
        <v>1</v>
      </c>
      <c r="E3788">
        <v>52000001</v>
      </c>
      <c r="F3788" s="1" t="s">
        <v>49</v>
      </c>
      <c r="G3788">
        <v>10</v>
      </c>
      <c r="H3788">
        <v>0</v>
      </c>
      <c r="I3788" s="1" t="s">
        <v>12713</v>
      </c>
      <c r="J3788">
        <v>5200</v>
      </c>
    </row>
    <row r="3789" spans="1:10" x14ac:dyDescent="0.25">
      <c r="A3789" s="2">
        <v>44351</v>
      </c>
      <c r="B3789">
        <v>2067</v>
      </c>
      <c r="C3789">
        <v>7</v>
      </c>
      <c r="D3789">
        <v>1</v>
      </c>
      <c r="E3789">
        <v>52000001</v>
      </c>
      <c r="F3789" s="1" t="s">
        <v>48</v>
      </c>
      <c r="G3789">
        <v>0</v>
      </c>
      <c r="H3789">
        <v>0.15</v>
      </c>
      <c r="I3789" s="1" t="s">
        <v>12713</v>
      </c>
      <c r="J3789">
        <v>5200</v>
      </c>
    </row>
    <row r="3790" spans="1:10" x14ac:dyDescent="0.25">
      <c r="A3790" s="2">
        <v>44351</v>
      </c>
      <c r="B3790">
        <v>2074</v>
      </c>
      <c r="C3790">
        <v>3</v>
      </c>
      <c r="D3790">
        <v>1</v>
      </c>
      <c r="E3790">
        <v>52000001</v>
      </c>
      <c r="F3790" s="1" t="s">
        <v>4265</v>
      </c>
      <c r="G3790">
        <v>0</v>
      </c>
      <c r="H3790">
        <v>580.59</v>
      </c>
      <c r="I3790" s="1" t="s">
        <v>12713</v>
      </c>
      <c r="J3790">
        <v>5200</v>
      </c>
    </row>
    <row r="3791" spans="1:10" x14ac:dyDescent="0.25">
      <c r="A3791" s="2">
        <v>44351</v>
      </c>
      <c r="B3791">
        <v>2075</v>
      </c>
      <c r="C3791">
        <v>4</v>
      </c>
      <c r="D3791">
        <v>1</v>
      </c>
      <c r="E3791">
        <v>52000001</v>
      </c>
      <c r="F3791" s="1" t="s">
        <v>7703</v>
      </c>
      <c r="G3791">
        <v>0</v>
      </c>
      <c r="H3791">
        <v>519.41999999999996</v>
      </c>
      <c r="I3791" s="1" t="s">
        <v>12713</v>
      </c>
      <c r="J3791">
        <v>5200</v>
      </c>
    </row>
    <row r="3792" spans="1:10" x14ac:dyDescent="0.25">
      <c r="A3792" s="2">
        <v>44353</v>
      </c>
      <c r="B3792">
        <v>2100</v>
      </c>
      <c r="C3792">
        <v>1</v>
      </c>
      <c r="D3792">
        <v>1</v>
      </c>
      <c r="E3792">
        <v>52000001</v>
      </c>
      <c r="F3792" s="1" t="s">
        <v>48</v>
      </c>
      <c r="G3792">
        <v>0</v>
      </c>
      <c r="H3792">
        <v>0.28999999999999998</v>
      </c>
      <c r="I3792" s="1" t="s">
        <v>12713</v>
      </c>
      <c r="J3792">
        <v>5200</v>
      </c>
    </row>
    <row r="3793" spans="1:10" x14ac:dyDescent="0.25">
      <c r="A3793" s="2">
        <v>44353</v>
      </c>
      <c r="B3793">
        <v>2100</v>
      </c>
      <c r="C3793">
        <v>5</v>
      </c>
      <c r="D3793">
        <v>1</v>
      </c>
      <c r="E3793">
        <v>52000001</v>
      </c>
      <c r="F3793" s="1" t="s">
        <v>49</v>
      </c>
      <c r="G3793">
        <v>19</v>
      </c>
      <c r="H3793">
        <v>0</v>
      </c>
      <c r="I3793" s="1" t="s">
        <v>12713</v>
      </c>
      <c r="J3793">
        <v>5200</v>
      </c>
    </row>
    <row r="3794" spans="1:10" x14ac:dyDescent="0.25">
      <c r="A3794" s="2">
        <v>44354</v>
      </c>
      <c r="B3794">
        <v>2118</v>
      </c>
      <c r="C3794">
        <v>2</v>
      </c>
      <c r="D3794">
        <v>1</v>
      </c>
      <c r="E3794">
        <v>52000001</v>
      </c>
      <c r="F3794" s="1" t="s">
        <v>48</v>
      </c>
      <c r="G3794">
        <v>0</v>
      </c>
      <c r="H3794">
        <v>0.54</v>
      </c>
      <c r="I3794" s="1" t="s">
        <v>12713</v>
      </c>
      <c r="J3794">
        <v>5200</v>
      </c>
    </row>
    <row r="3795" spans="1:10" x14ac:dyDescent="0.25">
      <c r="A3795" s="2">
        <v>44354</v>
      </c>
      <c r="B3795">
        <v>2118</v>
      </c>
      <c r="C3795">
        <v>5</v>
      </c>
      <c r="D3795">
        <v>1</v>
      </c>
      <c r="E3795">
        <v>52000001</v>
      </c>
      <c r="F3795" s="1" t="s">
        <v>49</v>
      </c>
      <c r="G3795">
        <v>36</v>
      </c>
      <c r="H3795">
        <v>0</v>
      </c>
      <c r="I3795" s="1" t="s">
        <v>12713</v>
      </c>
      <c r="J3795">
        <v>5200</v>
      </c>
    </row>
    <row r="3796" spans="1:10" x14ac:dyDescent="0.25">
      <c r="A3796" s="2">
        <v>44355</v>
      </c>
      <c r="B3796">
        <v>2125</v>
      </c>
      <c r="C3796">
        <v>2</v>
      </c>
      <c r="D3796">
        <v>1</v>
      </c>
      <c r="E3796">
        <v>52000001</v>
      </c>
      <c r="F3796" s="1" t="s">
        <v>48</v>
      </c>
      <c r="G3796">
        <v>0</v>
      </c>
      <c r="H3796">
        <v>0.54</v>
      </c>
      <c r="I3796" s="1" t="s">
        <v>12713</v>
      </c>
      <c r="J3796">
        <v>5200</v>
      </c>
    </row>
    <row r="3797" spans="1:10" x14ac:dyDescent="0.25">
      <c r="A3797" s="2">
        <v>44355</v>
      </c>
      <c r="B3797">
        <v>2125</v>
      </c>
      <c r="C3797">
        <v>4</v>
      </c>
      <c r="D3797">
        <v>1</v>
      </c>
      <c r="E3797">
        <v>52000001</v>
      </c>
      <c r="F3797" s="1" t="s">
        <v>48</v>
      </c>
      <c r="G3797">
        <v>0</v>
      </c>
      <c r="H3797">
        <v>1.35</v>
      </c>
      <c r="I3797" s="1" t="s">
        <v>12713</v>
      </c>
      <c r="J3797">
        <v>5200</v>
      </c>
    </row>
    <row r="3798" spans="1:10" x14ac:dyDescent="0.25">
      <c r="A3798" s="2">
        <v>44355</v>
      </c>
      <c r="B3798">
        <v>2125</v>
      </c>
      <c r="C3798">
        <v>7</v>
      </c>
      <c r="D3798">
        <v>1</v>
      </c>
      <c r="E3798">
        <v>52000001</v>
      </c>
      <c r="F3798" s="1" t="s">
        <v>49</v>
      </c>
      <c r="G3798">
        <v>36</v>
      </c>
      <c r="H3798">
        <v>0</v>
      </c>
      <c r="I3798" s="1" t="s">
        <v>12713</v>
      </c>
      <c r="J3798">
        <v>5200</v>
      </c>
    </row>
    <row r="3799" spans="1:10" x14ac:dyDescent="0.25">
      <c r="A3799" s="2">
        <v>44355</v>
      </c>
      <c r="B3799">
        <v>2125</v>
      </c>
      <c r="C3799">
        <v>9</v>
      </c>
      <c r="D3799">
        <v>1</v>
      </c>
      <c r="E3799">
        <v>52000001</v>
      </c>
      <c r="F3799" s="1" t="s">
        <v>49</v>
      </c>
      <c r="G3799">
        <v>90</v>
      </c>
      <c r="H3799">
        <v>0</v>
      </c>
      <c r="I3799" s="1" t="s">
        <v>12713</v>
      </c>
      <c r="J3799">
        <v>5200</v>
      </c>
    </row>
    <row r="3800" spans="1:10" x14ac:dyDescent="0.25">
      <c r="A3800" s="2">
        <v>44355</v>
      </c>
      <c r="B3800">
        <v>2129</v>
      </c>
      <c r="C3800">
        <v>3</v>
      </c>
      <c r="D3800">
        <v>1</v>
      </c>
      <c r="E3800">
        <v>52000001</v>
      </c>
      <c r="F3800" s="1" t="s">
        <v>48</v>
      </c>
      <c r="G3800">
        <v>0</v>
      </c>
      <c r="H3800">
        <v>0.45</v>
      </c>
      <c r="I3800" s="1" t="s">
        <v>12713</v>
      </c>
      <c r="J3800">
        <v>5200</v>
      </c>
    </row>
    <row r="3801" spans="1:10" x14ac:dyDescent="0.25">
      <c r="A3801" s="2">
        <v>44355</v>
      </c>
      <c r="B3801">
        <v>2129</v>
      </c>
      <c r="C3801">
        <v>5</v>
      </c>
      <c r="D3801">
        <v>1</v>
      </c>
      <c r="E3801">
        <v>52000001</v>
      </c>
      <c r="F3801" s="1" t="s">
        <v>49</v>
      </c>
      <c r="G3801">
        <v>30</v>
      </c>
      <c r="H3801">
        <v>0</v>
      </c>
      <c r="I3801" s="1" t="s">
        <v>12713</v>
      </c>
      <c r="J3801">
        <v>5200</v>
      </c>
    </row>
    <row r="3802" spans="1:10" x14ac:dyDescent="0.25">
      <c r="A3802" s="2">
        <v>44355</v>
      </c>
      <c r="B3802">
        <v>2130</v>
      </c>
      <c r="C3802">
        <v>4</v>
      </c>
      <c r="D3802">
        <v>1</v>
      </c>
      <c r="E3802">
        <v>52000001</v>
      </c>
      <c r="F3802" s="1" t="s">
        <v>48</v>
      </c>
      <c r="G3802">
        <v>0</v>
      </c>
      <c r="H3802">
        <v>0.15</v>
      </c>
      <c r="I3802" s="1" t="s">
        <v>12713</v>
      </c>
      <c r="J3802">
        <v>5200</v>
      </c>
    </row>
    <row r="3803" spans="1:10" x14ac:dyDescent="0.25">
      <c r="A3803" s="2">
        <v>44355</v>
      </c>
      <c r="B3803">
        <v>2130</v>
      </c>
      <c r="C3803">
        <v>5</v>
      </c>
      <c r="D3803">
        <v>1</v>
      </c>
      <c r="E3803">
        <v>52000001</v>
      </c>
      <c r="F3803" s="1" t="s">
        <v>49</v>
      </c>
      <c r="G3803">
        <v>10</v>
      </c>
      <c r="H3803">
        <v>0</v>
      </c>
      <c r="I3803" s="1" t="s">
        <v>12713</v>
      </c>
      <c r="J3803">
        <v>5200</v>
      </c>
    </row>
    <row r="3804" spans="1:10" x14ac:dyDescent="0.25">
      <c r="A3804" s="2">
        <v>44355</v>
      </c>
      <c r="B3804">
        <v>2135</v>
      </c>
      <c r="C3804">
        <v>3</v>
      </c>
      <c r="D3804">
        <v>1</v>
      </c>
      <c r="E3804">
        <v>41000027</v>
      </c>
      <c r="F3804" s="1" t="s">
        <v>7600</v>
      </c>
      <c r="G3804">
        <v>938</v>
      </c>
      <c r="H3804">
        <v>0</v>
      </c>
      <c r="I3804" s="1" t="s">
        <v>12713</v>
      </c>
      <c r="J3804">
        <v>4100</v>
      </c>
    </row>
    <row r="3805" spans="1:10" x14ac:dyDescent="0.25">
      <c r="A3805" s="2">
        <v>44355</v>
      </c>
      <c r="B3805">
        <v>2135</v>
      </c>
      <c r="C3805">
        <v>4</v>
      </c>
      <c r="D3805">
        <v>1</v>
      </c>
      <c r="E3805">
        <v>41000027</v>
      </c>
      <c r="F3805" s="1" t="s">
        <v>7601</v>
      </c>
      <c r="G3805">
        <v>0</v>
      </c>
      <c r="H3805">
        <v>938</v>
      </c>
      <c r="I3805" s="1" t="s">
        <v>12713</v>
      </c>
      <c r="J3805">
        <v>4100</v>
      </c>
    </row>
    <row r="3806" spans="1:10" x14ac:dyDescent="0.25">
      <c r="A3806" s="2">
        <v>44358</v>
      </c>
      <c r="B3806">
        <v>2148</v>
      </c>
      <c r="C3806">
        <v>2</v>
      </c>
      <c r="D3806">
        <v>1</v>
      </c>
      <c r="E3806">
        <v>52000001</v>
      </c>
      <c r="F3806" s="1" t="s">
        <v>48</v>
      </c>
      <c r="G3806">
        <v>0</v>
      </c>
      <c r="H3806">
        <v>3.23</v>
      </c>
      <c r="I3806" s="1" t="s">
        <v>12713</v>
      </c>
      <c r="J3806">
        <v>5200</v>
      </c>
    </row>
    <row r="3807" spans="1:10" x14ac:dyDescent="0.25">
      <c r="A3807" s="2">
        <v>44358</v>
      </c>
      <c r="B3807">
        <v>2148</v>
      </c>
      <c r="C3807">
        <v>7</v>
      </c>
      <c r="D3807">
        <v>1</v>
      </c>
      <c r="E3807">
        <v>52000001</v>
      </c>
      <c r="F3807" s="1" t="s">
        <v>49</v>
      </c>
      <c r="G3807">
        <v>215.5</v>
      </c>
      <c r="H3807">
        <v>0</v>
      </c>
      <c r="I3807" s="1" t="s">
        <v>12713</v>
      </c>
      <c r="J3807">
        <v>5200</v>
      </c>
    </row>
    <row r="3808" spans="1:10" x14ac:dyDescent="0.25">
      <c r="A3808" s="2">
        <v>44360</v>
      </c>
      <c r="B3808">
        <v>2189</v>
      </c>
      <c r="C3808">
        <v>1</v>
      </c>
      <c r="D3808">
        <v>1</v>
      </c>
      <c r="E3808">
        <v>52000001</v>
      </c>
      <c r="F3808" s="1" t="s">
        <v>49</v>
      </c>
      <c r="G3808">
        <v>56</v>
      </c>
      <c r="H3808">
        <v>0</v>
      </c>
      <c r="I3808" s="1" t="s">
        <v>12713</v>
      </c>
      <c r="J3808">
        <v>5200</v>
      </c>
    </row>
    <row r="3809" spans="1:10" x14ac:dyDescent="0.25">
      <c r="A3809" s="2">
        <v>44360</v>
      </c>
      <c r="B3809">
        <v>2189</v>
      </c>
      <c r="C3809">
        <v>2</v>
      </c>
      <c r="D3809">
        <v>1</v>
      </c>
      <c r="E3809">
        <v>52000001</v>
      </c>
      <c r="F3809" s="1" t="s">
        <v>48</v>
      </c>
      <c r="G3809">
        <v>0</v>
      </c>
      <c r="H3809">
        <v>0.84</v>
      </c>
      <c r="I3809" s="1" t="s">
        <v>12713</v>
      </c>
      <c r="J3809">
        <v>5200</v>
      </c>
    </row>
    <row r="3810" spans="1:10" x14ac:dyDescent="0.25">
      <c r="A3810" s="2">
        <v>44361</v>
      </c>
      <c r="B3810">
        <v>2201</v>
      </c>
      <c r="C3810">
        <v>5</v>
      </c>
      <c r="D3810">
        <v>1</v>
      </c>
      <c r="E3810">
        <v>52000001</v>
      </c>
      <c r="F3810" s="1" t="s">
        <v>49</v>
      </c>
      <c r="G3810">
        <v>229</v>
      </c>
      <c r="H3810">
        <v>0</v>
      </c>
      <c r="I3810" s="1" t="s">
        <v>12713</v>
      </c>
      <c r="J3810">
        <v>5200</v>
      </c>
    </row>
    <row r="3811" spans="1:10" x14ac:dyDescent="0.25">
      <c r="A3811" s="2">
        <v>44361</v>
      </c>
      <c r="B3811">
        <v>2201</v>
      </c>
      <c r="C3811">
        <v>11</v>
      </c>
      <c r="D3811">
        <v>1</v>
      </c>
      <c r="E3811">
        <v>52000001</v>
      </c>
      <c r="F3811" s="1" t="s">
        <v>48</v>
      </c>
      <c r="G3811">
        <v>0</v>
      </c>
      <c r="H3811">
        <v>3.44</v>
      </c>
      <c r="I3811" s="1" t="s">
        <v>12713</v>
      </c>
      <c r="J3811">
        <v>5200</v>
      </c>
    </row>
    <row r="3812" spans="1:10" x14ac:dyDescent="0.25">
      <c r="A3812" s="2">
        <v>44362</v>
      </c>
      <c r="B3812">
        <v>2220</v>
      </c>
      <c r="C3812">
        <v>1</v>
      </c>
      <c r="D3812">
        <v>1</v>
      </c>
      <c r="E3812">
        <v>52000001</v>
      </c>
      <c r="F3812" s="1" t="s">
        <v>49</v>
      </c>
      <c r="G3812">
        <v>30</v>
      </c>
      <c r="H3812">
        <v>0</v>
      </c>
      <c r="I3812" s="1" t="s">
        <v>12713</v>
      </c>
      <c r="J3812">
        <v>5200</v>
      </c>
    </row>
    <row r="3813" spans="1:10" x14ac:dyDescent="0.25">
      <c r="A3813" s="2">
        <v>44362</v>
      </c>
      <c r="B3813">
        <v>2220</v>
      </c>
      <c r="C3813">
        <v>6</v>
      </c>
      <c r="D3813">
        <v>1</v>
      </c>
      <c r="E3813">
        <v>52000001</v>
      </c>
      <c r="F3813" s="1" t="s">
        <v>48</v>
      </c>
      <c r="G3813">
        <v>0</v>
      </c>
      <c r="H3813">
        <v>0.45</v>
      </c>
      <c r="I3813" s="1" t="s">
        <v>12713</v>
      </c>
      <c r="J3813">
        <v>5200</v>
      </c>
    </row>
    <row r="3814" spans="1:10" x14ac:dyDescent="0.25">
      <c r="A3814" s="2">
        <v>44362</v>
      </c>
      <c r="B3814">
        <v>2221</v>
      </c>
      <c r="C3814">
        <v>3</v>
      </c>
      <c r="D3814">
        <v>1</v>
      </c>
      <c r="E3814">
        <v>52000001</v>
      </c>
      <c r="F3814" s="1" t="s">
        <v>49</v>
      </c>
      <c r="G3814">
        <v>59</v>
      </c>
      <c r="H3814">
        <v>0</v>
      </c>
      <c r="I3814" s="1" t="s">
        <v>12713</v>
      </c>
      <c r="J3814">
        <v>5200</v>
      </c>
    </row>
    <row r="3815" spans="1:10" x14ac:dyDescent="0.25">
      <c r="A3815" s="2">
        <v>44362</v>
      </c>
      <c r="B3815">
        <v>2221</v>
      </c>
      <c r="C3815">
        <v>7</v>
      </c>
      <c r="D3815">
        <v>1</v>
      </c>
      <c r="E3815">
        <v>52000001</v>
      </c>
      <c r="F3815" s="1" t="s">
        <v>49</v>
      </c>
      <c r="G3815">
        <v>208</v>
      </c>
      <c r="H3815">
        <v>0</v>
      </c>
      <c r="I3815" s="1" t="s">
        <v>12713</v>
      </c>
      <c r="J3815">
        <v>5200</v>
      </c>
    </row>
    <row r="3816" spans="1:10" x14ac:dyDescent="0.25">
      <c r="A3816" s="2">
        <v>44362</v>
      </c>
      <c r="B3816">
        <v>2221</v>
      </c>
      <c r="C3816">
        <v>8</v>
      </c>
      <c r="D3816">
        <v>1</v>
      </c>
      <c r="E3816">
        <v>52000001</v>
      </c>
      <c r="F3816" s="1" t="s">
        <v>48</v>
      </c>
      <c r="G3816">
        <v>0</v>
      </c>
      <c r="H3816">
        <v>3.12</v>
      </c>
      <c r="I3816" s="1" t="s">
        <v>12713</v>
      </c>
      <c r="J3816">
        <v>5200</v>
      </c>
    </row>
    <row r="3817" spans="1:10" x14ac:dyDescent="0.25">
      <c r="A3817" s="2">
        <v>44362</v>
      </c>
      <c r="B3817">
        <v>2221</v>
      </c>
      <c r="C3817">
        <v>13</v>
      </c>
      <c r="D3817">
        <v>1</v>
      </c>
      <c r="E3817">
        <v>52000001</v>
      </c>
      <c r="F3817" s="1" t="s">
        <v>48</v>
      </c>
      <c r="G3817">
        <v>0</v>
      </c>
      <c r="H3817">
        <v>0.89</v>
      </c>
      <c r="I3817" s="1" t="s">
        <v>12713</v>
      </c>
      <c r="J3817">
        <v>5200</v>
      </c>
    </row>
    <row r="3818" spans="1:10" x14ac:dyDescent="0.25">
      <c r="A3818" s="2">
        <v>44362</v>
      </c>
      <c r="B3818">
        <v>2226</v>
      </c>
      <c r="C3818">
        <v>2</v>
      </c>
      <c r="D3818">
        <v>1</v>
      </c>
      <c r="E3818">
        <v>52000001</v>
      </c>
      <c r="F3818" s="1" t="s">
        <v>7414</v>
      </c>
      <c r="G3818">
        <v>0</v>
      </c>
      <c r="H3818">
        <v>622.29</v>
      </c>
      <c r="I3818" s="1" t="s">
        <v>12713</v>
      </c>
      <c r="J3818">
        <v>5200</v>
      </c>
    </row>
    <row r="3819" spans="1:10" x14ac:dyDescent="0.25">
      <c r="A3819" s="2">
        <v>44366</v>
      </c>
      <c r="B3819">
        <v>2258</v>
      </c>
      <c r="C3819">
        <v>1</v>
      </c>
      <c r="D3819">
        <v>1</v>
      </c>
      <c r="E3819">
        <v>52000001</v>
      </c>
      <c r="F3819" s="1" t="s">
        <v>49</v>
      </c>
      <c r="G3819">
        <v>10</v>
      </c>
      <c r="H3819">
        <v>0</v>
      </c>
      <c r="I3819" s="1" t="s">
        <v>12713</v>
      </c>
      <c r="J3819">
        <v>5200</v>
      </c>
    </row>
    <row r="3820" spans="1:10" x14ac:dyDescent="0.25">
      <c r="A3820" s="2">
        <v>44366</v>
      </c>
      <c r="B3820">
        <v>2258</v>
      </c>
      <c r="C3820">
        <v>7</v>
      </c>
      <c r="D3820">
        <v>1</v>
      </c>
      <c r="E3820">
        <v>52000001</v>
      </c>
      <c r="F3820" s="1" t="s">
        <v>48</v>
      </c>
      <c r="G3820">
        <v>0</v>
      </c>
      <c r="H3820">
        <v>0.15</v>
      </c>
      <c r="I3820" s="1" t="s">
        <v>12713</v>
      </c>
      <c r="J3820">
        <v>5200</v>
      </c>
    </row>
    <row r="3821" spans="1:10" x14ac:dyDescent="0.25">
      <c r="A3821" s="2">
        <v>44367</v>
      </c>
      <c r="B3821">
        <v>2288</v>
      </c>
      <c r="C3821">
        <v>2</v>
      </c>
      <c r="D3821">
        <v>1</v>
      </c>
      <c r="E3821">
        <v>52000001</v>
      </c>
      <c r="F3821" s="1" t="s">
        <v>49</v>
      </c>
      <c r="G3821">
        <v>10</v>
      </c>
      <c r="H3821">
        <v>0</v>
      </c>
      <c r="I3821" s="1" t="s">
        <v>12713</v>
      </c>
      <c r="J3821">
        <v>5200</v>
      </c>
    </row>
    <row r="3822" spans="1:10" x14ac:dyDescent="0.25">
      <c r="A3822" s="2">
        <v>44367</v>
      </c>
      <c r="B3822">
        <v>2288</v>
      </c>
      <c r="C3822">
        <v>6</v>
      </c>
      <c r="D3822">
        <v>1</v>
      </c>
      <c r="E3822">
        <v>52000001</v>
      </c>
      <c r="F3822" s="1" t="s">
        <v>48</v>
      </c>
      <c r="G3822">
        <v>0</v>
      </c>
      <c r="H3822">
        <v>0.15</v>
      </c>
      <c r="I3822" s="1" t="s">
        <v>12713</v>
      </c>
      <c r="J3822">
        <v>5200</v>
      </c>
    </row>
    <row r="3823" spans="1:10" x14ac:dyDescent="0.25">
      <c r="A3823" s="2">
        <v>44367</v>
      </c>
      <c r="B3823">
        <v>2289</v>
      </c>
      <c r="C3823">
        <v>1</v>
      </c>
      <c r="D3823">
        <v>1</v>
      </c>
      <c r="E3823">
        <v>52000001</v>
      </c>
      <c r="F3823" s="1" t="s">
        <v>48</v>
      </c>
      <c r="G3823">
        <v>0</v>
      </c>
      <c r="H3823">
        <v>0.3</v>
      </c>
      <c r="I3823" s="1" t="s">
        <v>12713</v>
      </c>
      <c r="J3823">
        <v>5200</v>
      </c>
    </row>
    <row r="3824" spans="1:10" x14ac:dyDescent="0.25">
      <c r="A3824" s="2">
        <v>44367</v>
      </c>
      <c r="B3824">
        <v>2289</v>
      </c>
      <c r="C3824">
        <v>7</v>
      </c>
      <c r="D3824">
        <v>1</v>
      </c>
      <c r="E3824">
        <v>52000001</v>
      </c>
      <c r="F3824" s="1" t="s">
        <v>49</v>
      </c>
      <c r="G3824">
        <v>20</v>
      </c>
      <c r="H3824">
        <v>0</v>
      </c>
      <c r="I3824" s="1" t="s">
        <v>12713</v>
      </c>
      <c r="J3824">
        <v>5200</v>
      </c>
    </row>
    <row r="3825" spans="1:10" x14ac:dyDescent="0.25">
      <c r="A3825" s="2">
        <v>44367</v>
      </c>
      <c r="B3825">
        <v>2297</v>
      </c>
      <c r="C3825">
        <v>2</v>
      </c>
      <c r="D3825">
        <v>1</v>
      </c>
      <c r="E3825">
        <v>52000001</v>
      </c>
      <c r="F3825" s="1" t="s">
        <v>49</v>
      </c>
      <c r="G3825">
        <v>215</v>
      </c>
      <c r="H3825">
        <v>0</v>
      </c>
      <c r="I3825" s="1" t="s">
        <v>12713</v>
      </c>
      <c r="J3825">
        <v>5200</v>
      </c>
    </row>
    <row r="3826" spans="1:10" x14ac:dyDescent="0.25">
      <c r="A3826" s="2">
        <v>44367</v>
      </c>
      <c r="B3826">
        <v>2297</v>
      </c>
      <c r="C3826">
        <v>8</v>
      </c>
      <c r="D3826">
        <v>1</v>
      </c>
      <c r="E3826">
        <v>52000001</v>
      </c>
      <c r="F3826" s="1" t="s">
        <v>48</v>
      </c>
      <c r="G3826">
        <v>0</v>
      </c>
      <c r="H3826">
        <v>3.23</v>
      </c>
      <c r="I3826" s="1" t="s">
        <v>12713</v>
      </c>
      <c r="J3826">
        <v>5200</v>
      </c>
    </row>
    <row r="3827" spans="1:10" x14ac:dyDescent="0.25">
      <c r="A3827" s="2">
        <v>44368</v>
      </c>
      <c r="B3827">
        <v>2321</v>
      </c>
      <c r="C3827">
        <v>3</v>
      </c>
      <c r="D3827">
        <v>1</v>
      </c>
      <c r="E3827">
        <v>52000001</v>
      </c>
      <c r="F3827" s="1" t="s">
        <v>48</v>
      </c>
      <c r="G3827">
        <v>0</v>
      </c>
      <c r="H3827">
        <v>0.45</v>
      </c>
      <c r="I3827" s="1" t="s">
        <v>12713</v>
      </c>
      <c r="J3827">
        <v>5200</v>
      </c>
    </row>
    <row r="3828" spans="1:10" x14ac:dyDescent="0.25">
      <c r="A3828" s="2">
        <v>44368</v>
      </c>
      <c r="B3828">
        <v>2321</v>
      </c>
      <c r="C3828">
        <v>7</v>
      </c>
      <c r="D3828">
        <v>1</v>
      </c>
      <c r="E3828">
        <v>52000001</v>
      </c>
      <c r="F3828" s="1" t="s">
        <v>49</v>
      </c>
      <c r="G3828">
        <v>30</v>
      </c>
      <c r="H3828">
        <v>0</v>
      </c>
      <c r="I3828" s="1" t="s">
        <v>12713</v>
      </c>
      <c r="J3828">
        <v>5200</v>
      </c>
    </row>
    <row r="3829" spans="1:10" x14ac:dyDescent="0.25">
      <c r="A3829" s="2">
        <v>44368</v>
      </c>
      <c r="B3829">
        <v>2322</v>
      </c>
      <c r="C3829">
        <v>5</v>
      </c>
      <c r="D3829">
        <v>1</v>
      </c>
      <c r="E3829">
        <v>52000001</v>
      </c>
      <c r="F3829" s="1" t="s">
        <v>49</v>
      </c>
      <c r="G3829">
        <v>99</v>
      </c>
      <c r="H3829">
        <v>0</v>
      </c>
      <c r="I3829" s="1" t="s">
        <v>12713</v>
      </c>
      <c r="J3829">
        <v>5200</v>
      </c>
    </row>
    <row r="3830" spans="1:10" x14ac:dyDescent="0.25">
      <c r="A3830" s="2">
        <v>44368</v>
      </c>
      <c r="B3830">
        <v>2322</v>
      </c>
      <c r="C3830">
        <v>8</v>
      </c>
      <c r="D3830">
        <v>1</v>
      </c>
      <c r="E3830">
        <v>52000001</v>
      </c>
      <c r="F3830" s="1" t="s">
        <v>48</v>
      </c>
      <c r="G3830">
        <v>0</v>
      </c>
      <c r="H3830">
        <v>1.49</v>
      </c>
      <c r="I3830" s="1" t="s">
        <v>12713</v>
      </c>
      <c r="J3830">
        <v>5200</v>
      </c>
    </row>
    <row r="3831" spans="1:10" x14ac:dyDescent="0.25">
      <c r="A3831" s="2">
        <v>44370</v>
      </c>
      <c r="B3831">
        <v>2344</v>
      </c>
      <c r="C3831">
        <v>1</v>
      </c>
      <c r="D3831">
        <v>1</v>
      </c>
      <c r="E3831">
        <v>52000001</v>
      </c>
      <c r="F3831" s="1" t="s">
        <v>48</v>
      </c>
      <c r="G3831">
        <v>0</v>
      </c>
      <c r="H3831">
        <v>1.04</v>
      </c>
      <c r="I3831" s="1" t="s">
        <v>12713</v>
      </c>
      <c r="J3831">
        <v>5200</v>
      </c>
    </row>
    <row r="3832" spans="1:10" x14ac:dyDescent="0.25">
      <c r="A3832" s="2">
        <v>44370</v>
      </c>
      <c r="B3832">
        <v>2344</v>
      </c>
      <c r="C3832">
        <v>2</v>
      </c>
      <c r="D3832">
        <v>1</v>
      </c>
      <c r="E3832">
        <v>52000001</v>
      </c>
      <c r="F3832" s="1" t="s">
        <v>49</v>
      </c>
      <c r="G3832">
        <v>69</v>
      </c>
      <c r="H3832">
        <v>0</v>
      </c>
      <c r="I3832" s="1" t="s">
        <v>12713</v>
      </c>
      <c r="J3832">
        <v>5200</v>
      </c>
    </row>
    <row r="3833" spans="1:10" x14ac:dyDescent="0.25">
      <c r="A3833" s="2">
        <v>44372</v>
      </c>
      <c r="B3833">
        <v>2349</v>
      </c>
      <c r="C3833">
        <v>5</v>
      </c>
      <c r="D3833">
        <v>1</v>
      </c>
      <c r="E3833">
        <v>52000001</v>
      </c>
      <c r="F3833" s="1" t="s">
        <v>49</v>
      </c>
      <c r="G3833">
        <v>78.900000000000006</v>
      </c>
      <c r="H3833">
        <v>0</v>
      </c>
      <c r="I3833" s="1" t="s">
        <v>12713</v>
      </c>
      <c r="J3833">
        <v>5200</v>
      </c>
    </row>
    <row r="3834" spans="1:10" x14ac:dyDescent="0.25">
      <c r="A3834" s="2">
        <v>44372</v>
      </c>
      <c r="B3834">
        <v>2349</v>
      </c>
      <c r="C3834">
        <v>10</v>
      </c>
      <c r="D3834">
        <v>1</v>
      </c>
      <c r="E3834">
        <v>52000001</v>
      </c>
      <c r="F3834" s="1" t="s">
        <v>48</v>
      </c>
      <c r="G3834">
        <v>0</v>
      </c>
      <c r="H3834">
        <v>1.18</v>
      </c>
      <c r="I3834" s="1" t="s">
        <v>12713</v>
      </c>
      <c r="J3834">
        <v>5200</v>
      </c>
    </row>
    <row r="3835" spans="1:10" x14ac:dyDescent="0.25">
      <c r="A3835" s="2">
        <v>44373</v>
      </c>
      <c r="B3835">
        <v>2372</v>
      </c>
      <c r="C3835">
        <v>1</v>
      </c>
      <c r="D3835">
        <v>1</v>
      </c>
      <c r="E3835">
        <v>52000001</v>
      </c>
      <c r="F3835" s="1" t="s">
        <v>48</v>
      </c>
      <c r="G3835">
        <v>0</v>
      </c>
      <c r="H3835">
        <v>1.07</v>
      </c>
      <c r="I3835" s="1" t="s">
        <v>12713</v>
      </c>
      <c r="J3835">
        <v>5200</v>
      </c>
    </row>
    <row r="3836" spans="1:10" x14ac:dyDescent="0.25">
      <c r="A3836" s="2">
        <v>44373</v>
      </c>
      <c r="B3836">
        <v>2372</v>
      </c>
      <c r="C3836">
        <v>7</v>
      </c>
      <c r="D3836">
        <v>1</v>
      </c>
      <c r="E3836">
        <v>52000001</v>
      </c>
      <c r="F3836" s="1" t="s">
        <v>49</v>
      </c>
      <c r="G3836">
        <v>71</v>
      </c>
      <c r="H3836">
        <v>0</v>
      </c>
      <c r="I3836" s="1" t="s">
        <v>12713</v>
      </c>
      <c r="J3836">
        <v>5200</v>
      </c>
    </row>
    <row r="3837" spans="1:10" x14ac:dyDescent="0.25">
      <c r="A3837" s="2">
        <v>44376</v>
      </c>
      <c r="B3837">
        <v>2418</v>
      </c>
      <c r="C3837">
        <v>1</v>
      </c>
      <c r="D3837">
        <v>1</v>
      </c>
      <c r="E3837">
        <v>52000001</v>
      </c>
      <c r="F3837" s="1" t="s">
        <v>48</v>
      </c>
      <c r="G3837">
        <v>0</v>
      </c>
      <c r="H3837">
        <v>0.38</v>
      </c>
      <c r="I3837" s="1" t="s">
        <v>12713</v>
      </c>
      <c r="J3837">
        <v>5200</v>
      </c>
    </row>
    <row r="3838" spans="1:10" x14ac:dyDescent="0.25">
      <c r="A3838" s="2">
        <v>44376</v>
      </c>
      <c r="B3838">
        <v>2418</v>
      </c>
      <c r="C3838">
        <v>2</v>
      </c>
      <c r="D3838">
        <v>1</v>
      </c>
      <c r="E3838">
        <v>52000001</v>
      </c>
      <c r="F3838" s="1" t="s">
        <v>49</v>
      </c>
      <c r="G3838">
        <v>21.5</v>
      </c>
      <c r="H3838">
        <v>0</v>
      </c>
      <c r="I3838" s="1" t="s">
        <v>12713</v>
      </c>
      <c r="J3838">
        <v>5200</v>
      </c>
    </row>
    <row r="3839" spans="1:10" x14ac:dyDescent="0.25">
      <c r="A3839" s="2">
        <v>44376</v>
      </c>
      <c r="B3839">
        <v>2418</v>
      </c>
      <c r="C3839">
        <v>4</v>
      </c>
      <c r="D3839">
        <v>1</v>
      </c>
      <c r="E3839">
        <v>52000001</v>
      </c>
      <c r="F3839" s="1" t="s">
        <v>48</v>
      </c>
      <c r="G3839">
        <v>0</v>
      </c>
      <c r="H3839">
        <v>0.32</v>
      </c>
      <c r="I3839" s="1" t="s">
        <v>12713</v>
      </c>
      <c r="J3839">
        <v>5200</v>
      </c>
    </row>
    <row r="3840" spans="1:10" x14ac:dyDescent="0.25">
      <c r="A3840" s="2">
        <v>44376</v>
      </c>
      <c r="B3840">
        <v>2418</v>
      </c>
      <c r="C3840">
        <v>7</v>
      </c>
      <c r="D3840">
        <v>1</v>
      </c>
      <c r="E3840">
        <v>52000001</v>
      </c>
      <c r="F3840" s="1" t="s">
        <v>49</v>
      </c>
      <c r="G3840">
        <v>25</v>
      </c>
      <c r="H3840">
        <v>0</v>
      </c>
      <c r="I3840" s="1" t="s">
        <v>12713</v>
      </c>
      <c r="J3840">
        <v>5200</v>
      </c>
    </row>
    <row r="3841" spans="1:10" x14ac:dyDescent="0.25">
      <c r="A3841" s="2">
        <v>44377</v>
      </c>
      <c r="B3841">
        <v>2481</v>
      </c>
      <c r="C3841">
        <v>4</v>
      </c>
      <c r="D3841">
        <v>1</v>
      </c>
      <c r="E3841">
        <v>40020182</v>
      </c>
      <c r="F3841" s="1" t="s">
        <v>6929</v>
      </c>
      <c r="G3841">
        <v>0</v>
      </c>
      <c r="H3841">
        <v>180.5</v>
      </c>
      <c r="I3841" s="1" t="s">
        <v>12713</v>
      </c>
      <c r="J3841">
        <v>4002</v>
      </c>
    </row>
    <row r="3842" spans="1:10" x14ac:dyDescent="0.25">
      <c r="A3842" s="2">
        <v>44377</v>
      </c>
      <c r="B3842">
        <v>2481</v>
      </c>
      <c r="C3842">
        <v>5</v>
      </c>
      <c r="D3842">
        <v>1</v>
      </c>
      <c r="E3842">
        <v>40020182</v>
      </c>
      <c r="F3842" s="1" t="s">
        <v>6930</v>
      </c>
      <c r="G3842">
        <v>180.5</v>
      </c>
      <c r="H3842">
        <v>0</v>
      </c>
      <c r="I3842" s="1" t="s">
        <v>12713</v>
      </c>
      <c r="J3842">
        <v>4002</v>
      </c>
    </row>
    <row r="3843" spans="1:10" x14ac:dyDescent="0.25">
      <c r="A3843" s="2">
        <v>44379</v>
      </c>
      <c r="B3843">
        <v>2519</v>
      </c>
      <c r="C3843">
        <v>5</v>
      </c>
      <c r="D3843">
        <v>1</v>
      </c>
      <c r="E3843">
        <v>52000001</v>
      </c>
      <c r="F3843" s="1" t="s">
        <v>48</v>
      </c>
      <c r="G3843">
        <v>0</v>
      </c>
      <c r="H3843">
        <v>1.77</v>
      </c>
      <c r="I3843" s="1" t="s">
        <v>12713</v>
      </c>
      <c r="J3843">
        <v>5200</v>
      </c>
    </row>
    <row r="3844" spans="1:10" x14ac:dyDescent="0.25">
      <c r="A3844" s="2">
        <v>44379</v>
      </c>
      <c r="B3844">
        <v>2519</v>
      </c>
      <c r="C3844">
        <v>13</v>
      </c>
      <c r="D3844">
        <v>1</v>
      </c>
      <c r="E3844">
        <v>52000001</v>
      </c>
      <c r="F3844" s="1" t="s">
        <v>49</v>
      </c>
      <c r="G3844">
        <v>118</v>
      </c>
      <c r="H3844">
        <v>0</v>
      </c>
      <c r="I3844" s="1" t="s">
        <v>12713</v>
      </c>
      <c r="J3844">
        <v>5200</v>
      </c>
    </row>
    <row r="3845" spans="1:10" x14ac:dyDescent="0.25">
      <c r="A3845" s="2">
        <v>44380</v>
      </c>
      <c r="B3845">
        <v>2544</v>
      </c>
      <c r="C3845">
        <v>6</v>
      </c>
      <c r="D3845">
        <v>1</v>
      </c>
      <c r="E3845">
        <v>52000001</v>
      </c>
      <c r="F3845" s="1" t="s">
        <v>49</v>
      </c>
      <c r="G3845">
        <v>417</v>
      </c>
      <c r="H3845">
        <v>0</v>
      </c>
      <c r="I3845" s="1" t="s">
        <v>12713</v>
      </c>
      <c r="J3845">
        <v>5200</v>
      </c>
    </row>
    <row r="3846" spans="1:10" x14ac:dyDescent="0.25">
      <c r="A3846" s="2">
        <v>44380</v>
      </c>
      <c r="B3846">
        <v>2544</v>
      </c>
      <c r="C3846">
        <v>8</v>
      </c>
      <c r="D3846">
        <v>1</v>
      </c>
      <c r="E3846">
        <v>52000001</v>
      </c>
      <c r="F3846" s="1" t="s">
        <v>48</v>
      </c>
      <c r="G3846">
        <v>0</v>
      </c>
      <c r="H3846">
        <v>6.26</v>
      </c>
      <c r="I3846" s="1" t="s">
        <v>12713</v>
      </c>
      <c r="J3846">
        <v>5200</v>
      </c>
    </row>
    <row r="3847" spans="1:10" x14ac:dyDescent="0.25">
      <c r="A3847" s="2">
        <v>44382</v>
      </c>
      <c r="B3847">
        <v>2577</v>
      </c>
      <c r="C3847">
        <v>5</v>
      </c>
      <c r="D3847">
        <v>1</v>
      </c>
      <c r="E3847">
        <v>52000001</v>
      </c>
      <c r="F3847" s="1" t="s">
        <v>48</v>
      </c>
      <c r="G3847">
        <v>0</v>
      </c>
      <c r="H3847">
        <v>0.15</v>
      </c>
      <c r="I3847" s="1" t="s">
        <v>12713</v>
      </c>
      <c r="J3847">
        <v>5200</v>
      </c>
    </row>
    <row r="3848" spans="1:10" x14ac:dyDescent="0.25">
      <c r="A3848" s="2">
        <v>44382</v>
      </c>
      <c r="B3848">
        <v>2577</v>
      </c>
      <c r="C3848">
        <v>6</v>
      </c>
      <c r="D3848">
        <v>1</v>
      </c>
      <c r="E3848">
        <v>52000001</v>
      </c>
      <c r="F3848" s="1" t="s">
        <v>49</v>
      </c>
      <c r="G3848">
        <v>10</v>
      </c>
      <c r="H3848">
        <v>0</v>
      </c>
      <c r="I3848" s="1" t="s">
        <v>12713</v>
      </c>
      <c r="J3848">
        <v>5200</v>
      </c>
    </row>
    <row r="3849" spans="1:10" x14ac:dyDescent="0.25">
      <c r="A3849" s="2">
        <v>44382</v>
      </c>
      <c r="B3849">
        <v>2590</v>
      </c>
      <c r="C3849">
        <v>1</v>
      </c>
      <c r="D3849">
        <v>1</v>
      </c>
      <c r="E3849">
        <v>52000001</v>
      </c>
      <c r="F3849" s="1" t="s">
        <v>49</v>
      </c>
      <c r="G3849">
        <v>134.9</v>
      </c>
      <c r="H3849">
        <v>0</v>
      </c>
      <c r="I3849" s="1" t="s">
        <v>12713</v>
      </c>
      <c r="J3849">
        <v>5200</v>
      </c>
    </row>
    <row r="3850" spans="1:10" x14ac:dyDescent="0.25">
      <c r="A3850" s="2">
        <v>44382</v>
      </c>
      <c r="B3850">
        <v>2590</v>
      </c>
      <c r="C3850">
        <v>2</v>
      </c>
      <c r="D3850">
        <v>1</v>
      </c>
      <c r="E3850">
        <v>52000001</v>
      </c>
      <c r="F3850" s="1" t="s">
        <v>49</v>
      </c>
      <c r="G3850">
        <v>131</v>
      </c>
      <c r="H3850">
        <v>0</v>
      </c>
      <c r="I3850" s="1" t="s">
        <v>12713</v>
      </c>
      <c r="J3850">
        <v>5200</v>
      </c>
    </row>
    <row r="3851" spans="1:10" x14ac:dyDescent="0.25">
      <c r="A3851" s="2">
        <v>44382</v>
      </c>
      <c r="B3851">
        <v>2590</v>
      </c>
      <c r="C3851">
        <v>7</v>
      </c>
      <c r="D3851">
        <v>1</v>
      </c>
      <c r="E3851">
        <v>52000001</v>
      </c>
      <c r="F3851" s="1" t="s">
        <v>48</v>
      </c>
      <c r="G3851">
        <v>0</v>
      </c>
      <c r="H3851">
        <v>2.02</v>
      </c>
      <c r="I3851" s="1" t="s">
        <v>12713</v>
      </c>
      <c r="J3851">
        <v>5200</v>
      </c>
    </row>
    <row r="3852" spans="1:10" x14ac:dyDescent="0.25">
      <c r="A3852" s="2">
        <v>44382</v>
      </c>
      <c r="B3852">
        <v>2590</v>
      </c>
      <c r="C3852">
        <v>8</v>
      </c>
      <c r="D3852">
        <v>1</v>
      </c>
      <c r="E3852">
        <v>52000001</v>
      </c>
      <c r="F3852" s="1" t="s">
        <v>48</v>
      </c>
      <c r="G3852">
        <v>0</v>
      </c>
      <c r="H3852">
        <v>1.97</v>
      </c>
      <c r="I3852" s="1" t="s">
        <v>12713</v>
      </c>
      <c r="J3852">
        <v>5200</v>
      </c>
    </row>
    <row r="3853" spans="1:10" x14ac:dyDescent="0.25">
      <c r="A3853" s="2">
        <v>44383</v>
      </c>
      <c r="B3853">
        <v>2600</v>
      </c>
      <c r="C3853">
        <v>1</v>
      </c>
      <c r="D3853">
        <v>1</v>
      </c>
      <c r="E3853">
        <v>52000001</v>
      </c>
      <c r="F3853" s="1" t="s">
        <v>49</v>
      </c>
      <c r="G3853">
        <v>106</v>
      </c>
      <c r="H3853">
        <v>0</v>
      </c>
      <c r="I3853" s="1" t="s">
        <v>12713</v>
      </c>
      <c r="J3853">
        <v>5200</v>
      </c>
    </row>
    <row r="3854" spans="1:10" x14ac:dyDescent="0.25">
      <c r="A3854" s="2">
        <v>44383</v>
      </c>
      <c r="B3854">
        <v>2600</v>
      </c>
      <c r="C3854">
        <v>4</v>
      </c>
      <c r="D3854">
        <v>1</v>
      </c>
      <c r="E3854">
        <v>52000001</v>
      </c>
      <c r="F3854" s="1" t="s">
        <v>48</v>
      </c>
      <c r="G3854">
        <v>0</v>
      </c>
      <c r="H3854">
        <v>1.59</v>
      </c>
      <c r="I3854" s="1" t="s">
        <v>12713</v>
      </c>
      <c r="J3854">
        <v>5200</v>
      </c>
    </row>
    <row r="3855" spans="1:10" x14ac:dyDescent="0.25">
      <c r="A3855" s="2">
        <v>44386</v>
      </c>
      <c r="B3855">
        <v>2630</v>
      </c>
      <c r="C3855">
        <v>3</v>
      </c>
      <c r="D3855">
        <v>1</v>
      </c>
      <c r="E3855">
        <v>52000001</v>
      </c>
      <c r="F3855" s="1" t="s">
        <v>48</v>
      </c>
      <c r="G3855">
        <v>0</v>
      </c>
      <c r="H3855">
        <v>0.99</v>
      </c>
      <c r="I3855" s="1" t="s">
        <v>12713</v>
      </c>
      <c r="J3855">
        <v>5200</v>
      </c>
    </row>
    <row r="3856" spans="1:10" x14ac:dyDescent="0.25">
      <c r="A3856" s="2">
        <v>44386</v>
      </c>
      <c r="B3856">
        <v>2630</v>
      </c>
      <c r="C3856">
        <v>5</v>
      </c>
      <c r="D3856">
        <v>1</v>
      </c>
      <c r="E3856">
        <v>52000001</v>
      </c>
      <c r="F3856" s="1" t="s">
        <v>49</v>
      </c>
      <c r="G3856">
        <v>29</v>
      </c>
      <c r="H3856">
        <v>0</v>
      </c>
      <c r="I3856" s="1" t="s">
        <v>12713</v>
      </c>
      <c r="J3856">
        <v>5200</v>
      </c>
    </row>
    <row r="3857" spans="1:10" x14ac:dyDescent="0.25">
      <c r="A3857" s="2">
        <v>44386</v>
      </c>
      <c r="B3857">
        <v>2630</v>
      </c>
      <c r="C3857">
        <v>6</v>
      </c>
      <c r="D3857">
        <v>1</v>
      </c>
      <c r="E3857">
        <v>52000001</v>
      </c>
      <c r="F3857" s="1" t="s">
        <v>48</v>
      </c>
      <c r="G3857">
        <v>0</v>
      </c>
      <c r="H3857">
        <v>0.44</v>
      </c>
      <c r="I3857" s="1" t="s">
        <v>12713</v>
      </c>
      <c r="J3857">
        <v>5200</v>
      </c>
    </row>
    <row r="3858" spans="1:10" x14ac:dyDescent="0.25">
      <c r="A3858" s="2">
        <v>44386</v>
      </c>
      <c r="B3858">
        <v>2630</v>
      </c>
      <c r="C3858">
        <v>7</v>
      </c>
      <c r="D3858">
        <v>1</v>
      </c>
      <c r="E3858">
        <v>52000001</v>
      </c>
      <c r="F3858" s="1" t="s">
        <v>49</v>
      </c>
      <c r="G3858">
        <v>66</v>
      </c>
      <c r="H3858">
        <v>0</v>
      </c>
      <c r="I3858" s="1" t="s">
        <v>12713</v>
      </c>
      <c r="J3858">
        <v>5200</v>
      </c>
    </row>
    <row r="3859" spans="1:10" x14ac:dyDescent="0.25">
      <c r="A3859" s="2">
        <v>44387</v>
      </c>
      <c r="B3859">
        <v>2642</v>
      </c>
      <c r="C3859">
        <v>1</v>
      </c>
      <c r="D3859">
        <v>1</v>
      </c>
      <c r="E3859">
        <v>52000001</v>
      </c>
      <c r="F3859" s="1" t="s">
        <v>49</v>
      </c>
      <c r="G3859">
        <v>108</v>
      </c>
      <c r="H3859">
        <v>0</v>
      </c>
      <c r="I3859" s="1" t="s">
        <v>12713</v>
      </c>
      <c r="J3859">
        <v>5200</v>
      </c>
    </row>
    <row r="3860" spans="1:10" x14ac:dyDescent="0.25">
      <c r="A3860" s="2">
        <v>44387</v>
      </c>
      <c r="B3860">
        <v>2642</v>
      </c>
      <c r="C3860">
        <v>3</v>
      </c>
      <c r="D3860">
        <v>1</v>
      </c>
      <c r="E3860">
        <v>52000001</v>
      </c>
      <c r="F3860" s="1" t="s">
        <v>48</v>
      </c>
      <c r="G3860">
        <v>0</v>
      </c>
      <c r="H3860">
        <v>1.62</v>
      </c>
      <c r="I3860" s="1" t="s">
        <v>12713</v>
      </c>
      <c r="J3860">
        <v>5200</v>
      </c>
    </row>
    <row r="3861" spans="1:10" x14ac:dyDescent="0.25">
      <c r="A3861" s="2">
        <v>44387</v>
      </c>
      <c r="B3861">
        <v>2642</v>
      </c>
      <c r="C3861">
        <v>7</v>
      </c>
      <c r="D3861">
        <v>1</v>
      </c>
      <c r="E3861">
        <v>52000001</v>
      </c>
      <c r="F3861" s="1" t="s">
        <v>48</v>
      </c>
      <c r="G3861">
        <v>0</v>
      </c>
      <c r="H3861">
        <v>0.23</v>
      </c>
      <c r="I3861" s="1" t="s">
        <v>12713</v>
      </c>
      <c r="J3861">
        <v>5200</v>
      </c>
    </row>
    <row r="3862" spans="1:10" x14ac:dyDescent="0.25">
      <c r="A3862" s="2">
        <v>44387</v>
      </c>
      <c r="B3862">
        <v>2642</v>
      </c>
      <c r="C3862">
        <v>12</v>
      </c>
      <c r="D3862">
        <v>1</v>
      </c>
      <c r="E3862">
        <v>52000001</v>
      </c>
      <c r="F3862" s="1" t="s">
        <v>49</v>
      </c>
      <c r="G3862">
        <v>15</v>
      </c>
      <c r="H3862">
        <v>0</v>
      </c>
      <c r="I3862" s="1" t="s">
        <v>12713</v>
      </c>
      <c r="J3862">
        <v>5200</v>
      </c>
    </row>
    <row r="3863" spans="1:10" x14ac:dyDescent="0.25">
      <c r="A3863" s="2">
        <v>44388</v>
      </c>
      <c r="B3863">
        <v>2667</v>
      </c>
      <c r="C3863">
        <v>1</v>
      </c>
      <c r="D3863">
        <v>1</v>
      </c>
      <c r="E3863">
        <v>52000001</v>
      </c>
      <c r="F3863" s="1" t="s">
        <v>48</v>
      </c>
      <c r="G3863">
        <v>0</v>
      </c>
      <c r="H3863">
        <v>1.2</v>
      </c>
      <c r="I3863" s="1" t="s">
        <v>12713</v>
      </c>
      <c r="J3863">
        <v>5200</v>
      </c>
    </row>
    <row r="3864" spans="1:10" x14ac:dyDescent="0.25">
      <c r="A3864" s="2">
        <v>44388</v>
      </c>
      <c r="B3864">
        <v>2667</v>
      </c>
      <c r="C3864">
        <v>5</v>
      </c>
      <c r="D3864">
        <v>1</v>
      </c>
      <c r="E3864">
        <v>52000001</v>
      </c>
      <c r="F3864" s="1" t="s">
        <v>49</v>
      </c>
      <c r="G3864">
        <v>80</v>
      </c>
      <c r="H3864">
        <v>0</v>
      </c>
      <c r="I3864" s="1" t="s">
        <v>12713</v>
      </c>
      <c r="J3864">
        <v>5200</v>
      </c>
    </row>
    <row r="3865" spans="1:10" x14ac:dyDescent="0.25">
      <c r="A3865" s="2">
        <v>44388</v>
      </c>
      <c r="B3865">
        <v>2674</v>
      </c>
      <c r="C3865">
        <v>4</v>
      </c>
      <c r="D3865">
        <v>1</v>
      </c>
      <c r="E3865">
        <v>52000001</v>
      </c>
      <c r="F3865" s="1" t="s">
        <v>869</v>
      </c>
      <c r="G3865">
        <v>0</v>
      </c>
      <c r="H3865">
        <v>580.59</v>
      </c>
      <c r="I3865" s="1" t="s">
        <v>12713</v>
      </c>
      <c r="J3865">
        <v>5200</v>
      </c>
    </row>
    <row r="3866" spans="1:10" x14ac:dyDescent="0.25">
      <c r="A3866" s="2">
        <v>44389</v>
      </c>
      <c r="B3866">
        <v>2684</v>
      </c>
      <c r="C3866">
        <v>1</v>
      </c>
      <c r="D3866">
        <v>1</v>
      </c>
      <c r="E3866">
        <v>52000001</v>
      </c>
      <c r="F3866" s="1" t="s">
        <v>49</v>
      </c>
      <c r="G3866">
        <v>12.9</v>
      </c>
      <c r="H3866">
        <v>0</v>
      </c>
      <c r="I3866" s="1" t="s">
        <v>12713</v>
      </c>
      <c r="J3866">
        <v>5200</v>
      </c>
    </row>
    <row r="3867" spans="1:10" x14ac:dyDescent="0.25">
      <c r="A3867" s="2">
        <v>44389</v>
      </c>
      <c r="B3867">
        <v>2684</v>
      </c>
      <c r="C3867">
        <v>5</v>
      </c>
      <c r="D3867">
        <v>1</v>
      </c>
      <c r="E3867">
        <v>52000001</v>
      </c>
      <c r="F3867" s="1" t="s">
        <v>48</v>
      </c>
      <c r="G3867">
        <v>0</v>
      </c>
      <c r="H3867">
        <v>0.19</v>
      </c>
      <c r="I3867" s="1" t="s">
        <v>12713</v>
      </c>
      <c r="J3867">
        <v>5200</v>
      </c>
    </row>
    <row r="3868" spans="1:10" x14ac:dyDescent="0.25">
      <c r="A3868" s="2">
        <v>44390</v>
      </c>
      <c r="B3868">
        <v>2697</v>
      </c>
      <c r="C3868">
        <v>1</v>
      </c>
      <c r="D3868">
        <v>1</v>
      </c>
      <c r="E3868">
        <v>52000001</v>
      </c>
      <c r="F3868" s="1" t="s">
        <v>49</v>
      </c>
      <c r="G3868">
        <v>49</v>
      </c>
      <c r="H3868">
        <v>0</v>
      </c>
      <c r="I3868" s="1" t="s">
        <v>12713</v>
      </c>
      <c r="J3868">
        <v>5200</v>
      </c>
    </row>
    <row r="3869" spans="1:10" x14ac:dyDescent="0.25">
      <c r="A3869" s="2">
        <v>44390</v>
      </c>
      <c r="B3869">
        <v>2697</v>
      </c>
      <c r="C3869">
        <v>4</v>
      </c>
      <c r="D3869">
        <v>1</v>
      </c>
      <c r="E3869">
        <v>52000001</v>
      </c>
      <c r="F3869" s="1" t="s">
        <v>48</v>
      </c>
      <c r="G3869">
        <v>0</v>
      </c>
      <c r="H3869">
        <v>0.74</v>
      </c>
      <c r="I3869" s="1" t="s">
        <v>12713</v>
      </c>
      <c r="J3869">
        <v>5200</v>
      </c>
    </row>
    <row r="3870" spans="1:10" x14ac:dyDescent="0.25">
      <c r="A3870" s="2">
        <v>44393</v>
      </c>
      <c r="B3870">
        <v>2722</v>
      </c>
      <c r="C3870">
        <v>4</v>
      </c>
      <c r="D3870">
        <v>1</v>
      </c>
      <c r="E3870">
        <v>52000001</v>
      </c>
      <c r="F3870" s="1" t="s">
        <v>48</v>
      </c>
      <c r="G3870">
        <v>0</v>
      </c>
      <c r="H3870">
        <v>2.75</v>
      </c>
      <c r="I3870" s="1" t="s">
        <v>12713</v>
      </c>
      <c r="J3870">
        <v>5200</v>
      </c>
    </row>
    <row r="3871" spans="1:10" x14ac:dyDescent="0.25">
      <c r="A3871" s="2">
        <v>44393</v>
      </c>
      <c r="B3871">
        <v>2722</v>
      </c>
      <c r="C3871">
        <v>11</v>
      </c>
      <c r="D3871">
        <v>1</v>
      </c>
      <c r="E3871">
        <v>52000001</v>
      </c>
      <c r="F3871" s="1" t="s">
        <v>49</v>
      </c>
      <c r="G3871">
        <v>183</v>
      </c>
      <c r="H3871">
        <v>0</v>
      </c>
      <c r="I3871" s="1" t="s">
        <v>12713</v>
      </c>
      <c r="J3871">
        <v>5200</v>
      </c>
    </row>
    <row r="3872" spans="1:10" x14ac:dyDescent="0.25">
      <c r="A3872" s="2">
        <v>44393</v>
      </c>
      <c r="B3872">
        <v>2729</v>
      </c>
      <c r="C3872">
        <v>5</v>
      </c>
      <c r="D3872">
        <v>1</v>
      </c>
      <c r="E3872">
        <v>52000001</v>
      </c>
      <c r="F3872" s="1" t="s">
        <v>48</v>
      </c>
      <c r="G3872">
        <v>0</v>
      </c>
      <c r="H3872">
        <v>2.52</v>
      </c>
      <c r="I3872" s="1" t="s">
        <v>12713</v>
      </c>
      <c r="J3872">
        <v>5200</v>
      </c>
    </row>
    <row r="3873" spans="1:10" x14ac:dyDescent="0.25">
      <c r="A3873" s="2">
        <v>44393</v>
      </c>
      <c r="B3873">
        <v>2729</v>
      </c>
      <c r="C3873">
        <v>10</v>
      </c>
      <c r="D3873">
        <v>1</v>
      </c>
      <c r="E3873">
        <v>52000001</v>
      </c>
      <c r="F3873" s="1" t="s">
        <v>49</v>
      </c>
      <c r="G3873">
        <v>168</v>
      </c>
      <c r="H3873">
        <v>0</v>
      </c>
      <c r="I3873" s="1" t="s">
        <v>12713</v>
      </c>
      <c r="J3873">
        <v>5200</v>
      </c>
    </row>
    <row r="3874" spans="1:10" x14ac:dyDescent="0.25">
      <c r="A3874" s="2">
        <v>44394</v>
      </c>
      <c r="B3874">
        <v>2753</v>
      </c>
      <c r="C3874">
        <v>2</v>
      </c>
      <c r="D3874">
        <v>1</v>
      </c>
      <c r="E3874">
        <v>52000001</v>
      </c>
      <c r="F3874" s="1" t="s">
        <v>48</v>
      </c>
      <c r="G3874">
        <v>0</v>
      </c>
      <c r="H3874">
        <v>1.62</v>
      </c>
      <c r="I3874" s="1" t="s">
        <v>12713</v>
      </c>
      <c r="J3874">
        <v>5200</v>
      </c>
    </row>
    <row r="3875" spans="1:10" x14ac:dyDescent="0.25">
      <c r="A3875" s="2">
        <v>44394</v>
      </c>
      <c r="B3875">
        <v>2753</v>
      </c>
      <c r="C3875">
        <v>5</v>
      </c>
      <c r="D3875">
        <v>1</v>
      </c>
      <c r="E3875">
        <v>52000001</v>
      </c>
      <c r="F3875" s="1" t="s">
        <v>48</v>
      </c>
      <c r="G3875">
        <v>0</v>
      </c>
      <c r="H3875">
        <v>0.83</v>
      </c>
      <c r="I3875" s="1" t="s">
        <v>12713</v>
      </c>
      <c r="J3875">
        <v>5200</v>
      </c>
    </row>
    <row r="3876" spans="1:10" x14ac:dyDescent="0.25">
      <c r="A3876" s="2">
        <v>44394</v>
      </c>
      <c r="B3876">
        <v>2753</v>
      </c>
      <c r="C3876">
        <v>7</v>
      </c>
      <c r="D3876">
        <v>1</v>
      </c>
      <c r="E3876">
        <v>52000001</v>
      </c>
      <c r="F3876" s="1" t="s">
        <v>49</v>
      </c>
      <c r="G3876">
        <v>108</v>
      </c>
      <c r="H3876">
        <v>0</v>
      </c>
      <c r="I3876" s="1" t="s">
        <v>12713</v>
      </c>
      <c r="J3876">
        <v>5200</v>
      </c>
    </row>
    <row r="3877" spans="1:10" x14ac:dyDescent="0.25">
      <c r="A3877" s="2">
        <v>44394</v>
      </c>
      <c r="B3877">
        <v>2753</v>
      </c>
      <c r="C3877">
        <v>11</v>
      </c>
      <c r="D3877">
        <v>1</v>
      </c>
      <c r="E3877">
        <v>52000001</v>
      </c>
      <c r="F3877" s="1" t="s">
        <v>49</v>
      </c>
      <c r="G3877">
        <v>55</v>
      </c>
      <c r="H3877">
        <v>0</v>
      </c>
      <c r="I3877" s="1" t="s">
        <v>12713</v>
      </c>
      <c r="J3877">
        <v>5200</v>
      </c>
    </row>
    <row r="3878" spans="1:10" x14ac:dyDescent="0.25">
      <c r="A3878" s="2">
        <v>44396</v>
      </c>
      <c r="B3878">
        <v>2796</v>
      </c>
      <c r="C3878">
        <v>4</v>
      </c>
      <c r="D3878">
        <v>1</v>
      </c>
      <c r="E3878">
        <v>40020182</v>
      </c>
      <c r="F3878" s="1" t="s">
        <v>6154</v>
      </c>
      <c r="G3878">
        <v>186.78</v>
      </c>
      <c r="H3878">
        <v>0</v>
      </c>
      <c r="I3878" s="1" t="s">
        <v>12713</v>
      </c>
      <c r="J3878">
        <v>4002</v>
      </c>
    </row>
    <row r="3879" spans="1:10" x14ac:dyDescent="0.25">
      <c r="A3879" s="2">
        <v>44396</v>
      </c>
      <c r="B3879">
        <v>2796</v>
      </c>
      <c r="C3879">
        <v>6</v>
      </c>
      <c r="D3879">
        <v>1</v>
      </c>
      <c r="E3879">
        <v>40020182</v>
      </c>
      <c r="F3879" s="1" t="s">
        <v>6156</v>
      </c>
      <c r="G3879">
        <v>0</v>
      </c>
      <c r="H3879">
        <v>186.78</v>
      </c>
      <c r="I3879" s="1" t="s">
        <v>12713</v>
      </c>
      <c r="J3879">
        <v>4002</v>
      </c>
    </row>
    <row r="3880" spans="1:10" x14ac:dyDescent="0.25">
      <c r="A3880" s="2">
        <v>44397</v>
      </c>
      <c r="B3880">
        <v>2797</v>
      </c>
      <c r="C3880">
        <v>4</v>
      </c>
      <c r="D3880">
        <v>1</v>
      </c>
      <c r="E3880">
        <v>52000001</v>
      </c>
      <c r="F3880" s="1" t="s">
        <v>49</v>
      </c>
      <c r="G3880">
        <v>55</v>
      </c>
      <c r="H3880">
        <v>0</v>
      </c>
      <c r="I3880" s="1" t="s">
        <v>12713</v>
      </c>
      <c r="J3880">
        <v>5200</v>
      </c>
    </row>
    <row r="3881" spans="1:10" x14ac:dyDescent="0.25">
      <c r="A3881" s="2">
        <v>44397</v>
      </c>
      <c r="B3881">
        <v>2797</v>
      </c>
      <c r="C3881">
        <v>7</v>
      </c>
      <c r="D3881">
        <v>1</v>
      </c>
      <c r="E3881">
        <v>52000001</v>
      </c>
      <c r="F3881" s="1" t="s">
        <v>48</v>
      </c>
      <c r="G3881">
        <v>0</v>
      </c>
      <c r="H3881">
        <v>0.83</v>
      </c>
      <c r="I3881" s="1" t="s">
        <v>12713</v>
      </c>
      <c r="J3881">
        <v>5200</v>
      </c>
    </row>
    <row r="3882" spans="1:10" x14ac:dyDescent="0.25">
      <c r="A3882" s="2">
        <v>44397</v>
      </c>
      <c r="B3882">
        <v>2798</v>
      </c>
      <c r="C3882">
        <v>4</v>
      </c>
      <c r="D3882">
        <v>1</v>
      </c>
      <c r="E3882">
        <v>52000001</v>
      </c>
      <c r="F3882" s="1" t="s">
        <v>49</v>
      </c>
      <c r="G3882">
        <v>10</v>
      </c>
      <c r="H3882">
        <v>0</v>
      </c>
      <c r="I3882" s="1" t="s">
        <v>12713</v>
      </c>
      <c r="J3882">
        <v>5200</v>
      </c>
    </row>
    <row r="3883" spans="1:10" x14ac:dyDescent="0.25">
      <c r="A3883" s="2">
        <v>44397</v>
      </c>
      <c r="B3883">
        <v>2798</v>
      </c>
      <c r="C3883">
        <v>8</v>
      </c>
      <c r="D3883">
        <v>1</v>
      </c>
      <c r="E3883">
        <v>52000001</v>
      </c>
      <c r="F3883" s="1" t="s">
        <v>48</v>
      </c>
      <c r="G3883">
        <v>0</v>
      </c>
      <c r="H3883">
        <v>0.15</v>
      </c>
      <c r="I3883" s="1" t="s">
        <v>12713</v>
      </c>
      <c r="J3883">
        <v>5200</v>
      </c>
    </row>
    <row r="3884" spans="1:10" x14ac:dyDescent="0.25">
      <c r="A3884" s="2">
        <v>44400</v>
      </c>
      <c r="B3884">
        <v>2835</v>
      </c>
      <c r="C3884">
        <v>11</v>
      </c>
      <c r="D3884">
        <v>1</v>
      </c>
      <c r="E3884">
        <v>52000001</v>
      </c>
      <c r="F3884" s="1" t="s">
        <v>49</v>
      </c>
      <c r="G3884">
        <v>67</v>
      </c>
      <c r="H3884">
        <v>0</v>
      </c>
      <c r="I3884" s="1" t="s">
        <v>12713</v>
      </c>
      <c r="J3884">
        <v>5200</v>
      </c>
    </row>
    <row r="3885" spans="1:10" x14ac:dyDescent="0.25">
      <c r="A3885" s="2">
        <v>44400</v>
      </c>
      <c r="B3885">
        <v>2835</v>
      </c>
      <c r="C3885">
        <v>12</v>
      </c>
      <c r="D3885">
        <v>1</v>
      </c>
      <c r="E3885">
        <v>52000001</v>
      </c>
      <c r="F3885" s="1" t="s">
        <v>48</v>
      </c>
      <c r="G3885">
        <v>0</v>
      </c>
      <c r="H3885">
        <v>1.01</v>
      </c>
      <c r="I3885" s="1" t="s">
        <v>12713</v>
      </c>
      <c r="J3885">
        <v>5200</v>
      </c>
    </row>
    <row r="3886" spans="1:10" x14ac:dyDescent="0.25">
      <c r="A3886" s="2">
        <v>44401</v>
      </c>
      <c r="B3886">
        <v>2854</v>
      </c>
      <c r="C3886">
        <v>1</v>
      </c>
      <c r="D3886">
        <v>1</v>
      </c>
      <c r="E3886">
        <v>52000001</v>
      </c>
      <c r="F3886" s="1" t="s">
        <v>49</v>
      </c>
      <c r="G3886">
        <v>49</v>
      </c>
      <c r="H3886">
        <v>0</v>
      </c>
      <c r="I3886" s="1" t="s">
        <v>12713</v>
      </c>
      <c r="J3886">
        <v>5200</v>
      </c>
    </row>
    <row r="3887" spans="1:10" x14ac:dyDescent="0.25">
      <c r="A3887" s="2">
        <v>44401</v>
      </c>
      <c r="B3887">
        <v>2854</v>
      </c>
      <c r="C3887">
        <v>4</v>
      </c>
      <c r="D3887">
        <v>1</v>
      </c>
      <c r="E3887">
        <v>52000001</v>
      </c>
      <c r="F3887" s="1" t="s">
        <v>48</v>
      </c>
      <c r="G3887">
        <v>0</v>
      </c>
      <c r="H3887">
        <v>0.74</v>
      </c>
      <c r="I3887" s="1" t="s">
        <v>12713</v>
      </c>
      <c r="J3887">
        <v>5200</v>
      </c>
    </row>
    <row r="3888" spans="1:10" x14ac:dyDescent="0.25">
      <c r="A3888" s="2">
        <v>44402</v>
      </c>
      <c r="B3888">
        <v>2868</v>
      </c>
      <c r="C3888">
        <v>9</v>
      </c>
      <c r="D3888">
        <v>1</v>
      </c>
      <c r="E3888">
        <v>52000001</v>
      </c>
      <c r="F3888" s="1" t="s">
        <v>48</v>
      </c>
      <c r="G3888">
        <v>0</v>
      </c>
      <c r="H3888">
        <v>1.96</v>
      </c>
      <c r="I3888" s="1" t="s">
        <v>12713</v>
      </c>
      <c r="J3888">
        <v>5200</v>
      </c>
    </row>
    <row r="3889" spans="1:10" x14ac:dyDescent="0.25">
      <c r="A3889" s="2">
        <v>44402</v>
      </c>
      <c r="B3889">
        <v>2868</v>
      </c>
      <c r="C3889">
        <v>16</v>
      </c>
      <c r="D3889">
        <v>1</v>
      </c>
      <c r="E3889">
        <v>52000001</v>
      </c>
      <c r="F3889" s="1" t="s">
        <v>49</v>
      </c>
      <c r="G3889">
        <v>130.80000000000001</v>
      </c>
      <c r="H3889">
        <v>0</v>
      </c>
      <c r="I3889" s="1" t="s">
        <v>12713</v>
      </c>
      <c r="J3889">
        <v>5200</v>
      </c>
    </row>
    <row r="3890" spans="1:10" x14ac:dyDescent="0.25">
      <c r="A3890" s="2">
        <v>44403</v>
      </c>
      <c r="B3890">
        <v>2886</v>
      </c>
      <c r="C3890">
        <v>5</v>
      </c>
      <c r="D3890">
        <v>1</v>
      </c>
      <c r="E3890">
        <v>52000001</v>
      </c>
      <c r="F3890" s="1" t="s">
        <v>48</v>
      </c>
      <c r="G3890">
        <v>0</v>
      </c>
      <c r="H3890">
        <v>0.53</v>
      </c>
      <c r="I3890" s="1" t="s">
        <v>12713</v>
      </c>
      <c r="J3890">
        <v>5200</v>
      </c>
    </row>
    <row r="3891" spans="1:10" x14ac:dyDescent="0.25">
      <c r="A3891" s="2">
        <v>44403</v>
      </c>
      <c r="B3891">
        <v>2886</v>
      </c>
      <c r="C3891">
        <v>10</v>
      </c>
      <c r="D3891">
        <v>1</v>
      </c>
      <c r="E3891">
        <v>52000001</v>
      </c>
      <c r="F3891" s="1" t="s">
        <v>49</v>
      </c>
      <c r="G3891">
        <v>35</v>
      </c>
      <c r="H3891">
        <v>0</v>
      </c>
      <c r="I3891" s="1" t="s">
        <v>12713</v>
      </c>
      <c r="J3891">
        <v>5200</v>
      </c>
    </row>
    <row r="3892" spans="1:10" x14ac:dyDescent="0.25">
      <c r="A3892" s="2">
        <v>44404</v>
      </c>
      <c r="B3892">
        <v>2899</v>
      </c>
      <c r="C3892">
        <v>4</v>
      </c>
      <c r="D3892">
        <v>1</v>
      </c>
      <c r="E3892">
        <v>52000001</v>
      </c>
      <c r="F3892" s="1" t="s">
        <v>49</v>
      </c>
      <c r="G3892">
        <v>20</v>
      </c>
      <c r="H3892">
        <v>0</v>
      </c>
      <c r="I3892" s="1" t="s">
        <v>12713</v>
      </c>
      <c r="J3892">
        <v>5200</v>
      </c>
    </row>
    <row r="3893" spans="1:10" x14ac:dyDescent="0.25">
      <c r="A3893" s="2">
        <v>44404</v>
      </c>
      <c r="B3893">
        <v>2899</v>
      </c>
      <c r="C3893">
        <v>7</v>
      </c>
      <c r="D3893">
        <v>1</v>
      </c>
      <c r="E3893">
        <v>52000001</v>
      </c>
      <c r="F3893" s="1" t="s">
        <v>48</v>
      </c>
      <c r="G3893">
        <v>0</v>
      </c>
      <c r="H3893">
        <v>0.3</v>
      </c>
      <c r="I3893" s="1" t="s">
        <v>12713</v>
      </c>
      <c r="J3893">
        <v>5200</v>
      </c>
    </row>
    <row r="3894" spans="1:10" x14ac:dyDescent="0.25">
      <c r="A3894" s="2">
        <v>44408</v>
      </c>
      <c r="B3894">
        <v>2968</v>
      </c>
      <c r="C3894">
        <v>2</v>
      </c>
      <c r="D3894">
        <v>1</v>
      </c>
      <c r="E3894">
        <v>52000001</v>
      </c>
      <c r="F3894" s="1" t="s">
        <v>48</v>
      </c>
      <c r="G3894">
        <v>0</v>
      </c>
      <c r="H3894">
        <v>2.19</v>
      </c>
      <c r="I3894" s="1" t="s">
        <v>12713</v>
      </c>
      <c r="J3894">
        <v>5200</v>
      </c>
    </row>
    <row r="3895" spans="1:10" x14ac:dyDescent="0.25">
      <c r="A3895" s="2">
        <v>44408</v>
      </c>
      <c r="B3895">
        <v>2968</v>
      </c>
      <c r="C3895">
        <v>5</v>
      </c>
      <c r="D3895">
        <v>1</v>
      </c>
      <c r="E3895">
        <v>52000001</v>
      </c>
      <c r="F3895" s="1" t="s">
        <v>49</v>
      </c>
      <c r="G3895">
        <v>146</v>
      </c>
      <c r="H3895">
        <v>0</v>
      </c>
      <c r="I3895" s="1" t="s">
        <v>12713</v>
      </c>
      <c r="J3895">
        <v>5200</v>
      </c>
    </row>
    <row r="3896" spans="1:10" x14ac:dyDescent="0.25">
      <c r="A3896" s="2">
        <v>44409</v>
      </c>
      <c r="B3896">
        <v>3008</v>
      </c>
      <c r="C3896">
        <v>2</v>
      </c>
      <c r="D3896">
        <v>1</v>
      </c>
      <c r="E3896">
        <v>52000001</v>
      </c>
      <c r="F3896" s="1" t="s">
        <v>48</v>
      </c>
      <c r="G3896">
        <v>0</v>
      </c>
      <c r="H3896">
        <v>0.3</v>
      </c>
      <c r="I3896" s="1" t="s">
        <v>12713</v>
      </c>
      <c r="J3896">
        <v>5200</v>
      </c>
    </row>
    <row r="3897" spans="1:10" x14ac:dyDescent="0.25">
      <c r="A3897" s="2">
        <v>44409</v>
      </c>
      <c r="B3897">
        <v>3008</v>
      </c>
      <c r="C3897">
        <v>9</v>
      </c>
      <c r="D3897">
        <v>1</v>
      </c>
      <c r="E3897">
        <v>52000001</v>
      </c>
      <c r="F3897" s="1" t="s">
        <v>49</v>
      </c>
      <c r="G3897">
        <v>20</v>
      </c>
      <c r="H3897">
        <v>0</v>
      </c>
      <c r="I3897" s="1" t="s">
        <v>12713</v>
      </c>
      <c r="J3897">
        <v>5200</v>
      </c>
    </row>
    <row r="3898" spans="1:10" x14ac:dyDescent="0.25">
      <c r="A3898" s="2">
        <v>44410</v>
      </c>
      <c r="B3898">
        <v>3025</v>
      </c>
      <c r="C3898">
        <v>5</v>
      </c>
      <c r="D3898">
        <v>1</v>
      </c>
      <c r="E3898">
        <v>52000001</v>
      </c>
      <c r="F3898" s="1" t="s">
        <v>49</v>
      </c>
      <c r="G3898">
        <v>92</v>
      </c>
      <c r="H3898">
        <v>0</v>
      </c>
      <c r="I3898" s="1" t="s">
        <v>12713</v>
      </c>
      <c r="J3898">
        <v>5200</v>
      </c>
    </row>
    <row r="3899" spans="1:10" x14ac:dyDescent="0.25">
      <c r="A3899" s="2">
        <v>44410</v>
      </c>
      <c r="B3899">
        <v>3025</v>
      </c>
      <c r="C3899">
        <v>10</v>
      </c>
      <c r="D3899">
        <v>1</v>
      </c>
      <c r="E3899">
        <v>52000001</v>
      </c>
      <c r="F3899" s="1" t="s">
        <v>48</v>
      </c>
      <c r="G3899">
        <v>0</v>
      </c>
      <c r="H3899">
        <v>1.38</v>
      </c>
      <c r="I3899" s="1" t="s">
        <v>12713</v>
      </c>
      <c r="J3899">
        <v>5200</v>
      </c>
    </row>
    <row r="3900" spans="1:10" x14ac:dyDescent="0.25">
      <c r="A3900" s="2">
        <v>44411</v>
      </c>
      <c r="B3900">
        <v>3047</v>
      </c>
      <c r="C3900">
        <v>1</v>
      </c>
      <c r="D3900">
        <v>1</v>
      </c>
      <c r="E3900">
        <v>52000001</v>
      </c>
      <c r="F3900" s="1" t="s">
        <v>49</v>
      </c>
      <c r="G3900">
        <v>80</v>
      </c>
      <c r="H3900">
        <v>0</v>
      </c>
      <c r="I3900" s="1" t="s">
        <v>12713</v>
      </c>
      <c r="J3900">
        <v>5200</v>
      </c>
    </row>
    <row r="3901" spans="1:10" x14ac:dyDescent="0.25">
      <c r="A3901" s="2">
        <v>44411</v>
      </c>
      <c r="B3901">
        <v>3047</v>
      </c>
      <c r="C3901">
        <v>3</v>
      </c>
      <c r="D3901">
        <v>1</v>
      </c>
      <c r="E3901">
        <v>52000001</v>
      </c>
      <c r="F3901" s="1" t="s">
        <v>48</v>
      </c>
      <c r="G3901">
        <v>0</v>
      </c>
      <c r="H3901">
        <v>1.2</v>
      </c>
      <c r="I3901" s="1" t="s">
        <v>12713</v>
      </c>
      <c r="J3901">
        <v>5200</v>
      </c>
    </row>
    <row r="3902" spans="1:10" x14ac:dyDescent="0.25">
      <c r="A3902" s="2">
        <v>44412</v>
      </c>
      <c r="B3902">
        <v>3053</v>
      </c>
      <c r="C3902">
        <v>1</v>
      </c>
      <c r="D3902">
        <v>1</v>
      </c>
      <c r="E3902">
        <v>52000001</v>
      </c>
      <c r="F3902" s="1" t="s">
        <v>49</v>
      </c>
      <c r="G3902">
        <v>74</v>
      </c>
      <c r="H3902">
        <v>0</v>
      </c>
      <c r="I3902" s="1" t="s">
        <v>12713</v>
      </c>
      <c r="J3902">
        <v>5200</v>
      </c>
    </row>
    <row r="3903" spans="1:10" x14ac:dyDescent="0.25">
      <c r="A3903" s="2">
        <v>44412</v>
      </c>
      <c r="B3903">
        <v>3053</v>
      </c>
      <c r="C3903">
        <v>5</v>
      </c>
      <c r="D3903">
        <v>1</v>
      </c>
      <c r="E3903">
        <v>52000001</v>
      </c>
      <c r="F3903" s="1" t="s">
        <v>48</v>
      </c>
      <c r="G3903">
        <v>0</v>
      </c>
      <c r="H3903">
        <v>1.1100000000000001</v>
      </c>
      <c r="I3903" s="1" t="s">
        <v>12713</v>
      </c>
      <c r="J3903">
        <v>5200</v>
      </c>
    </row>
    <row r="3904" spans="1:10" x14ac:dyDescent="0.25">
      <c r="A3904" s="2">
        <v>44414</v>
      </c>
      <c r="B3904">
        <v>3067</v>
      </c>
      <c r="C3904">
        <v>1</v>
      </c>
      <c r="D3904">
        <v>1</v>
      </c>
      <c r="E3904">
        <v>52000001</v>
      </c>
      <c r="F3904" s="1" t="s">
        <v>49</v>
      </c>
      <c r="G3904">
        <v>104</v>
      </c>
      <c r="H3904">
        <v>0</v>
      </c>
      <c r="I3904" s="1" t="s">
        <v>12713</v>
      </c>
      <c r="J3904">
        <v>5200</v>
      </c>
    </row>
    <row r="3905" spans="1:10" x14ac:dyDescent="0.25">
      <c r="A3905" s="2">
        <v>44414</v>
      </c>
      <c r="B3905">
        <v>3067</v>
      </c>
      <c r="C3905">
        <v>4</v>
      </c>
      <c r="D3905">
        <v>1</v>
      </c>
      <c r="E3905">
        <v>52000001</v>
      </c>
      <c r="F3905" s="1" t="s">
        <v>48</v>
      </c>
      <c r="G3905">
        <v>0</v>
      </c>
      <c r="H3905">
        <v>1.56</v>
      </c>
      <c r="I3905" s="1" t="s">
        <v>12713</v>
      </c>
      <c r="J3905">
        <v>5200</v>
      </c>
    </row>
    <row r="3906" spans="1:10" x14ac:dyDescent="0.25">
      <c r="A3906" s="2">
        <v>44415</v>
      </c>
      <c r="B3906">
        <v>3088</v>
      </c>
      <c r="C3906">
        <v>2</v>
      </c>
      <c r="D3906">
        <v>1</v>
      </c>
      <c r="E3906">
        <v>52000001</v>
      </c>
      <c r="F3906" s="1" t="s">
        <v>5377</v>
      </c>
      <c r="G3906">
        <v>0</v>
      </c>
      <c r="H3906">
        <v>3000</v>
      </c>
      <c r="I3906" s="1" t="s">
        <v>12713</v>
      </c>
      <c r="J3906">
        <v>5200</v>
      </c>
    </row>
    <row r="3907" spans="1:10" x14ac:dyDescent="0.25">
      <c r="A3907" s="2">
        <v>44415</v>
      </c>
      <c r="B3907">
        <v>3095</v>
      </c>
      <c r="C3907">
        <v>2</v>
      </c>
      <c r="D3907">
        <v>1</v>
      </c>
      <c r="E3907">
        <v>52000001</v>
      </c>
      <c r="F3907" s="1" t="s">
        <v>5405</v>
      </c>
      <c r="G3907">
        <v>0</v>
      </c>
      <c r="H3907">
        <v>522.88</v>
      </c>
      <c r="I3907" s="1" t="s">
        <v>12713</v>
      </c>
      <c r="J3907">
        <v>5200</v>
      </c>
    </row>
    <row r="3908" spans="1:10" x14ac:dyDescent="0.25">
      <c r="A3908" s="2">
        <v>44417</v>
      </c>
      <c r="B3908">
        <v>3125</v>
      </c>
      <c r="C3908">
        <v>4</v>
      </c>
      <c r="D3908">
        <v>1</v>
      </c>
      <c r="E3908">
        <v>40020182</v>
      </c>
      <c r="F3908" s="1" t="s">
        <v>5297</v>
      </c>
      <c r="G3908">
        <v>0</v>
      </c>
      <c r="H3908">
        <v>37.83</v>
      </c>
      <c r="I3908" s="1" t="s">
        <v>12713</v>
      </c>
      <c r="J3908">
        <v>4002</v>
      </c>
    </row>
    <row r="3909" spans="1:10" x14ac:dyDescent="0.25">
      <c r="A3909" s="2">
        <v>44417</v>
      </c>
      <c r="B3909">
        <v>3125</v>
      </c>
      <c r="C3909">
        <v>5</v>
      </c>
      <c r="D3909">
        <v>1</v>
      </c>
      <c r="E3909">
        <v>40020182</v>
      </c>
      <c r="F3909" s="1" t="s">
        <v>5298</v>
      </c>
      <c r="G3909">
        <v>37.83</v>
      </c>
      <c r="H3909">
        <v>0</v>
      </c>
      <c r="I3909" s="1" t="s">
        <v>12713</v>
      </c>
      <c r="J3909">
        <v>4002</v>
      </c>
    </row>
    <row r="3910" spans="1:10" x14ac:dyDescent="0.25">
      <c r="A3910" s="2">
        <v>44417</v>
      </c>
      <c r="B3910">
        <v>3126</v>
      </c>
      <c r="C3910">
        <v>3</v>
      </c>
      <c r="D3910">
        <v>1</v>
      </c>
      <c r="E3910">
        <v>40020182</v>
      </c>
      <c r="F3910" s="1" t="s">
        <v>5300</v>
      </c>
      <c r="G3910">
        <v>90.37</v>
      </c>
      <c r="H3910">
        <v>0</v>
      </c>
      <c r="I3910" s="1" t="s">
        <v>12713</v>
      </c>
      <c r="J3910">
        <v>4002</v>
      </c>
    </row>
    <row r="3911" spans="1:10" x14ac:dyDescent="0.25">
      <c r="A3911" s="2">
        <v>44417</v>
      </c>
      <c r="B3911">
        <v>3126</v>
      </c>
      <c r="C3911">
        <v>5</v>
      </c>
      <c r="D3911">
        <v>1</v>
      </c>
      <c r="E3911">
        <v>40020182</v>
      </c>
      <c r="F3911" s="1" t="s">
        <v>5302</v>
      </c>
      <c r="G3911">
        <v>0</v>
      </c>
      <c r="H3911">
        <v>90.37</v>
      </c>
      <c r="I3911" s="1" t="s">
        <v>12713</v>
      </c>
      <c r="J3911">
        <v>4002</v>
      </c>
    </row>
    <row r="3912" spans="1:10" x14ac:dyDescent="0.25">
      <c r="A3912" s="2">
        <v>44421</v>
      </c>
      <c r="B3912">
        <v>3168</v>
      </c>
      <c r="C3912">
        <v>2</v>
      </c>
      <c r="D3912">
        <v>1</v>
      </c>
      <c r="E3912">
        <v>52000001</v>
      </c>
      <c r="F3912" s="1" t="s">
        <v>5234</v>
      </c>
      <c r="G3912">
        <v>0</v>
      </c>
      <c r="H3912">
        <v>580.59</v>
      </c>
      <c r="I3912" s="1" t="s">
        <v>12713</v>
      </c>
      <c r="J3912">
        <v>5200</v>
      </c>
    </row>
    <row r="3913" spans="1:10" x14ac:dyDescent="0.25">
      <c r="A3913" s="2">
        <v>44438</v>
      </c>
      <c r="B3913">
        <v>3367</v>
      </c>
      <c r="C3913">
        <v>1</v>
      </c>
      <c r="D3913">
        <v>1</v>
      </c>
      <c r="E3913">
        <v>40020182</v>
      </c>
      <c r="F3913" s="1" t="s">
        <v>4790</v>
      </c>
      <c r="G3913">
        <v>104.38</v>
      </c>
      <c r="H3913">
        <v>0</v>
      </c>
      <c r="I3913" s="1" t="s">
        <v>12713</v>
      </c>
      <c r="J3913">
        <v>4002</v>
      </c>
    </row>
    <row r="3914" spans="1:10" x14ac:dyDescent="0.25">
      <c r="A3914" s="2">
        <v>44438</v>
      </c>
      <c r="B3914">
        <v>3367</v>
      </c>
      <c r="C3914">
        <v>2</v>
      </c>
      <c r="D3914">
        <v>1</v>
      </c>
      <c r="E3914">
        <v>40020182</v>
      </c>
      <c r="F3914" s="1" t="s">
        <v>4791</v>
      </c>
      <c r="G3914">
        <v>0</v>
      </c>
      <c r="H3914">
        <v>104.38</v>
      </c>
      <c r="I3914" s="1" t="s">
        <v>12713</v>
      </c>
      <c r="J3914">
        <v>4002</v>
      </c>
    </row>
    <row r="3915" spans="1:10" x14ac:dyDescent="0.25">
      <c r="A3915" s="2">
        <v>44450</v>
      </c>
      <c r="B3915">
        <v>3571</v>
      </c>
      <c r="C3915">
        <v>3</v>
      </c>
      <c r="D3915">
        <v>1</v>
      </c>
      <c r="E3915">
        <v>52000001</v>
      </c>
      <c r="F3915" s="1" t="s">
        <v>4265</v>
      </c>
      <c r="G3915">
        <v>0</v>
      </c>
      <c r="H3915">
        <v>580.59</v>
      </c>
      <c r="I3915" s="1" t="s">
        <v>12713</v>
      </c>
      <c r="J3915">
        <v>5200</v>
      </c>
    </row>
    <row r="3916" spans="1:10" x14ac:dyDescent="0.25">
      <c r="A3916" s="2">
        <v>44456</v>
      </c>
      <c r="B3916">
        <v>3625</v>
      </c>
      <c r="C3916">
        <v>1</v>
      </c>
      <c r="D3916">
        <v>1</v>
      </c>
      <c r="E3916">
        <v>52000001</v>
      </c>
      <c r="F3916" s="1" t="s">
        <v>3929</v>
      </c>
      <c r="G3916">
        <v>0</v>
      </c>
      <c r="H3916">
        <v>659.61</v>
      </c>
      <c r="I3916" s="1" t="s">
        <v>12713</v>
      </c>
      <c r="J3916">
        <v>5200</v>
      </c>
    </row>
    <row r="3917" spans="1:10" x14ac:dyDescent="0.25">
      <c r="A3917" s="2">
        <v>44459</v>
      </c>
      <c r="B3917">
        <v>3684</v>
      </c>
      <c r="C3917">
        <v>3</v>
      </c>
      <c r="D3917">
        <v>1</v>
      </c>
      <c r="E3917">
        <v>40020182</v>
      </c>
      <c r="F3917" s="1" t="s">
        <v>3998</v>
      </c>
      <c r="G3917">
        <v>0</v>
      </c>
      <c r="H3917">
        <v>91.83</v>
      </c>
      <c r="I3917" s="1" t="s">
        <v>12713</v>
      </c>
      <c r="J3917">
        <v>4002</v>
      </c>
    </row>
    <row r="3918" spans="1:10" x14ac:dyDescent="0.25">
      <c r="A3918" s="2">
        <v>44459</v>
      </c>
      <c r="B3918">
        <v>3684</v>
      </c>
      <c r="C3918">
        <v>4</v>
      </c>
      <c r="D3918">
        <v>1</v>
      </c>
      <c r="E3918">
        <v>40020182</v>
      </c>
      <c r="F3918" s="1" t="s">
        <v>3999</v>
      </c>
      <c r="G3918">
        <v>91.83</v>
      </c>
      <c r="H3918">
        <v>0</v>
      </c>
      <c r="I3918" s="1" t="s">
        <v>12713</v>
      </c>
      <c r="J3918">
        <v>4002</v>
      </c>
    </row>
    <row r="3919" spans="1:10" x14ac:dyDescent="0.25">
      <c r="A3919" s="2">
        <v>44468</v>
      </c>
      <c r="B3919">
        <v>3814</v>
      </c>
      <c r="C3919">
        <v>1</v>
      </c>
      <c r="D3919">
        <v>1</v>
      </c>
      <c r="E3919">
        <v>41000027</v>
      </c>
      <c r="F3919" s="1" t="s">
        <v>3726</v>
      </c>
      <c r="G3919">
        <v>0</v>
      </c>
      <c r="H3919">
        <v>2395</v>
      </c>
      <c r="I3919" s="1" t="s">
        <v>12713</v>
      </c>
      <c r="J3919">
        <v>4100</v>
      </c>
    </row>
    <row r="3920" spans="1:10" x14ac:dyDescent="0.25">
      <c r="A3920" s="2">
        <v>44468</v>
      </c>
      <c r="B3920">
        <v>3814</v>
      </c>
      <c r="C3920">
        <v>4</v>
      </c>
      <c r="D3920">
        <v>1</v>
      </c>
      <c r="E3920">
        <v>41000027</v>
      </c>
      <c r="F3920" s="1" t="s">
        <v>3729</v>
      </c>
      <c r="G3920">
        <v>2395</v>
      </c>
      <c r="H3920">
        <v>0</v>
      </c>
      <c r="I3920" s="1" t="s">
        <v>12713</v>
      </c>
      <c r="J3920">
        <v>4100</v>
      </c>
    </row>
    <row r="3921" spans="1:10" x14ac:dyDescent="0.25">
      <c r="A3921" s="2">
        <v>44472</v>
      </c>
      <c r="B3921">
        <v>3896</v>
      </c>
      <c r="C3921">
        <v>17</v>
      </c>
      <c r="D3921">
        <v>1</v>
      </c>
      <c r="E3921">
        <v>52000001</v>
      </c>
      <c r="F3921" s="1" t="s">
        <v>49</v>
      </c>
      <c r="G3921">
        <v>680</v>
      </c>
      <c r="H3921">
        <v>0</v>
      </c>
      <c r="I3921" s="1" t="s">
        <v>12713</v>
      </c>
      <c r="J3921">
        <v>5200</v>
      </c>
    </row>
    <row r="3922" spans="1:10" x14ac:dyDescent="0.25">
      <c r="A3922" s="2">
        <v>44472</v>
      </c>
      <c r="B3922">
        <v>3897</v>
      </c>
      <c r="C3922">
        <v>3</v>
      </c>
      <c r="D3922">
        <v>1</v>
      </c>
      <c r="E3922">
        <v>52000001</v>
      </c>
      <c r="F3922" s="1" t="s">
        <v>49</v>
      </c>
      <c r="G3922">
        <v>400</v>
      </c>
      <c r="H3922">
        <v>0</v>
      </c>
      <c r="I3922" s="1" t="s">
        <v>12713</v>
      </c>
      <c r="J3922">
        <v>5200</v>
      </c>
    </row>
    <row r="3923" spans="1:10" x14ac:dyDescent="0.25">
      <c r="A3923" s="2">
        <v>44473</v>
      </c>
      <c r="B3923">
        <v>3915</v>
      </c>
      <c r="C3923">
        <v>1</v>
      </c>
      <c r="D3923">
        <v>1</v>
      </c>
      <c r="E3923">
        <v>52000001</v>
      </c>
      <c r="F3923" s="1" t="s">
        <v>48</v>
      </c>
      <c r="G3923">
        <v>0</v>
      </c>
      <c r="H3923">
        <v>5.0599999999999996</v>
      </c>
      <c r="I3923" s="1" t="s">
        <v>12713</v>
      </c>
      <c r="J3923">
        <v>5200</v>
      </c>
    </row>
    <row r="3924" spans="1:10" x14ac:dyDescent="0.25">
      <c r="A3924" s="2">
        <v>44473</v>
      </c>
      <c r="B3924">
        <v>3915</v>
      </c>
      <c r="C3924">
        <v>5</v>
      </c>
      <c r="D3924">
        <v>1</v>
      </c>
      <c r="E3924">
        <v>52000001</v>
      </c>
      <c r="F3924" s="1" t="s">
        <v>49</v>
      </c>
      <c r="G3924">
        <v>337.59</v>
      </c>
      <c r="H3924">
        <v>0</v>
      </c>
      <c r="I3924" s="1" t="s">
        <v>12713</v>
      </c>
      <c r="J3924">
        <v>5200</v>
      </c>
    </row>
    <row r="3925" spans="1:10" x14ac:dyDescent="0.25">
      <c r="A3925" s="2">
        <v>44477</v>
      </c>
      <c r="B3925">
        <v>3950</v>
      </c>
      <c r="C3925">
        <v>2</v>
      </c>
      <c r="D3925">
        <v>1</v>
      </c>
      <c r="E3925">
        <v>52000001</v>
      </c>
      <c r="F3925" s="1" t="s">
        <v>49</v>
      </c>
      <c r="G3925">
        <v>172</v>
      </c>
      <c r="H3925">
        <v>0</v>
      </c>
      <c r="I3925" s="1" t="s">
        <v>12713</v>
      </c>
      <c r="J3925">
        <v>5200</v>
      </c>
    </row>
    <row r="3926" spans="1:10" x14ac:dyDescent="0.25">
      <c r="A3926" s="2">
        <v>44477</v>
      </c>
      <c r="B3926">
        <v>3950</v>
      </c>
      <c r="C3926">
        <v>6</v>
      </c>
      <c r="D3926">
        <v>1</v>
      </c>
      <c r="E3926">
        <v>52000001</v>
      </c>
      <c r="F3926" s="1" t="s">
        <v>48</v>
      </c>
      <c r="G3926">
        <v>0</v>
      </c>
      <c r="H3926">
        <v>2.58</v>
      </c>
      <c r="I3926" s="1" t="s">
        <v>12713</v>
      </c>
      <c r="J3926">
        <v>5200</v>
      </c>
    </row>
    <row r="3927" spans="1:10" x14ac:dyDescent="0.25">
      <c r="A3927" s="2">
        <v>44478</v>
      </c>
      <c r="B3927">
        <v>3978</v>
      </c>
      <c r="C3927">
        <v>3</v>
      </c>
      <c r="D3927">
        <v>1</v>
      </c>
      <c r="E3927">
        <v>52000001</v>
      </c>
      <c r="F3927" s="1" t="s">
        <v>49</v>
      </c>
      <c r="G3927">
        <v>218</v>
      </c>
      <c r="H3927">
        <v>0</v>
      </c>
      <c r="I3927" s="1" t="s">
        <v>12713</v>
      </c>
      <c r="J3927">
        <v>5200</v>
      </c>
    </row>
    <row r="3928" spans="1:10" x14ac:dyDescent="0.25">
      <c r="A3928" s="2">
        <v>44478</v>
      </c>
      <c r="B3928">
        <v>3978</v>
      </c>
      <c r="C3928">
        <v>10</v>
      </c>
      <c r="D3928">
        <v>1</v>
      </c>
      <c r="E3928">
        <v>52000001</v>
      </c>
      <c r="F3928" s="1" t="s">
        <v>48</v>
      </c>
      <c r="G3928">
        <v>0</v>
      </c>
      <c r="H3928">
        <v>3.27</v>
      </c>
      <c r="I3928" s="1" t="s">
        <v>12713</v>
      </c>
      <c r="J3928">
        <v>5200</v>
      </c>
    </row>
    <row r="3929" spans="1:10" x14ac:dyDescent="0.25">
      <c r="A3929" s="2">
        <v>44479</v>
      </c>
      <c r="B3929">
        <v>3997</v>
      </c>
      <c r="C3929">
        <v>3</v>
      </c>
      <c r="D3929">
        <v>1</v>
      </c>
      <c r="E3929">
        <v>52000001</v>
      </c>
      <c r="F3929" s="1" t="s">
        <v>48</v>
      </c>
      <c r="G3929">
        <v>0</v>
      </c>
      <c r="H3929">
        <v>0.63</v>
      </c>
      <c r="I3929" s="1" t="s">
        <v>12713</v>
      </c>
      <c r="J3929">
        <v>5200</v>
      </c>
    </row>
    <row r="3930" spans="1:10" x14ac:dyDescent="0.25">
      <c r="A3930" s="2">
        <v>44479</v>
      </c>
      <c r="B3930">
        <v>3997</v>
      </c>
      <c r="C3930">
        <v>10</v>
      </c>
      <c r="D3930">
        <v>1</v>
      </c>
      <c r="E3930">
        <v>52000001</v>
      </c>
      <c r="F3930" s="1" t="s">
        <v>49</v>
      </c>
      <c r="G3930">
        <v>42</v>
      </c>
      <c r="H3930">
        <v>0</v>
      </c>
      <c r="I3930" s="1" t="s">
        <v>12713</v>
      </c>
      <c r="J3930">
        <v>5200</v>
      </c>
    </row>
    <row r="3931" spans="1:10" x14ac:dyDescent="0.25">
      <c r="A3931" s="2">
        <v>44480</v>
      </c>
      <c r="B3931">
        <v>4032</v>
      </c>
      <c r="C3931">
        <v>3</v>
      </c>
      <c r="D3931">
        <v>1</v>
      </c>
      <c r="E3931">
        <v>52000001</v>
      </c>
      <c r="F3931" s="1" t="s">
        <v>1257</v>
      </c>
      <c r="G3931">
        <v>0</v>
      </c>
      <c r="H3931">
        <v>580.59</v>
      </c>
      <c r="I3931" s="1" t="s">
        <v>12713</v>
      </c>
      <c r="J3931">
        <v>5200</v>
      </c>
    </row>
    <row r="3932" spans="1:10" x14ac:dyDescent="0.25">
      <c r="A3932" s="2">
        <v>44484</v>
      </c>
      <c r="B3932">
        <v>4048</v>
      </c>
      <c r="C3932">
        <v>5</v>
      </c>
      <c r="D3932">
        <v>1</v>
      </c>
      <c r="E3932">
        <v>52000001</v>
      </c>
      <c r="F3932" s="1" t="s">
        <v>48</v>
      </c>
      <c r="G3932">
        <v>0</v>
      </c>
      <c r="H3932">
        <v>0.98</v>
      </c>
      <c r="I3932" s="1" t="s">
        <v>12713</v>
      </c>
      <c r="J3932">
        <v>5200</v>
      </c>
    </row>
    <row r="3933" spans="1:10" x14ac:dyDescent="0.25">
      <c r="A3933" s="2">
        <v>44484</v>
      </c>
      <c r="B3933">
        <v>4048</v>
      </c>
      <c r="C3933">
        <v>9</v>
      </c>
      <c r="D3933">
        <v>1</v>
      </c>
      <c r="E3933">
        <v>52000001</v>
      </c>
      <c r="F3933" s="1" t="s">
        <v>49</v>
      </c>
      <c r="G3933">
        <v>65</v>
      </c>
      <c r="H3933">
        <v>0</v>
      </c>
      <c r="I3933" s="1" t="s">
        <v>12713</v>
      </c>
      <c r="J3933">
        <v>5200</v>
      </c>
    </row>
    <row r="3934" spans="1:10" x14ac:dyDescent="0.25">
      <c r="A3934" s="2">
        <v>44485</v>
      </c>
      <c r="B3934">
        <v>4069</v>
      </c>
      <c r="C3934">
        <v>3</v>
      </c>
      <c r="D3934">
        <v>1</v>
      </c>
      <c r="E3934">
        <v>52000001</v>
      </c>
      <c r="F3934" s="1" t="s">
        <v>48</v>
      </c>
      <c r="G3934">
        <v>0</v>
      </c>
      <c r="H3934">
        <v>1.53</v>
      </c>
      <c r="I3934" s="1" t="s">
        <v>12713</v>
      </c>
      <c r="J3934">
        <v>5200</v>
      </c>
    </row>
    <row r="3935" spans="1:10" x14ac:dyDescent="0.25">
      <c r="A3935" s="2">
        <v>44485</v>
      </c>
      <c r="B3935">
        <v>4069</v>
      </c>
      <c r="C3935">
        <v>12</v>
      </c>
      <c r="D3935">
        <v>1</v>
      </c>
      <c r="E3935">
        <v>52000001</v>
      </c>
      <c r="F3935" s="1" t="s">
        <v>49</v>
      </c>
      <c r="G3935">
        <v>102</v>
      </c>
      <c r="H3935">
        <v>0</v>
      </c>
      <c r="I3935" s="1" t="s">
        <v>12713</v>
      </c>
      <c r="J3935">
        <v>5200</v>
      </c>
    </row>
    <row r="3936" spans="1:10" x14ac:dyDescent="0.25">
      <c r="A3936" s="2">
        <v>44486</v>
      </c>
      <c r="B3936">
        <v>4092</v>
      </c>
      <c r="C3936">
        <v>1</v>
      </c>
      <c r="D3936">
        <v>1</v>
      </c>
      <c r="E3936">
        <v>52000001</v>
      </c>
      <c r="F3936" s="1" t="s">
        <v>48</v>
      </c>
      <c r="G3936">
        <v>0</v>
      </c>
      <c r="H3936">
        <v>1.4</v>
      </c>
      <c r="I3936" s="1" t="s">
        <v>12713</v>
      </c>
      <c r="J3936">
        <v>5200</v>
      </c>
    </row>
    <row r="3937" spans="1:10" x14ac:dyDescent="0.25">
      <c r="A3937" s="2">
        <v>44486</v>
      </c>
      <c r="B3937">
        <v>4092</v>
      </c>
      <c r="C3937">
        <v>7</v>
      </c>
      <c r="D3937">
        <v>1</v>
      </c>
      <c r="E3937">
        <v>52000001</v>
      </c>
      <c r="F3937" s="1" t="s">
        <v>49</v>
      </c>
      <c r="G3937">
        <v>93</v>
      </c>
      <c r="H3937">
        <v>0</v>
      </c>
      <c r="I3937" s="1" t="s">
        <v>12713</v>
      </c>
      <c r="J3937">
        <v>5200</v>
      </c>
    </row>
    <row r="3938" spans="1:10" x14ac:dyDescent="0.25">
      <c r="A3938" s="2">
        <v>44487</v>
      </c>
      <c r="B3938">
        <v>4110</v>
      </c>
      <c r="C3938">
        <v>7</v>
      </c>
      <c r="D3938">
        <v>1</v>
      </c>
      <c r="E3938">
        <v>52000001</v>
      </c>
      <c r="F3938" s="1" t="s">
        <v>49</v>
      </c>
      <c r="G3938">
        <v>30.53</v>
      </c>
      <c r="H3938">
        <v>0</v>
      </c>
      <c r="I3938" s="1" t="s">
        <v>12713</v>
      </c>
      <c r="J3938">
        <v>5200</v>
      </c>
    </row>
    <row r="3939" spans="1:10" x14ac:dyDescent="0.25">
      <c r="A3939" s="2">
        <v>44489</v>
      </c>
      <c r="B3939">
        <v>4142</v>
      </c>
      <c r="C3939">
        <v>1</v>
      </c>
      <c r="D3939">
        <v>1</v>
      </c>
      <c r="E3939">
        <v>52000001</v>
      </c>
      <c r="F3939" s="1" t="s">
        <v>48</v>
      </c>
      <c r="G3939">
        <v>0</v>
      </c>
      <c r="H3939">
        <v>1.79</v>
      </c>
      <c r="I3939" s="1" t="s">
        <v>12713</v>
      </c>
      <c r="J3939">
        <v>5200</v>
      </c>
    </row>
    <row r="3940" spans="1:10" x14ac:dyDescent="0.25">
      <c r="A3940" s="2">
        <v>44489</v>
      </c>
      <c r="B3940">
        <v>4142</v>
      </c>
      <c r="C3940">
        <v>2</v>
      </c>
      <c r="D3940">
        <v>1</v>
      </c>
      <c r="E3940">
        <v>52000001</v>
      </c>
      <c r="F3940" s="1" t="s">
        <v>49</v>
      </c>
      <c r="G3940">
        <v>119</v>
      </c>
      <c r="H3940">
        <v>0</v>
      </c>
      <c r="I3940" s="1" t="s">
        <v>12713</v>
      </c>
      <c r="J3940">
        <v>5200</v>
      </c>
    </row>
    <row r="3941" spans="1:10" x14ac:dyDescent="0.25">
      <c r="A3941" s="2">
        <v>44491</v>
      </c>
      <c r="B3941">
        <v>4149</v>
      </c>
      <c r="C3941">
        <v>4</v>
      </c>
      <c r="D3941">
        <v>1</v>
      </c>
      <c r="E3941">
        <v>52000001</v>
      </c>
      <c r="F3941" s="1" t="s">
        <v>48</v>
      </c>
      <c r="G3941">
        <v>0</v>
      </c>
      <c r="H3941">
        <v>0.23</v>
      </c>
      <c r="I3941" s="1" t="s">
        <v>12713</v>
      </c>
      <c r="J3941">
        <v>5200</v>
      </c>
    </row>
    <row r="3942" spans="1:10" x14ac:dyDescent="0.25">
      <c r="A3942" s="2">
        <v>44491</v>
      </c>
      <c r="B3942">
        <v>4149</v>
      </c>
      <c r="C3942">
        <v>8</v>
      </c>
      <c r="D3942">
        <v>1</v>
      </c>
      <c r="E3942">
        <v>52000001</v>
      </c>
      <c r="F3942" s="1" t="s">
        <v>49</v>
      </c>
      <c r="G3942">
        <v>30</v>
      </c>
      <c r="H3942">
        <v>0</v>
      </c>
      <c r="I3942" s="1" t="s">
        <v>12713</v>
      </c>
      <c r="J3942">
        <v>5200</v>
      </c>
    </row>
    <row r="3943" spans="1:10" x14ac:dyDescent="0.25">
      <c r="A3943" s="2">
        <v>44491</v>
      </c>
      <c r="B3943">
        <v>4149</v>
      </c>
      <c r="C3943">
        <v>9</v>
      </c>
      <c r="D3943">
        <v>1</v>
      </c>
      <c r="E3943">
        <v>52000001</v>
      </c>
      <c r="F3943" s="1" t="s">
        <v>49</v>
      </c>
      <c r="G3943">
        <v>15</v>
      </c>
      <c r="H3943">
        <v>0</v>
      </c>
      <c r="I3943" s="1" t="s">
        <v>12713</v>
      </c>
      <c r="J3943">
        <v>5200</v>
      </c>
    </row>
    <row r="3944" spans="1:10" x14ac:dyDescent="0.25">
      <c r="A3944" s="2">
        <v>44491</v>
      </c>
      <c r="B3944">
        <v>4149</v>
      </c>
      <c r="C3944">
        <v>11</v>
      </c>
      <c r="D3944">
        <v>1</v>
      </c>
      <c r="E3944">
        <v>52000001</v>
      </c>
      <c r="F3944" s="1" t="s">
        <v>48</v>
      </c>
      <c r="G3944">
        <v>0</v>
      </c>
      <c r="H3944">
        <v>0.45</v>
      </c>
      <c r="I3944" s="1" t="s">
        <v>12713</v>
      </c>
      <c r="J3944">
        <v>5200</v>
      </c>
    </row>
    <row r="3945" spans="1:10" x14ac:dyDescent="0.25">
      <c r="A3945" s="2">
        <v>44491</v>
      </c>
      <c r="B3945">
        <v>4156</v>
      </c>
      <c r="C3945">
        <v>5</v>
      </c>
      <c r="D3945">
        <v>1</v>
      </c>
      <c r="E3945">
        <v>52000001</v>
      </c>
      <c r="F3945" s="1" t="s">
        <v>49</v>
      </c>
      <c r="G3945">
        <v>8</v>
      </c>
      <c r="H3945">
        <v>0</v>
      </c>
      <c r="I3945" s="1" t="s">
        <v>12713</v>
      </c>
      <c r="J3945">
        <v>5200</v>
      </c>
    </row>
    <row r="3946" spans="1:10" x14ac:dyDescent="0.25">
      <c r="A3946" s="2">
        <v>44491</v>
      </c>
      <c r="B3946">
        <v>4156</v>
      </c>
      <c r="C3946">
        <v>8</v>
      </c>
      <c r="D3946">
        <v>1</v>
      </c>
      <c r="E3946">
        <v>52000001</v>
      </c>
      <c r="F3946" s="1" t="s">
        <v>48</v>
      </c>
      <c r="G3946">
        <v>0</v>
      </c>
      <c r="H3946">
        <v>0.12</v>
      </c>
      <c r="I3946" s="1" t="s">
        <v>12713</v>
      </c>
      <c r="J3946">
        <v>5200</v>
      </c>
    </row>
    <row r="3947" spans="1:10" x14ac:dyDescent="0.25">
      <c r="A3947" s="2">
        <v>44491</v>
      </c>
      <c r="B3947">
        <v>4157</v>
      </c>
      <c r="C3947">
        <v>4</v>
      </c>
      <c r="D3947">
        <v>1</v>
      </c>
      <c r="E3947">
        <v>52000001</v>
      </c>
      <c r="F3947" s="1" t="s">
        <v>48</v>
      </c>
      <c r="G3947">
        <v>0</v>
      </c>
      <c r="H3947">
        <v>0.15</v>
      </c>
      <c r="I3947" s="1" t="s">
        <v>12713</v>
      </c>
      <c r="J3947">
        <v>5200</v>
      </c>
    </row>
    <row r="3948" spans="1:10" x14ac:dyDescent="0.25">
      <c r="A3948" s="2">
        <v>44491</v>
      </c>
      <c r="B3948">
        <v>4157</v>
      </c>
      <c r="C3948">
        <v>7</v>
      </c>
      <c r="D3948">
        <v>1</v>
      </c>
      <c r="E3948">
        <v>52000001</v>
      </c>
      <c r="F3948" s="1" t="s">
        <v>49</v>
      </c>
      <c r="G3948">
        <v>10</v>
      </c>
      <c r="H3948">
        <v>0</v>
      </c>
      <c r="I3948" s="1" t="s">
        <v>12713</v>
      </c>
      <c r="J3948">
        <v>5200</v>
      </c>
    </row>
    <row r="3949" spans="1:10" x14ac:dyDescent="0.25">
      <c r="A3949" s="2">
        <v>44494</v>
      </c>
      <c r="B3949">
        <v>4190</v>
      </c>
      <c r="C3949">
        <v>2</v>
      </c>
      <c r="D3949">
        <v>1</v>
      </c>
      <c r="E3949">
        <v>52000001</v>
      </c>
      <c r="F3949" s="1" t="s">
        <v>48</v>
      </c>
      <c r="G3949">
        <v>0</v>
      </c>
      <c r="H3949">
        <v>0.3</v>
      </c>
      <c r="I3949" s="1" t="s">
        <v>12713</v>
      </c>
      <c r="J3949">
        <v>5200</v>
      </c>
    </row>
    <row r="3950" spans="1:10" x14ac:dyDescent="0.25">
      <c r="A3950" s="2">
        <v>44494</v>
      </c>
      <c r="B3950">
        <v>4190</v>
      </c>
      <c r="C3950">
        <v>5</v>
      </c>
      <c r="D3950">
        <v>1</v>
      </c>
      <c r="E3950">
        <v>52000001</v>
      </c>
      <c r="F3950" s="1" t="s">
        <v>49</v>
      </c>
      <c r="G3950">
        <v>20</v>
      </c>
      <c r="H3950">
        <v>0</v>
      </c>
      <c r="I3950" s="1" t="s">
        <v>12713</v>
      </c>
      <c r="J3950">
        <v>5200</v>
      </c>
    </row>
    <row r="3951" spans="1:10" x14ac:dyDescent="0.25">
      <c r="A3951" s="2">
        <v>44495</v>
      </c>
      <c r="B3951">
        <v>4207</v>
      </c>
      <c r="C3951">
        <v>3</v>
      </c>
      <c r="D3951">
        <v>1</v>
      </c>
      <c r="E3951">
        <v>52000001</v>
      </c>
      <c r="F3951" s="1" t="s">
        <v>48</v>
      </c>
      <c r="G3951">
        <v>0</v>
      </c>
      <c r="H3951">
        <v>1.92</v>
      </c>
      <c r="I3951" s="1" t="s">
        <v>12713</v>
      </c>
      <c r="J3951">
        <v>5200</v>
      </c>
    </row>
    <row r="3952" spans="1:10" x14ac:dyDescent="0.25">
      <c r="A3952" s="2">
        <v>44495</v>
      </c>
      <c r="B3952">
        <v>4207</v>
      </c>
      <c r="C3952">
        <v>7</v>
      </c>
      <c r="D3952">
        <v>1</v>
      </c>
      <c r="E3952">
        <v>52000001</v>
      </c>
      <c r="F3952" s="1" t="s">
        <v>49</v>
      </c>
      <c r="G3952">
        <v>128</v>
      </c>
      <c r="H3952">
        <v>0</v>
      </c>
      <c r="I3952" s="1" t="s">
        <v>12713</v>
      </c>
      <c r="J3952">
        <v>5200</v>
      </c>
    </row>
    <row r="3953" spans="1:10" x14ac:dyDescent="0.25">
      <c r="A3953" s="2">
        <v>44498</v>
      </c>
      <c r="B3953">
        <v>4219</v>
      </c>
      <c r="C3953">
        <v>1</v>
      </c>
      <c r="D3953">
        <v>1</v>
      </c>
      <c r="E3953">
        <v>52000001</v>
      </c>
      <c r="F3953" s="1" t="s">
        <v>49</v>
      </c>
      <c r="G3953">
        <v>174</v>
      </c>
      <c r="H3953">
        <v>0</v>
      </c>
      <c r="I3953" s="1" t="s">
        <v>12713</v>
      </c>
      <c r="J3953">
        <v>5200</v>
      </c>
    </row>
    <row r="3954" spans="1:10" x14ac:dyDescent="0.25">
      <c r="A3954" s="2">
        <v>44498</v>
      </c>
      <c r="B3954">
        <v>4219</v>
      </c>
      <c r="C3954">
        <v>2</v>
      </c>
      <c r="D3954">
        <v>1</v>
      </c>
      <c r="E3954">
        <v>52000001</v>
      </c>
      <c r="F3954" s="1" t="s">
        <v>48</v>
      </c>
      <c r="G3954">
        <v>0</v>
      </c>
      <c r="H3954">
        <v>2.61</v>
      </c>
      <c r="I3954" s="1" t="s">
        <v>12713</v>
      </c>
      <c r="J3954">
        <v>5200</v>
      </c>
    </row>
    <row r="3955" spans="1:10" x14ac:dyDescent="0.25">
      <c r="A3955" s="2">
        <v>44498</v>
      </c>
      <c r="B3955">
        <v>4223</v>
      </c>
      <c r="C3955">
        <v>3</v>
      </c>
      <c r="D3955">
        <v>1</v>
      </c>
      <c r="E3955">
        <v>40020182</v>
      </c>
      <c r="F3955" s="1" t="s">
        <v>2854</v>
      </c>
      <c r="G3955">
        <v>162.07</v>
      </c>
      <c r="H3955">
        <v>0</v>
      </c>
      <c r="I3955" s="1" t="s">
        <v>12713</v>
      </c>
      <c r="J3955">
        <v>4002</v>
      </c>
    </row>
    <row r="3956" spans="1:10" x14ac:dyDescent="0.25">
      <c r="A3956" s="2">
        <v>44498</v>
      </c>
      <c r="B3956">
        <v>4223</v>
      </c>
      <c r="C3956">
        <v>4</v>
      </c>
      <c r="D3956">
        <v>1</v>
      </c>
      <c r="E3956">
        <v>40020182</v>
      </c>
      <c r="F3956" s="1" t="s">
        <v>2855</v>
      </c>
      <c r="G3956">
        <v>0</v>
      </c>
      <c r="H3956">
        <v>162.07</v>
      </c>
      <c r="I3956" s="1" t="s">
        <v>12713</v>
      </c>
      <c r="J3956">
        <v>4002</v>
      </c>
    </row>
    <row r="3957" spans="1:10" x14ac:dyDescent="0.25">
      <c r="A3957" s="2">
        <v>44500</v>
      </c>
      <c r="B3957">
        <v>4263</v>
      </c>
      <c r="C3957">
        <v>4</v>
      </c>
      <c r="D3957">
        <v>1</v>
      </c>
      <c r="E3957">
        <v>52000001</v>
      </c>
      <c r="F3957" s="1" t="s">
        <v>48</v>
      </c>
      <c r="G3957">
        <v>0</v>
      </c>
      <c r="H3957">
        <v>1.04</v>
      </c>
      <c r="I3957" s="1" t="s">
        <v>12713</v>
      </c>
      <c r="J3957">
        <v>5200</v>
      </c>
    </row>
    <row r="3958" spans="1:10" x14ac:dyDescent="0.25">
      <c r="A3958" s="2">
        <v>44500</v>
      </c>
      <c r="B3958">
        <v>4263</v>
      </c>
      <c r="C3958">
        <v>8</v>
      </c>
      <c r="D3958">
        <v>1</v>
      </c>
      <c r="E3958">
        <v>52000001</v>
      </c>
      <c r="F3958" s="1" t="s">
        <v>49</v>
      </c>
      <c r="G3958">
        <v>69</v>
      </c>
      <c r="H3958">
        <v>0</v>
      </c>
      <c r="I3958" s="1" t="s">
        <v>12713</v>
      </c>
      <c r="J3958">
        <v>5200</v>
      </c>
    </row>
    <row r="3959" spans="1:10" x14ac:dyDescent="0.25">
      <c r="A3959" s="2">
        <v>44502</v>
      </c>
      <c r="B3959">
        <v>4311</v>
      </c>
      <c r="C3959">
        <v>2</v>
      </c>
      <c r="D3959">
        <v>1</v>
      </c>
      <c r="E3959">
        <v>52000001</v>
      </c>
      <c r="F3959" s="1" t="s">
        <v>48</v>
      </c>
      <c r="G3959">
        <v>0</v>
      </c>
      <c r="H3959">
        <v>0.23</v>
      </c>
      <c r="I3959" s="1" t="s">
        <v>12713</v>
      </c>
      <c r="J3959">
        <v>5200</v>
      </c>
    </row>
    <row r="3960" spans="1:10" x14ac:dyDescent="0.25">
      <c r="A3960" s="2">
        <v>44502</v>
      </c>
      <c r="B3960">
        <v>4311</v>
      </c>
      <c r="C3960">
        <v>8</v>
      </c>
      <c r="D3960">
        <v>1</v>
      </c>
      <c r="E3960">
        <v>52000001</v>
      </c>
      <c r="F3960" s="1" t="s">
        <v>49</v>
      </c>
      <c r="G3960">
        <v>15</v>
      </c>
      <c r="H3960">
        <v>0</v>
      </c>
      <c r="I3960" s="1" t="s">
        <v>12713</v>
      </c>
      <c r="J3960">
        <v>5200</v>
      </c>
    </row>
    <row r="3961" spans="1:10" x14ac:dyDescent="0.25">
      <c r="A3961" s="2">
        <v>44505</v>
      </c>
      <c r="B3961">
        <v>4339</v>
      </c>
      <c r="C3961">
        <v>1</v>
      </c>
      <c r="D3961">
        <v>1</v>
      </c>
      <c r="E3961">
        <v>52000001</v>
      </c>
      <c r="F3961" s="1" t="s">
        <v>48</v>
      </c>
      <c r="G3961">
        <v>0</v>
      </c>
      <c r="H3961">
        <v>0.74</v>
      </c>
      <c r="I3961" s="1" t="s">
        <v>12713</v>
      </c>
      <c r="J3961">
        <v>5200</v>
      </c>
    </row>
    <row r="3962" spans="1:10" x14ac:dyDescent="0.25">
      <c r="A3962" s="2">
        <v>44505</v>
      </c>
      <c r="B3962">
        <v>4339</v>
      </c>
      <c r="C3962">
        <v>3</v>
      </c>
      <c r="D3962">
        <v>1</v>
      </c>
      <c r="E3962">
        <v>52000001</v>
      </c>
      <c r="F3962" s="1" t="s">
        <v>49</v>
      </c>
      <c r="G3962">
        <v>49</v>
      </c>
      <c r="H3962">
        <v>0</v>
      </c>
      <c r="I3962" s="1" t="s">
        <v>12713</v>
      </c>
      <c r="J3962">
        <v>5200</v>
      </c>
    </row>
    <row r="3963" spans="1:10" x14ac:dyDescent="0.25">
      <c r="A3963" s="2">
        <v>44507</v>
      </c>
      <c r="B3963">
        <v>4372</v>
      </c>
      <c r="C3963">
        <v>7</v>
      </c>
      <c r="D3963">
        <v>1</v>
      </c>
      <c r="E3963">
        <v>52000001</v>
      </c>
      <c r="F3963" s="1" t="s">
        <v>49</v>
      </c>
      <c r="G3963">
        <v>39</v>
      </c>
      <c r="H3963">
        <v>0</v>
      </c>
      <c r="I3963" s="1" t="s">
        <v>12713</v>
      </c>
      <c r="J3963">
        <v>5200</v>
      </c>
    </row>
    <row r="3964" spans="1:10" x14ac:dyDescent="0.25">
      <c r="A3964" s="2">
        <v>44507</v>
      </c>
      <c r="B3964">
        <v>4372</v>
      </c>
      <c r="C3964">
        <v>9</v>
      </c>
      <c r="D3964">
        <v>1</v>
      </c>
      <c r="E3964">
        <v>52000001</v>
      </c>
      <c r="F3964" s="1" t="s">
        <v>48</v>
      </c>
      <c r="G3964">
        <v>0</v>
      </c>
      <c r="H3964">
        <v>0.59</v>
      </c>
      <c r="I3964" s="1" t="s">
        <v>12713</v>
      </c>
      <c r="J3964">
        <v>5200</v>
      </c>
    </row>
    <row r="3965" spans="1:10" x14ac:dyDescent="0.25">
      <c r="A3965" s="2">
        <v>44511</v>
      </c>
      <c r="B3965">
        <v>4428</v>
      </c>
      <c r="C3965">
        <v>2</v>
      </c>
      <c r="D3965">
        <v>1</v>
      </c>
      <c r="E3965">
        <v>52000001</v>
      </c>
      <c r="F3965" s="1" t="s">
        <v>1257</v>
      </c>
      <c r="G3965">
        <v>0</v>
      </c>
      <c r="H3965">
        <v>580.59</v>
      </c>
      <c r="I3965" s="1" t="s">
        <v>12713</v>
      </c>
      <c r="J3965">
        <v>5200</v>
      </c>
    </row>
    <row r="3966" spans="1:10" x14ac:dyDescent="0.25">
      <c r="A3966" s="2">
        <v>44513</v>
      </c>
      <c r="B3966">
        <v>4460</v>
      </c>
      <c r="C3966">
        <v>2</v>
      </c>
      <c r="D3966">
        <v>1</v>
      </c>
      <c r="E3966">
        <v>52000001</v>
      </c>
      <c r="F3966" s="1" t="s">
        <v>49</v>
      </c>
      <c r="G3966">
        <v>0.36</v>
      </c>
      <c r="H3966">
        <v>0</v>
      </c>
      <c r="I3966" s="1" t="s">
        <v>12713</v>
      </c>
      <c r="J3966">
        <v>5200</v>
      </c>
    </row>
    <row r="3967" spans="1:10" x14ac:dyDescent="0.25">
      <c r="A3967" s="2">
        <v>44513</v>
      </c>
      <c r="B3967">
        <v>4460</v>
      </c>
      <c r="C3967">
        <v>7</v>
      </c>
      <c r="D3967">
        <v>1</v>
      </c>
      <c r="E3967">
        <v>52000001</v>
      </c>
      <c r="F3967" s="1" t="s">
        <v>48</v>
      </c>
      <c r="G3967">
        <v>0</v>
      </c>
      <c r="H3967">
        <v>0.01</v>
      </c>
      <c r="I3967" s="1" t="s">
        <v>12713</v>
      </c>
      <c r="J3967">
        <v>5200</v>
      </c>
    </row>
    <row r="3968" spans="1:10" x14ac:dyDescent="0.25">
      <c r="A3968" s="2">
        <v>44514</v>
      </c>
      <c r="B3968">
        <v>4477</v>
      </c>
      <c r="C3968">
        <v>1</v>
      </c>
      <c r="D3968">
        <v>1</v>
      </c>
      <c r="E3968">
        <v>52000001</v>
      </c>
      <c r="F3968" s="1" t="s">
        <v>49</v>
      </c>
      <c r="G3968">
        <v>129</v>
      </c>
      <c r="H3968">
        <v>0</v>
      </c>
      <c r="I3968" s="1" t="s">
        <v>12713</v>
      </c>
      <c r="J3968">
        <v>5200</v>
      </c>
    </row>
    <row r="3969" spans="1:10" x14ac:dyDescent="0.25">
      <c r="A3969" s="2">
        <v>44514</v>
      </c>
      <c r="B3969">
        <v>4477</v>
      </c>
      <c r="C3969">
        <v>3</v>
      </c>
      <c r="D3969">
        <v>1</v>
      </c>
      <c r="E3969">
        <v>52000001</v>
      </c>
      <c r="F3969" s="1" t="s">
        <v>48</v>
      </c>
      <c r="G3969">
        <v>0</v>
      </c>
      <c r="H3969">
        <v>1.94</v>
      </c>
      <c r="I3969" s="1" t="s">
        <v>12713</v>
      </c>
      <c r="J3969">
        <v>5200</v>
      </c>
    </row>
    <row r="3970" spans="1:10" x14ac:dyDescent="0.25">
      <c r="A3970" s="2">
        <v>44515</v>
      </c>
      <c r="B3970">
        <v>4489</v>
      </c>
      <c r="C3970">
        <v>1</v>
      </c>
      <c r="D3970">
        <v>1</v>
      </c>
      <c r="E3970">
        <v>52000001</v>
      </c>
      <c r="F3970" s="1" t="s">
        <v>49</v>
      </c>
      <c r="G3970">
        <v>81.64</v>
      </c>
      <c r="H3970">
        <v>0</v>
      </c>
      <c r="I3970" s="1" t="s">
        <v>12713</v>
      </c>
      <c r="J3970">
        <v>5200</v>
      </c>
    </row>
    <row r="3971" spans="1:10" x14ac:dyDescent="0.25">
      <c r="A3971" s="2">
        <v>44515</v>
      </c>
      <c r="B3971">
        <v>4489</v>
      </c>
      <c r="C3971">
        <v>4</v>
      </c>
      <c r="D3971">
        <v>1</v>
      </c>
      <c r="E3971">
        <v>52000001</v>
      </c>
      <c r="F3971" s="1" t="s">
        <v>48</v>
      </c>
      <c r="G3971">
        <v>0</v>
      </c>
      <c r="H3971">
        <v>1.22</v>
      </c>
      <c r="I3971" s="1" t="s">
        <v>12713</v>
      </c>
      <c r="J3971">
        <v>5200</v>
      </c>
    </row>
    <row r="3972" spans="1:10" x14ac:dyDescent="0.25">
      <c r="A3972" s="2">
        <v>44520</v>
      </c>
      <c r="B3972">
        <v>4563</v>
      </c>
      <c r="C3972">
        <v>1</v>
      </c>
      <c r="D3972">
        <v>1</v>
      </c>
      <c r="E3972">
        <v>40020182</v>
      </c>
      <c r="F3972" s="1" t="s">
        <v>2005</v>
      </c>
      <c r="G3972">
        <v>0</v>
      </c>
      <c r="H3972">
        <v>176.28</v>
      </c>
      <c r="I3972" s="1" t="s">
        <v>12713</v>
      </c>
      <c r="J3972">
        <v>4002</v>
      </c>
    </row>
    <row r="3973" spans="1:10" x14ac:dyDescent="0.25">
      <c r="A3973" s="2">
        <v>44520</v>
      </c>
      <c r="B3973">
        <v>4563</v>
      </c>
      <c r="C3973">
        <v>5</v>
      </c>
      <c r="D3973">
        <v>1</v>
      </c>
      <c r="E3973">
        <v>40020182</v>
      </c>
      <c r="F3973" s="1" t="s">
        <v>2009</v>
      </c>
      <c r="G3973">
        <v>176.28</v>
      </c>
      <c r="H3973">
        <v>0</v>
      </c>
      <c r="I3973" s="1" t="s">
        <v>12713</v>
      </c>
      <c r="J3973">
        <v>4002</v>
      </c>
    </row>
    <row r="3974" spans="1:10" x14ac:dyDescent="0.25">
      <c r="A3974" s="2">
        <v>44522</v>
      </c>
      <c r="B3974">
        <v>4592</v>
      </c>
      <c r="C3974">
        <v>2</v>
      </c>
      <c r="D3974">
        <v>1</v>
      </c>
      <c r="E3974">
        <v>52000001</v>
      </c>
      <c r="F3974" s="1" t="s">
        <v>49</v>
      </c>
      <c r="G3974">
        <v>17</v>
      </c>
      <c r="H3974">
        <v>0</v>
      </c>
      <c r="I3974" s="1" t="s">
        <v>12713</v>
      </c>
      <c r="J3974">
        <v>5200</v>
      </c>
    </row>
    <row r="3975" spans="1:10" x14ac:dyDescent="0.25">
      <c r="A3975" s="2">
        <v>44522</v>
      </c>
      <c r="B3975">
        <v>4592</v>
      </c>
      <c r="C3975">
        <v>5</v>
      </c>
      <c r="D3975">
        <v>1</v>
      </c>
      <c r="E3975">
        <v>52000001</v>
      </c>
      <c r="F3975" s="1" t="s">
        <v>48</v>
      </c>
      <c r="G3975">
        <v>0</v>
      </c>
      <c r="H3975">
        <v>0.26</v>
      </c>
      <c r="I3975" s="1" t="s">
        <v>12713</v>
      </c>
      <c r="J3975">
        <v>5200</v>
      </c>
    </row>
    <row r="3976" spans="1:10" x14ac:dyDescent="0.25">
      <c r="A3976" s="2">
        <v>44523</v>
      </c>
      <c r="B3976">
        <v>4623</v>
      </c>
      <c r="C3976">
        <v>10</v>
      </c>
      <c r="D3976">
        <v>1</v>
      </c>
      <c r="E3976">
        <v>52000001</v>
      </c>
      <c r="F3976" s="1" t="s">
        <v>49</v>
      </c>
      <c r="G3976">
        <v>65</v>
      </c>
      <c r="H3976">
        <v>0</v>
      </c>
      <c r="I3976" s="1" t="s">
        <v>12713</v>
      </c>
      <c r="J3976">
        <v>5200</v>
      </c>
    </row>
    <row r="3977" spans="1:10" x14ac:dyDescent="0.25">
      <c r="A3977" s="2">
        <v>44523</v>
      </c>
      <c r="B3977">
        <v>4623</v>
      </c>
      <c r="C3977">
        <v>12</v>
      </c>
      <c r="D3977">
        <v>1</v>
      </c>
      <c r="E3977">
        <v>52000001</v>
      </c>
      <c r="F3977" s="1" t="s">
        <v>48</v>
      </c>
      <c r="G3977">
        <v>0</v>
      </c>
      <c r="H3977">
        <v>0.98</v>
      </c>
      <c r="I3977" s="1" t="s">
        <v>12713</v>
      </c>
      <c r="J3977">
        <v>5200</v>
      </c>
    </row>
    <row r="3978" spans="1:10" x14ac:dyDescent="0.25">
      <c r="A3978" s="2">
        <v>44524</v>
      </c>
      <c r="B3978">
        <v>4639</v>
      </c>
      <c r="C3978">
        <v>1</v>
      </c>
      <c r="D3978">
        <v>1</v>
      </c>
      <c r="E3978">
        <v>52000001</v>
      </c>
      <c r="F3978" s="1" t="s">
        <v>49</v>
      </c>
      <c r="G3978">
        <v>49</v>
      </c>
      <c r="H3978">
        <v>0</v>
      </c>
      <c r="I3978" s="1" t="s">
        <v>12713</v>
      </c>
      <c r="J3978">
        <v>5200</v>
      </c>
    </row>
    <row r="3979" spans="1:10" x14ac:dyDescent="0.25">
      <c r="A3979" s="2">
        <v>44524</v>
      </c>
      <c r="B3979">
        <v>4639</v>
      </c>
      <c r="C3979">
        <v>4</v>
      </c>
      <c r="D3979">
        <v>1</v>
      </c>
      <c r="E3979">
        <v>52000001</v>
      </c>
      <c r="F3979" s="1" t="s">
        <v>48</v>
      </c>
      <c r="G3979">
        <v>0</v>
      </c>
      <c r="H3979">
        <v>0.74</v>
      </c>
      <c r="I3979" s="1" t="s">
        <v>12713</v>
      </c>
      <c r="J3979">
        <v>5200</v>
      </c>
    </row>
    <row r="3980" spans="1:10" x14ac:dyDescent="0.25">
      <c r="A3980" s="2">
        <v>44526</v>
      </c>
      <c r="B3980">
        <v>4646</v>
      </c>
      <c r="C3980">
        <v>7</v>
      </c>
      <c r="D3980">
        <v>1</v>
      </c>
      <c r="E3980">
        <v>52000001</v>
      </c>
      <c r="F3980" s="1" t="s">
        <v>48</v>
      </c>
      <c r="G3980">
        <v>0</v>
      </c>
      <c r="H3980">
        <v>0.15</v>
      </c>
      <c r="I3980" s="1" t="s">
        <v>12713</v>
      </c>
      <c r="J3980">
        <v>5200</v>
      </c>
    </row>
    <row r="3981" spans="1:10" x14ac:dyDescent="0.25">
      <c r="A3981" s="2">
        <v>44526</v>
      </c>
      <c r="B3981">
        <v>4646</v>
      </c>
      <c r="C3981">
        <v>9</v>
      </c>
      <c r="D3981">
        <v>1</v>
      </c>
      <c r="E3981">
        <v>52000001</v>
      </c>
      <c r="F3981" s="1" t="s">
        <v>49</v>
      </c>
      <c r="G3981">
        <v>10</v>
      </c>
      <c r="H3981">
        <v>0</v>
      </c>
      <c r="I3981" s="1" t="s">
        <v>12713</v>
      </c>
      <c r="J3981">
        <v>5200</v>
      </c>
    </row>
    <row r="3982" spans="1:10" x14ac:dyDescent="0.25">
      <c r="A3982" s="2">
        <v>44527</v>
      </c>
      <c r="B3982">
        <v>4663</v>
      </c>
      <c r="C3982">
        <v>1</v>
      </c>
      <c r="D3982">
        <v>1</v>
      </c>
      <c r="E3982">
        <v>52000001</v>
      </c>
      <c r="F3982" s="1" t="s">
        <v>49</v>
      </c>
      <c r="G3982">
        <v>78</v>
      </c>
      <c r="H3982">
        <v>0</v>
      </c>
      <c r="I3982" s="1" t="s">
        <v>12713</v>
      </c>
      <c r="J3982">
        <v>5200</v>
      </c>
    </row>
    <row r="3983" spans="1:10" x14ac:dyDescent="0.25">
      <c r="A3983" s="2">
        <v>44527</v>
      </c>
      <c r="B3983">
        <v>4663</v>
      </c>
      <c r="C3983">
        <v>3</v>
      </c>
      <c r="D3983">
        <v>1</v>
      </c>
      <c r="E3983">
        <v>52000001</v>
      </c>
      <c r="F3983" s="1" t="s">
        <v>48</v>
      </c>
      <c r="G3983">
        <v>0</v>
      </c>
      <c r="H3983">
        <v>1.17</v>
      </c>
      <c r="I3983" s="1" t="s">
        <v>12713</v>
      </c>
      <c r="J3983">
        <v>5200</v>
      </c>
    </row>
    <row r="3984" spans="1:10" x14ac:dyDescent="0.25">
      <c r="A3984" s="2">
        <v>44527</v>
      </c>
      <c r="B3984">
        <v>4671</v>
      </c>
      <c r="C3984">
        <v>2</v>
      </c>
      <c r="D3984">
        <v>1</v>
      </c>
      <c r="E3984">
        <v>52000001</v>
      </c>
      <c r="F3984" s="1" t="s">
        <v>48</v>
      </c>
      <c r="G3984">
        <v>0</v>
      </c>
      <c r="H3984">
        <v>0.21</v>
      </c>
      <c r="I3984" s="1" t="s">
        <v>12713</v>
      </c>
      <c r="J3984">
        <v>5200</v>
      </c>
    </row>
    <row r="3985" spans="1:10" x14ac:dyDescent="0.25">
      <c r="A3985" s="2">
        <v>44527</v>
      </c>
      <c r="B3985">
        <v>4671</v>
      </c>
      <c r="C3985">
        <v>5</v>
      </c>
      <c r="D3985">
        <v>1</v>
      </c>
      <c r="E3985">
        <v>52000001</v>
      </c>
      <c r="F3985" s="1" t="s">
        <v>49</v>
      </c>
      <c r="G3985">
        <v>14</v>
      </c>
      <c r="H3985">
        <v>0</v>
      </c>
      <c r="I3985" s="1" t="s">
        <v>12713</v>
      </c>
      <c r="J3985">
        <v>5200</v>
      </c>
    </row>
    <row r="3986" spans="1:10" x14ac:dyDescent="0.25">
      <c r="A3986" s="2">
        <v>44528</v>
      </c>
      <c r="B3986">
        <v>4684</v>
      </c>
      <c r="C3986">
        <v>1</v>
      </c>
      <c r="D3986">
        <v>1</v>
      </c>
      <c r="E3986">
        <v>52000001</v>
      </c>
      <c r="F3986" s="1" t="s">
        <v>49</v>
      </c>
      <c r="G3986">
        <v>79</v>
      </c>
      <c r="H3986">
        <v>0</v>
      </c>
      <c r="I3986" s="1" t="s">
        <v>12713</v>
      </c>
      <c r="J3986">
        <v>5200</v>
      </c>
    </row>
    <row r="3987" spans="1:10" x14ac:dyDescent="0.25">
      <c r="A3987" s="2">
        <v>44528</v>
      </c>
      <c r="B3987">
        <v>4684</v>
      </c>
      <c r="C3987">
        <v>5</v>
      </c>
      <c r="D3987">
        <v>1</v>
      </c>
      <c r="E3987">
        <v>52000001</v>
      </c>
      <c r="F3987" s="1" t="s">
        <v>48</v>
      </c>
      <c r="G3987">
        <v>0</v>
      </c>
      <c r="H3987">
        <v>1.19</v>
      </c>
      <c r="I3987" s="1" t="s">
        <v>12713</v>
      </c>
      <c r="J3987">
        <v>5200</v>
      </c>
    </row>
    <row r="3988" spans="1:10" x14ac:dyDescent="0.25">
      <c r="A3988" s="2">
        <v>44530</v>
      </c>
      <c r="B3988">
        <v>4729</v>
      </c>
      <c r="C3988">
        <v>1</v>
      </c>
      <c r="D3988">
        <v>1</v>
      </c>
      <c r="E3988">
        <v>52000001</v>
      </c>
      <c r="F3988" s="1" t="s">
        <v>49</v>
      </c>
      <c r="G3988">
        <v>173</v>
      </c>
      <c r="H3988">
        <v>0</v>
      </c>
      <c r="I3988" s="1" t="s">
        <v>12713</v>
      </c>
      <c r="J3988">
        <v>5200</v>
      </c>
    </row>
    <row r="3989" spans="1:10" x14ac:dyDescent="0.25">
      <c r="A3989" s="2">
        <v>44530</v>
      </c>
      <c r="B3989">
        <v>4729</v>
      </c>
      <c r="C3989">
        <v>2</v>
      </c>
      <c r="D3989">
        <v>1</v>
      </c>
      <c r="E3989">
        <v>52000001</v>
      </c>
      <c r="F3989" s="1" t="s">
        <v>48</v>
      </c>
      <c r="G3989">
        <v>0</v>
      </c>
      <c r="H3989">
        <v>2.6</v>
      </c>
      <c r="I3989" s="1" t="s">
        <v>12713</v>
      </c>
      <c r="J3989">
        <v>5200</v>
      </c>
    </row>
    <row r="3990" spans="1:10" x14ac:dyDescent="0.25">
      <c r="A3990" s="2">
        <v>44531</v>
      </c>
      <c r="B3990">
        <v>4772</v>
      </c>
      <c r="C3990">
        <v>1</v>
      </c>
      <c r="D3990">
        <v>1</v>
      </c>
      <c r="E3990">
        <v>52000001</v>
      </c>
      <c r="F3990" s="1" t="s">
        <v>48</v>
      </c>
      <c r="G3990">
        <v>0</v>
      </c>
      <c r="H3990">
        <v>5.48</v>
      </c>
      <c r="I3990" s="1" t="s">
        <v>12713</v>
      </c>
      <c r="J3990">
        <v>5200</v>
      </c>
    </row>
    <row r="3991" spans="1:10" x14ac:dyDescent="0.25">
      <c r="A3991" s="2">
        <v>44531</v>
      </c>
      <c r="B3991">
        <v>4772</v>
      </c>
      <c r="C3991">
        <v>7</v>
      </c>
      <c r="D3991">
        <v>1</v>
      </c>
      <c r="E3991">
        <v>52000001</v>
      </c>
      <c r="F3991" s="1" t="s">
        <v>49</v>
      </c>
      <c r="G3991">
        <v>365</v>
      </c>
      <c r="H3991">
        <v>0</v>
      </c>
      <c r="I3991" s="1" t="s">
        <v>12713</v>
      </c>
      <c r="J3991">
        <v>5200</v>
      </c>
    </row>
    <row r="3992" spans="1:10" x14ac:dyDescent="0.25">
      <c r="A3992" s="2">
        <v>44533</v>
      </c>
      <c r="B3992">
        <v>4784</v>
      </c>
      <c r="C3992">
        <v>2</v>
      </c>
      <c r="D3992">
        <v>1</v>
      </c>
      <c r="E3992">
        <v>52000001</v>
      </c>
      <c r="F3992" s="1" t="s">
        <v>48</v>
      </c>
      <c r="G3992">
        <v>0</v>
      </c>
      <c r="H3992">
        <v>0.74</v>
      </c>
      <c r="I3992" s="1" t="s">
        <v>12713</v>
      </c>
      <c r="J3992">
        <v>5200</v>
      </c>
    </row>
    <row r="3993" spans="1:10" x14ac:dyDescent="0.25">
      <c r="A3993" s="2">
        <v>44533</v>
      </c>
      <c r="B3993">
        <v>4784</v>
      </c>
      <c r="C3993">
        <v>6</v>
      </c>
      <c r="D3993">
        <v>1</v>
      </c>
      <c r="E3993">
        <v>52000001</v>
      </c>
      <c r="F3993" s="1" t="s">
        <v>49</v>
      </c>
      <c r="G3993">
        <v>49</v>
      </c>
      <c r="H3993">
        <v>0</v>
      </c>
      <c r="I3993" s="1" t="s">
        <v>12713</v>
      </c>
      <c r="J3993">
        <v>5200</v>
      </c>
    </row>
    <row r="3994" spans="1:10" x14ac:dyDescent="0.25">
      <c r="A3994" s="2">
        <v>44534</v>
      </c>
      <c r="B3994">
        <v>4808</v>
      </c>
      <c r="C3994">
        <v>1</v>
      </c>
      <c r="D3994">
        <v>1</v>
      </c>
      <c r="E3994">
        <v>52000001</v>
      </c>
      <c r="F3994" s="1" t="s">
        <v>49</v>
      </c>
      <c r="G3994">
        <v>57</v>
      </c>
      <c r="H3994">
        <v>0</v>
      </c>
      <c r="I3994" s="1" t="s">
        <v>12713</v>
      </c>
      <c r="J3994">
        <v>5200</v>
      </c>
    </row>
    <row r="3995" spans="1:10" x14ac:dyDescent="0.25">
      <c r="A3995" s="2">
        <v>44534</v>
      </c>
      <c r="B3995">
        <v>4808</v>
      </c>
      <c r="C3995">
        <v>13</v>
      </c>
      <c r="D3995">
        <v>1</v>
      </c>
      <c r="E3995">
        <v>52000001</v>
      </c>
      <c r="F3995" s="1" t="s">
        <v>48</v>
      </c>
      <c r="G3995">
        <v>0</v>
      </c>
      <c r="H3995">
        <v>0.86</v>
      </c>
      <c r="I3995" s="1" t="s">
        <v>12713</v>
      </c>
      <c r="J3995">
        <v>5200</v>
      </c>
    </row>
    <row r="3996" spans="1:10" x14ac:dyDescent="0.25">
      <c r="A3996" s="2">
        <v>44534</v>
      </c>
      <c r="B3996">
        <v>4812</v>
      </c>
      <c r="C3996">
        <v>3</v>
      </c>
      <c r="D3996">
        <v>1</v>
      </c>
      <c r="E3996">
        <v>52000001</v>
      </c>
      <c r="F3996" s="1" t="s">
        <v>48</v>
      </c>
      <c r="G3996">
        <v>0</v>
      </c>
      <c r="H3996">
        <v>2.39</v>
      </c>
      <c r="I3996" s="1" t="s">
        <v>12713</v>
      </c>
      <c r="J3996">
        <v>5200</v>
      </c>
    </row>
    <row r="3997" spans="1:10" x14ac:dyDescent="0.25">
      <c r="A3997" s="2">
        <v>44534</v>
      </c>
      <c r="B3997">
        <v>4812</v>
      </c>
      <c r="C3997">
        <v>7</v>
      </c>
      <c r="D3997">
        <v>1</v>
      </c>
      <c r="E3997">
        <v>52000001</v>
      </c>
      <c r="F3997" s="1" t="s">
        <v>49</v>
      </c>
      <c r="G3997">
        <v>159</v>
      </c>
      <c r="H3997">
        <v>0</v>
      </c>
      <c r="I3997" s="1" t="s">
        <v>12713</v>
      </c>
      <c r="J3997">
        <v>5200</v>
      </c>
    </row>
    <row r="3998" spans="1:10" x14ac:dyDescent="0.25">
      <c r="A3998" s="2">
        <v>44535</v>
      </c>
      <c r="B3998">
        <v>4830</v>
      </c>
      <c r="C3998">
        <v>1</v>
      </c>
      <c r="D3998">
        <v>1</v>
      </c>
      <c r="E3998">
        <v>52000001</v>
      </c>
      <c r="F3998" s="1" t="s">
        <v>48</v>
      </c>
      <c r="G3998">
        <v>0</v>
      </c>
      <c r="H3998">
        <v>5.4</v>
      </c>
      <c r="I3998" s="1" t="s">
        <v>12713</v>
      </c>
      <c r="J3998">
        <v>5200</v>
      </c>
    </row>
    <row r="3999" spans="1:10" x14ac:dyDescent="0.25">
      <c r="A3999" s="2">
        <v>44535</v>
      </c>
      <c r="B3999">
        <v>4830</v>
      </c>
      <c r="C3999">
        <v>7</v>
      </c>
      <c r="D3999">
        <v>1</v>
      </c>
      <c r="E3999">
        <v>52000001</v>
      </c>
      <c r="F3999" s="1" t="s">
        <v>49</v>
      </c>
      <c r="G3999">
        <v>360</v>
      </c>
      <c r="H3999">
        <v>0</v>
      </c>
      <c r="I3999" s="1" t="s">
        <v>12713</v>
      </c>
      <c r="J3999">
        <v>5200</v>
      </c>
    </row>
    <row r="4000" spans="1:10" x14ac:dyDescent="0.25">
      <c r="A4000" s="2">
        <v>44537</v>
      </c>
      <c r="B4000">
        <v>4850</v>
      </c>
      <c r="C4000">
        <v>11</v>
      </c>
      <c r="D4000">
        <v>1</v>
      </c>
      <c r="E4000">
        <v>52000001</v>
      </c>
      <c r="F4000" s="1" t="s">
        <v>49</v>
      </c>
      <c r="G4000">
        <v>33</v>
      </c>
      <c r="H4000">
        <v>0</v>
      </c>
      <c r="I4000" s="1" t="s">
        <v>12713</v>
      </c>
      <c r="J4000">
        <v>5200</v>
      </c>
    </row>
    <row r="4001" spans="1:10" x14ac:dyDescent="0.25">
      <c r="A4001" s="2">
        <v>44537</v>
      </c>
      <c r="B4001">
        <v>4850</v>
      </c>
      <c r="C4001">
        <v>12</v>
      </c>
      <c r="D4001">
        <v>1</v>
      </c>
      <c r="E4001">
        <v>52000001</v>
      </c>
      <c r="F4001" s="1" t="s">
        <v>48</v>
      </c>
      <c r="G4001">
        <v>0</v>
      </c>
      <c r="H4001">
        <v>0.5</v>
      </c>
      <c r="I4001" s="1" t="s">
        <v>12713</v>
      </c>
      <c r="J4001">
        <v>5200</v>
      </c>
    </row>
    <row r="4002" spans="1:10" x14ac:dyDescent="0.25">
      <c r="A4002" s="2">
        <v>44541</v>
      </c>
      <c r="B4002">
        <v>4911</v>
      </c>
      <c r="C4002">
        <v>4</v>
      </c>
      <c r="D4002">
        <v>1</v>
      </c>
      <c r="E4002">
        <v>52000001</v>
      </c>
      <c r="F4002" s="1" t="s">
        <v>1170</v>
      </c>
      <c r="G4002">
        <v>0</v>
      </c>
      <c r="H4002">
        <v>580.59</v>
      </c>
      <c r="I4002" s="1" t="s">
        <v>12713</v>
      </c>
      <c r="J4002">
        <v>5200</v>
      </c>
    </row>
    <row r="4003" spans="1:10" x14ac:dyDescent="0.25">
      <c r="A4003" s="2">
        <v>44545</v>
      </c>
      <c r="B4003">
        <v>4976</v>
      </c>
      <c r="C4003">
        <v>3</v>
      </c>
      <c r="D4003">
        <v>1</v>
      </c>
      <c r="E4003">
        <v>40020182</v>
      </c>
      <c r="F4003" s="1" t="s">
        <v>993</v>
      </c>
      <c r="G4003">
        <v>0</v>
      </c>
      <c r="H4003">
        <v>361.98</v>
      </c>
      <c r="I4003" s="1" t="s">
        <v>12713</v>
      </c>
      <c r="J4003">
        <v>4002</v>
      </c>
    </row>
    <row r="4004" spans="1:10" x14ac:dyDescent="0.25">
      <c r="A4004" s="2">
        <v>44545</v>
      </c>
      <c r="B4004">
        <v>4976</v>
      </c>
      <c r="C4004">
        <v>4</v>
      </c>
      <c r="D4004">
        <v>1</v>
      </c>
      <c r="E4004">
        <v>40020182</v>
      </c>
      <c r="F4004" s="1" t="s">
        <v>994</v>
      </c>
      <c r="G4004">
        <v>361.98</v>
      </c>
      <c r="H4004">
        <v>0</v>
      </c>
      <c r="I4004" s="1" t="s">
        <v>12713</v>
      </c>
      <c r="J4004">
        <v>4002</v>
      </c>
    </row>
    <row r="4005" spans="1:10" x14ac:dyDescent="0.25">
      <c r="A4005" s="2">
        <v>44545</v>
      </c>
      <c r="B4005">
        <v>4977</v>
      </c>
      <c r="C4005">
        <v>2</v>
      </c>
      <c r="D4005">
        <v>1</v>
      </c>
      <c r="E4005">
        <v>52000001</v>
      </c>
      <c r="F4005" s="1" t="s">
        <v>998</v>
      </c>
      <c r="G4005">
        <v>0</v>
      </c>
      <c r="H4005">
        <v>692.01</v>
      </c>
      <c r="I4005" s="1" t="s">
        <v>12713</v>
      </c>
      <c r="J4005">
        <v>5200</v>
      </c>
    </row>
    <row r="4006" spans="1:10" x14ac:dyDescent="0.25">
      <c r="A4006" s="2">
        <v>44548</v>
      </c>
      <c r="B4006">
        <v>5006</v>
      </c>
      <c r="C4006">
        <v>3</v>
      </c>
      <c r="D4006">
        <v>1</v>
      </c>
      <c r="E4006">
        <v>41000027</v>
      </c>
      <c r="F4006" s="1" t="s">
        <v>867</v>
      </c>
      <c r="G4006">
        <v>0</v>
      </c>
      <c r="H4006">
        <v>248</v>
      </c>
      <c r="I4006" s="1" t="s">
        <v>12713</v>
      </c>
      <c r="J4006">
        <v>4100</v>
      </c>
    </row>
    <row r="4007" spans="1:10" x14ac:dyDescent="0.25">
      <c r="A4007" s="2">
        <v>44548</v>
      </c>
      <c r="B4007">
        <v>5006</v>
      </c>
      <c r="C4007">
        <v>4</v>
      </c>
      <c r="D4007">
        <v>1</v>
      </c>
      <c r="E4007">
        <v>41000027</v>
      </c>
      <c r="F4007" s="1" t="s">
        <v>868</v>
      </c>
      <c r="G4007">
        <v>248</v>
      </c>
      <c r="H4007">
        <v>0</v>
      </c>
      <c r="I4007" s="1" t="s">
        <v>12713</v>
      </c>
      <c r="J4007">
        <v>4100</v>
      </c>
    </row>
    <row r="4008" spans="1:10" x14ac:dyDescent="0.25">
      <c r="A4008" s="2">
        <v>44197</v>
      </c>
      <c r="B4008">
        <v>1</v>
      </c>
      <c r="C4008">
        <v>545</v>
      </c>
      <c r="D4008">
        <v>1</v>
      </c>
      <c r="E4008">
        <v>43021010</v>
      </c>
      <c r="F4008" s="1" t="s">
        <v>12690</v>
      </c>
      <c r="G4008">
        <v>83.74</v>
      </c>
      <c r="H4008">
        <v>0</v>
      </c>
      <c r="I4008" s="1" t="s">
        <v>12714</v>
      </c>
      <c r="J4008">
        <v>4302</v>
      </c>
    </row>
    <row r="4009" spans="1:10" x14ac:dyDescent="0.25">
      <c r="A4009" s="2">
        <v>44316</v>
      </c>
      <c r="B4009">
        <v>1505</v>
      </c>
      <c r="C4009">
        <v>4</v>
      </c>
      <c r="D4009">
        <v>1</v>
      </c>
      <c r="E4009">
        <v>40010022</v>
      </c>
      <c r="F4009" s="1" t="s">
        <v>9105</v>
      </c>
      <c r="G4009">
        <v>0</v>
      </c>
      <c r="H4009">
        <v>73.61</v>
      </c>
      <c r="I4009" s="1" t="s">
        <v>12715</v>
      </c>
      <c r="J4009">
        <v>4001</v>
      </c>
    </row>
    <row r="4010" spans="1:10" x14ac:dyDescent="0.25">
      <c r="A4010" s="2">
        <v>44316</v>
      </c>
      <c r="B4010">
        <v>1505</v>
      </c>
      <c r="C4010">
        <v>5</v>
      </c>
      <c r="D4010">
        <v>1</v>
      </c>
      <c r="E4010">
        <v>40010022</v>
      </c>
      <c r="F4010" s="1" t="s">
        <v>9106</v>
      </c>
      <c r="G4010">
        <v>73.61</v>
      </c>
      <c r="H4010">
        <v>0</v>
      </c>
      <c r="I4010" s="1" t="s">
        <v>12715</v>
      </c>
      <c r="J4010">
        <v>4001</v>
      </c>
    </row>
    <row r="4011" spans="1:10" x14ac:dyDescent="0.25">
      <c r="A4011" s="2">
        <v>44347</v>
      </c>
      <c r="B4011">
        <v>2010</v>
      </c>
      <c r="C4011">
        <v>3</v>
      </c>
      <c r="D4011">
        <v>1</v>
      </c>
      <c r="E4011">
        <v>40010022</v>
      </c>
      <c r="F4011" s="1" t="s">
        <v>7884</v>
      </c>
      <c r="G4011">
        <v>46.82</v>
      </c>
      <c r="H4011">
        <v>0</v>
      </c>
      <c r="I4011" s="1" t="s">
        <v>12715</v>
      </c>
      <c r="J4011">
        <v>4001</v>
      </c>
    </row>
    <row r="4012" spans="1:10" x14ac:dyDescent="0.25">
      <c r="A4012" s="2">
        <v>44347</v>
      </c>
      <c r="B4012">
        <v>2010</v>
      </c>
      <c r="C4012">
        <v>4</v>
      </c>
      <c r="D4012">
        <v>1</v>
      </c>
      <c r="E4012">
        <v>40010022</v>
      </c>
      <c r="F4012" s="1" t="s">
        <v>7885</v>
      </c>
      <c r="G4012">
        <v>0</v>
      </c>
      <c r="H4012">
        <v>46.82</v>
      </c>
      <c r="I4012" s="1" t="s">
        <v>12715</v>
      </c>
      <c r="J4012">
        <v>4001</v>
      </c>
    </row>
    <row r="4013" spans="1:10" x14ac:dyDescent="0.25">
      <c r="A4013" s="2">
        <v>44352</v>
      </c>
      <c r="B4013">
        <v>2094</v>
      </c>
      <c r="C4013">
        <v>1</v>
      </c>
      <c r="D4013">
        <v>1</v>
      </c>
      <c r="E4013">
        <v>40010186</v>
      </c>
      <c r="F4013" s="1" t="s">
        <v>7673</v>
      </c>
      <c r="G4013">
        <v>0</v>
      </c>
      <c r="H4013">
        <v>178.5</v>
      </c>
      <c r="I4013" s="1" t="s">
        <v>12715</v>
      </c>
      <c r="J4013">
        <v>4001</v>
      </c>
    </row>
    <row r="4014" spans="1:10" x14ac:dyDescent="0.25">
      <c r="A4014" s="2">
        <v>44352</v>
      </c>
      <c r="B4014">
        <v>2094</v>
      </c>
      <c r="C4014">
        <v>5</v>
      </c>
      <c r="D4014">
        <v>1</v>
      </c>
      <c r="E4014">
        <v>40010186</v>
      </c>
      <c r="F4014" s="1" t="s">
        <v>7677</v>
      </c>
      <c r="G4014">
        <v>178.5</v>
      </c>
      <c r="H4014">
        <v>0</v>
      </c>
      <c r="I4014" s="1" t="s">
        <v>12715</v>
      </c>
      <c r="J4014">
        <v>4001</v>
      </c>
    </row>
    <row r="4015" spans="1:10" x14ac:dyDescent="0.25">
      <c r="A4015" s="2">
        <v>44437</v>
      </c>
      <c r="B4015">
        <v>3334</v>
      </c>
      <c r="C4015">
        <v>8</v>
      </c>
      <c r="D4015">
        <v>1</v>
      </c>
      <c r="E4015">
        <v>40030014</v>
      </c>
      <c r="F4015" s="1" t="s">
        <v>4872</v>
      </c>
      <c r="G4015">
        <v>115.04</v>
      </c>
      <c r="H4015">
        <v>0</v>
      </c>
      <c r="I4015" s="1" t="s">
        <v>12715</v>
      </c>
      <c r="J4015">
        <v>4003</v>
      </c>
    </row>
    <row r="4016" spans="1:10" x14ac:dyDescent="0.25">
      <c r="A4016" s="2">
        <v>44437</v>
      </c>
      <c r="B4016">
        <v>3334</v>
      </c>
      <c r="C4016">
        <v>18</v>
      </c>
      <c r="D4016">
        <v>1</v>
      </c>
      <c r="E4016">
        <v>40030014</v>
      </c>
      <c r="F4016" s="1" t="s">
        <v>4881</v>
      </c>
      <c r="G4016">
        <v>0</v>
      </c>
      <c r="H4016">
        <v>115.04</v>
      </c>
      <c r="I4016" s="1" t="s">
        <v>12715</v>
      </c>
      <c r="J4016">
        <v>4003</v>
      </c>
    </row>
    <row r="4017" spans="1:10" x14ac:dyDescent="0.25">
      <c r="A4017" s="2">
        <v>44438</v>
      </c>
      <c r="B4017">
        <v>3368</v>
      </c>
      <c r="C4017">
        <v>1</v>
      </c>
      <c r="D4017">
        <v>1</v>
      </c>
      <c r="E4017">
        <v>40010022</v>
      </c>
      <c r="F4017" s="1" t="s">
        <v>4796</v>
      </c>
      <c r="G4017">
        <v>53.96</v>
      </c>
      <c r="H4017">
        <v>0</v>
      </c>
      <c r="I4017" s="1" t="s">
        <v>12715</v>
      </c>
      <c r="J4017">
        <v>4001</v>
      </c>
    </row>
    <row r="4018" spans="1:10" x14ac:dyDescent="0.25">
      <c r="A4018" s="2">
        <v>44438</v>
      </c>
      <c r="B4018">
        <v>3368</v>
      </c>
      <c r="C4018">
        <v>2</v>
      </c>
      <c r="D4018">
        <v>1</v>
      </c>
      <c r="E4018">
        <v>40010022</v>
      </c>
      <c r="F4018" s="1" t="s">
        <v>4797</v>
      </c>
      <c r="G4018">
        <v>0</v>
      </c>
      <c r="H4018">
        <v>53.96</v>
      </c>
      <c r="I4018" s="1" t="s">
        <v>12715</v>
      </c>
      <c r="J4018">
        <v>4001</v>
      </c>
    </row>
    <row r="4019" spans="1:10" x14ac:dyDescent="0.25">
      <c r="A4019" s="2">
        <v>44438</v>
      </c>
      <c r="B4019">
        <v>3380</v>
      </c>
      <c r="C4019">
        <v>3</v>
      </c>
      <c r="D4019">
        <v>1</v>
      </c>
      <c r="E4019">
        <v>40010186</v>
      </c>
      <c r="F4019" s="1" t="s">
        <v>4852</v>
      </c>
      <c r="G4019">
        <v>0</v>
      </c>
      <c r="H4019">
        <v>76.5</v>
      </c>
      <c r="I4019" s="1" t="s">
        <v>12715</v>
      </c>
      <c r="J4019">
        <v>4001</v>
      </c>
    </row>
    <row r="4020" spans="1:10" x14ac:dyDescent="0.25">
      <c r="A4020" s="2">
        <v>44538</v>
      </c>
      <c r="B4020">
        <v>4869</v>
      </c>
      <c r="C4020">
        <v>2</v>
      </c>
      <c r="D4020">
        <v>1</v>
      </c>
      <c r="E4020">
        <v>43026664</v>
      </c>
      <c r="F4020" s="1" t="s">
        <v>753</v>
      </c>
      <c r="G4020">
        <v>0</v>
      </c>
      <c r="H4020">
        <v>99.99</v>
      </c>
      <c r="I4020" s="1" t="s">
        <v>12715</v>
      </c>
      <c r="J4020">
        <v>4302</v>
      </c>
    </row>
    <row r="4021" spans="1:10" x14ac:dyDescent="0.25">
      <c r="A4021" s="2">
        <v>44538</v>
      </c>
      <c r="B4021">
        <v>4869</v>
      </c>
      <c r="C4021">
        <v>4</v>
      </c>
      <c r="D4021">
        <v>1</v>
      </c>
      <c r="E4021">
        <v>43026664</v>
      </c>
      <c r="F4021" s="1" t="s">
        <v>1210</v>
      </c>
      <c r="G4021">
        <v>99.99</v>
      </c>
      <c r="H4021">
        <v>0</v>
      </c>
      <c r="I4021" s="1" t="s">
        <v>12715</v>
      </c>
      <c r="J4021">
        <v>4302</v>
      </c>
    </row>
    <row r="4022" spans="1:10" x14ac:dyDescent="0.25">
      <c r="A4022" s="2">
        <v>44540</v>
      </c>
      <c r="B4022">
        <v>4892</v>
      </c>
      <c r="C4022">
        <v>1</v>
      </c>
      <c r="D4022">
        <v>1</v>
      </c>
      <c r="E4022">
        <v>40010022</v>
      </c>
      <c r="F4022" s="1" t="s">
        <v>1204</v>
      </c>
      <c r="G4022">
        <v>145.59</v>
      </c>
      <c r="H4022">
        <v>0</v>
      </c>
      <c r="I4022" s="1" t="s">
        <v>12715</v>
      </c>
      <c r="J4022">
        <v>4001</v>
      </c>
    </row>
    <row r="4023" spans="1:10" x14ac:dyDescent="0.25">
      <c r="A4023" s="2">
        <v>44540</v>
      </c>
      <c r="B4023">
        <v>4892</v>
      </c>
      <c r="C4023">
        <v>5</v>
      </c>
      <c r="D4023">
        <v>1</v>
      </c>
      <c r="E4023">
        <v>40010022</v>
      </c>
      <c r="F4023" s="1" t="s">
        <v>1208</v>
      </c>
      <c r="G4023">
        <v>0</v>
      </c>
      <c r="H4023">
        <v>145.59</v>
      </c>
      <c r="I4023" s="1" t="s">
        <v>12715</v>
      </c>
      <c r="J4023">
        <v>4001</v>
      </c>
    </row>
    <row r="4024" spans="1:10" x14ac:dyDescent="0.25">
      <c r="A4024" s="2">
        <v>44197</v>
      </c>
      <c r="B4024">
        <v>1</v>
      </c>
      <c r="C4024">
        <v>33</v>
      </c>
      <c r="D4024">
        <v>1</v>
      </c>
      <c r="E4024">
        <v>43020130</v>
      </c>
      <c r="F4024" s="1" t="s">
        <v>12690</v>
      </c>
      <c r="G4024">
        <v>154</v>
      </c>
      <c r="H4024">
        <v>0</v>
      </c>
      <c r="I4024" s="1" t="s">
        <v>12716</v>
      </c>
      <c r="J4024">
        <v>4302</v>
      </c>
    </row>
    <row r="4025" spans="1:10" x14ac:dyDescent="0.25">
      <c r="A4025" s="2">
        <v>44197</v>
      </c>
      <c r="B4025">
        <v>1</v>
      </c>
      <c r="C4025">
        <v>159</v>
      </c>
      <c r="D4025">
        <v>1</v>
      </c>
      <c r="E4025">
        <v>43024986</v>
      </c>
      <c r="F4025" s="1" t="s">
        <v>12690</v>
      </c>
      <c r="G4025">
        <v>120.59</v>
      </c>
      <c r="H4025">
        <v>0</v>
      </c>
      <c r="I4025" s="1" t="s">
        <v>12716</v>
      </c>
      <c r="J4025">
        <v>4302</v>
      </c>
    </row>
    <row r="4026" spans="1:10" x14ac:dyDescent="0.25">
      <c r="A4026" s="2">
        <v>44197</v>
      </c>
      <c r="B4026">
        <v>1</v>
      </c>
      <c r="C4026">
        <v>163</v>
      </c>
      <c r="D4026">
        <v>1</v>
      </c>
      <c r="E4026">
        <v>43025032</v>
      </c>
      <c r="F4026" s="1" t="s">
        <v>12690</v>
      </c>
      <c r="G4026">
        <v>198.03</v>
      </c>
      <c r="H4026">
        <v>0</v>
      </c>
      <c r="I4026" s="1" t="s">
        <v>12716</v>
      </c>
      <c r="J4026">
        <v>4302</v>
      </c>
    </row>
    <row r="4027" spans="1:10" x14ac:dyDescent="0.25">
      <c r="A4027" s="2">
        <v>44197</v>
      </c>
      <c r="B4027">
        <v>1</v>
      </c>
      <c r="C4027">
        <v>169</v>
      </c>
      <c r="D4027">
        <v>1</v>
      </c>
      <c r="E4027">
        <v>43025093</v>
      </c>
      <c r="F4027" s="1" t="s">
        <v>12690</v>
      </c>
      <c r="G4027">
        <v>203.62</v>
      </c>
      <c r="H4027">
        <v>0</v>
      </c>
      <c r="I4027" s="1" t="s">
        <v>12716</v>
      </c>
      <c r="J4027">
        <v>4302</v>
      </c>
    </row>
    <row r="4028" spans="1:10" x14ac:dyDescent="0.25">
      <c r="A4028" s="2">
        <v>44197</v>
      </c>
      <c r="B4028">
        <v>1</v>
      </c>
      <c r="C4028">
        <v>256</v>
      </c>
      <c r="D4028">
        <v>1</v>
      </c>
      <c r="E4028">
        <v>40010095</v>
      </c>
      <c r="F4028" s="1" t="s">
        <v>12690</v>
      </c>
      <c r="G4028">
        <v>0</v>
      </c>
      <c r="H4028">
        <v>519.73</v>
      </c>
      <c r="I4028" s="1" t="s">
        <v>12716</v>
      </c>
      <c r="J4028">
        <v>4001</v>
      </c>
    </row>
    <row r="4029" spans="1:10" x14ac:dyDescent="0.25">
      <c r="A4029" s="2">
        <v>44197</v>
      </c>
      <c r="B4029">
        <v>1</v>
      </c>
      <c r="C4029">
        <v>382</v>
      </c>
      <c r="D4029">
        <v>1</v>
      </c>
      <c r="E4029">
        <v>43021569</v>
      </c>
      <c r="F4029" s="1" t="s">
        <v>12690</v>
      </c>
      <c r="G4029">
        <v>424.31</v>
      </c>
      <c r="H4029">
        <v>0</v>
      </c>
      <c r="I4029" s="1" t="s">
        <v>12716</v>
      </c>
      <c r="J4029">
        <v>4302</v>
      </c>
    </row>
    <row r="4030" spans="1:10" x14ac:dyDescent="0.25">
      <c r="A4030" s="2">
        <v>44197</v>
      </c>
      <c r="B4030">
        <v>1</v>
      </c>
      <c r="C4030">
        <v>394</v>
      </c>
      <c r="D4030">
        <v>1</v>
      </c>
      <c r="E4030">
        <v>43022115</v>
      </c>
      <c r="F4030" s="1" t="s">
        <v>12690</v>
      </c>
      <c r="G4030">
        <v>66.02</v>
      </c>
      <c r="H4030">
        <v>0</v>
      </c>
      <c r="I4030" s="1" t="s">
        <v>12716</v>
      </c>
      <c r="J4030">
        <v>4302</v>
      </c>
    </row>
    <row r="4031" spans="1:10" x14ac:dyDescent="0.25">
      <c r="A4031" s="2">
        <v>44197</v>
      </c>
      <c r="B4031">
        <v>1</v>
      </c>
      <c r="C4031">
        <v>407</v>
      </c>
      <c r="D4031">
        <v>1</v>
      </c>
      <c r="E4031">
        <v>43021702</v>
      </c>
      <c r="F4031" s="1" t="s">
        <v>12690</v>
      </c>
      <c r="G4031">
        <v>458</v>
      </c>
      <c r="H4031">
        <v>0</v>
      </c>
      <c r="I4031" s="1" t="s">
        <v>12716</v>
      </c>
      <c r="J4031">
        <v>4302</v>
      </c>
    </row>
    <row r="4032" spans="1:10" x14ac:dyDescent="0.25">
      <c r="A4032" s="2">
        <v>44197</v>
      </c>
      <c r="B4032">
        <v>1</v>
      </c>
      <c r="C4032">
        <v>412</v>
      </c>
      <c r="D4032">
        <v>1</v>
      </c>
      <c r="E4032">
        <v>43021994</v>
      </c>
      <c r="F4032" s="1" t="s">
        <v>12690</v>
      </c>
      <c r="G4032">
        <v>540</v>
      </c>
      <c r="H4032">
        <v>0</v>
      </c>
      <c r="I4032" s="1" t="s">
        <v>12716</v>
      </c>
      <c r="J4032">
        <v>4302</v>
      </c>
    </row>
    <row r="4033" spans="1:10" x14ac:dyDescent="0.25">
      <c r="A4033" s="2">
        <v>44197</v>
      </c>
      <c r="B4033">
        <v>1</v>
      </c>
      <c r="C4033">
        <v>414</v>
      </c>
      <c r="D4033">
        <v>1</v>
      </c>
      <c r="E4033">
        <v>43022249</v>
      </c>
      <c r="F4033" s="1" t="s">
        <v>12690</v>
      </c>
      <c r="G4033">
        <v>60.1</v>
      </c>
      <c r="H4033">
        <v>0</v>
      </c>
      <c r="I4033" s="1" t="s">
        <v>12716</v>
      </c>
      <c r="J4033">
        <v>4302</v>
      </c>
    </row>
    <row r="4034" spans="1:10" x14ac:dyDescent="0.25">
      <c r="A4034" s="2">
        <v>44197</v>
      </c>
      <c r="B4034">
        <v>1</v>
      </c>
      <c r="C4034">
        <v>458</v>
      </c>
      <c r="D4034">
        <v>1</v>
      </c>
      <c r="E4034">
        <v>43022362</v>
      </c>
      <c r="F4034" s="1" t="s">
        <v>12690</v>
      </c>
      <c r="G4034">
        <v>120</v>
      </c>
      <c r="H4034">
        <v>0</v>
      </c>
      <c r="I4034" s="1" t="s">
        <v>12716</v>
      </c>
      <c r="J4034">
        <v>4302</v>
      </c>
    </row>
    <row r="4035" spans="1:10" x14ac:dyDescent="0.25">
      <c r="A4035" s="2">
        <v>44197</v>
      </c>
      <c r="B4035">
        <v>1</v>
      </c>
      <c r="C4035">
        <v>496</v>
      </c>
      <c r="D4035">
        <v>1</v>
      </c>
      <c r="E4035">
        <v>43020278</v>
      </c>
      <c r="F4035" s="1" t="s">
        <v>12690</v>
      </c>
      <c r="G4035">
        <v>195.33</v>
      </c>
      <c r="H4035">
        <v>0</v>
      </c>
      <c r="I4035" s="1" t="s">
        <v>12716</v>
      </c>
      <c r="J4035">
        <v>4302</v>
      </c>
    </row>
    <row r="4036" spans="1:10" x14ac:dyDescent="0.25">
      <c r="A4036" s="2">
        <v>44197</v>
      </c>
      <c r="B4036">
        <v>1</v>
      </c>
      <c r="C4036">
        <v>502</v>
      </c>
      <c r="D4036">
        <v>1</v>
      </c>
      <c r="E4036">
        <v>43020381</v>
      </c>
      <c r="F4036" s="1" t="s">
        <v>12690</v>
      </c>
      <c r="G4036">
        <v>267.20999999999998</v>
      </c>
      <c r="H4036">
        <v>0</v>
      </c>
      <c r="I4036" s="1" t="s">
        <v>12716</v>
      </c>
      <c r="J4036">
        <v>4302</v>
      </c>
    </row>
    <row r="4037" spans="1:10" x14ac:dyDescent="0.25">
      <c r="A4037" s="2">
        <v>44197</v>
      </c>
      <c r="B4037">
        <v>1</v>
      </c>
      <c r="C4037">
        <v>504</v>
      </c>
      <c r="D4037">
        <v>1</v>
      </c>
      <c r="E4037">
        <v>43020384</v>
      </c>
      <c r="F4037" s="1" t="s">
        <v>12690</v>
      </c>
      <c r="G4037">
        <v>150.25</v>
      </c>
      <c r="H4037">
        <v>0</v>
      </c>
      <c r="I4037" s="1" t="s">
        <v>12716</v>
      </c>
      <c r="J4037">
        <v>4302</v>
      </c>
    </row>
    <row r="4038" spans="1:10" x14ac:dyDescent="0.25">
      <c r="A4038" s="2">
        <v>44197</v>
      </c>
      <c r="B4038">
        <v>1</v>
      </c>
      <c r="C4038">
        <v>656</v>
      </c>
      <c r="D4038">
        <v>1</v>
      </c>
      <c r="E4038">
        <v>43023933</v>
      </c>
      <c r="F4038" s="1" t="s">
        <v>12690</v>
      </c>
      <c r="G4038">
        <v>925.56</v>
      </c>
      <c r="H4038">
        <v>0</v>
      </c>
      <c r="I4038" s="1" t="s">
        <v>12716</v>
      </c>
      <c r="J4038">
        <v>4302</v>
      </c>
    </row>
    <row r="4039" spans="1:10" x14ac:dyDescent="0.25">
      <c r="A4039" s="2">
        <v>44197</v>
      </c>
      <c r="B4039">
        <v>1</v>
      </c>
      <c r="C4039">
        <v>657</v>
      </c>
      <c r="D4039">
        <v>1</v>
      </c>
      <c r="E4039">
        <v>43023141</v>
      </c>
      <c r="F4039" s="1" t="s">
        <v>12690</v>
      </c>
      <c r="G4039">
        <v>243.89</v>
      </c>
      <c r="H4039">
        <v>0</v>
      </c>
      <c r="I4039" s="1" t="s">
        <v>12716</v>
      </c>
      <c r="J4039">
        <v>4302</v>
      </c>
    </row>
    <row r="4040" spans="1:10" x14ac:dyDescent="0.25">
      <c r="A4040" s="2">
        <v>44197</v>
      </c>
      <c r="B4040">
        <v>2</v>
      </c>
      <c r="C4040">
        <v>1</v>
      </c>
      <c r="D4040">
        <v>1</v>
      </c>
      <c r="E4040">
        <v>43022362</v>
      </c>
      <c r="F4040" s="1" t="s">
        <v>12691</v>
      </c>
      <c r="G4040">
        <v>0</v>
      </c>
      <c r="H4040">
        <v>60</v>
      </c>
      <c r="I4040" s="1" t="s">
        <v>12716</v>
      </c>
      <c r="J4040">
        <v>4302</v>
      </c>
    </row>
    <row r="4041" spans="1:10" x14ac:dyDescent="0.25">
      <c r="A4041" s="2">
        <v>44200</v>
      </c>
      <c r="B4041">
        <v>31</v>
      </c>
      <c r="C4041">
        <v>5</v>
      </c>
      <c r="D4041">
        <v>1</v>
      </c>
      <c r="E4041">
        <v>43020130</v>
      </c>
      <c r="F4041" s="1" t="s">
        <v>12590</v>
      </c>
      <c r="G4041">
        <v>0</v>
      </c>
      <c r="H4041">
        <v>154</v>
      </c>
      <c r="I4041" s="1" t="s">
        <v>12716</v>
      </c>
      <c r="J4041">
        <v>4302</v>
      </c>
    </row>
    <row r="4042" spans="1:10" x14ac:dyDescent="0.25">
      <c r="A4042" s="2">
        <v>44200</v>
      </c>
      <c r="B4042">
        <v>31</v>
      </c>
      <c r="C4042">
        <v>10</v>
      </c>
      <c r="D4042">
        <v>1</v>
      </c>
      <c r="E4042">
        <v>40010284</v>
      </c>
      <c r="F4042" s="1" t="s">
        <v>12592</v>
      </c>
      <c r="G4042">
        <v>76.23</v>
      </c>
      <c r="H4042">
        <v>0</v>
      </c>
      <c r="I4042" s="1" t="s">
        <v>12716</v>
      </c>
      <c r="J4042">
        <v>4001</v>
      </c>
    </row>
    <row r="4043" spans="1:10" x14ac:dyDescent="0.25">
      <c r="A4043" s="2">
        <v>44200</v>
      </c>
      <c r="B4043">
        <v>31</v>
      </c>
      <c r="C4043">
        <v>19</v>
      </c>
      <c r="D4043">
        <v>1</v>
      </c>
      <c r="E4043">
        <v>40010284</v>
      </c>
      <c r="F4043" s="1" t="s">
        <v>12595</v>
      </c>
      <c r="G4043">
        <v>0</v>
      </c>
      <c r="H4043">
        <v>76.23</v>
      </c>
      <c r="I4043" s="1" t="s">
        <v>12716</v>
      </c>
      <c r="J4043">
        <v>4001</v>
      </c>
    </row>
    <row r="4044" spans="1:10" x14ac:dyDescent="0.25">
      <c r="A4044" s="2">
        <v>44201</v>
      </c>
      <c r="B4044">
        <v>48</v>
      </c>
      <c r="C4044">
        <v>7</v>
      </c>
      <c r="D4044">
        <v>1</v>
      </c>
      <c r="E4044">
        <v>43026568</v>
      </c>
      <c r="F4044" s="1" t="s">
        <v>12547</v>
      </c>
      <c r="G4044">
        <v>269</v>
      </c>
      <c r="H4044">
        <v>0</v>
      </c>
      <c r="I4044" s="1" t="s">
        <v>12716</v>
      </c>
      <c r="J4044">
        <v>4302</v>
      </c>
    </row>
    <row r="4045" spans="1:10" x14ac:dyDescent="0.25">
      <c r="A4045" s="2">
        <v>44209</v>
      </c>
      <c r="B4045">
        <v>117</v>
      </c>
      <c r="C4045">
        <v>3</v>
      </c>
      <c r="D4045">
        <v>1</v>
      </c>
      <c r="E4045">
        <v>43026568</v>
      </c>
      <c r="F4045" s="1" t="s">
        <v>3920</v>
      </c>
      <c r="G4045">
        <v>0</v>
      </c>
      <c r="H4045">
        <v>269</v>
      </c>
      <c r="I4045" s="1" t="s">
        <v>12716</v>
      </c>
      <c r="J4045">
        <v>4302</v>
      </c>
    </row>
    <row r="4046" spans="1:10" x14ac:dyDescent="0.25">
      <c r="A4046" s="2">
        <v>44227</v>
      </c>
      <c r="B4046">
        <v>290</v>
      </c>
      <c r="C4046">
        <v>3</v>
      </c>
      <c r="D4046">
        <v>1</v>
      </c>
      <c r="E4046">
        <v>47617578</v>
      </c>
      <c r="F4046" s="1" t="s">
        <v>9</v>
      </c>
      <c r="G4046">
        <v>0</v>
      </c>
      <c r="H4046">
        <v>50.73</v>
      </c>
      <c r="I4046" s="1" t="s">
        <v>12716</v>
      </c>
      <c r="J4046">
        <v>4761</v>
      </c>
    </row>
    <row r="4047" spans="1:10" x14ac:dyDescent="0.25">
      <c r="A4047" s="2">
        <v>44227</v>
      </c>
      <c r="B4047">
        <v>297</v>
      </c>
      <c r="C4047">
        <v>3</v>
      </c>
      <c r="D4047">
        <v>1</v>
      </c>
      <c r="E4047">
        <v>47613210</v>
      </c>
      <c r="F4047" s="1" t="s">
        <v>9</v>
      </c>
      <c r="G4047">
        <v>0</v>
      </c>
      <c r="H4047">
        <v>5.53</v>
      </c>
      <c r="I4047" s="1" t="s">
        <v>12716</v>
      </c>
      <c r="J4047">
        <v>4761</v>
      </c>
    </row>
    <row r="4048" spans="1:10" x14ac:dyDescent="0.25">
      <c r="A4048" s="2">
        <v>44227</v>
      </c>
      <c r="B4048">
        <v>323</v>
      </c>
      <c r="C4048">
        <v>4</v>
      </c>
      <c r="D4048">
        <v>1</v>
      </c>
      <c r="E4048">
        <v>40010095</v>
      </c>
      <c r="F4048" s="1" t="s">
        <v>11977</v>
      </c>
      <c r="G4048">
        <v>0</v>
      </c>
      <c r="H4048">
        <v>355.04</v>
      </c>
      <c r="I4048" s="1" t="s">
        <v>12716</v>
      </c>
      <c r="J4048">
        <v>4001</v>
      </c>
    </row>
    <row r="4049" spans="1:10" x14ac:dyDescent="0.25">
      <c r="A4049" s="2">
        <v>44227</v>
      </c>
      <c r="B4049">
        <v>323</v>
      </c>
      <c r="C4049">
        <v>7</v>
      </c>
      <c r="D4049">
        <v>1</v>
      </c>
      <c r="E4049">
        <v>40010095</v>
      </c>
      <c r="F4049" s="1" t="s">
        <v>11980</v>
      </c>
      <c r="G4049">
        <v>355.04</v>
      </c>
      <c r="H4049">
        <v>0</v>
      </c>
      <c r="I4049" s="1" t="s">
        <v>12716</v>
      </c>
      <c r="J4049">
        <v>4001</v>
      </c>
    </row>
    <row r="4050" spans="1:10" x14ac:dyDescent="0.25">
      <c r="A4050" s="2">
        <v>44255</v>
      </c>
      <c r="B4050">
        <v>599</v>
      </c>
      <c r="C4050">
        <v>1</v>
      </c>
      <c r="D4050">
        <v>1</v>
      </c>
      <c r="E4050">
        <v>47617578</v>
      </c>
      <c r="F4050" s="1" t="s">
        <v>9</v>
      </c>
      <c r="G4050">
        <v>0</v>
      </c>
      <c r="H4050">
        <v>50.73</v>
      </c>
      <c r="I4050" s="1" t="s">
        <v>12716</v>
      </c>
      <c r="J4050">
        <v>4761</v>
      </c>
    </row>
    <row r="4051" spans="1:10" x14ac:dyDescent="0.25">
      <c r="A4051" s="2">
        <v>44255</v>
      </c>
      <c r="B4051">
        <v>611</v>
      </c>
      <c r="C4051">
        <v>12</v>
      </c>
      <c r="D4051">
        <v>1</v>
      </c>
      <c r="E4051">
        <v>43022362</v>
      </c>
      <c r="F4051" s="1" t="s">
        <v>11197</v>
      </c>
      <c r="G4051">
        <v>0</v>
      </c>
      <c r="H4051">
        <v>60</v>
      </c>
      <c r="I4051" s="1" t="s">
        <v>12716</v>
      </c>
      <c r="J4051">
        <v>4302</v>
      </c>
    </row>
    <row r="4052" spans="1:10" x14ac:dyDescent="0.25">
      <c r="A4052" s="2">
        <v>44255</v>
      </c>
      <c r="B4052">
        <v>621</v>
      </c>
      <c r="C4052">
        <v>1</v>
      </c>
      <c r="D4052">
        <v>1</v>
      </c>
      <c r="E4052">
        <v>47613210</v>
      </c>
      <c r="F4052" s="1" t="s">
        <v>11141</v>
      </c>
      <c r="G4052">
        <v>5.53</v>
      </c>
      <c r="H4052">
        <v>0</v>
      </c>
      <c r="I4052" s="1" t="s">
        <v>12716</v>
      </c>
      <c r="J4052">
        <v>4761</v>
      </c>
    </row>
    <row r="4053" spans="1:10" x14ac:dyDescent="0.25">
      <c r="A4053" s="2">
        <v>44257</v>
      </c>
      <c r="B4053">
        <v>679</v>
      </c>
      <c r="C4053">
        <v>1</v>
      </c>
      <c r="D4053">
        <v>1</v>
      </c>
      <c r="E4053">
        <v>47617578</v>
      </c>
      <c r="F4053" s="1" t="s">
        <v>11141</v>
      </c>
      <c r="G4053">
        <v>50.73</v>
      </c>
      <c r="H4053">
        <v>0</v>
      </c>
      <c r="I4053" s="1" t="s">
        <v>12716</v>
      </c>
      <c r="J4053">
        <v>4761</v>
      </c>
    </row>
    <row r="4054" spans="1:10" x14ac:dyDescent="0.25">
      <c r="A4054" s="2">
        <v>44265</v>
      </c>
      <c r="B4054">
        <v>774</v>
      </c>
      <c r="C4054">
        <v>1</v>
      </c>
      <c r="D4054">
        <v>1</v>
      </c>
      <c r="E4054">
        <v>41000006</v>
      </c>
      <c r="F4054" s="1" t="s">
        <v>10939</v>
      </c>
      <c r="G4054">
        <v>0</v>
      </c>
      <c r="H4054">
        <v>71.28</v>
      </c>
      <c r="I4054" s="1" t="s">
        <v>12716</v>
      </c>
      <c r="J4054">
        <v>4100</v>
      </c>
    </row>
    <row r="4055" spans="1:10" x14ac:dyDescent="0.25">
      <c r="A4055" s="2">
        <v>44265</v>
      </c>
      <c r="B4055">
        <v>774</v>
      </c>
      <c r="C4055">
        <v>5</v>
      </c>
      <c r="D4055">
        <v>1</v>
      </c>
      <c r="E4055">
        <v>41000006</v>
      </c>
      <c r="F4055" s="1" t="s">
        <v>10942</v>
      </c>
      <c r="G4055">
        <v>71.28</v>
      </c>
      <c r="H4055">
        <v>0</v>
      </c>
      <c r="I4055" s="1" t="s">
        <v>12716</v>
      </c>
      <c r="J4055">
        <v>4100</v>
      </c>
    </row>
    <row r="4056" spans="1:10" x14ac:dyDescent="0.25">
      <c r="A4056" s="2">
        <v>44274</v>
      </c>
      <c r="B4056">
        <v>895</v>
      </c>
      <c r="C4056">
        <v>2</v>
      </c>
      <c r="D4056">
        <v>1</v>
      </c>
      <c r="E4056">
        <v>40010095</v>
      </c>
      <c r="F4056" s="1" t="s">
        <v>10659</v>
      </c>
      <c r="G4056">
        <v>519.73</v>
      </c>
      <c r="H4056">
        <v>0</v>
      </c>
      <c r="I4056" s="1" t="s">
        <v>12716</v>
      </c>
      <c r="J4056">
        <v>4001</v>
      </c>
    </row>
    <row r="4057" spans="1:10" x14ac:dyDescent="0.25">
      <c r="A4057" s="2">
        <v>44282</v>
      </c>
      <c r="B4057">
        <v>998</v>
      </c>
      <c r="C4057">
        <v>1</v>
      </c>
      <c r="D4057">
        <v>1</v>
      </c>
      <c r="E4057">
        <v>41000006</v>
      </c>
      <c r="F4057" s="1" t="s">
        <v>10450</v>
      </c>
      <c r="G4057">
        <v>316.45</v>
      </c>
      <c r="H4057">
        <v>0</v>
      </c>
      <c r="I4057" s="1" t="s">
        <v>12716</v>
      </c>
      <c r="J4057">
        <v>4100</v>
      </c>
    </row>
    <row r="4058" spans="1:10" x14ac:dyDescent="0.25">
      <c r="A4058" s="2">
        <v>44282</v>
      </c>
      <c r="B4058">
        <v>998</v>
      </c>
      <c r="C4058">
        <v>2</v>
      </c>
      <c r="D4058">
        <v>1</v>
      </c>
      <c r="E4058">
        <v>41000006</v>
      </c>
      <c r="F4058" s="1" t="s">
        <v>10451</v>
      </c>
      <c r="G4058">
        <v>0</v>
      </c>
      <c r="H4058">
        <v>316.45</v>
      </c>
      <c r="I4058" s="1" t="s">
        <v>12716</v>
      </c>
      <c r="J4058">
        <v>4100</v>
      </c>
    </row>
    <row r="4059" spans="1:10" x14ac:dyDescent="0.25">
      <c r="A4059" s="2">
        <v>44283</v>
      </c>
      <c r="B4059">
        <v>1026</v>
      </c>
      <c r="C4059">
        <v>6</v>
      </c>
      <c r="D4059">
        <v>1</v>
      </c>
      <c r="E4059">
        <v>47617578</v>
      </c>
      <c r="F4059" s="1" t="s">
        <v>10412</v>
      </c>
      <c r="G4059">
        <v>50.73</v>
      </c>
      <c r="H4059">
        <v>0</v>
      </c>
      <c r="I4059" s="1" t="s">
        <v>12716</v>
      </c>
      <c r="J4059">
        <v>4761</v>
      </c>
    </row>
    <row r="4060" spans="1:10" x14ac:dyDescent="0.25">
      <c r="A4060" s="2">
        <v>44286</v>
      </c>
      <c r="B4060">
        <v>1090</v>
      </c>
      <c r="C4060">
        <v>3</v>
      </c>
      <c r="D4060">
        <v>1</v>
      </c>
      <c r="E4060">
        <v>47617578</v>
      </c>
      <c r="F4060" s="1" t="s">
        <v>9</v>
      </c>
      <c r="G4060">
        <v>0</v>
      </c>
      <c r="H4060">
        <v>50.73</v>
      </c>
      <c r="I4060" s="1" t="s">
        <v>12716</v>
      </c>
      <c r="J4060">
        <v>4761</v>
      </c>
    </row>
    <row r="4061" spans="1:10" x14ac:dyDescent="0.25">
      <c r="A4061" s="2">
        <v>44286</v>
      </c>
      <c r="B4061">
        <v>1118</v>
      </c>
      <c r="C4061">
        <v>2</v>
      </c>
      <c r="D4061">
        <v>1</v>
      </c>
      <c r="E4061">
        <v>41000006</v>
      </c>
      <c r="F4061" s="1" t="s">
        <v>10201</v>
      </c>
      <c r="G4061">
        <v>82.43</v>
      </c>
      <c r="H4061">
        <v>0</v>
      </c>
      <c r="I4061" s="1" t="s">
        <v>12716</v>
      </c>
      <c r="J4061">
        <v>4100</v>
      </c>
    </row>
    <row r="4062" spans="1:10" x14ac:dyDescent="0.25">
      <c r="A4062" s="2">
        <v>44286</v>
      </c>
      <c r="B4062">
        <v>1118</v>
      </c>
      <c r="C4062">
        <v>3</v>
      </c>
      <c r="D4062">
        <v>1</v>
      </c>
      <c r="E4062">
        <v>41000006</v>
      </c>
      <c r="F4062" s="1" t="s">
        <v>10202</v>
      </c>
      <c r="G4062">
        <v>0</v>
      </c>
      <c r="H4062">
        <v>82.43</v>
      </c>
      <c r="I4062" s="1" t="s">
        <v>12716</v>
      </c>
      <c r="J4062">
        <v>4100</v>
      </c>
    </row>
    <row r="4063" spans="1:10" x14ac:dyDescent="0.25">
      <c r="A4063" s="2">
        <v>44316</v>
      </c>
      <c r="B4063">
        <v>1465</v>
      </c>
      <c r="C4063">
        <v>13</v>
      </c>
      <c r="D4063">
        <v>1</v>
      </c>
      <c r="E4063">
        <v>47617578</v>
      </c>
      <c r="F4063" s="1" t="s">
        <v>8916</v>
      </c>
      <c r="G4063">
        <v>50.73</v>
      </c>
      <c r="H4063">
        <v>0</v>
      </c>
      <c r="I4063" s="1" t="s">
        <v>12716</v>
      </c>
      <c r="J4063">
        <v>4761</v>
      </c>
    </row>
    <row r="4064" spans="1:10" x14ac:dyDescent="0.25">
      <c r="A4064" s="2">
        <v>44316</v>
      </c>
      <c r="B4064">
        <v>1466</v>
      </c>
      <c r="C4064">
        <v>5</v>
      </c>
      <c r="D4064">
        <v>1</v>
      </c>
      <c r="E4064">
        <v>47617578</v>
      </c>
      <c r="F4064" s="1" t="s">
        <v>9</v>
      </c>
      <c r="G4064">
        <v>0</v>
      </c>
      <c r="H4064">
        <v>50.73</v>
      </c>
      <c r="I4064" s="1" t="s">
        <v>12716</v>
      </c>
      <c r="J4064">
        <v>4761</v>
      </c>
    </row>
    <row r="4065" spans="1:10" x14ac:dyDescent="0.25">
      <c r="A4065" s="2">
        <v>44316</v>
      </c>
      <c r="B4065">
        <v>1547</v>
      </c>
      <c r="C4065">
        <v>1</v>
      </c>
      <c r="D4065">
        <v>1</v>
      </c>
      <c r="E4065">
        <v>41000006</v>
      </c>
      <c r="F4065" s="1" t="s">
        <v>9328</v>
      </c>
      <c r="G4065">
        <v>0</v>
      </c>
      <c r="H4065">
        <v>67.41</v>
      </c>
      <c r="I4065" s="1" t="s">
        <v>12716</v>
      </c>
      <c r="J4065">
        <v>4100</v>
      </c>
    </row>
    <row r="4066" spans="1:10" x14ac:dyDescent="0.25">
      <c r="A4066" s="2">
        <v>44316</v>
      </c>
      <c r="B4066">
        <v>1547</v>
      </c>
      <c r="C4066">
        <v>3</v>
      </c>
      <c r="D4066">
        <v>1</v>
      </c>
      <c r="E4066">
        <v>41000006</v>
      </c>
      <c r="F4066" s="1" t="s">
        <v>9330</v>
      </c>
      <c r="G4066">
        <v>67.41</v>
      </c>
      <c r="H4066">
        <v>0</v>
      </c>
      <c r="I4066" s="1" t="s">
        <v>12716</v>
      </c>
      <c r="J4066">
        <v>4100</v>
      </c>
    </row>
    <row r="4067" spans="1:10" x14ac:dyDescent="0.25">
      <c r="A4067" s="2">
        <v>44344</v>
      </c>
      <c r="B4067">
        <v>1936</v>
      </c>
      <c r="C4067">
        <v>5</v>
      </c>
      <c r="D4067">
        <v>1</v>
      </c>
      <c r="E4067">
        <v>47617578</v>
      </c>
      <c r="F4067" s="1" t="s">
        <v>8115</v>
      </c>
      <c r="G4067">
        <v>50.73</v>
      </c>
      <c r="H4067">
        <v>0</v>
      </c>
      <c r="I4067" s="1" t="s">
        <v>12716</v>
      </c>
      <c r="J4067">
        <v>4761</v>
      </c>
    </row>
    <row r="4068" spans="1:10" x14ac:dyDescent="0.25">
      <c r="A4068" s="2">
        <v>44347</v>
      </c>
      <c r="B4068">
        <v>1967</v>
      </c>
      <c r="C4068">
        <v>2</v>
      </c>
      <c r="D4068">
        <v>1</v>
      </c>
      <c r="E4068">
        <v>47617578</v>
      </c>
      <c r="F4068" s="1" t="s">
        <v>9</v>
      </c>
      <c r="G4068">
        <v>0</v>
      </c>
      <c r="H4068">
        <v>50.73</v>
      </c>
      <c r="I4068" s="1" t="s">
        <v>12716</v>
      </c>
      <c r="J4068">
        <v>4761</v>
      </c>
    </row>
    <row r="4069" spans="1:10" x14ac:dyDescent="0.25">
      <c r="A4069" s="2">
        <v>44347</v>
      </c>
      <c r="B4069">
        <v>1988</v>
      </c>
      <c r="C4069">
        <v>1</v>
      </c>
      <c r="D4069">
        <v>1</v>
      </c>
      <c r="E4069">
        <v>64018006</v>
      </c>
      <c r="F4069" s="1" t="s">
        <v>9</v>
      </c>
      <c r="G4069">
        <v>84.17</v>
      </c>
      <c r="H4069">
        <v>0</v>
      </c>
      <c r="I4069" s="1" t="s">
        <v>12716</v>
      </c>
      <c r="J4069">
        <v>6401</v>
      </c>
    </row>
    <row r="4070" spans="1:10" x14ac:dyDescent="0.25">
      <c r="A4070" s="2">
        <v>44347</v>
      </c>
      <c r="B4070">
        <v>2017</v>
      </c>
      <c r="C4070">
        <v>3</v>
      </c>
      <c r="D4070">
        <v>1</v>
      </c>
      <c r="E4070">
        <v>41000006</v>
      </c>
      <c r="F4070" s="1" t="s">
        <v>7924</v>
      </c>
      <c r="G4070">
        <v>35.11</v>
      </c>
      <c r="H4070">
        <v>0</v>
      </c>
      <c r="I4070" s="1" t="s">
        <v>12716</v>
      </c>
      <c r="J4070">
        <v>4100</v>
      </c>
    </row>
    <row r="4071" spans="1:10" x14ac:dyDescent="0.25">
      <c r="A4071" s="2">
        <v>44347</v>
      </c>
      <c r="B4071">
        <v>2017</v>
      </c>
      <c r="C4071">
        <v>4</v>
      </c>
      <c r="D4071">
        <v>1</v>
      </c>
      <c r="E4071">
        <v>41000006</v>
      </c>
      <c r="F4071" s="1" t="s">
        <v>7925</v>
      </c>
      <c r="G4071">
        <v>0</v>
      </c>
      <c r="H4071">
        <v>35.11</v>
      </c>
      <c r="I4071" s="1" t="s">
        <v>12716</v>
      </c>
      <c r="J4071">
        <v>4100</v>
      </c>
    </row>
    <row r="4072" spans="1:10" x14ac:dyDescent="0.25">
      <c r="A4072" s="2">
        <v>44347</v>
      </c>
      <c r="B4072">
        <v>2031</v>
      </c>
      <c r="C4072">
        <v>4</v>
      </c>
      <c r="D4072">
        <v>1</v>
      </c>
      <c r="E4072">
        <v>40010095</v>
      </c>
      <c r="F4072" s="1" t="s">
        <v>7998</v>
      </c>
      <c r="G4072">
        <v>24.8</v>
      </c>
      <c r="H4072">
        <v>0</v>
      </c>
      <c r="I4072" s="1" t="s">
        <v>12716</v>
      </c>
      <c r="J4072">
        <v>4001</v>
      </c>
    </row>
    <row r="4073" spans="1:10" x14ac:dyDescent="0.25">
      <c r="A4073" s="2">
        <v>44347</v>
      </c>
      <c r="B4073">
        <v>2031</v>
      </c>
      <c r="C4073">
        <v>5</v>
      </c>
      <c r="D4073">
        <v>1</v>
      </c>
      <c r="E4073">
        <v>40010095</v>
      </c>
      <c r="F4073" s="1" t="s">
        <v>7999</v>
      </c>
      <c r="G4073">
        <v>0</v>
      </c>
      <c r="H4073">
        <v>24.8</v>
      </c>
      <c r="I4073" s="1" t="s">
        <v>12716</v>
      </c>
      <c r="J4073">
        <v>4001</v>
      </c>
    </row>
    <row r="4074" spans="1:10" x14ac:dyDescent="0.25">
      <c r="A4074" s="2">
        <v>44367</v>
      </c>
      <c r="B4074">
        <v>2307</v>
      </c>
      <c r="C4074">
        <v>2</v>
      </c>
      <c r="D4074">
        <v>1</v>
      </c>
      <c r="E4074">
        <v>40010095</v>
      </c>
      <c r="F4074" s="1" t="s">
        <v>7274</v>
      </c>
      <c r="G4074">
        <v>357</v>
      </c>
      <c r="H4074">
        <v>0</v>
      </c>
      <c r="I4074" s="1" t="s">
        <v>12716</v>
      </c>
      <c r="J4074">
        <v>4001</v>
      </c>
    </row>
    <row r="4075" spans="1:10" x14ac:dyDescent="0.25">
      <c r="A4075" s="2">
        <v>44367</v>
      </c>
      <c r="B4075">
        <v>2307</v>
      </c>
      <c r="C4075">
        <v>5</v>
      </c>
      <c r="D4075">
        <v>1</v>
      </c>
      <c r="E4075">
        <v>40010095</v>
      </c>
      <c r="F4075" s="1" t="s">
        <v>7277</v>
      </c>
      <c r="G4075">
        <v>0</v>
      </c>
      <c r="H4075">
        <v>357</v>
      </c>
      <c r="I4075" s="1" t="s">
        <v>12716</v>
      </c>
      <c r="J4075">
        <v>4001</v>
      </c>
    </row>
    <row r="4076" spans="1:10" x14ac:dyDescent="0.25">
      <c r="A4076" s="2">
        <v>44367</v>
      </c>
      <c r="B4076">
        <v>2314</v>
      </c>
      <c r="C4076">
        <v>1</v>
      </c>
      <c r="D4076">
        <v>1</v>
      </c>
      <c r="E4076">
        <v>41000006</v>
      </c>
      <c r="F4076" s="1" t="s">
        <v>7307</v>
      </c>
      <c r="G4076">
        <v>0</v>
      </c>
      <c r="H4076">
        <v>167.8</v>
      </c>
      <c r="I4076" s="1" t="s">
        <v>12716</v>
      </c>
      <c r="J4076">
        <v>4100</v>
      </c>
    </row>
    <row r="4077" spans="1:10" x14ac:dyDescent="0.25">
      <c r="A4077" s="2">
        <v>44367</v>
      </c>
      <c r="B4077">
        <v>2314</v>
      </c>
      <c r="C4077">
        <v>4</v>
      </c>
      <c r="D4077">
        <v>1</v>
      </c>
      <c r="E4077">
        <v>41000006</v>
      </c>
      <c r="F4077" s="1" t="s">
        <v>7310</v>
      </c>
      <c r="G4077">
        <v>167.8</v>
      </c>
      <c r="H4077">
        <v>0</v>
      </c>
      <c r="I4077" s="1" t="s">
        <v>12716</v>
      </c>
      <c r="J4077">
        <v>4100</v>
      </c>
    </row>
    <row r="4078" spans="1:10" x14ac:dyDescent="0.25">
      <c r="A4078" s="2">
        <v>44375</v>
      </c>
      <c r="B4078">
        <v>2405</v>
      </c>
      <c r="C4078">
        <v>9</v>
      </c>
      <c r="D4078">
        <v>1</v>
      </c>
      <c r="E4078">
        <v>47617578</v>
      </c>
      <c r="F4078" s="1" t="s">
        <v>7105</v>
      </c>
      <c r="G4078">
        <v>50.73</v>
      </c>
      <c r="H4078">
        <v>0</v>
      </c>
      <c r="I4078" s="1" t="s">
        <v>12716</v>
      </c>
      <c r="J4078">
        <v>4761</v>
      </c>
    </row>
    <row r="4079" spans="1:10" x14ac:dyDescent="0.25">
      <c r="A4079" s="2">
        <v>44377</v>
      </c>
      <c r="B4079">
        <v>2429</v>
      </c>
      <c r="C4079">
        <v>3</v>
      </c>
      <c r="D4079">
        <v>1</v>
      </c>
      <c r="E4079">
        <v>47617578</v>
      </c>
      <c r="F4079" s="1" t="s">
        <v>9</v>
      </c>
      <c r="G4079">
        <v>0</v>
      </c>
      <c r="H4079">
        <v>50.73</v>
      </c>
      <c r="I4079" s="1" t="s">
        <v>12716</v>
      </c>
      <c r="J4079">
        <v>4761</v>
      </c>
    </row>
    <row r="4080" spans="1:10" x14ac:dyDescent="0.25">
      <c r="A4080" s="2">
        <v>44377</v>
      </c>
      <c r="B4080">
        <v>2437</v>
      </c>
      <c r="C4080">
        <v>2</v>
      </c>
      <c r="D4080">
        <v>1</v>
      </c>
      <c r="E4080">
        <v>64018006</v>
      </c>
      <c r="F4080" s="1" t="s">
        <v>9</v>
      </c>
      <c r="G4080">
        <v>194.23</v>
      </c>
      <c r="H4080">
        <v>0</v>
      </c>
      <c r="I4080" s="1" t="s">
        <v>12716</v>
      </c>
      <c r="J4080">
        <v>6401</v>
      </c>
    </row>
    <row r="4081" spans="1:10" x14ac:dyDescent="0.25">
      <c r="A4081" s="2">
        <v>44377</v>
      </c>
      <c r="B4081">
        <v>2475</v>
      </c>
      <c r="C4081">
        <v>1</v>
      </c>
      <c r="D4081">
        <v>1</v>
      </c>
      <c r="E4081">
        <v>40010095</v>
      </c>
      <c r="F4081" s="1" t="s">
        <v>6890</v>
      </c>
      <c r="G4081">
        <v>0</v>
      </c>
      <c r="H4081">
        <v>73.77</v>
      </c>
      <c r="I4081" s="1" t="s">
        <v>12716</v>
      </c>
      <c r="J4081">
        <v>4001</v>
      </c>
    </row>
    <row r="4082" spans="1:10" x14ac:dyDescent="0.25">
      <c r="A4082" s="2">
        <v>44377</v>
      </c>
      <c r="B4082">
        <v>2475</v>
      </c>
      <c r="C4082">
        <v>2</v>
      </c>
      <c r="D4082">
        <v>1</v>
      </c>
      <c r="E4082">
        <v>40010095</v>
      </c>
      <c r="F4082" s="1" t="s">
        <v>6891</v>
      </c>
      <c r="G4082">
        <v>73.77</v>
      </c>
      <c r="H4082">
        <v>0</v>
      </c>
      <c r="I4082" s="1" t="s">
        <v>12716</v>
      </c>
      <c r="J4082">
        <v>4001</v>
      </c>
    </row>
    <row r="4083" spans="1:10" x14ac:dyDescent="0.25">
      <c r="A4083" s="2">
        <v>44377</v>
      </c>
      <c r="B4083">
        <v>2490</v>
      </c>
      <c r="C4083">
        <v>1</v>
      </c>
      <c r="D4083">
        <v>1</v>
      </c>
      <c r="E4083">
        <v>41000006</v>
      </c>
      <c r="F4083" s="1" t="s">
        <v>6987</v>
      </c>
      <c r="G4083">
        <v>0</v>
      </c>
      <c r="H4083">
        <v>157.80000000000001</v>
      </c>
      <c r="I4083" s="1" t="s">
        <v>12716</v>
      </c>
      <c r="J4083">
        <v>4100</v>
      </c>
    </row>
    <row r="4084" spans="1:10" x14ac:dyDescent="0.25">
      <c r="A4084" s="2">
        <v>44377</v>
      </c>
      <c r="B4084">
        <v>2490</v>
      </c>
      <c r="C4084">
        <v>2</v>
      </c>
      <c r="D4084">
        <v>1</v>
      </c>
      <c r="E4084">
        <v>41000006</v>
      </c>
      <c r="F4084" s="1" t="s">
        <v>6988</v>
      </c>
      <c r="G4084">
        <v>157.80000000000001</v>
      </c>
      <c r="H4084">
        <v>0</v>
      </c>
      <c r="I4084" s="1" t="s">
        <v>12716</v>
      </c>
      <c r="J4084">
        <v>4100</v>
      </c>
    </row>
    <row r="4085" spans="1:10" x14ac:dyDescent="0.25">
      <c r="A4085" s="2">
        <v>44381</v>
      </c>
      <c r="B4085">
        <v>2569</v>
      </c>
      <c r="C4085">
        <v>4</v>
      </c>
      <c r="D4085">
        <v>1</v>
      </c>
      <c r="E4085">
        <v>41000006</v>
      </c>
      <c r="F4085" s="1" t="s">
        <v>6587</v>
      </c>
      <c r="G4085">
        <v>0</v>
      </c>
      <c r="H4085">
        <v>326.69</v>
      </c>
      <c r="I4085" s="1" t="s">
        <v>12716</v>
      </c>
      <c r="J4085">
        <v>4100</v>
      </c>
    </row>
    <row r="4086" spans="1:10" x14ac:dyDescent="0.25">
      <c r="A4086" s="2">
        <v>44381</v>
      </c>
      <c r="B4086">
        <v>2569</v>
      </c>
      <c r="C4086">
        <v>5</v>
      </c>
      <c r="D4086">
        <v>1</v>
      </c>
      <c r="E4086">
        <v>41000006</v>
      </c>
      <c r="F4086" s="1" t="s">
        <v>6588</v>
      </c>
      <c r="G4086">
        <v>326.69</v>
      </c>
      <c r="H4086">
        <v>0</v>
      </c>
      <c r="I4086" s="1" t="s">
        <v>12716</v>
      </c>
      <c r="J4086">
        <v>4100</v>
      </c>
    </row>
    <row r="4087" spans="1:10" x14ac:dyDescent="0.25">
      <c r="A4087" s="2">
        <v>44408</v>
      </c>
      <c r="B4087">
        <v>2948</v>
      </c>
      <c r="C4087">
        <v>4</v>
      </c>
      <c r="D4087">
        <v>1</v>
      </c>
      <c r="E4087">
        <v>47617578</v>
      </c>
      <c r="F4087" s="1" t="s">
        <v>9</v>
      </c>
      <c r="G4087">
        <v>0</v>
      </c>
      <c r="H4087">
        <v>50.73</v>
      </c>
      <c r="I4087" s="1" t="s">
        <v>12716</v>
      </c>
      <c r="J4087">
        <v>4761</v>
      </c>
    </row>
    <row r="4088" spans="1:10" x14ac:dyDescent="0.25">
      <c r="A4088" s="2">
        <v>44408</v>
      </c>
      <c r="B4088">
        <v>2950</v>
      </c>
      <c r="C4088">
        <v>1</v>
      </c>
      <c r="D4088">
        <v>1</v>
      </c>
      <c r="E4088">
        <v>64018006</v>
      </c>
      <c r="F4088" s="1" t="s">
        <v>9</v>
      </c>
      <c r="G4088">
        <v>194.23</v>
      </c>
      <c r="H4088">
        <v>0</v>
      </c>
      <c r="I4088" s="1" t="s">
        <v>12716</v>
      </c>
      <c r="J4088">
        <v>6401</v>
      </c>
    </row>
    <row r="4089" spans="1:10" x14ac:dyDescent="0.25">
      <c r="A4089" s="2">
        <v>44408</v>
      </c>
      <c r="B4089">
        <v>2960</v>
      </c>
      <c r="C4089">
        <v>7</v>
      </c>
      <c r="D4089">
        <v>1</v>
      </c>
      <c r="E4089">
        <v>47617578</v>
      </c>
      <c r="F4089" s="1" t="s">
        <v>5575</v>
      </c>
      <c r="G4089">
        <v>50.73</v>
      </c>
      <c r="H4089">
        <v>0</v>
      </c>
      <c r="I4089" s="1" t="s">
        <v>12716</v>
      </c>
      <c r="J4089">
        <v>4761</v>
      </c>
    </row>
    <row r="4090" spans="1:10" x14ac:dyDescent="0.25">
      <c r="A4090" s="2">
        <v>44408</v>
      </c>
      <c r="B4090">
        <v>2985</v>
      </c>
      <c r="C4090">
        <v>3</v>
      </c>
      <c r="D4090">
        <v>1</v>
      </c>
      <c r="E4090">
        <v>41000006</v>
      </c>
      <c r="F4090" s="1" t="s">
        <v>5713</v>
      </c>
      <c r="G4090">
        <v>0</v>
      </c>
      <c r="H4090">
        <v>94.39</v>
      </c>
      <c r="I4090" s="1" t="s">
        <v>12716</v>
      </c>
      <c r="J4090">
        <v>4100</v>
      </c>
    </row>
    <row r="4091" spans="1:10" x14ac:dyDescent="0.25">
      <c r="A4091" s="2">
        <v>44409</v>
      </c>
      <c r="B4091">
        <v>3017</v>
      </c>
      <c r="C4091">
        <v>1</v>
      </c>
      <c r="D4091">
        <v>1</v>
      </c>
      <c r="E4091">
        <v>41000006</v>
      </c>
      <c r="F4091" s="1" t="s">
        <v>5537</v>
      </c>
      <c r="G4091">
        <v>0</v>
      </c>
      <c r="H4091">
        <v>49.11</v>
      </c>
      <c r="I4091" s="1" t="s">
        <v>12716</v>
      </c>
      <c r="J4091">
        <v>4100</v>
      </c>
    </row>
    <row r="4092" spans="1:10" x14ac:dyDescent="0.25">
      <c r="A4092" s="2">
        <v>44438</v>
      </c>
      <c r="B4092">
        <v>3340</v>
      </c>
      <c r="C4092">
        <v>1</v>
      </c>
      <c r="D4092">
        <v>1</v>
      </c>
      <c r="E4092">
        <v>41000006</v>
      </c>
      <c r="F4092" s="1" t="s">
        <v>136</v>
      </c>
      <c r="G4092">
        <v>143.5</v>
      </c>
      <c r="H4092">
        <v>0</v>
      </c>
      <c r="I4092" s="1" t="s">
        <v>12716</v>
      </c>
      <c r="J4092">
        <v>4100</v>
      </c>
    </row>
    <row r="4093" spans="1:10" x14ac:dyDescent="0.25">
      <c r="A4093" s="2">
        <v>44438</v>
      </c>
      <c r="B4093">
        <v>3348</v>
      </c>
      <c r="C4093">
        <v>12</v>
      </c>
      <c r="D4093">
        <v>1</v>
      </c>
      <c r="E4093">
        <v>47617578</v>
      </c>
      <c r="F4093" s="1" t="s">
        <v>4671</v>
      </c>
      <c r="G4093">
        <v>50.73</v>
      </c>
      <c r="H4093">
        <v>0</v>
      </c>
      <c r="I4093" s="1" t="s">
        <v>12716</v>
      </c>
      <c r="J4093">
        <v>4761</v>
      </c>
    </row>
    <row r="4094" spans="1:10" x14ac:dyDescent="0.25">
      <c r="A4094" s="2">
        <v>44439</v>
      </c>
      <c r="B4094">
        <v>3384</v>
      </c>
      <c r="C4094">
        <v>3</v>
      </c>
      <c r="D4094">
        <v>1</v>
      </c>
      <c r="E4094">
        <v>47617578</v>
      </c>
      <c r="F4094" s="1" t="s">
        <v>9</v>
      </c>
      <c r="G4094">
        <v>0</v>
      </c>
      <c r="H4094">
        <v>50.73</v>
      </c>
      <c r="I4094" s="1" t="s">
        <v>12716</v>
      </c>
      <c r="J4094">
        <v>4761</v>
      </c>
    </row>
    <row r="4095" spans="1:10" x14ac:dyDescent="0.25">
      <c r="A4095" s="2">
        <v>44439</v>
      </c>
      <c r="B4095">
        <v>3407</v>
      </c>
      <c r="C4095">
        <v>1</v>
      </c>
      <c r="D4095">
        <v>1</v>
      </c>
      <c r="E4095">
        <v>64018006</v>
      </c>
      <c r="F4095" s="1" t="s">
        <v>9</v>
      </c>
      <c r="G4095">
        <v>194.23</v>
      </c>
      <c r="H4095">
        <v>0</v>
      </c>
      <c r="I4095" s="1" t="s">
        <v>12716</v>
      </c>
      <c r="J4095">
        <v>6401</v>
      </c>
    </row>
    <row r="4096" spans="1:10" x14ac:dyDescent="0.25">
      <c r="A4096" s="2">
        <v>44466</v>
      </c>
      <c r="B4096">
        <v>3778</v>
      </c>
      <c r="C4096">
        <v>12</v>
      </c>
      <c r="D4096">
        <v>1</v>
      </c>
      <c r="E4096">
        <v>47617578</v>
      </c>
      <c r="F4096" s="1" t="s">
        <v>3808</v>
      </c>
      <c r="G4096">
        <v>50.73</v>
      </c>
      <c r="H4096">
        <v>0</v>
      </c>
      <c r="I4096" s="1" t="s">
        <v>12716</v>
      </c>
      <c r="J4096">
        <v>4761</v>
      </c>
    </row>
    <row r="4097" spans="1:10" x14ac:dyDescent="0.25">
      <c r="A4097" s="2">
        <v>44468</v>
      </c>
      <c r="B4097">
        <v>3806</v>
      </c>
      <c r="C4097">
        <v>1</v>
      </c>
      <c r="D4097">
        <v>1</v>
      </c>
      <c r="E4097">
        <v>41000006</v>
      </c>
      <c r="F4097" s="1" t="s">
        <v>136</v>
      </c>
      <c r="G4097">
        <v>610.55999999999995</v>
      </c>
      <c r="H4097">
        <v>0</v>
      </c>
      <c r="I4097" s="1" t="s">
        <v>12716</v>
      </c>
      <c r="J4097">
        <v>4100</v>
      </c>
    </row>
    <row r="4098" spans="1:10" x14ac:dyDescent="0.25">
      <c r="A4098" s="2">
        <v>44468</v>
      </c>
      <c r="B4098">
        <v>3806</v>
      </c>
      <c r="C4098">
        <v>2</v>
      </c>
      <c r="D4098">
        <v>1</v>
      </c>
      <c r="E4098">
        <v>41000006</v>
      </c>
      <c r="F4098" s="1" t="s">
        <v>3692</v>
      </c>
      <c r="G4098">
        <v>0</v>
      </c>
      <c r="H4098">
        <v>538.9</v>
      </c>
      <c r="I4098" s="1" t="s">
        <v>12716</v>
      </c>
      <c r="J4098">
        <v>4100</v>
      </c>
    </row>
    <row r="4099" spans="1:10" x14ac:dyDescent="0.25">
      <c r="A4099" s="2">
        <v>44468</v>
      </c>
      <c r="B4099">
        <v>3806</v>
      </c>
      <c r="C4099">
        <v>4</v>
      </c>
      <c r="D4099">
        <v>1</v>
      </c>
      <c r="E4099">
        <v>41000006</v>
      </c>
      <c r="F4099" s="1" t="s">
        <v>3693</v>
      </c>
      <c r="G4099">
        <v>0</v>
      </c>
      <c r="H4099">
        <v>71.66</v>
      </c>
      <c r="I4099" s="1" t="s">
        <v>12716</v>
      </c>
      <c r="J4099">
        <v>4100</v>
      </c>
    </row>
    <row r="4100" spans="1:10" x14ac:dyDescent="0.25">
      <c r="A4100" s="2">
        <v>44469</v>
      </c>
      <c r="B4100">
        <v>3831</v>
      </c>
      <c r="C4100">
        <v>2</v>
      </c>
      <c r="D4100">
        <v>1</v>
      </c>
      <c r="E4100">
        <v>47617578</v>
      </c>
      <c r="F4100" s="1" t="s">
        <v>9</v>
      </c>
      <c r="G4100">
        <v>0</v>
      </c>
      <c r="H4100">
        <v>50.73</v>
      </c>
      <c r="I4100" s="1" t="s">
        <v>12716</v>
      </c>
      <c r="J4100">
        <v>4761</v>
      </c>
    </row>
    <row r="4101" spans="1:10" x14ac:dyDescent="0.25">
      <c r="A4101" s="2">
        <v>44469</v>
      </c>
      <c r="B4101">
        <v>3833</v>
      </c>
      <c r="C4101">
        <v>4</v>
      </c>
      <c r="D4101">
        <v>1</v>
      </c>
      <c r="E4101">
        <v>64018006</v>
      </c>
      <c r="F4101" s="1" t="s">
        <v>9</v>
      </c>
      <c r="G4101">
        <v>194.23</v>
      </c>
      <c r="H4101">
        <v>0</v>
      </c>
      <c r="I4101" s="1" t="s">
        <v>12716</v>
      </c>
      <c r="J4101">
        <v>6401</v>
      </c>
    </row>
    <row r="4102" spans="1:10" x14ac:dyDescent="0.25">
      <c r="A4102" s="2">
        <v>44469</v>
      </c>
      <c r="B4102">
        <v>3840</v>
      </c>
      <c r="C4102">
        <v>1</v>
      </c>
      <c r="D4102">
        <v>1</v>
      </c>
      <c r="E4102">
        <v>40010095</v>
      </c>
      <c r="F4102" s="1" t="s">
        <v>3600</v>
      </c>
      <c r="G4102">
        <v>0</v>
      </c>
      <c r="H4102">
        <v>66.38</v>
      </c>
      <c r="I4102" s="1" t="s">
        <v>12716</v>
      </c>
      <c r="J4102">
        <v>4001</v>
      </c>
    </row>
    <row r="4103" spans="1:10" x14ac:dyDescent="0.25">
      <c r="A4103" s="2">
        <v>44469</v>
      </c>
      <c r="B4103">
        <v>3840</v>
      </c>
      <c r="C4103">
        <v>4</v>
      </c>
      <c r="D4103">
        <v>1</v>
      </c>
      <c r="E4103">
        <v>40010095</v>
      </c>
      <c r="F4103" s="1" t="s">
        <v>3603</v>
      </c>
      <c r="G4103">
        <v>66.38</v>
      </c>
      <c r="H4103">
        <v>0</v>
      </c>
      <c r="I4103" s="1" t="s">
        <v>12716</v>
      </c>
      <c r="J4103">
        <v>4001</v>
      </c>
    </row>
    <row r="4104" spans="1:10" x14ac:dyDescent="0.25">
      <c r="A4104" s="2">
        <v>44488</v>
      </c>
      <c r="B4104">
        <v>4138</v>
      </c>
      <c r="C4104">
        <v>1</v>
      </c>
      <c r="D4104">
        <v>1</v>
      </c>
      <c r="E4104">
        <v>41000006</v>
      </c>
      <c r="F4104" s="1" t="s">
        <v>3015</v>
      </c>
      <c r="G4104">
        <v>0</v>
      </c>
      <c r="H4104">
        <v>68.59</v>
      </c>
      <c r="I4104" s="1" t="s">
        <v>12716</v>
      </c>
      <c r="J4104">
        <v>4100</v>
      </c>
    </row>
    <row r="4105" spans="1:10" x14ac:dyDescent="0.25">
      <c r="A4105" s="2">
        <v>44488</v>
      </c>
      <c r="B4105">
        <v>4138</v>
      </c>
      <c r="C4105">
        <v>3</v>
      </c>
      <c r="D4105">
        <v>1</v>
      </c>
      <c r="E4105">
        <v>41000006</v>
      </c>
      <c r="F4105" s="1" t="s">
        <v>3017</v>
      </c>
      <c r="G4105">
        <v>68.59</v>
      </c>
      <c r="H4105">
        <v>0</v>
      </c>
      <c r="I4105" s="1" t="s">
        <v>12716</v>
      </c>
      <c r="J4105">
        <v>4100</v>
      </c>
    </row>
    <row r="4106" spans="1:10" x14ac:dyDescent="0.25">
      <c r="A4106" s="2">
        <v>44499</v>
      </c>
      <c r="B4106">
        <v>4232</v>
      </c>
      <c r="C4106">
        <v>2</v>
      </c>
      <c r="D4106">
        <v>1</v>
      </c>
      <c r="E4106">
        <v>47617578</v>
      </c>
      <c r="F4106" s="1" t="s">
        <v>2759</v>
      </c>
      <c r="G4106">
        <v>50.73</v>
      </c>
      <c r="H4106">
        <v>0</v>
      </c>
      <c r="I4106" s="1" t="s">
        <v>12716</v>
      </c>
      <c r="J4106">
        <v>4761</v>
      </c>
    </row>
    <row r="4107" spans="1:10" x14ac:dyDescent="0.25">
      <c r="A4107" s="2">
        <v>44500</v>
      </c>
      <c r="B4107">
        <v>4264</v>
      </c>
      <c r="C4107">
        <v>2</v>
      </c>
      <c r="D4107">
        <v>1</v>
      </c>
      <c r="E4107">
        <v>47617578</v>
      </c>
      <c r="F4107" s="1" t="s">
        <v>9</v>
      </c>
      <c r="G4107">
        <v>0</v>
      </c>
      <c r="H4107">
        <v>50.73</v>
      </c>
      <c r="I4107" s="1" t="s">
        <v>12716</v>
      </c>
      <c r="J4107">
        <v>4761</v>
      </c>
    </row>
    <row r="4108" spans="1:10" x14ac:dyDescent="0.25">
      <c r="A4108" s="2">
        <v>44500</v>
      </c>
      <c r="B4108">
        <v>4282</v>
      </c>
      <c r="C4108">
        <v>3</v>
      </c>
      <c r="D4108">
        <v>1</v>
      </c>
      <c r="E4108">
        <v>40010095</v>
      </c>
      <c r="F4108" s="1" t="s">
        <v>2638</v>
      </c>
      <c r="G4108">
        <v>39.51</v>
      </c>
      <c r="H4108">
        <v>0</v>
      </c>
      <c r="I4108" s="1" t="s">
        <v>12716</v>
      </c>
      <c r="J4108">
        <v>4001</v>
      </c>
    </row>
    <row r="4109" spans="1:10" x14ac:dyDescent="0.25">
      <c r="A4109" s="2">
        <v>44500</v>
      </c>
      <c r="B4109">
        <v>4282</v>
      </c>
      <c r="C4109">
        <v>5</v>
      </c>
      <c r="D4109">
        <v>1</v>
      </c>
      <c r="E4109">
        <v>40010095</v>
      </c>
      <c r="F4109" s="1" t="s">
        <v>2640</v>
      </c>
      <c r="G4109">
        <v>0</v>
      </c>
      <c r="H4109">
        <v>39.51</v>
      </c>
      <c r="I4109" s="1" t="s">
        <v>12716</v>
      </c>
      <c r="J4109">
        <v>4001</v>
      </c>
    </row>
    <row r="4110" spans="1:10" x14ac:dyDescent="0.25">
      <c r="A4110" s="2">
        <v>44500</v>
      </c>
      <c r="B4110">
        <v>4304</v>
      </c>
      <c r="C4110">
        <v>3</v>
      </c>
      <c r="D4110">
        <v>1</v>
      </c>
      <c r="E4110">
        <v>64018006</v>
      </c>
      <c r="F4110" s="1" t="s">
        <v>9</v>
      </c>
      <c r="G4110">
        <v>194.23</v>
      </c>
      <c r="H4110">
        <v>0</v>
      </c>
      <c r="I4110" s="1" t="s">
        <v>12716</v>
      </c>
      <c r="J4110">
        <v>6401</v>
      </c>
    </row>
    <row r="4111" spans="1:10" x14ac:dyDescent="0.25">
      <c r="A4111" s="2">
        <v>44515</v>
      </c>
      <c r="B4111">
        <v>4497</v>
      </c>
      <c r="C4111">
        <v>2</v>
      </c>
      <c r="D4111">
        <v>1</v>
      </c>
      <c r="E4111">
        <v>40010095</v>
      </c>
      <c r="F4111" s="1" t="s">
        <v>2137</v>
      </c>
      <c r="G4111">
        <v>21.72</v>
      </c>
      <c r="H4111">
        <v>0</v>
      </c>
      <c r="I4111" s="1" t="s">
        <v>12716</v>
      </c>
      <c r="J4111">
        <v>4001</v>
      </c>
    </row>
    <row r="4112" spans="1:10" x14ac:dyDescent="0.25">
      <c r="A4112" s="2">
        <v>44515</v>
      </c>
      <c r="B4112">
        <v>4497</v>
      </c>
      <c r="C4112">
        <v>3</v>
      </c>
      <c r="D4112">
        <v>1</v>
      </c>
      <c r="E4112">
        <v>40010095</v>
      </c>
      <c r="F4112" s="1" t="s">
        <v>2138</v>
      </c>
      <c r="G4112">
        <v>0</v>
      </c>
      <c r="H4112">
        <v>21.72</v>
      </c>
      <c r="I4112" s="1" t="s">
        <v>12716</v>
      </c>
      <c r="J4112">
        <v>4001</v>
      </c>
    </row>
    <row r="4113" spans="1:10" x14ac:dyDescent="0.25">
      <c r="A4113" s="2">
        <v>44530</v>
      </c>
      <c r="B4113">
        <v>4718</v>
      </c>
      <c r="C4113">
        <v>4</v>
      </c>
      <c r="D4113">
        <v>1</v>
      </c>
      <c r="E4113">
        <v>64018006</v>
      </c>
      <c r="F4113" s="1" t="s">
        <v>9</v>
      </c>
      <c r="G4113">
        <v>58.27</v>
      </c>
      <c r="H4113">
        <v>0</v>
      </c>
      <c r="I4113" s="1" t="s">
        <v>12716</v>
      </c>
      <c r="J4113">
        <v>6401</v>
      </c>
    </row>
    <row r="4114" spans="1:10" x14ac:dyDescent="0.25">
      <c r="A4114" s="2">
        <v>44530</v>
      </c>
      <c r="B4114">
        <v>4733</v>
      </c>
      <c r="C4114">
        <v>13</v>
      </c>
      <c r="D4114">
        <v>1</v>
      </c>
      <c r="E4114">
        <v>47617578</v>
      </c>
      <c r="F4114" s="1" t="s">
        <v>1468</v>
      </c>
      <c r="G4114">
        <v>50.73</v>
      </c>
      <c r="H4114">
        <v>0</v>
      </c>
      <c r="I4114" s="1" t="s">
        <v>12716</v>
      </c>
      <c r="J4114">
        <v>4761</v>
      </c>
    </row>
    <row r="4115" spans="1:10" x14ac:dyDescent="0.25">
      <c r="A4115" s="2">
        <v>44530</v>
      </c>
      <c r="B4115">
        <v>4736</v>
      </c>
      <c r="C4115">
        <v>3</v>
      </c>
      <c r="D4115">
        <v>1</v>
      </c>
      <c r="E4115">
        <v>41000006</v>
      </c>
      <c r="F4115" s="1" t="s">
        <v>1482</v>
      </c>
      <c r="G4115">
        <v>0</v>
      </c>
      <c r="H4115">
        <v>327.16000000000003</v>
      </c>
      <c r="I4115" s="1" t="s">
        <v>12716</v>
      </c>
      <c r="J4115">
        <v>4100</v>
      </c>
    </row>
    <row r="4116" spans="1:10" x14ac:dyDescent="0.25">
      <c r="A4116" s="2">
        <v>44530</v>
      </c>
      <c r="B4116">
        <v>4736</v>
      </c>
      <c r="C4116">
        <v>4</v>
      </c>
      <c r="D4116">
        <v>1</v>
      </c>
      <c r="E4116">
        <v>41000006</v>
      </c>
      <c r="F4116" s="1" t="s">
        <v>1483</v>
      </c>
      <c r="G4116">
        <v>0</v>
      </c>
      <c r="H4116">
        <v>95.11</v>
      </c>
      <c r="I4116" s="1" t="s">
        <v>12716</v>
      </c>
      <c r="J4116">
        <v>4100</v>
      </c>
    </row>
    <row r="4117" spans="1:10" x14ac:dyDescent="0.25">
      <c r="A4117" s="2">
        <v>44530</v>
      </c>
      <c r="B4117">
        <v>4736</v>
      </c>
      <c r="C4117">
        <v>7</v>
      </c>
      <c r="D4117">
        <v>1</v>
      </c>
      <c r="E4117">
        <v>41000006</v>
      </c>
      <c r="F4117" s="1" t="s">
        <v>136</v>
      </c>
      <c r="G4117">
        <v>639.79999999999995</v>
      </c>
      <c r="H4117">
        <v>0</v>
      </c>
      <c r="I4117" s="1" t="s">
        <v>12716</v>
      </c>
      <c r="J4117">
        <v>4100</v>
      </c>
    </row>
    <row r="4118" spans="1:10" x14ac:dyDescent="0.25">
      <c r="A4118" s="2">
        <v>44530</v>
      </c>
      <c r="B4118">
        <v>4736</v>
      </c>
      <c r="C4118">
        <v>9</v>
      </c>
      <c r="D4118">
        <v>1</v>
      </c>
      <c r="E4118">
        <v>41000006</v>
      </c>
      <c r="F4118" s="1" t="s">
        <v>1487</v>
      </c>
      <c r="G4118">
        <v>0</v>
      </c>
      <c r="H4118">
        <v>217.53</v>
      </c>
      <c r="I4118" s="1" t="s">
        <v>12716</v>
      </c>
      <c r="J4118">
        <v>4100</v>
      </c>
    </row>
    <row r="4119" spans="1:10" x14ac:dyDescent="0.25">
      <c r="A4119" s="2">
        <v>44530</v>
      </c>
      <c r="B4119">
        <v>4745</v>
      </c>
      <c r="C4119">
        <v>3</v>
      </c>
      <c r="D4119">
        <v>1</v>
      </c>
      <c r="E4119">
        <v>40010095</v>
      </c>
      <c r="F4119" s="1" t="s">
        <v>1536</v>
      </c>
      <c r="G4119">
        <v>0</v>
      </c>
      <c r="H4119">
        <v>212.12</v>
      </c>
      <c r="I4119" s="1" t="s">
        <v>12716</v>
      </c>
      <c r="J4119">
        <v>4001</v>
      </c>
    </row>
    <row r="4120" spans="1:10" x14ac:dyDescent="0.25">
      <c r="A4120" s="2">
        <v>44530</v>
      </c>
      <c r="B4120">
        <v>4745</v>
      </c>
      <c r="C4120">
        <v>6</v>
      </c>
      <c r="D4120">
        <v>1</v>
      </c>
      <c r="E4120">
        <v>40010095</v>
      </c>
      <c r="F4120" s="1" t="s">
        <v>1538</v>
      </c>
      <c r="G4120">
        <v>212.12</v>
      </c>
      <c r="H4120">
        <v>0</v>
      </c>
      <c r="I4120" s="1" t="s">
        <v>12716</v>
      </c>
      <c r="J4120">
        <v>4001</v>
      </c>
    </row>
    <row r="4121" spans="1:10" x14ac:dyDescent="0.25">
      <c r="A4121" s="2">
        <v>44530</v>
      </c>
      <c r="B4121">
        <v>4756</v>
      </c>
      <c r="C4121">
        <v>2</v>
      </c>
      <c r="D4121">
        <v>1</v>
      </c>
      <c r="E4121">
        <v>41000006</v>
      </c>
      <c r="F4121" s="1" t="s">
        <v>1598</v>
      </c>
      <c r="G4121">
        <v>0</v>
      </c>
      <c r="H4121">
        <v>56.92</v>
      </c>
      <c r="I4121" s="1" t="s">
        <v>12716</v>
      </c>
      <c r="J4121">
        <v>4100</v>
      </c>
    </row>
    <row r="4122" spans="1:10" x14ac:dyDescent="0.25">
      <c r="A4122" s="2">
        <v>44530</v>
      </c>
      <c r="B4122">
        <v>4756</v>
      </c>
      <c r="C4122">
        <v>3</v>
      </c>
      <c r="D4122">
        <v>1</v>
      </c>
      <c r="E4122">
        <v>41000006</v>
      </c>
      <c r="F4122" s="1" t="s">
        <v>1599</v>
      </c>
      <c r="G4122">
        <v>56.92</v>
      </c>
      <c r="H4122">
        <v>0</v>
      </c>
      <c r="I4122" s="1" t="s">
        <v>12716</v>
      </c>
      <c r="J4122">
        <v>4100</v>
      </c>
    </row>
    <row r="4123" spans="1:10" x14ac:dyDescent="0.25">
      <c r="A4123" s="2">
        <v>44197</v>
      </c>
      <c r="B4123">
        <v>1</v>
      </c>
      <c r="C4123">
        <v>1</v>
      </c>
      <c r="D4123">
        <v>1</v>
      </c>
      <c r="E4123">
        <v>22620000</v>
      </c>
      <c r="F4123" s="1" t="s">
        <v>12690</v>
      </c>
      <c r="G4123">
        <v>490.1</v>
      </c>
      <c r="H4123">
        <v>0</v>
      </c>
      <c r="I4123" s="1" t="s">
        <v>12717</v>
      </c>
      <c r="J4123">
        <v>2262</v>
      </c>
    </row>
    <row r="4124" spans="1:10" x14ac:dyDescent="0.25">
      <c r="A4124" s="2">
        <v>44197</v>
      </c>
      <c r="B4124">
        <v>1</v>
      </c>
      <c r="C4124">
        <v>5</v>
      </c>
      <c r="D4124">
        <v>1</v>
      </c>
      <c r="E4124">
        <v>40020185</v>
      </c>
      <c r="F4124" s="1" t="s">
        <v>12690</v>
      </c>
      <c r="G4124">
        <v>7.1</v>
      </c>
      <c r="H4124">
        <v>0</v>
      </c>
      <c r="I4124" s="1" t="s">
        <v>12717</v>
      </c>
      <c r="J4124">
        <v>4002</v>
      </c>
    </row>
    <row r="4125" spans="1:10" x14ac:dyDescent="0.25">
      <c r="A4125" s="2">
        <v>44197</v>
      </c>
      <c r="B4125">
        <v>1</v>
      </c>
      <c r="C4125">
        <v>7</v>
      </c>
      <c r="D4125">
        <v>1</v>
      </c>
      <c r="E4125">
        <v>40010221</v>
      </c>
      <c r="F4125" s="1" t="s">
        <v>12690</v>
      </c>
      <c r="G4125">
        <v>1401.93</v>
      </c>
      <c r="H4125">
        <v>0</v>
      </c>
      <c r="I4125" s="1" t="s">
        <v>12717</v>
      </c>
      <c r="J4125">
        <v>4001</v>
      </c>
    </row>
    <row r="4126" spans="1:10" x14ac:dyDescent="0.25">
      <c r="A4126" s="2">
        <v>44197</v>
      </c>
      <c r="B4126">
        <v>1</v>
      </c>
      <c r="C4126">
        <v>196</v>
      </c>
      <c r="D4126">
        <v>1</v>
      </c>
      <c r="E4126">
        <v>43025872</v>
      </c>
      <c r="F4126" s="1" t="s">
        <v>12690</v>
      </c>
      <c r="G4126">
        <v>165.28</v>
      </c>
      <c r="H4126">
        <v>0</v>
      </c>
      <c r="I4126" s="1" t="s">
        <v>12717</v>
      </c>
      <c r="J4126">
        <v>4302</v>
      </c>
    </row>
    <row r="4127" spans="1:10" x14ac:dyDescent="0.25">
      <c r="A4127" s="2">
        <v>44197</v>
      </c>
      <c r="B4127">
        <v>1</v>
      </c>
      <c r="C4127">
        <v>199</v>
      </c>
      <c r="D4127">
        <v>1</v>
      </c>
      <c r="E4127">
        <v>43025573</v>
      </c>
      <c r="F4127" s="1" t="s">
        <v>12690</v>
      </c>
      <c r="G4127">
        <v>252.43</v>
      </c>
      <c r="H4127">
        <v>0</v>
      </c>
      <c r="I4127" s="1" t="s">
        <v>12717</v>
      </c>
      <c r="J4127">
        <v>4302</v>
      </c>
    </row>
    <row r="4128" spans="1:10" x14ac:dyDescent="0.25">
      <c r="A4128" s="2">
        <v>44197</v>
      </c>
      <c r="B4128">
        <v>1</v>
      </c>
      <c r="C4128">
        <v>202</v>
      </c>
      <c r="D4128">
        <v>1</v>
      </c>
      <c r="E4128">
        <v>43025613</v>
      </c>
      <c r="F4128" s="1" t="s">
        <v>12690</v>
      </c>
      <c r="G4128">
        <v>521.67999999999995</v>
      </c>
      <c r="H4128">
        <v>0</v>
      </c>
      <c r="I4128" s="1" t="s">
        <v>12717</v>
      </c>
      <c r="J4128">
        <v>4302</v>
      </c>
    </row>
    <row r="4129" spans="1:10" x14ac:dyDescent="0.25">
      <c r="A4129" s="2">
        <v>44197</v>
      </c>
      <c r="B4129">
        <v>1</v>
      </c>
      <c r="C4129">
        <v>416</v>
      </c>
      <c r="D4129">
        <v>1</v>
      </c>
      <c r="E4129">
        <v>43021835</v>
      </c>
      <c r="F4129" s="1" t="s">
        <v>12690</v>
      </c>
      <c r="G4129">
        <v>125</v>
      </c>
      <c r="H4129">
        <v>0</v>
      </c>
      <c r="I4129" s="1" t="s">
        <v>12717</v>
      </c>
      <c r="J4129">
        <v>4302</v>
      </c>
    </row>
    <row r="4130" spans="1:10" x14ac:dyDescent="0.25">
      <c r="A4130" s="2">
        <v>44197</v>
      </c>
      <c r="B4130">
        <v>1</v>
      </c>
      <c r="C4130">
        <v>431</v>
      </c>
      <c r="D4130">
        <v>1</v>
      </c>
      <c r="E4130">
        <v>43022693</v>
      </c>
      <c r="F4130" s="1" t="s">
        <v>12690</v>
      </c>
      <c r="G4130">
        <v>165.94</v>
      </c>
      <c r="H4130">
        <v>0</v>
      </c>
      <c r="I4130" s="1" t="s">
        <v>12717</v>
      </c>
      <c r="J4130">
        <v>4302</v>
      </c>
    </row>
    <row r="4131" spans="1:10" x14ac:dyDescent="0.25">
      <c r="A4131" s="2">
        <v>44197</v>
      </c>
      <c r="B4131">
        <v>1</v>
      </c>
      <c r="C4131">
        <v>547</v>
      </c>
      <c r="D4131">
        <v>1</v>
      </c>
      <c r="E4131">
        <v>43021025</v>
      </c>
      <c r="F4131" s="1" t="s">
        <v>12690</v>
      </c>
      <c r="G4131">
        <v>169.77</v>
      </c>
      <c r="H4131">
        <v>0</v>
      </c>
      <c r="I4131" s="1" t="s">
        <v>12717</v>
      </c>
      <c r="J4131">
        <v>4302</v>
      </c>
    </row>
    <row r="4132" spans="1:10" x14ac:dyDescent="0.25">
      <c r="A4132" s="2">
        <v>44197</v>
      </c>
      <c r="B4132">
        <v>1</v>
      </c>
      <c r="C4132">
        <v>549</v>
      </c>
      <c r="D4132">
        <v>1</v>
      </c>
      <c r="E4132">
        <v>43021061</v>
      </c>
      <c r="F4132" s="1" t="s">
        <v>12690</v>
      </c>
      <c r="G4132">
        <v>102.17</v>
      </c>
      <c r="H4132">
        <v>0</v>
      </c>
      <c r="I4132" s="1" t="s">
        <v>12717</v>
      </c>
      <c r="J4132">
        <v>4302</v>
      </c>
    </row>
    <row r="4133" spans="1:10" x14ac:dyDescent="0.25">
      <c r="A4133" s="2">
        <v>44197</v>
      </c>
      <c r="B4133">
        <v>1</v>
      </c>
      <c r="C4133">
        <v>561</v>
      </c>
      <c r="D4133">
        <v>1</v>
      </c>
      <c r="E4133">
        <v>43024721</v>
      </c>
      <c r="F4133" s="1" t="s">
        <v>12690</v>
      </c>
      <c r="G4133">
        <v>166</v>
      </c>
      <c r="H4133">
        <v>0</v>
      </c>
      <c r="I4133" s="1" t="s">
        <v>12717</v>
      </c>
      <c r="J4133">
        <v>4302</v>
      </c>
    </row>
    <row r="4134" spans="1:10" x14ac:dyDescent="0.25">
      <c r="A4134" s="2">
        <v>44198</v>
      </c>
      <c r="B4134">
        <v>22</v>
      </c>
      <c r="C4134">
        <v>2</v>
      </c>
      <c r="D4134">
        <v>1</v>
      </c>
      <c r="E4134">
        <v>43026749</v>
      </c>
      <c r="F4134" s="1" t="s">
        <v>12689</v>
      </c>
      <c r="G4134">
        <v>17753.66</v>
      </c>
      <c r="H4134">
        <v>0</v>
      </c>
      <c r="I4134" s="1" t="s">
        <v>12717</v>
      </c>
      <c r="J4134">
        <v>4302</v>
      </c>
    </row>
    <row r="4135" spans="1:10" x14ac:dyDescent="0.25">
      <c r="A4135" s="2">
        <v>44200</v>
      </c>
      <c r="B4135">
        <v>35</v>
      </c>
      <c r="C4135">
        <v>8</v>
      </c>
      <c r="D4135">
        <v>1</v>
      </c>
      <c r="E4135">
        <v>70030002</v>
      </c>
      <c r="F4135" s="1" t="s">
        <v>29</v>
      </c>
      <c r="G4135">
        <v>0</v>
      </c>
      <c r="H4135">
        <v>155</v>
      </c>
      <c r="I4135" s="1" t="s">
        <v>12717</v>
      </c>
      <c r="J4135">
        <v>7003</v>
      </c>
    </row>
    <row r="4136" spans="1:10" x14ac:dyDescent="0.25">
      <c r="A4136" s="2">
        <v>44201</v>
      </c>
      <c r="B4136">
        <v>45</v>
      </c>
      <c r="C4136">
        <v>2</v>
      </c>
      <c r="D4136">
        <v>1</v>
      </c>
      <c r="E4136">
        <v>70030002</v>
      </c>
      <c r="F4136" s="1" t="s">
        <v>29</v>
      </c>
      <c r="G4136">
        <v>0</v>
      </c>
      <c r="H4136">
        <v>165</v>
      </c>
      <c r="I4136" s="1" t="s">
        <v>12717</v>
      </c>
      <c r="J4136">
        <v>7003</v>
      </c>
    </row>
    <row r="4137" spans="1:10" x14ac:dyDescent="0.25">
      <c r="A4137" s="2">
        <v>44201</v>
      </c>
      <c r="B4137">
        <v>59</v>
      </c>
      <c r="C4137">
        <v>4</v>
      </c>
      <c r="D4137">
        <v>1</v>
      </c>
      <c r="E4137">
        <v>40010221</v>
      </c>
      <c r="F4137" s="1" t="s">
        <v>12581</v>
      </c>
      <c r="G4137">
        <v>593.26</v>
      </c>
      <c r="H4137">
        <v>0</v>
      </c>
      <c r="I4137" s="1" t="s">
        <v>12717</v>
      </c>
      <c r="J4137">
        <v>4001</v>
      </c>
    </row>
    <row r="4138" spans="1:10" x14ac:dyDescent="0.25">
      <c r="A4138" s="2">
        <v>44201</v>
      </c>
      <c r="B4138">
        <v>59</v>
      </c>
      <c r="C4138">
        <v>5</v>
      </c>
      <c r="D4138">
        <v>1</v>
      </c>
      <c r="E4138">
        <v>40010221</v>
      </c>
      <c r="F4138" s="1" t="s">
        <v>12582</v>
      </c>
      <c r="G4138">
        <v>0</v>
      </c>
      <c r="H4138">
        <v>593.26</v>
      </c>
      <c r="I4138" s="1" t="s">
        <v>12717</v>
      </c>
      <c r="J4138">
        <v>4001</v>
      </c>
    </row>
    <row r="4139" spans="1:10" x14ac:dyDescent="0.25">
      <c r="A4139" s="2">
        <v>44201</v>
      </c>
      <c r="B4139">
        <v>60</v>
      </c>
      <c r="C4139">
        <v>2</v>
      </c>
      <c r="D4139">
        <v>1</v>
      </c>
      <c r="E4139">
        <v>40010221</v>
      </c>
      <c r="F4139" s="1" t="s">
        <v>12583</v>
      </c>
      <c r="G4139">
        <v>0</v>
      </c>
      <c r="H4139">
        <v>867.84</v>
      </c>
      <c r="I4139" s="1" t="s">
        <v>12717</v>
      </c>
      <c r="J4139">
        <v>4001</v>
      </c>
    </row>
    <row r="4140" spans="1:10" x14ac:dyDescent="0.25">
      <c r="A4140" s="2">
        <v>44201</v>
      </c>
      <c r="B4140">
        <v>60</v>
      </c>
      <c r="C4140">
        <v>3</v>
      </c>
      <c r="D4140">
        <v>1</v>
      </c>
      <c r="E4140">
        <v>40010221</v>
      </c>
      <c r="F4140" s="1" t="s">
        <v>12584</v>
      </c>
      <c r="G4140">
        <v>867.84</v>
      </c>
      <c r="H4140">
        <v>0</v>
      </c>
      <c r="I4140" s="1" t="s">
        <v>12717</v>
      </c>
      <c r="J4140">
        <v>4001</v>
      </c>
    </row>
    <row r="4141" spans="1:10" x14ac:dyDescent="0.25">
      <c r="A4141" s="2">
        <v>44204</v>
      </c>
      <c r="B4141">
        <v>68</v>
      </c>
      <c r="C4141">
        <v>2</v>
      </c>
      <c r="D4141">
        <v>1</v>
      </c>
      <c r="E4141">
        <v>70510003</v>
      </c>
      <c r="F4141" s="1" t="s">
        <v>12530</v>
      </c>
      <c r="G4141">
        <v>0</v>
      </c>
      <c r="H4141">
        <v>250</v>
      </c>
      <c r="I4141" s="1" t="s">
        <v>12717</v>
      </c>
      <c r="J4141">
        <v>7051</v>
      </c>
    </row>
    <row r="4142" spans="1:10" x14ac:dyDescent="0.25">
      <c r="A4142" s="2">
        <v>44204</v>
      </c>
      <c r="B4142">
        <v>71</v>
      </c>
      <c r="C4142">
        <v>1</v>
      </c>
      <c r="D4142">
        <v>1</v>
      </c>
      <c r="E4142">
        <v>70030002</v>
      </c>
      <c r="F4142" s="1" t="s">
        <v>29</v>
      </c>
      <c r="G4142">
        <v>0</v>
      </c>
      <c r="H4142">
        <v>212</v>
      </c>
      <c r="I4142" s="1" t="s">
        <v>12717</v>
      </c>
      <c r="J4142">
        <v>7003</v>
      </c>
    </row>
    <row r="4143" spans="1:10" x14ac:dyDescent="0.25">
      <c r="A4143" s="2">
        <v>44205</v>
      </c>
      <c r="B4143">
        <v>76</v>
      </c>
      <c r="C4143">
        <v>1</v>
      </c>
      <c r="D4143">
        <v>1</v>
      </c>
      <c r="E4143">
        <v>43026724</v>
      </c>
      <c r="F4143" s="1" t="s">
        <v>12507</v>
      </c>
      <c r="G4143">
        <v>2464</v>
      </c>
      <c r="H4143">
        <v>0</v>
      </c>
      <c r="I4143" s="1" t="s">
        <v>12717</v>
      </c>
      <c r="J4143">
        <v>4302</v>
      </c>
    </row>
    <row r="4144" spans="1:10" x14ac:dyDescent="0.25">
      <c r="A4144" s="2">
        <v>44205</v>
      </c>
      <c r="B4144">
        <v>78</v>
      </c>
      <c r="C4144">
        <v>3</v>
      </c>
      <c r="D4144">
        <v>1</v>
      </c>
      <c r="E4144">
        <v>70030002</v>
      </c>
      <c r="F4144" s="1" t="s">
        <v>29</v>
      </c>
      <c r="G4144">
        <v>0</v>
      </c>
      <c r="H4144">
        <v>53</v>
      </c>
      <c r="I4144" s="1" t="s">
        <v>12717</v>
      </c>
      <c r="J4144">
        <v>7003</v>
      </c>
    </row>
    <row r="4145" spans="1:10" x14ac:dyDescent="0.25">
      <c r="A4145" s="2">
        <v>44206</v>
      </c>
      <c r="B4145">
        <v>91</v>
      </c>
      <c r="C4145">
        <v>3</v>
      </c>
      <c r="D4145">
        <v>1</v>
      </c>
      <c r="E4145">
        <v>40010221</v>
      </c>
      <c r="F4145" s="1" t="s">
        <v>12473</v>
      </c>
      <c r="G4145">
        <v>0</v>
      </c>
      <c r="H4145">
        <v>-209.31</v>
      </c>
      <c r="I4145" s="1" t="s">
        <v>12717</v>
      </c>
      <c r="J4145">
        <v>4001</v>
      </c>
    </row>
    <row r="4146" spans="1:10" x14ac:dyDescent="0.25">
      <c r="A4146" s="2">
        <v>44211</v>
      </c>
      <c r="B4146">
        <v>133</v>
      </c>
      <c r="C4146">
        <v>2</v>
      </c>
      <c r="D4146">
        <v>1</v>
      </c>
      <c r="E4146">
        <v>40010221</v>
      </c>
      <c r="F4146" s="1" t="s">
        <v>12378</v>
      </c>
      <c r="G4146">
        <v>0</v>
      </c>
      <c r="H4146">
        <v>1730.99</v>
      </c>
      <c r="I4146" s="1" t="s">
        <v>12717</v>
      </c>
      <c r="J4146">
        <v>4001</v>
      </c>
    </row>
    <row r="4147" spans="1:10" x14ac:dyDescent="0.25">
      <c r="A4147" s="2">
        <v>44211</v>
      </c>
      <c r="B4147">
        <v>133</v>
      </c>
      <c r="C4147">
        <v>6</v>
      </c>
      <c r="D4147">
        <v>1</v>
      </c>
      <c r="E4147">
        <v>40010221</v>
      </c>
      <c r="F4147" s="1" t="s">
        <v>12382</v>
      </c>
      <c r="G4147">
        <v>1730.99</v>
      </c>
      <c r="H4147">
        <v>0</v>
      </c>
      <c r="I4147" s="1" t="s">
        <v>12717</v>
      </c>
      <c r="J4147">
        <v>4001</v>
      </c>
    </row>
    <row r="4148" spans="1:10" x14ac:dyDescent="0.25">
      <c r="A4148" s="2">
        <v>44211</v>
      </c>
      <c r="B4148">
        <v>134</v>
      </c>
      <c r="C4148">
        <v>3</v>
      </c>
      <c r="D4148">
        <v>1</v>
      </c>
      <c r="E4148">
        <v>40010221</v>
      </c>
      <c r="F4148" s="1" t="s">
        <v>12385</v>
      </c>
      <c r="G4148">
        <v>767.78</v>
      </c>
      <c r="H4148">
        <v>0</v>
      </c>
      <c r="I4148" s="1" t="s">
        <v>12717</v>
      </c>
      <c r="J4148">
        <v>4001</v>
      </c>
    </row>
    <row r="4149" spans="1:10" x14ac:dyDescent="0.25">
      <c r="A4149" s="2">
        <v>44211</v>
      </c>
      <c r="B4149">
        <v>134</v>
      </c>
      <c r="C4149">
        <v>4</v>
      </c>
      <c r="D4149">
        <v>1</v>
      </c>
      <c r="E4149">
        <v>40010221</v>
      </c>
      <c r="F4149" s="1" t="s">
        <v>12386</v>
      </c>
      <c r="G4149">
        <v>0</v>
      </c>
      <c r="H4149">
        <v>767.78</v>
      </c>
      <c r="I4149" s="1" t="s">
        <v>12717</v>
      </c>
      <c r="J4149">
        <v>4001</v>
      </c>
    </row>
    <row r="4150" spans="1:10" x14ac:dyDescent="0.25">
      <c r="A4150" s="2">
        <v>44214</v>
      </c>
      <c r="B4150">
        <v>157</v>
      </c>
      <c r="C4150">
        <v>4</v>
      </c>
      <c r="D4150">
        <v>1</v>
      </c>
      <c r="E4150">
        <v>43021835</v>
      </c>
      <c r="F4150" s="1" t="s">
        <v>12318</v>
      </c>
      <c r="G4150">
        <v>0</v>
      </c>
      <c r="H4150">
        <v>135</v>
      </c>
      <c r="I4150" s="1" t="s">
        <v>12717</v>
      </c>
      <c r="J4150">
        <v>4302</v>
      </c>
    </row>
    <row r="4151" spans="1:10" x14ac:dyDescent="0.25">
      <c r="A4151" s="2">
        <v>44215</v>
      </c>
      <c r="B4151">
        <v>163</v>
      </c>
      <c r="C4151">
        <v>2</v>
      </c>
      <c r="D4151">
        <v>1</v>
      </c>
      <c r="E4151">
        <v>43021835</v>
      </c>
      <c r="F4151" s="1" t="s">
        <v>12295</v>
      </c>
      <c r="G4151">
        <v>29.9</v>
      </c>
      <c r="H4151">
        <v>0</v>
      </c>
      <c r="I4151" s="1" t="s">
        <v>12717</v>
      </c>
      <c r="J4151">
        <v>4302</v>
      </c>
    </row>
    <row r="4152" spans="1:10" x14ac:dyDescent="0.25">
      <c r="A4152" s="2">
        <v>44215</v>
      </c>
      <c r="B4152">
        <v>172</v>
      </c>
      <c r="C4152">
        <v>7</v>
      </c>
      <c r="D4152">
        <v>1</v>
      </c>
      <c r="E4152">
        <v>70030002</v>
      </c>
      <c r="F4152" s="1" t="s">
        <v>29</v>
      </c>
      <c r="G4152">
        <v>0</v>
      </c>
      <c r="H4152">
        <v>106</v>
      </c>
      <c r="I4152" s="1" t="s">
        <v>12717</v>
      </c>
      <c r="J4152">
        <v>7003</v>
      </c>
    </row>
    <row r="4153" spans="1:10" x14ac:dyDescent="0.25">
      <c r="A4153" s="2">
        <v>44216</v>
      </c>
      <c r="B4153">
        <v>181</v>
      </c>
      <c r="C4153">
        <v>2</v>
      </c>
      <c r="D4153">
        <v>1</v>
      </c>
      <c r="E4153">
        <v>40010221</v>
      </c>
      <c r="F4153" s="1" t="s">
        <v>12263</v>
      </c>
      <c r="G4153">
        <v>0</v>
      </c>
      <c r="H4153">
        <v>1184.94</v>
      </c>
      <c r="I4153" s="1" t="s">
        <v>12717</v>
      </c>
      <c r="J4153">
        <v>4001</v>
      </c>
    </row>
    <row r="4154" spans="1:10" x14ac:dyDescent="0.25">
      <c r="A4154" s="2">
        <v>44216</v>
      </c>
      <c r="B4154">
        <v>181</v>
      </c>
      <c r="C4154">
        <v>3</v>
      </c>
      <c r="D4154">
        <v>1</v>
      </c>
      <c r="E4154">
        <v>40010221</v>
      </c>
      <c r="F4154" s="1" t="s">
        <v>12264</v>
      </c>
      <c r="G4154">
        <v>1184.94</v>
      </c>
      <c r="H4154">
        <v>0</v>
      </c>
      <c r="I4154" s="1" t="s">
        <v>12717</v>
      </c>
      <c r="J4154">
        <v>4001</v>
      </c>
    </row>
    <row r="4155" spans="1:10" x14ac:dyDescent="0.25">
      <c r="A4155" s="2">
        <v>44216</v>
      </c>
      <c r="B4155">
        <v>182</v>
      </c>
      <c r="C4155">
        <v>1</v>
      </c>
      <c r="D4155">
        <v>1</v>
      </c>
      <c r="E4155">
        <v>40010221</v>
      </c>
      <c r="F4155" s="1" t="s">
        <v>12267</v>
      </c>
      <c r="G4155">
        <v>0</v>
      </c>
      <c r="H4155">
        <v>422.81</v>
      </c>
      <c r="I4155" s="1" t="s">
        <v>12717</v>
      </c>
      <c r="J4155">
        <v>4001</v>
      </c>
    </row>
    <row r="4156" spans="1:10" x14ac:dyDescent="0.25">
      <c r="A4156" s="2">
        <v>44216</v>
      </c>
      <c r="B4156">
        <v>182</v>
      </c>
      <c r="C4156">
        <v>6</v>
      </c>
      <c r="D4156">
        <v>1</v>
      </c>
      <c r="E4156">
        <v>40010221</v>
      </c>
      <c r="F4156" s="1" t="s">
        <v>12271</v>
      </c>
      <c r="G4156">
        <v>422.81</v>
      </c>
      <c r="H4156">
        <v>0</v>
      </c>
      <c r="I4156" s="1" t="s">
        <v>12717</v>
      </c>
      <c r="J4156">
        <v>4001</v>
      </c>
    </row>
    <row r="4157" spans="1:10" x14ac:dyDescent="0.25">
      <c r="A4157" s="2">
        <v>44216</v>
      </c>
      <c r="B4157">
        <v>183</v>
      </c>
      <c r="C4157">
        <v>3</v>
      </c>
      <c r="D4157">
        <v>1</v>
      </c>
      <c r="E4157">
        <v>40010221</v>
      </c>
      <c r="F4157" s="1" t="s">
        <v>12274</v>
      </c>
      <c r="G4157">
        <v>1901.54</v>
      </c>
      <c r="H4157">
        <v>0</v>
      </c>
      <c r="I4157" s="1" t="s">
        <v>12717</v>
      </c>
      <c r="J4157">
        <v>4001</v>
      </c>
    </row>
    <row r="4158" spans="1:10" x14ac:dyDescent="0.25">
      <c r="A4158" s="2">
        <v>44216</v>
      </c>
      <c r="B4158">
        <v>183</v>
      </c>
      <c r="C4158">
        <v>5</v>
      </c>
      <c r="D4158">
        <v>1</v>
      </c>
      <c r="E4158">
        <v>40010221</v>
      </c>
      <c r="F4158" s="1" t="s">
        <v>12275</v>
      </c>
      <c r="G4158">
        <v>0</v>
      </c>
      <c r="H4158">
        <v>1901.54</v>
      </c>
      <c r="I4158" s="1" t="s">
        <v>12717</v>
      </c>
      <c r="J4158">
        <v>4001</v>
      </c>
    </row>
    <row r="4159" spans="1:10" x14ac:dyDescent="0.25">
      <c r="A4159" s="2">
        <v>44218</v>
      </c>
      <c r="B4159">
        <v>189</v>
      </c>
      <c r="C4159">
        <v>1</v>
      </c>
      <c r="D4159">
        <v>1</v>
      </c>
      <c r="E4159">
        <v>70030002</v>
      </c>
      <c r="F4159" s="1" t="s">
        <v>29</v>
      </c>
      <c r="G4159">
        <v>0</v>
      </c>
      <c r="H4159">
        <v>140</v>
      </c>
      <c r="I4159" s="1" t="s">
        <v>12717</v>
      </c>
      <c r="J4159">
        <v>7003</v>
      </c>
    </row>
    <row r="4160" spans="1:10" x14ac:dyDescent="0.25">
      <c r="A4160" s="2">
        <v>44218</v>
      </c>
      <c r="B4160">
        <v>189</v>
      </c>
      <c r="C4160">
        <v>11</v>
      </c>
      <c r="D4160">
        <v>1</v>
      </c>
      <c r="E4160">
        <v>43026724</v>
      </c>
      <c r="F4160" s="1" t="s">
        <v>12222</v>
      </c>
      <c r="G4160">
        <v>0</v>
      </c>
      <c r="H4160">
        <v>2347</v>
      </c>
      <c r="I4160" s="1" t="s">
        <v>12717</v>
      </c>
      <c r="J4160">
        <v>4302</v>
      </c>
    </row>
    <row r="4161" spans="1:10" x14ac:dyDescent="0.25">
      <c r="A4161" s="2">
        <v>44218</v>
      </c>
      <c r="B4161">
        <v>201</v>
      </c>
      <c r="C4161">
        <v>1</v>
      </c>
      <c r="D4161">
        <v>1</v>
      </c>
      <c r="E4161">
        <v>40010221</v>
      </c>
      <c r="F4161" s="1" t="s">
        <v>2845</v>
      </c>
      <c r="G4161">
        <v>-1401.93</v>
      </c>
      <c r="H4161">
        <v>0</v>
      </c>
      <c r="I4161" s="1" t="s">
        <v>12717</v>
      </c>
      <c r="J4161">
        <v>4001</v>
      </c>
    </row>
    <row r="4162" spans="1:10" x14ac:dyDescent="0.25">
      <c r="A4162" s="2">
        <v>44219</v>
      </c>
      <c r="B4162">
        <v>203</v>
      </c>
      <c r="C4162">
        <v>4</v>
      </c>
      <c r="D4162">
        <v>1</v>
      </c>
      <c r="E4162">
        <v>70030002</v>
      </c>
      <c r="F4162" s="1" t="s">
        <v>29</v>
      </c>
      <c r="G4162">
        <v>0</v>
      </c>
      <c r="H4162">
        <v>95</v>
      </c>
      <c r="I4162" s="1" t="s">
        <v>12717</v>
      </c>
      <c r="J4162">
        <v>7003</v>
      </c>
    </row>
    <row r="4163" spans="1:10" x14ac:dyDescent="0.25">
      <c r="A4163" s="2">
        <v>44220</v>
      </c>
      <c r="B4163">
        <v>214</v>
      </c>
      <c r="C4163">
        <v>8</v>
      </c>
      <c r="D4163">
        <v>1</v>
      </c>
      <c r="E4163">
        <v>70030002</v>
      </c>
      <c r="F4163" s="1" t="s">
        <v>29</v>
      </c>
      <c r="G4163">
        <v>0</v>
      </c>
      <c r="H4163">
        <v>272</v>
      </c>
      <c r="I4163" s="1" t="s">
        <v>12717</v>
      </c>
      <c r="J4163">
        <v>7003</v>
      </c>
    </row>
    <row r="4164" spans="1:10" x14ac:dyDescent="0.25">
      <c r="A4164" s="2">
        <v>44221</v>
      </c>
      <c r="B4164">
        <v>225</v>
      </c>
      <c r="C4164">
        <v>1</v>
      </c>
      <c r="D4164">
        <v>1</v>
      </c>
      <c r="E4164">
        <v>40010221</v>
      </c>
      <c r="F4164" s="1" t="s">
        <v>12181</v>
      </c>
      <c r="G4164">
        <v>0</v>
      </c>
      <c r="H4164">
        <v>1622.86</v>
      </c>
      <c r="I4164" s="1" t="s">
        <v>12717</v>
      </c>
      <c r="J4164">
        <v>4001</v>
      </c>
    </row>
    <row r="4165" spans="1:10" x14ac:dyDescent="0.25">
      <c r="A4165" s="2">
        <v>44221</v>
      </c>
      <c r="B4165">
        <v>225</v>
      </c>
      <c r="C4165">
        <v>5</v>
      </c>
      <c r="D4165">
        <v>1</v>
      </c>
      <c r="E4165">
        <v>40010221</v>
      </c>
      <c r="F4165" s="1" t="s">
        <v>12185</v>
      </c>
      <c r="G4165">
        <v>1622.86</v>
      </c>
      <c r="H4165">
        <v>0</v>
      </c>
      <c r="I4165" s="1" t="s">
        <v>12717</v>
      </c>
      <c r="J4165">
        <v>4001</v>
      </c>
    </row>
    <row r="4166" spans="1:10" x14ac:dyDescent="0.25">
      <c r="A4166" s="2">
        <v>44226</v>
      </c>
      <c r="B4166">
        <v>258</v>
      </c>
      <c r="C4166">
        <v>2</v>
      </c>
      <c r="D4166">
        <v>1</v>
      </c>
      <c r="E4166">
        <v>70030002</v>
      </c>
      <c r="F4166" s="1" t="s">
        <v>29</v>
      </c>
      <c r="G4166">
        <v>0</v>
      </c>
      <c r="H4166">
        <v>488</v>
      </c>
      <c r="I4166" s="1" t="s">
        <v>12717</v>
      </c>
      <c r="J4166">
        <v>7003</v>
      </c>
    </row>
    <row r="4167" spans="1:10" x14ac:dyDescent="0.25">
      <c r="A4167" s="2">
        <v>44232</v>
      </c>
      <c r="B4167">
        <v>344</v>
      </c>
      <c r="C4167">
        <v>5</v>
      </c>
      <c r="D4167">
        <v>1</v>
      </c>
      <c r="E4167">
        <v>70030002</v>
      </c>
      <c r="F4167" s="1" t="s">
        <v>29</v>
      </c>
      <c r="G4167">
        <v>0</v>
      </c>
      <c r="H4167">
        <v>141</v>
      </c>
      <c r="I4167" s="1" t="s">
        <v>12717</v>
      </c>
      <c r="J4167">
        <v>7003</v>
      </c>
    </row>
    <row r="4168" spans="1:10" x14ac:dyDescent="0.25">
      <c r="A4168" s="2">
        <v>44232</v>
      </c>
      <c r="B4168">
        <v>344</v>
      </c>
      <c r="C4168">
        <v>12</v>
      </c>
      <c r="D4168">
        <v>1</v>
      </c>
      <c r="E4168">
        <v>70030002</v>
      </c>
      <c r="F4168" s="1" t="s">
        <v>29</v>
      </c>
      <c r="G4168">
        <v>0</v>
      </c>
      <c r="H4168">
        <v>293</v>
      </c>
      <c r="I4168" s="1" t="s">
        <v>12717</v>
      </c>
      <c r="J4168">
        <v>7003</v>
      </c>
    </row>
    <row r="4169" spans="1:10" x14ac:dyDescent="0.25">
      <c r="A4169" s="2">
        <v>44232</v>
      </c>
      <c r="B4169">
        <v>361</v>
      </c>
      <c r="C4169">
        <v>3</v>
      </c>
      <c r="D4169">
        <v>1</v>
      </c>
      <c r="E4169">
        <v>40010221</v>
      </c>
      <c r="F4169" s="1" t="s">
        <v>11798</v>
      </c>
      <c r="G4169">
        <v>3735.21</v>
      </c>
      <c r="H4169">
        <v>0</v>
      </c>
      <c r="I4169" s="1" t="s">
        <v>12717</v>
      </c>
      <c r="J4169">
        <v>4001</v>
      </c>
    </row>
    <row r="4170" spans="1:10" x14ac:dyDescent="0.25">
      <c r="A4170" s="2">
        <v>44232</v>
      </c>
      <c r="B4170">
        <v>361</v>
      </c>
      <c r="C4170">
        <v>4</v>
      </c>
      <c r="D4170">
        <v>1</v>
      </c>
      <c r="E4170">
        <v>40010221</v>
      </c>
      <c r="F4170" s="1" t="s">
        <v>11799</v>
      </c>
      <c r="G4170">
        <v>0</v>
      </c>
      <c r="H4170">
        <v>3735.21</v>
      </c>
      <c r="I4170" s="1" t="s">
        <v>12717</v>
      </c>
      <c r="J4170">
        <v>4001</v>
      </c>
    </row>
    <row r="4171" spans="1:10" x14ac:dyDescent="0.25">
      <c r="A4171" s="2">
        <v>44232</v>
      </c>
      <c r="B4171">
        <v>362</v>
      </c>
      <c r="C4171">
        <v>3</v>
      </c>
      <c r="D4171">
        <v>1</v>
      </c>
      <c r="E4171">
        <v>40010221</v>
      </c>
      <c r="F4171" s="1" t="s">
        <v>11802</v>
      </c>
      <c r="G4171">
        <v>819.15</v>
      </c>
      <c r="H4171">
        <v>0</v>
      </c>
      <c r="I4171" s="1" t="s">
        <v>12717</v>
      </c>
      <c r="J4171">
        <v>4001</v>
      </c>
    </row>
    <row r="4172" spans="1:10" x14ac:dyDescent="0.25">
      <c r="A4172" s="2">
        <v>44232</v>
      </c>
      <c r="B4172">
        <v>362</v>
      </c>
      <c r="C4172">
        <v>5</v>
      </c>
      <c r="D4172">
        <v>1</v>
      </c>
      <c r="E4172">
        <v>40010221</v>
      </c>
      <c r="F4172" s="1" t="s">
        <v>11804</v>
      </c>
      <c r="G4172">
        <v>0</v>
      </c>
      <c r="H4172">
        <v>819.15</v>
      </c>
      <c r="I4172" s="1" t="s">
        <v>12717</v>
      </c>
      <c r="J4172">
        <v>4001</v>
      </c>
    </row>
    <row r="4173" spans="1:10" x14ac:dyDescent="0.25">
      <c r="A4173" s="2">
        <v>44232</v>
      </c>
      <c r="B4173">
        <v>363</v>
      </c>
      <c r="C4173">
        <v>3</v>
      </c>
      <c r="D4173">
        <v>1</v>
      </c>
      <c r="E4173">
        <v>40010221</v>
      </c>
      <c r="F4173" s="1" t="s">
        <v>11807</v>
      </c>
      <c r="G4173">
        <v>4692.4799999999996</v>
      </c>
      <c r="H4173">
        <v>0</v>
      </c>
      <c r="I4173" s="1" t="s">
        <v>12717</v>
      </c>
      <c r="J4173">
        <v>4001</v>
      </c>
    </row>
    <row r="4174" spans="1:10" x14ac:dyDescent="0.25">
      <c r="A4174" s="2">
        <v>44232</v>
      </c>
      <c r="B4174">
        <v>363</v>
      </c>
      <c r="C4174">
        <v>4</v>
      </c>
      <c r="D4174">
        <v>1</v>
      </c>
      <c r="E4174">
        <v>40010221</v>
      </c>
      <c r="F4174" s="1" t="s">
        <v>11808</v>
      </c>
      <c r="G4174">
        <v>0</v>
      </c>
      <c r="H4174">
        <v>4692.4799999999996</v>
      </c>
      <c r="I4174" s="1" t="s">
        <v>12717</v>
      </c>
      <c r="J4174">
        <v>4001</v>
      </c>
    </row>
    <row r="4175" spans="1:10" x14ac:dyDescent="0.25">
      <c r="A4175" s="2">
        <v>44235</v>
      </c>
      <c r="B4175">
        <v>385</v>
      </c>
      <c r="C4175">
        <v>3</v>
      </c>
      <c r="D4175">
        <v>1</v>
      </c>
      <c r="E4175">
        <v>70030002</v>
      </c>
      <c r="F4175" s="1" t="s">
        <v>29</v>
      </c>
      <c r="G4175">
        <v>0</v>
      </c>
      <c r="H4175">
        <v>53</v>
      </c>
      <c r="I4175" s="1" t="s">
        <v>12717</v>
      </c>
      <c r="J4175">
        <v>7003</v>
      </c>
    </row>
    <row r="4176" spans="1:10" x14ac:dyDescent="0.25">
      <c r="A4176" s="2">
        <v>44235</v>
      </c>
      <c r="B4176">
        <v>386</v>
      </c>
      <c r="C4176">
        <v>4</v>
      </c>
      <c r="D4176">
        <v>1</v>
      </c>
      <c r="E4176">
        <v>70510003</v>
      </c>
      <c r="F4176" s="1" t="s">
        <v>11491</v>
      </c>
      <c r="G4176">
        <v>0</v>
      </c>
      <c r="H4176">
        <v>250</v>
      </c>
      <c r="I4176" s="1" t="s">
        <v>12717</v>
      </c>
      <c r="J4176">
        <v>7051</v>
      </c>
    </row>
    <row r="4177" spans="1:10" x14ac:dyDescent="0.25">
      <c r="A4177" s="2">
        <v>44235</v>
      </c>
      <c r="B4177">
        <v>393</v>
      </c>
      <c r="C4177">
        <v>2</v>
      </c>
      <c r="D4177">
        <v>1</v>
      </c>
      <c r="E4177">
        <v>40010221</v>
      </c>
      <c r="F4177" s="1" t="s">
        <v>11724</v>
      </c>
      <c r="G4177">
        <v>767.78</v>
      </c>
      <c r="H4177">
        <v>0</v>
      </c>
      <c r="I4177" s="1" t="s">
        <v>12717</v>
      </c>
      <c r="J4177">
        <v>4001</v>
      </c>
    </row>
    <row r="4178" spans="1:10" x14ac:dyDescent="0.25">
      <c r="A4178" s="2">
        <v>44235</v>
      </c>
      <c r="B4178">
        <v>393</v>
      </c>
      <c r="C4178">
        <v>3</v>
      </c>
      <c r="D4178">
        <v>1</v>
      </c>
      <c r="E4178">
        <v>40010221</v>
      </c>
      <c r="F4178" s="1" t="s">
        <v>11725</v>
      </c>
      <c r="G4178">
        <v>0</v>
      </c>
      <c r="H4178">
        <v>767.78</v>
      </c>
      <c r="I4178" s="1" t="s">
        <v>12717</v>
      </c>
      <c r="J4178">
        <v>4001</v>
      </c>
    </row>
    <row r="4179" spans="1:10" x14ac:dyDescent="0.25">
      <c r="A4179" s="2">
        <v>44236</v>
      </c>
      <c r="B4179">
        <v>396</v>
      </c>
      <c r="C4179">
        <v>4</v>
      </c>
      <c r="D4179">
        <v>1</v>
      </c>
      <c r="E4179">
        <v>70030002</v>
      </c>
      <c r="F4179" s="1" t="s">
        <v>29</v>
      </c>
      <c r="G4179">
        <v>0</v>
      </c>
      <c r="H4179">
        <v>900</v>
      </c>
      <c r="I4179" s="1" t="s">
        <v>12717</v>
      </c>
      <c r="J4179">
        <v>7003</v>
      </c>
    </row>
    <row r="4180" spans="1:10" x14ac:dyDescent="0.25">
      <c r="A4180" s="2">
        <v>44239</v>
      </c>
      <c r="B4180">
        <v>425</v>
      </c>
      <c r="C4180">
        <v>4</v>
      </c>
      <c r="D4180">
        <v>1</v>
      </c>
      <c r="E4180">
        <v>70030002</v>
      </c>
      <c r="F4180" s="1" t="s">
        <v>29</v>
      </c>
      <c r="G4180">
        <v>0</v>
      </c>
      <c r="H4180">
        <v>295</v>
      </c>
      <c r="I4180" s="1" t="s">
        <v>12717</v>
      </c>
      <c r="J4180">
        <v>7003</v>
      </c>
    </row>
    <row r="4181" spans="1:10" x14ac:dyDescent="0.25">
      <c r="A4181" s="2">
        <v>44239</v>
      </c>
      <c r="B4181">
        <v>425</v>
      </c>
      <c r="C4181">
        <v>6</v>
      </c>
      <c r="D4181">
        <v>1</v>
      </c>
      <c r="E4181">
        <v>70030002</v>
      </c>
      <c r="F4181" s="1" t="s">
        <v>29</v>
      </c>
      <c r="G4181">
        <v>0</v>
      </c>
      <c r="H4181">
        <v>537</v>
      </c>
      <c r="I4181" s="1" t="s">
        <v>12717</v>
      </c>
      <c r="J4181">
        <v>7003</v>
      </c>
    </row>
    <row r="4182" spans="1:10" x14ac:dyDescent="0.25">
      <c r="A4182" s="2">
        <v>44239</v>
      </c>
      <c r="B4182">
        <v>435</v>
      </c>
      <c r="C4182">
        <v>4</v>
      </c>
      <c r="D4182">
        <v>1</v>
      </c>
      <c r="E4182">
        <v>40010221</v>
      </c>
      <c r="F4182" s="1" t="s">
        <v>11618</v>
      </c>
      <c r="G4182">
        <v>6003.62</v>
      </c>
      <c r="H4182">
        <v>0</v>
      </c>
      <c r="I4182" s="1" t="s">
        <v>12717</v>
      </c>
      <c r="J4182">
        <v>4001</v>
      </c>
    </row>
    <row r="4183" spans="1:10" x14ac:dyDescent="0.25">
      <c r="A4183" s="2">
        <v>44239</v>
      </c>
      <c r="B4183">
        <v>435</v>
      </c>
      <c r="C4183">
        <v>5</v>
      </c>
      <c r="D4183">
        <v>1</v>
      </c>
      <c r="E4183">
        <v>40010221</v>
      </c>
      <c r="F4183" s="1" t="s">
        <v>11619</v>
      </c>
      <c r="G4183">
        <v>0</v>
      </c>
      <c r="H4183">
        <v>6003.62</v>
      </c>
      <c r="I4183" s="1" t="s">
        <v>12717</v>
      </c>
      <c r="J4183">
        <v>4001</v>
      </c>
    </row>
    <row r="4184" spans="1:10" x14ac:dyDescent="0.25">
      <c r="A4184" s="2">
        <v>44241</v>
      </c>
      <c r="B4184">
        <v>448</v>
      </c>
      <c r="C4184">
        <v>3</v>
      </c>
      <c r="D4184">
        <v>1</v>
      </c>
      <c r="E4184">
        <v>70030002</v>
      </c>
      <c r="F4184" s="1" t="s">
        <v>29</v>
      </c>
      <c r="G4184">
        <v>0</v>
      </c>
      <c r="H4184">
        <v>140</v>
      </c>
      <c r="I4184" s="1" t="s">
        <v>12717</v>
      </c>
      <c r="J4184">
        <v>7003</v>
      </c>
    </row>
    <row r="4185" spans="1:10" x14ac:dyDescent="0.25">
      <c r="A4185" s="2">
        <v>44242</v>
      </c>
      <c r="B4185">
        <v>463</v>
      </c>
      <c r="C4185">
        <v>3</v>
      </c>
      <c r="D4185">
        <v>1</v>
      </c>
      <c r="E4185">
        <v>70030002</v>
      </c>
      <c r="F4185" s="1" t="s">
        <v>29</v>
      </c>
      <c r="G4185">
        <v>0</v>
      </c>
      <c r="H4185">
        <v>339</v>
      </c>
      <c r="I4185" s="1" t="s">
        <v>12717</v>
      </c>
      <c r="J4185">
        <v>7003</v>
      </c>
    </row>
    <row r="4186" spans="1:10" x14ac:dyDescent="0.25">
      <c r="A4186" s="2">
        <v>44247</v>
      </c>
      <c r="B4186">
        <v>509</v>
      </c>
      <c r="C4186">
        <v>1</v>
      </c>
      <c r="D4186">
        <v>1</v>
      </c>
      <c r="E4186">
        <v>40010221</v>
      </c>
      <c r="F4186" s="1" t="s">
        <v>11437</v>
      </c>
      <c r="G4186">
        <v>0</v>
      </c>
      <c r="H4186">
        <v>-14.13</v>
      </c>
      <c r="I4186" s="1" t="s">
        <v>12717</v>
      </c>
      <c r="J4186">
        <v>4001</v>
      </c>
    </row>
    <row r="4187" spans="1:10" x14ac:dyDescent="0.25">
      <c r="A4187" s="2">
        <v>44247</v>
      </c>
      <c r="B4187">
        <v>510</v>
      </c>
      <c r="C4187">
        <v>3</v>
      </c>
      <c r="D4187">
        <v>1</v>
      </c>
      <c r="E4187">
        <v>40010221</v>
      </c>
      <c r="F4187" s="1" t="s">
        <v>11442</v>
      </c>
      <c r="G4187">
        <v>0</v>
      </c>
      <c r="H4187">
        <v>-55.65</v>
      </c>
      <c r="I4187" s="1" t="s">
        <v>12717</v>
      </c>
      <c r="J4187">
        <v>4001</v>
      </c>
    </row>
    <row r="4188" spans="1:10" x14ac:dyDescent="0.25">
      <c r="A4188" s="2">
        <v>44247</v>
      </c>
      <c r="B4188">
        <v>511</v>
      </c>
      <c r="C4188">
        <v>2</v>
      </c>
      <c r="D4188">
        <v>1</v>
      </c>
      <c r="E4188">
        <v>40010221</v>
      </c>
      <c r="F4188" s="1" t="s">
        <v>11444</v>
      </c>
      <c r="G4188">
        <v>0</v>
      </c>
      <c r="H4188">
        <v>-161.26</v>
      </c>
      <c r="I4188" s="1" t="s">
        <v>12717</v>
      </c>
      <c r="J4188">
        <v>4001</v>
      </c>
    </row>
    <row r="4189" spans="1:10" x14ac:dyDescent="0.25">
      <c r="A4189" s="2">
        <v>44247</v>
      </c>
      <c r="B4189">
        <v>512</v>
      </c>
      <c r="C4189">
        <v>3</v>
      </c>
      <c r="D4189">
        <v>1</v>
      </c>
      <c r="E4189">
        <v>40010221</v>
      </c>
      <c r="F4189" s="1" t="s">
        <v>11448</v>
      </c>
      <c r="G4189">
        <v>3747.32</v>
      </c>
      <c r="H4189">
        <v>0</v>
      </c>
      <c r="I4189" s="1" t="s">
        <v>12717</v>
      </c>
      <c r="J4189">
        <v>4001</v>
      </c>
    </row>
    <row r="4190" spans="1:10" x14ac:dyDescent="0.25">
      <c r="A4190" s="2">
        <v>44247</v>
      </c>
      <c r="B4190">
        <v>512</v>
      </c>
      <c r="C4190">
        <v>4</v>
      </c>
      <c r="D4190">
        <v>1</v>
      </c>
      <c r="E4190">
        <v>40010221</v>
      </c>
      <c r="F4190" s="1" t="s">
        <v>11449</v>
      </c>
      <c r="G4190">
        <v>0</v>
      </c>
      <c r="H4190">
        <v>3747.32</v>
      </c>
      <c r="I4190" s="1" t="s">
        <v>12717</v>
      </c>
      <c r="J4190">
        <v>4001</v>
      </c>
    </row>
    <row r="4191" spans="1:10" x14ac:dyDescent="0.25">
      <c r="A4191" s="2">
        <v>44247</v>
      </c>
      <c r="B4191">
        <v>513</v>
      </c>
      <c r="C4191">
        <v>3</v>
      </c>
      <c r="D4191">
        <v>1</v>
      </c>
      <c r="E4191">
        <v>40010221</v>
      </c>
      <c r="F4191" s="1" t="s">
        <v>11452</v>
      </c>
      <c r="G4191">
        <v>0</v>
      </c>
      <c r="H4191">
        <v>289.66000000000003</v>
      </c>
      <c r="I4191" s="1" t="s">
        <v>12717</v>
      </c>
      <c r="J4191">
        <v>4001</v>
      </c>
    </row>
    <row r="4192" spans="1:10" x14ac:dyDescent="0.25">
      <c r="A4192" s="2">
        <v>44247</v>
      </c>
      <c r="B4192">
        <v>513</v>
      </c>
      <c r="C4192">
        <v>4</v>
      </c>
      <c r="D4192">
        <v>1</v>
      </c>
      <c r="E4192">
        <v>40010221</v>
      </c>
      <c r="F4192" s="1" t="s">
        <v>11453</v>
      </c>
      <c r="G4192">
        <v>289.66000000000003</v>
      </c>
      <c r="H4192">
        <v>0</v>
      </c>
      <c r="I4192" s="1" t="s">
        <v>12717</v>
      </c>
      <c r="J4192">
        <v>4001</v>
      </c>
    </row>
    <row r="4193" spans="1:10" x14ac:dyDescent="0.25">
      <c r="A4193" s="2">
        <v>44247</v>
      </c>
      <c r="B4193">
        <v>514</v>
      </c>
      <c r="C4193">
        <v>1</v>
      </c>
      <c r="D4193">
        <v>1</v>
      </c>
      <c r="E4193">
        <v>40010221</v>
      </c>
      <c r="F4193" s="1" t="s">
        <v>11455</v>
      </c>
      <c r="G4193">
        <v>0</v>
      </c>
      <c r="H4193">
        <v>896.88</v>
      </c>
      <c r="I4193" s="1" t="s">
        <v>12717</v>
      </c>
      <c r="J4193">
        <v>4001</v>
      </c>
    </row>
    <row r="4194" spans="1:10" x14ac:dyDescent="0.25">
      <c r="A4194" s="2">
        <v>44247</v>
      </c>
      <c r="B4194">
        <v>514</v>
      </c>
      <c r="C4194">
        <v>3</v>
      </c>
      <c r="D4194">
        <v>1</v>
      </c>
      <c r="E4194">
        <v>40010221</v>
      </c>
      <c r="F4194" s="1" t="s">
        <v>11457</v>
      </c>
      <c r="G4194">
        <v>896.88</v>
      </c>
      <c r="H4194">
        <v>0</v>
      </c>
      <c r="I4194" s="1" t="s">
        <v>12717</v>
      </c>
      <c r="J4194">
        <v>4001</v>
      </c>
    </row>
    <row r="4195" spans="1:10" x14ac:dyDescent="0.25">
      <c r="A4195" s="2">
        <v>44248</v>
      </c>
      <c r="B4195">
        <v>521</v>
      </c>
      <c r="C4195">
        <v>3</v>
      </c>
      <c r="D4195">
        <v>1</v>
      </c>
      <c r="E4195">
        <v>70030002</v>
      </c>
      <c r="F4195" s="1" t="s">
        <v>29</v>
      </c>
      <c r="G4195">
        <v>0</v>
      </c>
      <c r="H4195">
        <v>424</v>
      </c>
      <c r="I4195" s="1" t="s">
        <v>12717</v>
      </c>
      <c r="J4195">
        <v>7003</v>
      </c>
    </row>
    <row r="4196" spans="1:10" x14ac:dyDescent="0.25">
      <c r="A4196" s="2">
        <v>44248</v>
      </c>
      <c r="B4196">
        <v>521</v>
      </c>
      <c r="C4196">
        <v>6</v>
      </c>
      <c r="D4196">
        <v>1</v>
      </c>
      <c r="E4196">
        <v>70030002</v>
      </c>
      <c r="F4196" s="1" t="s">
        <v>29</v>
      </c>
      <c r="G4196">
        <v>0</v>
      </c>
      <c r="H4196">
        <v>145</v>
      </c>
      <c r="I4196" s="1" t="s">
        <v>12717</v>
      </c>
      <c r="J4196">
        <v>7003</v>
      </c>
    </row>
    <row r="4197" spans="1:10" x14ac:dyDescent="0.25">
      <c r="A4197" s="2">
        <v>44248</v>
      </c>
      <c r="B4197">
        <v>522</v>
      </c>
      <c r="C4197">
        <v>1</v>
      </c>
      <c r="D4197">
        <v>1</v>
      </c>
      <c r="E4197">
        <v>70030002</v>
      </c>
      <c r="F4197" s="1" t="s">
        <v>29</v>
      </c>
      <c r="G4197">
        <v>0</v>
      </c>
      <c r="H4197">
        <v>926</v>
      </c>
      <c r="I4197" s="1" t="s">
        <v>12717</v>
      </c>
      <c r="J4197">
        <v>7003</v>
      </c>
    </row>
    <row r="4198" spans="1:10" x14ac:dyDescent="0.25">
      <c r="A4198" s="2">
        <v>44252</v>
      </c>
      <c r="B4198">
        <v>559</v>
      </c>
      <c r="C4198">
        <v>3</v>
      </c>
      <c r="D4198">
        <v>1</v>
      </c>
      <c r="E4198">
        <v>40010221</v>
      </c>
      <c r="F4198" s="1" t="s">
        <v>11339</v>
      </c>
      <c r="G4198">
        <v>0</v>
      </c>
      <c r="H4198">
        <v>-319.8</v>
      </c>
      <c r="I4198" s="1" t="s">
        <v>12717</v>
      </c>
      <c r="J4198">
        <v>4001</v>
      </c>
    </row>
    <row r="4199" spans="1:10" x14ac:dyDescent="0.25">
      <c r="A4199" s="2">
        <v>44254</v>
      </c>
      <c r="B4199">
        <v>588</v>
      </c>
      <c r="C4199">
        <v>6</v>
      </c>
      <c r="D4199">
        <v>1</v>
      </c>
      <c r="E4199">
        <v>70030002</v>
      </c>
      <c r="F4199" s="1" t="s">
        <v>29</v>
      </c>
      <c r="G4199">
        <v>0</v>
      </c>
      <c r="H4199">
        <v>18</v>
      </c>
      <c r="I4199" s="1" t="s">
        <v>12717</v>
      </c>
      <c r="J4199">
        <v>7003</v>
      </c>
    </row>
    <row r="4200" spans="1:10" x14ac:dyDescent="0.25">
      <c r="A4200" s="2">
        <v>44255</v>
      </c>
      <c r="B4200">
        <v>605</v>
      </c>
      <c r="C4200">
        <v>1</v>
      </c>
      <c r="D4200">
        <v>1</v>
      </c>
      <c r="E4200">
        <v>40010221</v>
      </c>
      <c r="F4200" s="1" t="s">
        <v>11184</v>
      </c>
      <c r="G4200">
        <v>6170.29</v>
      </c>
      <c r="H4200">
        <v>0</v>
      </c>
      <c r="I4200" s="1" t="s">
        <v>12717</v>
      </c>
      <c r="J4200">
        <v>4001</v>
      </c>
    </row>
    <row r="4201" spans="1:10" x14ac:dyDescent="0.25">
      <c r="A4201" s="2">
        <v>44255</v>
      </c>
      <c r="B4201">
        <v>605</v>
      </c>
      <c r="C4201">
        <v>4</v>
      </c>
      <c r="D4201">
        <v>1</v>
      </c>
      <c r="E4201">
        <v>40010221</v>
      </c>
      <c r="F4201" s="1" t="s">
        <v>11187</v>
      </c>
      <c r="G4201">
        <v>0</v>
      </c>
      <c r="H4201">
        <v>6170.29</v>
      </c>
      <c r="I4201" s="1" t="s">
        <v>12717</v>
      </c>
      <c r="J4201">
        <v>4001</v>
      </c>
    </row>
    <row r="4202" spans="1:10" x14ac:dyDescent="0.25">
      <c r="A4202" s="2">
        <v>44255</v>
      </c>
      <c r="B4202">
        <v>613</v>
      </c>
      <c r="C4202">
        <v>1</v>
      </c>
      <c r="D4202">
        <v>1</v>
      </c>
      <c r="E4202">
        <v>70030002</v>
      </c>
      <c r="F4202" s="1" t="s">
        <v>29</v>
      </c>
      <c r="G4202">
        <v>0</v>
      </c>
      <c r="H4202">
        <v>1154</v>
      </c>
      <c r="I4202" s="1" t="s">
        <v>12717</v>
      </c>
      <c r="J4202">
        <v>7003</v>
      </c>
    </row>
    <row r="4203" spans="1:10" x14ac:dyDescent="0.25">
      <c r="A4203" s="2">
        <v>44255</v>
      </c>
      <c r="B4203">
        <v>613</v>
      </c>
      <c r="C4203">
        <v>5</v>
      </c>
      <c r="D4203">
        <v>1</v>
      </c>
      <c r="E4203">
        <v>70030002</v>
      </c>
      <c r="F4203" s="1" t="s">
        <v>29</v>
      </c>
      <c r="G4203">
        <v>0</v>
      </c>
      <c r="H4203">
        <v>60</v>
      </c>
      <c r="I4203" s="1" t="s">
        <v>12717</v>
      </c>
      <c r="J4203">
        <v>7003</v>
      </c>
    </row>
    <row r="4204" spans="1:10" x14ac:dyDescent="0.25">
      <c r="A4204" s="2">
        <v>44260</v>
      </c>
      <c r="B4204">
        <v>696</v>
      </c>
      <c r="C4204">
        <v>2</v>
      </c>
      <c r="D4204">
        <v>1</v>
      </c>
      <c r="E4204">
        <v>40010221</v>
      </c>
      <c r="F4204" s="1" t="s">
        <v>11065</v>
      </c>
      <c r="G4204">
        <v>4180.75</v>
      </c>
      <c r="H4204">
        <v>0</v>
      </c>
      <c r="I4204" s="1" t="s">
        <v>12717</v>
      </c>
      <c r="J4204">
        <v>4001</v>
      </c>
    </row>
    <row r="4205" spans="1:10" x14ac:dyDescent="0.25">
      <c r="A4205" s="2">
        <v>44260</v>
      </c>
      <c r="B4205">
        <v>696</v>
      </c>
      <c r="C4205">
        <v>5</v>
      </c>
      <c r="D4205">
        <v>1</v>
      </c>
      <c r="E4205">
        <v>40010221</v>
      </c>
      <c r="F4205" s="1" t="s">
        <v>11068</v>
      </c>
      <c r="G4205">
        <v>0</v>
      </c>
      <c r="H4205">
        <v>4180.75</v>
      </c>
      <c r="I4205" s="1" t="s">
        <v>12717</v>
      </c>
      <c r="J4205">
        <v>4001</v>
      </c>
    </row>
    <row r="4206" spans="1:10" x14ac:dyDescent="0.25">
      <c r="A4206" s="2">
        <v>44260</v>
      </c>
      <c r="B4206">
        <v>697</v>
      </c>
      <c r="C4206">
        <v>3</v>
      </c>
      <c r="D4206">
        <v>1</v>
      </c>
      <c r="E4206">
        <v>40010221</v>
      </c>
      <c r="F4206" s="1" t="s">
        <v>11071</v>
      </c>
      <c r="G4206">
        <v>2196.38</v>
      </c>
      <c r="H4206">
        <v>0</v>
      </c>
      <c r="I4206" s="1" t="s">
        <v>12717</v>
      </c>
      <c r="J4206">
        <v>4001</v>
      </c>
    </row>
    <row r="4207" spans="1:10" x14ac:dyDescent="0.25">
      <c r="A4207" s="2">
        <v>44260</v>
      </c>
      <c r="B4207">
        <v>697</v>
      </c>
      <c r="C4207">
        <v>4</v>
      </c>
      <c r="D4207">
        <v>1</v>
      </c>
      <c r="E4207">
        <v>40010221</v>
      </c>
      <c r="F4207" s="1" t="s">
        <v>11072</v>
      </c>
      <c r="G4207">
        <v>0</v>
      </c>
      <c r="H4207">
        <v>2196.38</v>
      </c>
      <c r="I4207" s="1" t="s">
        <v>12717</v>
      </c>
      <c r="J4207">
        <v>4001</v>
      </c>
    </row>
    <row r="4208" spans="1:10" x14ac:dyDescent="0.25">
      <c r="A4208" s="2">
        <v>44260</v>
      </c>
      <c r="B4208">
        <v>698</v>
      </c>
      <c r="C4208">
        <v>1</v>
      </c>
      <c r="D4208">
        <v>1</v>
      </c>
      <c r="E4208">
        <v>40010221</v>
      </c>
      <c r="F4208" s="1" t="s">
        <v>11074</v>
      </c>
      <c r="G4208">
        <v>0</v>
      </c>
      <c r="H4208">
        <v>-137.12</v>
      </c>
      <c r="I4208" s="1" t="s">
        <v>12717</v>
      </c>
      <c r="J4208">
        <v>4001</v>
      </c>
    </row>
    <row r="4209" spans="1:10" x14ac:dyDescent="0.25">
      <c r="A4209" s="2">
        <v>44261</v>
      </c>
      <c r="B4209">
        <v>710</v>
      </c>
      <c r="C4209">
        <v>4</v>
      </c>
      <c r="D4209">
        <v>1</v>
      </c>
      <c r="E4209">
        <v>70030002</v>
      </c>
      <c r="F4209" s="1" t="s">
        <v>29</v>
      </c>
      <c r="G4209">
        <v>0</v>
      </c>
      <c r="H4209">
        <v>66</v>
      </c>
      <c r="I4209" s="1" t="s">
        <v>12717</v>
      </c>
      <c r="J4209">
        <v>7003</v>
      </c>
    </row>
    <row r="4210" spans="1:10" x14ac:dyDescent="0.25">
      <c r="A4210" s="2">
        <v>44262</v>
      </c>
      <c r="B4210">
        <v>724</v>
      </c>
      <c r="C4210">
        <v>9</v>
      </c>
      <c r="D4210">
        <v>1</v>
      </c>
      <c r="E4210">
        <v>70030002</v>
      </c>
      <c r="F4210" s="1" t="s">
        <v>29</v>
      </c>
      <c r="G4210">
        <v>0</v>
      </c>
      <c r="H4210">
        <v>48</v>
      </c>
      <c r="I4210" s="1" t="s">
        <v>12717</v>
      </c>
      <c r="J4210">
        <v>7003</v>
      </c>
    </row>
    <row r="4211" spans="1:10" x14ac:dyDescent="0.25">
      <c r="A4211" s="2">
        <v>44265</v>
      </c>
      <c r="B4211">
        <v>766</v>
      </c>
      <c r="C4211">
        <v>3</v>
      </c>
      <c r="D4211">
        <v>1</v>
      </c>
      <c r="E4211">
        <v>40010221</v>
      </c>
      <c r="F4211" s="1" t="s">
        <v>10906</v>
      </c>
      <c r="G4211">
        <v>0</v>
      </c>
      <c r="H4211">
        <v>-291.14999999999998</v>
      </c>
      <c r="I4211" s="1" t="s">
        <v>12717</v>
      </c>
      <c r="J4211">
        <v>4001</v>
      </c>
    </row>
    <row r="4212" spans="1:10" x14ac:dyDescent="0.25">
      <c r="A4212" s="2">
        <v>44265</v>
      </c>
      <c r="B4212">
        <v>767</v>
      </c>
      <c r="C4212">
        <v>1</v>
      </c>
      <c r="D4212">
        <v>1</v>
      </c>
      <c r="E4212">
        <v>40010221</v>
      </c>
      <c r="F4212" s="1" t="s">
        <v>10907</v>
      </c>
      <c r="G4212">
        <v>0</v>
      </c>
      <c r="H4212">
        <v>-542.29</v>
      </c>
      <c r="I4212" s="1" t="s">
        <v>12717</v>
      </c>
      <c r="J4212">
        <v>4001</v>
      </c>
    </row>
    <row r="4213" spans="1:10" x14ac:dyDescent="0.25">
      <c r="A4213" s="2">
        <v>44265</v>
      </c>
      <c r="B4213">
        <v>768</v>
      </c>
      <c r="C4213">
        <v>1</v>
      </c>
      <c r="D4213">
        <v>1</v>
      </c>
      <c r="E4213">
        <v>40010221</v>
      </c>
      <c r="F4213" s="1" t="s">
        <v>10910</v>
      </c>
      <c r="G4213">
        <v>0</v>
      </c>
      <c r="H4213">
        <v>3222.55</v>
      </c>
      <c r="I4213" s="1" t="s">
        <v>12717</v>
      </c>
      <c r="J4213">
        <v>4001</v>
      </c>
    </row>
    <row r="4214" spans="1:10" x14ac:dyDescent="0.25">
      <c r="A4214" s="2">
        <v>44265</v>
      </c>
      <c r="B4214">
        <v>768</v>
      </c>
      <c r="C4214">
        <v>3</v>
      </c>
      <c r="D4214">
        <v>1</v>
      </c>
      <c r="E4214">
        <v>40010221</v>
      </c>
      <c r="F4214" s="1" t="s">
        <v>10912</v>
      </c>
      <c r="G4214">
        <v>3222.55</v>
      </c>
      <c r="H4214">
        <v>0</v>
      </c>
      <c r="I4214" s="1" t="s">
        <v>12717</v>
      </c>
      <c r="J4214">
        <v>4001</v>
      </c>
    </row>
    <row r="4215" spans="1:10" x14ac:dyDescent="0.25">
      <c r="A4215" s="2">
        <v>44267</v>
      </c>
      <c r="B4215">
        <v>777</v>
      </c>
      <c r="C4215">
        <v>1</v>
      </c>
      <c r="D4215">
        <v>1</v>
      </c>
      <c r="E4215">
        <v>70030002</v>
      </c>
      <c r="F4215" s="1" t="s">
        <v>29</v>
      </c>
      <c r="G4215">
        <v>0</v>
      </c>
      <c r="H4215">
        <v>319</v>
      </c>
      <c r="I4215" s="1" t="s">
        <v>12717</v>
      </c>
      <c r="J4215">
        <v>7003</v>
      </c>
    </row>
    <row r="4216" spans="1:10" x14ac:dyDescent="0.25">
      <c r="A4216" s="2">
        <v>44268</v>
      </c>
      <c r="B4216">
        <v>808</v>
      </c>
      <c r="C4216">
        <v>20</v>
      </c>
      <c r="D4216">
        <v>1</v>
      </c>
      <c r="E4216">
        <v>43021835</v>
      </c>
      <c r="F4216" s="1" t="s">
        <v>10823</v>
      </c>
      <c r="G4216">
        <v>0</v>
      </c>
      <c r="H4216">
        <v>19.899999999999999</v>
      </c>
      <c r="I4216" s="1" t="s">
        <v>12717</v>
      </c>
      <c r="J4216">
        <v>4302</v>
      </c>
    </row>
    <row r="4217" spans="1:10" x14ac:dyDescent="0.25">
      <c r="A4217" s="2">
        <v>44270</v>
      </c>
      <c r="B4217">
        <v>844</v>
      </c>
      <c r="C4217">
        <v>2</v>
      </c>
      <c r="D4217">
        <v>1</v>
      </c>
      <c r="E4217">
        <v>40010221</v>
      </c>
      <c r="F4217" s="1" t="s">
        <v>10781</v>
      </c>
      <c r="G4217">
        <v>2657.75</v>
      </c>
      <c r="H4217">
        <v>0</v>
      </c>
      <c r="I4217" s="1" t="s">
        <v>12717</v>
      </c>
      <c r="J4217">
        <v>4001</v>
      </c>
    </row>
    <row r="4218" spans="1:10" x14ac:dyDescent="0.25">
      <c r="A4218" s="2">
        <v>44270</v>
      </c>
      <c r="B4218">
        <v>844</v>
      </c>
      <c r="C4218">
        <v>3</v>
      </c>
      <c r="D4218">
        <v>1</v>
      </c>
      <c r="E4218">
        <v>40010221</v>
      </c>
      <c r="F4218" s="1" t="s">
        <v>10782</v>
      </c>
      <c r="G4218">
        <v>0</v>
      </c>
      <c r="H4218">
        <v>2657.75</v>
      </c>
      <c r="I4218" s="1" t="s">
        <v>12717</v>
      </c>
      <c r="J4218">
        <v>4001</v>
      </c>
    </row>
    <row r="4219" spans="1:10" x14ac:dyDescent="0.25">
      <c r="A4219" s="2">
        <v>44271</v>
      </c>
      <c r="B4219">
        <v>867</v>
      </c>
      <c r="C4219">
        <v>1</v>
      </c>
      <c r="D4219">
        <v>1</v>
      </c>
      <c r="E4219">
        <v>40010221</v>
      </c>
      <c r="F4219" s="1" t="s">
        <v>2845</v>
      </c>
      <c r="G4219">
        <v>-760.15</v>
      </c>
      <c r="H4219">
        <v>0</v>
      </c>
      <c r="I4219" s="1" t="s">
        <v>12717</v>
      </c>
      <c r="J4219">
        <v>4001</v>
      </c>
    </row>
    <row r="4220" spans="1:10" x14ac:dyDescent="0.25">
      <c r="A4220" s="2">
        <v>44273</v>
      </c>
      <c r="B4220">
        <v>875</v>
      </c>
      <c r="C4220">
        <v>2</v>
      </c>
      <c r="D4220">
        <v>1</v>
      </c>
      <c r="E4220">
        <v>43026724</v>
      </c>
      <c r="F4220" s="1" t="s">
        <v>10669</v>
      </c>
      <c r="G4220">
        <v>366</v>
      </c>
      <c r="H4220">
        <v>0</v>
      </c>
      <c r="I4220" s="1" t="s">
        <v>12717</v>
      </c>
      <c r="J4220">
        <v>4302</v>
      </c>
    </row>
    <row r="4221" spans="1:10" x14ac:dyDescent="0.25">
      <c r="A4221" s="2">
        <v>44275</v>
      </c>
      <c r="B4221">
        <v>899</v>
      </c>
      <c r="C4221">
        <v>2</v>
      </c>
      <c r="D4221">
        <v>1</v>
      </c>
      <c r="E4221">
        <v>43024721</v>
      </c>
      <c r="F4221" s="1" t="s">
        <v>10613</v>
      </c>
      <c r="G4221">
        <v>0</v>
      </c>
      <c r="H4221">
        <v>166</v>
      </c>
      <c r="I4221" s="1" t="s">
        <v>12717</v>
      </c>
      <c r="J4221">
        <v>4302</v>
      </c>
    </row>
    <row r="4222" spans="1:10" x14ac:dyDescent="0.25">
      <c r="A4222" s="2">
        <v>44275</v>
      </c>
      <c r="B4222">
        <v>909</v>
      </c>
      <c r="C4222">
        <v>3</v>
      </c>
      <c r="D4222">
        <v>1</v>
      </c>
      <c r="E4222">
        <v>40010221</v>
      </c>
      <c r="F4222" s="1" t="s">
        <v>10621</v>
      </c>
      <c r="G4222">
        <v>0</v>
      </c>
      <c r="H4222">
        <v>122.16</v>
      </c>
      <c r="I4222" s="1" t="s">
        <v>12717</v>
      </c>
      <c r="J4222">
        <v>4001</v>
      </c>
    </row>
    <row r="4223" spans="1:10" x14ac:dyDescent="0.25">
      <c r="A4223" s="2">
        <v>44275</v>
      </c>
      <c r="B4223">
        <v>909</v>
      </c>
      <c r="C4223">
        <v>6</v>
      </c>
      <c r="D4223">
        <v>1</v>
      </c>
      <c r="E4223">
        <v>40010221</v>
      </c>
      <c r="F4223" s="1" t="s">
        <v>10623</v>
      </c>
      <c r="G4223">
        <v>122.16</v>
      </c>
      <c r="H4223">
        <v>0</v>
      </c>
      <c r="I4223" s="1" t="s">
        <v>12717</v>
      </c>
      <c r="J4223">
        <v>4001</v>
      </c>
    </row>
    <row r="4224" spans="1:10" x14ac:dyDescent="0.25">
      <c r="A4224" s="2">
        <v>44275</v>
      </c>
      <c r="B4224">
        <v>910</v>
      </c>
      <c r="C4224">
        <v>3</v>
      </c>
      <c r="D4224">
        <v>1</v>
      </c>
      <c r="E4224">
        <v>40010221</v>
      </c>
      <c r="F4224" s="1" t="s">
        <v>10626</v>
      </c>
      <c r="G4224">
        <v>0</v>
      </c>
      <c r="H4224">
        <v>-174.5</v>
      </c>
      <c r="I4224" s="1" t="s">
        <v>12717</v>
      </c>
      <c r="J4224">
        <v>4001</v>
      </c>
    </row>
    <row r="4225" spans="1:10" x14ac:dyDescent="0.25">
      <c r="A4225" s="2">
        <v>44275</v>
      </c>
      <c r="B4225">
        <v>911</v>
      </c>
      <c r="C4225">
        <v>3</v>
      </c>
      <c r="D4225">
        <v>1</v>
      </c>
      <c r="E4225">
        <v>40010221</v>
      </c>
      <c r="F4225" s="1" t="s">
        <v>10629</v>
      </c>
      <c r="G4225">
        <v>0</v>
      </c>
      <c r="H4225">
        <v>937.89</v>
      </c>
      <c r="I4225" s="1" t="s">
        <v>12717</v>
      </c>
      <c r="J4225">
        <v>4001</v>
      </c>
    </row>
    <row r="4226" spans="1:10" x14ac:dyDescent="0.25">
      <c r="A4226" s="2">
        <v>44275</v>
      </c>
      <c r="B4226">
        <v>911</v>
      </c>
      <c r="C4226">
        <v>5</v>
      </c>
      <c r="D4226">
        <v>1</v>
      </c>
      <c r="E4226">
        <v>40010221</v>
      </c>
      <c r="F4226" s="1" t="s">
        <v>10631</v>
      </c>
      <c r="G4226">
        <v>937.89</v>
      </c>
      <c r="H4226">
        <v>0</v>
      </c>
      <c r="I4226" s="1" t="s">
        <v>12717</v>
      </c>
      <c r="J4226">
        <v>4001</v>
      </c>
    </row>
    <row r="4227" spans="1:10" x14ac:dyDescent="0.25">
      <c r="A4227" s="2">
        <v>44275</v>
      </c>
      <c r="B4227">
        <v>912</v>
      </c>
      <c r="C4227">
        <v>1</v>
      </c>
      <c r="D4227">
        <v>1</v>
      </c>
      <c r="E4227">
        <v>40010221</v>
      </c>
      <c r="F4227" s="1" t="s">
        <v>10632</v>
      </c>
      <c r="G4227">
        <v>0</v>
      </c>
      <c r="H4227">
        <v>767.78</v>
      </c>
      <c r="I4227" s="1" t="s">
        <v>12717</v>
      </c>
      <c r="J4227">
        <v>4001</v>
      </c>
    </row>
    <row r="4228" spans="1:10" x14ac:dyDescent="0.25">
      <c r="A4228" s="2">
        <v>44275</v>
      </c>
      <c r="B4228">
        <v>912</v>
      </c>
      <c r="C4228">
        <v>3</v>
      </c>
      <c r="D4228">
        <v>1</v>
      </c>
      <c r="E4228">
        <v>40010221</v>
      </c>
      <c r="F4228" s="1" t="s">
        <v>10634</v>
      </c>
      <c r="G4228">
        <v>767.78</v>
      </c>
      <c r="H4228">
        <v>0</v>
      </c>
      <c r="I4228" s="1" t="s">
        <v>12717</v>
      </c>
      <c r="J4228">
        <v>4001</v>
      </c>
    </row>
    <row r="4229" spans="1:10" x14ac:dyDescent="0.25">
      <c r="A4229" s="2">
        <v>44275</v>
      </c>
      <c r="B4229">
        <v>913</v>
      </c>
      <c r="C4229">
        <v>2</v>
      </c>
      <c r="D4229">
        <v>1</v>
      </c>
      <c r="E4229">
        <v>40010221</v>
      </c>
      <c r="F4229" s="1" t="s">
        <v>10637</v>
      </c>
      <c r="G4229">
        <v>523.63</v>
      </c>
      <c r="H4229">
        <v>0</v>
      </c>
      <c r="I4229" s="1" t="s">
        <v>12717</v>
      </c>
      <c r="J4229">
        <v>4001</v>
      </c>
    </row>
    <row r="4230" spans="1:10" x14ac:dyDescent="0.25">
      <c r="A4230" s="2">
        <v>44275</v>
      </c>
      <c r="B4230">
        <v>913</v>
      </c>
      <c r="C4230">
        <v>3</v>
      </c>
      <c r="D4230">
        <v>1</v>
      </c>
      <c r="E4230">
        <v>40010221</v>
      </c>
      <c r="F4230" s="1" t="s">
        <v>10638</v>
      </c>
      <c r="G4230">
        <v>0</v>
      </c>
      <c r="H4230">
        <v>523.63</v>
      </c>
      <c r="I4230" s="1" t="s">
        <v>12717</v>
      </c>
      <c r="J4230">
        <v>4001</v>
      </c>
    </row>
    <row r="4231" spans="1:10" x14ac:dyDescent="0.25">
      <c r="A4231" s="2">
        <v>44276</v>
      </c>
      <c r="B4231">
        <v>918</v>
      </c>
      <c r="C4231">
        <v>2</v>
      </c>
      <c r="D4231">
        <v>1</v>
      </c>
      <c r="E4231">
        <v>43026724</v>
      </c>
      <c r="F4231" s="1" t="s">
        <v>10589</v>
      </c>
      <c r="G4231">
        <v>0</v>
      </c>
      <c r="H4231">
        <v>20</v>
      </c>
      <c r="I4231" s="1" t="s">
        <v>12717</v>
      </c>
      <c r="J4231">
        <v>4302</v>
      </c>
    </row>
    <row r="4232" spans="1:10" x14ac:dyDescent="0.25">
      <c r="A4232" s="2">
        <v>44276</v>
      </c>
      <c r="B4232">
        <v>921</v>
      </c>
      <c r="C4232">
        <v>10</v>
      </c>
      <c r="D4232">
        <v>1</v>
      </c>
      <c r="E4232">
        <v>70030002</v>
      </c>
      <c r="F4232" s="1" t="s">
        <v>29</v>
      </c>
      <c r="G4232">
        <v>0</v>
      </c>
      <c r="H4232">
        <v>1130</v>
      </c>
      <c r="I4232" s="1" t="s">
        <v>12717</v>
      </c>
      <c r="J4232">
        <v>7003</v>
      </c>
    </row>
    <row r="4233" spans="1:10" x14ac:dyDescent="0.25">
      <c r="A4233" s="2">
        <v>44276</v>
      </c>
      <c r="B4233">
        <v>921</v>
      </c>
      <c r="C4233">
        <v>12</v>
      </c>
      <c r="D4233">
        <v>1</v>
      </c>
      <c r="E4233">
        <v>43026724</v>
      </c>
      <c r="F4233" s="1" t="s">
        <v>10597</v>
      </c>
      <c r="G4233">
        <v>0</v>
      </c>
      <c r="H4233">
        <v>463</v>
      </c>
      <c r="I4233" s="1" t="s">
        <v>12717</v>
      </c>
      <c r="J4233">
        <v>4302</v>
      </c>
    </row>
    <row r="4234" spans="1:10" x14ac:dyDescent="0.25">
      <c r="A4234" s="2">
        <v>44277</v>
      </c>
      <c r="B4234">
        <v>940</v>
      </c>
      <c r="C4234">
        <v>3</v>
      </c>
      <c r="D4234">
        <v>1</v>
      </c>
      <c r="E4234">
        <v>40010221</v>
      </c>
      <c r="F4234" s="1" t="s">
        <v>10584</v>
      </c>
      <c r="G4234">
        <v>0</v>
      </c>
      <c r="H4234">
        <v>-71.86</v>
      </c>
      <c r="I4234" s="1" t="s">
        <v>12717</v>
      </c>
      <c r="J4234">
        <v>4001</v>
      </c>
    </row>
    <row r="4235" spans="1:10" x14ac:dyDescent="0.25">
      <c r="A4235" s="2">
        <v>44278</v>
      </c>
      <c r="B4235">
        <v>943</v>
      </c>
      <c r="C4235">
        <v>2</v>
      </c>
      <c r="D4235">
        <v>1</v>
      </c>
      <c r="E4235">
        <v>70030002</v>
      </c>
      <c r="F4235" s="1" t="s">
        <v>29</v>
      </c>
      <c r="G4235">
        <v>0</v>
      </c>
      <c r="H4235">
        <v>1305</v>
      </c>
      <c r="I4235" s="1" t="s">
        <v>12717</v>
      </c>
      <c r="J4235">
        <v>7003</v>
      </c>
    </row>
    <row r="4236" spans="1:10" x14ac:dyDescent="0.25">
      <c r="A4236" s="2">
        <v>44278</v>
      </c>
      <c r="B4236">
        <v>943</v>
      </c>
      <c r="C4236">
        <v>5</v>
      </c>
      <c r="D4236">
        <v>1</v>
      </c>
      <c r="E4236">
        <v>70030002</v>
      </c>
      <c r="F4236" s="1" t="s">
        <v>29</v>
      </c>
      <c r="G4236">
        <v>0</v>
      </c>
      <c r="H4236">
        <v>220</v>
      </c>
      <c r="I4236" s="1" t="s">
        <v>12717</v>
      </c>
      <c r="J4236">
        <v>7003</v>
      </c>
    </row>
    <row r="4237" spans="1:10" x14ac:dyDescent="0.25">
      <c r="A4237" s="2">
        <v>44278</v>
      </c>
      <c r="B4237">
        <v>953</v>
      </c>
      <c r="C4237">
        <v>9</v>
      </c>
      <c r="D4237">
        <v>1</v>
      </c>
      <c r="E4237">
        <v>70030002</v>
      </c>
      <c r="F4237" s="1" t="s">
        <v>29</v>
      </c>
      <c r="G4237">
        <v>0</v>
      </c>
      <c r="H4237">
        <v>111</v>
      </c>
      <c r="I4237" s="1" t="s">
        <v>12717</v>
      </c>
      <c r="J4237">
        <v>7003</v>
      </c>
    </row>
    <row r="4238" spans="1:10" x14ac:dyDescent="0.25">
      <c r="A4238" s="2">
        <v>44278</v>
      </c>
      <c r="B4238">
        <v>962</v>
      </c>
      <c r="C4238">
        <v>1</v>
      </c>
      <c r="D4238">
        <v>1</v>
      </c>
      <c r="E4238">
        <v>40010221</v>
      </c>
      <c r="F4238" s="1" t="s">
        <v>10551</v>
      </c>
      <c r="G4238">
        <v>0</v>
      </c>
      <c r="H4238">
        <v>-1064.6400000000001</v>
      </c>
      <c r="I4238" s="1" t="s">
        <v>12717</v>
      </c>
      <c r="J4238">
        <v>4001</v>
      </c>
    </row>
    <row r="4239" spans="1:10" x14ac:dyDescent="0.25">
      <c r="A4239" s="2">
        <v>44282</v>
      </c>
      <c r="B4239">
        <v>1008</v>
      </c>
      <c r="C4239">
        <v>6</v>
      </c>
      <c r="D4239">
        <v>1</v>
      </c>
      <c r="E4239">
        <v>70030002</v>
      </c>
      <c r="F4239" s="1" t="s">
        <v>29</v>
      </c>
      <c r="G4239">
        <v>0</v>
      </c>
      <c r="H4239">
        <v>40</v>
      </c>
      <c r="I4239" s="1" t="s">
        <v>12717</v>
      </c>
      <c r="J4239">
        <v>7003</v>
      </c>
    </row>
    <row r="4240" spans="1:10" x14ac:dyDescent="0.25">
      <c r="A4240" s="2">
        <v>44285</v>
      </c>
      <c r="B4240">
        <v>1045</v>
      </c>
      <c r="C4240">
        <v>2</v>
      </c>
      <c r="D4240">
        <v>1</v>
      </c>
      <c r="E4240">
        <v>70030002</v>
      </c>
      <c r="F4240" s="1" t="s">
        <v>29</v>
      </c>
      <c r="G4240">
        <v>0</v>
      </c>
      <c r="H4240">
        <v>215</v>
      </c>
      <c r="I4240" s="1" t="s">
        <v>12717</v>
      </c>
      <c r="J4240">
        <v>7003</v>
      </c>
    </row>
    <row r="4241" spans="1:10" x14ac:dyDescent="0.25">
      <c r="A4241" s="2">
        <v>44286</v>
      </c>
      <c r="B4241">
        <v>1097</v>
      </c>
      <c r="C4241">
        <v>1</v>
      </c>
      <c r="D4241">
        <v>1</v>
      </c>
      <c r="E4241">
        <v>40010221</v>
      </c>
      <c r="F4241" s="1" t="s">
        <v>10076</v>
      </c>
      <c r="G4241">
        <v>0</v>
      </c>
      <c r="H4241">
        <v>459.65</v>
      </c>
      <c r="I4241" s="1" t="s">
        <v>12717</v>
      </c>
      <c r="J4241">
        <v>4001</v>
      </c>
    </row>
    <row r="4242" spans="1:10" x14ac:dyDescent="0.25">
      <c r="A4242" s="2">
        <v>44286</v>
      </c>
      <c r="B4242">
        <v>1097</v>
      </c>
      <c r="C4242">
        <v>2</v>
      </c>
      <c r="D4242">
        <v>1</v>
      </c>
      <c r="E4242">
        <v>40010221</v>
      </c>
      <c r="F4242" s="1" t="s">
        <v>10077</v>
      </c>
      <c r="G4242">
        <v>459.65</v>
      </c>
      <c r="H4242">
        <v>0</v>
      </c>
      <c r="I4242" s="1" t="s">
        <v>12717</v>
      </c>
      <c r="J4242">
        <v>4001</v>
      </c>
    </row>
    <row r="4243" spans="1:10" x14ac:dyDescent="0.25">
      <c r="A4243" s="2">
        <v>44286</v>
      </c>
      <c r="B4243">
        <v>1098</v>
      </c>
      <c r="C4243">
        <v>3</v>
      </c>
      <c r="D4243">
        <v>1</v>
      </c>
      <c r="E4243">
        <v>40010221</v>
      </c>
      <c r="F4243" s="1" t="s">
        <v>10083</v>
      </c>
      <c r="G4243">
        <v>3313.79</v>
      </c>
      <c r="H4243">
        <v>0</v>
      </c>
      <c r="I4243" s="1" t="s">
        <v>12717</v>
      </c>
      <c r="J4243">
        <v>4001</v>
      </c>
    </row>
    <row r="4244" spans="1:10" x14ac:dyDescent="0.25">
      <c r="A4244" s="2">
        <v>44286</v>
      </c>
      <c r="B4244">
        <v>1098</v>
      </c>
      <c r="C4244">
        <v>4</v>
      </c>
      <c r="D4244">
        <v>1</v>
      </c>
      <c r="E4244">
        <v>40010221</v>
      </c>
      <c r="F4244" s="1" t="s">
        <v>10084</v>
      </c>
      <c r="G4244">
        <v>0</v>
      </c>
      <c r="H4244">
        <v>3313.79</v>
      </c>
      <c r="I4244" s="1" t="s">
        <v>12717</v>
      </c>
      <c r="J4244">
        <v>4001</v>
      </c>
    </row>
    <row r="4245" spans="1:10" x14ac:dyDescent="0.25">
      <c r="A4245" s="2">
        <v>44286</v>
      </c>
      <c r="B4245">
        <v>1099</v>
      </c>
      <c r="C4245">
        <v>1</v>
      </c>
      <c r="D4245">
        <v>1</v>
      </c>
      <c r="E4245">
        <v>40010221</v>
      </c>
      <c r="F4245" s="1" t="s">
        <v>10086</v>
      </c>
      <c r="G4245">
        <v>0</v>
      </c>
      <c r="H4245">
        <v>3204.4</v>
      </c>
      <c r="I4245" s="1" t="s">
        <v>12717</v>
      </c>
      <c r="J4245">
        <v>4001</v>
      </c>
    </row>
    <row r="4246" spans="1:10" x14ac:dyDescent="0.25">
      <c r="A4246" s="2">
        <v>44286</v>
      </c>
      <c r="B4246">
        <v>1099</v>
      </c>
      <c r="C4246">
        <v>5</v>
      </c>
      <c r="D4246">
        <v>1</v>
      </c>
      <c r="E4246">
        <v>40010221</v>
      </c>
      <c r="F4246" s="1" t="s">
        <v>10090</v>
      </c>
      <c r="G4246">
        <v>3204.4</v>
      </c>
      <c r="H4246">
        <v>0</v>
      </c>
      <c r="I4246" s="1" t="s">
        <v>12717</v>
      </c>
      <c r="J4246">
        <v>4001</v>
      </c>
    </row>
    <row r="4247" spans="1:10" x14ac:dyDescent="0.25">
      <c r="A4247" s="2">
        <v>44286</v>
      </c>
      <c r="B4247">
        <v>1100</v>
      </c>
      <c r="C4247">
        <v>2</v>
      </c>
      <c r="D4247">
        <v>1</v>
      </c>
      <c r="E4247">
        <v>40010221</v>
      </c>
      <c r="F4247" s="1" t="s">
        <v>10092</v>
      </c>
      <c r="G4247">
        <v>0</v>
      </c>
      <c r="H4247">
        <v>-387.72</v>
      </c>
      <c r="I4247" s="1" t="s">
        <v>12717</v>
      </c>
      <c r="J4247">
        <v>4001</v>
      </c>
    </row>
    <row r="4248" spans="1:10" x14ac:dyDescent="0.25">
      <c r="A4248" s="2">
        <v>44288</v>
      </c>
      <c r="B4248">
        <v>1133</v>
      </c>
      <c r="C4248">
        <v>3</v>
      </c>
      <c r="D4248">
        <v>1</v>
      </c>
      <c r="E4248">
        <v>70030002</v>
      </c>
      <c r="F4248" s="1" t="s">
        <v>29</v>
      </c>
      <c r="G4248">
        <v>0</v>
      </c>
      <c r="H4248">
        <v>50</v>
      </c>
      <c r="I4248" s="1" t="s">
        <v>12717</v>
      </c>
      <c r="J4248">
        <v>7003</v>
      </c>
    </row>
    <row r="4249" spans="1:10" x14ac:dyDescent="0.25">
      <c r="A4249" s="2">
        <v>44290</v>
      </c>
      <c r="B4249">
        <v>1168</v>
      </c>
      <c r="C4249">
        <v>2</v>
      </c>
      <c r="D4249">
        <v>1</v>
      </c>
      <c r="E4249">
        <v>70030002</v>
      </c>
      <c r="F4249" s="1" t="s">
        <v>29</v>
      </c>
      <c r="G4249">
        <v>0</v>
      </c>
      <c r="H4249">
        <v>82</v>
      </c>
      <c r="I4249" s="1" t="s">
        <v>12717</v>
      </c>
      <c r="J4249">
        <v>7003</v>
      </c>
    </row>
    <row r="4250" spans="1:10" x14ac:dyDescent="0.25">
      <c r="A4250" s="2">
        <v>44290</v>
      </c>
      <c r="B4250">
        <v>1170</v>
      </c>
      <c r="C4250">
        <v>1</v>
      </c>
      <c r="D4250">
        <v>1</v>
      </c>
      <c r="E4250">
        <v>70030002</v>
      </c>
      <c r="F4250" s="1" t="s">
        <v>29</v>
      </c>
      <c r="G4250">
        <v>0</v>
      </c>
      <c r="H4250">
        <v>295</v>
      </c>
      <c r="I4250" s="1" t="s">
        <v>12717</v>
      </c>
      <c r="J4250">
        <v>7003</v>
      </c>
    </row>
    <row r="4251" spans="1:10" x14ac:dyDescent="0.25">
      <c r="A4251" s="2">
        <v>44295</v>
      </c>
      <c r="B4251">
        <v>1223</v>
      </c>
      <c r="C4251">
        <v>1</v>
      </c>
      <c r="D4251">
        <v>1</v>
      </c>
      <c r="E4251">
        <v>70030002</v>
      </c>
      <c r="F4251" s="1" t="s">
        <v>29</v>
      </c>
      <c r="G4251">
        <v>0</v>
      </c>
      <c r="H4251">
        <v>50</v>
      </c>
      <c r="I4251" s="1" t="s">
        <v>12717</v>
      </c>
      <c r="J4251">
        <v>7003</v>
      </c>
    </row>
    <row r="4252" spans="1:10" x14ac:dyDescent="0.25">
      <c r="A4252" s="2">
        <v>44302</v>
      </c>
      <c r="B4252">
        <v>1305</v>
      </c>
      <c r="C4252">
        <v>9</v>
      </c>
      <c r="D4252">
        <v>1</v>
      </c>
      <c r="E4252">
        <v>70030002</v>
      </c>
      <c r="F4252" s="1" t="s">
        <v>29</v>
      </c>
      <c r="G4252">
        <v>0</v>
      </c>
      <c r="H4252">
        <v>97.5</v>
      </c>
      <c r="I4252" s="1" t="s">
        <v>12717</v>
      </c>
      <c r="J4252">
        <v>7003</v>
      </c>
    </row>
    <row r="4253" spans="1:10" x14ac:dyDescent="0.25">
      <c r="A4253" s="2">
        <v>44304</v>
      </c>
      <c r="B4253">
        <v>1327</v>
      </c>
      <c r="C4253">
        <v>11</v>
      </c>
      <c r="D4253">
        <v>1</v>
      </c>
      <c r="E4253">
        <v>70030002</v>
      </c>
      <c r="F4253" s="1" t="s">
        <v>29</v>
      </c>
      <c r="G4253">
        <v>0</v>
      </c>
      <c r="H4253">
        <v>322</v>
      </c>
      <c r="I4253" s="1" t="s">
        <v>12717</v>
      </c>
      <c r="J4253">
        <v>7003</v>
      </c>
    </row>
    <row r="4254" spans="1:10" x14ac:dyDescent="0.25">
      <c r="A4254" s="2">
        <v>44306</v>
      </c>
      <c r="B4254">
        <v>1356</v>
      </c>
      <c r="C4254">
        <v>1</v>
      </c>
      <c r="D4254">
        <v>1</v>
      </c>
      <c r="E4254">
        <v>40010221</v>
      </c>
      <c r="F4254" s="1" t="s">
        <v>9534</v>
      </c>
      <c r="G4254">
        <v>0</v>
      </c>
      <c r="H4254">
        <v>-239.94</v>
      </c>
      <c r="I4254" s="1" t="s">
        <v>12717</v>
      </c>
      <c r="J4254">
        <v>4001</v>
      </c>
    </row>
    <row r="4255" spans="1:10" x14ac:dyDescent="0.25">
      <c r="A4255" s="2">
        <v>44306</v>
      </c>
      <c r="B4255">
        <v>1357</v>
      </c>
      <c r="C4255">
        <v>3</v>
      </c>
      <c r="D4255">
        <v>1</v>
      </c>
      <c r="E4255">
        <v>40010221</v>
      </c>
      <c r="F4255" s="1" t="s">
        <v>9539</v>
      </c>
      <c r="G4255">
        <v>0</v>
      </c>
      <c r="H4255">
        <v>-242.99</v>
      </c>
      <c r="I4255" s="1" t="s">
        <v>12717</v>
      </c>
      <c r="J4255">
        <v>4001</v>
      </c>
    </row>
    <row r="4256" spans="1:10" x14ac:dyDescent="0.25">
      <c r="A4256" s="2">
        <v>44306</v>
      </c>
      <c r="B4256">
        <v>1358</v>
      </c>
      <c r="C4256">
        <v>4</v>
      </c>
      <c r="D4256">
        <v>1</v>
      </c>
      <c r="E4256">
        <v>40010221</v>
      </c>
      <c r="F4256" s="1" t="s">
        <v>9542</v>
      </c>
      <c r="G4256">
        <v>0</v>
      </c>
      <c r="H4256">
        <v>1580.7</v>
      </c>
      <c r="I4256" s="1" t="s">
        <v>12717</v>
      </c>
      <c r="J4256">
        <v>4001</v>
      </c>
    </row>
    <row r="4257" spans="1:10" x14ac:dyDescent="0.25">
      <c r="A4257" s="2">
        <v>44306</v>
      </c>
      <c r="B4257">
        <v>1358</v>
      </c>
      <c r="C4257">
        <v>5</v>
      </c>
      <c r="D4257">
        <v>1</v>
      </c>
      <c r="E4257">
        <v>40010221</v>
      </c>
      <c r="F4257" s="1" t="s">
        <v>9543</v>
      </c>
      <c r="G4257">
        <v>1580.7</v>
      </c>
      <c r="H4257">
        <v>0</v>
      </c>
      <c r="I4257" s="1" t="s">
        <v>12717</v>
      </c>
      <c r="J4257">
        <v>4001</v>
      </c>
    </row>
    <row r="4258" spans="1:10" x14ac:dyDescent="0.25">
      <c r="A4258" s="2">
        <v>44306</v>
      </c>
      <c r="B4258">
        <v>1359</v>
      </c>
      <c r="C4258">
        <v>2</v>
      </c>
      <c r="D4258">
        <v>1</v>
      </c>
      <c r="E4258">
        <v>40010221</v>
      </c>
      <c r="F4258" s="1" t="s">
        <v>9546</v>
      </c>
      <c r="G4258">
        <v>0</v>
      </c>
      <c r="H4258">
        <v>1525.85</v>
      </c>
      <c r="I4258" s="1" t="s">
        <v>12717</v>
      </c>
      <c r="J4258">
        <v>4001</v>
      </c>
    </row>
    <row r="4259" spans="1:10" x14ac:dyDescent="0.25">
      <c r="A4259" s="2">
        <v>44306</v>
      </c>
      <c r="B4259">
        <v>1359</v>
      </c>
      <c r="C4259">
        <v>3</v>
      </c>
      <c r="D4259">
        <v>1</v>
      </c>
      <c r="E4259">
        <v>40010221</v>
      </c>
      <c r="F4259" s="1" t="s">
        <v>9547</v>
      </c>
      <c r="G4259">
        <v>1525.85</v>
      </c>
      <c r="H4259">
        <v>0</v>
      </c>
      <c r="I4259" s="1" t="s">
        <v>12717</v>
      </c>
      <c r="J4259">
        <v>4001</v>
      </c>
    </row>
    <row r="4260" spans="1:10" x14ac:dyDescent="0.25">
      <c r="A4260" s="2">
        <v>44306</v>
      </c>
      <c r="B4260">
        <v>1360</v>
      </c>
      <c r="C4260">
        <v>4</v>
      </c>
      <c r="D4260">
        <v>1</v>
      </c>
      <c r="E4260">
        <v>40010221</v>
      </c>
      <c r="F4260" s="1" t="s">
        <v>9553</v>
      </c>
      <c r="G4260">
        <v>2974.26</v>
      </c>
      <c r="H4260">
        <v>0</v>
      </c>
      <c r="I4260" s="1" t="s">
        <v>12717</v>
      </c>
      <c r="J4260">
        <v>4001</v>
      </c>
    </row>
    <row r="4261" spans="1:10" x14ac:dyDescent="0.25">
      <c r="A4261" s="2">
        <v>44306</v>
      </c>
      <c r="B4261">
        <v>1360</v>
      </c>
      <c r="C4261">
        <v>7</v>
      </c>
      <c r="D4261">
        <v>1</v>
      </c>
      <c r="E4261">
        <v>40010221</v>
      </c>
      <c r="F4261" s="1" t="s">
        <v>9554</v>
      </c>
      <c r="G4261">
        <v>0</v>
      </c>
      <c r="H4261">
        <v>2974.26</v>
      </c>
      <c r="I4261" s="1" t="s">
        <v>12717</v>
      </c>
      <c r="J4261">
        <v>4001</v>
      </c>
    </row>
    <row r="4262" spans="1:10" x14ac:dyDescent="0.25">
      <c r="A4262" s="2">
        <v>44306</v>
      </c>
      <c r="B4262">
        <v>1361</v>
      </c>
      <c r="C4262">
        <v>1</v>
      </c>
      <c r="D4262">
        <v>1</v>
      </c>
      <c r="E4262">
        <v>40010221</v>
      </c>
      <c r="F4262" s="1" t="s">
        <v>9555</v>
      </c>
      <c r="G4262">
        <v>0</v>
      </c>
      <c r="H4262">
        <v>1083.08</v>
      </c>
      <c r="I4262" s="1" t="s">
        <v>12717</v>
      </c>
      <c r="J4262">
        <v>4001</v>
      </c>
    </row>
    <row r="4263" spans="1:10" x14ac:dyDescent="0.25">
      <c r="A4263" s="2">
        <v>44306</v>
      </c>
      <c r="B4263">
        <v>1361</v>
      </c>
      <c r="C4263">
        <v>4</v>
      </c>
      <c r="D4263">
        <v>1</v>
      </c>
      <c r="E4263">
        <v>40010221</v>
      </c>
      <c r="F4263" s="1" t="s">
        <v>9557</v>
      </c>
      <c r="G4263">
        <v>1083.08</v>
      </c>
      <c r="H4263">
        <v>0</v>
      </c>
      <c r="I4263" s="1" t="s">
        <v>12717</v>
      </c>
      <c r="J4263">
        <v>4001</v>
      </c>
    </row>
    <row r="4264" spans="1:10" x14ac:dyDescent="0.25">
      <c r="A4264" s="2">
        <v>44309</v>
      </c>
      <c r="B4264">
        <v>1399</v>
      </c>
      <c r="C4264">
        <v>9</v>
      </c>
      <c r="D4264">
        <v>1</v>
      </c>
      <c r="E4264">
        <v>70030002</v>
      </c>
      <c r="F4264" s="1" t="s">
        <v>29</v>
      </c>
      <c r="G4264">
        <v>0</v>
      </c>
      <c r="H4264">
        <v>30</v>
      </c>
      <c r="I4264" s="1" t="s">
        <v>12717</v>
      </c>
      <c r="J4264">
        <v>7003</v>
      </c>
    </row>
    <row r="4265" spans="1:10" x14ac:dyDescent="0.25">
      <c r="A4265" s="2">
        <v>44312</v>
      </c>
      <c r="B4265">
        <v>1435</v>
      </c>
      <c r="C4265">
        <v>13</v>
      </c>
      <c r="D4265">
        <v>1</v>
      </c>
      <c r="E4265">
        <v>70030002</v>
      </c>
      <c r="F4265" s="1" t="s">
        <v>29</v>
      </c>
      <c r="G4265">
        <v>0</v>
      </c>
      <c r="H4265">
        <v>194</v>
      </c>
      <c r="I4265" s="1" t="s">
        <v>12717</v>
      </c>
      <c r="J4265">
        <v>7003</v>
      </c>
    </row>
    <row r="4266" spans="1:10" x14ac:dyDescent="0.25">
      <c r="A4266" s="2">
        <v>44313</v>
      </c>
      <c r="B4266">
        <v>1446</v>
      </c>
      <c r="C4266">
        <v>1</v>
      </c>
      <c r="D4266">
        <v>1</v>
      </c>
      <c r="E4266">
        <v>70030002</v>
      </c>
      <c r="F4266" s="1" t="s">
        <v>29</v>
      </c>
      <c r="G4266">
        <v>0</v>
      </c>
      <c r="H4266">
        <v>267</v>
      </c>
      <c r="I4266" s="1" t="s">
        <v>12717</v>
      </c>
      <c r="J4266">
        <v>7003</v>
      </c>
    </row>
    <row r="4267" spans="1:10" x14ac:dyDescent="0.25">
      <c r="A4267" s="2">
        <v>44316</v>
      </c>
      <c r="B4267">
        <v>1537</v>
      </c>
      <c r="C4267">
        <v>4</v>
      </c>
      <c r="D4267">
        <v>1</v>
      </c>
      <c r="E4267">
        <v>40010221</v>
      </c>
      <c r="F4267" s="1" t="s">
        <v>9274</v>
      </c>
      <c r="G4267">
        <v>2375.87</v>
      </c>
      <c r="H4267">
        <v>0</v>
      </c>
      <c r="I4267" s="1" t="s">
        <v>12717</v>
      </c>
      <c r="J4267">
        <v>4001</v>
      </c>
    </row>
    <row r="4268" spans="1:10" x14ac:dyDescent="0.25">
      <c r="A4268" s="2">
        <v>44316</v>
      </c>
      <c r="B4268">
        <v>1537</v>
      </c>
      <c r="C4268">
        <v>5</v>
      </c>
      <c r="D4268">
        <v>1</v>
      </c>
      <c r="E4268">
        <v>40010221</v>
      </c>
      <c r="F4268" s="1" t="s">
        <v>9275</v>
      </c>
      <c r="G4268">
        <v>0</v>
      </c>
      <c r="H4268">
        <v>2375.87</v>
      </c>
      <c r="I4268" s="1" t="s">
        <v>12717</v>
      </c>
      <c r="J4268">
        <v>4001</v>
      </c>
    </row>
    <row r="4269" spans="1:10" x14ac:dyDescent="0.25">
      <c r="A4269" s="2">
        <v>44318</v>
      </c>
      <c r="B4269">
        <v>1563</v>
      </c>
      <c r="C4269">
        <v>3</v>
      </c>
      <c r="D4269">
        <v>1</v>
      </c>
      <c r="E4269">
        <v>70030002</v>
      </c>
      <c r="F4269" s="1" t="s">
        <v>29</v>
      </c>
      <c r="G4269">
        <v>0</v>
      </c>
      <c r="H4269">
        <v>262</v>
      </c>
      <c r="I4269" s="1" t="s">
        <v>12717</v>
      </c>
      <c r="J4269">
        <v>7003</v>
      </c>
    </row>
    <row r="4270" spans="1:10" x14ac:dyDescent="0.25">
      <c r="A4270" s="2">
        <v>44321</v>
      </c>
      <c r="B4270">
        <v>1612</v>
      </c>
      <c r="C4270">
        <v>13</v>
      </c>
      <c r="D4270">
        <v>1</v>
      </c>
      <c r="E4270">
        <v>70030002</v>
      </c>
      <c r="F4270" s="1" t="s">
        <v>29</v>
      </c>
      <c r="G4270">
        <v>0</v>
      </c>
      <c r="H4270">
        <v>160</v>
      </c>
      <c r="I4270" s="1" t="s">
        <v>12717</v>
      </c>
      <c r="J4270">
        <v>7003</v>
      </c>
    </row>
    <row r="4271" spans="1:10" x14ac:dyDescent="0.25">
      <c r="A4271" s="2">
        <v>44323</v>
      </c>
      <c r="B4271">
        <v>1622</v>
      </c>
      <c r="C4271">
        <v>4</v>
      </c>
      <c r="D4271">
        <v>1</v>
      </c>
      <c r="E4271">
        <v>70030002</v>
      </c>
      <c r="F4271" s="1" t="s">
        <v>29</v>
      </c>
      <c r="G4271">
        <v>0</v>
      </c>
      <c r="H4271">
        <v>152</v>
      </c>
      <c r="I4271" s="1" t="s">
        <v>12717</v>
      </c>
      <c r="J4271">
        <v>7003</v>
      </c>
    </row>
    <row r="4272" spans="1:10" x14ac:dyDescent="0.25">
      <c r="A4272" s="2">
        <v>44324</v>
      </c>
      <c r="B4272">
        <v>1646</v>
      </c>
      <c r="C4272">
        <v>2</v>
      </c>
      <c r="D4272">
        <v>1</v>
      </c>
      <c r="E4272">
        <v>70030002</v>
      </c>
      <c r="F4272" s="1" t="s">
        <v>29</v>
      </c>
      <c r="G4272">
        <v>0</v>
      </c>
      <c r="H4272">
        <v>197</v>
      </c>
      <c r="I4272" s="1" t="s">
        <v>12717</v>
      </c>
      <c r="J4272">
        <v>7003</v>
      </c>
    </row>
    <row r="4273" spans="1:10" x14ac:dyDescent="0.25">
      <c r="A4273" s="2">
        <v>44326</v>
      </c>
      <c r="B4273">
        <v>1674</v>
      </c>
      <c r="C4273">
        <v>5</v>
      </c>
      <c r="D4273">
        <v>1</v>
      </c>
      <c r="E4273">
        <v>70030002</v>
      </c>
      <c r="F4273" s="1" t="s">
        <v>29</v>
      </c>
      <c r="G4273">
        <v>0</v>
      </c>
      <c r="H4273">
        <v>66</v>
      </c>
      <c r="I4273" s="1" t="s">
        <v>12717</v>
      </c>
      <c r="J4273">
        <v>7003</v>
      </c>
    </row>
    <row r="4274" spans="1:10" x14ac:dyDescent="0.25">
      <c r="A4274" s="2">
        <v>44328</v>
      </c>
      <c r="B4274">
        <v>1711</v>
      </c>
      <c r="C4274">
        <v>3</v>
      </c>
      <c r="D4274">
        <v>1</v>
      </c>
      <c r="E4274">
        <v>70030002</v>
      </c>
      <c r="F4274" s="1" t="s">
        <v>29</v>
      </c>
      <c r="G4274">
        <v>0</v>
      </c>
      <c r="H4274">
        <v>60</v>
      </c>
      <c r="I4274" s="1" t="s">
        <v>12717</v>
      </c>
      <c r="J4274">
        <v>7003</v>
      </c>
    </row>
    <row r="4275" spans="1:10" x14ac:dyDescent="0.25">
      <c r="A4275" s="2">
        <v>44331</v>
      </c>
      <c r="B4275">
        <v>1738</v>
      </c>
      <c r="C4275">
        <v>2</v>
      </c>
      <c r="D4275">
        <v>1</v>
      </c>
      <c r="E4275">
        <v>40010221</v>
      </c>
      <c r="F4275" s="1" t="s">
        <v>8429</v>
      </c>
      <c r="G4275">
        <v>83.65</v>
      </c>
      <c r="H4275">
        <v>0</v>
      </c>
      <c r="I4275" s="1" t="s">
        <v>12717</v>
      </c>
      <c r="J4275">
        <v>4001</v>
      </c>
    </row>
    <row r="4276" spans="1:10" x14ac:dyDescent="0.25">
      <c r="A4276" s="2">
        <v>44331</v>
      </c>
      <c r="B4276">
        <v>1738</v>
      </c>
      <c r="C4276">
        <v>4</v>
      </c>
      <c r="D4276">
        <v>1</v>
      </c>
      <c r="E4276">
        <v>40010221</v>
      </c>
      <c r="F4276" s="1" t="s">
        <v>8431</v>
      </c>
      <c r="G4276">
        <v>0</v>
      </c>
      <c r="H4276">
        <v>83.65</v>
      </c>
      <c r="I4276" s="1" t="s">
        <v>12717</v>
      </c>
      <c r="J4276">
        <v>4001</v>
      </c>
    </row>
    <row r="4277" spans="1:10" x14ac:dyDescent="0.25">
      <c r="A4277" s="2">
        <v>44331</v>
      </c>
      <c r="B4277">
        <v>1739</v>
      </c>
      <c r="C4277">
        <v>4</v>
      </c>
      <c r="D4277">
        <v>1</v>
      </c>
      <c r="E4277">
        <v>40010221</v>
      </c>
      <c r="F4277" s="1" t="s">
        <v>8436</v>
      </c>
      <c r="G4277">
        <v>7298.06</v>
      </c>
      <c r="H4277">
        <v>0</v>
      </c>
      <c r="I4277" s="1" t="s">
        <v>12717</v>
      </c>
      <c r="J4277">
        <v>4001</v>
      </c>
    </row>
    <row r="4278" spans="1:10" x14ac:dyDescent="0.25">
      <c r="A4278" s="2">
        <v>44331</v>
      </c>
      <c r="B4278">
        <v>1739</v>
      </c>
      <c r="C4278">
        <v>5</v>
      </c>
      <c r="D4278">
        <v>1</v>
      </c>
      <c r="E4278">
        <v>40010221</v>
      </c>
      <c r="F4278" s="1" t="s">
        <v>8437</v>
      </c>
      <c r="G4278">
        <v>0</v>
      </c>
      <c r="H4278">
        <v>7298.06</v>
      </c>
      <c r="I4278" s="1" t="s">
        <v>12717</v>
      </c>
      <c r="J4278">
        <v>4001</v>
      </c>
    </row>
    <row r="4279" spans="1:10" x14ac:dyDescent="0.25">
      <c r="A4279" s="2">
        <v>44331</v>
      </c>
      <c r="B4279">
        <v>1740</v>
      </c>
      <c r="C4279">
        <v>3</v>
      </c>
      <c r="D4279">
        <v>1</v>
      </c>
      <c r="E4279">
        <v>40010221</v>
      </c>
      <c r="F4279" s="1" t="s">
        <v>8440</v>
      </c>
      <c r="G4279">
        <v>0</v>
      </c>
      <c r="H4279">
        <v>4786.7</v>
      </c>
      <c r="I4279" s="1" t="s">
        <v>12717</v>
      </c>
      <c r="J4279">
        <v>4001</v>
      </c>
    </row>
    <row r="4280" spans="1:10" x14ac:dyDescent="0.25">
      <c r="A4280" s="2">
        <v>44331</v>
      </c>
      <c r="B4280">
        <v>1740</v>
      </c>
      <c r="C4280">
        <v>4</v>
      </c>
      <c r="D4280">
        <v>1</v>
      </c>
      <c r="E4280">
        <v>40010221</v>
      </c>
      <c r="F4280" s="1" t="s">
        <v>8441</v>
      </c>
      <c r="G4280">
        <v>4786.7</v>
      </c>
      <c r="H4280">
        <v>0</v>
      </c>
      <c r="I4280" s="1" t="s">
        <v>12717</v>
      </c>
      <c r="J4280">
        <v>4001</v>
      </c>
    </row>
    <row r="4281" spans="1:10" x14ac:dyDescent="0.25">
      <c r="A4281" s="2">
        <v>44331</v>
      </c>
      <c r="B4281">
        <v>1766</v>
      </c>
      <c r="C4281">
        <v>2</v>
      </c>
      <c r="D4281">
        <v>1</v>
      </c>
      <c r="E4281">
        <v>40010221</v>
      </c>
      <c r="F4281" s="1" t="s">
        <v>8514</v>
      </c>
      <c r="G4281">
        <v>4902.3599999999997</v>
      </c>
      <c r="H4281">
        <v>0</v>
      </c>
      <c r="I4281" s="1" t="s">
        <v>12717</v>
      </c>
      <c r="J4281">
        <v>4001</v>
      </c>
    </row>
    <row r="4282" spans="1:10" x14ac:dyDescent="0.25">
      <c r="A4282" s="2">
        <v>44331</v>
      </c>
      <c r="B4282">
        <v>1766</v>
      </c>
      <c r="C4282">
        <v>4</v>
      </c>
      <c r="D4282">
        <v>1</v>
      </c>
      <c r="E4282">
        <v>40010221</v>
      </c>
      <c r="F4282" s="1" t="s">
        <v>8516</v>
      </c>
      <c r="G4282">
        <v>0</v>
      </c>
      <c r="H4282">
        <v>4902.3599999999997</v>
      </c>
      <c r="I4282" s="1" t="s">
        <v>12717</v>
      </c>
      <c r="J4282">
        <v>4001</v>
      </c>
    </row>
    <row r="4283" spans="1:10" x14ac:dyDescent="0.25">
      <c r="A4283" s="2">
        <v>44332</v>
      </c>
      <c r="B4283">
        <v>1790</v>
      </c>
      <c r="C4283">
        <v>1</v>
      </c>
      <c r="D4283">
        <v>1</v>
      </c>
      <c r="E4283">
        <v>40010221</v>
      </c>
      <c r="F4283" s="1" t="s">
        <v>8411</v>
      </c>
      <c r="G4283">
        <v>0</v>
      </c>
      <c r="H4283">
        <v>889.94</v>
      </c>
      <c r="I4283" s="1" t="s">
        <v>12717</v>
      </c>
      <c r="J4283">
        <v>4001</v>
      </c>
    </row>
    <row r="4284" spans="1:10" x14ac:dyDescent="0.25">
      <c r="A4284" s="2">
        <v>44332</v>
      </c>
      <c r="B4284">
        <v>1790</v>
      </c>
      <c r="C4284">
        <v>4</v>
      </c>
      <c r="D4284">
        <v>1</v>
      </c>
      <c r="E4284">
        <v>40010221</v>
      </c>
      <c r="F4284" s="1" t="s">
        <v>8413</v>
      </c>
      <c r="G4284">
        <v>889.94</v>
      </c>
      <c r="H4284">
        <v>0</v>
      </c>
      <c r="I4284" s="1" t="s">
        <v>12717</v>
      </c>
      <c r="J4284">
        <v>4001</v>
      </c>
    </row>
    <row r="4285" spans="1:10" x14ac:dyDescent="0.25">
      <c r="A4285" s="2">
        <v>44334</v>
      </c>
      <c r="B4285">
        <v>1807</v>
      </c>
      <c r="C4285">
        <v>2</v>
      </c>
      <c r="D4285">
        <v>1</v>
      </c>
      <c r="E4285">
        <v>70030002</v>
      </c>
      <c r="F4285" s="1" t="s">
        <v>29</v>
      </c>
      <c r="G4285">
        <v>0</v>
      </c>
      <c r="H4285">
        <v>138.5</v>
      </c>
      <c r="I4285" s="1" t="s">
        <v>12717</v>
      </c>
      <c r="J4285">
        <v>7003</v>
      </c>
    </row>
    <row r="4286" spans="1:10" x14ac:dyDescent="0.25">
      <c r="A4286" s="2">
        <v>44334</v>
      </c>
      <c r="B4286">
        <v>1813</v>
      </c>
      <c r="C4286">
        <v>2</v>
      </c>
      <c r="D4286">
        <v>1</v>
      </c>
      <c r="E4286">
        <v>40010221</v>
      </c>
      <c r="F4286" s="1" t="s">
        <v>8359</v>
      </c>
      <c r="G4286">
        <v>6607.51</v>
      </c>
      <c r="H4286">
        <v>0</v>
      </c>
      <c r="I4286" s="1" t="s">
        <v>12717</v>
      </c>
      <c r="J4286">
        <v>4001</v>
      </c>
    </row>
    <row r="4287" spans="1:10" x14ac:dyDescent="0.25">
      <c r="A4287" s="2">
        <v>44334</v>
      </c>
      <c r="B4287">
        <v>1813</v>
      </c>
      <c r="C4287">
        <v>3</v>
      </c>
      <c r="D4287">
        <v>1</v>
      </c>
      <c r="E4287">
        <v>40010221</v>
      </c>
      <c r="F4287" s="1" t="s">
        <v>8360</v>
      </c>
      <c r="G4287">
        <v>0</v>
      </c>
      <c r="H4287">
        <v>6607.51</v>
      </c>
      <c r="I4287" s="1" t="s">
        <v>12717</v>
      </c>
      <c r="J4287">
        <v>4001</v>
      </c>
    </row>
    <row r="4288" spans="1:10" x14ac:dyDescent="0.25">
      <c r="A4288" s="2">
        <v>44337</v>
      </c>
      <c r="B4288">
        <v>1827</v>
      </c>
      <c r="C4288">
        <v>2</v>
      </c>
      <c r="D4288">
        <v>1</v>
      </c>
      <c r="E4288">
        <v>70030002</v>
      </c>
      <c r="F4288" s="1" t="s">
        <v>29</v>
      </c>
      <c r="G4288">
        <v>0</v>
      </c>
      <c r="H4288">
        <v>1660</v>
      </c>
      <c r="I4288" s="1" t="s">
        <v>12717</v>
      </c>
      <c r="J4288">
        <v>7003</v>
      </c>
    </row>
    <row r="4289" spans="1:10" x14ac:dyDescent="0.25">
      <c r="A4289" s="2">
        <v>44337</v>
      </c>
      <c r="B4289">
        <v>1852</v>
      </c>
      <c r="C4289">
        <v>3</v>
      </c>
      <c r="D4289">
        <v>1</v>
      </c>
      <c r="E4289">
        <v>40010221</v>
      </c>
      <c r="F4289" s="1" t="s">
        <v>8294</v>
      </c>
      <c r="G4289">
        <v>0</v>
      </c>
      <c r="H4289">
        <v>-141.26</v>
      </c>
      <c r="I4289" s="1" t="s">
        <v>12717</v>
      </c>
      <c r="J4289">
        <v>4001</v>
      </c>
    </row>
    <row r="4290" spans="1:10" x14ac:dyDescent="0.25">
      <c r="A4290" s="2">
        <v>44339</v>
      </c>
      <c r="B4290">
        <v>1874</v>
      </c>
      <c r="C4290">
        <v>1</v>
      </c>
      <c r="D4290">
        <v>1</v>
      </c>
      <c r="E4290">
        <v>70030002</v>
      </c>
      <c r="F4290" s="1" t="s">
        <v>29</v>
      </c>
      <c r="G4290">
        <v>0</v>
      </c>
      <c r="H4290">
        <v>78</v>
      </c>
      <c r="I4290" s="1" t="s">
        <v>12717</v>
      </c>
      <c r="J4290">
        <v>7003</v>
      </c>
    </row>
    <row r="4291" spans="1:10" x14ac:dyDescent="0.25">
      <c r="A4291" s="2">
        <v>44339</v>
      </c>
      <c r="B4291">
        <v>1874</v>
      </c>
      <c r="C4291">
        <v>6</v>
      </c>
      <c r="D4291">
        <v>1</v>
      </c>
      <c r="E4291">
        <v>70030002</v>
      </c>
      <c r="F4291" s="1" t="s">
        <v>29</v>
      </c>
      <c r="G4291">
        <v>0</v>
      </c>
      <c r="H4291">
        <v>150</v>
      </c>
      <c r="I4291" s="1" t="s">
        <v>12717</v>
      </c>
      <c r="J4291">
        <v>7003</v>
      </c>
    </row>
    <row r="4292" spans="1:10" x14ac:dyDescent="0.25">
      <c r="A4292" s="2">
        <v>44341</v>
      </c>
      <c r="B4292">
        <v>1904</v>
      </c>
      <c r="C4292">
        <v>3</v>
      </c>
      <c r="D4292">
        <v>1</v>
      </c>
      <c r="E4292">
        <v>40010221</v>
      </c>
      <c r="F4292" s="1" t="s">
        <v>8155</v>
      </c>
      <c r="G4292">
        <v>0</v>
      </c>
      <c r="H4292">
        <v>-2.4900000000000002</v>
      </c>
      <c r="I4292" s="1" t="s">
        <v>12717</v>
      </c>
      <c r="J4292">
        <v>4001</v>
      </c>
    </row>
    <row r="4293" spans="1:10" x14ac:dyDescent="0.25">
      <c r="A4293" s="2">
        <v>44341</v>
      </c>
      <c r="B4293">
        <v>1905</v>
      </c>
      <c r="C4293">
        <v>2</v>
      </c>
      <c r="D4293">
        <v>1</v>
      </c>
      <c r="E4293">
        <v>40010221</v>
      </c>
      <c r="F4293" s="1" t="s">
        <v>8157</v>
      </c>
      <c r="G4293">
        <v>0</v>
      </c>
      <c r="H4293">
        <v>-585.92999999999995</v>
      </c>
      <c r="I4293" s="1" t="s">
        <v>12717</v>
      </c>
      <c r="J4293">
        <v>4001</v>
      </c>
    </row>
    <row r="4294" spans="1:10" x14ac:dyDescent="0.25">
      <c r="A4294" s="2">
        <v>44341</v>
      </c>
      <c r="B4294">
        <v>1906</v>
      </c>
      <c r="C4294">
        <v>1</v>
      </c>
      <c r="D4294">
        <v>1</v>
      </c>
      <c r="E4294">
        <v>40010221</v>
      </c>
      <c r="F4294" s="1" t="s">
        <v>8159</v>
      </c>
      <c r="G4294">
        <v>0</v>
      </c>
      <c r="H4294">
        <v>-185.5</v>
      </c>
      <c r="I4294" s="1" t="s">
        <v>12717</v>
      </c>
      <c r="J4294">
        <v>4001</v>
      </c>
    </row>
    <row r="4295" spans="1:10" x14ac:dyDescent="0.25">
      <c r="A4295" s="2">
        <v>44341</v>
      </c>
      <c r="B4295">
        <v>1907</v>
      </c>
      <c r="C4295">
        <v>2</v>
      </c>
      <c r="D4295">
        <v>1</v>
      </c>
      <c r="E4295">
        <v>40010221</v>
      </c>
      <c r="F4295" s="1" t="s">
        <v>8163</v>
      </c>
      <c r="G4295">
        <v>0</v>
      </c>
      <c r="H4295">
        <v>5152.07</v>
      </c>
      <c r="I4295" s="1" t="s">
        <v>12717</v>
      </c>
      <c r="J4295">
        <v>4001</v>
      </c>
    </row>
    <row r="4296" spans="1:10" x14ac:dyDescent="0.25">
      <c r="A4296" s="2">
        <v>44341</v>
      </c>
      <c r="B4296">
        <v>1907</v>
      </c>
      <c r="C4296">
        <v>5</v>
      </c>
      <c r="D4296">
        <v>1</v>
      </c>
      <c r="E4296">
        <v>40010221</v>
      </c>
      <c r="F4296" s="1" t="s">
        <v>8166</v>
      </c>
      <c r="G4296">
        <v>5152.07</v>
      </c>
      <c r="H4296">
        <v>0</v>
      </c>
      <c r="I4296" s="1" t="s">
        <v>12717</v>
      </c>
      <c r="J4296">
        <v>4001</v>
      </c>
    </row>
    <row r="4297" spans="1:10" x14ac:dyDescent="0.25">
      <c r="A4297" s="2">
        <v>44341</v>
      </c>
      <c r="B4297">
        <v>1908</v>
      </c>
      <c r="C4297">
        <v>1</v>
      </c>
      <c r="D4297">
        <v>1</v>
      </c>
      <c r="E4297">
        <v>40010221</v>
      </c>
      <c r="F4297" s="1" t="s">
        <v>8167</v>
      </c>
      <c r="G4297">
        <v>0</v>
      </c>
      <c r="H4297">
        <v>-5.17</v>
      </c>
      <c r="I4297" s="1" t="s">
        <v>12717</v>
      </c>
      <c r="J4297">
        <v>4001</v>
      </c>
    </row>
    <row r="4298" spans="1:10" x14ac:dyDescent="0.25">
      <c r="A4298" s="2">
        <v>44347</v>
      </c>
      <c r="B4298">
        <v>2022</v>
      </c>
      <c r="C4298">
        <v>3</v>
      </c>
      <c r="D4298">
        <v>1</v>
      </c>
      <c r="E4298">
        <v>40010221</v>
      </c>
      <c r="F4298" s="1" t="s">
        <v>7954</v>
      </c>
      <c r="G4298">
        <v>5641.47</v>
      </c>
      <c r="H4298">
        <v>0</v>
      </c>
      <c r="I4298" s="1" t="s">
        <v>12717</v>
      </c>
      <c r="J4298">
        <v>4001</v>
      </c>
    </row>
    <row r="4299" spans="1:10" x14ac:dyDescent="0.25">
      <c r="A4299" s="2">
        <v>44347</v>
      </c>
      <c r="B4299">
        <v>2022</v>
      </c>
      <c r="C4299">
        <v>4</v>
      </c>
      <c r="D4299">
        <v>1</v>
      </c>
      <c r="E4299">
        <v>40010221</v>
      </c>
      <c r="F4299" s="1" t="s">
        <v>7955</v>
      </c>
      <c r="G4299">
        <v>0</v>
      </c>
      <c r="H4299">
        <v>5641.47</v>
      </c>
      <c r="I4299" s="1" t="s">
        <v>12717</v>
      </c>
      <c r="J4299">
        <v>4001</v>
      </c>
    </row>
    <row r="4300" spans="1:10" x14ac:dyDescent="0.25">
      <c r="A4300" s="2">
        <v>44351</v>
      </c>
      <c r="B4300">
        <v>2068</v>
      </c>
      <c r="C4300">
        <v>5</v>
      </c>
      <c r="D4300">
        <v>1</v>
      </c>
      <c r="E4300">
        <v>70030002</v>
      </c>
      <c r="F4300" s="1" t="s">
        <v>29</v>
      </c>
      <c r="G4300">
        <v>0</v>
      </c>
      <c r="H4300">
        <v>110</v>
      </c>
      <c r="I4300" s="1" t="s">
        <v>12717</v>
      </c>
      <c r="J4300">
        <v>7003</v>
      </c>
    </row>
    <row r="4301" spans="1:10" x14ac:dyDescent="0.25">
      <c r="A4301" s="2">
        <v>44351</v>
      </c>
      <c r="B4301">
        <v>2068</v>
      </c>
      <c r="C4301">
        <v>6</v>
      </c>
      <c r="D4301">
        <v>1</v>
      </c>
      <c r="E4301">
        <v>70030002</v>
      </c>
      <c r="F4301" s="1" t="s">
        <v>29</v>
      </c>
      <c r="G4301">
        <v>0</v>
      </c>
      <c r="H4301">
        <v>330</v>
      </c>
      <c r="I4301" s="1" t="s">
        <v>12717</v>
      </c>
      <c r="J4301">
        <v>7003</v>
      </c>
    </row>
    <row r="4302" spans="1:10" x14ac:dyDescent="0.25">
      <c r="A4302" s="2">
        <v>44354</v>
      </c>
      <c r="B4302">
        <v>2115</v>
      </c>
      <c r="C4302">
        <v>1</v>
      </c>
      <c r="D4302">
        <v>1</v>
      </c>
      <c r="E4302">
        <v>70030002</v>
      </c>
      <c r="F4302" s="1" t="s">
        <v>29</v>
      </c>
      <c r="G4302">
        <v>0</v>
      </c>
      <c r="H4302">
        <v>11</v>
      </c>
      <c r="I4302" s="1" t="s">
        <v>12717</v>
      </c>
      <c r="J4302">
        <v>7003</v>
      </c>
    </row>
    <row r="4303" spans="1:10" x14ac:dyDescent="0.25">
      <c r="A4303" s="2">
        <v>44354</v>
      </c>
      <c r="B4303">
        <v>2115</v>
      </c>
      <c r="C4303">
        <v>12</v>
      </c>
      <c r="D4303">
        <v>1</v>
      </c>
      <c r="E4303">
        <v>70030002</v>
      </c>
      <c r="F4303" s="1" t="s">
        <v>29</v>
      </c>
      <c r="G4303">
        <v>0</v>
      </c>
      <c r="H4303">
        <v>168</v>
      </c>
      <c r="I4303" s="1" t="s">
        <v>12717</v>
      </c>
      <c r="J4303">
        <v>7003</v>
      </c>
    </row>
    <row r="4304" spans="1:10" x14ac:dyDescent="0.25">
      <c r="A4304" s="2">
        <v>44355</v>
      </c>
      <c r="B4304">
        <v>2122</v>
      </c>
      <c r="C4304">
        <v>6</v>
      </c>
      <c r="D4304">
        <v>1</v>
      </c>
      <c r="E4304">
        <v>70030002</v>
      </c>
      <c r="F4304" s="1" t="s">
        <v>29</v>
      </c>
      <c r="G4304">
        <v>0</v>
      </c>
      <c r="H4304">
        <v>100</v>
      </c>
      <c r="I4304" s="1" t="s">
        <v>12717</v>
      </c>
      <c r="J4304">
        <v>7003</v>
      </c>
    </row>
    <row r="4305" spans="1:10" x14ac:dyDescent="0.25">
      <c r="A4305" s="2">
        <v>44357</v>
      </c>
      <c r="B4305">
        <v>2140</v>
      </c>
      <c r="C4305">
        <v>3</v>
      </c>
      <c r="D4305">
        <v>1</v>
      </c>
      <c r="E4305">
        <v>40010221</v>
      </c>
      <c r="F4305" s="1" t="s">
        <v>7530</v>
      </c>
      <c r="G4305">
        <v>4180.24</v>
      </c>
      <c r="H4305">
        <v>0</v>
      </c>
      <c r="I4305" s="1" t="s">
        <v>12717</v>
      </c>
      <c r="J4305">
        <v>4001</v>
      </c>
    </row>
    <row r="4306" spans="1:10" x14ac:dyDescent="0.25">
      <c r="A4306" s="2">
        <v>44357</v>
      </c>
      <c r="B4306">
        <v>2140</v>
      </c>
      <c r="C4306">
        <v>4</v>
      </c>
      <c r="D4306">
        <v>1</v>
      </c>
      <c r="E4306">
        <v>40010221</v>
      </c>
      <c r="F4306" s="1" t="s">
        <v>7531</v>
      </c>
      <c r="G4306">
        <v>0</v>
      </c>
      <c r="H4306">
        <v>4180.24</v>
      </c>
      <c r="I4306" s="1" t="s">
        <v>12717</v>
      </c>
      <c r="J4306">
        <v>4001</v>
      </c>
    </row>
    <row r="4307" spans="1:10" x14ac:dyDescent="0.25">
      <c r="A4307" s="2">
        <v>44357</v>
      </c>
      <c r="B4307">
        <v>2141</v>
      </c>
      <c r="C4307">
        <v>3</v>
      </c>
      <c r="D4307">
        <v>1</v>
      </c>
      <c r="E4307">
        <v>40010221</v>
      </c>
      <c r="F4307" s="1" t="s">
        <v>7535</v>
      </c>
      <c r="G4307">
        <v>0</v>
      </c>
      <c r="H4307">
        <v>-167.99</v>
      </c>
      <c r="I4307" s="1" t="s">
        <v>12717</v>
      </c>
      <c r="J4307">
        <v>4001</v>
      </c>
    </row>
    <row r="4308" spans="1:10" x14ac:dyDescent="0.25">
      <c r="A4308" s="2">
        <v>44359</v>
      </c>
      <c r="B4308">
        <v>2170</v>
      </c>
      <c r="C4308">
        <v>14</v>
      </c>
      <c r="D4308">
        <v>1</v>
      </c>
      <c r="E4308">
        <v>70030002</v>
      </c>
      <c r="F4308" s="1" t="s">
        <v>29</v>
      </c>
      <c r="G4308">
        <v>0</v>
      </c>
      <c r="H4308">
        <v>50</v>
      </c>
      <c r="I4308" s="1" t="s">
        <v>12717</v>
      </c>
      <c r="J4308">
        <v>7003</v>
      </c>
    </row>
    <row r="4309" spans="1:10" x14ac:dyDescent="0.25">
      <c r="A4309" s="2">
        <v>44361</v>
      </c>
      <c r="B4309">
        <v>2201</v>
      </c>
      <c r="C4309">
        <v>7</v>
      </c>
      <c r="D4309">
        <v>1</v>
      </c>
      <c r="E4309">
        <v>70030002</v>
      </c>
      <c r="F4309" s="1" t="s">
        <v>29</v>
      </c>
      <c r="G4309">
        <v>0</v>
      </c>
      <c r="H4309">
        <v>70</v>
      </c>
      <c r="I4309" s="1" t="s">
        <v>12717</v>
      </c>
      <c r="J4309">
        <v>7003</v>
      </c>
    </row>
    <row r="4310" spans="1:10" x14ac:dyDescent="0.25">
      <c r="A4310" s="2">
        <v>44368</v>
      </c>
      <c r="B4310">
        <v>2317</v>
      </c>
      <c r="C4310">
        <v>5</v>
      </c>
      <c r="D4310">
        <v>1</v>
      </c>
      <c r="E4310">
        <v>70030002</v>
      </c>
      <c r="F4310" s="1" t="s">
        <v>29</v>
      </c>
      <c r="G4310">
        <v>0</v>
      </c>
      <c r="H4310">
        <v>1260</v>
      </c>
      <c r="I4310" s="1" t="s">
        <v>12717</v>
      </c>
      <c r="J4310">
        <v>7003</v>
      </c>
    </row>
    <row r="4311" spans="1:10" x14ac:dyDescent="0.25">
      <c r="A4311" s="2">
        <v>44369</v>
      </c>
      <c r="B4311">
        <v>2335</v>
      </c>
      <c r="C4311">
        <v>4</v>
      </c>
      <c r="D4311">
        <v>1</v>
      </c>
      <c r="E4311">
        <v>40010221</v>
      </c>
      <c r="F4311" s="1" t="s">
        <v>7181</v>
      </c>
      <c r="G4311">
        <v>-585.92999999999995</v>
      </c>
      <c r="H4311">
        <v>0</v>
      </c>
      <c r="I4311" s="1" t="s">
        <v>12717</v>
      </c>
      <c r="J4311">
        <v>4001</v>
      </c>
    </row>
    <row r="4312" spans="1:10" x14ac:dyDescent="0.25">
      <c r="A4312" s="2">
        <v>44372</v>
      </c>
      <c r="B4312">
        <v>2350</v>
      </c>
      <c r="C4312">
        <v>3</v>
      </c>
      <c r="D4312">
        <v>1</v>
      </c>
      <c r="E4312">
        <v>70030002</v>
      </c>
      <c r="F4312" s="1" t="s">
        <v>29</v>
      </c>
      <c r="G4312">
        <v>0</v>
      </c>
      <c r="H4312">
        <v>155</v>
      </c>
      <c r="I4312" s="1" t="s">
        <v>12717</v>
      </c>
      <c r="J4312">
        <v>7003</v>
      </c>
    </row>
    <row r="4313" spans="1:10" x14ac:dyDescent="0.25">
      <c r="A4313" s="2">
        <v>44373</v>
      </c>
      <c r="B4313">
        <v>2367</v>
      </c>
      <c r="C4313">
        <v>1</v>
      </c>
      <c r="D4313">
        <v>1</v>
      </c>
      <c r="E4313">
        <v>70030002</v>
      </c>
      <c r="F4313" s="1" t="s">
        <v>29</v>
      </c>
      <c r="G4313">
        <v>0</v>
      </c>
      <c r="H4313">
        <v>22</v>
      </c>
      <c r="I4313" s="1" t="s">
        <v>12717</v>
      </c>
      <c r="J4313">
        <v>7003</v>
      </c>
    </row>
    <row r="4314" spans="1:10" x14ac:dyDescent="0.25">
      <c r="A4314" s="2">
        <v>44374</v>
      </c>
      <c r="B4314">
        <v>2390</v>
      </c>
      <c r="C4314">
        <v>4</v>
      </c>
      <c r="D4314">
        <v>1</v>
      </c>
      <c r="E4314">
        <v>70030002</v>
      </c>
      <c r="F4314" s="1" t="s">
        <v>29</v>
      </c>
      <c r="G4314">
        <v>0</v>
      </c>
      <c r="H4314">
        <v>260</v>
      </c>
      <c r="I4314" s="1" t="s">
        <v>12717</v>
      </c>
      <c r="J4314">
        <v>7003</v>
      </c>
    </row>
    <row r="4315" spans="1:10" x14ac:dyDescent="0.25">
      <c r="A4315" s="2">
        <v>44376</v>
      </c>
      <c r="B4315">
        <v>2422</v>
      </c>
      <c r="C4315">
        <v>1</v>
      </c>
      <c r="D4315">
        <v>1</v>
      </c>
      <c r="E4315">
        <v>40010221</v>
      </c>
      <c r="F4315" s="1" t="s">
        <v>2845</v>
      </c>
      <c r="G4315">
        <v>-3654.62</v>
      </c>
      <c r="H4315">
        <v>0</v>
      </c>
      <c r="I4315" s="1" t="s">
        <v>12717</v>
      </c>
      <c r="J4315">
        <v>4001</v>
      </c>
    </row>
    <row r="4316" spans="1:10" x14ac:dyDescent="0.25">
      <c r="A4316" s="2">
        <v>44377</v>
      </c>
      <c r="B4316">
        <v>2464</v>
      </c>
      <c r="C4316">
        <v>1</v>
      </c>
      <c r="D4316">
        <v>1</v>
      </c>
      <c r="E4316">
        <v>40010221</v>
      </c>
      <c r="F4316" s="1" t="s">
        <v>6827</v>
      </c>
      <c r="G4316">
        <v>260.63</v>
      </c>
      <c r="H4316">
        <v>0</v>
      </c>
      <c r="I4316" s="1" t="s">
        <v>12717</v>
      </c>
      <c r="J4316">
        <v>4001</v>
      </c>
    </row>
    <row r="4317" spans="1:10" x14ac:dyDescent="0.25">
      <c r="A4317" s="2">
        <v>44377</v>
      </c>
      <c r="B4317">
        <v>2464</v>
      </c>
      <c r="C4317">
        <v>3</v>
      </c>
      <c r="D4317">
        <v>1</v>
      </c>
      <c r="E4317">
        <v>40010221</v>
      </c>
      <c r="F4317" s="1" t="s">
        <v>6829</v>
      </c>
      <c r="G4317">
        <v>0</v>
      </c>
      <c r="H4317">
        <v>260.63</v>
      </c>
      <c r="I4317" s="1" t="s">
        <v>12717</v>
      </c>
      <c r="J4317">
        <v>4001</v>
      </c>
    </row>
    <row r="4318" spans="1:10" x14ac:dyDescent="0.25">
      <c r="A4318" s="2">
        <v>44377</v>
      </c>
      <c r="B4318">
        <v>2465</v>
      </c>
      <c r="C4318">
        <v>4</v>
      </c>
      <c r="D4318">
        <v>1</v>
      </c>
      <c r="E4318">
        <v>40010221</v>
      </c>
      <c r="F4318" s="1" t="s">
        <v>6835</v>
      </c>
      <c r="G4318">
        <v>5314.64</v>
      </c>
      <c r="H4318">
        <v>0</v>
      </c>
      <c r="I4318" s="1" t="s">
        <v>12717</v>
      </c>
      <c r="J4318">
        <v>4001</v>
      </c>
    </row>
    <row r="4319" spans="1:10" x14ac:dyDescent="0.25">
      <c r="A4319" s="2">
        <v>44377</v>
      </c>
      <c r="B4319">
        <v>2465</v>
      </c>
      <c r="C4319">
        <v>5</v>
      </c>
      <c r="D4319">
        <v>1</v>
      </c>
      <c r="E4319">
        <v>40010221</v>
      </c>
      <c r="F4319" s="1" t="s">
        <v>6836</v>
      </c>
      <c r="G4319">
        <v>0</v>
      </c>
      <c r="H4319">
        <v>5314.64</v>
      </c>
      <c r="I4319" s="1" t="s">
        <v>12717</v>
      </c>
      <c r="J4319">
        <v>4001</v>
      </c>
    </row>
    <row r="4320" spans="1:10" x14ac:dyDescent="0.25">
      <c r="A4320" s="2">
        <v>44377</v>
      </c>
      <c r="B4320">
        <v>2466</v>
      </c>
      <c r="C4320">
        <v>3</v>
      </c>
      <c r="D4320">
        <v>1</v>
      </c>
      <c r="E4320">
        <v>40010221</v>
      </c>
      <c r="F4320" s="1" t="s">
        <v>6839</v>
      </c>
      <c r="G4320">
        <v>0</v>
      </c>
      <c r="H4320">
        <v>1333.58</v>
      </c>
      <c r="I4320" s="1" t="s">
        <v>12717</v>
      </c>
      <c r="J4320">
        <v>4001</v>
      </c>
    </row>
    <row r="4321" spans="1:10" x14ac:dyDescent="0.25">
      <c r="A4321" s="2">
        <v>44377</v>
      </c>
      <c r="B4321">
        <v>2466</v>
      </c>
      <c r="C4321">
        <v>5</v>
      </c>
      <c r="D4321">
        <v>1</v>
      </c>
      <c r="E4321">
        <v>40010221</v>
      </c>
      <c r="F4321" s="1" t="s">
        <v>6841</v>
      </c>
      <c r="G4321">
        <v>1333.58</v>
      </c>
      <c r="H4321">
        <v>0</v>
      </c>
      <c r="I4321" s="1" t="s">
        <v>12717</v>
      </c>
      <c r="J4321">
        <v>4001</v>
      </c>
    </row>
    <row r="4322" spans="1:10" x14ac:dyDescent="0.25">
      <c r="A4322" s="2">
        <v>44377</v>
      </c>
      <c r="B4322">
        <v>2467</v>
      </c>
      <c r="C4322">
        <v>1</v>
      </c>
      <c r="D4322">
        <v>1</v>
      </c>
      <c r="E4322">
        <v>40010221</v>
      </c>
      <c r="F4322" s="1" t="s">
        <v>6842</v>
      </c>
      <c r="G4322">
        <v>0</v>
      </c>
      <c r="H4322">
        <v>2964.36</v>
      </c>
      <c r="I4322" s="1" t="s">
        <v>12717</v>
      </c>
      <c r="J4322">
        <v>4001</v>
      </c>
    </row>
    <row r="4323" spans="1:10" x14ac:dyDescent="0.25">
      <c r="A4323" s="2">
        <v>44377</v>
      </c>
      <c r="B4323">
        <v>2467</v>
      </c>
      <c r="C4323">
        <v>5</v>
      </c>
      <c r="D4323">
        <v>1</v>
      </c>
      <c r="E4323">
        <v>40010221</v>
      </c>
      <c r="F4323" s="1" t="s">
        <v>6846</v>
      </c>
      <c r="G4323">
        <v>2964.36</v>
      </c>
      <c r="H4323">
        <v>0</v>
      </c>
      <c r="I4323" s="1" t="s">
        <v>12717</v>
      </c>
      <c r="J4323">
        <v>4001</v>
      </c>
    </row>
    <row r="4324" spans="1:10" x14ac:dyDescent="0.25">
      <c r="A4324" s="2">
        <v>44379</v>
      </c>
      <c r="B4324">
        <v>2534</v>
      </c>
      <c r="C4324">
        <v>4</v>
      </c>
      <c r="D4324">
        <v>1</v>
      </c>
      <c r="E4324">
        <v>40010221</v>
      </c>
      <c r="F4324" s="1" t="s">
        <v>6673</v>
      </c>
      <c r="G4324">
        <v>4170.6899999999996</v>
      </c>
      <c r="H4324">
        <v>0</v>
      </c>
      <c r="I4324" s="1" t="s">
        <v>12717</v>
      </c>
      <c r="J4324">
        <v>4001</v>
      </c>
    </row>
    <row r="4325" spans="1:10" x14ac:dyDescent="0.25">
      <c r="A4325" s="2">
        <v>44379</v>
      </c>
      <c r="B4325">
        <v>2534</v>
      </c>
      <c r="C4325">
        <v>5</v>
      </c>
      <c r="D4325">
        <v>1</v>
      </c>
      <c r="E4325">
        <v>40010221</v>
      </c>
      <c r="F4325" s="1" t="s">
        <v>6674</v>
      </c>
      <c r="G4325">
        <v>0</v>
      </c>
      <c r="H4325">
        <v>4170.6899999999996</v>
      </c>
      <c r="I4325" s="1" t="s">
        <v>12717</v>
      </c>
      <c r="J4325">
        <v>4001</v>
      </c>
    </row>
    <row r="4326" spans="1:10" x14ac:dyDescent="0.25">
      <c r="A4326" s="2">
        <v>44381</v>
      </c>
      <c r="B4326">
        <v>2570</v>
      </c>
      <c r="C4326">
        <v>3</v>
      </c>
      <c r="D4326">
        <v>1</v>
      </c>
      <c r="E4326">
        <v>40010221</v>
      </c>
      <c r="F4326" s="1" t="s">
        <v>6592</v>
      </c>
      <c r="G4326">
        <v>3750.68</v>
      </c>
      <c r="H4326">
        <v>0</v>
      </c>
      <c r="I4326" s="1" t="s">
        <v>12717</v>
      </c>
      <c r="J4326">
        <v>4001</v>
      </c>
    </row>
    <row r="4327" spans="1:10" x14ac:dyDescent="0.25">
      <c r="A4327" s="2">
        <v>44381</v>
      </c>
      <c r="B4327">
        <v>2570</v>
      </c>
      <c r="C4327">
        <v>5</v>
      </c>
      <c r="D4327">
        <v>1</v>
      </c>
      <c r="E4327">
        <v>40010221</v>
      </c>
      <c r="F4327" s="1" t="s">
        <v>6593</v>
      </c>
      <c r="G4327">
        <v>0</v>
      </c>
      <c r="H4327">
        <v>3750.68</v>
      </c>
      <c r="I4327" s="1" t="s">
        <v>12717</v>
      </c>
      <c r="J4327">
        <v>4001</v>
      </c>
    </row>
    <row r="4328" spans="1:10" x14ac:dyDescent="0.25">
      <c r="A4328" s="2">
        <v>44382</v>
      </c>
      <c r="B4328">
        <v>2581</v>
      </c>
      <c r="C4328">
        <v>2</v>
      </c>
      <c r="D4328">
        <v>1</v>
      </c>
      <c r="E4328">
        <v>70030002</v>
      </c>
      <c r="F4328" s="1" t="s">
        <v>29</v>
      </c>
      <c r="G4328">
        <v>0</v>
      </c>
      <c r="H4328">
        <v>397</v>
      </c>
      <c r="I4328" s="1" t="s">
        <v>12717</v>
      </c>
      <c r="J4328">
        <v>7003</v>
      </c>
    </row>
    <row r="4329" spans="1:10" x14ac:dyDescent="0.25">
      <c r="A4329" s="2">
        <v>44386</v>
      </c>
      <c r="B4329">
        <v>2626</v>
      </c>
      <c r="C4329">
        <v>3</v>
      </c>
      <c r="D4329">
        <v>1</v>
      </c>
      <c r="E4329">
        <v>70030002</v>
      </c>
      <c r="F4329" s="1" t="s">
        <v>29</v>
      </c>
      <c r="G4329">
        <v>0</v>
      </c>
      <c r="H4329">
        <v>90</v>
      </c>
      <c r="I4329" s="1" t="s">
        <v>12717</v>
      </c>
      <c r="J4329">
        <v>7003</v>
      </c>
    </row>
    <row r="4330" spans="1:10" x14ac:dyDescent="0.25">
      <c r="A4330" s="2">
        <v>44389</v>
      </c>
      <c r="B4330">
        <v>2684</v>
      </c>
      <c r="C4330">
        <v>6</v>
      </c>
      <c r="D4330">
        <v>1</v>
      </c>
      <c r="E4330">
        <v>70030002</v>
      </c>
      <c r="F4330" s="1" t="s">
        <v>29</v>
      </c>
      <c r="G4330">
        <v>0</v>
      </c>
      <c r="H4330">
        <v>24</v>
      </c>
      <c r="I4330" s="1" t="s">
        <v>12717</v>
      </c>
      <c r="J4330">
        <v>7003</v>
      </c>
    </row>
    <row r="4331" spans="1:10" x14ac:dyDescent="0.25">
      <c r="A4331" s="2">
        <v>44389</v>
      </c>
      <c r="B4331">
        <v>2689</v>
      </c>
      <c r="C4331">
        <v>2</v>
      </c>
      <c r="D4331">
        <v>1</v>
      </c>
      <c r="E4331">
        <v>70030002</v>
      </c>
      <c r="F4331" s="1" t="s">
        <v>29</v>
      </c>
      <c r="G4331">
        <v>0</v>
      </c>
      <c r="H4331">
        <v>192</v>
      </c>
      <c r="I4331" s="1" t="s">
        <v>12717</v>
      </c>
      <c r="J4331">
        <v>7003</v>
      </c>
    </row>
    <row r="4332" spans="1:10" x14ac:dyDescent="0.25">
      <c r="A4332" s="2">
        <v>44389</v>
      </c>
      <c r="B4332">
        <v>2693</v>
      </c>
      <c r="C4332">
        <v>2</v>
      </c>
      <c r="D4332">
        <v>1</v>
      </c>
      <c r="E4332">
        <v>40010221</v>
      </c>
      <c r="F4332" s="1" t="s">
        <v>6338</v>
      </c>
      <c r="G4332">
        <v>0</v>
      </c>
      <c r="H4332">
        <v>2113.5100000000002</v>
      </c>
      <c r="I4332" s="1" t="s">
        <v>12717</v>
      </c>
      <c r="J4332">
        <v>4001</v>
      </c>
    </row>
    <row r="4333" spans="1:10" x14ac:dyDescent="0.25">
      <c r="A4333" s="2">
        <v>44389</v>
      </c>
      <c r="B4333">
        <v>2693</v>
      </c>
      <c r="C4333">
        <v>3</v>
      </c>
      <c r="D4333">
        <v>1</v>
      </c>
      <c r="E4333">
        <v>40010221</v>
      </c>
      <c r="F4333" s="1" t="s">
        <v>6339</v>
      </c>
      <c r="G4333">
        <v>2113.5100000000002</v>
      </c>
      <c r="H4333">
        <v>0</v>
      </c>
      <c r="I4333" s="1" t="s">
        <v>12717</v>
      </c>
      <c r="J4333">
        <v>4001</v>
      </c>
    </row>
    <row r="4334" spans="1:10" x14ac:dyDescent="0.25">
      <c r="A4334" s="2">
        <v>44390</v>
      </c>
      <c r="B4334">
        <v>2694</v>
      </c>
      <c r="C4334">
        <v>3</v>
      </c>
      <c r="D4334">
        <v>1</v>
      </c>
      <c r="E4334">
        <v>70030002</v>
      </c>
      <c r="F4334" s="1" t="s">
        <v>29</v>
      </c>
      <c r="G4334">
        <v>0</v>
      </c>
      <c r="H4334">
        <v>660</v>
      </c>
      <c r="I4334" s="1" t="s">
        <v>12717</v>
      </c>
      <c r="J4334">
        <v>7003</v>
      </c>
    </row>
    <row r="4335" spans="1:10" x14ac:dyDescent="0.25">
      <c r="A4335" s="2">
        <v>44390</v>
      </c>
      <c r="B4335">
        <v>2708</v>
      </c>
      <c r="C4335">
        <v>3</v>
      </c>
      <c r="D4335">
        <v>1</v>
      </c>
      <c r="E4335">
        <v>40010221</v>
      </c>
      <c r="F4335" s="1" t="s">
        <v>6312</v>
      </c>
      <c r="G4335">
        <v>0</v>
      </c>
      <c r="H4335">
        <v>548.29</v>
      </c>
      <c r="I4335" s="1" t="s">
        <v>12717</v>
      </c>
      <c r="J4335">
        <v>4001</v>
      </c>
    </row>
    <row r="4336" spans="1:10" x14ac:dyDescent="0.25">
      <c r="A4336" s="2">
        <v>44390</v>
      </c>
      <c r="B4336">
        <v>2708</v>
      </c>
      <c r="C4336">
        <v>4</v>
      </c>
      <c r="D4336">
        <v>1</v>
      </c>
      <c r="E4336">
        <v>40010221</v>
      </c>
      <c r="F4336" s="1" t="s">
        <v>6313</v>
      </c>
      <c r="G4336">
        <v>548.29</v>
      </c>
      <c r="H4336">
        <v>0</v>
      </c>
      <c r="I4336" s="1" t="s">
        <v>12717</v>
      </c>
      <c r="J4336">
        <v>4001</v>
      </c>
    </row>
    <row r="4337" spans="1:10" x14ac:dyDescent="0.25">
      <c r="A4337" s="2">
        <v>44393</v>
      </c>
      <c r="B4337">
        <v>2723</v>
      </c>
      <c r="C4337">
        <v>2</v>
      </c>
      <c r="D4337">
        <v>1</v>
      </c>
      <c r="E4337">
        <v>70030002</v>
      </c>
      <c r="F4337" s="1" t="s">
        <v>29</v>
      </c>
      <c r="G4337">
        <v>0</v>
      </c>
      <c r="H4337">
        <v>1511.93</v>
      </c>
      <c r="I4337" s="1" t="s">
        <v>12717</v>
      </c>
      <c r="J4337">
        <v>7003</v>
      </c>
    </row>
    <row r="4338" spans="1:10" x14ac:dyDescent="0.25">
      <c r="A4338" s="2">
        <v>44394</v>
      </c>
      <c r="B4338">
        <v>2746</v>
      </c>
      <c r="C4338">
        <v>1</v>
      </c>
      <c r="D4338">
        <v>1</v>
      </c>
      <c r="E4338">
        <v>70030002</v>
      </c>
      <c r="F4338" s="1" t="s">
        <v>29</v>
      </c>
      <c r="G4338">
        <v>0</v>
      </c>
      <c r="H4338">
        <v>168</v>
      </c>
      <c r="I4338" s="1" t="s">
        <v>12717</v>
      </c>
      <c r="J4338">
        <v>7003</v>
      </c>
    </row>
    <row r="4339" spans="1:10" x14ac:dyDescent="0.25">
      <c r="A4339" s="2">
        <v>44394</v>
      </c>
      <c r="B4339">
        <v>2746</v>
      </c>
      <c r="C4339">
        <v>3</v>
      </c>
      <c r="D4339">
        <v>1</v>
      </c>
      <c r="E4339">
        <v>70030002</v>
      </c>
      <c r="F4339" s="1" t="s">
        <v>29</v>
      </c>
      <c r="G4339">
        <v>0</v>
      </c>
      <c r="H4339">
        <v>10</v>
      </c>
      <c r="I4339" s="1" t="s">
        <v>12717</v>
      </c>
      <c r="J4339">
        <v>7003</v>
      </c>
    </row>
    <row r="4340" spans="1:10" x14ac:dyDescent="0.25">
      <c r="A4340" s="2">
        <v>44394</v>
      </c>
      <c r="B4340">
        <v>2757</v>
      </c>
      <c r="C4340">
        <v>1</v>
      </c>
      <c r="D4340">
        <v>1</v>
      </c>
      <c r="E4340">
        <v>40010221</v>
      </c>
      <c r="F4340" s="1" t="s">
        <v>6211</v>
      </c>
      <c r="G4340">
        <v>2716.4</v>
      </c>
      <c r="H4340">
        <v>0</v>
      </c>
      <c r="I4340" s="1" t="s">
        <v>12717</v>
      </c>
      <c r="J4340">
        <v>4001</v>
      </c>
    </row>
    <row r="4341" spans="1:10" x14ac:dyDescent="0.25">
      <c r="A4341" s="2">
        <v>44394</v>
      </c>
      <c r="B4341">
        <v>2757</v>
      </c>
      <c r="C4341">
        <v>2</v>
      </c>
      <c r="D4341">
        <v>1</v>
      </c>
      <c r="E4341">
        <v>40010221</v>
      </c>
      <c r="F4341" s="1" t="s">
        <v>6212</v>
      </c>
      <c r="G4341">
        <v>0</v>
      </c>
      <c r="H4341">
        <v>2716.4</v>
      </c>
      <c r="I4341" s="1" t="s">
        <v>12717</v>
      </c>
      <c r="J4341">
        <v>4001</v>
      </c>
    </row>
    <row r="4342" spans="1:10" x14ac:dyDescent="0.25">
      <c r="A4342" s="2">
        <v>44395</v>
      </c>
      <c r="B4342">
        <v>2775</v>
      </c>
      <c r="C4342">
        <v>2</v>
      </c>
      <c r="D4342">
        <v>1</v>
      </c>
      <c r="E4342">
        <v>40010221</v>
      </c>
      <c r="F4342" s="1" t="s">
        <v>6177</v>
      </c>
      <c r="G4342">
        <v>0</v>
      </c>
      <c r="H4342">
        <v>350.54</v>
      </c>
      <c r="I4342" s="1" t="s">
        <v>12717</v>
      </c>
      <c r="J4342">
        <v>4001</v>
      </c>
    </row>
    <row r="4343" spans="1:10" x14ac:dyDescent="0.25">
      <c r="A4343" s="2">
        <v>44395</v>
      </c>
      <c r="B4343">
        <v>2775</v>
      </c>
      <c r="C4343">
        <v>3</v>
      </c>
      <c r="D4343">
        <v>1</v>
      </c>
      <c r="E4343">
        <v>40010221</v>
      </c>
      <c r="F4343" s="1" t="s">
        <v>6178</v>
      </c>
      <c r="G4343">
        <v>350.54</v>
      </c>
      <c r="H4343">
        <v>0</v>
      </c>
      <c r="I4343" s="1" t="s">
        <v>12717</v>
      </c>
      <c r="J4343">
        <v>4001</v>
      </c>
    </row>
    <row r="4344" spans="1:10" x14ac:dyDescent="0.25">
      <c r="A4344" s="2">
        <v>44401</v>
      </c>
      <c r="B4344">
        <v>2845</v>
      </c>
      <c r="C4344">
        <v>2</v>
      </c>
      <c r="D4344">
        <v>1</v>
      </c>
      <c r="E4344">
        <v>40010221</v>
      </c>
      <c r="F4344" s="1" t="s">
        <v>6010</v>
      </c>
      <c r="G4344">
        <v>0</v>
      </c>
      <c r="H4344">
        <v>-10.94</v>
      </c>
      <c r="I4344" s="1" t="s">
        <v>12717</v>
      </c>
      <c r="J4344">
        <v>4001</v>
      </c>
    </row>
    <row r="4345" spans="1:10" x14ac:dyDescent="0.25">
      <c r="A4345" s="2">
        <v>44402</v>
      </c>
      <c r="B4345">
        <v>2871</v>
      </c>
      <c r="C4345">
        <v>1</v>
      </c>
      <c r="D4345">
        <v>1</v>
      </c>
      <c r="E4345">
        <v>40010221</v>
      </c>
      <c r="F4345" s="1" t="s">
        <v>5972</v>
      </c>
      <c r="G4345">
        <v>0</v>
      </c>
      <c r="H4345">
        <v>4673.96</v>
      </c>
      <c r="I4345" s="1" t="s">
        <v>12717</v>
      </c>
      <c r="J4345">
        <v>4001</v>
      </c>
    </row>
    <row r="4346" spans="1:10" x14ac:dyDescent="0.25">
      <c r="A4346" s="2">
        <v>44402</v>
      </c>
      <c r="B4346">
        <v>2871</v>
      </c>
      <c r="C4346">
        <v>2</v>
      </c>
      <c r="D4346">
        <v>1</v>
      </c>
      <c r="E4346">
        <v>40010221</v>
      </c>
      <c r="F4346" s="1" t="s">
        <v>5973</v>
      </c>
      <c r="G4346">
        <v>4673.96</v>
      </c>
      <c r="H4346">
        <v>0</v>
      </c>
      <c r="I4346" s="1" t="s">
        <v>12717</v>
      </c>
      <c r="J4346">
        <v>4001</v>
      </c>
    </row>
    <row r="4347" spans="1:10" x14ac:dyDescent="0.25">
      <c r="A4347" s="2">
        <v>44403</v>
      </c>
      <c r="B4347">
        <v>2878</v>
      </c>
      <c r="C4347">
        <v>2</v>
      </c>
      <c r="D4347">
        <v>1</v>
      </c>
      <c r="E4347">
        <v>70030002</v>
      </c>
      <c r="F4347" s="1" t="s">
        <v>29</v>
      </c>
      <c r="G4347">
        <v>0</v>
      </c>
      <c r="H4347">
        <v>193</v>
      </c>
      <c r="I4347" s="1" t="s">
        <v>12717</v>
      </c>
      <c r="J4347">
        <v>7003</v>
      </c>
    </row>
    <row r="4348" spans="1:10" x14ac:dyDescent="0.25">
      <c r="A4348" s="2">
        <v>44403</v>
      </c>
      <c r="B4348">
        <v>2893</v>
      </c>
      <c r="C4348">
        <v>4</v>
      </c>
      <c r="D4348">
        <v>1</v>
      </c>
      <c r="E4348">
        <v>40010221</v>
      </c>
      <c r="F4348" s="1" t="s">
        <v>5960</v>
      </c>
      <c r="G4348">
        <v>65.16</v>
      </c>
      <c r="H4348">
        <v>0</v>
      </c>
      <c r="I4348" s="1" t="s">
        <v>12717</v>
      </c>
      <c r="J4348">
        <v>4001</v>
      </c>
    </row>
    <row r="4349" spans="1:10" x14ac:dyDescent="0.25">
      <c r="A4349" s="2">
        <v>44403</v>
      </c>
      <c r="B4349">
        <v>2893</v>
      </c>
      <c r="C4349">
        <v>5</v>
      </c>
      <c r="D4349">
        <v>1</v>
      </c>
      <c r="E4349">
        <v>40010221</v>
      </c>
      <c r="F4349" s="1" t="s">
        <v>5961</v>
      </c>
      <c r="G4349">
        <v>0</v>
      </c>
      <c r="H4349">
        <v>65.16</v>
      </c>
      <c r="I4349" s="1" t="s">
        <v>12717</v>
      </c>
      <c r="J4349">
        <v>4001</v>
      </c>
    </row>
    <row r="4350" spans="1:10" x14ac:dyDescent="0.25">
      <c r="A4350" s="2">
        <v>44409</v>
      </c>
      <c r="B4350">
        <v>3010</v>
      </c>
      <c r="C4350">
        <v>2</v>
      </c>
      <c r="D4350">
        <v>1</v>
      </c>
      <c r="E4350">
        <v>40010221</v>
      </c>
      <c r="F4350" s="1" t="s">
        <v>5529</v>
      </c>
      <c r="G4350">
        <v>646.42999999999995</v>
      </c>
      <c r="H4350">
        <v>0</v>
      </c>
      <c r="I4350" s="1" t="s">
        <v>12717</v>
      </c>
      <c r="J4350">
        <v>4001</v>
      </c>
    </row>
    <row r="4351" spans="1:10" x14ac:dyDescent="0.25">
      <c r="A4351" s="2">
        <v>44409</v>
      </c>
      <c r="B4351">
        <v>3010</v>
      </c>
      <c r="C4351">
        <v>3</v>
      </c>
      <c r="D4351">
        <v>1</v>
      </c>
      <c r="E4351">
        <v>40010221</v>
      </c>
      <c r="F4351" s="1" t="s">
        <v>5530</v>
      </c>
      <c r="G4351">
        <v>0</v>
      </c>
      <c r="H4351">
        <v>646.42999999999995</v>
      </c>
      <c r="I4351" s="1" t="s">
        <v>12717</v>
      </c>
      <c r="J4351">
        <v>4001</v>
      </c>
    </row>
    <row r="4352" spans="1:10" x14ac:dyDescent="0.25">
      <c r="A4352" s="2">
        <v>44409</v>
      </c>
      <c r="B4352">
        <v>3011</v>
      </c>
      <c r="C4352">
        <v>3</v>
      </c>
      <c r="D4352">
        <v>1</v>
      </c>
      <c r="E4352">
        <v>40010221</v>
      </c>
      <c r="F4352" s="1" t="s">
        <v>5534</v>
      </c>
      <c r="G4352">
        <v>1484.87</v>
      </c>
      <c r="H4352">
        <v>0</v>
      </c>
      <c r="I4352" s="1" t="s">
        <v>12717</v>
      </c>
      <c r="J4352">
        <v>4001</v>
      </c>
    </row>
    <row r="4353" spans="1:10" x14ac:dyDescent="0.25">
      <c r="A4353" s="2">
        <v>44409</v>
      </c>
      <c r="B4353">
        <v>3011</v>
      </c>
      <c r="C4353">
        <v>6</v>
      </c>
      <c r="D4353">
        <v>1</v>
      </c>
      <c r="E4353">
        <v>40010221</v>
      </c>
      <c r="F4353" s="1" t="s">
        <v>5536</v>
      </c>
      <c r="G4353">
        <v>0</v>
      </c>
      <c r="H4353">
        <v>1484.87</v>
      </c>
      <c r="I4353" s="1" t="s">
        <v>12717</v>
      </c>
      <c r="J4353">
        <v>4001</v>
      </c>
    </row>
    <row r="4354" spans="1:10" x14ac:dyDescent="0.25">
      <c r="A4354" s="2">
        <v>44415</v>
      </c>
      <c r="B4354">
        <v>3092</v>
      </c>
      <c r="C4354">
        <v>2</v>
      </c>
      <c r="D4354">
        <v>1</v>
      </c>
      <c r="E4354">
        <v>40010221</v>
      </c>
      <c r="F4354" s="1" t="s">
        <v>5390</v>
      </c>
      <c r="G4354">
        <v>0</v>
      </c>
      <c r="H4354">
        <v>-1.95</v>
      </c>
      <c r="I4354" s="1" t="s">
        <v>12717</v>
      </c>
      <c r="J4354">
        <v>4001</v>
      </c>
    </row>
    <row r="4355" spans="1:10" x14ac:dyDescent="0.25">
      <c r="A4355" s="2">
        <v>44415</v>
      </c>
      <c r="B4355">
        <v>3093</v>
      </c>
      <c r="C4355">
        <v>1</v>
      </c>
      <c r="D4355">
        <v>1</v>
      </c>
      <c r="E4355">
        <v>40010221</v>
      </c>
      <c r="F4355" s="1" t="s">
        <v>5392</v>
      </c>
      <c r="G4355">
        <v>3449.07</v>
      </c>
      <c r="H4355">
        <v>0</v>
      </c>
      <c r="I4355" s="1" t="s">
        <v>12717</v>
      </c>
      <c r="J4355">
        <v>4001</v>
      </c>
    </row>
    <row r="4356" spans="1:10" x14ac:dyDescent="0.25">
      <c r="A4356" s="2">
        <v>44415</v>
      </c>
      <c r="B4356">
        <v>3093</v>
      </c>
      <c r="C4356">
        <v>4</v>
      </c>
      <c r="D4356">
        <v>1</v>
      </c>
      <c r="E4356">
        <v>40010221</v>
      </c>
      <c r="F4356" s="1" t="s">
        <v>5395</v>
      </c>
      <c r="G4356">
        <v>0</v>
      </c>
      <c r="H4356">
        <v>3449.07</v>
      </c>
      <c r="I4356" s="1" t="s">
        <v>12717</v>
      </c>
      <c r="J4356">
        <v>4001</v>
      </c>
    </row>
    <row r="4357" spans="1:10" x14ac:dyDescent="0.25">
      <c r="A4357" s="2">
        <v>44416</v>
      </c>
      <c r="B4357">
        <v>3106</v>
      </c>
      <c r="C4357">
        <v>3</v>
      </c>
      <c r="D4357">
        <v>1</v>
      </c>
      <c r="E4357">
        <v>70030002</v>
      </c>
      <c r="F4357" s="1" t="s">
        <v>29</v>
      </c>
      <c r="G4357">
        <v>0</v>
      </c>
      <c r="H4357">
        <v>90</v>
      </c>
      <c r="I4357" s="1" t="s">
        <v>12717</v>
      </c>
      <c r="J4357">
        <v>7003</v>
      </c>
    </row>
    <row r="4358" spans="1:10" x14ac:dyDescent="0.25">
      <c r="A4358" s="2">
        <v>44416</v>
      </c>
      <c r="B4358">
        <v>3111</v>
      </c>
      <c r="C4358">
        <v>3</v>
      </c>
      <c r="D4358">
        <v>1</v>
      </c>
      <c r="E4358">
        <v>40010221</v>
      </c>
      <c r="F4358" s="1" t="s">
        <v>5337</v>
      </c>
      <c r="G4358">
        <v>0</v>
      </c>
      <c r="H4358">
        <v>-46.03</v>
      </c>
      <c r="I4358" s="1" t="s">
        <v>12717</v>
      </c>
      <c r="J4358">
        <v>4001</v>
      </c>
    </row>
    <row r="4359" spans="1:10" x14ac:dyDescent="0.25">
      <c r="A4359" s="2">
        <v>44418</v>
      </c>
      <c r="B4359">
        <v>3141</v>
      </c>
      <c r="C4359">
        <v>2</v>
      </c>
      <c r="D4359">
        <v>1</v>
      </c>
      <c r="E4359">
        <v>40010221</v>
      </c>
      <c r="F4359" s="1" t="s">
        <v>5269</v>
      </c>
      <c r="G4359">
        <v>0</v>
      </c>
      <c r="H4359">
        <v>6666.9</v>
      </c>
      <c r="I4359" s="1" t="s">
        <v>12717</v>
      </c>
      <c r="J4359">
        <v>4001</v>
      </c>
    </row>
    <row r="4360" spans="1:10" x14ac:dyDescent="0.25">
      <c r="A4360" s="2">
        <v>44418</v>
      </c>
      <c r="B4360">
        <v>3141</v>
      </c>
      <c r="C4360">
        <v>3</v>
      </c>
      <c r="D4360">
        <v>1</v>
      </c>
      <c r="E4360">
        <v>40010221</v>
      </c>
      <c r="F4360" s="1" t="s">
        <v>5270</v>
      </c>
      <c r="G4360">
        <v>6666.9</v>
      </c>
      <c r="H4360">
        <v>0</v>
      </c>
      <c r="I4360" s="1" t="s">
        <v>12717</v>
      </c>
      <c r="J4360">
        <v>4001</v>
      </c>
    </row>
    <row r="4361" spans="1:10" x14ac:dyDescent="0.25">
      <c r="A4361" s="2">
        <v>44419</v>
      </c>
      <c r="B4361">
        <v>3145</v>
      </c>
      <c r="C4361">
        <v>2</v>
      </c>
      <c r="D4361">
        <v>1</v>
      </c>
      <c r="E4361">
        <v>70030002</v>
      </c>
      <c r="F4361" s="1" t="s">
        <v>29</v>
      </c>
      <c r="G4361">
        <v>0</v>
      </c>
      <c r="H4361">
        <v>66</v>
      </c>
      <c r="I4361" s="1" t="s">
        <v>12717</v>
      </c>
      <c r="J4361">
        <v>7003</v>
      </c>
    </row>
    <row r="4362" spans="1:10" x14ac:dyDescent="0.25">
      <c r="A4362" s="2">
        <v>44425</v>
      </c>
      <c r="B4362">
        <v>3204</v>
      </c>
      <c r="C4362">
        <v>1</v>
      </c>
      <c r="D4362">
        <v>1</v>
      </c>
      <c r="E4362">
        <v>40010221</v>
      </c>
      <c r="F4362" s="1" t="s">
        <v>2845</v>
      </c>
      <c r="G4362">
        <v>-58.92</v>
      </c>
      <c r="H4362">
        <v>0</v>
      </c>
      <c r="I4362" s="1" t="s">
        <v>12717</v>
      </c>
      <c r="J4362">
        <v>4001</v>
      </c>
    </row>
    <row r="4363" spans="1:10" x14ac:dyDescent="0.25">
      <c r="A4363" s="2">
        <v>44428</v>
      </c>
      <c r="B4363">
        <v>3235</v>
      </c>
      <c r="C4363">
        <v>1</v>
      </c>
      <c r="D4363">
        <v>1</v>
      </c>
      <c r="E4363">
        <v>40010221</v>
      </c>
      <c r="F4363" s="1" t="s">
        <v>5074</v>
      </c>
      <c r="G4363">
        <v>0</v>
      </c>
      <c r="H4363">
        <v>-613.16</v>
      </c>
      <c r="I4363" s="1" t="s">
        <v>12717</v>
      </c>
      <c r="J4363">
        <v>4001</v>
      </c>
    </row>
    <row r="4364" spans="1:10" x14ac:dyDescent="0.25">
      <c r="A4364" s="2">
        <v>44428</v>
      </c>
      <c r="B4364">
        <v>3236</v>
      </c>
      <c r="C4364">
        <v>2</v>
      </c>
      <c r="D4364">
        <v>1</v>
      </c>
      <c r="E4364">
        <v>40010221</v>
      </c>
      <c r="F4364" s="1" t="s">
        <v>5076</v>
      </c>
      <c r="G4364">
        <v>5375.96</v>
      </c>
      <c r="H4364">
        <v>0</v>
      </c>
      <c r="I4364" s="1" t="s">
        <v>12717</v>
      </c>
      <c r="J4364">
        <v>4001</v>
      </c>
    </row>
    <row r="4365" spans="1:10" x14ac:dyDescent="0.25">
      <c r="A4365" s="2">
        <v>44428</v>
      </c>
      <c r="B4365">
        <v>3236</v>
      </c>
      <c r="C4365">
        <v>6</v>
      </c>
      <c r="D4365">
        <v>1</v>
      </c>
      <c r="E4365">
        <v>40010221</v>
      </c>
      <c r="F4365" s="1" t="s">
        <v>5080</v>
      </c>
      <c r="G4365">
        <v>0</v>
      </c>
      <c r="H4365">
        <v>5375.96</v>
      </c>
      <c r="I4365" s="1" t="s">
        <v>12717</v>
      </c>
      <c r="J4365">
        <v>4001</v>
      </c>
    </row>
    <row r="4366" spans="1:10" x14ac:dyDescent="0.25">
      <c r="A4366" s="2">
        <v>44429</v>
      </c>
      <c r="B4366">
        <v>3244</v>
      </c>
      <c r="C4366">
        <v>4</v>
      </c>
      <c r="D4366">
        <v>1</v>
      </c>
      <c r="E4366">
        <v>70030002</v>
      </c>
      <c r="F4366" s="1" t="s">
        <v>29</v>
      </c>
      <c r="G4366">
        <v>0</v>
      </c>
      <c r="H4366">
        <v>229</v>
      </c>
      <c r="I4366" s="1" t="s">
        <v>12717</v>
      </c>
      <c r="J4366">
        <v>7003</v>
      </c>
    </row>
    <row r="4367" spans="1:10" x14ac:dyDescent="0.25">
      <c r="A4367" s="2">
        <v>44429</v>
      </c>
      <c r="B4367">
        <v>3251</v>
      </c>
      <c r="C4367">
        <v>1</v>
      </c>
      <c r="D4367">
        <v>1</v>
      </c>
      <c r="E4367">
        <v>40010221</v>
      </c>
      <c r="F4367" s="1" t="s">
        <v>5044</v>
      </c>
      <c r="G4367">
        <v>0</v>
      </c>
      <c r="H4367">
        <v>-574.08000000000004</v>
      </c>
      <c r="I4367" s="1" t="s">
        <v>12717</v>
      </c>
      <c r="J4367">
        <v>4001</v>
      </c>
    </row>
    <row r="4368" spans="1:10" x14ac:dyDescent="0.25">
      <c r="A4368" s="2">
        <v>44429</v>
      </c>
      <c r="B4368">
        <v>3252</v>
      </c>
      <c r="C4368">
        <v>2</v>
      </c>
      <c r="D4368">
        <v>1</v>
      </c>
      <c r="E4368">
        <v>40010221</v>
      </c>
      <c r="F4368" s="1" t="s">
        <v>5047</v>
      </c>
      <c r="G4368">
        <v>325.79000000000002</v>
      </c>
      <c r="H4368">
        <v>0</v>
      </c>
      <c r="I4368" s="1" t="s">
        <v>12717</v>
      </c>
      <c r="J4368">
        <v>4001</v>
      </c>
    </row>
    <row r="4369" spans="1:10" x14ac:dyDescent="0.25">
      <c r="A4369" s="2">
        <v>44429</v>
      </c>
      <c r="B4369">
        <v>3252</v>
      </c>
      <c r="C4369">
        <v>5</v>
      </c>
      <c r="D4369">
        <v>1</v>
      </c>
      <c r="E4369">
        <v>40010221</v>
      </c>
      <c r="F4369" s="1" t="s">
        <v>5049</v>
      </c>
      <c r="G4369">
        <v>0</v>
      </c>
      <c r="H4369">
        <v>325.79000000000002</v>
      </c>
      <c r="I4369" s="1" t="s">
        <v>12717</v>
      </c>
      <c r="J4369">
        <v>4001</v>
      </c>
    </row>
    <row r="4370" spans="1:10" x14ac:dyDescent="0.25">
      <c r="A4370" s="2">
        <v>44436</v>
      </c>
      <c r="B4370">
        <v>3321</v>
      </c>
      <c r="C4370">
        <v>1</v>
      </c>
      <c r="D4370">
        <v>1</v>
      </c>
      <c r="E4370">
        <v>40010221</v>
      </c>
      <c r="F4370" s="1" t="s">
        <v>4911</v>
      </c>
      <c r="G4370">
        <v>0</v>
      </c>
      <c r="H4370">
        <v>3311.17</v>
      </c>
      <c r="I4370" s="1" t="s">
        <v>12717</v>
      </c>
      <c r="J4370">
        <v>4001</v>
      </c>
    </row>
    <row r="4371" spans="1:10" x14ac:dyDescent="0.25">
      <c r="A4371" s="2">
        <v>44436</v>
      </c>
      <c r="B4371">
        <v>3321</v>
      </c>
      <c r="C4371">
        <v>3</v>
      </c>
      <c r="D4371">
        <v>1</v>
      </c>
      <c r="E4371">
        <v>40010221</v>
      </c>
      <c r="F4371" s="1" t="s">
        <v>4913</v>
      </c>
      <c r="G4371">
        <v>3311.17</v>
      </c>
      <c r="H4371">
        <v>0</v>
      </c>
      <c r="I4371" s="1" t="s">
        <v>12717</v>
      </c>
      <c r="J4371">
        <v>4001</v>
      </c>
    </row>
    <row r="4372" spans="1:10" x14ac:dyDescent="0.25">
      <c r="A4372" s="2">
        <v>44438</v>
      </c>
      <c r="B4372">
        <v>3339</v>
      </c>
      <c r="C4372">
        <v>5</v>
      </c>
      <c r="D4372">
        <v>1</v>
      </c>
      <c r="E4372">
        <v>70030002</v>
      </c>
      <c r="F4372" s="1" t="s">
        <v>29</v>
      </c>
      <c r="G4372">
        <v>0</v>
      </c>
      <c r="H4372">
        <v>132</v>
      </c>
      <c r="I4372" s="1" t="s">
        <v>12717</v>
      </c>
      <c r="J4372">
        <v>7003</v>
      </c>
    </row>
    <row r="4373" spans="1:10" x14ac:dyDescent="0.25">
      <c r="A4373" s="2">
        <v>44442</v>
      </c>
      <c r="B4373">
        <v>3447</v>
      </c>
      <c r="C4373">
        <v>3</v>
      </c>
      <c r="D4373">
        <v>1</v>
      </c>
      <c r="E4373">
        <v>40010221</v>
      </c>
      <c r="F4373" s="1" t="s">
        <v>4495</v>
      </c>
      <c r="G4373">
        <v>2336.14</v>
      </c>
      <c r="H4373">
        <v>0</v>
      </c>
      <c r="I4373" s="1" t="s">
        <v>12717</v>
      </c>
      <c r="J4373">
        <v>4001</v>
      </c>
    </row>
    <row r="4374" spans="1:10" x14ac:dyDescent="0.25">
      <c r="A4374" s="2">
        <v>44442</v>
      </c>
      <c r="B4374">
        <v>3447</v>
      </c>
      <c r="C4374">
        <v>5</v>
      </c>
      <c r="D4374">
        <v>1</v>
      </c>
      <c r="E4374">
        <v>40010221</v>
      </c>
      <c r="F4374" s="1" t="s">
        <v>4497</v>
      </c>
      <c r="G4374">
        <v>0</v>
      </c>
      <c r="H4374">
        <v>2336.14</v>
      </c>
      <c r="I4374" s="1" t="s">
        <v>12717</v>
      </c>
      <c r="J4374">
        <v>4001</v>
      </c>
    </row>
    <row r="4375" spans="1:10" x14ac:dyDescent="0.25">
      <c r="A4375" s="2">
        <v>44442</v>
      </c>
      <c r="B4375">
        <v>3449</v>
      </c>
      <c r="C4375">
        <v>2</v>
      </c>
      <c r="D4375">
        <v>1</v>
      </c>
      <c r="E4375">
        <v>40010221</v>
      </c>
      <c r="F4375" s="1" t="s">
        <v>4500</v>
      </c>
      <c r="G4375">
        <v>-613.16</v>
      </c>
      <c r="H4375">
        <v>0</v>
      </c>
      <c r="I4375" s="1" t="s">
        <v>12717</v>
      </c>
      <c r="J4375">
        <v>4001</v>
      </c>
    </row>
    <row r="4376" spans="1:10" x14ac:dyDescent="0.25">
      <c r="A4376" s="2">
        <v>44444</v>
      </c>
      <c r="B4376">
        <v>3468</v>
      </c>
      <c r="C4376">
        <v>2</v>
      </c>
      <c r="D4376">
        <v>1</v>
      </c>
      <c r="E4376">
        <v>70030002</v>
      </c>
      <c r="F4376" s="1" t="s">
        <v>29</v>
      </c>
      <c r="G4376">
        <v>0</v>
      </c>
      <c r="H4376">
        <v>268</v>
      </c>
      <c r="I4376" s="1" t="s">
        <v>12717</v>
      </c>
      <c r="J4376">
        <v>7003</v>
      </c>
    </row>
    <row r="4377" spans="1:10" x14ac:dyDescent="0.25">
      <c r="A4377" s="2">
        <v>44454</v>
      </c>
      <c r="B4377">
        <v>3616</v>
      </c>
      <c r="C4377">
        <v>2</v>
      </c>
      <c r="D4377">
        <v>1</v>
      </c>
      <c r="E4377">
        <v>40010221</v>
      </c>
      <c r="F4377" s="1" t="s">
        <v>4119</v>
      </c>
      <c r="G4377">
        <v>2202.0500000000002</v>
      </c>
      <c r="H4377">
        <v>0</v>
      </c>
      <c r="I4377" s="1" t="s">
        <v>12717</v>
      </c>
      <c r="J4377">
        <v>4001</v>
      </c>
    </row>
    <row r="4378" spans="1:10" x14ac:dyDescent="0.25">
      <c r="A4378" s="2">
        <v>44454</v>
      </c>
      <c r="B4378">
        <v>3616</v>
      </c>
      <c r="C4378">
        <v>3</v>
      </c>
      <c r="D4378">
        <v>1</v>
      </c>
      <c r="E4378">
        <v>40010221</v>
      </c>
      <c r="F4378" s="1" t="s">
        <v>4120</v>
      </c>
      <c r="G4378">
        <v>0</v>
      </c>
      <c r="H4378">
        <v>2202.0500000000002</v>
      </c>
      <c r="I4378" s="1" t="s">
        <v>12717</v>
      </c>
      <c r="J4378">
        <v>4001</v>
      </c>
    </row>
    <row r="4379" spans="1:10" x14ac:dyDescent="0.25">
      <c r="A4379" s="2">
        <v>44456</v>
      </c>
      <c r="B4379">
        <v>3626</v>
      </c>
      <c r="C4379">
        <v>1</v>
      </c>
      <c r="D4379">
        <v>1</v>
      </c>
      <c r="E4379">
        <v>70030002</v>
      </c>
      <c r="F4379" s="1" t="s">
        <v>29</v>
      </c>
      <c r="G4379">
        <v>0</v>
      </c>
      <c r="H4379">
        <v>240</v>
      </c>
      <c r="I4379" s="1" t="s">
        <v>12717</v>
      </c>
      <c r="J4379">
        <v>7003</v>
      </c>
    </row>
    <row r="4380" spans="1:10" x14ac:dyDescent="0.25">
      <c r="A4380" s="2">
        <v>44459</v>
      </c>
      <c r="B4380">
        <v>3682</v>
      </c>
      <c r="C4380">
        <v>4</v>
      </c>
      <c r="D4380">
        <v>1</v>
      </c>
      <c r="E4380">
        <v>40010221</v>
      </c>
      <c r="F4380" s="1" t="s">
        <v>3989</v>
      </c>
      <c r="G4380">
        <v>1803.14</v>
      </c>
      <c r="H4380">
        <v>0</v>
      </c>
      <c r="I4380" s="1" t="s">
        <v>12717</v>
      </c>
      <c r="J4380">
        <v>4001</v>
      </c>
    </row>
    <row r="4381" spans="1:10" x14ac:dyDescent="0.25">
      <c r="A4381" s="2">
        <v>44459</v>
      </c>
      <c r="B4381">
        <v>3682</v>
      </c>
      <c r="C4381">
        <v>5</v>
      </c>
      <c r="D4381">
        <v>1</v>
      </c>
      <c r="E4381">
        <v>40010221</v>
      </c>
      <c r="F4381" s="1" t="s">
        <v>3990</v>
      </c>
      <c r="G4381">
        <v>0</v>
      </c>
      <c r="H4381">
        <v>1803.14</v>
      </c>
      <c r="I4381" s="1" t="s">
        <v>12717</v>
      </c>
      <c r="J4381">
        <v>4001</v>
      </c>
    </row>
    <row r="4382" spans="1:10" x14ac:dyDescent="0.25">
      <c r="A4382" s="2">
        <v>44468</v>
      </c>
      <c r="B4382">
        <v>3798</v>
      </c>
      <c r="C4382">
        <v>2</v>
      </c>
      <c r="D4382">
        <v>1</v>
      </c>
      <c r="E4382">
        <v>40010221</v>
      </c>
      <c r="F4382" s="1" t="s">
        <v>3647</v>
      </c>
      <c r="G4382">
        <v>240.56</v>
      </c>
      <c r="H4382">
        <v>0</v>
      </c>
      <c r="I4382" s="1" t="s">
        <v>12717</v>
      </c>
      <c r="J4382">
        <v>4001</v>
      </c>
    </row>
    <row r="4383" spans="1:10" x14ac:dyDescent="0.25">
      <c r="A4383" s="2">
        <v>44468</v>
      </c>
      <c r="B4383">
        <v>3798</v>
      </c>
      <c r="C4383">
        <v>5</v>
      </c>
      <c r="D4383">
        <v>1</v>
      </c>
      <c r="E4383">
        <v>40010221</v>
      </c>
      <c r="F4383" s="1" t="s">
        <v>3650</v>
      </c>
      <c r="G4383">
        <v>0</v>
      </c>
      <c r="H4383">
        <v>240.56</v>
      </c>
      <c r="I4383" s="1" t="s">
        <v>12717</v>
      </c>
      <c r="J4383">
        <v>4001</v>
      </c>
    </row>
    <row r="4384" spans="1:10" x14ac:dyDescent="0.25">
      <c r="A4384" s="2">
        <v>44469</v>
      </c>
      <c r="B4384">
        <v>3824</v>
      </c>
      <c r="C4384">
        <v>1</v>
      </c>
      <c r="D4384">
        <v>1</v>
      </c>
      <c r="E4384">
        <v>40010221</v>
      </c>
      <c r="F4384" s="1" t="s">
        <v>3571</v>
      </c>
      <c r="G4384">
        <v>0</v>
      </c>
      <c r="H4384">
        <v>1746.5</v>
      </c>
      <c r="I4384" s="1" t="s">
        <v>12717</v>
      </c>
      <c r="J4384">
        <v>4001</v>
      </c>
    </row>
    <row r="4385" spans="1:10" x14ac:dyDescent="0.25">
      <c r="A4385" s="2">
        <v>44469</v>
      </c>
      <c r="B4385">
        <v>3824</v>
      </c>
      <c r="C4385">
        <v>2</v>
      </c>
      <c r="D4385">
        <v>1</v>
      </c>
      <c r="E4385">
        <v>40010221</v>
      </c>
      <c r="F4385" s="1" t="s">
        <v>3572</v>
      </c>
      <c r="G4385">
        <v>1746.5</v>
      </c>
      <c r="H4385">
        <v>0</v>
      </c>
      <c r="I4385" s="1" t="s">
        <v>12717</v>
      </c>
      <c r="J4385">
        <v>4001</v>
      </c>
    </row>
    <row r="4386" spans="1:10" x14ac:dyDescent="0.25">
      <c r="A4386" s="2">
        <v>44470</v>
      </c>
      <c r="B4386">
        <v>3867</v>
      </c>
      <c r="C4386">
        <v>4</v>
      </c>
      <c r="D4386">
        <v>1</v>
      </c>
      <c r="E4386">
        <v>70030002</v>
      </c>
      <c r="F4386" s="1" t="s">
        <v>29</v>
      </c>
      <c r="G4386">
        <v>0</v>
      </c>
      <c r="H4386">
        <v>375</v>
      </c>
      <c r="I4386" s="1" t="s">
        <v>12717</v>
      </c>
      <c r="J4386">
        <v>7003</v>
      </c>
    </row>
    <row r="4387" spans="1:10" x14ac:dyDescent="0.25">
      <c r="A4387" s="2">
        <v>44472</v>
      </c>
      <c r="B4387">
        <v>3905</v>
      </c>
      <c r="C4387">
        <v>1</v>
      </c>
      <c r="D4387">
        <v>1</v>
      </c>
      <c r="E4387">
        <v>40010221</v>
      </c>
      <c r="F4387" s="1" t="s">
        <v>3470</v>
      </c>
      <c r="G4387">
        <v>0</v>
      </c>
      <c r="H4387">
        <v>1413.97</v>
      </c>
      <c r="I4387" s="1" t="s">
        <v>12717</v>
      </c>
      <c r="J4387">
        <v>4001</v>
      </c>
    </row>
    <row r="4388" spans="1:10" x14ac:dyDescent="0.25">
      <c r="A4388" s="2">
        <v>44472</v>
      </c>
      <c r="B4388">
        <v>3905</v>
      </c>
      <c r="C4388">
        <v>4</v>
      </c>
      <c r="D4388">
        <v>1</v>
      </c>
      <c r="E4388">
        <v>40010221</v>
      </c>
      <c r="F4388" s="1" t="s">
        <v>3473</v>
      </c>
      <c r="G4388">
        <v>1413.97</v>
      </c>
      <c r="H4388">
        <v>0</v>
      </c>
      <c r="I4388" s="1" t="s">
        <v>12717</v>
      </c>
      <c r="J4388">
        <v>4001</v>
      </c>
    </row>
    <row r="4389" spans="1:10" x14ac:dyDescent="0.25">
      <c r="A4389" s="2">
        <v>44474</v>
      </c>
      <c r="B4389">
        <v>3927</v>
      </c>
      <c r="C4389">
        <v>1</v>
      </c>
      <c r="D4389">
        <v>1</v>
      </c>
      <c r="E4389">
        <v>70030002</v>
      </c>
      <c r="F4389" s="1" t="s">
        <v>29</v>
      </c>
      <c r="G4389">
        <v>0</v>
      </c>
      <c r="H4389">
        <v>296</v>
      </c>
      <c r="I4389" s="1" t="s">
        <v>12717</v>
      </c>
      <c r="J4389">
        <v>7003</v>
      </c>
    </row>
    <row r="4390" spans="1:10" x14ac:dyDescent="0.25">
      <c r="A4390" s="2">
        <v>44477</v>
      </c>
      <c r="B4390">
        <v>3970</v>
      </c>
      <c r="C4390">
        <v>4</v>
      </c>
      <c r="D4390">
        <v>1</v>
      </c>
      <c r="E4390">
        <v>40010221</v>
      </c>
      <c r="F4390" s="1" t="s">
        <v>3373</v>
      </c>
      <c r="G4390">
        <v>0</v>
      </c>
      <c r="H4390">
        <v>1847.43</v>
      </c>
      <c r="I4390" s="1" t="s">
        <v>12717</v>
      </c>
      <c r="J4390">
        <v>4001</v>
      </c>
    </row>
    <row r="4391" spans="1:10" x14ac:dyDescent="0.25">
      <c r="A4391" s="2">
        <v>44477</v>
      </c>
      <c r="B4391">
        <v>3970</v>
      </c>
      <c r="C4391">
        <v>6</v>
      </c>
      <c r="D4391">
        <v>1</v>
      </c>
      <c r="E4391">
        <v>40010221</v>
      </c>
      <c r="F4391" s="1" t="s">
        <v>3374</v>
      </c>
      <c r="G4391">
        <v>1847.43</v>
      </c>
      <c r="H4391">
        <v>0</v>
      </c>
      <c r="I4391" s="1" t="s">
        <v>12717</v>
      </c>
      <c r="J4391">
        <v>4001</v>
      </c>
    </row>
    <row r="4392" spans="1:10" x14ac:dyDescent="0.25">
      <c r="A4392" s="2">
        <v>44478</v>
      </c>
      <c r="B4392">
        <v>3978</v>
      </c>
      <c r="C4392">
        <v>2</v>
      </c>
      <c r="D4392">
        <v>1</v>
      </c>
      <c r="E4392">
        <v>70030002</v>
      </c>
      <c r="F4392" s="1" t="s">
        <v>29</v>
      </c>
      <c r="G4392">
        <v>0</v>
      </c>
      <c r="H4392">
        <v>9</v>
      </c>
      <c r="I4392" s="1" t="s">
        <v>12717</v>
      </c>
      <c r="J4392">
        <v>7003</v>
      </c>
    </row>
    <row r="4393" spans="1:10" x14ac:dyDescent="0.25">
      <c r="A4393" s="2">
        <v>44480</v>
      </c>
      <c r="B4393">
        <v>4024</v>
      </c>
      <c r="C4393">
        <v>4</v>
      </c>
      <c r="D4393">
        <v>1</v>
      </c>
      <c r="E4393">
        <v>40010221</v>
      </c>
      <c r="F4393" s="1" t="s">
        <v>3198</v>
      </c>
      <c r="G4393">
        <v>1145.6400000000001</v>
      </c>
      <c r="H4393">
        <v>0</v>
      </c>
      <c r="I4393" s="1" t="s">
        <v>12717</v>
      </c>
      <c r="J4393">
        <v>4001</v>
      </c>
    </row>
    <row r="4394" spans="1:10" x14ac:dyDescent="0.25">
      <c r="A4394" s="2">
        <v>44480</v>
      </c>
      <c r="B4394">
        <v>4024</v>
      </c>
      <c r="C4394">
        <v>5</v>
      </c>
      <c r="D4394">
        <v>1</v>
      </c>
      <c r="E4394">
        <v>40010221</v>
      </c>
      <c r="F4394" s="1" t="s">
        <v>3199</v>
      </c>
      <c r="G4394">
        <v>0</v>
      </c>
      <c r="H4394">
        <v>1145.6400000000001</v>
      </c>
      <c r="I4394" s="1" t="s">
        <v>12717</v>
      </c>
      <c r="J4394">
        <v>4001</v>
      </c>
    </row>
    <row r="4395" spans="1:10" x14ac:dyDescent="0.25">
      <c r="A4395" s="2">
        <v>44485</v>
      </c>
      <c r="B4395">
        <v>4073</v>
      </c>
      <c r="C4395">
        <v>3</v>
      </c>
      <c r="D4395">
        <v>1</v>
      </c>
      <c r="E4395">
        <v>40010221</v>
      </c>
      <c r="F4395" s="1" t="s">
        <v>3094</v>
      </c>
      <c r="G4395">
        <v>426.37</v>
      </c>
      <c r="H4395">
        <v>0</v>
      </c>
      <c r="I4395" s="1" t="s">
        <v>12717</v>
      </c>
      <c r="J4395">
        <v>4001</v>
      </c>
    </row>
    <row r="4396" spans="1:10" x14ac:dyDescent="0.25">
      <c r="A4396" s="2">
        <v>44485</v>
      </c>
      <c r="B4396">
        <v>4073</v>
      </c>
      <c r="C4396">
        <v>4</v>
      </c>
      <c r="D4396">
        <v>1</v>
      </c>
      <c r="E4396">
        <v>40010221</v>
      </c>
      <c r="F4396" s="1" t="s">
        <v>3095</v>
      </c>
      <c r="G4396">
        <v>0</v>
      </c>
      <c r="H4396">
        <v>426.37</v>
      </c>
      <c r="I4396" s="1" t="s">
        <v>12717</v>
      </c>
      <c r="J4396">
        <v>4001</v>
      </c>
    </row>
    <row r="4397" spans="1:10" x14ac:dyDescent="0.25">
      <c r="A4397" s="2">
        <v>44486</v>
      </c>
      <c r="B4397">
        <v>4094</v>
      </c>
      <c r="C4397">
        <v>1</v>
      </c>
      <c r="D4397">
        <v>1</v>
      </c>
      <c r="E4397">
        <v>40010221</v>
      </c>
      <c r="F4397" s="1" t="s">
        <v>3071</v>
      </c>
      <c r="G4397">
        <v>2795.78</v>
      </c>
      <c r="H4397">
        <v>0</v>
      </c>
      <c r="I4397" s="1" t="s">
        <v>12717</v>
      </c>
      <c r="J4397">
        <v>4001</v>
      </c>
    </row>
    <row r="4398" spans="1:10" x14ac:dyDescent="0.25">
      <c r="A4398" s="2">
        <v>44486</v>
      </c>
      <c r="B4398">
        <v>4094</v>
      </c>
      <c r="C4398">
        <v>2</v>
      </c>
      <c r="D4398">
        <v>1</v>
      </c>
      <c r="E4398">
        <v>40010221</v>
      </c>
      <c r="F4398" s="1" t="s">
        <v>3072</v>
      </c>
      <c r="G4398">
        <v>0</v>
      </c>
      <c r="H4398">
        <v>2795.78</v>
      </c>
      <c r="I4398" s="1" t="s">
        <v>12717</v>
      </c>
      <c r="J4398">
        <v>4001</v>
      </c>
    </row>
    <row r="4399" spans="1:10" x14ac:dyDescent="0.25">
      <c r="A4399" s="2">
        <v>44487</v>
      </c>
      <c r="B4399">
        <v>4102</v>
      </c>
      <c r="C4399">
        <v>2</v>
      </c>
      <c r="D4399">
        <v>1</v>
      </c>
      <c r="E4399">
        <v>70030002</v>
      </c>
      <c r="F4399" s="1" t="s">
        <v>29</v>
      </c>
      <c r="G4399">
        <v>0</v>
      </c>
      <c r="H4399">
        <v>15</v>
      </c>
      <c r="I4399" s="1" t="s">
        <v>12717</v>
      </c>
      <c r="J4399">
        <v>7003</v>
      </c>
    </row>
    <row r="4400" spans="1:10" x14ac:dyDescent="0.25">
      <c r="A4400" s="2">
        <v>44488</v>
      </c>
      <c r="B4400">
        <v>4130</v>
      </c>
      <c r="C4400">
        <v>3</v>
      </c>
      <c r="D4400">
        <v>1</v>
      </c>
      <c r="E4400">
        <v>40010221</v>
      </c>
      <c r="F4400" s="1" t="s">
        <v>2990</v>
      </c>
      <c r="G4400">
        <v>1261.44</v>
      </c>
      <c r="H4400">
        <v>0</v>
      </c>
      <c r="I4400" s="1" t="s">
        <v>12717</v>
      </c>
      <c r="J4400">
        <v>4001</v>
      </c>
    </row>
    <row r="4401" spans="1:10" x14ac:dyDescent="0.25">
      <c r="A4401" s="2">
        <v>44488</v>
      </c>
      <c r="B4401">
        <v>4130</v>
      </c>
      <c r="C4401">
        <v>4</v>
      </c>
      <c r="D4401">
        <v>1</v>
      </c>
      <c r="E4401">
        <v>40010221</v>
      </c>
      <c r="F4401" s="1" t="s">
        <v>2991</v>
      </c>
      <c r="G4401">
        <v>0</v>
      </c>
      <c r="H4401">
        <v>1261.44</v>
      </c>
      <c r="I4401" s="1" t="s">
        <v>12717</v>
      </c>
      <c r="J4401">
        <v>4001</v>
      </c>
    </row>
    <row r="4402" spans="1:10" x14ac:dyDescent="0.25">
      <c r="A4402" s="2">
        <v>44491</v>
      </c>
      <c r="B4402">
        <v>4159</v>
      </c>
      <c r="C4402">
        <v>1</v>
      </c>
      <c r="D4402">
        <v>1</v>
      </c>
      <c r="E4402">
        <v>40010221</v>
      </c>
      <c r="F4402" s="1" t="s">
        <v>2961</v>
      </c>
      <c r="G4402">
        <v>709.68</v>
      </c>
      <c r="H4402">
        <v>0</v>
      </c>
      <c r="I4402" s="1" t="s">
        <v>12717</v>
      </c>
      <c r="J4402">
        <v>4001</v>
      </c>
    </row>
    <row r="4403" spans="1:10" x14ac:dyDescent="0.25">
      <c r="A4403" s="2">
        <v>44491</v>
      </c>
      <c r="B4403">
        <v>4159</v>
      </c>
      <c r="C4403">
        <v>4</v>
      </c>
      <c r="D4403">
        <v>1</v>
      </c>
      <c r="E4403">
        <v>40010221</v>
      </c>
      <c r="F4403" s="1" t="s">
        <v>2964</v>
      </c>
      <c r="G4403">
        <v>0</v>
      </c>
      <c r="H4403">
        <v>709.68</v>
      </c>
      <c r="I4403" s="1" t="s">
        <v>12717</v>
      </c>
      <c r="J4403">
        <v>4001</v>
      </c>
    </row>
    <row r="4404" spans="1:10" x14ac:dyDescent="0.25">
      <c r="A4404" s="2">
        <v>44491</v>
      </c>
      <c r="B4404">
        <v>4160</v>
      </c>
      <c r="C4404">
        <v>3</v>
      </c>
      <c r="D4404">
        <v>1</v>
      </c>
      <c r="E4404">
        <v>40010221</v>
      </c>
      <c r="F4404" s="1" t="s">
        <v>2968</v>
      </c>
      <c r="G4404">
        <v>0</v>
      </c>
      <c r="H4404">
        <v>-532.13</v>
      </c>
      <c r="I4404" s="1" t="s">
        <v>12717</v>
      </c>
      <c r="J4404">
        <v>4001</v>
      </c>
    </row>
    <row r="4405" spans="1:10" x14ac:dyDescent="0.25">
      <c r="A4405" s="2">
        <v>44492</v>
      </c>
      <c r="B4405">
        <v>4175</v>
      </c>
      <c r="C4405">
        <v>3</v>
      </c>
      <c r="D4405">
        <v>1</v>
      </c>
      <c r="E4405">
        <v>40010221</v>
      </c>
      <c r="F4405" s="1" t="s">
        <v>2925</v>
      </c>
      <c r="G4405">
        <v>2581.59</v>
      </c>
      <c r="H4405">
        <v>0</v>
      </c>
      <c r="I4405" s="1" t="s">
        <v>12717</v>
      </c>
      <c r="J4405">
        <v>4001</v>
      </c>
    </row>
    <row r="4406" spans="1:10" x14ac:dyDescent="0.25">
      <c r="A4406" s="2">
        <v>44492</v>
      </c>
      <c r="B4406">
        <v>4175</v>
      </c>
      <c r="C4406">
        <v>4</v>
      </c>
      <c r="D4406">
        <v>1</v>
      </c>
      <c r="E4406">
        <v>40010221</v>
      </c>
      <c r="F4406" s="1" t="s">
        <v>2926</v>
      </c>
      <c r="G4406">
        <v>0</v>
      </c>
      <c r="H4406">
        <v>2581.59</v>
      </c>
      <c r="I4406" s="1" t="s">
        <v>12717</v>
      </c>
      <c r="J4406">
        <v>4001</v>
      </c>
    </row>
    <row r="4407" spans="1:10" x14ac:dyDescent="0.25">
      <c r="A4407" s="2">
        <v>44498</v>
      </c>
      <c r="B4407">
        <v>4220</v>
      </c>
      <c r="C4407">
        <v>1</v>
      </c>
      <c r="D4407">
        <v>1</v>
      </c>
      <c r="E4407">
        <v>40010221</v>
      </c>
      <c r="F4407" s="1" t="s">
        <v>2845</v>
      </c>
      <c r="G4407">
        <v>-1106.21</v>
      </c>
      <c r="H4407">
        <v>0</v>
      </c>
      <c r="I4407" s="1" t="s">
        <v>12717</v>
      </c>
      <c r="J4407">
        <v>4001</v>
      </c>
    </row>
    <row r="4408" spans="1:10" x14ac:dyDescent="0.25">
      <c r="A4408" s="2">
        <v>44498</v>
      </c>
      <c r="B4408">
        <v>4224</v>
      </c>
      <c r="C4408">
        <v>1</v>
      </c>
      <c r="D4408">
        <v>1</v>
      </c>
      <c r="E4408">
        <v>40010221</v>
      </c>
      <c r="F4408" s="1" t="s">
        <v>2858</v>
      </c>
      <c r="G4408">
        <v>145.81</v>
      </c>
      <c r="H4408">
        <v>0</v>
      </c>
      <c r="I4408" s="1" t="s">
        <v>12717</v>
      </c>
      <c r="J4408">
        <v>4001</v>
      </c>
    </row>
    <row r="4409" spans="1:10" x14ac:dyDescent="0.25">
      <c r="A4409" s="2">
        <v>44498</v>
      </c>
      <c r="B4409">
        <v>4224</v>
      </c>
      <c r="C4409">
        <v>2</v>
      </c>
      <c r="D4409">
        <v>1</v>
      </c>
      <c r="E4409">
        <v>40010221</v>
      </c>
      <c r="F4409" s="1" t="s">
        <v>2859</v>
      </c>
      <c r="G4409">
        <v>0</v>
      </c>
      <c r="H4409">
        <v>145.81</v>
      </c>
      <c r="I4409" s="1" t="s">
        <v>12717</v>
      </c>
      <c r="J4409">
        <v>4001</v>
      </c>
    </row>
    <row r="4410" spans="1:10" x14ac:dyDescent="0.25">
      <c r="A4410" s="2">
        <v>44499</v>
      </c>
      <c r="B4410">
        <v>4240</v>
      </c>
      <c r="C4410">
        <v>2</v>
      </c>
      <c r="D4410">
        <v>1</v>
      </c>
      <c r="E4410">
        <v>40010221</v>
      </c>
      <c r="F4410" s="1" t="s">
        <v>2782</v>
      </c>
      <c r="G4410">
        <v>0</v>
      </c>
      <c r="H4410">
        <v>372.41</v>
      </c>
      <c r="I4410" s="1" t="s">
        <v>12717</v>
      </c>
      <c r="J4410">
        <v>4001</v>
      </c>
    </row>
    <row r="4411" spans="1:10" x14ac:dyDescent="0.25">
      <c r="A4411" s="2">
        <v>44499</v>
      </c>
      <c r="B4411">
        <v>4240</v>
      </c>
      <c r="C4411">
        <v>6</v>
      </c>
      <c r="D4411">
        <v>1</v>
      </c>
      <c r="E4411">
        <v>40010221</v>
      </c>
      <c r="F4411" s="1" t="s">
        <v>2785</v>
      </c>
      <c r="G4411">
        <v>372.41</v>
      </c>
      <c r="H4411">
        <v>0</v>
      </c>
      <c r="I4411" s="1" t="s">
        <v>12717</v>
      </c>
      <c r="J4411">
        <v>4001</v>
      </c>
    </row>
    <row r="4412" spans="1:10" x14ac:dyDescent="0.25">
      <c r="A4412" s="2">
        <v>44500</v>
      </c>
      <c r="B4412">
        <v>4283</v>
      </c>
      <c r="C4412">
        <v>3</v>
      </c>
      <c r="D4412">
        <v>1</v>
      </c>
      <c r="E4412">
        <v>40010221</v>
      </c>
      <c r="F4412" s="1" t="s">
        <v>2643</v>
      </c>
      <c r="G4412">
        <v>0</v>
      </c>
      <c r="H4412">
        <v>-40.74</v>
      </c>
      <c r="I4412" s="1" t="s">
        <v>12717</v>
      </c>
      <c r="J4412">
        <v>4001</v>
      </c>
    </row>
    <row r="4413" spans="1:10" x14ac:dyDescent="0.25">
      <c r="A4413" s="2">
        <v>44502</v>
      </c>
      <c r="B4413">
        <v>4314</v>
      </c>
      <c r="C4413">
        <v>3</v>
      </c>
      <c r="D4413">
        <v>1</v>
      </c>
      <c r="E4413">
        <v>40010221</v>
      </c>
      <c r="F4413" s="1" t="s">
        <v>2589</v>
      </c>
      <c r="G4413">
        <v>0</v>
      </c>
      <c r="H4413">
        <v>2611.02</v>
      </c>
      <c r="I4413" s="1" t="s">
        <v>12717</v>
      </c>
      <c r="J4413">
        <v>4001</v>
      </c>
    </row>
    <row r="4414" spans="1:10" x14ac:dyDescent="0.25">
      <c r="A4414" s="2">
        <v>44502</v>
      </c>
      <c r="B4414">
        <v>4314</v>
      </c>
      <c r="C4414">
        <v>5</v>
      </c>
      <c r="D4414">
        <v>1</v>
      </c>
      <c r="E4414">
        <v>40010221</v>
      </c>
      <c r="F4414" s="1" t="s">
        <v>2591</v>
      </c>
      <c r="G4414">
        <v>2611.02</v>
      </c>
      <c r="H4414">
        <v>0</v>
      </c>
      <c r="I4414" s="1" t="s">
        <v>12717</v>
      </c>
      <c r="J4414">
        <v>4001</v>
      </c>
    </row>
    <row r="4415" spans="1:10" x14ac:dyDescent="0.25">
      <c r="A4415" s="2">
        <v>44505</v>
      </c>
      <c r="B4415">
        <v>4337</v>
      </c>
      <c r="C4415">
        <v>1</v>
      </c>
      <c r="D4415">
        <v>1</v>
      </c>
      <c r="E4415">
        <v>40010221</v>
      </c>
      <c r="F4415" s="1" t="s">
        <v>2510</v>
      </c>
      <c r="G4415">
        <v>46.36</v>
      </c>
      <c r="H4415">
        <v>0</v>
      </c>
      <c r="I4415" s="1" t="s">
        <v>12717</v>
      </c>
      <c r="J4415">
        <v>4001</v>
      </c>
    </row>
    <row r="4416" spans="1:10" x14ac:dyDescent="0.25">
      <c r="A4416" s="2">
        <v>44505</v>
      </c>
      <c r="B4416">
        <v>4337</v>
      </c>
      <c r="C4416">
        <v>4</v>
      </c>
      <c r="D4416">
        <v>1</v>
      </c>
      <c r="E4416">
        <v>40010221</v>
      </c>
      <c r="F4416" s="1" t="s">
        <v>2513</v>
      </c>
      <c r="G4416">
        <v>0</v>
      </c>
      <c r="H4416">
        <v>46.36</v>
      </c>
      <c r="I4416" s="1" t="s">
        <v>12717</v>
      </c>
      <c r="J4416">
        <v>4001</v>
      </c>
    </row>
    <row r="4417" spans="1:10" x14ac:dyDescent="0.25">
      <c r="A4417" s="2">
        <v>44505</v>
      </c>
      <c r="B4417">
        <v>4338</v>
      </c>
      <c r="C4417">
        <v>1</v>
      </c>
      <c r="D4417">
        <v>1</v>
      </c>
      <c r="E4417">
        <v>40010221</v>
      </c>
      <c r="F4417" s="1" t="s">
        <v>2514</v>
      </c>
      <c r="G4417">
        <v>556.02</v>
      </c>
      <c r="H4417">
        <v>0</v>
      </c>
      <c r="I4417" s="1" t="s">
        <v>12717</v>
      </c>
      <c r="J4417">
        <v>4001</v>
      </c>
    </row>
    <row r="4418" spans="1:10" x14ac:dyDescent="0.25">
      <c r="A4418" s="2">
        <v>44505</v>
      </c>
      <c r="B4418">
        <v>4338</v>
      </c>
      <c r="C4418">
        <v>2</v>
      </c>
      <c r="D4418">
        <v>1</v>
      </c>
      <c r="E4418">
        <v>40010221</v>
      </c>
      <c r="F4418" s="1" t="s">
        <v>2515</v>
      </c>
      <c r="G4418">
        <v>0</v>
      </c>
      <c r="H4418">
        <v>556.02</v>
      </c>
      <c r="I4418" s="1" t="s">
        <v>12717</v>
      </c>
      <c r="J4418">
        <v>4001</v>
      </c>
    </row>
    <row r="4419" spans="1:10" x14ac:dyDescent="0.25">
      <c r="A4419" s="2">
        <v>44506</v>
      </c>
      <c r="B4419">
        <v>4369</v>
      </c>
      <c r="C4419">
        <v>1</v>
      </c>
      <c r="D4419">
        <v>1</v>
      </c>
      <c r="E4419">
        <v>40010221</v>
      </c>
      <c r="F4419" s="1" t="s">
        <v>2492</v>
      </c>
      <c r="G4419">
        <v>533.64</v>
      </c>
      <c r="H4419">
        <v>0</v>
      </c>
      <c r="I4419" s="1" t="s">
        <v>12717</v>
      </c>
      <c r="J4419">
        <v>4001</v>
      </c>
    </row>
    <row r="4420" spans="1:10" x14ac:dyDescent="0.25">
      <c r="A4420" s="2">
        <v>44506</v>
      </c>
      <c r="B4420">
        <v>4369</v>
      </c>
      <c r="C4420">
        <v>5</v>
      </c>
      <c r="D4420">
        <v>1</v>
      </c>
      <c r="E4420">
        <v>40010221</v>
      </c>
      <c r="F4420" s="1" t="s">
        <v>2496</v>
      </c>
      <c r="G4420">
        <v>0</v>
      </c>
      <c r="H4420">
        <v>533.64</v>
      </c>
      <c r="I4420" s="1" t="s">
        <v>12717</v>
      </c>
      <c r="J4420">
        <v>4001</v>
      </c>
    </row>
    <row r="4421" spans="1:10" x14ac:dyDescent="0.25">
      <c r="A4421" s="2">
        <v>44507</v>
      </c>
      <c r="B4421">
        <v>4387</v>
      </c>
      <c r="C4421">
        <v>2</v>
      </c>
      <c r="D4421">
        <v>1</v>
      </c>
      <c r="E4421">
        <v>40010221</v>
      </c>
      <c r="F4421" s="1" t="s">
        <v>2453</v>
      </c>
      <c r="G4421">
        <v>0</v>
      </c>
      <c r="H4421">
        <v>-8.4</v>
      </c>
      <c r="I4421" s="1" t="s">
        <v>12717</v>
      </c>
      <c r="J4421">
        <v>4001</v>
      </c>
    </row>
    <row r="4422" spans="1:10" x14ac:dyDescent="0.25">
      <c r="A4422" s="2">
        <v>44508</v>
      </c>
      <c r="B4422">
        <v>4400</v>
      </c>
      <c r="C4422">
        <v>1</v>
      </c>
      <c r="D4422">
        <v>1</v>
      </c>
      <c r="E4422">
        <v>40010221</v>
      </c>
      <c r="F4422" s="1" t="s">
        <v>2402</v>
      </c>
      <c r="G4422">
        <v>0</v>
      </c>
      <c r="H4422">
        <v>2164.81</v>
      </c>
      <c r="I4422" s="1" t="s">
        <v>12717</v>
      </c>
      <c r="J4422">
        <v>4001</v>
      </c>
    </row>
    <row r="4423" spans="1:10" x14ac:dyDescent="0.25">
      <c r="A4423" s="2">
        <v>44508</v>
      </c>
      <c r="B4423">
        <v>4400</v>
      </c>
      <c r="C4423">
        <v>2</v>
      </c>
      <c r="D4423">
        <v>1</v>
      </c>
      <c r="E4423">
        <v>40010221</v>
      </c>
      <c r="F4423" s="1" t="s">
        <v>2403</v>
      </c>
      <c r="G4423">
        <v>2164.81</v>
      </c>
      <c r="H4423">
        <v>0</v>
      </c>
      <c r="I4423" s="1" t="s">
        <v>12717</v>
      </c>
      <c r="J4423">
        <v>4001</v>
      </c>
    </row>
    <row r="4424" spans="1:10" x14ac:dyDescent="0.25">
      <c r="A4424" s="2">
        <v>44508</v>
      </c>
      <c r="B4424">
        <v>4401</v>
      </c>
      <c r="C4424">
        <v>1</v>
      </c>
      <c r="D4424">
        <v>1</v>
      </c>
      <c r="E4424">
        <v>40010221</v>
      </c>
      <c r="F4424" s="1" t="s">
        <v>2407</v>
      </c>
      <c r="G4424">
        <v>0</v>
      </c>
      <c r="H4424">
        <v>-105</v>
      </c>
      <c r="I4424" s="1" t="s">
        <v>12717</v>
      </c>
      <c r="J4424">
        <v>4001</v>
      </c>
    </row>
    <row r="4425" spans="1:10" x14ac:dyDescent="0.25">
      <c r="A4425" s="2">
        <v>44508</v>
      </c>
      <c r="B4425">
        <v>4402</v>
      </c>
      <c r="C4425">
        <v>1</v>
      </c>
      <c r="D4425">
        <v>1</v>
      </c>
      <c r="E4425">
        <v>40010221</v>
      </c>
      <c r="F4425" s="1" t="s">
        <v>2409</v>
      </c>
      <c r="G4425">
        <v>399.84</v>
      </c>
      <c r="H4425">
        <v>0</v>
      </c>
      <c r="I4425" s="1" t="s">
        <v>12717</v>
      </c>
      <c r="J4425">
        <v>4001</v>
      </c>
    </row>
    <row r="4426" spans="1:10" x14ac:dyDescent="0.25">
      <c r="A4426" s="2">
        <v>44508</v>
      </c>
      <c r="B4426">
        <v>4402</v>
      </c>
      <c r="C4426">
        <v>2</v>
      </c>
      <c r="D4426">
        <v>1</v>
      </c>
      <c r="E4426">
        <v>40010221</v>
      </c>
      <c r="F4426" s="1" t="s">
        <v>2410</v>
      </c>
      <c r="G4426">
        <v>0</v>
      </c>
      <c r="H4426">
        <v>399.84</v>
      </c>
      <c r="I4426" s="1" t="s">
        <v>12717</v>
      </c>
      <c r="J4426">
        <v>4001</v>
      </c>
    </row>
    <row r="4427" spans="1:10" x14ac:dyDescent="0.25">
      <c r="A4427" s="2">
        <v>44508</v>
      </c>
      <c r="B4427">
        <v>4403</v>
      </c>
      <c r="C4427">
        <v>3</v>
      </c>
      <c r="D4427">
        <v>1</v>
      </c>
      <c r="E4427">
        <v>40010221</v>
      </c>
      <c r="F4427" s="1" t="s">
        <v>2414</v>
      </c>
      <c r="G4427">
        <v>0</v>
      </c>
      <c r="H4427">
        <v>-11.55</v>
      </c>
      <c r="I4427" s="1" t="s">
        <v>12717</v>
      </c>
      <c r="J4427">
        <v>4001</v>
      </c>
    </row>
    <row r="4428" spans="1:10" x14ac:dyDescent="0.25">
      <c r="A4428" s="2">
        <v>44508</v>
      </c>
      <c r="B4428">
        <v>4404</v>
      </c>
      <c r="C4428">
        <v>4</v>
      </c>
      <c r="D4428">
        <v>1</v>
      </c>
      <c r="E4428">
        <v>40010221</v>
      </c>
      <c r="F4428" s="1" t="s">
        <v>2417</v>
      </c>
      <c r="G4428">
        <v>0</v>
      </c>
      <c r="H4428">
        <v>-5.88</v>
      </c>
      <c r="I4428" s="1" t="s">
        <v>12717</v>
      </c>
      <c r="J4428">
        <v>4001</v>
      </c>
    </row>
    <row r="4429" spans="1:10" x14ac:dyDescent="0.25">
      <c r="A4429" s="2">
        <v>44512</v>
      </c>
      <c r="B4429">
        <v>4429</v>
      </c>
      <c r="C4429">
        <v>8</v>
      </c>
      <c r="D4429">
        <v>1</v>
      </c>
      <c r="E4429">
        <v>70030002</v>
      </c>
      <c r="F4429" s="1" t="s">
        <v>29</v>
      </c>
      <c r="G4429">
        <v>0</v>
      </c>
      <c r="H4429">
        <v>154.74</v>
      </c>
      <c r="I4429" s="1" t="s">
        <v>12717</v>
      </c>
      <c r="J4429">
        <v>7003</v>
      </c>
    </row>
    <row r="4430" spans="1:10" x14ac:dyDescent="0.25">
      <c r="A4430" s="2">
        <v>44512</v>
      </c>
      <c r="B4430">
        <v>4453</v>
      </c>
      <c r="C4430">
        <v>3</v>
      </c>
      <c r="D4430">
        <v>1</v>
      </c>
      <c r="E4430">
        <v>40010221</v>
      </c>
      <c r="F4430" s="1" t="s">
        <v>2300</v>
      </c>
      <c r="G4430">
        <v>0</v>
      </c>
      <c r="H4430">
        <v>1306.94</v>
      </c>
      <c r="I4430" s="1" t="s">
        <v>12717</v>
      </c>
      <c r="J4430">
        <v>4001</v>
      </c>
    </row>
    <row r="4431" spans="1:10" x14ac:dyDescent="0.25">
      <c r="A4431" s="2">
        <v>44512</v>
      </c>
      <c r="B4431">
        <v>4453</v>
      </c>
      <c r="C4431">
        <v>6</v>
      </c>
      <c r="D4431">
        <v>1</v>
      </c>
      <c r="E4431">
        <v>40010221</v>
      </c>
      <c r="F4431" s="1" t="s">
        <v>2302</v>
      </c>
      <c r="G4431">
        <v>1306.94</v>
      </c>
      <c r="H4431">
        <v>0</v>
      </c>
      <c r="I4431" s="1" t="s">
        <v>12717</v>
      </c>
      <c r="J4431">
        <v>4001</v>
      </c>
    </row>
    <row r="4432" spans="1:10" x14ac:dyDescent="0.25">
      <c r="A4432" s="2">
        <v>44513</v>
      </c>
      <c r="B4432">
        <v>4466</v>
      </c>
      <c r="C4432">
        <v>1</v>
      </c>
      <c r="D4432">
        <v>1</v>
      </c>
      <c r="E4432">
        <v>40010221</v>
      </c>
      <c r="F4432" s="1" t="s">
        <v>2238</v>
      </c>
      <c r="G4432">
        <v>0</v>
      </c>
      <c r="H4432">
        <v>-10.5</v>
      </c>
      <c r="I4432" s="1" t="s">
        <v>12717</v>
      </c>
      <c r="J4432">
        <v>4001</v>
      </c>
    </row>
    <row r="4433" spans="1:10" x14ac:dyDescent="0.25">
      <c r="A4433" s="2">
        <v>44513</v>
      </c>
      <c r="B4433">
        <v>4467</v>
      </c>
      <c r="C4433">
        <v>3</v>
      </c>
      <c r="D4433">
        <v>1</v>
      </c>
      <c r="E4433">
        <v>40010221</v>
      </c>
      <c r="F4433" s="1" t="s">
        <v>2243</v>
      </c>
      <c r="G4433">
        <v>0</v>
      </c>
      <c r="H4433">
        <v>-9.4499999999999993</v>
      </c>
      <c r="I4433" s="1" t="s">
        <v>12717</v>
      </c>
      <c r="J4433">
        <v>4001</v>
      </c>
    </row>
    <row r="4434" spans="1:10" x14ac:dyDescent="0.25">
      <c r="A4434" s="2">
        <v>44515</v>
      </c>
      <c r="B4434">
        <v>4488</v>
      </c>
      <c r="C4434">
        <v>2</v>
      </c>
      <c r="D4434">
        <v>1</v>
      </c>
      <c r="E4434">
        <v>70030002</v>
      </c>
      <c r="F4434" s="1" t="s">
        <v>29</v>
      </c>
      <c r="G4434">
        <v>0</v>
      </c>
      <c r="H4434">
        <v>95</v>
      </c>
      <c r="I4434" s="1" t="s">
        <v>12717</v>
      </c>
      <c r="J4434">
        <v>7003</v>
      </c>
    </row>
    <row r="4435" spans="1:10" x14ac:dyDescent="0.25">
      <c r="A4435" s="2">
        <v>44520</v>
      </c>
      <c r="B4435">
        <v>4565</v>
      </c>
      <c r="C4435">
        <v>4</v>
      </c>
      <c r="D4435">
        <v>1</v>
      </c>
      <c r="E4435">
        <v>40010221</v>
      </c>
      <c r="F4435" s="1" t="s">
        <v>2029</v>
      </c>
      <c r="G4435">
        <v>4032.78</v>
      </c>
      <c r="H4435">
        <v>0</v>
      </c>
      <c r="I4435" s="1" t="s">
        <v>12717</v>
      </c>
      <c r="J4435">
        <v>4001</v>
      </c>
    </row>
    <row r="4436" spans="1:10" x14ac:dyDescent="0.25">
      <c r="A4436" s="2">
        <v>44520</v>
      </c>
      <c r="B4436">
        <v>4565</v>
      </c>
      <c r="C4436">
        <v>5</v>
      </c>
      <c r="D4436">
        <v>1</v>
      </c>
      <c r="E4436">
        <v>40010221</v>
      </c>
      <c r="F4436" s="1" t="s">
        <v>2030</v>
      </c>
      <c r="G4436">
        <v>0</v>
      </c>
      <c r="H4436">
        <v>4032.78</v>
      </c>
      <c r="I4436" s="1" t="s">
        <v>12717</v>
      </c>
      <c r="J4436">
        <v>4001</v>
      </c>
    </row>
    <row r="4437" spans="1:10" x14ac:dyDescent="0.25">
      <c r="A4437" s="2">
        <v>44521</v>
      </c>
      <c r="B4437">
        <v>4582</v>
      </c>
      <c r="C4437">
        <v>2</v>
      </c>
      <c r="D4437">
        <v>1</v>
      </c>
      <c r="E4437">
        <v>40010221</v>
      </c>
      <c r="F4437" s="1" t="s">
        <v>1948</v>
      </c>
      <c r="G4437">
        <v>0</v>
      </c>
      <c r="H4437">
        <v>2763.67</v>
      </c>
      <c r="I4437" s="1" t="s">
        <v>12717</v>
      </c>
      <c r="J4437">
        <v>4001</v>
      </c>
    </row>
    <row r="4438" spans="1:10" x14ac:dyDescent="0.25">
      <c r="A4438" s="2">
        <v>44521</v>
      </c>
      <c r="B4438">
        <v>4582</v>
      </c>
      <c r="C4438">
        <v>3</v>
      </c>
      <c r="D4438">
        <v>1</v>
      </c>
      <c r="E4438">
        <v>40010221</v>
      </c>
      <c r="F4438" s="1" t="s">
        <v>1949</v>
      </c>
      <c r="G4438">
        <v>2763.67</v>
      </c>
      <c r="H4438">
        <v>0</v>
      </c>
      <c r="I4438" s="1" t="s">
        <v>12717</v>
      </c>
      <c r="J4438">
        <v>4001</v>
      </c>
    </row>
    <row r="4439" spans="1:10" x14ac:dyDescent="0.25">
      <c r="A4439" s="2">
        <v>44522</v>
      </c>
      <c r="B4439">
        <v>4593</v>
      </c>
      <c r="C4439">
        <v>2</v>
      </c>
      <c r="D4439">
        <v>1</v>
      </c>
      <c r="E4439">
        <v>70030002</v>
      </c>
      <c r="F4439" s="1" t="s">
        <v>29</v>
      </c>
      <c r="G4439">
        <v>0</v>
      </c>
      <c r="H4439">
        <v>190</v>
      </c>
      <c r="I4439" s="1" t="s">
        <v>12717</v>
      </c>
      <c r="J4439">
        <v>7003</v>
      </c>
    </row>
    <row r="4440" spans="1:10" x14ac:dyDescent="0.25">
      <c r="A4440" s="2">
        <v>44522</v>
      </c>
      <c r="B4440">
        <v>4607</v>
      </c>
      <c r="C4440">
        <v>2</v>
      </c>
      <c r="D4440">
        <v>1</v>
      </c>
      <c r="E4440">
        <v>40010221</v>
      </c>
      <c r="F4440" s="1" t="s">
        <v>1905</v>
      </c>
      <c r="G4440">
        <v>0</v>
      </c>
      <c r="H4440">
        <v>1717.14</v>
      </c>
      <c r="I4440" s="1" t="s">
        <v>12717</v>
      </c>
      <c r="J4440">
        <v>4001</v>
      </c>
    </row>
    <row r="4441" spans="1:10" x14ac:dyDescent="0.25">
      <c r="A4441" s="2">
        <v>44522</v>
      </c>
      <c r="B4441">
        <v>4607</v>
      </c>
      <c r="C4441">
        <v>3</v>
      </c>
      <c r="D4441">
        <v>1</v>
      </c>
      <c r="E4441">
        <v>40010221</v>
      </c>
      <c r="F4441" s="1" t="s">
        <v>1906</v>
      </c>
      <c r="G4441">
        <v>1717.14</v>
      </c>
      <c r="H4441">
        <v>0</v>
      </c>
      <c r="I4441" s="1" t="s">
        <v>12717</v>
      </c>
      <c r="J4441">
        <v>4001</v>
      </c>
    </row>
    <row r="4442" spans="1:10" x14ac:dyDescent="0.25">
      <c r="A4442" s="2">
        <v>44526</v>
      </c>
      <c r="B4442">
        <v>4652</v>
      </c>
      <c r="C4442">
        <v>1</v>
      </c>
      <c r="D4442">
        <v>1</v>
      </c>
      <c r="E4442">
        <v>70030002</v>
      </c>
      <c r="F4442" s="1" t="s">
        <v>29</v>
      </c>
      <c r="G4442">
        <v>0</v>
      </c>
      <c r="H4442">
        <v>87</v>
      </c>
      <c r="I4442" s="1" t="s">
        <v>12717</v>
      </c>
      <c r="J4442">
        <v>7003</v>
      </c>
    </row>
    <row r="4443" spans="1:10" x14ac:dyDescent="0.25">
      <c r="A4443" s="2">
        <v>44526</v>
      </c>
      <c r="B4443">
        <v>4658</v>
      </c>
      <c r="C4443">
        <v>1</v>
      </c>
      <c r="D4443">
        <v>1</v>
      </c>
      <c r="E4443">
        <v>40010221</v>
      </c>
      <c r="F4443" s="1" t="s">
        <v>1783</v>
      </c>
      <c r="G4443">
        <v>0</v>
      </c>
      <c r="H4443">
        <v>603.5</v>
      </c>
      <c r="I4443" s="1" t="s">
        <v>12717</v>
      </c>
      <c r="J4443">
        <v>4001</v>
      </c>
    </row>
    <row r="4444" spans="1:10" x14ac:dyDescent="0.25">
      <c r="A4444" s="2">
        <v>44526</v>
      </c>
      <c r="B4444">
        <v>4658</v>
      </c>
      <c r="C4444">
        <v>5</v>
      </c>
      <c r="D4444">
        <v>1</v>
      </c>
      <c r="E4444">
        <v>40010221</v>
      </c>
      <c r="F4444" s="1" t="s">
        <v>1787</v>
      </c>
      <c r="G4444">
        <v>603.5</v>
      </c>
      <c r="H4444">
        <v>0</v>
      </c>
      <c r="I4444" s="1" t="s">
        <v>12717</v>
      </c>
      <c r="J4444">
        <v>4001</v>
      </c>
    </row>
    <row r="4445" spans="1:10" x14ac:dyDescent="0.25">
      <c r="A4445" s="2">
        <v>44528</v>
      </c>
      <c r="B4445">
        <v>4691</v>
      </c>
      <c r="C4445">
        <v>1</v>
      </c>
      <c r="D4445">
        <v>1</v>
      </c>
      <c r="E4445">
        <v>40010221</v>
      </c>
      <c r="F4445" s="1" t="s">
        <v>1709</v>
      </c>
      <c r="G4445">
        <v>6252.35</v>
      </c>
      <c r="H4445">
        <v>0</v>
      </c>
      <c r="I4445" s="1" t="s">
        <v>12717</v>
      </c>
      <c r="J4445">
        <v>4001</v>
      </c>
    </row>
    <row r="4446" spans="1:10" x14ac:dyDescent="0.25">
      <c r="A4446" s="2">
        <v>44528</v>
      </c>
      <c r="B4446">
        <v>4691</v>
      </c>
      <c r="C4446">
        <v>2</v>
      </c>
      <c r="D4446">
        <v>1</v>
      </c>
      <c r="E4446">
        <v>40010221</v>
      </c>
      <c r="F4446" s="1" t="s">
        <v>1710</v>
      </c>
      <c r="G4446">
        <v>0</v>
      </c>
      <c r="H4446">
        <v>6252.35</v>
      </c>
      <c r="I4446" s="1" t="s">
        <v>12717</v>
      </c>
      <c r="J4446">
        <v>4001</v>
      </c>
    </row>
    <row r="4447" spans="1:10" x14ac:dyDescent="0.25">
      <c r="A4447" s="2">
        <v>44534</v>
      </c>
      <c r="B4447">
        <v>4823</v>
      </c>
      <c r="C4447">
        <v>2</v>
      </c>
      <c r="D4447">
        <v>1</v>
      </c>
      <c r="E4447">
        <v>40010221</v>
      </c>
      <c r="F4447" s="1" t="s">
        <v>1375</v>
      </c>
      <c r="G4447">
        <v>0</v>
      </c>
      <c r="H4447">
        <v>10561.1</v>
      </c>
      <c r="I4447" s="1" t="s">
        <v>12717</v>
      </c>
      <c r="J4447">
        <v>4001</v>
      </c>
    </row>
    <row r="4448" spans="1:10" x14ac:dyDescent="0.25">
      <c r="A4448" s="2">
        <v>44534</v>
      </c>
      <c r="B4448">
        <v>4823</v>
      </c>
      <c r="C4448">
        <v>3</v>
      </c>
      <c r="D4448">
        <v>1</v>
      </c>
      <c r="E4448">
        <v>40010221</v>
      </c>
      <c r="F4448" s="1" t="s">
        <v>1376</v>
      </c>
      <c r="G4448">
        <v>10561.1</v>
      </c>
      <c r="H4448">
        <v>0</v>
      </c>
      <c r="I4448" s="1" t="s">
        <v>12717</v>
      </c>
      <c r="J4448">
        <v>4001</v>
      </c>
    </row>
    <row r="4449" spans="1:10" x14ac:dyDescent="0.25">
      <c r="A4449" s="2">
        <v>44537</v>
      </c>
      <c r="B4449">
        <v>4855</v>
      </c>
      <c r="C4449">
        <v>1</v>
      </c>
      <c r="D4449">
        <v>1</v>
      </c>
      <c r="E4449">
        <v>40010221</v>
      </c>
      <c r="F4449" s="1" t="s">
        <v>1235</v>
      </c>
      <c r="G4449">
        <v>-191.52</v>
      </c>
      <c r="H4449">
        <v>0</v>
      </c>
      <c r="I4449" s="1" t="s">
        <v>12717</v>
      </c>
      <c r="J4449">
        <v>4001</v>
      </c>
    </row>
    <row r="4450" spans="1:10" x14ac:dyDescent="0.25">
      <c r="A4450" s="2">
        <v>44540</v>
      </c>
      <c r="B4450">
        <v>4889</v>
      </c>
      <c r="C4450">
        <v>1</v>
      </c>
      <c r="D4450">
        <v>1</v>
      </c>
      <c r="E4450">
        <v>40010221</v>
      </c>
      <c r="F4450" s="1" t="s">
        <v>1191</v>
      </c>
      <c r="G4450">
        <v>0</v>
      </c>
      <c r="H4450">
        <v>-226.6</v>
      </c>
      <c r="I4450" s="1" t="s">
        <v>12717</v>
      </c>
      <c r="J4450">
        <v>4001</v>
      </c>
    </row>
    <row r="4451" spans="1:10" x14ac:dyDescent="0.25">
      <c r="A4451" s="2">
        <v>44541</v>
      </c>
      <c r="B4451">
        <v>4904</v>
      </c>
      <c r="C4451">
        <v>2</v>
      </c>
      <c r="D4451">
        <v>1</v>
      </c>
      <c r="E4451">
        <v>40010221</v>
      </c>
      <c r="F4451" s="1" t="s">
        <v>1138</v>
      </c>
      <c r="G4451">
        <v>0</v>
      </c>
      <c r="H4451">
        <v>8923.7099999999991</v>
      </c>
      <c r="I4451" s="1" t="s">
        <v>12717</v>
      </c>
      <c r="J4451">
        <v>4001</v>
      </c>
    </row>
    <row r="4452" spans="1:10" x14ac:dyDescent="0.25">
      <c r="A4452" s="2">
        <v>44541</v>
      </c>
      <c r="B4452">
        <v>4904</v>
      </c>
      <c r="C4452">
        <v>3</v>
      </c>
      <c r="D4452">
        <v>1</v>
      </c>
      <c r="E4452">
        <v>40010221</v>
      </c>
      <c r="F4452" s="1" t="s">
        <v>1139</v>
      </c>
      <c r="G4452">
        <v>8923.7099999999991</v>
      </c>
      <c r="H4452">
        <v>0</v>
      </c>
      <c r="I4452" s="1" t="s">
        <v>12717</v>
      </c>
      <c r="J4452">
        <v>4001</v>
      </c>
    </row>
    <row r="4453" spans="1:10" x14ac:dyDescent="0.25">
      <c r="A4453" s="2">
        <v>44542</v>
      </c>
      <c r="B4453">
        <v>4916</v>
      </c>
      <c r="C4453">
        <v>2</v>
      </c>
      <c r="D4453">
        <v>1</v>
      </c>
      <c r="E4453">
        <v>70030002</v>
      </c>
      <c r="F4453" s="1" t="s">
        <v>29</v>
      </c>
      <c r="G4453">
        <v>0</v>
      </c>
      <c r="H4453">
        <v>58</v>
      </c>
      <c r="I4453" s="1" t="s">
        <v>12717</v>
      </c>
      <c r="J4453">
        <v>7003</v>
      </c>
    </row>
    <row r="4454" spans="1:10" x14ac:dyDescent="0.25">
      <c r="A4454" s="2">
        <v>44547</v>
      </c>
      <c r="B4454">
        <v>4990</v>
      </c>
      <c r="C4454">
        <v>8</v>
      </c>
      <c r="D4454">
        <v>1</v>
      </c>
      <c r="E4454">
        <v>70030002</v>
      </c>
      <c r="F4454" s="1" t="s">
        <v>29</v>
      </c>
      <c r="G4454">
        <v>0</v>
      </c>
      <c r="H4454">
        <v>55</v>
      </c>
      <c r="I4454" s="1" t="s">
        <v>12717</v>
      </c>
      <c r="J4454">
        <v>7003</v>
      </c>
    </row>
    <row r="4455" spans="1:10" x14ac:dyDescent="0.25">
      <c r="A4455" s="2">
        <v>44547</v>
      </c>
      <c r="B4455">
        <v>4996</v>
      </c>
      <c r="C4455">
        <v>2</v>
      </c>
      <c r="D4455">
        <v>1</v>
      </c>
      <c r="E4455">
        <v>40010221</v>
      </c>
      <c r="F4455" s="1" t="s">
        <v>930</v>
      </c>
      <c r="G4455">
        <v>3904.02</v>
      </c>
      <c r="H4455">
        <v>0</v>
      </c>
      <c r="I4455" s="1" t="s">
        <v>12717</v>
      </c>
      <c r="J4455">
        <v>4001</v>
      </c>
    </row>
    <row r="4456" spans="1:10" x14ac:dyDescent="0.25">
      <c r="A4456" s="2">
        <v>44547</v>
      </c>
      <c r="B4456">
        <v>4996</v>
      </c>
      <c r="C4456">
        <v>5</v>
      </c>
      <c r="D4456">
        <v>1</v>
      </c>
      <c r="E4456">
        <v>40010221</v>
      </c>
      <c r="F4456" s="1" t="s">
        <v>932</v>
      </c>
      <c r="G4456">
        <v>0</v>
      </c>
      <c r="H4456">
        <v>3904.02</v>
      </c>
      <c r="I4456" s="1" t="s">
        <v>12717</v>
      </c>
      <c r="J4456">
        <v>4001</v>
      </c>
    </row>
    <row r="4457" spans="1:10" x14ac:dyDescent="0.25">
      <c r="A4457" s="2">
        <v>44550</v>
      </c>
      <c r="B4457">
        <v>5061</v>
      </c>
      <c r="C4457">
        <v>3</v>
      </c>
      <c r="D4457">
        <v>1</v>
      </c>
      <c r="E4457">
        <v>40010221</v>
      </c>
      <c r="F4457" s="1" t="s">
        <v>760</v>
      </c>
      <c r="G4457">
        <v>4915.29</v>
      </c>
      <c r="H4457">
        <v>0</v>
      </c>
      <c r="I4457" s="1" t="s">
        <v>12717</v>
      </c>
      <c r="J4457">
        <v>4001</v>
      </c>
    </row>
    <row r="4458" spans="1:10" x14ac:dyDescent="0.25">
      <c r="A4458" s="2">
        <v>44550</v>
      </c>
      <c r="B4458">
        <v>5061</v>
      </c>
      <c r="C4458">
        <v>4</v>
      </c>
      <c r="D4458">
        <v>1</v>
      </c>
      <c r="E4458">
        <v>40010221</v>
      </c>
      <c r="F4458" s="1" t="s">
        <v>761</v>
      </c>
      <c r="G4458">
        <v>0</v>
      </c>
      <c r="H4458">
        <v>4915.29</v>
      </c>
      <c r="I4458" s="1" t="s">
        <v>12717</v>
      </c>
      <c r="J4458">
        <v>4001</v>
      </c>
    </row>
    <row r="4459" spans="1:10" x14ac:dyDescent="0.25">
      <c r="A4459" s="2">
        <v>44550</v>
      </c>
      <c r="B4459">
        <v>5069</v>
      </c>
      <c r="C4459">
        <v>2</v>
      </c>
      <c r="D4459">
        <v>1</v>
      </c>
      <c r="E4459">
        <v>40010221</v>
      </c>
      <c r="F4459" s="1" t="s">
        <v>788</v>
      </c>
      <c r="G4459">
        <v>0</v>
      </c>
      <c r="H4459">
        <v>3080.54</v>
      </c>
      <c r="I4459" s="1" t="s">
        <v>12717</v>
      </c>
      <c r="J4459">
        <v>4001</v>
      </c>
    </row>
    <row r="4460" spans="1:10" x14ac:dyDescent="0.25">
      <c r="A4460" s="2">
        <v>44550</v>
      </c>
      <c r="B4460">
        <v>5069</v>
      </c>
      <c r="C4460">
        <v>3</v>
      </c>
      <c r="D4460">
        <v>1</v>
      </c>
      <c r="E4460">
        <v>40010221</v>
      </c>
      <c r="F4460" s="1" t="s">
        <v>789</v>
      </c>
      <c r="G4460">
        <v>3080.54</v>
      </c>
      <c r="H4460">
        <v>0</v>
      </c>
      <c r="I4460" s="1" t="s">
        <v>12717</v>
      </c>
      <c r="J4460">
        <v>4001</v>
      </c>
    </row>
    <row r="4461" spans="1:10" x14ac:dyDescent="0.25">
      <c r="A4461" s="2">
        <v>44551</v>
      </c>
      <c r="B4461">
        <v>5078</v>
      </c>
      <c r="C4461">
        <v>2</v>
      </c>
      <c r="D4461">
        <v>1</v>
      </c>
      <c r="E4461">
        <v>70030002</v>
      </c>
      <c r="F4461" s="1" t="s">
        <v>29</v>
      </c>
      <c r="G4461">
        <v>0</v>
      </c>
      <c r="H4461">
        <v>120</v>
      </c>
      <c r="I4461" s="1" t="s">
        <v>12717</v>
      </c>
      <c r="J4461">
        <v>7003</v>
      </c>
    </row>
    <row r="4462" spans="1:10" x14ac:dyDescent="0.25">
      <c r="A4462" s="2">
        <v>44557</v>
      </c>
      <c r="B4462">
        <v>5159</v>
      </c>
      <c r="C4462">
        <v>3</v>
      </c>
      <c r="D4462">
        <v>1</v>
      </c>
      <c r="E4462">
        <v>40010221</v>
      </c>
      <c r="F4462" s="1" t="s">
        <v>577</v>
      </c>
      <c r="G4462">
        <v>0</v>
      </c>
      <c r="H4462">
        <v>5319.14</v>
      </c>
      <c r="I4462" s="1" t="s">
        <v>12717</v>
      </c>
      <c r="J4462">
        <v>4001</v>
      </c>
    </row>
    <row r="4463" spans="1:10" x14ac:dyDescent="0.25">
      <c r="A4463" s="2">
        <v>44557</v>
      </c>
      <c r="B4463">
        <v>5159</v>
      </c>
      <c r="C4463">
        <v>4</v>
      </c>
      <c r="D4463">
        <v>1</v>
      </c>
      <c r="E4463">
        <v>40010221</v>
      </c>
      <c r="F4463" s="1" t="s">
        <v>578</v>
      </c>
      <c r="G4463">
        <v>5319.14</v>
      </c>
      <c r="H4463">
        <v>0</v>
      </c>
      <c r="I4463" s="1" t="s">
        <v>12717</v>
      </c>
      <c r="J4463">
        <v>4001</v>
      </c>
    </row>
    <row r="4464" spans="1:10" x14ac:dyDescent="0.25">
      <c r="A4464" s="2">
        <v>44558</v>
      </c>
      <c r="B4464">
        <v>5175</v>
      </c>
      <c r="C4464">
        <v>2</v>
      </c>
      <c r="D4464">
        <v>1</v>
      </c>
      <c r="E4464">
        <v>40010221</v>
      </c>
      <c r="F4464" s="1" t="s">
        <v>523</v>
      </c>
      <c r="G4464">
        <v>9131.08</v>
      </c>
      <c r="H4464">
        <v>0</v>
      </c>
      <c r="I4464" s="1" t="s">
        <v>12717</v>
      </c>
      <c r="J4464">
        <v>4001</v>
      </c>
    </row>
    <row r="4465" spans="1:10" x14ac:dyDescent="0.25">
      <c r="A4465" s="2">
        <v>44558</v>
      </c>
      <c r="B4465">
        <v>5175</v>
      </c>
      <c r="C4465">
        <v>6</v>
      </c>
      <c r="D4465">
        <v>1</v>
      </c>
      <c r="E4465">
        <v>40010221</v>
      </c>
      <c r="F4465" s="1" t="s">
        <v>527</v>
      </c>
      <c r="G4465">
        <v>0</v>
      </c>
      <c r="H4465">
        <v>9131.08</v>
      </c>
      <c r="I4465" s="1" t="s">
        <v>12717</v>
      </c>
      <c r="J4465">
        <v>4001</v>
      </c>
    </row>
    <row r="4466" spans="1:10" x14ac:dyDescent="0.25">
      <c r="A4466" s="2">
        <v>44558</v>
      </c>
      <c r="B4466">
        <v>5176</v>
      </c>
      <c r="C4466">
        <v>2</v>
      </c>
      <c r="D4466">
        <v>1</v>
      </c>
      <c r="E4466">
        <v>40010221</v>
      </c>
      <c r="F4466" s="1" t="s">
        <v>529</v>
      </c>
      <c r="G4466">
        <v>2654.12</v>
      </c>
      <c r="H4466">
        <v>0</v>
      </c>
      <c r="I4466" s="1" t="s">
        <v>12717</v>
      </c>
      <c r="J4466">
        <v>4001</v>
      </c>
    </row>
    <row r="4467" spans="1:10" x14ac:dyDescent="0.25">
      <c r="A4467" s="2">
        <v>44558</v>
      </c>
      <c r="B4467">
        <v>5176</v>
      </c>
      <c r="C4467">
        <v>3</v>
      </c>
      <c r="D4467">
        <v>1</v>
      </c>
      <c r="E4467">
        <v>40010221</v>
      </c>
      <c r="F4467" s="1" t="s">
        <v>530</v>
      </c>
      <c r="G4467">
        <v>0</v>
      </c>
      <c r="H4467">
        <v>2654.12</v>
      </c>
      <c r="I4467" s="1" t="s">
        <v>12717</v>
      </c>
      <c r="J4467">
        <v>4001</v>
      </c>
    </row>
    <row r="4468" spans="1:10" x14ac:dyDescent="0.25">
      <c r="A4468" s="2">
        <v>44559</v>
      </c>
      <c r="B4468">
        <v>5186</v>
      </c>
      <c r="C4468">
        <v>11</v>
      </c>
      <c r="D4468">
        <v>1</v>
      </c>
      <c r="E4468">
        <v>70030002</v>
      </c>
      <c r="F4468" s="1" t="s">
        <v>29</v>
      </c>
      <c r="G4468">
        <v>0</v>
      </c>
      <c r="H4468">
        <v>65</v>
      </c>
      <c r="I4468" s="1" t="s">
        <v>12717</v>
      </c>
      <c r="J4468">
        <v>7003</v>
      </c>
    </row>
    <row r="4469" spans="1:10" x14ac:dyDescent="0.25">
      <c r="A4469" s="2">
        <v>44560</v>
      </c>
      <c r="B4469">
        <v>5189</v>
      </c>
      <c r="C4469">
        <v>2</v>
      </c>
      <c r="D4469">
        <v>1</v>
      </c>
      <c r="E4469">
        <v>70030002</v>
      </c>
      <c r="F4469" s="1" t="s">
        <v>29</v>
      </c>
      <c r="G4469">
        <v>0</v>
      </c>
      <c r="H4469">
        <v>9</v>
      </c>
      <c r="I4469" s="1" t="s">
        <v>12717</v>
      </c>
      <c r="J4469">
        <v>7003</v>
      </c>
    </row>
    <row r="4470" spans="1:10" x14ac:dyDescent="0.25">
      <c r="A4470" s="2">
        <v>44561</v>
      </c>
      <c r="B4470">
        <v>5227</v>
      </c>
      <c r="C4470">
        <v>4</v>
      </c>
      <c r="D4470">
        <v>1</v>
      </c>
      <c r="E4470">
        <v>70030002</v>
      </c>
      <c r="F4470" s="1" t="s">
        <v>29</v>
      </c>
      <c r="G4470">
        <v>0</v>
      </c>
      <c r="H4470">
        <v>25</v>
      </c>
      <c r="I4470" s="1" t="s">
        <v>12717</v>
      </c>
      <c r="J4470">
        <v>7003</v>
      </c>
    </row>
    <row r="4471" spans="1:10" x14ac:dyDescent="0.25">
      <c r="A4471" s="2">
        <v>44561</v>
      </c>
      <c r="B4471">
        <v>5228</v>
      </c>
      <c r="C4471">
        <v>1</v>
      </c>
      <c r="D4471">
        <v>1</v>
      </c>
      <c r="E4471">
        <v>40010221</v>
      </c>
      <c r="F4471" s="1" t="s">
        <v>57</v>
      </c>
      <c r="G4471">
        <v>611.17999999999995</v>
      </c>
      <c r="H4471">
        <v>0</v>
      </c>
      <c r="I4471" s="1" t="s">
        <v>12717</v>
      </c>
      <c r="J4471">
        <v>4001</v>
      </c>
    </row>
    <row r="4472" spans="1:10" x14ac:dyDescent="0.25">
      <c r="A4472" s="2">
        <v>44561</v>
      </c>
      <c r="B4472">
        <v>5228</v>
      </c>
      <c r="C4472">
        <v>3</v>
      </c>
      <c r="D4472">
        <v>1</v>
      </c>
      <c r="E4472">
        <v>40010221</v>
      </c>
      <c r="F4472" s="1" t="s">
        <v>59</v>
      </c>
      <c r="G4472">
        <v>0</v>
      </c>
      <c r="H4472">
        <v>611.17999999999995</v>
      </c>
      <c r="I4472" s="1" t="s">
        <v>12717</v>
      </c>
      <c r="J4472">
        <v>4001</v>
      </c>
    </row>
    <row r="4473" spans="1:10" x14ac:dyDescent="0.25">
      <c r="A4473" s="2">
        <v>44197</v>
      </c>
      <c r="B4473">
        <v>1</v>
      </c>
      <c r="C4473">
        <v>3</v>
      </c>
      <c r="D4473">
        <v>1</v>
      </c>
      <c r="E4473">
        <v>40020251</v>
      </c>
      <c r="F4473" s="1" t="s">
        <v>12690</v>
      </c>
      <c r="G4473">
        <v>1.05</v>
      </c>
      <c r="H4473">
        <v>0</v>
      </c>
      <c r="I4473" s="1" t="s">
        <v>12718</v>
      </c>
      <c r="J4473">
        <v>4002</v>
      </c>
    </row>
    <row r="4474" spans="1:10" x14ac:dyDescent="0.25">
      <c r="A4474" s="2">
        <v>44197</v>
      </c>
      <c r="B4474">
        <v>1</v>
      </c>
      <c r="C4474">
        <v>49</v>
      </c>
      <c r="D4474">
        <v>1</v>
      </c>
      <c r="E4474">
        <v>43010202</v>
      </c>
      <c r="F4474" s="1" t="s">
        <v>12690</v>
      </c>
      <c r="G4474">
        <v>1062.9000000000001</v>
      </c>
      <c r="H4474">
        <v>0</v>
      </c>
      <c r="I4474" s="1" t="s">
        <v>12718</v>
      </c>
      <c r="J4474">
        <v>4301</v>
      </c>
    </row>
    <row r="4475" spans="1:10" x14ac:dyDescent="0.25">
      <c r="A4475" s="2">
        <v>44197</v>
      </c>
      <c r="B4475">
        <v>1</v>
      </c>
      <c r="C4475">
        <v>51</v>
      </c>
      <c r="D4475">
        <v>1</v>
      </c>
      <c r="E4475">
        <v>43010246</v>
      </c>
      <c r="F4475" s="1" t="s">
        <v>12690</v>
      </c>
      <c r="G4475">
        <v>247.62</v>
      </c>
      <c r="H4475">
        <v>0</v>
      </c>
      <c r="I4475" s="1" t="s">
        <v>12718</v>
      </c>
      <c r="J4475">
        <v>4301</v>
      </c>
    </row>
    <row r="4476" spans="1:10" x14ac:dyDescent="0.25">
      <c r="A4476" s="2">
        <v>44197</v>
      </c>
      <c r="B4476">
        <v>1</v>
      </c>
      <c r="C4476">
        <v>54</v>
      </c>
      <c r="D4476">
        <v>1</v>
      </c>
      <c r="E4476">
        <v>43010292</v>
      </c>
      <c r="F4476" s="1" t="s">
        <v>12690</v>
      </c>
      <c r="G4476">
        <v>5412.44</v>
      </c>
      <c r="H4476">
        <v>0</v>
      </c>
      <c r="I4476" s="1" t="s">
        <v>12718</v>
      </c>
      <c r="J4476">
        <v>4301</v>
      </c>
    </row>
    <row r="4477" spans="1:10" x14ac:dyDescent="0.25">
      <c r="A4477" s="2">
        <v>44197</v>
      </c>
      <c r="B4477">
        <v>1</v>
      </c>
      <c r="C4477">
        <v>65</v>
      </c>
      <c r="D4477">
        <v>1</v>
      </c>
      <c r="E4477">
        <v>43026299</v>
      </c>
      <c r="F4477" s="1" t="s">
        <v>12690</v>
      </c>
      <c r="G4477">
        <v>94</v>
      </c>
      <c r="H4477">
        <v>0</v>
      </c>
      <c r="I4477" s="1" t="s">
        <v>12718</v>
      </c>
      <c r="J4477">
        <v>4302</v>
      </c>
    </row>
    <row r="4478" spans="1:10" x14ac:dyDescent="0.25">
      <c r="A4478" s="2">
        <v>44197</v>
      </c>
      <c r="B4478">
        <v>1</v>
      </c>
      <c r="C4478">
        <v>321</v>
      </c>
      <c r="D4478">
        <v>1</v>
      </c>
      <c r="E4478">
        <v>43026614</v>
      </c>
      <c r="F4478" s="1" t="s">
        <v>12690</v>
      </c>
      <c r="G4478">
        <v>242</v>
      </c>
      <c r="H4478">
        <v>0</v>
      </c>
      <c r="I4478" s="1" t="s">
        <v>12718</v>
      </c>
      <c r="J4478">
        <v>4302</v>
      </c>
    </row>
    <row r="4479" spans="1:10" x14ac:dyDescent="0.25">
      <c r="A4479" s="2">
        <v>44197</v>
      </c>
      <c r="B4479">
        <v>1</v>
      </c>
      <c r="C4479">
        <v>322</v>
      </c>
      <c r="D4479">
        <v>1</v>
      </c>
      <c r="E4479">
        <v>43026619</v>
      </c>
      <c r="F4479" s="1" t="s">
        <v>12690</v>
      </c>
      <c r="G4479">
        <v>249</v>
      </c>
      <c r="H4479">
        <v>0</v>
      </c>
      <c r="I4479" s="1" t="s">
        <v>12718</v>
      </c>
      <c r="J4479">
        <v>4302</v>
      </c>
    </row>
    <row r="4480" spans="1:10" x14ac:dyDescent="0.25">
      <c r="A4480" s="2">
        <v>44197</v>
      </c>
      <c r="B4480">
        <v>1</v>
      </c>
      <c r="C4480">
        <v>451</v>
      </c>
      <c r="D4480">
        <v>1</v>
      </c>
      <c r="E4480">
        <v>43022307</v>
      </c>
      <c r="F4480" s="1" t="s">
        <v>12690</v>
      </c>
      <c r="G4480">
        <v>224.69</v>
      </c>
      <c r="H4480">
        <v>0</v>
      </c>
      <c r="I4480" s="1" t="s">
        <v>12718</v>
      </c>
      <c r="J4480">
        <v>4302</v>
      </c>
    </row>
    <row r="4481" spans="1:10" x14ac:dyDescent="0.25">
      <c r="A4481" s="2">
        <v>44197</v>
      </c>
      <c r="B4481">
        <v>1</v>
      </c>
      <c r="C4481">
        <v>452</v>
      </c>
      <c r="D4481">
        <v>1</v>
      </c>
      <c r="E4481">
        <v>43022311</v>
      </c>
      <c r="F4481" s="1" t="s">
        <v>12690</v>
      </c>
      <c r="G4481">
        <v>217.61</v>
      </c>
      <c r="H4481">
        <v>0</v>
      </c>
      <c r="I4481" s="1" t="s">
        <v>12718</v>
      </c>
      <c r="J4481">
        <v>4302</v>
      </c>
    </row>
    <row r="4482" spans="1:10" x14ac:dyDescent="0.25">
      <c r="A4482" s="2">
        <v>44197</v>
      </c>
      <c r="B4482">
        <v>1</v>
      </c>
      <c r="C4482">
        <v>457</v>
      </c>
      <c r="D4482">
        <v>1</v>
      </c>
      <c r="E4482">
        <v>43022590</v>
      </c>
      <c r="F4482" s="1" t="s">
        <v>12690</v>
      </c>
      <c r="G4482">
        <v>403.56</v>
      </c>
      <c r="H4482">
        <v>0</v>
      </c>
      <c r="I4482" s="1" t="s">
        <v>12718</v>
      </c>
      <c r="J4482">
        <v>4302</v>
      </c>
    </row>
    <row r="4483" spans="1:10" x14ac:dyDescent="0.25">
      <c r="A4483" s="2">
        <v>44197</v>
      </c>
      <c r="B4483">
        <v>1</v>
      </c>
      <c r="C4483">
        <v>533</v>
      </c>
      <c r="D4483">
        <v>1</v>
      </c>
      <c r="E4483">
        <v>43021547</v>
      </c>
      <c r="F4483" s="1" t="s">
        <v>12690</v>
      </c>
      <c r="G4483">
        <v>135.06</v>
      </c>
      <c r="H4483">
        <v>0</v>
      </c>
      <c r="I4483" s="1" t="s">
        <v>12718</v>
      </c>
      <c r="J4483">
        <v>4302</v>
      </c>
    </row>
    <row r="4484" spans="1:10" x14ac:dyDescent="0.25">
      <c r="A4484" s="2">
        <v>44197</v>
      </c>
      <c r="B4484">
        <v>1</v>
      </c>
      <c r="C4484">
        <v>540</v>
      </c>
      <c r="D4484">
        <v>1</v>
      </c>
      <c r="E4484">
        <v>43020880</v>
      </c>
      <c r="F4484" s="1" t="s">
        <v>12690</v>
      </c>
      <c r="G4484">
        <v>205.16</v>
      </c>
      <c r="H4484">
        <v>0</v>
      </c>
      <c r="I4484" s="1" t="s">
        <v>12718</v>
      </c>
      <c r="J4484">
        <v>4302</v>
      </c>
    </row>
    <row r="4485" spans="1:10" x14ac:dyDescent="0.25">
      <c r="A4485" s="2">
        <v>44197</v>
      </c>
      <c r="B4485">
        <v>1</v>
      </c>
      <c r="C4485">
        <v>542</v>
      </c>
      <c r="D4485">
        <v>1</v>
      </c>
      <c r="E4485">
        <v>43020978</v>
      </c>
      <c r="F4485" s="1" t="s">
        <v>12690</v>
      </c>
      <c r="G4485">
        <v>149.56</v>
      </c>
      <c r="H4485">
        <v>0</v>
      </c>
      <c r="I4485" s="1" t="s">
        <v>12718</v>
      </c>
      <c r="J4485">
        <v>4302</v>
      </c>
    </row>
    <row r="4486" spans="1:10" x14ac:dyDescent="0.25">
      <c r="A4486" s="2">
        <v>44198</v>
      </c>
      <c r="B4486">
        <v>13</v>
      </c>
      <c r="C4486">
        <v>1</v>
      </c>
      <c r="D4486">
        <v>1</v>
      </c>
      <c r="E4486">
        <v>41030001</v>
      </c>
      <c r="F4486" s="1" t="s">
        <v>12664</v>
      </c>
      <c r="G4486">
        <v>35.58</v>
      </c>
      <c r="H4486">
        <v>0</v>
      </c>
      <c r="I4486" s="1" t="s">
        <v>12718</v>
      </c>
      <c r="J4486">
        <v>4103</v>
      </c>
    </row>
    <row r="4487" spans="1:10" x14ac:dyDescent="0.25">
      <c r="A4487" s="2">
        <v>44198</v>
      </c>
      <c r="B4487">
        <v>13</v>
      </c>
      <c r="C4487">
        <v>4</v>
      </c>
      <c r="D4487">
        <v>1</v>
      </c>
      <c r="E4487">
        <v>41030001</v>
      </c>
      <c r="F4487" s="1" t="s">
        <v>12665</v>
      </c>
      <c r="G4487">
        <v>0</v>
      </c>
      <c r="H4487">
        <v>35.58</v>
      </c>
      <c r="I4487" s="1" t="s">
        <v>12718</v>
      </c>
      <c r="J4487">
        <v>4103</v>
      </c>
    </row>
    <row r="4488" spans="1:10" x14ac:dyDescent="0.25">
      <c r="A4488" s="2">
        <v>44198</v>
      </c>
      <c r="B4488">
        <v>13</v>
      </c>
      <c r="C4488">
        <v>7</v>
      </c>
      <c r="D4488">
        <v>1</v>
      </c>
      <c r="E4488">
        <v>41030001</v>
      </c>
      <c r="F4488" s="1" t="s">
        <v>12666</v>
      </c>
      <c r="G4488">
        <v>21.13</v>
      </c>
      <c r="H4488">
        <v>0</v>
      </c>
      <c r="I4488" s="1" t="s">
        <v>12718</v>
      </c>
      <c r="J4488">
        <v>4103</v>
      </c>
    </row>
    <row r="4489" spans="1:10" x14ac:dyDescent="0.25">
      <c r="A4489" s="2">
        <v>44198</v>
      </c>
      <c r="B4489">
        <v>13</v>
      </c>
      <c r="C4489">
        <v>8</v>
      </c>
      <c r="D4489">
        <v>1</v>
      </c>
      <c r="E4489">
        <v>41030001</v>
      </c>
      <c r="F4489" s="1" t="s">
        <v>12667</v>
      </c>
      <c r="G4489">
        <v>0</v>
      </c>
      <c r="H4489">
        <v>21.13</v>
      </c>
      <c r="I4489" s="1" t="s">
        <v>12718</v>
      </c>
      <c r="J4489">
        <v>4103</v>
      </c>
    </row>
    <row r="4490" spans="1:10" x14ac:dyDescent="0.25">
      <c r="A4490" s="2">
        <v>44198</v>
      </c>
      <c r="B4490">
        <v>14</v>
      </c>
      <c r="C4490">
        <v>2</v>
      </c>
      <c r="D4490">
        <v>1</v>
      </c>
      <c r="E4490">
        <v>41030001</v>
      </c>
      <c r="F4490" s="1" t="s">
        <v>12668</v>
      </c>
      <c r="G4490">
        <v>53.64</v>
      </c>
      <c r="H4490">
        <v>0</v>
      </c>
      <c r="I4490" s="1" t="s">
        <v>12718</v>
      </c>
      <c r="J4490">
        <v>4103</v>
      </c>
    </row>
    <row r="4491" spans="1:10" x14ac:dyDescent="0.25">
      <c r="A4491" s="2">
        <v>44198</v>
      </c>
      <c r="B4491">
        <v>14</v>
      </c>
      <c r="C4491">
        <v>4</v>
      </c>
      <c r="D4491">
        <v>1</v>
      </c>
      <c r="E4491">
        <v>41030001</v>
      </c>
      <c r="F4491" s="1" t="s">
        <v>12669</v>
      </c>
      <c r="G4491">
        <v>98.34</v>
      </c>
      <c r="H4491">
        <v>0</v>
      </c>
      <c r="I4491" s="1" t="s">
        <v>12718</v>
      </c>
      <c r="J4491">
        <v>4103</v>
      </c>
    </row>
    <row r="4492" spans="1:10" x14ac:dyDescent="0.25">
      <c r="A4492" s="2">
        <v>44198</v>
      </c>
      <c r="B4492">
        <v>14</v>
      </c>
      <c r="C4492">
        <v>5</v>
      </c>
      <c r="D4492">
        <v>1</v>
      </c>
      <c r="E4492">
        <v>41030001</v>
      </c>
      <c r="F4492" s="1" t="s">
        <v>12670</v>
      </c>
      <c r="G4492">
        <v>0</v>
      </c>
      <c r="H4492">
        <v>53.64</v>
      </c>
      <c r="I4492" s="1" t="s">
        <v>12718</v>
      </c>
      <c r="J4492">
        <v>4103</v>
      </c>
    </row>
    <row r="4493" spans="1:10" x14ac:dyDescent="0.25">
      <c r="A4493" s="2">
        <v>44198</v>
      </c>
      <c r="B4493">
        <v>14</v>
      </c>
      <c r="C4493">
        <v>8</v>
      </c>
      <c r="D4493">
        <v>1</v>
      </c>
      <c r="E4493">
        <v>41030001</v>
      </c>
      <c r="F4493" s="1" t="s">
        <v>12672</v>
      </c>
      <c r="G4493">
        <v>0</v>
      </c>
      <c r="H4493">
        <v>98.34</v>
      </c>
      <c r="I4493" s="1" t="s">
        <v>12718</v>
      </c>
      <c r="J4493">
        <v>4103</v>
      </c>
    </row>
    <row r="4494" spans="1:10" x14ac:dyDescent="0.25">
      <c r="A4494" s="2">
        <v>44206</v>
      </c>
      <c r="B4494">
        <v>89</v>
      </c>
      <c r="C4494">
        <v>2</v>
      </c>
      <c r="D4494">
        <v>1</v>
      </c>
      <c r="E4494">
        <v>41030001</v>
      </c>
      <c r="F4494" s="1" t="s">
        <v>12469</v>
      </c>
      <c r="G4494">
        <v>0</v>
      </c>
      <c r="H4494">
        <v>717.76</v>
      </c>
      <c r="I4494" s="1" t="s">
        <v>12718</v>
      </c>
      <c r="J4494">
        <v>4103</v>
      </c>
    </row>
    <row r="4495" spans="1:10" x14ac:dyDescent="0.25">
      <c r="A4495" s="2">
        <v>44206</v>
      </c>
      <c r="B4495">
        <v>89</v>
      </c>
      <c r="C4495">
        <v>3</v>
      </c>
      <c r="D4495">
        <v>1</v>
      </c>
      <c r="E4495">
        <v>41030001</v>
      </c>
      <c r="F4495" s="1" t="s">
        <v>12470</v>
      </c>
      <c r="G4495">
        <v>717.76</v>
      </c>
      <c r="H4495">
        <v>0</v>
      </c>
      <c r="I4495" s="1" t="s">
        <v>12718</v>
      </c>
      <c r="J4495">
        <v>4103</v>
      </c>
    </row>
    <row r="4496" spans="1:10" x14ac:dyDescent="0.25">
      <c r="A4496" s="2">
        <v>44207</v>
      </c>
      <c r="B4496">
        <v>103</v>
      </c>
      <c r="C4496">
        <v>1</v>
      </c>
      <c r="D4496">
        <v>1</v>
      </c>
      <c r="E4496">
        <v>41030001</v>
      </c>
      <c r="F4496" s="1" t="s">
        <v>12443</v>
      </c>
      <c r="G4496">
        <v>0</v>
      </c>
      <c r="H4496">
        <v>2311.9</v>
      </c>
      <c r="I4496" s="1" t="s">
        <v>12718</v>
      </c>
      <c r="J4496">
        <v>4103</v>
      </c>
    </row>
    <row r="4497" spans="1:10" x14ac:dyDescent="0.25">
      <c r="A4497" s="2">
        <v>44207</v>
      </c>
      <c r="B4497">
        <v>103</v>
      </c>
      <c r="C4497">
        <v>2</v>
      </c>
      <c r="D4497">
        <v>1</v>
      </c>
      <c r="E4497">
        <v>41030001</v>
      </c>
      <c r="F4497" s="1" t="s">
        <v>12444</v>
      </c>
      <c r="G4497">
        <v>0</v>
      </c>
      <c r="H4497">
        <v>1261.03</v>
      </c>
      <c r="I4497" s="1" t="s">
        <v>12718</v>
      </c>
      <c r="J4497">
        <v>4103</v>
      </c>
    </row>
    <row r="4498" spans="1:10" x14ac:dyDescent="0.25">
      <c r="A4498" s="2">
        <v>44207</v>
      </c>
      <c r="B4498">
        <v>103</v>
      </c>
      <c r="C4498">
        <v>4</v>
      </c>
      <c r="D4498">
        <v>1</v>
      </c>
      <c r="E4498">
        <v>41030001</v>
      </c>
      <c r="F4498" s="1" t="s">
        <v>12445</v>
      </c>
      <c r="G4498">
        <v>2311.9</v>
      </c>
      <c r="H4498">
        <v>0</v>
      </c>
      <c r="I4498" s="1" t="s">
        <v>12718</v>
      </c>
      <c r="J4498">
        <v>4103</v>
      </c>
    </row>
    <row r="4499" spans="1:10" x14ac:dyDescent="0.25">
      <c r="A4499" s="2">
        <v>44207</v>
      </c>
      <c r="B4499">
        <v>103</v>
      </c>
      <c r="C4499">
        <v>7</v>
      </c>
      <c r="D4499">
        <v>1</v>
      </c>
      <c r="E4499">
        <v>41030001</v>
      </c>
      <c r="F4499" s="1" t="s">
        <v>12448</v>
      </c>
      <c r="G4499">
        <v>1261.03</v>
      </c>
      <c r="H4499">
        <v>0</v>
      </c>
      <c r="I4499" s="1" t="s">
        <v>12718</v>
      </c>
      <c r="J4499">
        <v>4103</v>
      </c>
    </row>
    <row r="4500" spans="1:10" x14ac:dyDescent="0.25">
      <c r="A4500" s="2">
        <v>44212</v>
      </c>
      <c r="B4500">
        <v>143</v>
      </c>
      <c r="C4500">
        <v>1</v>
      </c>
      <c r="D4500">
        <v>1</v>
      </c>
      <c r="E4500">
        <v>41030001</v>
      </c>
      <c r="F4500" s="1" t="s">
        <v>12354</v>
      </c>
      <c r="G4500">
        <v>1502.93</v>
      </c>
      <c r="H4500">
        <v>0</v>
      </c>
      <c r="I4500" s="1" t="s">
        <v>12718</v>
      </c>
      <c r="J4500">
        <v>4103</v>
      </c>
    </row>
    <row r="4501" spans="1:10" x14ac:dyDescent="0.25">
      <c r="A4501" s="2">
        <v>44212</v>
      </c>
      <c r="B4501">
        <v>143</v>
      </c>
      <c r="C4501">
        <v>2</v>
      </c>
      <c r="D4501">
        <v>1</v>
      </c>
      <c r="E4501">
        <v>41030001</v>
      </c>
      <c r="F4501" s="1" t="s">
        <v>12355</v>
      </c>
      <c r="G4501">
        <v>0</v>
      </c>
      <c r="H4501">
        <v>1502.93</v>
      </c>
      <c r="I4501" s="1" t="s">
        <v>12718</v>
      </c>
      <c r="J4501">
        <v>4103</v>
      </c>
    </row>
    <row r="4502" spans="1:10" x14ac:dyDescent="0.25">
      <c r="A4502" s="2">
        <v>44215</v>
      </c>
      <c r="B4502">
        <v>174</v>
      </c>
      <c r="C4502">
        <v>2</v>
      </c>
      <c r="D4502">
        <v>1</v>
      </c>
      <c r="E4502">
        <v>41030001</v>
      </c>
      <c r="F4502" s="1" t="s">
        <v>12309</v>
      </c>
      <c r="G4502">
        <v>400.52</v>
      </c>
      <c r="H4502">
        <v>0</v>
      </c>
      <c r="I4502" s="1" t="s">
        <v>12718</v>
      </c>
      <c r="J4502">
        <v>4103</v>
      </c>
    </row>
    <row r="4503" spans="1:10" x14ac:dyDescent="0.25">
      <c r="A4503" s="2">
        <v>44215</v>
      </c>
      <c r="B4503">
        <v>174</v>
      </c>
      <c r="C4503">
        <v>3</v>
      </c>
      <c r="D4503">
        <v>1</v>
      </c>
      <c r="E4503">
        <v>41030001</v>
      </c>
      <c r="F4503" s="1" t="s">
        <v>12310</v>
      </c>
      <c r="G4503">
        <v>0</v>
      </c>
      <c r="H4503">
        <v>400.52</v>
      </c>
      <c r="I4503" s="1" t="s">
        <v>12718</v>
      </c>
      <c r="J4503">
        <v>4103</v>
      </c>
    </row>
    <row r="4504" spans="1:10" x14ac:dyDescent="0.25">
      <c r="A4504" s="2">
        <v>44218</v>
      </c>
      <c r="B4504">
        <v>199</v>
      </c>
      <c r="C4504">
        <v>2</v>
      </c>
      <c r="D4504">
        <v>1</v>
      </c>
      <c r="E4504">
        <v>41030001</v>
      </c>
      <c r="F4504" s="1" t="s">
        <v>12238</v>
      </c>
      <c r="G4504">
        <v>424.31</v>
      </c>
      <c r="H4504">
        <v>0</v>
      </c>
      <c r="I4504" s="1" t="s">
        <v>12718</v>
      </c>
      <c r="J4504">
        <v>4103</v>
      </c>
    </row>
    <row r="4505" spans="1:10" x14ac:dyDescent="0.25">
      <c r="A4505" s="2">
        <v>44218</v>
      </c>
      <c r="B4505">
        <v>199</v>
      </c>
      <c r="C4505">
        <v>3</v>
      </c>
      <c r="D4505">
        <v>1</v>
      </c>
      <c r="E4505">
        <v>41030001</v>
      </c>
      <c r="F4505" s="1" t="s">
        <v>12239</v>
      </c>
      <c r="G4505">
        <v>0</v>
      </c>
      <c r="H4505">
        <v>424.31</v>
      </c>
      <c r="I4505" s="1" t="s">
        <v>12718</v>
      </c>
      <c r="J4505">
        <v>4103</v>
      </c>
    </row>
    <row r="4506" spans="1:10" x14ac:dyDescent="0.25">
      <c r="A4506" s="2">
        <v>44221</v>
      </c>
      <c r="B4506">
        <v>220</v>
      </c>
      <c r="C4506">
        <v>1</v>
      </c>
      <c r="D4506">
        <v>1</v>
      </c>
      <c r="E4506">
        <v>41030001</v>
      </c>
      <c r="F4506" s="1" t="s">
        <v>12172</v>
      </c>
      <c r="G4506">
        <v>0</v>
      </c>
      <c r="H4506">
        <v>326.60000000000002</v>
      </c>
      <c r="I4506" s="1" t="s">
        <v>12718</v>
      </c>
      <c r="J4506">
        <v>4103</v>
      </c>
    </row>
    <row r="4507" spans="1:10" x14ac:dyDescent="0.25">
      <c r="A4507" s="2">
        <v>44221</v>
      </c>
      <c r="B4507">
        <v>220</v>
      </c>
      <c r="C4507">
        <v>3</v>
      </c>
      <c r="D4507">
        <v>1</v>
      </c>
      <c r="E4507">
        <v>41030001</v>
      </c>
      <c r="F4507" s="1" t="s">
        <v>2448</v>
      </c>
      <c r="G4507">
        <v>0</v>
      </c>
      <c r="H4507">
        <v>254.59</v>
      </c>
      <c r="I4507" s="1" t="s">
        <v>12718</v>
      </c>
      <c r="J4507">
        <v>4103</v>
      </c>
    </row>
    <row r="4508" spans="1:10" x14ac:dyDescent="0.25">
      <c r="A4508" s="2">
        <v>44221</v>
      </c>
      <c r="B4508">
        <v>220</v>
      </c>
      <c r="C4508">
        <v>5</v>
      </c>
      <c r="D4508">
        <v>1</v>
      </c>
      <c r="E4508">
        <v>41030001</v>
      </c>
      <c r="F4508" s="1" t="s">
        <v>2447</v>
      </c>
      <c r="G4508">
        <v>254.59</v>
      </c>
      <c r="H4508">
        <v>0</v>
      </c>
      <c r="I4508" s="1" t="s">
        <v>12718</v>
      </c>
      <c r="J4508">
        <v>4103</v>
      </c>
    </row>
    <row r="4509" spans="1:10" x14ac:dyDescent="0.25">
      <c r="A4509" s="2">
        <v>44221</v>
      </c>
      <c r="B4509">
        <v>220</v>
      </c>
      <c r="C4509">
        <v>8</v>
      </c>
      <c r="D4509">
        <v>1</v>
      </c>
      <c r="E4509">
        <v>41030001</v>
      </c>
      <c r="F4509" s="1" t="s">
        <v>12174</v>
      </c>
      <c r="G4509">
        <v>326.60000000000002</v>
      </c>
      <c r="H4509">
        <v>0</v>
      </c>
      <c r="I4509" s="1" t="s">
        <v>12718</v>
      </c>
      <c r="J4509">
        <v>4103</v>
      </c>
    </row>
    <row r="4510" spans="1:10" x14ac:dyDescent="0.25">
      <c r="A4510" s="2">
        <v>44227</v>
      </c>
      <c r="B4510">
        <v>320</v>
      </c>
      <c r="C4510">
        <v>3</v>
      </c>
      <c r="D4510">
        <v>1</v>
      </c>
      <c r="E4510">
        <v>40020251</v>
      </c>
      <c r="F4510" s="1" t="s">
        <v>11963</v>
      </c>
      <c r="G4510">
        <v>48.66</v>
      </c>
      <c r="H4510">
        <v>0</v>
      </c>
      <c r="I4510" s="1" t="s">
        <v>12718</v>
      </c>
      <c r="J4510">
        <v>4002</v>
      </c>
    </row>
    <row r="4511" spans="1:10" x14ac:dyDescent="0.25">
      <c r="A4511" s="2">
        <v>44227</v>
      </c>
      <c r="B4511">
        <v>320</v>
      </c>
      <c r="C4511">
        <v>4</v>
      </c>
      <c r="D4511">
        <v>1</v>
      </c>
      <c r="E4511">
        <v>40020251</v>
      </c>
      <c r="F4511" s="1" t="s">
        <v>11964</v>
      </c>
      <c r="G4511">
        <v>0</v>
      </c>
      <c r="H4511">
        <v>48.66</v>
      </c>
      <c r="I4511" s="1" t="s">
        <v>12718</v>
      </c>
      <c r="J4511">
        <v>4002</v>
      </c>
    </row>
    <row r="4512" spans="1:10" x14ac:dyDescent="0.25">
      <c r="A4512" s="2">
        <v>44228</v>
      </c>
      <c r="B4512">
        <v>333</v>
      </c>
      <c r="C4512">
        <v>1</v>
      </c>
      <c r="D4512">
        <v>1</v>
      </c>
      <c r="E4512">
        <v>41030001</v>
      </c>
      <c r="F4512" s="1" t="s">
        <v>11854</v>
      </c>
      <c r="G4512">
        <v>0</v>
      </c>
      <c r="H4512">
        <v>127.47</v>
      </c>
      <c r="I4512" s="1" t="s">
        <v>12718</v>
      </c>
      <c r="J4512">
        <v>4103</v>
      </c>
    </row>
    <row r="4513" spans="1:10" x14ac:dyDescent="0.25">
      <c r="A4513" s="2">
        <v>44228</v>
      </c>
      <c r="B4513">
        <v>333</v>
      </c>
      <c r="C4513">
        <v>3</v>
      </c>
      <c r="D4513">
        <v>1</v>
      </c>
      <c r="E4513">
        <v>41030001</v>
      </c>
      <c r="F4513" s="1" t="s">
        <v>11856</v>
      </c>
      <c r="G4513">
        <v>127.47</v>
      </c>
      <c r="H4513">
        <v>0</v>
      </c>
      <c r="I4513" s="1" t="s">
        <v>12718</v>
      </c>
      <c r="J4513">
        <v>4103</v>
      </c>
    </row>
    <row r="4514" spans="1:10" x14ac:dyDescent="0.25">
      <c r="A4514" s="2">
        <v>44228</v>
      </c>
      <c r="B4514">
        <v>334</v>
      </c>
      <c r="C4514">
        <v>3</v>
      </c>
      <c r="D4514">
        <v>1</v>
      </c>
      <c r="E4514">
        <v>41030001</v>
      </c>
      <c r="F4514" s="1" t="s">
        <v>11857</v>
      </c>
      <c r="G4514">
        <v>49.11</v>
      </c>
      <c r="H4514">
        <v>0</v>
      </c>
      <c r="I4514" s="1" t="s">
        <v>12718</v>
      </c>
      <c r="J4514">
        <v>4103</v>
      </c>
    </row>
    <row r="4515" spans="1:10" x14ac:dyDescent="0.25">
      <c r="A4515" s="2">
        <v>44228</v>
      </c>
      <c r="B4515">
        <v>334</v>
      </c>
      <c r="C4515">
        <v>5</v>
      </c>
      <c r="D4515">
        <v>1</v>
      </c>
      <c r="E4515">
        <v>41030001</v>
      </c>
      <c r="F4515" s="1" t="s">
        <v>11858</v>
      </c>
      <c r="G4515">
        <v>77.16</v>
      </c>
      <c r="H4515">
        <v>0</v>
      </c>
      <c r="I4515" s="1" t="s">
        <v>12718</v>
      </c>
      <c r="J4515">
        <v>4103</v>
      </c>
    </row>
    <row r="4516" spans="1:10" x14ac:dyDescent="0.25">
      <c r="A4516" s="2">
        <v>44228</v>
      </c>
      <c r="B4516">
        <v>334</v>
      </c>
      <c r="C4516">
        <v>6</v>
      </c>
      <c r="D4516">
        <v>1</v>
      </c>
      <c r="E4516">
        <v>41030001</v>
      </c>
      <c r="F4516" s="1" t="s">
        <v>11859</v>
      </c>
      <c r="G4516">
        <v>0</v>
      </c>
      <c r="H4516">
        <v>49.11</v>
      </c>
      <c r="I4516" s="1" t="s">
        <v>12718</v>
      </c>
      <c r="J4516">
        <v>4103</v>
      </c>
    </row>
    <row r="4517" spans="1:10" x14ac:dyDescent="0.25">
      <c r="A4517" s="2">
        <v>44228</v>
      </c>
      <c r="B4517">
        <v>334</v>
      </c>
      <c r="C4517">
        <v>7</v>
      </c>
      <c r="D4517">
        <v>1</v>
      </c>
      <c r="E4517">
        <v>41030001</v>
      </c>
      <c r="F4517" s="1" t="s">
        <v>11860</v>
      </c>
      <c r="G4517">
        <v>0</v>
      </c>
      <c r="H4517">
        <v>77.16</v>
      </c>
      <c r="I4517" s="1" t="s">
        <v>12718</v>
      </c>
      <c r="J4517">
        <v>4103</v>
      </c>
    </row>
    <row r="4518" spans="1:10" x14ac:dyDescent="0.25">
      <c r="A4518" s="2">
        <v>44228</v>
      </c>
      <c r="B4518">
        <v>335</v>
      </c>
      <c r="C4518">
        <v>2</v>
      </c>
      <c r="D4518">
        <v>1</v>
      </c>
      <c r="E4518">
        <v>41030001</v>
      </c>
      <c r="F4518" s="1" t="s">
        <v>11861</v>
      </c>
      <c r="G4518">
        <v>0</v>
      </c>
      <c r="H4518">
        <v>33.22</v>
      </c>
      <c r="I4518" s="1" t="s">
        <v>12718</v>
      </c>
      <c r="J4518">
        <v>4103</v>
      </c>
    </row>
    <row r="4519" spans="1:10" x14ac:dyDescent="0.25">
      <c r="A4519" s="2">
        <v>44228</v>
      </c>
      <c r="B4519">
        <v>335</v>
      </c>
      <c r="C4519">
        <v>4</v>
      </c>
      <c r="D4519">
        <v>1</v>
      </c>
      <c r="E4519">
        <v>41030001</v>
      </c>
      <c r="F4519" s="1" t="s">
        <v>11862</v>
      </c>
      <c r="G4519">
        <v>33.22</v>
      </c>
      <c r="H4519">
        <v>0</v>
      </c>
      <c r="I4519" s="1" t="s">
        <v>12718</v>
      </c>
      <c r="J4519">
        <v>4103</v>
      </c>
    </row>
    <row r="4520" spans="1:10" x14ac:dyDescent="0.25">
      <c r="A4520" s="2">
        <v>44232</v>
      </c>
      <c r="B4520">
        <v>358</v>
      </c>
      <c r="C4520">
        <v>1</v>
      </c>
      <c r="D4520">
        <v>1</v>
      </c>
      <c r="E4520">
        <v>41030001</v>
      </c>
      <c r="F4520" s="1" t="s">
        <v>2545</v>
      </c>
      <c r="G4520">
        <v>0</v>
      </c>
      <c r="H4520">
        <v>2152.8000000000002</v>
      </c>
      <c r="I4520" s="1" t="s">
        <v>12718</v>
      </c>
      <c r="J4520">
        <v>4103</v>
      </c>
    </row>
    <row r="4521" spans="1:10" x14ac:dyDescent="0.25">
      <c r="A4521" s="2">
        <v>44232</v>
      </c>
      <c r="B4521">
        <v>358</v>
      </c>
      <c r="C4521">
        <v>2</v>
      </c>
      <c r="D4521">
        <v>1</v>
      </c>
      <c r="E4521">
        <v>41030001</v>
      </c>
      <c r="F4521" s="1" t="s">
        <v>2544</v>
      </c>
      <c r="G4521">
        <v>2152.8000000000002</v>
      </c>
      <c r="H4521">
        <v>0</v>
      </c>
      <c r="I4521" s="1" t="s">
        <v>12718</v>
      </c>
      <c r="J4521">
        <v>4103</v>
      </c>
    </row>
    <row r="4522" spans="1:10" x14ac:dyDescent="0.25">
      <c r="A4522" s="2">
        <v>44232</v>
      </c>
      <c r="B4522">
        <v>359</v>
      </c>
      <c r="C4522">
        <v>1</v>
      </c>
      <c r="D4522">
        <v>1</v>
      </c>
      <c r="E4522">
        <v>41030001</v>
      </c>
      <c r="F4522" s="1" t="s">
        <v>2547</v>
      </c>
      <c r="G4522">
        <v>299</v>
      </c>
      <c r="H4522">
        <v>0</v>
      </c>
      <c r="I4522" s="1" t="s">
        <v>12718</v>
      </c>
      <c r="J4522">
        <v>4103</v>
      </c>
    </row>
    <row r="4523" spans="1:10" x14ac:dyDescent="0.25">
      <c r="A4523" s="2">
        <v>44232</v>
      </c>
      <c r="B4523">
        <v>359</v>
      </c>
      <c r="C4523">
        <v>2</v>
      </c>
      <c r="D4523">
        <v>1</v>
      </c>
      <c r="E4523">
        <v>41030001</v>
      </c>
      <c r="F4523" s="1" t="s">
        <v>2548</v>
      </c>
      <c r="G4523">
        <v>0</v>
      </c>
      <c r="H4523">
        <v>299</v>
      </c>
      <c r="I4523" s="1" t="s">
        <v>12718</v>
      </c>
      <c r="J4523">
        <v>4103</v>
      </c>
    </row>
    <row r="4524" spans="1:10" x14ac:dyDescent="0.25">
      <c r="A4524" s="2">
        <v>44234</v>
      </c>
      <c r="B4524">
        <v>377</v>
      </c>
      <c r="C4524">
        <v>2</v>
      </c>
      <c r="D4524">
        <v>1</v>
      </c>
      <c r="E4524">
        <v>41030001</v>
      </c>
      <c r="F4524" s="1" t="s">
        <v>4087</v>
      </c>
      <c r="G4524">
        <v>0</v>
      </c>
      <c r="H4524">
        <v>722.2</v>
      </c>
      <c r="I4524" s="1" t="s">
        <v>12718</v>
      </c>
      <c r="J4524">
        <v>4103</v>
      </c>
    </row>
    <row r="4525" spans="1:10" x14ac:dyDescent="0.25">
      <c r="A4525" s="2">
        <v>44234</v>
      </c>
      <c r="B4525">
        <v>377</v>
      </c>
      <c r="C4525">
        <v>3</v>
      </c>
      <c r="D4525">
        <v>1</v>
      </c>
      <c r="E4525">
        <v>41030001</v>
      </c>
      <c r="F4525" s="1" t="s">
        <v>6304</v>
      </c>
      <c r="G4525">
        <v>101.2</v>
      </c>
      <c r="H4525">
        <v>0</v>
      </c>
      <c r="I4525" s="1" t="s">
        <v>12718</v>
      </c>
      <c r="J4525">
        <v>4103</v>
      </c>
    </row>
    <row r="4526" spans="1:10" x14ac:dyDescent="0.25">
      <c r="A4526" s="2">
        <v>44234</v>
      </c>
      <c r="B4526">
        <v>377</v>
      </c>
      <c r="C4526">
        <v>7</v>
      </c>
      <c r="D4526">
        <v>1</v>
      </c>
      <c r="E4526">
        <v>41030001</v>
      </c>
      <c r="F4526" s="1" t="s">
        <v>4086</v>
      </c>
      <c r="G4526">
        <v>722.2</v>
      </c>
      <c r="H4526">
        <v>0</v>
      </c>
      <c r="I4526" s="1" t="s">
        <v>12718</v>
      </c>
      <c r="J4526">
        <v>4103</v>
      </c>
    </row>
    <row r="4527" spans="1:10" x14ac:dyDescent="0.25">
      <c r="A4527" s="2">
        <v>44234</v>
      </c>
      <c r="B4527">
        <v>377</v>
      </c>
      <c r="C4527">
        <v>8</v>
      </c>
      <c r="D4527">
        <v>1</v>
      </c>
      <c r="E4527">
        <v>41030001</v>
      </c>
      <c r="F4527" s="1" t="s">
        <v>6306</v>
      </c>
      <c r="G4527">
        <v>0</v>
      </c>
      <c r="H4527">
        <v>101.2</v>
      </c>
      <c r="I4527" s="1" t="s">
        <v>12718</v>
      </c>
      <c r="J4527">
        <v>4103</v>
      </c>
    </row>
    <row r="4528" spans="1:10" x14ac:dyDescent="0.25">
      <c r="A4528" s="2">
        <v>44239</v>
      </c>
      <c r="B4528">
        <v>434</v>
      </c>
      <c r="C4528">
        <v>2</v>
      </c>
      <c r="D4528">
        <v>1</v>
      </c>
      <c r="E4528">
        <v>41030001</v>
      </c>
      <c r="F4528" s="1" t="s">
        <v>8409</v>
      </c>
      <c r="G4528">
        <v>32.200000000000003</v>
      </c>
      <c r="H4528">
        <v>0</v>
      </c>
      <c r="I4528" s="1" t="s">
        <v>12718</v>
      </c>
      <c r="J4528">
        <v>4103</v>
      </c>
    </row>
    <row r="4529" spans="1:10" x14ac:dyDescent="0.25">
      <c r="A4529" s="2">
        <v>44239</v>
      </c>
      <c r="B4529">
        <v>434</v>
      </c>
      <c r="C4529">
        <v>4</v>
      </c>
      <c r="D4529">
        <v>1</v>
      </c>
      <c r="E4529">
        <v>41030001</v>
      </c>
      <c r="F4529" s="1" t="s">
        <v>4195</v>
      </c>
      <c r="G4529">
        <v>174.8</v>
      </c>
      <c r="H4529">
        <v>0</v>
      </c>
      <c r="I4529" s="1" t="s">
        <v>12718</v>
      </c>
      <c r="J4529">
        <v>4103</v>
      </c>
    </row>
    <row r="4530" spans="1:10" x14ac:dyDescent="0.25">
      <c r="A4530" s="2">
        <v>44239</v>
      </c>
      <c r="B4530">
        <v>434</v>
      </c>
      <c r="C4530">
        <v>5</v>
      </c>
      <c r="D4530">
        <v>1</v>
      </c>
      <c r="E4530">
        <v>41030001</v>
      </c>
      <c r="F4530" s="1" t="s">
        <v>8407</v>
      </c>
      <c r="G4530">
        <v>0</v>
      </c>
      <c r="H4530">
        <v>32.200000000000003</v>
      </c>
      <c r="I4530" s="1" t="s">
        <v>12718</v>
      </c>
      <c r="J4530">
        <v>4103</v>
      </c>
    </row>
    <row r="4531" spans="1:10" x14ac:dyDescent="0.25">
      <c r="A4531" s="2">
        <v>44239</v>
      </c>
      <c r="B4531">
        <v>434</v>
      </c>
      <c r="C4531">
        <v>7</v>
      </c>
      <c r="D4531">
        <v>1</v>
      </c>
      <c r="E4531">
        <v>41030001</v>
      </c>
      <c r="F4531" s="1" t="s">
        <v>4196</v>
      </c>
      <c r="G4531">
        <v>0</v>
      </c>
      <c r="H4531">
        <v>174.8</v>
      </c>
      <c r="I4531" s="1" t="s">
        <v>12718</v>
      </c>
      <c r="J4531">
        <v>4103</v>
      </c>
    </row>
    <row r="4532" spans="1:10" x14ac:dyDescent="0.25">
      <c r="A4532" s="2">
        <v>44243</v>
      </c>
      <c r="B4532">
        <v>485</v>
      </c>
      <c r="C4532">
        <v>1</v>
      </c>
      <c r="D4532">
        <v>1</v>
      </c>
      <c r="E4532">
        <v>41030001</v>
      </c>
      <c r="F4532" s="1" t="s">
        <v>11496</v>
      </c>
      <c r="G4532">
        <v>0</v>
      </c>
      <c r="H4532">
        <v>165.6</v>
      </c>
      <c r="I4532" s="1" t="s">
        <v>12718</v>
      </c>
      <c r="J4532">
        <v>4103</v>
      </c>
    </row>
    <row r="4533" spans="1:10" x14ac:dyDescent="0.25">
      <c r="A4533" s="2">
        <v>44243</v>
      </c>
      <c r="B4533">
        <v>485</v>
      </c>
      <c r="C4533">
        <v>4</v>
      </c>
      <c r="D4533">
        <v>1</v>
      </c>
      <c r="E4533">
        <v>41030001</v>
      </c>
      <c r="F4533" s="1" t="s">
        <v>11498</v>
      </c>
      <c r="G4533">
        <v>165.6</v>
      </c>
      <c r="H4533">
        <v>0</v>
      </c>
      <c r="I4533" s="1" t="s">
        <v>12718</v>
      </c>
      <c r="J4533">
        <v>4103</v>
      </c>
    </row>
    <row r="4534" spans="1:10" x14ac:dyDescent="0.25">
      <c r="A4534" s="2">
        <v>44246</v>
      </c>
      <c r="B4534">
        <v>502</v>
      </c>
      <c r="C4534">
        <v>1</v>
      </c>
      <c r="D4534">
        <v>1</v>
      </c>
      <c r="E4534">
        <v>41030001</v>
      </c>
      <c r="F4534" s="1" t="s">
        <v>4195</v>
      </c>
      <c r="G4534">
        <v>575</v>
      </c>
      <c r="H4534">
        <v>0</v>
      </c>
      <c r="I4534" s="1" t="s">
        <v>12718</v>
      </c>
      <c r="J4534">
        <v>4103</v>
      </c>
    </row>
    <row r="4535" spans="1:10" x14ac:dyDescent="0.25">
      <c r="A4535" s="2">
        <v>44246</v>
      </c>
      <c r="B4535">
        <v>502</v>
      </c>
      <c r="C4535">
        <v>2</v>
      </c>
      <c r="D4535">
        <v>1</v>
      </c>
      <c r="E4535">
        <v>41030001</v>
      </c>
      <c r="F4535" s="1" t="s">
        <v>4196</v>
      </c>
      <c r="G4535">
        <v>0</v>
      </c>
      <c r="H4535">
        <v>575</v>
      </c>
      <c r="I4535" s="1" t="s">
        <v>12718</v>
      </c>
      <c r="J4535">
        <v>4103</v>
      </c>
    </row>
    <row r="4536" spans="1:10" x14ac:dyDescent="0.25">
      <c r="A4536" s="2">
        <v>44246</v>
      </c>
      <c r="B4536">
        <v>503</v>
      </c>
      <c r="C4536">
        <v>2</v>
      </c>
      <c r="D4536">
        <v>1</v>
      </c>
      <c r="E4536">
        <v>41030001</v>
      </c>
      <c r="F4536" s="1" t="s">
        <v>8407</v>
      </c>
      <c r="G4536">
        <v>0</v>
      </c>
      <c r="H4536">
        <v>87.4</v>
      </c>
      <c r="I4536" s="1" t="s">
        <v>12718</v>
      </c>
      <c r="J4536">
        <v>4103</v>
      </c>
    </row>
    <row r="4537" spans="1:10" x14ac:dyDescent="0.25">
      <c r="A4537" s="2">
        <v>44246</v>
      </c>
      <c r="B4537">
        <v>503</v>
      </c>
      <c r="C4537">
        <v>3</v>
      </c>
      <c r="D4537">
        <v>1</v>
      </c>
      <c r="E4537">
        <v>41030001</v>
      </c>
      <c r="F4537" s="1" t="s">
        <v>8409</v>
      </c>
      <c r="G4537">
        <v>87.4</v>
      </c>
      <c r="H4537">
        <v>0</v>
      </c>
      <c r="I4537" s="1" t="s">
        <v>12718</v>
      </c>
      <c r="J4537">
        <v>4103</v>
      </c>
    </row>
    <row r="4538" spans="1:10" x14ac:dyDescent="0.25">
      <c r="A4538" s="2">
        <v>44247</v>
      </c>
      <c r="B4538">
        <v>508</v>
      </c>
      <c r="C4538">
        <v>1</v>
      </c>
      <c r="D4538">
        <v>1</v>
      </c>
      <c r="E4538">
        <v>41030001</v>
      </c>
      <c r="F4538" s="1" t="s">
        <v>7746</v>
      </c>
      <c r="G4538">
        <v>119.6</v>
      </c>
      <c r="H4538">
        <v>0</v>
      </c>
      <c r="I4538" s="1" t="s">
        <v>12718</v>
      </c>
      <c r="J4538">
        <v>4103</v>
      </c>
    </row>
    <row r="4539" spans="1:10" x14ac:dyDescent="0.25">
      <c r="A4539" s="2">
        <v>44247</v>
      </c>
      <c r="B4539">
        <v>508</v>
      </c>
      <c r="C4539">
        <v>2</v>
      </c>
      <c r="D4539">
        <v>1</v>
      </c>
      <c r="E4539">
        <v>41030001</v>
      </c>
      <c r="F4539" s="1" t="s">
        <v>7747</v>
      </c>
      <c r="G4539">
        <v>0</v>
      </c>
      <c r="H4539">
        <v>119.6</v>
      </c>
      <c r="I4539" s="1" t="s">
        <v>12718</v>
      </c>
      <c r="J4539">
        <v>4103</v>
      </c>
    </row>
    <row r="4540" spans="1:10" x14ac:dyDescent="0.25">
      <c r="A4540" s="2">
        <v>44248</v>
      </c>
      <c r="B4540">
        <v>531</v>
      </c>
      <c r="C4540">
        <v>1</v>
      </c>
      <c r="D4540">
        <v>1</v>
      </c>
      <c r="E4540">
        <v>41030001</v>
      </c>
      <c r="F4540" s="1" t="s">
        <v>2112</v>
      </c>
      <c r="G4540">
        <v>634.79999999999995</v>
      </c>
      <c r="H4540">
        <v>0</v>
      </c>
      <c r="I4540" s="1" t="s">
        <v>12718</v>
      </c>
      <c r="J4540">
        <v>4103</v>
      </c>
    </row>
    <row r="4541" spans="1:10" x14ac:dyDescent="0.25">
      <c r="A4541" s="2">
        <v>44248</v>
      </c>
      <c r="B4541">
        <v>531</v>
      </c>
      <c r="C4541">
        <v>2</v>
      </c>
      <c r="D4541">
        <v>1</v>
      </c>
      <c r="E4541">
        <v>41030001</v>
      </c>
      <c r="F4541" s="1" t="s">
        <v>2111</v>
      </c>
      <c r="G4541">
        <v>0</v>
      </c>
      <c r="H4541">
        <v>634.79999999999995</v>
      </c>
      <c r="I4541" s="1" t="s">
        <v>12718</v>
      </c>
      <c r="J4541">
        <v>4103</v>
      </c>
    </row>
    <row r="4542" spans="1:10" x14ac:dyDescent="0.25">
      <c r="A4542" s="2">
        <v>44249</v>
      </c>
      <c r="B4542">
        <v>543</v>
      </c>
      <c r="C4542">
        <v>3</v>
      </c>
      <c r="D4542">
        <v>1</v>
      </c>
      <c r="E4542">
        <v>41030001</v>
      </c>
      <c r="F4542" s="1" t="s">
        <v>2451</v>
      </c>
      <c r="G4542">
        <v>0</v>
      </c>
      <c r="H4542">
        <v>32.200000000000003</v>
      </c>
      <c r="I4542" s="1" t="s">
        <v>12718</v>
      </c>
      <c r="J4542">
        <v>4103</v>
      </c>
    </row>
    <row r="4543" spans="1:10" x14ac:dyDescent="0.25">
      <c r="A4543" s="2">
        <v>44249</v>
      </c>
      <c r="B4543">
        <v>543</v>
      </c>
      <c r="C4543">
        <v>4</v>
      </c>
      <c r="D4543">
        <v>1</v>
      </c>
      <c r="E4543">
        <v>41030001</v>
      </c>
      <c r="F4543" s="1" t="s">
        <v>2450</v>
      </c>
      <c r="G4543">
        <v>32.200000000000003</v>
      </c>
      <c r="H4543">
        <v>0</v>
      </c>
      <c r="I4543" s="1" t="s">
        <v>12718</v>
      </c>
      <c r="J4543">
        <v>4103</v>
      </c>
    </row>
    <row r="4544" spans="1:10" x14ac:dyDescent="0.25">
      <c r="A4544" s="2">
        <v>44249</v>
      </c>
      <c r="B4544">
        <v>543</v>
      </c>
      <c r="C4544">
        <v>6</v>
      </c>
      <c r="D4544">
        <v>1</v>
      </c>
      <c r="E4544">
        <v>41030001</v>
      </c>
      <c r="F4544" s="1" t="s">
        <v>7169</v>
      </c>
      <c r="G4544">
        <v>262.2</v>
      </c>
      <c r="H4544">
        <v>0</v>
      </c>
      <c r="I4544" s="1" t="s">
        <v>12718</v>
      </c>
      <c r="J4544">
        <v>4103</v>
      </c>
    </row>
    <row r="4545" spans="1:10" x14ac:dyDescent="0.25">
      <c r="A4545" s="2">
        <v>44249</v>
      </c>
      <c r="B4545">
        <v>543</v>
      </c>
      <c r="C4545">
        <v>8</v>
      </c>
      <c r="D4545">
        <v>1</v>
      </c>
      <c r="E4545">
        <v>41030001</v>
      </c>
      <c r="F4545" s="1" t="s">
        <v>7170</v>
      </c>
      <c r="G4545">
        <v>0</v>
      </c>
      <c r="H4545">
        <v>262.2</v>
      </c>
      <c r="I4545" s="1" t="s">
        <v>12718</v>
      </c>
      <c r="J4545">
        <v>4103</v>
      </c>
    </row>
    <row r="4546" spans="1:10" x14ac:dyDescent="0.25">
      <c r="A4546" s="2">
        <v>44253</v>
      </c>
      <c r="B4546">
        <v>581</v>
      </c>
      <c r="C4546">
        <v>2</v>
      </c>
      <c r="D4546">
        <v>1</v>
      </c>
      <c r="E4546">
        <v>41030001</v>
      </c>
      <c r="F4546" s="1" t="s">
        <v>7166</v>
      </c>
      <c r="G4546">
        <v>0</v>
      </c>
      <c r="H4546">
        <v>55.2</v>
      </c>
      <c r="I4546" s="1" t="s">
        <v>12718</v>
      </c>
      <c r="J4546">
        <v>4103</v>
      </c>
    </row>
    <row r="4547" spans="1:10" x14ac:dyDescent="0.25">
      <c r="A4547" s="2">
        <v>44253</v>
      </c>
      <c r="B4547">
        <v>581</v>
      </c>
      <c r="C4547">
        <v>3</v>
      </c>
      <c r="D4547">
        <v>1</v>
      </c>
      <c r="E4547">
        <v>41030001</v>
      </c>
      <c r="F4547" s="1" t="s">
        <v>7167</v>
      </c>
      <c r="G4547">
        <v>55.2</v>
      </c>
      <c r="H4547">
        <v>0</v>
      </c>
      <c r="I4547" s="1" t="s">
        <v>12718</v>
      </c>
      <c r="J4547">
        <v>4103</v>
      </c>
    </row>
    <row r="4548" spans="1:10" x14ac:dyDescent="0.25">
      <c r="A4548" s="2">
        <v>44254</v>
      </c>
      <c r="B4548">
        <v>587</v>
      </c>
      <c r="C4548">
        <v>3</v>
      </c>
      <c r="D4548">
        <v>1</v>
      </c>
      <c r="E4548">
        <v>41030001</v>
      </c>
      <c r="F4548" s="1" t="s">
        <v>11303</v>
      </c>
      <c r="G4548">
        <v>1665.2</v>
      </c>
      <c r="H4548">
        <v>0</v>
      </c>
      <c r="I4548" s="1" t="s">
        <v>12718</v>
      </c>
      <c r="J4548">
        <v>4103</v>
      </c>
    </row>
    <row r="4549" spans="1:10" x14ac:dyDescent="0.25">
      <c r="A4549" s="2">
        <v>44254</v>
      </c>
      <c r="B4549">
        <v>587</v>
      </c>
      <c r="C4549">
        <v>4</v>
      </c>
      <c r="D4549">
        <v>1</v>
      </c>
      <c r="E4549">
        <v>41030001</v>
      </c>
      <c r="F4549" s="1" t="s">
        <v>11305</v>
      </c>
      <c r="G4549">
        <v>0</v>
      </c>
      <c r="H4549">
        <v>1665.2</v>
      </c>
      <c r="I4549" s="1" t="s">
        <v>12718</v>
      </c>
      <c r="J4549">
        <v>4103</v>
      </c>
    </row>
    <row r="4550" spans="1:10" x14ac:dyDescent="0.25">
      <c r="A4550" s="2">
        <v>44256</v>
      </c>
      <c r="B4550">
        <v>652</v>
      </c>
      <c r="C4550">
        <v>1</v>
      </c>
      <c r="D4550">
        <v>1</v>
      </c>
      <c r="E4550">
        <v>41030001</v>
      </c>
      <c r="F4550" s="1" t="s">
        <v>11163</v>
      </c>
      <c r="G4550">
        <v>5.85</v>
      </c>
      <c r="H4550">
        <v>0</v>
      </c>
      <c r="I4550" s="1" t="s">
        <v>12718</v>
      </c>
      <c r="J4550">
        <v>4103</v>
      </c>
    </row>
    <row r="4551" spans="1:10" x14ac:dyDescent="0.25">
      <c r="A4551" s="2">
        <v>44256</v>
      </c>
      <c r="B4551">
        <v>652</v>
      </c>
      <c r="C4551">
        <v>3</v>
      </c>
      <c r="D4551">
        <v>1</v>
      </c>
      <c r="E4551">
        <v>41030001</v>
      </c>
      <c r="F4551" s="1" t="s">
        <v>11164</v>
      </c>
      <c r="G4551">
        <v>0</v>
      </c>
      <c r="H4551">
        <v>27.02</v>
      </c>
      <c r="I4551" s="1" t="s">
        <v>12718</v>
      </c>
      <c r="J4551">
        <v>4103</v>
      </c>
    </row>
    <row r="4552" spans="1:10" x14ac:dyDescent="0.25">
      <c r="A4552" s="2">
        <v>44256</v>
      </c>
      <c r="B4552">
        <v>652</v>
      </c>
      <c r="C4552">
        <v>4</v>
      </c>
      <c r="D4552">
        <v>1</v>
      </c>
      <c r="E4552">
        <v>41030001</v>
      </c>
      <c r="F4552" s="1" t="s">
        <v>11165</v>
      </c>
      <c r="G4552">
        <v>0</v>
      </c>
      <c r="H4552">
        <v>5.85</v>
      </c>
      <c r="I4552" s="1" t="s">
        <v>12718</v>
      </c>
      <c r="J4552">
        <v>4103</v>
      </c>
    </row>
    <row r="4553" spans="1:10" x14ac:dyDescent="0.25">
      <c r="A4553" s="2">
        <v>44256</v>
      </c>
      <c r="B4553">
        <v>652</v>
      </c>
      <c r="C4553">
        <v>6</v>
      </c>
      <c r="D4553">
        <v>1</v>
      </c>
      <c r="E4553">
        <v>41030001</v>
      </c>
      <c r="F4553" s="1" t="s">
        <v>11167</v>
      </c>
      <c r="G4553">
        <v>27.02</v>
      </c>
      <c r="H4553">
        <v>0</v>
      </c>
      <c r="I4553" s="1" t="s">
        <v>12718</v>
      </c>
      <c r="J4553">
        <v>4103</v>
      </c>
    </row>
    <row r="4554" spans="1:10" x14ac:dyDescent="0.25">
      <c r="A4554" s="2">
        <v>44256</v>
      </c>
      <c r="B4554">
        <v>655</v>
      </c>
      <c r="C4554">
        <v>1</v>
      </c>
      <c r="D4554">
        <v>1</v>
      </c>
      <c r="E4554">
        <v>41030001</v>
      </c>
      <c r="F4554" s="1" t="s">
        <v>11169</v>
      </c>
      <c r="G4554">
        <v>108.12</v>
      </c>
      <c r="H4554">
        <v>0</v>
      </c>
      <c r="I4554" s="1" t="s">
        <v>12718</v>
      </c>
      <c r="J4554">
        <v>4103</v>
      </c>
    </row>
    <row r="4555" spans="1:10" x14ac:dyDescent="0.25">
      <c r="A4555" s="2">
        <v>44256</v>
      </c>
      <c r="B4555">
        <v>655</v>
      </c>
      <c r="C4555">
        <v>2</v>
      </c>
      <c r="D4555">
        <v>1</v>
      </c>
      <c r="E4555">
        <v>41030001</v>
      </c>
      <c r="F4555" s="1" t="s">
        <v>11170</v>
      </c>
      <c r="G4555">
        <v>0</v>
      </c>
      <c r="H4555">
        <v>108.12</v>
      </c>
      <c r="I4555" s="1" t="s">
        <v>12718</v>
      </c>
      <c r="J4555">
        <v>4103</v>
      </c>
    </row>
    <row r="4556" spans="1:10" x14ac:dyDescent="0.25">
      <c r="A4556" s="2">
        <v>44257</v>
      </c>
      <c r="B4556">
        <v>668</v>
      </c>
      <c r="C4556">
        <v>1</v>
      </c>
      <c r="D4556">
        <v>1</v>
      </c>
      <c r="E4556">
        <v>41030001</v>
      </c>
      <c r="F4556" s="1" t="s">
        <v>2447</v>
      </c>
      <c r="G4556">
        <v>455.4</v>
      </c>
      <c r="H4556">
        <v>0</v>
      </c>
      <c r="I4556" s="1" t="s">
        <v>12718</v>
      </c>
      <c r="J4556">
        <v>4103</v>
      </c>
    </row>
    <row r="4557" spans="1:10" x14ac:dyDescent="0.25">
      <c r="A4557" s="2">
        <v>44257</v>
      </c>
      <c r="B4557">
        <v>668</v>
      </c>
      <c r="C4557">
        <v>2</v>
      </c>
      <c r="D4557">
        <v>1</v>
      </c>
      <c r="E4557">
        <v>41030001</v>
      </c>
      <c r="F4557" s="1" t="s">
        <v>2448</v>
      </c>
      <c r="G4557">
        <v>0</v>
      </c>
      <c r="H4557">
        <v>455.4</v>
      </c>
      <c r="I4557" s="1" t="s">
        <v>12718</v>
      </c>
      <c r="J4557">
        <v>4103</v>
      </c>
    </row>
    <row r="4558" spans="1:10" x14ac:dyDescent="0.25">
      <c r="A4558" s="2">
        <v>44257</v>
      </c>
      <c r="B4558">
        <v>669</v>
      </c>
      <c r="C4558">
        <v>1</v>
      </c>
      <c r="D4558">
        <v>1</v>
      </c>
      <c r="E4558">
        <v>41030001</v>
      </c>
      <c r="F4558" s="1" t="s">
        <v>11118</v>
      </c>
      <c r="G4558">
        <v>0</v>
      </c>
      <c r="H4558">
        <v>210</v>
      </c>
      <c r="I4558" s="1" t="s">
        <v>12718</v>
      </c>
      <c r="J4558">
        <v>4103</v>
      </c>
    </row>
    <row r="4559" spans="1:10" x14ac:dyDescent="0.25">
      <c r="A4559" s="2">
        <v>44257</v>
      </c>
      <c r="B4559">
        <v>669</v>
      </c>
      <c r="C4559">
        <v>2</v>
      </c>
      <c r="D4559">
        <v>1</v>
      </c>
      <c r="E4559">
        <v>41030001</v>
      </c>
      <c r="F4559" s="1" t="s">
        <v>11119</v>
      </c>
      <c r="G4559">
        <v>210</v>
      </c>
      <c r="H4559">
        <v>0</v>
      </c>
      <c r="I4559" s="1" t="s">
        <v>12718</v>
      </c>
      <c r="J4559">
        <v>4103</v>
      </c>
    </row>
    <row r="4560" spans="1:10" x14ac:dyDescent="0.25">
      <c r="A4560" s="2">
        <v>44261</v>
      </c>
      <c r="B4560">
        <v>715</v>
      </c>
      <c r="C4560">
        <v>2</v>
      </c>
      <c r="D4560">
        <v>1</v>
      </c>
      <c r="E4560">
        <v>41030001</v>
      </c>
      <c r="F4560" s="1" t="s">
        <v>10727</v>
      </c>
      <c r="G4560">
        <v>0</v>
      </c>
      <c r="H4560">
        <v>234.6</v>
      </c>
      <c r="I4560" s="1" t="s">
        <v>12718</v>
      </c>
      <c r="J4560">
        <v>4103</v>
      </c>
    </row>
    <row r="4561" spans="1:10" x14ac:dyDescent="0.25">
      <c r="A4561" s="2">
        <v>44261</v>
      </c>
      <c r="B4561">
        <v>715</v>
      </c>
      <c r="C4561">
        <v>3</v>
      </c>
      <c r="D4561">
        <v>1</v>
      </c>
      <c r="E4561">
        <v>41030001</v>
      </c>
      <c r="F4561" s="1" t="s">
        <v>10726</v>
      </c>
      <c r="G4561">
        <v>234.6</v>
      </c>
      <c r="H4561">
        <v>0</v>
      </c>
      <c r="I4561" s="1" t="s">
        <v>12718</v>
      </c>
      <c r="J4561">
        <v>4103</v>
      </c>
    </row>
    <row r="4562" spans="1:10" x14ac:dyDescent="0.25">
      <c r="A4562" s="2">
        <v>44267</v>
      </c>
      <c r="B4562">
        <v>786</v>
      </c>
      <c r="C4562">
        <v>2</v>
      </c>
      <c r="D4562">
        <v>1</v>
      </c>
      <c r="E4562">
        <v>41030001</v>
      </c>
      <c r="F4562" s="1" t="s">
        <v>10858</v>
      </c>
      <c r="G4562">
        <v>0</v>
      </c>
      <c r="H4562">
        <v>805</v>
      </c>
      <c r="I4562" s="1" t="s">
        <v>12718</v>
      </c>
      <c r="J4562">
        <v>4103</v>
      </c>
    </row>
    <row r="4563" spans="1:10" x14ac:dyDescent="0.25">
      <c r="A4563" s="2">
        <v>44267</v>
      </c>
      <c r="B4563">
        <v>786</v>
      </c>
      <c r="C4563">
        <v>3</v>
      </c>
      <c r="D4563">
        <v>1</v>
      </c>
      <c r="E4563">
        <v>41030001</v>
      </c>
      <c r="F4563" s="1" t="s">
        <v>10857</v>
      </c>
      <c r="G4563">
        <v>805</v>
      </c>
      <c r="H4563">
        <v>0</v>
      </c>
      <c r="I4563" s="1" t="s">
        <v>12718</v>
      </c>
      <c r="J4563">
        <v>4103</v>
      </c>
    </row>
    <row r="4564" spans="1:10" x14ac:dyDescent="0.25">
      <c r="A4564" s="2">
        <v>44267</v>
      </c>
      <c r="B4564">
        <v>789</v>
      </c>
      <c r="C4564">
        <v>1</v>
      </c>
      <c r="D4564">
        <v>1</v>
      </c>
      <c r="E4564">
        <v>41030001</v>
      </c>
      <c r="F4564" s="1" t="s">
        <v>10866</v>
      </c>
      <c r="G4564">
        <v>37.700000000000003</v>
      </c>
      <c r="H4564">
        <v>0</v>
      </c>
      <c r="I4564" s="1" t="s">
        <v>12718</v>
      </c>
      <c r="J4564">
        <v>4103</v>
      </c>
    </row>
    <row r="4565" spans="1:10" x14ac:dyDescent="0.25">
      <c r="A4565" s="2">
        <v>44267</v>
      </c>
      <c r="B4565">
        <v>789</v>
      </c>
      <c r="C4565">
        <v>2</v>
      </c>
      <c r="D4565">
        <v>1</v>
      </c>
      <c r="E4565">
        <v>41030001</v>
      </c>
      <c r="F4565" s="1" t="s">
        <v>10867</v>
      </c>
      <c r="G4565">
        <v>0</v>
      </c>
      <c r="H4565">
        <v>37.700000000000003</v>
      </c>
      <c r="I4565" s="1" t="s">
        <v>12718</v>
      </c>
      <c r="J4565">
        <v>4103</v>
      </c>
    </row>
    <row r="4566" spans="1:10" x14ac:dyDescent="0.25">
      <c r="A4566" s="2">
        <v>44267</v>
      </c>
      <c r="B4566">
        <v>790</v>
      </c>
      <c r="C4566">
        <v>1</v>
      </c>
      <c r="D4566">
        <v>1</v>
      </c>
      <c r="E4566">
        <v>41030001</v>
      </c>
      <c r="F4566" s="1" t="s">
        <v>10868</v>
      </c>
      <c r="G4566">
        <v>0</v>
      </c>
      <c r="H4566">
        <v>68.63</v>
      </c>
      <c r="I4566" s="1" t="s">
        <v>12718</v>
      </c>
      <c r="J4566">
        <v>4103</v>
      </c>
    </row>
    <row r="4567" spans="1:10" x14ac:dyDescent="0.25">
      <c r="A4567" s="2">
        <v>44267</v>
      </c>
      <c r="B4567">
        <v>790</v>
      </c>
      <c r="C4567">
        <v>3</v>
      </c>
      <c r="D4567">
        <v>1</v>
      </c>
      <c r="E4567">
        <v>41030001</v>
      </c>
      <c r="F4567" s="1" t="s">
        <v>10869</v>
      </c>
      <c r="G4567">
        <v>68.63</v>
      </c>
      <c r="H4567">
        <v>0</v>
      </c>
      <c r="I4567" s="1" t="s">
        <v>12718</v>
      </c>
      <c r="J4567">
        <v>4103</v>
      </c>
    </row>
    <row r="4568" spans="1:10" x14ac:dyDescent="0.25">
      <c r="A4568" s="2">
        <v>44268</v>
      </c>
      <c r="B4568">
        <v>809</v>
      </c>
      <c r="C4568">
        <v>4</v>
      </c>
      <c r="D4568">
        <v>1</v>
      </c>
      <c r="E4568">
        <v>43026299</v>
      </c>
      <c r="F4568" s="1" t="s">
        <v>10827</v>
      </c>
      <c r="G4568">
        <v>0</v>
      </c>
      <c r="H4568">
        <v>94</v>
      </c>
      <c r="I4568" s="1" t="s">
        <v>12718</v>
      </c>
      <c r="J4568">
        <v>4302</v>
      </c>
    </row>
    <row r="4569" spans="1:10" x14ac:dyDescent="0.25">
      <c r="A4569" s="2">
        <v>44268</v>
      </c>
      <c r="B4569">
        <v>812</v>
      </c>
      <c r="C4569">
        <v>2</v>
      </c>
      <c r="D4569">
        <v>1</v>
      </c>
      <c r="E4569">
        <v>41030001</v>
      </c>
      <c r="F4569" s="1" t="s">
        <v>10832</v>
      </c>
      <c r="G4569">
        <v>0</v>
      </c>
      <c r="H4569">
        <v>92</v>
      </c>
      <c r="I4569" s="1" t="s">
        <v>12718</v>
      </c>
      <c r="J4569">
        <v>4103</v>
      </c>
    </row>
    <row r="4570" spans="1:10" x14ac:dyDescent="0.25">
      <c r="A4570" s="2">
        <v>44268</v>
      </c>
      <c r="B4570">
        <v>812</v>
      </c>
      <c r="C4570">
        <v>4</v>
      </c>
      <c r="D4570">
        <v>1</v>
      </c>
      <c r="E4570">
        <v>41030001</v>
      </c>
      <c r="F4570" s="1" t="s">
        <v>10831</v>
      </c>
      <c r="G4570">
        <v>92</v>
      </c>
      <c r="H4570">
        <v>0</v>
      </c>
      <c r="I4570" s="1" t="s">
        <v>12718</v>
      </c>
      <c r="J4570">
        <v>4103</v>
      </c>
    </row>
    <row r="4571" spans="1:10" x14ac:dyDescent="0.25">
      <c r="A4571" s="2">
        <v>44268</v>
      </c>
      <c r="B4571">
        <v>813</v>
      </c>
      <c r="C4571">
        <v>1</v>
      </c>
      <c r="D4571">
        <v>1</v>
      </c>
      <c r="E4571">
        <v>41030001</v>
      </c>
      <c r="F4571" s="1" t="s">
        <v>7444</v>
      </c>
      <c r="G4571">
        <v>0</v>
      </c>
      <c r="H4571">
        <v>547.4</v>
      </c>
      <c r="I4571" s="1" t="s">
        <v>12718</v>
      </c>
      <c r="J4571">
        <v>4103</v>
      </c>
    </row>
    <row r="4572" spans="1:10" x14ac:dyDescent="0.25">
      <c r="A4572" s="2">
        <v>44268</v>
      </c>
      <c r="B4572">
        <v>813</v>
      </c>
      <c r="C4572">
        <v>3</v>
      </c>
      <c r="D4572">
        <v>1</v>
      </c>
      <c r="E4572">
        <v>41030001</v>
      </c>
      <c r="F4572" s="1" t="s">
        <v>7447</v>
      </c>
      <c r="G4572">
        <v>547.4</v>
      </c>
      <c r="H4572">
        <v>0</v>
      </c>
      <c r="I4572" s="1" t="s">
        <v>12718</v>
      </c>
      <c r="J4572">
        <v>4103</v>
      </c>
    </row>
    <row r="4573" spans="1:10" x14ac:dyDescent="0.25">
      <c r="A4573" s="2">
        <v>44268</v>
      </c>
      <c r="B4573">
        <v>814</v>
      </c>
      <c r="C4573">
        <v>1</v>
      </c>
      <c r="D4573">
        <v>1</v>
      </c>
      <c r="E4573">
        <v>41030001</v>
      </c>
      <c r="F4573" s="1" t="s">
        <v>10834</v>
      </c>
      <c r="G4573">
        <v>46</v>
      </c>
      <c r="H4573">
        <v>0</v>
      </c>
      <c r="I4573" s="1" t="s">
        <v>12718</v>
      </c>
      <c r="J4573">
        <v>4103</v>
      </c>
    </row>
    <row r="4574" spans="1:10" x14ac:dyDescent="0.25">
      <c r="A4574" s="2">
        <v>44268</v>
      </c>
      <c r="B4574">
        <v>814</v>
      </c>
      <c r="C4574">
        <v>2</v>
      </c>
      <c r="D4574">
        <v>1</v>
      </c>
      <c r="E4574">
        <v>41030001</v>
      </c>
      <c r="F4574" s="1" t="s">
        <v>10835</v>
      </c>
      <c r="G4574">
        <v>0</v>
      </c>
      <c r="H4574">
        <v>46</v>
      </c>
      <c r="I4574" s="1" t="s">
        <v>12718</v>
      </c>
      <c r="J4574">
        <v>4103</v>
      </c>
    </row>
    <row r="4575" spans="1:10" x14ac:dyDescent="0.25">
      <c r="A4575" s="2">
        <v>44269</v>
      </c>
      <c r="B4575">
        <v>822</v>
      </c>
      <c r="C4575">
        <v>3</v>
      </c>
      <c r="D4575">
        <v>1</v>
      </c>
      <c r="E4575">
        <v>41030001</v>
      </c>
      <c r="F4575" s="1" t="s">
        <v>10806</v>
      </c>
      <c r="G4575">
        <v>1679</v>
      </c>
      <c r="H4575">
        <v>0</v>
      </c>
      <c r="I4575" s="1" t="s">
        <v>12718</v>
      </c>
      <c r="J4575">
        <v>4103</v>
      </c>
    </row>
    <row r="4576" spans="1:10" x14ac:dyDescent="0.25">
      <c r="A4576" s="2">
        <v>44269</v>
      </c>
      <c r="B4576">
        <v>822</v>
      </c>
      <c r="C4576">
        <v>4</v>
      </c>
      <c r="D4576">
        <v>1</v>
      </c>
      <c r="E4576">
        <v>41030001</v>
      </c>
      <c r="F4576" s="1" t="s">
        <v>10807</v>
      </c>
      <c r="G4576">
        <v>0</v>
      </c>
      <c r="H4576">
        <v>1679</v>
      </c>
      <c r="I4576" s="1" t="s">
        <v>12718</v>
      </c>
      <c r="J4576">
        <v>4103</v>
      </c>
    </row>
    <row r="4577" spans="1:10" x14ac:dyDescent="0.25">
      <c r="A4577" s="2">
        <v>44271</v>
      </c>
      <c r="B4577">
        <v>863</v>
      </c>
      <c r="C4577">
        <v>1</v>
      </c>
      <c r="D4577">
        <v>1</v>
      </c>
      <c r="E4577">
        <v>41030001</v>
      </c>
      <c r="F4577" s="1" t="s">
        <v>10726</v>
      </c>
      <c r="G4577">
        <v>165.6</v>
      </c>
      <c r="H4577">
        <v>0</v>
      </c>
      <c r="I4577" s="1" t="s">
        <v>12718</v>
      </c>
      <c r="J4577">
        <v>4103</v>
      </c>
    </row>
    <row r="4578" spans="1:10" x14ac:dyDescent="0.25">
      <c r="A4578" s="2">
        <v>44271</v>
      </c>
      <c r="B4578">
        <v>863</v>
      </c>
      <c r="C4578">
        <v>2</v>
      </c>
      <c r="D4578">
        <v>1</v>
      </c>
      <c r="E4578">
        <v>41030001</v>
      </c>
      <c r="F4578" s="1" t="s">
        <v>10727</v>
      </c>
      <c r="G4578">
        <v>0</v>
      </c>
      <c r="H4578">
        <v>165.6</v>
      </c>
      <c r="I4578" s="1" t="s">
        <v>12718</v>
      </c>
      <c r="J4578">
        <v>4103</v>
      </c>
    </row>
    <row r="4579" spans="1:10" x14ac:dyDescent="0.25">
      <c r="A4579" s="2">
        <v>44271</v>
      </c>
      <c r="B4579">
        <v>864</v>
      </c>
      <c r="C4579">
        <v>3</v>
      </c>
      <c r="D4579">
        <v>1</v>
      </c>
      <c r="E4579">
        <v>41030001</v>
      </c>
      <c r="F4579" s="1" t="s">
        <v>9942</v>
      </c>
      <c r="G4579">
        <v>9.1999999999999993</v>
      </c>
      <c r="H4579">
        <v>0</v>
      </c>
      <c r="I4579" s="1" t="s">
        <v>12718</v>
      </c>
      <c r="J4579">
        <v>4103</v>
      </c>
    </row>
    <row r="4580" spans="1:10" x14ac:dyDescent="0.25">
      <c r="A4580" s="2">
        <v>44271</v>
      </c>
      <c r="B4580">
        <v>864</v>
      </c>
      <c r="C4580">
        <v>4</v>
      </c>
      <c r="D4580">
        <v>1</v>
      </c>
      <c r="E4580">
        <v>41030001</v>
      </c>
      <c r="F4580" s="1" t="s">
        <v>9943</v>
      </c>
      <c r="G4580">
        <v>0</v>
      </c>
      <c r="H4580">
        <v>9.1999999999999993</v>
      </c>
      <c r="I4580" s="1" t="s">
        <v>12718</v>
      </c>
      <c r="J4580">
        <v>4103</v>
      </c>
    </row>
    <row r="4581" spans="1:10" x14ac:dyDescent="0.25">
      <c r="A4581" s="2">
        <v>44274</v>
      </c>
      <c r="B4581">
        <v>887</v>
      </c>
      <c r="C4581">
        <v>1</v>
      </c>
      <c r="D4581">
        <v>1</v>
      </c>
      <c r="E4581">
        <v>41030001</v>
      </c>
      <c r="F4581" s="1" t="s">
        <v>6143</v>
      </c>
      <c r="G4581">
        <v>487.6</v>
      </c>
      <c r="H4581">
        <v>0</v>
      </c>
      <c r="I4581" s="1" t="s">
        <v>12718</v>
      </c>
      <c r="J4581">
        <v>4103</v>
      </c>
    </row>
    <row r="4582" spans="1:10" x14ac:dyDescent="0.25">
      <c r="A4582" s="2">
        <v>44274</v>
      </c>
      <c r="B4582">
        <v>887</v>
      </c>
      <c r="C4582">
        <v>2</v>
      </c>
      <c r="D4582">
        <v>1</v>
      </c>
      <c r="E4582">
        <v>41030001</v>
      </c>
      <c r="F4582" s="1" t="s">
        <v>6144</v>
      </c>
      <c r="G4582">
        <v>0</v>
      </c>
      <c r="H4582">
        <v>487.6</v>
      </c>
      <c r="I4582" s="1" t="s">
        <v>12718</v>
      </c>
      <c r="J4582">
        <v>4103</v>
      </c>
    </row>
    <row r="4583" spans="1:10" x14ac:dyDescent="0.25">
      <c r="A4583" s="2">
        <v>44274</v>
      </c>
      <c r="B4583">
        <v>888</v>
      </c>
      <c r="C4583">
        <v>1</v>
      </c>
      <c r="D4583">
        <v>1</v>
      </c>
      <c r="E4583">
        <v>41030001</v>
      </c>
      <c r="F4583" s="1" t="s">
        <v>10655</v>
      </c>
      <c r="G4583">
        <v>0</v>
      </c>
      <c r="H4583">
        <v>101.2</v>
      </c>
      <c r="I4583" s="1" t="s">
        <v>12718</v>
      </c>
      <c r="J4583">
        <v>4103</v>
      </c>
    </row>
    <row r="4584" spans="1:10" x14ac:dyDescent="0.25">
      <c r="A4584" s="2">
        <v>44274</v>
      </c>
      <c r="B4584">
        <v>888</v>
      </c>
      <c r="C4584">
        <v>4</v>
      </c>
      <c r="D4584">
        <v>1</v>
      </c>
      <c r="E4584">
        <v>41030001</v>
      </c>
      <c r="F4584" s="1" t="s">
        <v>10657</v>
      </c>
      <c r="G4584">
        <v>101.2</v>
      </c>
      <c r="H4584">
        <v>0</v>
      </c>
      <c r="I4584" s="1" t="s">
        <v>12718</v>
      </c>
      <c r="J4584">
        <v>4103</v>
      </c>
    </row>
    <row r="4585" spans="1:10" x14ac:dyDescent="0.25">
      <c r="A4585" s="2">
        <v>44275</v>
      </c>
      <c r="B4585">
        <v>907</v>
      </c>
      <c r="C4585">
        <v>2</v>
      </c>
      <c r="D4585">
        <v>1</v>
      </c>
      <c r="E4585">
        <v>41030001</v>
      </c>
      <c r="F4585" s="1" t="s">
        <v>7443</v>
      </c>
      <c r="G4585">
        <v>64.400000000000006</v>
      </c>
      <c r="H4585">
        <v>0</v>
      </c>
      <c r="I4585" s="1" t="s">
        <v>12718</v>
      </c>
      <c r="J4585">
        <v>4103</v>
      </c>
    </row>
    <row r="4586" spans="1:10" x14ac:dyDescent="0.25">
      <c r="A4586" s="2">
        <v>44275</v>
      </c>
      <c r="B4586">
        <v>907</v>
      </c>
      <c r="C4586">
        <v>3</v>
      </c>
      <c r="D4586">
        <v>1</v>
      </c>
      <c r="E4586">
        <v>41030001</v>
      </c>
      <c r="F4586" s="1" t="s">
        <v>7446</v>
      </c>
      <c r="G4586">
        <v>0</v>
      </c>
      <c r="H4586">
        <v>64.400000000000006</v>
      </c>
      <c r="I4586" s="1" t="s">
        <v>12718</v>
      </c>
      <c r="J4586">
        <v>4103</v>
      </c>
    </row>
    <row r="4587" spans="1:10" x14ac:dyDescent="0.25">
      <c r="A4587" s="2">
        <v>44276</v>
      </c>
      <c r="B4587">
        <v>927</v>
      </c>
      <c r="C4587">
        <v>2</v>
      </c>
      <c r="D4587">
        <v>1</v>
      </c>
      <c r="E4587">
        <v>41030001</v>
      </c>
      <c r="F4587" s="1" t="s">
        <v>7747</v>
      </c>
      <c r="G4587">
        <v>0</v>
      </c>
      <c r="H4587">
        <v>653.20000000000005</v>
      </c>
      <c r="I4587" s="1" t="s">
        <v>12718</v>
      </c>
      <c r="J4587">
        <v>4103</v>
      </c>
    </row>
    <row r="4588" spans="1:10" x14ac:dyDescent="0.25">
      <c r="A4588" s="2">
        <v>44276</v>
      </c>
      <c r="B4588">
        <v>927</v>
      </c>
      <c r="C4588">
        <v>3</v>
      </c>
      <c r="D4588">
        <v>1</v>
      </c>
      <c r="E4588">
        <v>41030001</v>
      </c>
      <c r="F4588" s="1" t="s">
        <v>7746</v>
      </c>
      <c r="G4588">
        <v>653.20000000000005</v>
      </c>
      <c r="H4588">
        <v>0</v>
      </c>
      <c r="I4588" s="1" t="s">
        <v>12718</v>
      </c>
      <c r="J4588">
        <v>4103</v>
      </c>
    </row>
    <row r="4589" spans="1:10" x14ac:dyDescent="0.25">
      <c r="A4589" s="2">
        <v>44276</v>
      </c>
      <c r="B4589">
        <v>929</v>
      </c>
      <c r="C4589">
        <v>1</v>
      </c>
      <c r="D4589">
        <v>1</v>
      </c>
      <c r="E4589">
        <v>41030001</v>
      </c>
      <c r="F4589" s="1" t="s">
        <v>10603</v>
      </c>
      <c r="G4589">
        <v>0</v>
      </c>
      <c r="H4589">
        <v>105</v>
      </c>
      <c r="I4589" s="1" t="s">
        <v>12718</v>
      </c>
      <c r="J4589">
        <v>4103</v>
      </c>
    </row>
    <row r="4590" spans="1:10" x14ac:dyDescent="0.25">
      <c r="A4590" s="2">
        <v>44276</v>
      </c>
      <c r="B4590">
        <v>929</v>
      </c>
      <c r="C4590">
        <v>4</v>
      </c>
      <c r="D4590">
        <v>1</v>
      </c>
      <c r="E4590">
        <v>41030001</v>
      </c>
      <c r="F4590" s="1" t="s">
        <v>10605</v>
      </c>
      <c r="G4590">
        <v>105</v>
      </c>
      <c r="H4590">
        <v>0</v>
      </c>
      <c r="I4590" s="1" t="s">
        <v>12718</v>
      </c>
      <c r="J4590">
        <v>4103</v>
      </c>
    </row>
    <row r="4591" spans="1:10" x14ac:dyDescent="0.25">
      <c r="A4591" s="2">
        <v>44277</v>
      </c>
      <c r="B4591">
        <v>941</v>
      </c>
      <c r="C4591">
        <v>2</v>
      </c>
      <c r="D4591">
        <v>1</v>
      </c>
      <c r="E4591">
        <v>41030001</v>
      </c>
      <c r="F4591" s="1" t="s">
        <v>639</v>
      </c>
      <c r="G4591">
        <v>234.6</v>
      </c>
      <c r="H4591">
        <v>0</v>
      </c>
      <c r="I4591" s="1" t="s">
        <v>12718</v>
      </c>
      <c r="J4591">
        <v>4103</v>
      </c>
    </row>
    <row r="4592" spans="1:10" x14ac:dyDescent="0.25">
      <c r="A4592" s="2">
        <v>44277</v>
      </c>
      <c r="B4592">
        <v>941</v>
      </c>
      <c r="C4592">
        <v>4</v>
      </c>
      <c r="D4592">
        <v>1</v>
      </c>
      <c r="E4592">
        <v>41030001</v>
      </c>
      <c r="F4592" s="1" t="s">
        <v>637</v>
      </c>
      <c r="G4592">
        <v>0</v>
      </c>
      <c r="H4592">
        <v>234.6</v>
      </c>
      <c r="I4592" s="1" t="s">
        <v>12718</v>
      </c>
      <c r="J4592">
        <v>4103</v>
      </c>
    </row>
    <row r="4593" spans="1:10" x14ac:dyDescent="0.25">
      <c r="A4593" s="2">
        <v>44277</v>
      </c>
      <c r="B4593">
        <v>942</v>
      </c>
      <c r="C4593">
        <v>3</v>
      </c>
      <c r="D4593">
        <v>1</v>
      </c>
      <c r="E4593">
        <v>41030001</v>
      </c>
      <c r="F4593" s="1" t="s">
        <v>640</v>
      </c>
      <c r="G4593">
        <v>59.8</v>
      </c>
      <c r="H4593">
        <v>0</v>
      </c>
      <c r="I4593" s="1" t="s">
        <v>12718</v>
      </c>
      <c r="J4593">
        <v>4103</v>
      </c>
    </row>
    <row r="4594" spans="1:10" x14ac:dyDescent="0.25">
      <c r="A4594" s="2">
        <v>44277</v>
      </c>
      <c r="B4594">
        <v>942</v>
      </c>
      <c r="C4594">
        <v>4</v>
      </c>
      <c r="D4594">
        <v>1</v>
      </c>
      <c r="E4594">
        <v>41030001</v>
      </c>
      <c r="F4594" s="1" t="s">
        <v>642</v>
      </c>
      <c r="G4594">
        <v>0</v>
      </c>
      <c r="H4594">
        <v>59.8</v>
      </c>
      <c r="I4594" s="1" t="s">
        <v>12718</v>
      </c>
      <c r="J4594">
        <v>4103</v>
      </c>
    </row>
    <row r="4595" spans="1:10" x14ac:dyDescent="0.25">
      <c r="A4595" s="2">
        <v>44281</v>
      </c>
      <c r="B4595">
        <v>991</v>
      </c>
      <c r="C4595">
        <v>2</v>
      </c>
      <c r="D4595">
        <v>1</v>
      </c>
      <c r="E4595">
        <v>41030001</v>
      </c>
      <c r="F4595" s="1" t="s">
        <v>6094</v>
      </c>
      <c r="G4595">
        <v>36.799999999999997</v>
      </c>
      <c r="H4595">
        <v>0</v>
      </c>
      <c r="I4595" s="1" t="s">
        <v>12718</v>
      </c>
      <c r="J4595">
        <v>4103</v>
      </c>
    </row>
    <row r="4596" spans="1:10" x14ac:dyDescent="0.25">
      <c r="A4596" s="2">
        <v>44281</v>
      </c>
      <c r="B4596">
        <v>991</v>
      </c>
      <c r="C4596">
        <v>4</v>
      </c>
      <c r="D4596">
        <v>1</v>
      </c>
      <c r="E4596">
        <v>41030001</v>
      </c>
      <c r="F4596" s="1" t="s">
        <v>6093</v>
      </c>
      <c r="G4596">
        <v>354.2</v>
      </c>
      <c r="H4596">
        <v>0</v>
      </c>
      <c r="I4596" s="1" t="s">
        <v>12718</v>
      </c>
      <c r="J4596">
        <v>4103</v>
      </c>
    </row>
    <row r="4597" spans="1:10" x14ac:dyDescent="0.25">
      <c r="A4597" s="2">
        <v>44281</v>
      </c>
      <c r="B4597">
        <v>991</v>
      </c>
      <c r="C4597">
        <v>5</v>
      </c>
      <c r="D4597">
        <v>1</v>
      </c>
      <c r="E4597">
        <v>41030001</v>
      </c>
      <c r="F4597" s="1" t="s">
        <v>6095</v>
      </c>
      <c r="G4597">
        <v>0</v>
      </c>
      <c r="H4597">
        <v>36.799999999999997</v>
      </c>
      <c r="I4597" s="1" t="s">
        <v>12718</v>
      </c>
      <c r="J4597">
        <v>4103</v>
      </c>
    </row>
    <row r="4598" spans="1:10" x14ac:dyDescent="0.25">
      <c r="A4598" s="2">
        <v>44281</v>
      </c>
      <c r="B4598">
        <v>991</v>
      </c>
      <c r="C4598">
        <v>7</v>
      </c>
      <c r="D4598">
        <v>1</v>
      </c>
      <c r="E4598">
        <v>41030001</v>
      </c>
      <c r="F4598" s="1" t="s">
        <v>6091</v>
      </c>
      <c r="G4598">
        <v>0</v>
      </c>
      <c r="H4598">
        <v>354.2</v>
      </c>
      <c r="I4598" s="1" t="s">
        <v>12718</v>
      </c>
      <c r="J4598">
        <v>4103</v>
      </c>
    </row>
    <row r="4599" spans="1:10" x14ac:dyDescent="0.25">
      <c r="A4599" s="2">
        <v>44288</v>
      </c>
      <c r="B4599">
        <v>1143</v>
      </c>
      <c r="C4599">
        <v>3</v>
      </c>
      <c r="D4599">
        <v>1</v>
      </c>
      <c r="E4599">
        <v>41030001</v>
      </c>
      <c r="F4599" s="1" t="s">
        <v>354</v>
      </c>
      <c r="G4599">
        <v>0</v>
      </c>
      <c r="H4599">
        <v>32.11</v>
      </c>
      <c r="I4599" s="1" t="s">
        <v>12718</v>
      </c>
      <c r="J4599">
        <v>4103</v>
      </c>
    </row>
    <row r="4600" spans="1:10" x14ac:dyDescent="0.25">
      <c r="A4600" s="2">
        <v>44288</v>
      </c>
      <c r="B4600">
        <v>1143</v>
      </c>
      <c r="C4600">
        <v>4</v>
      </c>
      <c r="D4600">
        <v>1</v>
      </c>
      <c r="E4600">
        <v>41030001</v>
      </c>
      <c r="F4600" s="1" t="s">
        <v>358</v>
      </c>
      <c r="G4600">
        <v>32.11</v>
      </c>
      <c r="H4600">
        <v>0</v>
      </c>
      <c r="I4600" s="1" t="s">
        <v>12718</v>
      </c>
      <c r="J4600">
        <v>4103</v>
      </c>
    </row>
    <row r="4601" spans="1:10" x14ac:dyDescent="0.25">
      <c r="A4601" s="2">
        <v>44288</v>
      </c>
      <c r="B4601">
        <v>1144</v>
      </c>
      <c r="C4601">
        <v>2</v>
      </c>
      <c r="D4601">
        <v>1</v>
      </c>
      <c r="E4601">
        <v>41030001</v>
      </c>
      <c r="F4601" s="1" t="s">
        <v>359</v>
      </c>
      <c r="G4601">
        <v>28.23</v>
      </c>
      <c r="H4601">
        <v>0</v>
      </c>
      <c r="I4601" s="1" t="s">
        <v>12718</v>
      </c>
      <c r="J4601">
        <v>4103</v>
      </c>
    </row>
    <row r="4602" spans="1:10" x14ac:dyDescent="0.25">
      <c r="A4602" s="2">
        <v>44288</v>
      </c>
      <c r="B4602">
        <v>1144</v>
      </c>
      <c r="C4602">
        <v>3</v>
      </c>
      <c r="D4602">
        <v>1</v>
      </c>
      <c r="E4602">
        <v>41030001</v>
      </c>
      <c r="F4602" s="1" t="s">
        <v>352</v>
      </c>
      <c r="G4602">
        <v>0</v>
      </c>
      <c r="H4602">
        <v>28.23</v>
      </c>
      <c r="I4602" s="1" t="s">
        <v>12718</v>
      </c>
      <c r="J4602">
        <v>4103</v>
      </c>
    </row>
    <row r="4603" spans="1:10" x14ac:dyDescent="0.25">
      <c r="A4603" s="2">
        <v>44288</v>
      </c>
      <c r="B4603">
        <v>1145</v>
      </c>
      <c r="C4603">
        <v>1</v>
      </c>
      <c r="D4603">
        <v>1</v>
      </c>
      <c r="E4603">
        <v>41030001</v>
      </c>
      <c r="F4603" s="1" t="s">
        <v>361</v>
      </c>
      <c r="G4603">
        <v>0</v>
      </c>
      <c r="H4603">
        <v>67.44</v>
      </c>
      <c r="I4603" s="1" t="s">
        <v>12718</v>
      </c>
      <c r="J4603">
        <v>4103</v>
      </c>
    </row>
    <row r="4604" spans="1:10" x14ac:dyDescent="0.25">
      <c r="A4604" s="2">
        <v>44288</v>
      </c>
      <c r="B4604">
        <v>1145</v>
      </c>
      <c r="C4604">
        <v>3</v>
      </c>
      <c r="D4604">
        <v>1</v>
      </c>
      <c r="E4604">
        <v>41030001</v>
      </c>
      <c r="F4604" s="1" t="s">
        <v>357</v>
      </c>
      <c r="G4604">
        <v>67.44</v>
      </c>
      <c r="H4604">
        <v>0</v>
      </c>
      <c r="I4604" s="1" t="s">
        <v>12718</v>
      </c>
      <c r="J4604">
        <v>4103</v>
      </c>
    </row>
    <row r="4605" spans="1:10" x14ac:dyDescent="0.25">
      <c r="A4605" s="2">
        <v>44288</v>
      </c>
      <c r="B4605">
        <v>1146</v>
      </c>
      <c r="C4605">
        <v>1</v>
      </c>
      <c r="D4605">
        <v>1</v>
      </c>
      <c r="E4605">
        <v>41030001</v>
      </c>
      <c r="F4605" s="1" t="s">
        <v>360</v>
      </c>
      <c r="G4605">
        <v>131.93</v>
      </c>
      <c r="H4605">
        <v>0</v>
      </c>
      <c r="I4605" s="1" t="s">
        <v>12718</v>
      </c>
      <c r="J4605">
        <v>4103</v>
      </c>
    </row>
    <row r="4606" spans="1:10" x14ac:dyDescent="0.25">
      <c r="A4606" s="2">
        <v>44288</v>
      </c>
      <c r="B4606">
        <v>1146</v>
      </c>
      <c r="C4606">
        <v>3</v>
      </c>
      <c r="D4606">
        <v>1</v>
      </c>
      <c r="E4606">
        <v>41030001</v>
      </c>
      <c r="F4606" s="1" t="s">
        <v>355</v>
      </c>
      <c r="G4606">
        <v>0</v>
      </c>
      <c r="H4606">
        <v>131.93</v>
      </c>
      <c r="I4606" s="1" t="s">
        <v>12718</v>
      </c>
      <c r="J4606">
        <v>4103</v>
      </c>
    </row>
    <row r="4607" spans="1:10" x14ac:dyDescent="0.25">
      <c r="A4607" s="2">
        <v>44288</v>
      </c>
      <c r="B4607">
        <v>1147</v>
      </c>
      <c r="C4607">
        <v>1</v>
      </c>
      <c r="D4607">
        <v>1</v>
      </c>
      <c r="E4607">
        <v>41030001</v>
      </c>
      <c r="F4607" s="1" t="s">
        <v>356</v>
      </c>
      <c r="G4607">
        <v>12.6</v>
      </c>
      <c r="H4607">
        <v>0</v>
      </c>
      <c r="I4607" s="1" t="s">
        <v>12718</v>
      </c>
      <c r="J4607">
        <v>4103</v>
      </c>
    </row>
    <row r="4608" spans="1:10" x14ac:dyDescent="0.25">
      <c r="A4608" s="2">
        <v>44288</v>
      </c>
      <c r="B4608">
        <v>1147</v>
      </c>
      <c r="C4608">
        <v>2</v>
      </c>
      <c r="D4608">
        <v>1</v>
      </c>
      <c r="E4608">
        <v>41030001</v>
      </c>
      <c r="F4608" s="1" t="s">
        <v>10041</v>
      </c>
      <c r="G4608">
        <v>0</v>
      </c>
      <c r="H4608">
        <v>12.6</v>
      </c>
      <c r="I4608" s="1" t="s">
        <v>12718</v>
      </c>
      <c r="J4608">
        <v>4103</v>
      </c>
    </row>
    <row r="4609" spans="1:10" x14ac:dyDescent="0.25">
      <c r="A4609" s="2">
        <v>44290</v>
      </c>
      <c r="B4609">
        <v>1187</v>
      </c>
      <c r="C4609">
        <v>2</v>
      </c>
      <c r="D4609">
        <v>1</v>
      </c>
      <c r="E4609">
        <v>41030001</v>
      </c>
      <c r="F4609" s="1" t="s">
        <v>9978</v>
      </c>
      <c r="G4609">
        <v>0</v>
      </c>
      <c r="H4609">
        <v>1743.4</v>
      </c>
      <c r="I4609" s="1" t="s">
        <v>12718</v>
      </c>
      <c r="J4609">
        <v>4103</v>
      </c>
    </row>
    <row r="4610" spans="1:10" x14ac:dyDescent="0.25">
      <c r="A4610" s="2">
        <v>44290</v>
      </c>
      <c r="B4610">
        <v>1187</v>
      </c>
      <c r="C4610">
        <v>3</v>
      </c>
      <c r="D4610">
        <v>1</v>
      </c>
      <c r="E4610">
        <v>41030001</v>
      </c>
      <c r="F4610" s="1" t="s">
        <v>9979</v>
      </c>
      <c r="G4610">
        <v>1743.4</v>
      </c>
      <c r="H4610">
        <v>0</v>
      </c>
      <c r="I4610" s="1" t="s">
        <v>12718</v>
      </c>
      <c r="J4610">
        <v>4103</v>
      </c>
    </row>
    <row r="4611" spans="1:10" x14ac:dyDescent="0.25">
      <c r="A4611" s="2">
        <v>44290</v>
      </c>
      <c r="B4611">
        <v>1188</v>
      </c>
      <c r="C4611">
        <v>3</v>
      </c>
      <c r="D4611">
        <v>1</v>
      </c>
      <c r="E4611">
        <v>41030001</v>
      </c>
      <c r="F4611" s="1" t="s">
        <v>9981</v>
      </c>
      <c r="G4611">
        <v>105</v>
      </c>
      <c r="H4611">
        <v>0</v>
      </c>
      <c r="I4611" s="1" t="s">
        <v>12718</v>
      </c>
      <c r="J4611">
        <v>4103</v>
      </c>
    </row>
    <row r="4612" spans="1:10" x14ac:dyDescent="0.25">
      <c r="A4612" s="2">
        <v>44290</v>
      </c>
      <c r="B4612">
        <v>1188</v>
      </c>
      <c r="C4612">
        <v>5</v>
      </c>
      <c r="D4612">
        <v>1</v>
      </c>
      <c r="E4612">
        <v>41030001</v>
      </c>
      <c r="F4612" s="1" t="s">
        <v>9983</v>
      </c>
      <c r="G4612">
        <v>0</v>
      </c>
      <c r="H4612">
        <v>105</v>
      </c>
      <c r="I4612" s="1" t="s">
        <v>12718</v>
      </c>
      <c r="J4612">
        <v>4103</v>
      </c>
    </row>
    <row r="4613" spans="1:10" x14ac:dyDescent="0.25">
      <c r="A4613" s="2">
        <v>44290</v>
      </c>
      <c r="B4613">
        <v>1189</v>
      </c>
      <c r="C4613">
        <v>3</v>
      </c>
      <c r="D4613">
        <v>1</v>
      </c>
      <c r="E4613">
        <v>41030001</v>
      </c>
      <c r="F4613" s="1" t="s">
        <v>9985</v>
      </c>
      <c r="G4613">
        <v>105</v>
      </c>
      <c r="H4613">
        <v>0</v>
      </c>
      <c r="I4613" s="1" t="s">
        <v>12718</v>
      </c>
      <c r="J4613">
        <v>4103</v>
      </c>
    </row>
    <row r="4614" spans="1:10" x14ac:dyDescent="0.25">
      <c r="A4614" s="2">
        <v>44290</v>
      </c>
      <c r="B4614">
        <v>1189</v>
      </c>
      <c r="C4614">
        <v>5</v>
      </c>
      <c r="D4614">
        <v>1</v>
      </c>
      <c r="E4614">
        <v>41030001</v>
      </c>
      <c r="F4614" s="1" t="s">
        <v>9987</v>
      </c>
      <c r="G4614">
        <v>0</v>
      </c>
      <c r="H4614">
        <v>105</v>
      </c>
      <c r="I4614" s="1" t="s">
        <v>12718</v>
      </c>
      <c r="J4614">
        <v>4103</v>
      </c>
    </row>
    <row r="4615" spans="1:10" x14ac:dyDescent="0.25">
      <c r="A4615" s="2">
        <v>44291</v>
      </c>
      <c r="B4615">
        <v>1203</v>
      </c>
      <c r="C4615">
        <v>2</v>
      </c>
      <c r="D4615">
        <v>1</v>
      </c>
      <c r="E4615">
        <v>41030001</v>
      </c>
      <c r="F4615" s="1" t="s">
        <v>9942</v>
      </c>
      <c r="G4615">
        <v>266.8</v>
      </c>
      <c r="H4615">
        <v>0</v>
      </c>
      <c r="I4615" s="1" t="s">
        <v>12718</v>
      </c>
      <c r="J4615">
        <v>4103</v>
      </c>
    </row>
    <row r="4616" spans="1:10" x14ac:dyDescent="0.25">
      <c r="A4616" s="2">
        <v>44291</v>
      </c>
      <c r="B4616">
        <v>1203</v>
      </c>
      <c r="C4616">
        <v>3</v>
      </c>
      <c r="D4616">
        <v>1</v>
      </c>
      <c r="E4616">
        <v>41030001</v>
      </c>
      <c r="F4616" s="1" t="s">
        <v>9943</v>
      </c>
      <c r="G4616">
        <v>0</v>
      </c>
      <c r="H4616">
        <v>266.8</v>
      </c>
      <c r="I4616" s="1" t="s">
        <v>12718</v>
      </c>
      <c r="J4616">
        <v>4103</v>
      </c>
    </row>
    <row r="4617" spans="1:10" x14ac:dyDescent="0.25">
      <c r="A4617" s="2">
        <v>44295</v>
      </c>
      <c r="B4617">
        <v>1228</v>
      </c>
      <c r="C4617">
        <v>1</v>
      </c>
      <c r="D4617">
        <v>1</v>
      </c>
      <c r="E4617">
        <v>41030001</v>
      </c>
      <c r="F4617" s="1" t="s">
        <v>7169</v>
      </c>
      <c r="G4617">
        <v>179.4</v>
      </c>
      <c r="H4617">
        <v>0</v>
      </c>
      <c r="I4617" s="1" t="s">
        <v>12718</v>
      </c>
      <c r="J4617">
        <v>4103</v>
      </c>
    </row>
    <row r="4618" spans="1:10" x14ac:dyDescent="0.25">
      <c r="A4618" s="2">
        <v>44295</v>
      </c>
      <c r="B4618">
        <v>1228</v>
      </c>
      <c r="C4618">
        <v>2</v>
      </c>
      <c r="D4618">
        <v>1</v>
      </c>
      <c r="E4618">
        <v>41030001</v>
      </c>
      <c r="F4618" s="1" t="s">
        <v>7170</v>
      </c>
      <c r="G4618">
        <v>0</v>
      </c>
      <c r="H4618">
        <v>179.4</v>
      </c>
      <c r="I4618" s="1" t="s">
        <v>12718</v>
      </c>
      <c r="J4618">
        <v>4103</v>
      </c>
    </row>
    <row r="4619" spans="1:10" x14ac:dyDescent="0.25">
      <c r="A4619" s="2">
        <v>44295</v>
      </c>
      <c r="B4619">
        <v>1229</v>
      </c>
      <c r="C4619">
        <v>2</v>
      </c>
      <c r="D4619">
        <v>1</v>
      </c>
      <c r="E4619">
        <v>41030001</v>
      </c>
      <c r="F4619" s="1" t="s">
        <v>8253</v>
      </c>
      <c r="G4619">
        <v>32.200000000000003</v>
      </c>
      <c r="H4619">
        <v>0</v>
      </c>
      <c r="I4619" s="1" t="s">
        <v>12718</v>
      </c>
      <c r="J4619">
        <v>4103</v>
      </c>
    </row>
    <row r="4620" spans="1:10" x14ac:dyDescent="0.25">
      <c r="A4620" s="2">
        <v>44295</v>
      </c>
      <c r="B4620">
        <v>1229</v>
      </c>
      <c r="C4620">
        <v>3</v>
      </c>
      <c r="D4620">
        <v>1</v>
      </c>
      <c r="E4620">
        <v>41030001</v>
      </c>
      <c r="F4620" s="1" t="s">
        <v>8254</v>
      </c>
      <c r="G4620">
        <v>0</v>
      </c>
      <c r="H4620">
        <v>32.200000000000003</v>
      </c>
      <c r="I4620" s="1" t="s">
        <v>12718</v>
      </c>
      <c r="J4620">
        <v>4103</v>
      </c>
    </row>
    <row r="4621" spans="1:10" x14ac:dyDescent="0.25">
      <c r="A4621" s="2">
        <v>44296</v>
      </c>
      <c r="B4621">
        <v>1244</v>
      </c>
      <c r="C4621">
        <v>1</v>
      </c>
      <c r="D4621">
        <v>1</v>
      </c>
      <c r="E4621">
        <v>41030001</v>
      </c>
      <c r="F4621" s="1" t="s">
        <v>9855</v>
      </c>
      <c r="G4621">
        <v>0</v>
      </c>
      <c r="H4621">
        <v>276</v>
      </c>
      <c r="I4621" s="1" t="s">
        <v>12718</v>
      </c>
      <c r="J4621">
        <v>4103</v>
      </c>
    </row>
    <row r="4622" spans="1:10" x14ac:dyDescent="0.25">
      <c r="A4622" s="2">
        <v>44296</v>
      </c>
      <c r="B4622">
        <v>1244</v>
      </c>
      <c r="C4622">
        <v>2</v>
      </c>
      <c r="D4622">
        <v>1</v>
      </c>
      <c r="E4622">
        <v>41030001</v>
      </c>
      <c r="F4622" s="1" t="s">
        <v>9856</v>
      </c>
      <c r="G4622">
        <v>276</v>
      </c>
      <c r="H4622">
        <v>0</v>
      </c>
      <c r="I4622" s="1" t="s">
        <v>12718</v>
      </c>
      <c r="J4622">
        <v>4103</v>
      </c>
    </row>
    <row r="4623" spans="1:10" x14ac:dyDescent="0.25">
      <c r="A4623" s="2">
        <v>44296</v>
      </c>
      <c r="B4623">
        <v>1245</v>
      </c>
      <c r="C4623">
        <v>2</v>
      </c>
      <c r="D4623">
        <v>1</v>
      </c>
      <c r="E4623">
        <v>41030001</v>
      </c>
      <c r="F4623" s="1" t="s">
        <v>9859</v>
      </c>
      <c r="G4623">
        <v>0</v>
      </c>
      <c r="H4623">
        <v>36.799999999999997</v>
      </c>
      <c r="I4623" s="1" t="s">
        <v>12718</v>
      </c>
      <c r="J4623">
        <v>4103</v>
      </c>
    </row>
    <row r="4624" spans="1:10" x14ac:dyDescent="0.25">
      <c r="A4624" s="2">
        <v>44296</v>
      </c>
      <c r="B4624">
        <v>1245</v>
      </c>
      <c r="C4624">
        <v>3</v>
      </c>
      <c r="D4624">
        <v>1</v>
      </c>
      <c r="E4624">
        <v>41030001</v>
      </c>
      <c r="F4624" s="1" t="s">
        <v>9860</v>
      </c>
      <c r="G4624">
        <v>36.799999999999997</v>
      </c>
      <c r="H4624">
        <v>0</v>
      </c>
      <c r="I4624" s="1" t="s">
        <v>12718</v>
      </c>
      <c r="J4624">
        <v>4103</v>
      </c>
    </row>
    <row r="4625" spans="1:10" x14ac:dyDescent="0.25">
      <c r="A4625" s="2">
        <v>44299</v>
      </c>
      <c r="B4625">
        <v>1281</v>
      </c>
      <c r="C4625">
        <v>2</v>
      </c>
      <c r="D4625">
        <v>1</v>
      </c>
      <c r="E4625">
        <v>41030001</v>
      </c>
      <c r="F4625" s="1" t="s">
        <v>2219</v>
      </c>
      <c r="G4625">
        <v>0</v>
      </c>
      <c r="H4625">
        <v>717.6</v>
      </c>
      <c r="I4625" s="1" t="s">
        <v>12718</v>
      </c>
      <c r="J4625">
        <v>4103</v>
      </c>
    </row>
    <row r="4626" spans="1:10" x14ac:dyDescent="0.25">
      <c r="A4626" s="2">
        <v>44299</v>
      </c>
      <c r="B4626">
        <v>1281</v>
      </c>
      <c r="C4626">
        <v>3</v>
      </c>
      <c r="D4626">
        <v>1</v>
      </c>
      <c r="E4626">
        <v>41030001</v>
      </c>
      <c r="F4626" s="1" t="s">
        <v>2220</v>
      </c>
      <c r="G4626">
        <v>717.6</v>
      </c>
      <c r="H4626">
        <v>0</v>
      </c>
      <c r="I4626" s="1" t="s">
        <v>12718</v>
      </c>
      <c r="J4626">
        <v>4103</v>
      </c>
    </row>
    <row r="4627" spans="1:10" x14ac:dyDescent="0.25">
      <c r="A4627" s="2">
        <v>44299</v>
      </c>
      <c r="B4627">
        <v>1282</v>
      </c>
      <c r="C4627">
        <v>1</v>
      </c>
      <c r="D4627">
        <v>1</v>
      </c>
      <c r="E4627">
        <v>41030001</v>
      </c>
      <c r="F4627" s="1" t="s">
        <v>2222</v>
      </c>
      <c r="G4627">
        <v>0</v>
      </c>
      <c r="H4627">
        <v>82.8</v>
      </c>
      <c r="I4627" s="1" t="s">
        <v>12718</v>
      </c>
      <c r="J4627">
        <v>4103</v>
      </c>
    </row>
    <row r="4628" spans="1:10" x14ac:dyDescent="0.25">
      <c r="A4628" s="2">
        <v>44299</v>
      </c>
      <c r="B4628">
        <v>1282</v>
      </c>
      <c r="C4628">
        <v>2</v>
      </c>
      <c r="D4628">
        <v>1</v>
      </c>
      <c r="E4628">
        <v>41030001</v>
      </c>
      <c r="F4628" s="1" t="s">
        <v>2221</v>
      </c>
      <c r="G4628">
        <v>82.8</v>
      </c>
      <c r="H4628">
        <v>0</v>
      </c>
      <c r="I4628" s="1" t="s">
        <v>12718</v>
      </c>
      <c r="J4628">
        <v>4103</v>
      </c>
    </row>
    <row r="4629" spans="1:10" x14ac:dyDescent="0.25">
      <c r="A4629" s="2">
        <v>44302</v>
      </c>
      <c r="B4629">
        <v>1313</v>
      </c>
      <c r="C4629">
        <v>2</v>
      </c>
      <c r="D4629">
        <v>1</v>
      </c>
      <c r="E4629">
        <v>41030001</v>
      </c>
      <c r="F4629" s="1" t="s">
        <v>6068</v>
      </c>
      <c r="G4629">
        <v>0</v>
      </c>
      <c r="H4629">
        <v>82.8</v>
      </c>
      <c r="I4629" s="1" t="s">
        <v>12718</v>
      </c>
      <c r="J4629">
        <v>4103</v>
      </c>
    </row>
    <row r="4630" spans="1:10" x14ac:dyDescent="0.25">
      <c r="A4630" s="2">
        <v>44302</v>
      </c>
      <c r="B4630">
        <v>1313</v>
      </c>
      <c r="C4630">
        <v>3</v>
      </c>
      <c r="D4630">
        <v>1</v>
      </c>
      <c r="E4630">
        <v>41030001</v>
      </c>
      <c r="F4630" s="1" t="s">
        <v>9730</v>
      </c>
      <c r="G4630">
        <v>0</v>
      </c>
      <c r="H4630">
        <v>510.6</v>
      </c>
      <c r="I4630" s="1" t="s">
        <v>12718</v>
      </c>
      <c r="J4630">
        <v>4103</v>
      </c>
    </row>
    <row r="4631" spans="1:10" x14ac:dyDescent="0.25">
      <c r="A4631" s="2">
        <v>44302</v>
      </c>
      <c r="B4631">
        <v>1313</v>
      </c>
      <c r="C4631">
        <v>4</v>
      </c>
      <c r="D4631">
        <v>1</v>
      </c>
      <c r="E4631">
        <v>41030001</v>
      </c>
      <c r="F4631" s="1" t="s">
        <v>6067</v>
      </c>
      <c r="G4631">
        <v>82.8</v>
      </c>
      <c r="H4631">
        <v>0</v>
      </c>
      <c r="I4631" s="1" t="s">
        <v>12718</v>
      </c>
      <c r="J4631">
        <v>4103</v>
      </c>
    </row>
    <row r="4632" spans="1:10" x14ac:dyDescent="0.25">
      <c r="A4632" s="2">
        <v>44302</v>
      </c>
      <c r="B4632">
        <v>1313</v>
      </c>
      <c r="C4632">
        <v>6</v>
      </c>
      <c r="D4632">
        <v>1</v>
      </c>
      <c r="E4632">
        <v>41030001</v>
      </c>
      <c r="F4632" s="1" t="s">
        <v>9731</v>
      </c>
      <c r="G4632">
        <v>510.6</v>
      </c>
      <c r="H4632">
        <v>0</v>
      </c>
      <c r="I4632" s="1" t="s">
        <v>12718</v>
      </c>
      <c r="J4632">
        <v>4103</v>
      </c>
    </row>
    <row r="4633" spans="1:10" x14ac:dyDescent="0.25">
      <c r="A4633" s="2">
        <v>44305</v>
      </c>
      <c r="B4633">
        <v>1345</v>
      </c>
      <c r="C4633">
        <v>1</v>
      </c>
      <c r="D4633">
        <v>1</v>
      </c>
      <c r="E4633">
        <v>41030001</v>
      </c>
      <c r="F4633" s="1" t="s">
        <v>3904</v>
      </c>
      <c r="G4633">
        <v>0</v>
      </c>
      <c r="H4633">
        <v>151.80000000000001</v>
      </c>
      <c r="I4633" s="1" t="s">
        <v>12718</v>
      </c>
      <c r="J4633">
        <v>4103</v>
      </c>
    </row>
    <row r="4634" spans="1:10" x14ac:dyDescent="0.25">
      <c r="A4634" s="2">
        <v>44305</v>
      </c>
      <c r="B4634">
        <v>1345</v>
      </c>
      <c r="C4634">
        <v>2</v>
      </c>
      <c r="D4634">
        <v>1</v>
      </c>
      <c r="E4634">
        <v>41030001</v>
      </c>
      <c r="F4634" s="1" t="s">
        <v>3906</v>
      </c>
      <c r="G4634">
        <v>151.80000000000001</v>
      </c>
      <c r="H4634">
        <v>0</v>
      </c>
      <c r="I4634" s="1" t="s">
        <v>12718</v>
      </c>
      <c r="J4634">
        <v>4103</v>
      </c>
    </row>
    <row r="4635" spans="1:10" x14ac:dyDescent="0.25">
      <c r="A4635" s="2">
        <v>44305</v>
      </c>
      <c r="B4635">
        <v>1345</v>
      </c>
      <c r="C4635">
        <v>4</v>
      </c>
      <c r="D4635">
        <v>1</v>
      </c>
      <c r="E4635">
        <v>41030001</v>
      </c>
      <c r="F4635" s="1" t="s">
        <v>9636</v>
      </c>
      <c r="G4635">
        <v>851</v>
      </c>
      <c r="H4635">
        <v>0</v>
      </c>
      <c r="I4635" s="1" t="s">
        <v>12718</v>
      </c>
      <c r="J4635">
        <v>4103</v>
      </c>
    </row>
    <row r="4636" spans="1:10" x14ac:dyDescent="0.25">
      <c r="A4636" s="2">
        <v>44305</v>
      </c>
      <c r="B4636">
        <v>1345</v>
      </c>
      <c r="C4636">
        <v>6</v>
      </c>
      <c r="D4636">
        <v>1</v>
      </c>
      <c r="E4636">
        <v>41030001</v>
      </c>
      <c r="F4636" s="1" t="s">
        <v>9637</v>
      </c>
      <c r="G4636">
        <v>0</v>
      </c>
      <c r="H4636">
        <v>851</v>
      </c>
      <c r="I4636" s="1" t="s">
        <v>12718</v>
      </c>
      <c r="J4636">
        <v>4103</v>
      </c>
    </row>
    <row r="4637" spans="1:10" x14ac:dyDescent="0.25">
      <c r="A4637" s="2">
        <v>44306</v>
      </c>
      <c r="B4637">
        <v>1379</v>
      </c>
      <c r="C4637">
        <v>2</v>
      </c>
      <c r="D4637">
        <v>1</v>
      </c>
      <c r="E4637">
        <v>41030001</v>
      </c>
      <c r="F4637" s="1" t="s">
        <v>9614</v>
      </c>
      <c r="G4637">
        <v>0</v>
      </c>
      <c r="H4637">
        <v>253</v>
      </c>
      <c r="I4637" s="1" t="s">
        <v>12718</v>
      </c>
      <c r="J4637">
        <v>4103</v>
      </c>
    </row>
    <row r="4638" spans="1:10" x14ac:dyDescent="0.25">
      <c r="A4638" s="2">
        <v>44306</v>
      </c>
      <c r="B4638">
        <v>1379</v>
      </c>
      <c r="C4638">
        <v>3</v>
      </c>
      <c r="D4638">
        <v>1</v>
      </c>
      <c r="E4638">
        <v>41030001</v>
      </c>
      <c r="F4638" s="1" t="s">
        <v>9615</v>
      </c>
      <c r="G4638">
        <v>253</v>
      </c>
      <c r="H4638">
        <v>0</v>
      </c>
      <c r="I4638" s="1" t="s">
        <v>12718</v>
      </c>
      <c r="J4638">
        <v>4103</v>
      </c>
    </row>
    <row r="4639" spans="1:10" x14ac:dyDescent="0.25">
      <c r="A4639" s="2">
        <v>44306</v>
      </c>
      <c r="B4639">
        <v>1385</v>
      </c>
      <c r="C4639">
        <v>1</v>
      </c>
      <c r="D4639">
        <v>1</v>
      </c>
      <c r="E4639">
        <v>41030001</v>
      </c>
      <c r="F4639" s="1" t="s">
        <v>9621</v>
      </c>
      <c r="G4639">
        <v>0</v>
      </c>
      <c r="H4639">
        <v>13.8</v>
      </c>
      <c r="I4639" s="1" t="s">
        <v>12718</v>
      </c>
      <c r="J4639">
        <v>4103</v>
      </c>
    </row>
    <row r="4640" spans="1:10" x14ac:dyDescent="0.25">
      <c r="A4640" s="2">
        <v>44306</v>
      </c>
      <c r="B4640">
        <v>1385</v>
      </c>
      <c r="C4640">
        <v>3</v>
      </c>
      <c r="D4640">
        <v>1</v>
      </c>
      <c r="E4640">
        <v>41030001</v>
      </c>
      <c r="F4640" s="1" t="s">
        <v>9622</v>
      </c>
      <c r="G4640">
        <v>13.8</v>
      </c>
      <c r="H4640">
        <v>0</v>
      </c>
      <c r="I4640" s="1" t="s">
        <v>12718</v>
      </c>
      <c r="J4640">
        <v>4103</v>
      </c>
    </row>
    <row r="4641" spans="1:10" x14ac:dyDescent="0.25">
      <c r="A4641" s="2">
        <v>44311</v>
      </c>
      <c r="B4641">
        <v>1430</v>
      </c>
      <c r="C4641">
        <v>2</v>
      </c>
      <c r="D4641">
        <v>1</v>
      </c>
      <c r="E4641">
        <v>41030001</v>
      </c>
      <c r="F4641" s="1" t="s">
        <v>4063</v>
      </c>
      <c r="G4641">
        <v>0</v>
      </c>
      <c r="H4641">
        <v>211.6</v>
      </c>
      <c r="I4641" s="1" t="s">
        <v>12718</v>
      </c>
      <c r="J4641">
        <v>4103</v>
      </c>
    </row>
    <row r="4642" spans="1:10" x14ac:dyDescent="0.25">
      <c r="A4642" s="2">
        <v>44311</v>
      </c>
      <c r="B4642">
        <v>1430</v>
      </c>
      <c r="C4642">
        <v>4</v>
      </c>
      <c r="D4642">
        <v>1</v>
      </c>
      <c r="E4642">
        <v>41030001</v>
      </c>
      <c r="F4642" s="1" t="s">
        <v>4061</v>
      </c>
      <c r="G4642">
        <v>211.6</v>
      </c>
      <c r="H4642">
        <v>0</v>
      </c>
      <c r="I4642" s="1" t="s">
        <v>12718</v>
      </c>
      <c r="J4642">
        <v>4103</v>
      </c>
    </row>
    <row r="4643" spans="1:10" x14ac:dyDescent="0.25">
      <c r="A4643" s="2">
        <v>44311</v>
      </c>
      <c r="B4643">
        <v>1430</v>
      </c>
      <c r="C4643">
        <v>5</v>
      </c>
      <c r="D4643">
        <v>1</v>
      </c>
      <c r="E4643">
        <v>41030001</v>
      </c>
      <c r="F4643" s="1" t="s">
        <v>4062</v>
      </c>
      <c r="G4643">
        <v>0</v>
      </c>
      <c r="H4643">
        <v>1081</v>
      </c>
      <c r="I4643" s="1" t="s">
        <v>12718</v>
      </c>
      <c r="J4643">
        <v>4103</v>
      </c>
    </row>
    <row r="4644" spans="1:10" x14ac:dyDescent="0.25">
      <c r="A4644" s="2">
        <v>44311</v>
      </c>
      <c r="B4644">
        <v>1430</v>
      </c>
      <c r="C4644">
        <v>6</v>
      </c>
      <c r="D4644">
        <v>1</v>
      </c>
      <c r="E4644">
        <v>41030001</v>
      </c>
      <c r="F4644" s="1" t="s">
        <v>4064</v>
      </c>
      <c r="G4644">
        <v>1081</v>
      </c>
      <c r="H4644">
        <v>0</v>
      </c>
      <c r="I4644" s="1" t="s">
        <v>12718</v>
      </c>
      <c r="J4644">
        <v>4103</v>
      </c>
    </row>
    <row r="4645" spans="1:10" x14ac:dyDescent="0.25">
      <c r="A4645" s="2">
        <v>44318</v>
      </c>
      <c r="B4645">
        <v>1573</v>
      </c>
      <c r="C4645">
        <v>2</v>
      </c>
      <c r="D4645">
        <v>1</v>
      </c>
      <c r="E4645">
        <v>41030001</v>
      </c>
      <c r="F4645" s="1" t="s">
        <v>8869</v>
      </c>
      <c r="G4645">
        <v>0</v>
      </c>
      <c r="H4645">
        <v>129.09</v>
      </c>
      <c r="I4645" s="1" t="s">
        <v>12718</v>
      </c>
      <c r="J4645">
        <v>4103</v>
      </c>
    </row>
    <row r="4646" spans="1:10" x14ac:dyDescent="0.25">
      <c r="A4646" s="2">
        <v>44318</v>
      </c>
      <c r="B4646">
        <v>1573</v>
      </c>
      <c r="C4646">
        <v>3</v>
      </c>
      <c r="D4646">
        <v>1</v>
      </c>
      <c r="E4646">
        <v>41030001</v>
      </c>
      <c r="F4646" s="1" t="s">
        <v>8870</v>
      </c>
      <c r="G4646">
        <v>129.09</v>
      </c>
      <c r="H4646">
        <v>0</v>
      </c>
      <c r="I4646" s="1" t="s">
        <v>12718</v>
      </c>
      <c r="J4646">
        <v>4103</v>
      </c>
    </row>
    <row r="4647" spans="1:10" x14ac:dyDescent="0.25">
      <c r="A4647" s="2">
        <v>44318</v>
      </c>
      <c r="B4647">
        <v>1576</v>
      </c>
      <c r="C4647">
        <v>2</v>
      </c>
      <c r="D4647">
        <v>1</v>
      </c>
      <c r="E4647">
        <v>41030001</v>
      </c>
      <c r="F4647" s="1" t="s">
        <v>8878</v>
      </c>
      <c r="G4647">
        <v>34.450000000000003</v>
      </c>
      <c r="H4647">
        <v>0</v>
      </c>
      <c r="I4647" s="1" t="s">
        <v>12718</v>
      </c>
      <c r="J4647">
        <v>4103</v>
      </c>
    </row>
    <row r="4648" spans="1:10" x14ac:dyDescent="0.25">
      <c r="A4648" s="2">
        <v>44318</v>
      </c>
      <c r="B4648">
        <v>1576</v>
      </c>
      <c r="C4648">
        <v>3</v>
      </c>
      <c r="D4648">
        <v>1</v>
      </c>
      <c r="E4648">
        <v>41030001</v>
      </c>
      <c r="F4648" s="1" t="s">
        <v>8879</v>
      </c>
      <c r="G4648">
        <v>0</v>
      </c>
      <c r="H4648">
        <v>34.450000000000003</v>
      </c>
      <c r="I4648" s="1" t="s">
        <v>12718</v>
      </c>
      <c r="J4648">
        <v>4103</v>
      </c>
    </row>
    <row r="4649" spans="1:10" x14ac:dyDescent="0.25">
      <c r="A4649" s="2">
        <v>44318</v>
      </c>
      <c r="B4649">
        <v>1577</v>
      </c>
      <c r="C4649">
        <v>3</v>
      </c>
      <c r="D4649">
        <v>1</v>
      </c>
      <c r="E4649">
        <v>41030001</v>
      </c>
      <c r="F4649" s="1" t="s">
        <v>8880</v>
      </c>
      <c r="G4649">
        <v>40.97</v>
      </c>
      <c r="H4649">
        <v>0</v>
      </c>
      <c r="I4649" s="1" t="s">
        <v>12718</v>
      </c>
      <c r="J4649">
        <v>4103</v>
      </c>
    </row>
    <row r="4650" spans="1:10" x14ac:dyDescent="0.25">
      <c r="A4650" s="2">
        <v>44318</v>
      </c>
      <c r="B4650">
        <v>1577</v>
      </c>
      <c r="C4650">
        <v>4</v>
      </c>
      <c r="D4650">
        <v>1</v>
      </c>
      <c r="E4650">
        <v>41030001</v>
      </c>
      <c r="F4650" s="1" t="s">
        <v>8881</v>
      </c>
      <c r="G4650">
        <v>0</v>
      </c>
      <c r="H4650">
        <v>40.97</v>
      </c>
      <c r="I4650" s="1" t="s">
        <v>12718</v>
      </c>
      <c r="J4650">
        <v>4103</v>
      </c>
    </row>
    <row r="4651" spans="1:10" x14ac:dyDescent="0.25">
      <c r="A4651" s="2">
        <v>44318</v>
      </c>
      <c r="B4651">
        <v>1578</v>
      </c>
      <c r="C4651">
        <v>1</v>
      </c>
      <c r="D4651">
        <v>1</v>
      </c>
      <c r="E4651">
        <v>41030001</v>
      </c>
      <c r="F4651" s="1" t="s">
        <v>357</v>
      </c>
      <c r="G4651">
        <v>84.2</v>
      </c>
      <c r="H4651">
        <v>0</v>
      </c>
      <c r="I4651" s="1" t="s">
        <v>12718</v>
      </c>
      <c r="J4651">
        <v>4103</v>
      </c>
    </row>
    <row r="4652" spans="1:10" x14ac:dyDescent="0.25">
      <c r="A4652" s="2">
        <v>44318</v>
      </c>
      <c r="B4652">
        <v>1578</v>
      </c>
      <c r="C4652">
        <v>3</v>
      </c>
      <c r="D4652">
        <v>1</v>
      </c>
      <c r="E4652">
        <v>41030001</v>
      </c>
      <c r="F4652" s="1" t="s">
        <v>356</v>
      </c>
      <c r="G4652">
        <v>11.7</v>
      </c>
      <c r="H4652">
        <v>0</v>
      </c>
      <c r="I4652" s="1" t="s">
        <v>12718</v>
      </c>
      <c r="J4652">
        <v>4103</v>
      </c>
    </row>
    <row r="4653" spans="1:10" x14ac:dyDescent="0.25">
      <c r="A4653" s="2">
        <v>44318</v>
      </c>
      <c r="B4653">
        <v>1578</v>
      </c>
      <c r="C4653">
        <v>4</v>
      </c>
      <c r="D4653">
        <v>1</v>
      </c>
      <c r="E4653">
        <v>41030001</v>
      </c>
      <c r="F4653" s="1" t="s">
        <v>361</v>
      </c>
      <c r="G4653">
        <v>0</v>
      </c>
      <c r="H4653">
        <v>84.2</v>
      </c>
      <c r="I4653" s="1" t="s">
        <v>12718</v>
      </c>
      <c r="J4653">
        <v>4103</v>
      </c>
    </row>
    <row r="4654" spans="1:10" x14ac:dyDescent="0.25">
      <c r="A4654" s="2">
        <v>44318</v>
      </c>
      <c r="B4654">
        <v>1578</v>
      </c>
      <c r="C4654">
        <v>6</v>
      </c>
      <c r="D4654">
        <v>1</v>
      </c>
      <c r="E4654">
        <v>41030001</v>
      </c>
      <c r="F4654" s="1" t="s">
        <v>353</v>
      </c>
      <c r="G4654">
        <v>0</v>
      </c>
      <c r="H4654">
        <v>11.7</v>
      </c>
      <c r="I4654" s="1" t="s">
        <v>12718</v>
      </c>
      <c r="J4654">
        <v>4103</v>
      </c>
    </row>
    <row r="4655" spans="1:10" x14ac:dyDescent="0.25">
      <c r="A4655" s="2">
        <v>44320</v>
      </c>
      <c r="B4655">
        <v>1607</v>
      </c>
      <c r="C4655">
        <v>1</v>
      </c>
      <c r="D4655">
        <v>1</v>
      </c>
      <c r="E4655">
        <v>41030001</v>
      </c>
      <c r="F4655" s="1" t="s">
        <v>6091</v>
      </c>
      <c r="G4655">
        <v>0</v>
      </c>
      <c r="H4655">
        <v>188.6</v>
      </c>
      <c r="I4655" s="1" t="s">
        <v>12718</v>
      </c>
      <c r="J4655">
        <v>4103</v>
      </c>
    </row>
    <row r="4656" spans="1:10" x14ac:dyDescent="0.25">
      <c r="A4656" s="2">
        <v>44320</v>
      </c>
      <c r="B4656">
        <v>1607</v>
      </c>
      <c r="C4656">
        <v>4</v>
      </c>
      <c r="D4656">
        <v>1</v>
      </c>
      <c r="E4656">
        <v>41030001</v>
      </c>
      <c r="F4656" s="1" t="s">
        <v>8815</v>
      </c>
      <c r="G4656">
        <v>1357</v>
      </c>
      <c r="H4656">
        <v>0</v>
      </c>
      <c r="I4656" s="1" t="s">
        <v>12718</v>
      </c>
      <c r="J4656">
        <v>4103</v>
      </c>
    </row>
    <row r="4657" spans="1:10" x14ac:dyDescent="0.25">
      <c r="A4657" s="2">
        <v>44320</v>
      </c>
      <c r="B4657">
        <v>1607</v>
      </c>
      <c r="C4657">
        <v>5</v>
      </c>
      <c r="D4657">
        <v>1</v>
      </c>
      <c r="E4657">
        <v>41030001</v>
      </c>
      <c r="F4657" s="1" t="s">
        <v>6093</v>
      </c>
      <c r="G4657">
        <v>188.6</v>
      </c>
      <c r="H4657">
        <v>0</v>
      </c>
      <c r="I4657" s="1" t="s">
        <v>12718</v>
      </c>
      <c r="J4657">
        <v>4103</v>
      </c>
    </row>
    <row r="4658" spans="1:10" x14ac:dyDescent="0.25">
      <c r="A4658" s="2">
        <v>44320</v>
      </c>
      <c r="B4658">
        <v>1607</v>
      </c>
      <c r="C4658">
        <v>6</v>
      </c>
      <c r="D4658">
        <v>1</v>
      </c>
      <c r="E4658">
        <v>41030001</v>
      </c>
      <c r="F4658" s="1" t="s">
        <v>8816</v>
      </c>
      <c r="G4658">
        <v>0</v>
      </c>
      <c r="H4658">
        <v>1357</v>
      </c>
      <c r="I4658" s="1" t="s">
        <v>12718</v>
      </c>
      <c r="J4658">
        <v>4103</v>
      </c>
    </row>
    <row r="4659" spans="1:10" x14ac:dyDescent="0.25">
      <c r="A4659" s="2">
        <v>44324</v>
      </c>
      <c r="B4659">
        <v>1654</v>
      </c>
      <c r="C4659">
        <v>1</v>
      </c>
      <c r="D4659">
        <v>1</v>
      </c>
      <c r="E4659">
        <v>41030001</v>
      </c>
      <c r="F4659" s="1" t="s">
        <v>8713</v>
      </c>
      <c r="G4659">
        <v>105</v>
      </c>
      <c r="H4659">
        <v>0</v>
      </c>
      <c r="I4659" s="1" t="s">
        <v>12718</v>
      </c>
      <c r="J4659">
        <v>4103</v>
      </c>
    </row>
    <row r="4660" spans="1:10" x14ac:dyDescent="0.25">
      <c r="A4660" s="2">
        <v>44324</v>
      </c>
      <c r="B4660">
        <v>1654</v>
      </c>
      <c r="C4660">
        <v>2</v>
      </c>
      <c r="D4660">
        <v>1</v>
      </c>
      <c r="E4660">
        <v>41030001</v>
      </c>
      <c r="F4660" s="1" t="s">
        <v>8714</v>
      </c>
      <c r="G4660">
        <v>0</v>
      </c>
      <c r="H4660">
        <v>105</v>
      </c>
      <c r="I4660" s="1" t="s">
        <v>12718</v>
      </c>
      <c r="J4660">
        <v>4103</v>
      </c>
    </row>
    <row r="4661" spans="1:10" x14ac:dyDescent="0.25">
      <c r="A4661" s="2">
        <v>44324</v>
      </c>
      <c r="B4661">
        <v>1655</v>
      </c>
      <c r="C4661">
        <v>3</v>
      </c>
      <c r="D4661">
        <v>1</v>
      </c>
      <c r="E4661">
        <v>41030001</v>
      </c>
      <c r="F4661" s="1" t="s">
        <v>6095</v>
      </c>
      <c r="G4661">
        <v>0</v>
      </c>
      <c r="H4661">
        <v>32.200000000000003</v>
      </c>
      <c r="I4661" s="1" t="s">
        <v>12718</v>
      </c>
      <c r="J4661">
        <v>4103</v>
      </c>
    </row>
    <row r="4662" spans="1:10" x14ac:dyDescent="0.25">
      <c r="A4662" s="2">
        <v>44324</v>
      </c>
      <c r="B4662">
        <v>1655</v>
      </c>
      <c r="C4662">
        <v>5</v>
      </c>
      <c r="D4662">
        <v>1</v>
      </c>
      <c r="E4662">
        <v>41030001</v>
      </c>
      <c r="F4662" s="1" t="s">
        <v>8719</v>
      </c>
      <c r="G4662">
        <v>0</v>
      </c>
      <c r="H4662">
        <v>188.6</v>
      </c>
      <c r="I4662" s="1" t="s">
        <v>12718</v>
      </c>
      <c r="J4662">
        <v>4103</v>
      </c>
    </row>
    <row r="4663" spans="1:10" x14ac:dyDescent="0.25">
      <c r="A4663" s="2">
        <v>44324</v>
      </c>
      <c r="B4663">
        <v>1655</v>
      </c>
      <c r="C4663">
        <v>6</v>
      </c>
      <c r="D4663">
        <v>1</v>
      </c>
      <c r="E4663">
        <v>41030001</v>
      </c>
      <c r="F4663" s="1" t="s">
        <v>4064</v>
      </c>
      <c r="G4663">
        <v>32.200000000000003</v>
      </c>
      <c r="H4663">
        <v>0</v>
      </c>
      <c r="I4663" s="1" t="s">
        <v>12718</v>
      </c>
      <c r="J4663">
        <v>4103</v>
      </c>
    </row>
    <row r="4664" spans="1:10" x14ac:dyDescent="0.25">
      <c r="A4664" s="2">
        <v>44324</v>
      </c>
      <c r="B4664">
        <v>1655</v>
      </c>
      <c r="C4664">
        <v>7</v>
      </c>
      <c r="D4664">
        <v>1</v>
      </c>
      <c r="E4664">
        <v>41030001</v>
      </c>
      <c r="F4664" s="1" t="s">
        <v>4064</v>
      </c>
      <c r="G4664">
        <v>188.6</v>
      </c>
      <c r="H4664">
        <v>0</v>
      </c>
      <c r="I4664" s="1" t="s">
        <v>12718</v>
      </c>
      <c r="J4664">
        <v>4103</v>
      </c>
    </row>
    <row r="4665" spans="1:10" x14ac:dyDescent="0.25">
      <c r="A4665" s="2">
        <v>44326</v>
      </c>
      <c r="B4665">
        <v>1692</v>
      </c>
      <c r="C4665">
        <v>1</v>
      </c>
      <c r="D4665">
        <v>1</v>
      </c>
      <c r="E4665">
        <v>41030001</v>
      </c>
      <c r="F4665" s="1" t="s">
        <v>8657</v>
      </c>
      <c r="G4665">
        <v>0</v>
      </c>
      <c r="H4665">
        <v>565.79999999999995</v>
      </c>
      <c r="I4665" s="1" t="s">
        <v>12718</v>
      </c>
      <c r="J4665">
        <v>4103</v>
      </c>
    </row>
    <row r="4666" spans="1:10" x14ac:dyDescent="0.25">
      <c r="A4666" s="2">
        <v>44326</v>
      </c>
      <c r="B4666">
        <v>1692</v>
      </c>
      <c r="C4666">
        <v>4</v>
      </c>
      <c r="D4666">
        <v>1</v>
      </c>
      <c r="E4666">
        <v>41030001</v>
      </c>
      <c r="F4666" s="1" t="s">
        <v>8660</v>
      </c>
      <c r="G4666">
        <v>0</v>
      </c>
      <c r="H4666">
        <v>69</v>
      </c>
      <c r="I4666" s="1" t="s">
        <v>12718</v>
      </c>
      <c r="J4666">
        <v>4103</v>
      </c>
    </row>
    <row r="4667" spans="1:10" x14ac:dyDescent="0.25">
      <c r="A4667" s="2">
        <v>44326</v>
      </c>
      <c r="B4667">
        <v>1692</v>
      </c>
      <c r="C4667">
        <v>5</v>
      </c>
      <c r="D4667">
        <v>1</v>
      </c>
      <c r="E4667">
        <v>41030001</v>
      </c>
      <c r="F4667" s="1" t="s">
        <v>8661</v>
      </c>
      <c r="G4667">
        <v>565.79999999999995</v>
      </c>
      <c r="H4667">
        <v>0</v>
      </c>
      <c r="I4667" s="1" t="s">
        <v>12718</v>
      </c>
      <c r="J4667">
        <v>4103</v>
      </c>
    </row>
    <row r="4668" spans="1:10" x14ac:dyDescent="0.25">
      <c r="A4668" s="2">
        <v>44326</v>
      </c>
      <c r="B4668">
        <v>1692</v>
      </c>
      <c r="C4668">
        <v>7</v>
      </c>
      <c r="D4668">
        <v>1</v>
      </c>
      <c r="E4668">
        <v>41030001</v>
      </c>
      <c r="F4668" s="1" t="s">
        <v>8662</v>
      </c>
      <c r="G4668">
        <v>69</v>
      </c>
      <c r="H4668">
        <v>0</v>
      </c>
      <c r="I4668" s="1" t="s">
        <v>12718</v>
      </c>
      <c r="J4668">
        <v>4103</v>
      </c>
    </row>
    <row r="4669" spans="1:10" x14ac:dyDescent="0.25">
      <c r="A4669" s="2">
        <v>44330</v>
      </c>
      <c r="B4669">
        <v>1732</v>
      </c>
      <c r="C4669">
        <v>2</v>
      </c>
      <c r="D4669">
        <v>1</v>
      </c>
      <c r="E4669">
        <v>41030001</v>
      </c>
      <c r="F4669" s="1" t="s">
        <v>8562</v>
      </c>
      <c r="G4669">
        <v>694.6</v>
      </c>
      <c r="H4669">
        <v>0</v>
      </c>
      <c r="I4669" s="1" t="s">
        <v>12718</v>
      </c>
      <c r="J4669">
        <v>4103</v>
      </c>
    </row>
    <row r="4670" spans="1:10" x14ac:dyDescent="0.25">
      <c r="A4670" s="2">
        <v>44330</v>
      </c>
      <c r="B4670">
        <v>1732</v>
      </c>
      <c r="C4670">
        <v>4</v>
      </c>
      <c r="D4670">
        <v>1</v>
      </c>
      <c r="E4670">
        <v>41030001</v>
      </c>
      <c r="F4670" s="1" t="s">
        <v>8562</v>
      </c>
      <c r="G4670">
        <v>115</v>
      </c>
      <c r="H4670">
        <v>0</v>
      </c>
      <c r="I4670" s="1" t="s">
        <v>12718</v>
      </c>
      <c r="J4670">
        <v>4103</v>
      </c>
    </row>
    <row r="4671" spans="1:10" x14ac:dyDescent="0.25">
      <c r="A4671" s="2">
        <v>44330</v>
      </c>
      <c r="B4671">
        <v>1732</v>
      </c>
      <c r="C4671">
        <v>5</v>
      </c>
      <c r="D4671">
        <v>1</v>
      </c>
      <c r="E4671">
        <v>41030001</v>
      </c>
      <c r="F4671" s="1" t="s">
        <v>8563</v>
      </c>
      <c r="G4671">
        <v>0</v>
      </c>
      <c r="H4671">
        <v>694.6</v>
      </c>
      <c r="I4671" s="1" t="s">
        <v>12718</v>
      </c>
      <c r="J4671">
        <v>4103</v>
      </c>
    </row>
    <row r="4672" spans="1:10" x14ac:dyDescent="0.25">
      <c r="A4672" s="2">
        <v>44330</v>
      </c>
      <c r="B4672">
        <v>1732</v>
      </c>
      <c r="C4672">
        <v>7</v>
      </c>
      <c r="D4672">
        <v>1</v>
      </c>
      <c r="E4672">
        <v>41030001</v>
      </c>
      <c r="F4672" s="1" t="s">
        <v>8564</v>
      </c>
      <c r="G4672">
        <v>0</v>
      </c>
      <c r="H4672">
        <v>115</v>
      </c>
      <c r="I4672" s="1" t="s">
        <v>12718</v>
      </c>
      <c r="J4672">
        <v>4103</v>
      </c>
    </row>
    <row r="4673" spans="1:10" x14ac:dyDescent="0.25">
      <c r="A4673" s="2">
        <v>44332</v>
      </c>
      <c r="B4673">
        <v>1788</v>
      </c>
      <c r="C4673">
        <v>3</v>
      </c>
      <c r="D4673">
        <v>1</v>
      </c>
      <c r="E4673">
        <v>41030001</v>
      </c>
      <c r="F4673" s="1" t="s">
        <v>8407</v>
      </c>
      <c r="G4673">
        <v>0</v>
      </c>
      <c r="H4673">
        <v>50.6</v>
      </c>
      <c r="I4673" s="1" t="s">
        <v>12718</v>
      </c>
      <c r="J4673">
        <v>4103</v>
      </c>
    </row>
    <row r="4674" spans="1:10" x14ac:dyDescent="0.25">
      <c r="A4674" s="2">
        <v>44332</v>
      </c>
      <c r="B4674">
        <v>1788</v>
      </c>
      <c r="C4674">
        <v>5</v>
      </c>
      <c r="D4674">
        <v>1</v>
      </c>
      <c r="E4674">
        <v>41030001</v>
      </c>
      <c r="F4674" s="1" t="s">
        <v>4196</v>
      </c>
      <c r="G4674">
        <v>0</v>
      </c>
      <c r="H4674">
        <v>708.4</v>
      </c>
      <c r="I4674" s="1" t="s">
        <v>12718</v>
      </c>
      <c r="J4674">
        <v>4103</v>
      </c>
    </row>
    <row r="4675" spans="1:10" x14ac:dyDescent="0.25">
      <c r="A4675" s="2">
        <v>44332</v>
      </c>
      <c r="B4675">
        <v>1788</v>
      </c>
      <c r="C4675">
        <v>6</v>
      </c>
      <c r="D4675">
        <v>1</v>
      </c>
      <c r="E4675">
        <v>41030001</v>
      </c>
      <c r="F4675" s="1" t="s">
        <v>8409</v>
      </c>
      <c r="G4675">
        <v>50.6</v>
      </c>
      <c r="H4675">
        <v>0</v>
      </c>
      <c r="I4675" s="1" t="s">
        <v>12718</v>
      </c>
      <c r="J4675">
        <v>4103</v>
      </c>
    </row>
    <row r="4676" spans="1:10" x14ac:dyDescent="0.25">
      <c r="A4676" s="2">
        <v>44332</v>
      </c>
      <c r="B4676">
        <v>1788</v>
      </c>
      <c r="C4676">
        <v>7</v>
      </c>
      <c r="D4676">
        <v>1</v>
      </c>
      <c r="E4676">
        <v>41030001</v>
      </c>
      <c r="F4676" s="1" t="s">
        <v>4195</v>
      </c>
      <c r="G4676">
        <v>708.4</v>
      </c>
      <c r="H4676">
        <v>0</v>
      </c>
      <c r="I4676" s="1" t="s">
        <v>12718</v>
      </c>
      <c r="J4676">
        <v>4103</v>
      </c>
    </row>
    <row r="4677" spans="1:10" x14ac:dyDescent="0.25">
      <c r="A4677" s="2">
        <v>44337</v>
      </c>
      <c r="B4677">
        <v>1849</v>
      </c>
      <c r="C4677">
        <v>2</v>
      </c>
      <c r="D4677">
        <v>1</v>
      </c>
      <c r="E4677">
        <v>41030001</v>
      </c>
      <c r="F4677" s="1" t="s">
        <v>8283</v>
      </c>
      <c r="G4677">
        <v>243.8</v>
      </c>
      <c r="H4677">
        <v>0</v>
      </c>
      <c r="I4677" s="1" t="s">
        <v>12718</v>
      </c>
      <c r="J4677">
        <v>4103</v>
      </c>
    </row>
    <row r="4678" spans="1:10" x14ac:dyDescent="0.25">
      <c r="A4678" s="2">
        <v>44337</v>
      </c>
      <c r="B4678">
        <v>1849</v>
      </c>
      <c r="C4678">
        <v>3</v>
      </c>
      <c r="D4678">
        <v>1</v>
      </c>
      <c r="E4678">
        <v>41030001</v>
      </c>
      <c r="F4678" s="1" t="s">
        <v>8284</v>
      </c>
      <c r="G4678">
        <v>0</v>
      </c>
      <c r="H4678">
        <v>243.8</v>
      </c>
      <c r="I4678" s="1" t="s">
        <v>12718</v>
      </c>
      <c r="J4678">
        <v>4103</v>
      </c>
    </row>
    <row r="4679" spans="1:10" x14ac:dyDescent="0.25">
      <c r="A4679" s="2">
        <v>44337</v>
      </c>
      <c r="B4679">
        <v>1850</v>
      </c>
      <c r="C4679">
        <v>3</v>
      </c>
      <c r="D4679">
        <v>1</v>
      </c>
      <c r="E4679">
        <v>41030001</v>
      </c>
      <c r="F4679" s="1" t="s">
        <v>8286</v>
      </c>
      <c r="G4679">
        <v>36.799999999999997</v>
      </c>
      <c r="H4679">
        <v>0</v>
      </c>
      <c r="I4679" s="1" t="s">
        <v>12718</v>
      </c>
      <c r="J4679">
        <v>4103</v>
      </c>
    </row>
    <row r="4680" spans="1:10" x14ac:dyDescent="0.25">
      <c r="A4680" s="2">
        <v>44337</v>
      </c>
      <c r="B4680">
        <v>1850</v>
      </c>
      <c r="C4680">
        <v>4</v>
      </c>
      <c r="D4680">
        <v>1</v>
      </c>
      <c r="E4680">
        <v>41030001</v>
      </c>
      <c r="F4680" s="1" t="s">
        <v>8287</v>
      </c>
      <c r="G4680">
        <v>0</v>
      </c>
      <c r="H4680">
        <v>36.799999999999997</v>
      </c>
      <c r="I4680" s="1" t="s">
        <v>12718</v>
      </c>
      <c r="J4680">
        <v>4103</v>
      </c>
    </row>
    <row r="4681" spans="1:10" x14ac:dyDescent="0.25">
      <c r="A4681" s="2">
        <v>44337</v>
      </c>
      <c r="B4681">
        <v>1851</v>
      </c>
      <c r="C4681">
        <v>3</v>
      </c>
      <c r="D4681">
        <v>1</v>
      </c>
      <c r="E4681">
        <v>41030001</v>
      </c>
      <c r="F4681" s="1" t="s">
        <v>8289</v>
      </c>
      <c r="G4681">
        <v>105</v>
      </c>
      <c r="H4681">
        <v>0</v>
      </c>
      <c r="I4681" s="1" t="s">
        <v>12718</v>
      </c>
      <c r="J4681">
        <v>4103</v>
      </c>
    </row>
    <row r="4682" spans="1:10" x14ac:dyDescent="0.25">
      <c r="A4682" s="2">
        <v>44337</v>
      </c>
      <c r="B4682">
        <v>1851</v>
      </c>
      <c r="C4682">
        <v>4</v>
      </c>
      <c r="D4682">
        <v>1</v>
      </c>
      <c r="E4682">
        <v>41030001</v>
      </c>
      <c r="F4682" s="1" t="s">
        <v>8290</v>
      </c>
      <c r="G4682">
        <v>0</v>
      </c>
      <c r="H4682">
        <v>105</v>
      </c>
      <c r="I4682" s="1" t="s">
        <v>12718</v>
      </c>
      <c r="J4682">
        <v>4103</v>
      </c>
    </row>
    <row r="4683" spans="1:10" x14ac:dyDescent="0.25">
      <c r="A4683" s="2">
        <v>44338</v>
      </c>
      <c r="B4683">
        <v>1859</v>
      </c>
      <c r="C4683">
        <v>2</v>
      </c>
      <c r="D4683">
        <v>1</v>
      </c>
      <c r="E4683">
        <v>41030001</v>
      </c>
      <c r="F4683" s="1" t="s">
        <v>7166</v>
      </c>
      <c r="G4683">
        <v>0</v>
      </c>
      <c r="H4683">
        <v>248.4</v>
      </c>
      <c r="I4683" s="1" t="s">
        <v>12718</v>
      </c>
      <c r="J4683">
        <v>4103</v>
      </c>
    </row>
    <row r="4684" spans="1:10" x14ac:dyDescent="0.25">
      <c r="A4684" s="2">
        <v>44338</v>
      </c>
      <c r="B4684">
        <v>1859</v>
      </c>
      <c r="C4684">
        <v>3</v>
      </c>
      <c r="D4684">
        <v>1</v>
      </c>
      <c r="E4684">
        <v>41030001</v>
      </c>
      <c r="F4684" s="1" t="s">
        <v>7167</v>
      </c>
      <c r="G4684">
        <v>248.4</v>
      </c>
      <c r="H4684">
        <v>0</v>
      </c>
      <c r="I4684" s="1" t="s">
        <v>12718</v>
      </c>
      <c r="J4684">
        <v>4103</v>
      </c>
    </row>
    <row r="4685" spans="1:10" x14ac:dyDescent="0.25">
      <c r="A4685" s="2">
        <v>44338</v>
      </c>
      <c r="B4685">
        <v>1860</v>
      </c>
      <c r="C4685">
        <v>1</v>
      </c>
      <c r="D4685">
        <v>1</v>
      </c>
      <c r="E4685">
        <v>41030001</v>
      </c>
      <c r="F4685" s="1" t="s">
        <v>8253</v>
      </c>
      <c r="G4685">
        <v>87.4</v>
      </c>
      <c r="H4685">
        <v>0</v>
      </c>
      <c r="I4685" s="1" t="s">
        <v>12718</v>
      </c>
      <c r="J4685">
        <v>4103</v>
      </c>
    </row>
    <row r="4686" spans="1:10" x14ac:dyDescent="0.25">
      <c r="A4686" s="2">
        <v>44338</v>
      </c>
      <c r="B4686">
        <v>1860</v>
      </c>
      <c r="C4686">
        <v>2</v>
      </c>
      <c r="D4686">
        <v>1</v>
      </c>
      <c r="E4686">
        <v>41030001</v>
      </c>
      <c r="F4686" s="1" t="s">
        <v>8254</v>
      </c>
      <c r="G4686">
        <v>0</v>
      </c>
      <c r="H4686">
        <v>87.4</v>
      </c>
      <c r="I4686" s="1" t="s">
        <v>12718</v>
      </c>
      <c r="J4686">
        <v>4103</v>
      </c>
    </row>
    <row r="4687" spans="1:10" x14ac:dyDescent="0.25">
      <c r="A4687" s="2">
        <v>44348</v>
      </c>
      <c r="B4687">
        <v>2042</v>
      </c>
      <c r="C4687">
        <v>1</v>
      </c>
      <c r="D4687">
        <v>1</v>
      </c>
      <c r="E4687">
        <v>41030001</v>
      </c>
      <c r="F4687" s="1" t="s">
        <v>7727</v>
      </c>
      <c r="G4687">
        <v>9</v>
      </c>
      <c r="H4687">
        <v>0</v>
      </c>
      <c r="I4687" s="1" t="s">
        <v>12718</v>
      </c>
      <c r="J4687">
        <v>4103</v>
      </c>
    </row>
    <row r="4688" spans="1:10" x14ac:dyDescent="0.25">
      <c r="A4688" s="2">
        <v>44348</v>
      </c>
      <c r="B4688">
        <v>2042</v>
      </c>
      <c r="C4688">
        <v>2</v>
      </c>
      <c r="D4688">
        <v>1</v>
      </c>
      <c r="E4688">
        <v>41030001</v>
      </c>
      <c r="F4688" s="1" t="s">
        <v>7728</v>
      </c>
      <c r="G4688">
        <v>0</v>
      </c>
      <c r="H4688">
        <v>9</v>
      </c>
      <c r="I4688" s="1" t="s">
        <v>12718</v>
      </c>
      <c r="J4688">
        <v>4103</v>
      </c>
    </row>
    <row r="4689" spans="1:10" x14ac:dyDescent="0.25">
      <c r="A4689" s="2">
        <v>44348</v>
      </c>
      <c r="B4689">
        <v>2043</v>
      </c>
      <c r="C4689">
        <v>2</v>
      </c>
      <c r="D4689">
        <v>1</v>
      </c>
      <c r="E4689">
        <v>41030001</v>
      </c>
      <c r="F4689" s="1" t="s">
        <v>7730</v>
      </c>
      <c r="G4689">
        <v>126.91</v>
      </c>
      <c r="H4689">
        <v>0</v>
      </c>
      <c r="I4689" s="1" t="s">
        <v>12718</v>
      </c>
      <c r="J4689">
        <v>4103</v>
      </c>
    </row>
    <row r="4690" spans="1:10" x14ac:dyDescent="0.25">
      <c r="A4690" s="2">
        <v>44348</v>
      </c>
      <c r="B4690">
        <v>2043</v>
      </c>
      <c r="C4690">
        <v>3</v>
      </c>
      <c r="D4690">
        <v>1</v>
      </c>
      <c r="E4690">
        <v>41030001</v>
      </c>
      <c r="F4690" s="1" t="s">
        <v>7731</v>
      </c>
      <c r="G4690">
        <v>0</v>
      </c>
      <c r="H4690">
        <v>126.91</v>
      </c>
      <c r="I4690" s="1" t="s">
        <v>12718</v>
      </c>
      <c r="J4690">
        <v>4103</v>
      </c>
    </row>
    <row r="4691" spans="1:10" x14ac:dyDescent="0.25">
      <c r="A4691" s="2">
        <v>44348</v>
      </c>
      <c r="B4691">
        <v>2049</v>
      </c>
      <c r="C4691">
        <v>1</v>
      </c>
      <c r="D4691">
        <v>1</v>
      </c>
      <c r="E4691">
        <v>41030001</v>
      </c>
      <c r="F4691" s="1" t="s">
        <v>7746</v>
      </c>
      <c r="G4691">
        <v>644</v>
      </c>
      <c r="H4691">
        <v>0</v>
      </c>
      <c r="I4691" s="1" t="s">
        <v>12718</v>
      </c>
      <c r="J4691">
        <v>4103</v>
      </c>
    </row>
    <row r="4692" spans="1:10" x14ac:dyDescent="0.25">
      <c r="A4692" s="2">
        <v>44348</v>
      </c>
      <c r="B4692">
        <v>2049</v>
      </c>
      <c r="C4692">
        <v>2</v>
      </c>
      <c r="D4692">
        <v>1</v>
      </c>
      <c r="E4692">
        <v>41030001</v>
      </c>
      <c r="F4692" s="1" t="s">
        <v>7747</v>
      </c>
      <c r="G4692">
        <v>0</v>
      </c>
      <c r="H4692">
        <v>644</v>
      </c>
      <c r="I4692" s="1" t="s">
        <v>12718</v>
      </c>
      <c r="J4692">
        <v>4103</v>
      </c>
    </row>
    <row r="4693" spans="1:10" x14ac:dyDescent="0.25">
      <c r="A4693" s="2">
        <v>44348</v>
      </c>
      <c r="B4693">
        <v>2050</v>
      </c>
      <c r="C4693">
        <v>1</v>
      </c>
      <c r="D4693">
        <v>1</v>
      </c>
      <c r="E4693">
        <v>41030001</v>
      </c>
      <c r="F4693" s="1" t="s">
        <v>7749</v>
      </c>
      <c r="G4693">
        <v>0</v>
      </c>
      <c r="H4693">
        <v>71.72</v>
      </c>
      <c r="I4693" s="1" t="s">
        <v>12718</v>
      </c>
      <c r="J4693">
        <v>4103</v>
      </c>
    </row>
    <row r="4694" spans="1:10" x14ac:dyDescent="0.25">
      <c r="A4694" s="2">
        <v>44348</v>
      </c>
      <c r="B4694">
        <v>2050</v>
      </c>
      <c r="C4694">
        <v>4</v>
      </c>
      <c r="D4694">
        <v>1</v>
      </c>
      <c r="E4694">
        <v>41030001</v>
      </c>
      <c r="F4694" s="1" t="s">
        <v>7751</v>
      </c>
      <c r="G4694">
        <v>71.72</v>
      </c>
      <c r="H4694">
        <v>0</v>
      </c>
      <c r="I4694" s="1" t="s">
        <v>12718</v>
      </c>
      <c r="J4694">
        <v>4103</v>
      </c>
    </row>
    <row r="4695" spans="1:10" x14ac:dyDescent="0.25">
      <c r="A4695" s="2">
        <v>44348</v>
      </c>
      <c r="B4695">
        <v>2051</v>
      </c>
      <c r="C4695">
        <v>2</v>
      </c>
      <c r="D4695">
        <v>1</v>
      </c>
      <c r="E4695">
        <v>41030001</v>
      </c>
      <c r="F4695" s="1" t="s">
        <v>7752</v>
      </c>
      <c r="G4695">
        <v>42.3</v>
      </c>
      <c r="H4695">
        <v>0</v>
      </c>
      <c r="I4695" s="1" t="s">
        <v>12718</v>
      </c>
      <c r="J4695">
        <v>4103</v>
      </c>
    </row>
    <row r="4696" spans="1:10" x14ac:dyDescent="0.25">
      <c r="A4696" s="2">
        <v>44348</v>
      </c>
      <c r="B4696">
        <v>2051</v>
      </c>
      <c r="C4696">
        <v>4</v>
      </c>
      <c r="D4696">
        <v>1</v>
      </c>
      <c r="E4696">
        <v>41030001</v>
      </c>
      <c r="F4696" s="1" t="s">
        <v>7753</v>
      </c>
      <c r="G4696">
        <v>19.97</v>
      </c>
      <c r="H4696">
        <v>0</v>
      </c>
      <c r="I4696" s="1" t="s">
        <v>12718</v>
      </c>
      <c r="J4696">
        <v>4103</v>
      </c>
    </row>
    <row r="4697" spans="1:10" x14ac:dyDescent="0.25">
      <c r="A4697" s="2">
        <v>44348</v>
      </c>
      <c r="B4697">
        <v>2051</v>
      </c>
      <c r="C4697">
        <v>5</v>
      </c>
      <c r="D4697">
        <v>1</v>
      </c>
      <c r="E4697">
        <v>41030001</v>
      </c>
      <c r="F4697" s="1" t="s">
        <v>7754</v>
      </c>
      <c r="G4697">
        <v>0</v>
      </c>
      <c r="H4697">
        <v>42.3</v>
      </c>
      <c r="I4697" s="1" t="s">
        <v>12718</v>
      </c>
      <c r="J4697">
        <v>4103</v>
      </c>
    </row>
    <row r="4698" spans="1:10" x14ac:dyDescent="0.25">
      <c r="A4698" s="2">
        <v>44348</v>
      </c>
      <c r="B4698">
        <v>2051</v>
      </c>
      <c r="C4698">
        <v>7</v>
      </c>
      <c r="D4698">
        <v>1</v>
      </c>
      <c r="E4698">
        <v>41030001</v>
      </c>
      <c r="F4698" s="1" t="s">
        <v>7756</v>
      </c>
      <c r="G4698">
        <v>0</v>
      </c>
      <c r="H4698">
        <v>19.97</v>
      </c>
      <c r="I4698" s="1" t="s">
        <v>12718</v>
      </c>
      <c r="J4698">
        <v>4103</v>
      </c>
    </row>
    <row r="4699" spans="1:10" x14ac:dyDescent="0.25">
      <c r="A4699" s="2">
        <v>44354</v>
      </c>
      <c r="B4699">
        <v>2116</v>
      </c>
      <c r="C4699">
        <v>2</v>
      </c>
      <c r="D4699">
        <v>1</v>
      </c>
      <c r="E4699">
        <v>41030001</v>
      </c>
      <c r="F4699" s="1" t="s">
        <v>7610</v>
      </c>
      <c r="G4699">
        <v>0</v>
      </c>
      <c r="H4699">
        <v>151.80000000000001</v>
      </c>
      <c r="I4699" s="1" t="s">
        <v>12718</v>
      </c>
      <c r="J4699">
        <v>4103</v>
      </c>
    </row>
    <row r="4700" spans="1:10" x14ac:dyDescent="0.25">
      <c r="A4700" s="2">
        <v>44354</v>
      </c>
      <c r="B4700">
        <v>2116</v>
      </c>
      <c r="C4700">
        <v>4</v>
      </c>
      <c r="D4700">
        <v>1</v>
      </c>
      <c r="E4700">
        <v>41030001</v>
      </c>
      <c r="F4700" s="1" t="s">
        <v>7611</v>
      </c>
      <c r="G4700">
        <v>151.80000000000001</v>
      </c>
      <c r="H4700">
        <v>0</v>
      </c>
      <c r="I4700" s="1" t="s">
        <v>12718</v>
      </c>
      <c r="J4700">
        <v>4103</v>
      </c>
    </row>
    <row r="4701" spans="1:10" x14ac:dyDescent="0.25">
      <c r="A4701" s="2">
        <v>44358</v>
      </c>
      <c r="B4701">
        <v>2169</v>
      </c>
      <c r="C4701">
        <v>2</v>
      </c>
      <c r="D4701">
        <v>1</v>
      </c>
      <c r="E4701">
        <v>41030001</v>
      </c>
      <c r="F4701" s="1" t="s">
        <v>7522</v>
      </c>
      <c r="G4701">
        <v>0</v>
      </c>
      <c r="H4701">
        <v>46</v>
      </c>
      <c r="I4701" s="1" t="s">
        <v>12718</v>
      </c>
      <c r="J4701">
        <v>4103</v>
      </c>
    </row>
    <row r="4702" spans="1:10" x14ac:dyDescent="0.25">
      <c r="A4702" s="2">
        <v>44358</v>
      </c>
      <c r="B4702">
        <v>2169</v>
      </c>
      <c r="C4702">
        <v>3</v>
      </c>
      <c r="D4702">
        <v>1</v>
      </c>
      <c r="E4702">
        <v>41030001</v>
      </c>
      <c r="F4702" s="1" t="s">
        <v>7523</v>
      </c>
      <c r="G4702">
        <v>0</v>
      </c>
      <c r="H4702">
        <v>197.8</v>
      </c>
      <c r="I4702" s="1" t="s">
        <v>12718</v>
      </c>
      <c r="J4702">
        <v>4103</v>
      </c>
    </row>
    <row r="4703" spans="1:10" x14ac:dyDescent="0.25">
      <c r="A4703" s="2">
        <v>44358</v>
      </c>
      <c r="B4703">
        <v>2169</v>
      </c>
      <c r="C4703">
        <v>4</v>
      </c>
      <c r="D4703">
        <v>1</v>
      </c>
      <c r="E4703">
        <v>41030001</v>
      </c>
      <c r="F4703" s="1" t="s">
        <v>7524</v>
      </c>
      <c r="G4703">
        <v>46</v>
      </c>
      <c r="H4703">
        <v>0</v>
      </c>
      <c r="I4703" s="1" t="s">
        <v>12718</v>
      </c>
      <c r="J4703">
        <v>4103</v>
      </c>
    </row>
    <row r="4704" spans="1:10" x14ac:dyDescent="0.25">
      <c r="A4704" s="2">
        <v>44358</v>
      </c>
      <c r="B4704">
        <v>2169</v>
      </c>
      <c r="C4704">
        <v>6</v>
      </c>
      <c r="D4704">
        <v>1</v>
      </c>
      <c r="E4704">
        <v>41030001</v>
      </c>
      <c r="F4704" s="1" t="s">
        <v>7525</v>
      </c>
      <c r="G4704">
        <v>197.8</v>
      </c>
      <c r="H4704">
        <v>0</v>
      </c>
      <c r="I4704" s="1" t="s">
        <v>12718</v>
      </c>
      <c r="J4704">
        <v>4103</v>
      </c>
    </row>
    <row r="4705" spans="1:10" x14ac:dyDescent="0.25">
      <c r="A4705" s="2">
        <v>44360</v>
      </c>
      <c r="B4705">
        <v>2197</v>
      </c>
      <c r="C4705">
        <v>2</v>
      </c>
      <c r="D4705">
        <v>1</v>
      </c>
      <c r="E4705">
        <v>41030001</v>
      </c>
      <c r="F4705" s="1" t="s">
        <v>7443</v>
      </c>
      <c r="G4705">
        <v>207</v>
      </c>
      <c r="H4705">
        <v>0</v>
      </c>
      <c r="I4705" s="1" t="s">
        <v>12718</v>
      </c>
      <c r="J4705">
        <v>4103</v>
      </c>
    </row>
    <row r="4706" spans="1:10" x14ac:dyDescent="0.25">
      <c r="A4706" s="2">
        <v>44360</v>
      </c>
      <c r="B4706">
        <v>2197</v>
      </c>
      <c r="C4706">
        <v>3</v>
      </c>
      <c r="D4706">
        <v>1</v>
      </c>
      <c r="E4706">
        <v>41030001</v>
      </c>
      <c r="F4706" s="1" t="s">
        <v>7444</v>
      </c>
      <c r="G4706">
        <v>0</v>
      </c>
      <c r="H4706">
        <v>69</v>
      </c>
      <c r="I4706" s="1" t="s">
        <v>12718</v>
      </c>
      <c r="J4706">
        <v>4103</v>
      </c>
    </row>
    <row r="4707" spans="1:10" x14ac:dyDescent="0.25">
      <c r="A4707" s="2">
        <v>44360</v>
      </c>
      <c r="B4707">
        <v>2197</v>
      </c>
      <c r="C4707">
        <v>5</v>
      </c>
      <c r="D4707">
        <v>1</v>
      </c>
      <c r="E4707">
        <v>41030001</v>
      </c>
      <c r="F4707" s="1" t="s">
        <v>7446</v>
      </c>
      <c r="G4707">
        <v>0</v>
      </c>
      <c r="H4707">
        <v>207</v>
      </c>
      <c r="I4707" s="1" t="s">
        <v>12718</v>
      </c>
      <c r="J4707">
        <v>4103</v>
      </c>
    </row>
    <row r="4708" spans="1:10" x14ac:dyDescent="0.25">
      <c r="A4708" s="2">
        <v>44360</v>
      </c>
      <c r="B4708">
        <v>2197</v>
      </c>
      <c r="C4708">
        <v>8</v>
      </c>
      <c r="D4708">
        <v>1</v>
      </c>
      <c r="E4708">
        <v>41030001</v>
      </c>
      <c r="F4708" s="1" t="s">
        <v>7447</v>
      </c>
      <c r="G4708">
        <v>69</v>
      </c>
      <c r="H4708">
        <v>0</v>
      </c>
      <c r="I4708" s="1" t="s">
        <v>12718</v>
      </c>
      <c r="J4708">
        <v>4103</v>
      </c>
    </row>
    <row r="4709" spans="1:10" x14ac:dyDescent="0.25">
      <c r="A4709" s="2">
        <v>44365</v>
      </c>
      <c r="B4709">
        <v>2252</v>
      </c>
      <c r="C4709">
        <v>1</v>
      </c>
      <c r="D4709">
        <v>1</v>
      </c>
      <c r="E4709">
        <v>41030001</v>
      </c>
      <c r="F4709" s="1" t="s">
        <v>7368</v>
      </c>
      <c r="G4709">
        <v>2277</v>
      </c>
      <c r="H4709">
        <v>0</v>
      </c>
      <c r="I4709" s="1" t="s">
        <v>12718</v>
      </c>
      <c r="J4709">
        <v>4103</v>
      </c>
    </row>
    <row r="4710" spans="1:10" x14ac:dyDescent="0.25">
      <c r="A4710" s="2">
        <v>44365</v>
      </c>
      <c r="B4710">
        <v>2252</v>
      </c>
      <c r="C4710">
        <v>4</v>
      </c>
      <c r="D4710">
        <v>1</v>
      </c>
      <c r="E4710">
        <v>41030001</v>
      </c>
      <c r="F4710" s="1" t="s">
        <v>7370</v>
      </c>
      <c r="G4710">
        <v>0</v>
      </c>
      <c r="H4710">
        <v>2277</v>
      </c>
      <c r="I4710" s="1" t="s">
        <v>12718</v>
      </c>
      <c r="J4710">
        <v>4103</v>
      </c>
    </row>
    <row r="4711" spans="1:10" x14ac:dyDescent="0.25">
      <c r="A4711" s="2">
        <v>44366</v>
      </c>
      <c r="B4711">
        <v>2268</v>
      </c>
      <c r="C4711">
        <v>2</v>
      </c>
      <c r="D4711">
        <v>1</v>
      </c>
      <c r="E4711">
        <v>41030001</v>
      </c>
      <c r="F4711" s="1" t="s">
        <v>7327</v>
      </c>
      <c r="G4711">
        <v>588.79999999999995</v>
      </c>
      <c r="H4711">
        <v>0</v>
      </c>
      <c r="I4711" s="1" t="s">
        <v>12718</v>
      </c>
      <c r="J4711">
        <v>4103</v>
      </c>
    </row>
    <row r="4712" spans="1:10" x14ac:dyDescent="0.25">
      <c r="A4712" s="2">
        <v>44366</v>
      </c>
      <c r="B4712">
        <v>2268</v>
      </c>
      <c r="C4712">
        <v>3</v>
      </c>
      <c r="D4712">
        <v>1</v>
      </c>
      <c r="E4712">
        <v>41030001</v>
      </c>
      <c r="F4712" s="1" t="s">
        <v>7328</v>
      </c>
      <c r="G4712">
        <v>0</v>
      </c>
      <c r="H4712">
        <v>588.79999999999995</v>
      </c>
      <c r="I4712" s="1" t="s">
        <v>12718</v>
      </c>
      <c r="J4712">
        <v>4103</v>
      </c>
    </row>
    <row r="4713" spans="1:10" x14ac:dyDescent="0.25">
      <c r="A4713" s="2">
        <v>44366</v>
      </c>
      <c r="B4713">
        <v>2269</v>
      </c>
      <c r="C4713">
        <v>3</v>
      </c>
      <c r="D4713">
        <v>1</v>
      </c>
      <c r="E4713">
        <v>41030001</v>
      </c>
      <c r="F4713" s="1" t="s">
        <v>7330</v>
      </c>
      <c r="G4713">
        <v>27.6</v>
      </c>
      <c r="H4713">
        <v>0</v>
      </c>
      <c r="I4713" s="1" t="s">
        <v>12718</v>
      </c>
      <c r="J4713">
        <v>4103</v>
      </c>
    </row>
    <row r="4714" spans="1:10" x14ac:dyDescent="0.25">
      <c r="A4714" s="2">
        <v>44366</v>
      </c>
      <c r="B4714">
        <v>2269</v>
      </c>
      <c r="C4714">
        <v>4</v>
      </c>
      <c r="D4714">
        <v>1</v>
      </c>
      <c r="E4714">
        <v>41030001</v>
      </c>
      <c r="F4714" s="1" t="s">
        <v>7332</v>
      </c>
      <c r="G4714">
        <v>0</v>
      </c>
      <c r="H4714">
        <v>27.6</v>
      </c>
      <c r="I4714" s="1" t="s">
        <v>12718</v>
      </c>
      <c r="J4714">
        <v>4103</v>
      </c>
    </row>
    <row r="4715" spans="1:10" x14ac:dyDescent="0.25">
      <c r="A4715" s="2">
        <v>44366</v>
      </c>
      <c r="B4715">
        <v>2270</v>
      </c>
      <c r="C4715">
        <v>2</v>
      </c>
      <c r="D4715">
        <v>1</v>
      </c>
      <c r="E4715">
        <v>41030001</v>
      </c>
      <c r="F4715" s="1" t="s">
        <v>3874</v>
      </c>
      <c r="G4715">
        <v>326.60000000000002</v>
      </c>
      <c r="H4715">
        <v>0</v>
      </c>
      <c r="I4715" s="1" t="s">
        <v>12718</v>
      </c>
      <c r="J4715">
        <v>4103</v>
      </c>
    </row>
    <row r="4716" spans="1:10" x14ac:dyDescent="0.25">
      <c r="A4716" s="2">
        <v>44366</v>
      </c>
      <c r="B4716">
        <v>2270</v>
      </c>
      <c r="C4716">
        <v>3</v>
      </c>
      <c r="D4716">
        <v>1</v>
      </c>
      <c r="E4716">
        <v>41030001</v>
      </c>
      <c r="F4716" s="1" t="s">
        <v>3876</v>
      </c>
      <c r="G4716">
        <v>0</v>
      </c>
      <c r="H4716">
        <v>326.60000000000002</v>
      </c>
      <c r="I4716" s="1" t="s">
        <v>12718</v>
      </c>
      <c r="J4716">
        <v>4103</v>
      </c>
    </row>
    <row r="4717" spans="1:10" x14ac:dyDescent="0.25">
      <c r="A4717" s="2">
        <v>44366</v>
      </c>
      <c r="B4717">
        <v>2271</v>
      </c>
      <c r="C4717">
        <v>1</v>
      </c>
      <c r="D4717">
        <v>1</v>
      </c>
      <c r="E4717">
        <v>41030001</v>
      </c>
      <c r="F4717" s="1" t="s">
        <v>7334</v>
      </c>
      <c r="G4717">
        <v>13.8</v>
      </c>
      <c r="H4717">
        <v>0</v>
      </c>
      <c r="I4717" s="1" t="s">
        <v>12718</v>
      </c>
      <c r="J4717">
        <v>4103</v>
      </c>
    </row>
    <row r="4718" spans="1:10" x14ac:dyDescent="0.25">
      <c r="A4718" s="2">
        <v>44366</v>
      </c>
      <c r="B4718">
        <v>2271</v>
      </c>
      <c r="C4718">
        <v>2</v>
      </c>
      <c r="D4718">
        <v>1</v>
      </c>
      <c r="E4718">
        <v>41030001</v>
      </c>
      <c r="F4718" s="1" t="s">
        <v>7335</v>
      </c>
      <c r="G4718">
        <v>0</v>
      </c>
      <c r="H4718">
        <v>13.8</v>
      </c>
      <c r="I4718" s="1" t="s">
        <v>12718</v>
      </c>
      <c r="J4718">
        <v>4103</v>
      </c>
    </row>
    <row r="4719" spans="1:10" x14ac:dyDescent="0.25">
      <c r="A4719" s="2">
        <v>44367</v>
      </c>
      <c r="B4719">
        <v>2292</v>
      </c>
      <c r="C4719">
        <v>2</v>
      </c>
      <c r="D4719">
        <v>1</v>
      </c>
      <c r="E4719">
        <v>41030001</v>
      </c>
      <c r="F4719" s="1" t="s">
        <v>7169</v>
      </c>
      <c r="G4719">
        <v>331.2</v>
      </c>
      <c r="H4719">
        <v>0</v>
      </c>
      <c r="I4719" s="1" t="s">
        <v>12718</v>
      </c>
      <c r="J4719">
        <v>4103</v>
      </c>
    </row>
    <row r="4720" spans="1:10" x14ac:dyDescent="0.25">
      <c r="A4720" s="2">
        <v>44367</v>
      </c>
      <c r="B4720">
        <v>2292</v>
      </c>
      <c r="C4720">
        <v>3</v>
      </c>
      <c r="D4720">
        <v>1</v>
      </c>
      <c r="E4720">
        <v>41030001</v>
      </c>
      <c r="F4720" s="1" t="s">
        <v>7170</v>
      </c>
      <c r="G4720">
        <v>0</v>
      </c>
      <c r="H4720">
        <v>331.2</v>
      </c>
      <c r="I4720" s="1" t="s">
        <v>12718</v>
      </c>
      <c r="J4720">
        <v>4103</v>
      </c>
    </row>
    <row r="4721" spans="1:10" x14ac:dyDescent="0.25">
      <c r="A4721" s="2">
        <v>44367</v>
      </c>
      <c r="B4721">
        <v>2293</v>
      </c>
      <c r="C4721">
        <v>2</v>
      </c>
      <c r="D4721">
        <v>1</v>
      </c>
      <c r="E4721">
        <v>41030001</v>
      </c>
      <c r="F4721" s="1" t="s">
        <v>7166</v>
      </c>
      <c r="G4721">
        <v>0</v>
      </c>
      <c r="H4721">
        <v>59.8</v>
      </c>
      <c r="I4721" s="1" t="s">
        <v>12718</v>
      </c>
      <c r="J4721">
        <v>4103</v>
      </c>
    </row>
    <row r="4722" spans="1:10" x14ac:dyDescent="0.25">
      <c r="A4722" s="2">
        <v>44367</v>
      </c>
      <c r="B4722">
        <v>2293</v>
      </c>
      <c r="C4722">
        <v>3</v>
      </c>
      <c r="D4722">
        <v>1</v>
      </c>
      <c r="E4722">
        <v>41030001</v>
      </c>
      <c r="F4722" s="1" t="s">
        <v>7167</v>
      </c>
      <c r="G4722">
        <v>59.8</v>
      </c>
      <c r="H4722">
        <v>0</v>
      </c>
      <c r="I4722" s="1" t="s">
        <v>12718</v>
      </c>
      <c r="J4722">
        <v>4103</v>
      </c>
    </row>
    <row r="4723" spans="1:10" x14ac:dyDescent="0.25">
      <c r="A4723" s="2">
        <v>44367</v>
      </c>
      <c r="B4723">
        <v>2294</v>
      </c>
      <c r="C4723">
        <v>2</v>
      </c>
      <c r="D4723">
        <v>1</v>
      </c>
      <c r="E4723">
        <v>41030001</v>
      </c>
      <c r="F4723" s="1" t="s">
        <v>7224</v>
      </c>
      <c r="G4723">
        <v>105</v>
      </c>
      <c r="H4723">
        <v>0</v>
      </c>
      <c r="I4723" s="1" t="s">
        <v>12718</v>
      </c>
      <c r="J4723">
        <v>4103</v>
      </c>
    </row>
    <row r="4724" spans="1:10" x14ac:dyDescent="0.25">
      <c r="A4724" s="2">
        <v>44367</v>
      </c>
      <c r="B4724">
        <v>2294</v>
      </c>
      <c r="C4724">
        <v>3</v>
      </c>
      <c r="D4724">
        <v>1</v>
      </c>
      <c r="E4724">
        <v>41030001</v>
      </c>
      <c r="F4724" s="1" t="s">
        <v>7225</v>
      </c>
      <c r="G4724">
        <v>0</v>
      </c>
      <c r="H4724">
        <v>105</v>
      </c>
      <c r="I4724" s="1" t="s">
        <v>12718</v>
      </c>
      <c r="J4724">
        <v>4103</v>
      </c>
    </row>
    <row r="4725" spans="1:10" x14ac:dyDescent="0.25">
      <c r="A4725" s="2">
        <v>44369</v>
      </c>
      <c r="B4725">
        <v>2339</v>
      </c>
      <c r="C4725">
        <v>1</v>
      </c>
      <c r="D4725">
        <v>1</v>
      </c>
      <c r="E4725">
        <v>41030001</v>
      </c>
      <c r="F4725" s="1" t="s">
        <v>1034</v>
      </c>
      <c r="G4725">
        <v>584.20000000000005</v>
      </c>
      <c r="H4725">
        <v>0</v>
      </c>
      <c r="I4725" s="1" t="s">
        <v>12718</v>
      </c>
      <c r="J4725">
        <v>4103</v>
      </c>
    </row>
    <row r="4726" spans="1:10" x14ac:dyDescent="0.25">
      <c r="A4726" s="2">
        <v>44369</v>
      </c>
      <c r="B4726">
        <v>2339</v>
      </c>
      <c r="C4726">
        <v>2</v>
      </c>
      <c r="D4726">
        <v>1</v>
      </c>
      <c r="E4726">
        <v>41030001</v>
      </c>
      <c r="F4726" s="1" t="s">
        <v>1035</v>
      </c>
      <c r="G4726">
        <v>0</v>
      </c>
      <c r="H4726">
        <v>584.20000000000005</v>
      </c>
      <c r="I4726" s="1" t="s">
        <v>12718</v>
      </c>
      <c r="J4726">
        <v>4103</v>
      </c>
    </row>
    <row r="4727" spans="1:10" x14ac:dyDescent="0.25">
      <c r="A4727" s="2">
        <v>44372</v>
      </c>
      <c r="B4727">
        <v>2361</v>
      </c>
      <c r="C4727">
        <v>1</v>
      </c>
      <c r="D4727">
        <v>1</v>
      </c>
      <c r="E4727">
        <v>41030001</v>
      </c>
      <c r="F4727" s="1" t="s">
        <v>7166</v>
      </c>
      <c r="G4727">
        <v>0</v>
      </c>
      <c r="H4727">
        <v>23</v>
      </c>
      <c r="I4727" s="1" t="s">
        <v>12718</v>
      </c>
      <c r="J4727">
        <v>4103</v>
      </c>
    </row>
    <row r="4728" spans="1:10" x14ac:dyDescent="0.25">
      <c r="A4728" s="2">
        <v>44372</v>
      </c>
      <c r="B4728">
        <v>2361</v>
      </c>
      <c r="C4728">
        <v>2</v>
      </c>
      <c r="D4728">
        <v>1</v>
      </c>
      <c r="E4728">
        <v>41030001</v>
      </c>
      <c r="F4728" s="1" t="s">
        <v>7167</v>
      </c>
      <c r="G4728">
        <v>23</v>
      </c>
      <c r="H4728">
        <v>0</v>
      </c>
      <c r="I4728" s="1" t="s">
        <v>12718</v>
      </c>
      <c r="J4728">
        <v>4103</v>
      </c>
    </row>
    <row r="4729" spans="1:10" x14ac:dyDescent="0.25">
      <c r="A4729" s="2">
        <v>44372</v>
      </c>
      <c r="B4729">
        <v>2362</v>
      </c>
      <c r="C4729">
        <v>2</v>
      </c>
      <c r="D4729">
        <v>1</v>
      </c>
      <c r="E4729">
        <v>41030001</v>
      </c>
      <c r="F4729" s="1" t="s">
        <v>7169</v>
      </c>
      <c r="G4729">
        <v>248.4</v>
      </c>
      <c r="H4729">
        <v>0</v>
      </c>
      <c r="I4729" s="1" t="s">
        <v>12718</v>
      </c>
      <c r="J4729">
        <v>4103</v>
      </c>
    </row>
    <row r="4730" spans="1:10" x14ac:dyDescent="0.25">
      <c r="A4730" s="2">
        <v>44372</v>
      </c>
      <c r="B4730">
        <v>2362</v>
      </c>
      <c r="C4730">
        <v>4</v>
      </c>
      <c r="D4730">
        <v>1</v>
      </c>
      <c r="E4730">
        <v>41030001</v>
      </c>
      <c r="F4730" s="1" t="s">
        <v>7170</v>
      </c>
      <c r="G4730">
        <v>0</v>
      </c>
      <c r="H4730">
        <v>248.4</v>
      </c>
      <c r="I4730" s="1" t="s">
        <v>12718</v>
      </c>
      <c r="J4730">
        <v>4103</v>
      </c>
    </row>
    <row r="4731" spans="1:10" x14ac:dyDescent="0.25">
      <c r="A4731" s="2">
        <v>44372</v>
      </c>
      <c r="B4731">
        <v>2363</v>
      </c>
      <c r="C4731">
        <v>3</v>
      </c>
      <c r="D4731">
        <v>1</v>
      </c>
      <c r="E4731">
        <v>41030001</v>
      </c>
      <c r="F4731" s="1" t="s">
        <v>1036</v>
      </c>
      <c r="G4731">
        <v>87.4</v>
      </c>
      <c r="H4731">
        <v>0</v>
      </c>
      <c r="I4731" s="1" t="s">
        <v>12718</v>
      </c>
      <c r="J4731">
        <v>4103</v>
      </c>
    </row>
    <row r="4732" spans="1:10" x14ac:dyDescent="0.25">
      <c r="A4732" s="2">
        <v>44372</v>
      </c>
      <c r="B4732">
        <v>2363</v>
      </c>
      <c r="C4732">
        <v>4</v>
      </c>
      <c r="D4732">
        <v>1</v>
      </c>
      <c r="E4732">
        <v>41030001</v>
      </c>
      <c r="F4732" s="1" t="s">
        <v>1037</v>
      </c>
      <c r="G4732">
        <v>0</v>
      </c>
      <c r="H4732">
        <v>87.4</v>
      </c>
      <c r="I4732" s="1" t="s">
        <v>12718</v>
      </c>
      <c r="J4732">
        <v>4103</v>
      </c>
    </row>
    <row r="4733" spans="1:10" x14ac:dyDescent="0.25">
      <c r="A4733" s="2">
        <v>44375</v>
      </c>
      <c r="B4733">
        <v>2406</v>
      </c>
      <c r="C4733">
        <v>2</v>
      </c>
      <c r="D4733">
        <v>1</v>
      </c>
      <c r="E4733">
        <v>41030001</v>
      </c>
      <c r="F4733" s="1" t="s">
        <v>6305</v>
      </c>
      <c r="G4733">
        <v>317.39999999999998</v>
      </c>
      <c r="H4733">
        <v>0</v>
      </c>
      <c r="I4733" s="1" t="s">
        <v>12718</v>
      </c>
      <c r="J4733">
        <v>4103</v>
      </c>
    </row>
    <row r="4734" spans="1:10" x14ac:dyDescent="0.25">
      <c r="A4734" s="2">
        <v>44375</v>
      </c>
      <c r="B4734">
        <v>2406</v>
      </c>
      <c r="C4734">
        <v>3</v>
      </c>
      <c r="D4734">
        <v>1</v>
      </c>
      <c r="E4734">
        <v>41030001</v>
      </c>
      <c r="F4734" s="1" t="s">
        <v>6308</v>
      </c>
      <c r="G4734">
        <v>0</v>
      </c>
      <c r="H4734">
        <v>317.39999999999998</v>
      </c>
      <c r="I4734" s="1" t="s">
        <v>12718</v>
      </c>
      <c r="J4734">
        <v>4103</v>
      </c>
    </row>
    <row r="4735" spans="1:10" x14ac:dyDescent="0.25">
      <c r="A4735" s="2">
        <v>44375</v>
      </c>
      <c r="B4735">
        <v>2407</v>
      </c>
      <c r="C4735">
        <v>1</v>
      </c>
      <c r="D4735">
        <v>1</v>
      </c>
      <c r="E4735">
        <v>41030001</v>
      </c>
      <c r="F4735" s="1" t="s">
        <v>2111</v>
      </c>
      <c r="G4735">
        <v>0</v>
      </c>
      <c r="H4735">
        <v>50.6</v>
      </c>
      <c r="I4735" s="1" t="s">
        <v>12718</v>
      </c>
      <c r="J4735">
        <v>4103</v>
      </c>
    </row>
    <row r="4736" spans="1:10" x14ac:dyDescent="0.25">
      <c r="A4736" s="2">
        <v>44375</v>
      </c>
      <c r="B4736">
        <v>2407</v>
      </c>
      <c r="C4736">
        <v>3</v>
      </c>
      <c r="D4736">
        <v>1</v>
      </c>
      <c r="E4736">
        <v>41030001</v>
      </c>
      <c r="F4736" s="1" t="s">
        <v>2112</v>
      </c>
      <c r="G4736">
        <v>50.6</v>
      </c>
      <c r="H4736">
        <v>0</v>
      </c>
      <c r="I4736" s="1" t="s">
        <v>12718</v>
      </c>
      <c r="J4736">
        <v>4103</v>
      </c>
    </row>
    <row r="4737" spans="1:10" x14ac:dyDescent="0.25">
      <c r="A4737" s="2">
        <v>44379</v>
      </c>
      <c r="B4737">
        <v>2529</v>
      </c>
      <c r="C4737">
        <v>2</v>
      </c>
      <c r="D4737">
        <v>1</v>
      </c>
      <c r="E4737">
        <v>41030001</v>
      </c>
      <c r="F4737" s="1" t="s">
        <v>6665</v>
      </c>
      <c r="G4737">
        <v>9.67</v>
      </c>
      <c r="H4737">
        <v>0</v>
      </c>
      <c r="I4737" s="1" t="s">
        <v>12718</v>
      </c>
      <c r="J4737">
        <v>4103</v>
      </c>
    </row>
    <row r="4738" spans="1:10" x14ac:dyDescent="0.25">
      <c r="A4738" s="2">
        <v>44379</v>
      </c>
      <c r="B4738">
        <v>2529</v>
      </c>
      <c r="C4738">
        <v>3</v>
      </c>
      <c r="D4738">
        <v>1</v>
      </c>
      <c r="E4738">
        <v>41030001</v>
      </c>
      <c r="F4738" s="1" t="s">
        <v>6666</v>
      </c>
      <c r="G4738">
        <v>0</v>
      </c>
      <c r="H4738">
        <v>9.67</v>
      </c>
      <c r="I4738" s="1" t="s">
        <v>12718</v>
      </c>
      <c r="J4738">
        <v>4103</v>
      </c>
    </row>
    <row r="4739" spans="1:10" x14ac:dyDescent="0.25">
      <c r="A4739" s="2">
        <v>44379</v>
      </c>
      <c r="B4739">
        <v>2530</v>
      </c>
      <c r="C4739">
        <v>3</v>
      </c>
      <c r="D4739">
        <v>1</v>
      </c>
      <c r="E4739">
        <v>41030001</v>
      </c>
      <c r="F4739" s="1" t="s">
        <v>6668</v>
      </c>
      <c r="G4739">
        <v>14.25</v>
      </c>
      <c r="H4739">
        <v>0</v>
      </c>
      <c r="I4739" s="1" t="s">
        <v>12718</v>
      </c>
      <c r="J4739">
        <v>4103</v>
      </c>
    </row>
    <row r="4740" spans="1:10" x14ac:dyDescent="0.25">
      <c r="A4740" s="2">
        <v>44379</v>
      </c>
      <c r="B4740">
        <v>2530</v>
      </c>
      <c r="C4740">
        <v>4</v>
      </c>
      <c r="D4740">
        <v>1</v>
      </c>
      <c r="E4740">
        <v>41030001</v>
      </c>
      <c r="F4740" s="1" t="s">
        <v>354</v>
      </c>
      <c r="G4740">
        <v>0</v>
      </c>
      <c r="H4740">
        <v>14.25</v>
      </c>
      <c r="I4740" s="1" t="s">
        <v>12718</v>
      </c>
      <c r="J4740">
        <v>4103</v>
      </c>
    </row>
    <row r="4741" spans="1:10" x14ac:dyDescent="0.25">
      <c r="A4741" s="2">
        <v>44379</v>
      </c>
      <c r="B4741">
        <v>2531</v>
      </c>
      <c r="C4741">
        <v>2</v>
      </c>
      <c r="D4741">
        <v>1</v>
      </c>
      <c r="E4741">
        <v>41030001</v>
      </c>
      <c r="F4741" s="1" t="s">
        <v>352</v>
      </c>
      <c r="G4741">
        <v>0</v>
      </c>
      <c r="H4741">
        <v>24.3</v>
      </c>
      <c r="I4741" s="1" t="s">
        <v>12718</v>
      </c>
      <c r="J4741">
        <v>4103</v>
      </c>
    </row>
    <row r="4742" spans="1:10" x14ac:dyDescent="0.25">
      <c r="A4742" s="2">
        <v>44379</v>
      </c>
      <c r="B4742">
        <v>2531</v>
      </c>
      <c r="C4742">
        <v>4</v>
      </c>
      <c r="D4742">
        <v>1</v>
      </c>
      <c r="E4742">
        <v>41030001</v>
      </c>
      <c r="F4742" s="1" t="s">
        <v>6669</v>
      </c>
      <c r="G4742">
        <v>24.3</v>
      </c>
      <c r="H4742">
        <v>0</v>
      </c>
      <c r="I4742" s="1" t="s">
        <v>12718</v>
      </c>
      <c r="J4742">
        <v>4103</v>
      </c>
    </row>
    <row r="4743" spans="1:10" x14ac:dyDescent="0.25">
      <c r="A4743" s="2">
        <v>44379</v>
      </c>
      <c r="B4743">
        <v>2532</v>
      </c>
      <c r="C4743">
        <v>2</v>
      </c>
      <c r="D4743">
        <v>1</v>
      </c>
      <c r="E4743">
        <v>41030001</v>
      </c>
      <c r="F4743" s="1" t="s">
        <v>357</v>
      </c>
      <c r="G4743">
        <v>57.9</v>
      </c>
      <c r="H4743">
        <v>0</v>
      </c>
      <c r="I4743" s="1" t="s">
        <v>12718</v>
      </c>
      <c r="J4743">
        <v>4103</v>
      </c>
    </row>
    <row r="4744" spans="1:10" x14ac:dyDescent="0.25">
      <c r="A4744" s="2">
        <v>44379</v>
      </c>
      <c r="B4744">
        <v>2532</v>
      </c>
      <c r="C4744">
        <v>3</v>
      </c>
      <c r="D4744">
        <v>1</v>
      </c>
      <c r="E4744">
        <v>41030001</v>
      </c>
      <c r="F4744" s="1" t="s">
        <v>361</v>
      </c>
      <c r="G4744">
        <v>0</v>
      </c>
      <c r="H4744">
        <v>57.9</v>
      </c>
      <c r="I4744" s="1" t="s">
        <v>12718</v>
      </c>
      <c r="J4744">
        <v>4103</v>
      </c>
    </row>
    <row r="4745" spans="1:10" x14ac:dyDescent="0.25">
      <c r="A4745" s="2">
        <v>44379</v>
      </c>
      <c r="B4745">
        <v>2533</v>
      </c>
      <c r="C4745">
        <v>3</v>
      </c>
      <c r="D4745">
        <v>1</v>
      </c>
      <c r="E4745">
        <v>41030001</v>
      </c>
      <c r="F4745" s="1" t="s">
        <v>355</v>
      </c>
      <c r="G4745">
        <v>0</v>
      </c>
      <c r="H4745">
        <v>67.95</v>
      </c>
      <c r="I4745" s="1" t="s">
        <v>12718</v>
      </c>
      <c r="J4745">
        <v>4103</v>
      </c>
    </row>
    <row r="4746" spans="1:10" x14ac:dyDescent="0.25">
      <c r="A4746" s="2">
        <v>44379</v>
      </c>
      <c r="B4746">
        <v>2533</v>
      </c>
      <c r="C4746">
        <v>4</v>
      </c>
      <c r="D4746">
        <v>1</v>
      </c>
      <c r="E4746">
        <v>41030001</v>
      </c>
      <c r="F4746" s="1" t="s">
        <v>360</v>
      </c>
      <c r="G4746">
        <v>67.95</v>
      </c>
      <c r="H4746">
        <v>0</v>
      </c>
      <c r="I4746" s="1" t="s">
        <v>12718</v>
      </c>
      <c r="J4746">
        <v>4103</v>
      </c>
    </row>
    <row r="4747" spans="1:10" x14ac:dyDescent="0.25">
      <c r="A4747" s="2">
        <v>44381</v>
      </c>
      <c r="B4747">
        <v>2563</v>
      </c>
      <c r="C4747">
        <v>2</v>
      </c>
      <c r="D4747">
        <v>1</v>
      </c>
      <c r="E4747">
        <v>41030001</v>
      </c>
      <c r="F4747" s="1" t="s">
        <v>6571</v>
      </c>
      <c r="G4747">
        <v>0</v>
      </c>
      <c r="H4747">
        <v>1913.6</v>
      </c>
      <c r="I4747" s="1" t="s">
        <v>12718</v>
      </c>
      <c r="J4747">
        <v>4103</v>
      </c>
    </row>
    <row r="4748" spans="1:10" x14ac:dyDescent="0.25">
      <c r="A4748" s="2">
        <v>44381</v>
      </c>
      <c r="B4748">
        <v>2563</v>
      </c>
      <c r="C4748">
        <v>3</v>
      </c>
      <c r="D4748">
        <v>1</v>
      </c>
      <c r="E4748">
        <v>41030001</v>
      </c>
      <c r="F4748" s="1" t="s">
        <v>6572</v>
      </c>
      <c r="G4748">
        <v>1913.6</v>
      </c>
      <c r="H4748">
        <v>0</v>
      </c>
      <c r="I4748" s="1" t="s">
        <v>12718</v>
      </c>
      <c r="J4748">
        <v>4103</v>
      </c>
    </row>
    <row r="4749" spans="1:10" x14ac:dyDescent="0.25">
      <c r="A4749" s="2">
        <v>44381</v>
      </c>
      <c r="B4749">
        <v>2564</v>
      </c>
      <c r="C4749">
        <v>1</v>
      </c>
      <c r="D4749">
        <v>1</v>
      </c>
      <c r="E4749">
        <v>41030001</v>
      </c>
      <c r="F4749" s="1" t="s">
        <v>6573</v>
      </c>
      <c r="G4749">
        <v>197.8</v>
      </c>
      <c r="H4749">
        <v>0</v>
      </c>
      <c r="I4749" s="1" t="s">
        <v>12718</v>
      </c>
      <c r="J4749">
        <v>4103</v>
      </c>
    </row>
    <row r="4750" spans="1:10" x14ac:dyDescent="0.25">
      <c r="A4750" s="2">
        <v>44381</v>
      </c>
      <c r="B4750">
        <v>2564</v>
      </c>
      <c r="C4750">
        <v>2</v>
      </c>
      <c r="D4750">
        <v>1</v>
      </c>
      <c r="E4750">
        <v>41030001</v>
      </c>
      <c r="F4750" s="1" t="s">
        <v>6574</v>
      </c>
      <c r="G4750">
        <v>0</v>
      </c>
      <c r="H4750">
        <v>197.8</v>
      </c>
      <c r="I4750" s="1" t="s">
        <v>12718</v>
      </c>
      <c r="J4750">
        <v>4103</v>
      </c>
    </row>
    <row r="4751" spans="1:10" x14ac:dyDescent="0.25">
      <c r="A4751" s="2">
        <v>44386</v>
      </c>
      <c r="B4751">
        <v>2633</v>
      </c>
      <c r="C4751">
        <v>1</v>
      </c>
      <c r="D4751">
        <v>1</v>
      </c>
      <c r="E4751">
        <v>41030001</v>
      </c>
      <c r="F4751" s="1" t="s">
        <v>642</v>
      </c>
      <c r="G4751">
        <v>0</v>
      </c>
      <c r="H4751">
        <v>59.8</v>
      </c>
      <c r="I4751" s="1" t="s">
        <v>12718</v>
      </c>
      <c r="J4751">
        <v>4103</v>
      </c>
    </row>
    <row r="4752" spans="1:10" x14ac:dyDescent="0.25">
      <c r="A4752" s="2">
        <v>44386</v>
      </c>
      <c r="B4752">
        <v>2633</v>
      </c>
      <c r="C4752">
        <v>4</v>
      </c>
      <c r="D4752">
        <v>1</v>
      </c>
      <c r="E4752">
        <v>41030001</v>
      </c>
      <c r="F4752" s="1" t="s">
        <v>639</v>
      </c>
      <c r="G4752">
        <v>289.8</v>
      </c>
      <c r="H4752">
        <v>0</v>
      </c>
      <c r="I4752" s="1" t="s">
        <v>12718</v>
      </c>
      <c r="J4752">
        <v>4103</v>
      </c>
    </row>
    <row r="4753" spans="1:10" x14ac:dyDescent="0.25">
      <c r="A4753" s="2">
        <v>44386</v>
      </c>
      <c r="B4753">
        <v>2633</v>
      </c>
      <c r="C4753">
        <v>6</v>
      </c>
      <c r="D4753">
        <v>1</v>
      </c>
      <c r="E4753">
        <v>41030001</v>
      </c>
      <c r="F4753" s="1" t="s">
        <v>640</v>
      </c>
      <c r="G4753">
        <v>59.8</v>
      </c>
      <c r="H4753">
        <v>0</v>
      </c>
      <c r="I4753" s="1" t="s">
        <v>12718</v>
      </c>
      <c r="J4753">
        <v>4103</v>
      </c>
    </row>
    <row r="4754" spans="1:10" x14ac:dyDescent="0.25">
      <c r="A4754" s="2">
        <v>44386</v>
      </c>
      <c r="B4754">
        <v>2633</v>
      </c>
      <c r="C4754">
        <v>7</v>
      </c>
      <c r="D4754">
        <v>1</v>
      </c>
      <c r="E4754">
        <v>41030001</v>
      </c>
      <c r="F4754" s="1" t="s">
        <v>637</v>
      </c>
      <c r="G4754">
        <v>0</v>
      </c>
      <c r="H4754">
        <v>289.8</v>
      </c>
      <c r="I4754" s="1" t="s">
        <v>12718</v>
      </c>
      <c r="J4754">
        <v>4103</v>
      </c>
    </row>
    <row r="4755" spans="1:10" x14ac:dyDescent="0.25">
      <c r="A4755" s="2">
        <v>44387</v>
      </c>
      <c r="B4755">
        <v>2647</v>
      </c>
      <c r="C4755">
        <v>1</v>
      </c>
      <c r="D4755">
        <v>1</v>
      </c>
      <c r="E4755">
        <v>41030001</v>
      </c>
      <c r="F4755" s="1" t="s">
        <v>6379</v>
      </c>
      <c r="G4755">
        <v>0</v>
      </c>
      <c r="H4755">
        <v>368</v>
      </c>
      <c r="I4755" s="1" t="s">
        <v>12718</v>
      </c>
      <c r="J4755">
        <v>4103</v>
      </c>
    </row>
    <row r="4756" spans="1:10" x14ac:dyDescent="0.25">
      <c r="A4756" s="2">
        <v>44387</v>
      </c>
      <c r="B4756">
        <v>2647</v>
      </c>
      <c r="C4756">
        <v>4</v>
      </c>
      <c r="D4756">
        <v>1</v>
      </c>
      <c r="E4756">
        <v>41030001</v>
      </c>
      <c r="F4756" s="1" t="s">
        <v>6381</v>
      </c>
      <c r="G4756">
        <v>96.6</v>
      </c>
      <c r="H4756">
        <v>0</v>
      </c>
      <c r="I4756" s="1" t="s">
        <v>12718</v>
      </c>
      <c r="J4756">
        <v>4103</v>
      </c>
    </row>
    <row r="4757" spans="1:10" x14ac:dyDescent="0.25">
      <c r="A4757" s="2">
        <v>44387</v>
      </c>
      <c r="B4757">
        <v>2647</v>
      </c>
      <c r="C4757">
        <v>6</v>
      </c>
      <c r="D4757">
        <v>1</v>
      </c>
      <c r="E4757">
        <v>41030001</v>
      </c>
      <c r="F4757" s="1" t="s">
        <v>6383</v>
      </c>
      <c r="G4757">
        <v>368</v>
      </c>
      <c r="H4757">
        <v>0</v>
      </c>
      <c r="I4757" s="1" t="s">
        <v>12718</v>
      </c>
      <c r="J4757">
        <v>4103</v>
      </c>
    </row>
    <row r="4758" spans="1:10" x14ac:dyDescent="0.25">
      <c r="A4758" s="2">
        <v>44387</v>
      </c>
      <c r="B4758">
        <v>2647</v>
      </c>
      <c r="C4758">
        <v>8</v>
      </c>
      <c r="D4758">
        <v>1</v>
      </c>
      <c r="E4758">
        <v>41030001</v>
      </c>
      <c r="F4758" s="1" t="s">
        <v>6384</v>
      </c>
      <c r="G4758">
        <v>0</v>
      </c>
      <c r="H4758">
        <v>96.6</v>
      </c>
      <c r="I4758" s="1" t="s">
        <v>12718</v>
      </c>
      <c r="J4758">
        <v>4103</v>
      </c>
    </row>
    <row r="4759" spans="1:10" x14ac:dyDescent="0.25">
      <c r="A4759" s="2">
        <v>44390</v>
      </c>
      <c r="B4759">
        <v>2707</v>
      </c>
      <c r="C4759">
        <v>1</v>
      </c>
      <c r="D4759">
        <v>1</v>
      </c>
      <c r="E4759">
        <v>41030001</v>
      </c>
      <c r="F4759" s="1" t="s">
        <v>6304</v>
      </c>
      <c r="G4759">
        <v>713</v>
      </c>
      <c r="H4759">
        <v>0</v>
      </c>
      <c r="I4759" s="1" t="s">
        <v>12718</v>
      </c>
      <c r="J4759">
        <v>4103</v>
      </c>
    </row>
    <row r="4760" spans="1:10" x14ac:dyDescent="0.25">
      <c r="A4760" s="2">
        <v>44390</v>
      </c>
      <c r="B4760">
        <v>2707</v>
      </c>
      <c r="C4760">
        <v>3</v>
      </c>
      <c r="D4760">
        <v>1</v>
      </c>
      <c r="E4760">
        <v>41030001</v>
      </c>
      <c r="F4760" s="1" t="s">
        <v>6305</v>
      </c>
      <c r="G4760">
        <v>27.6</v>
      </c>
      <c r="H4760">
        <v>0</v>
      </c>
      <c r="I4760" s="1" t="s">
        <v>12718</v>
      </c>
      <c r="J4760">
        <v>4103</v>
      </c>
    </row>
    <row r="4761" spans="1:10" x14ac:dyDescent="0.25">
      <c r="A4761" s="2">
        <v>44390</v>
      </c>
      <c r="B4761">
        <v>2707</v>
      </c>
      <c r="C4761">
        <v>4</v>
      </c>
      <c r="D4761">
        <v>1</v>
      </c>
      <c r="E4761">
        <v>41030001</v>
      </c>
      <c r="F4761" s="1" t="s">
        <v>6306</v>
      </c>
      <c r="G4761">
        <v>0</v>
      </c>
      <c r="H4761">
        <v>713</v>
      </c>
      <c r="I4761" s="1" t="s">
        <v>12718</v>
      </c>
      <c r="J4761">
        <v>4103</v>
      </c>
    </row>
    <row r="4762" spans="1:10" x14ac:dyDescent="0.25">
      <c r="A4762" s="2">
        <v>44390</v>
      </c>
      <c r="B4762">
        <v>2707</v>
      </c>
      <c r="C4762">
        <v>6</v>
      </c>
      <c r="D4762">
        <v>1</v>
      </c>
      <c r="E4762">
        <v>41030001</v>
      </c>
      <c r="F4762" s="1" t="s">
        <v>6308</v>
      </c>
      <c r="G4762">
        <v>0</v>
      </c>
      <c r="H4762">
        <v>27.6</v>
      </c>
      <c r="I4762" s="1" t="s">
        <v>12718</v>
      </c>
      <c r="J4762">
        <v>4103</v>
      </c>
    </row>
    <row r="4763" spans="1:10" x14ac:dyDescent="0.25">
      <c r="A4763" s="2">
        <v>44393</v>
      </c>
      <c r="B4763">
        <v>2731</v>
      </c>
      <c r="C4763">
        <v>3</v>
      </c>
      <c r="D4763">
        <v>1</v>
      </c>
      <c r="E4763">
        <v>41030001</v>
      </c>
      <c r="F4763" s="1" t="s">
        <v>4061</v>
      </c>
      <c r="G4763">
        <v>306.89999999999998</v>
      </c>
      <c r="H4763">
        <v>0</v>
      </c>
      <c r="I4763" s="1" t="s">
        <v>12718</v>
      </c>
      <c r="J4763">
        <v>4103</v>
      </c>
    </row>
    <row r="4764" spans="1:10" x14ac:dyDescent="0.25">
      <c r="A4764" s="2">
        <v>44393</v>
      </c>
      <c r="B4764">
        <v>2731</v>
      </c>
      <c r="C4764">
        <v>5</v>
      </c>
      <c r="D4764">
        <v>1</v>
      </c>
      <c r="E4764">
        <v>41030001</v>
      </c>
      <c r="F4764" s="1" t="s">
        <v>6233</v>
      </c>
      <c r="G4764">
        <v>0</v>
      </c>
      <c r="H4764">
        <v>51.15</v>
      </c>
      <c r="I4764" s="1" t="s">
        <v>12718</v>
      </c>
      <c r="J4764">
        <v>4103</v>
      </c>
    </row>
    <row r="4765" spans="1:10" x14ac:dyDescent="0.25">
      <c r="A4765" s="2">
        <v>44393</v>
      </c>
      <c r="B4765">
        <v>2731</v>
      </c>
      <c r="C4765">
        <v>7</v>
      </c>
      <c r="D4765">
        <v>1</v>
      </c>
      <c r="E4765">
        <v>41030001</v>
      </c>
      <c r="F4765" s="1" t="s">
        <v>6232</v>
      </c>
      <c r="G4765">
        <v>51.15</v>
      </c>
      <c r="H4765">
        <v>0</v>
      </c>
      <c r="I4765" s="1" t="s">
        <v>12718</v>
      </c>
      <c r="J4765">
        <v>4103</v>
      </c>
    </row>
    <row r="4766" spans="1:10" x14ac:dyDescent="0.25">
      <c r="A4766" s="2">
        <v>44393</v>
      </c>
      <c r="B4766">
        <v>2731</v>
      </c>
      <c r="C4766">
        <v>8</v>
      </c>
      <c r="D4766">
        <v>1</v>
      </c>
      <c r="E4766">
        <v>41030001</v>
      </c>
      <c r="F4766" s="1" t="s">
        <v>4063</v>
      </c>
      <c r="G4766">
        <v>0</v>
      </c>
      <c r="H4766">
        <v>306.89999999999998</v>
      </c>
      <c r="I4766" s="1" t="s">
        <v>12718</v>
      </c>
      <c r="J4766">
        <v>4103</v>
      </c>
    </row>
    <row r="4767" spans="1:10" x14ac:dyDescent="0.25">
      <c r="A4767" s="2">
        <v>44396</v>
      </c>
      <c r="B4767">
        <v>2792</v>
      </c>
      <c r="C4767">
        <v>2</v>
      </c>
      <c r="D4767">
        <v>1</v>
      </c>
      <c r="E4767">
        <v>41030001</v>
      </c>
      <c r="F4767" s="1" t="s">
        <v>6141</v>
      </c>
      <c r="G4767">
        <v>0</v>
      </c>
      <c r="H4767">
        <v>353.4</v>
      </c>
      <c r="I4767" s="1" t="s">
        <v>12718</v>
      </c>
      <c r="J4767">
        <v>4103</v>
      </c>
    </row>
    <row r="4768" spans="1:10" x14ac:dyDescent="0.25">
      <c r="A4768" s="2">
        <v>44396</v>
      </c>
      <c r="B4768">
        <v>2792</v>
      </c>
      <c r="C4768">
        <v>3</v>
      </c>
      <c r="D4768">
        <v>1</v>
      </c>
      <c r="E4768">
        <v>41030001</v>
      </c>
      <c r="F4768" s="1" t="s">
        <v>6142</v>
      </c>
      <c r="G4768">
        <v>353.4</v>
      </c>
      <c r="H4768">
        <v>0</v>
      </c>
      <c r="I4768" s="1" t="s">
        <v>12718</v>
      </c>
      <c r="J4768">
        <v>4103</v>
      </c>
    </row>
    <row r="4769" spans="1:10" x14ac:dyDescent="0.25">
      <c r="A4769" s="2">
        <v>44396</v>
      </c>
      <c r="B4769">
        <v>2793</v>
      </c>
      <c r="C4769">
        <v>2</v>
      </c>
      <c r="D4769">
        <v>1</v>
      </c>
      <c r="E4769">
        <v>41030001</v>
      </c>
      <c r="F4769" s="1" t="s">
        <v>6143</v>
      </c>
      <c r="G4769">
        <v>97.65</v>
      </c>
      <c r="H4769">
        <v>0</v>
      </c>
      <c r="I4769" s="1" t="s">
        <v>12718</v>
      </c>
      <c r="J4769">
        <v>4103</v>
      </c>
    </row>
    <row r="4770" spans="1:10" x14ac:dyDescent="0.25">
      <c r="A4770" s="2">
        <v>44396</v>
      </c>
      <c r="B4770">
        <v>2793</v>
      </c>
      <c r="C4770">
        <v>3</v>
      </c>
      <c r="D4770">
        <v>1</v>
      </c>
      <c r="E4770">
        <v>41030001</v>
      </c>
      <c r="F4770" s="1" t="s">
        <v>6144</v>
      </c>
      <c r="G4770">
        <v>0</v>
      </c>
      <c r="H4770">
        <v>97.65</v>
      </c>
      <c r="I4770" s="1" t="s">
        <v>12718</v>
      </c>
      <c r="J4770">
        <v>4103</v>
      </c>
    </row>
    <row r="4771" spans="1:10" x14ac:dyDescent="0.25">
      <c r="A4771" s="2">
        <v>44397</v>
      </c>
      <c r="B4771">
        <v>2813</v>
      </c>
      <c r="C4771">
        <v>1</v>
      </c>
      <c r="D4771">
        <v>1</v>
      </c>
      <c r="E4771">
        <v>41030001</v>
      </c>
      <c r="F4771" s="1" t="s">
        <v>6091</v>
      </c>
      <c r="G4771">
        <v>0</v>
      </c>
      <c r="H4771">
        <v>869.55</v>
      </c>
      <c r="I4771" s="1" t="s">
        <v>12718</v>
      </c>
      <c r="J4771">
        <v>4103</v>
      </c>
    </row>
    <row r="4772" spans="1:10" x14ac:dyDescent="0.25">
      <c r="A4772" s="2">
        <v>44397</v>
      </c>
      <c r="B4772">
        <v>2813</v>
      </c>
      <c r="C4772">
        <v>3</v>
      </c>
      <c r="D4772">
        <v>1</v>
      </c>
      <c r="E4772">
        <v>41030001</v>
      </c>
      <c r="F4772" s="1" t="s">
        <v>6093</v>
      </c>
      <c r="G4772">
        <v>869.55</v>
      </c>
      <c r="H4772">
        <v>0</v>
      </c>
      <c r="I4772" s="1" t="s">
        <v>12718</v>
      </c>
      <c r="J4772">
        <v>4103</v>
      </c>
    </row>
    <row r="4773" spans="1:10" x14ac:dyDescent="0.25">
      <c r="A4773" s="2">
        <v>44397</v>
      </c>
      <c r="B4773">
        <v>2814</v>
      </c>
      <c r="C4773">
        <v>2</v>
      </c>
      <c r="D4773">
        <v>1</v>
      </c>
      <c r="E4773">
        <v>41030001</v>
      </c>
      <c r="F4773" s="1" t="s">
        <v>6094</v>
      </c>
      <c r="G4773">
        <v>111.6</v>
      </c>
      <c r="H4773">
        <v>0</v>
      </c>
      <c r="I4773" s="1" t="s">
        <v>12718</v>
      </c>
      <c r="J4773">
        <v>4103</v>
      </c>
    </row>
    <row r="4774" spans="1:10" x14ac:dyDescent="0.25">
      <c r="A4774" s="2">
        <v>44397</v>
      </c>
      <c r="B4774">
        <v>2814</v>
      </c>
      <c r="C4774">
        <v>3</v>
      </c>
      <c r="D4774">
        <v>1</v>
      </c>
      <c r="E4774">
        <v>41030001</v>
      </c>
      <c r="F4774" s="1" t="s">
        <v>6095</v>
      </c>
      <c r="G4774">
        <v>0</v>
      </c>
      <c r="H4774">
        <v>111.6</v>
      </c>
      <c r="I4774" s="1" t="s">
        <v>12718</v>
      </c>
      <c r="J4774">
        <v>4103</v>
      </c>
    </row>
    <row r="4775" spans="1:10" x14ac:dyDescent="0.25">
      <c r="A4775" s="2">
        <v>44400</v>
      </c>
      <c r="B4775">
        <v>2838</v>
      </c>
      <c r="C4775">
        <v>1</v>
      </c>
      <c r="D4775">
        <v>1</v>
      </c>
      <c r="E4775">
        <v>41030001</v>
      </c>
      <c r="F4775" s="1" t="s">
        <v>2851</v>
      </c>
      <c r="G4775">
        <v>46.5</v>
      </c>
      <c r="H4775">
        <v>0</v>
      </c>
      <c r="I4775" s="1" t="s">
        <v>12718</v>
      </c>
      <c r="J4775">
        <v>4103</v>
      </c>
    </row>
    <row r="4776" spans="1:10" x14ac:dyDescent="0.25">
      <c r="A4776" s="2">
        <v>44400</v>
      </c>
      <c r="B4776">
        <v>2838</v>
      </c>
      <c r="C4776">
        <v>2</v>
      </c>
      <c r="D4776">
        <v>1</v>
      </c>
      <c r="E4776">
        <v>41030001</v>
      </c>
      <c r="F4776" s="1" t="s">
        <v>2850</v>
      </c>
      <c r="G4776">
        <v>0</v>
      </c>
      <c r="H4776">
        <v>46.5</v>
      </c>
      <c r="I4776" s="1" t="s">
        <v>12718</v>
      </c>
      <c r="J4776">
        <v>4103</v>
      </c>
    </row>
    <row r="4777" spans="1:10" x14ac:dyDescent="0.25">
      <c r="A4777" s="2">
        <v>44400</v>
      </c>
      <c r="B4777">
        <v>2838</v>
      </c>
      <c r="C4777">
        <v>6</v>
      </c>
      <c r="D4777">
        <v>1</v>
      </c>
      <c r="E4777">
        <v>41030001</v>
      </c>
      <c r="F4777" s="1" t="s">
        <v>6067</v>
      </c>
      <c r="G4777">
        <v>311.55</v>
      </c>
      <c r="H4777">
        <v>0</v>
      </c>
      <c r="I4777" s="1" t="s">
        <v>12718</v>
      </c>
      <c r="J4777">
        <v>4103</v>
      </c>
    </row>
    <row r="4778" spans="1:10" x14ac:dyDescent="0.25">
      <c r="A4778" s="2">
        <v>44400</v>
      </c>
      <c r="B4778">
        <v>2838</v>
      </c>
      <c r="C4778">
        <v>8</v>
      </c>
      <c r="D4778">
        <v>1</v>
      </c>
      <c r="E4778">
        <v>41030001</v>
      </c>
      <c r="F4778" s="1" t="s">
        <v>6068</v>
      </c>
      <c r="G4778">
        <v>0</v>
      </c>
      <c r="H4778">
        <v>311.55</v>
      </c>
      <c r="I4778" s="1" t="s">
        <v>12718</v>
      </c>
      <c r="J4778">
        <v>4103</v>
      </c>
    </row>
    <row r="4779" spans="1:10" x14ac:dyDescent="0.25">
      <c r="A4779" s="2">
        <v>44402</v>
      </c>
      <c r="B4779">
        <v>2869</v>
      </c>
      <c r="C4779">
        <v>1</v>
      </c>
      <c r="D4779">
        <v>1</v>
      </c>
      <c r="E4779">
        <v>41030001</v>
      </c>
      <c r="F4779" s="1" t="s">
        <v>1703</v>
      </c>
      <c r="G4779">
        <v>0</v>
      </c>
      <c r="H4779">
        <v>558</v>
      </c>
      <c r="I4779" s="1" t="s">
        <v>12718</v>
      </c>
      <c r="J4779">
        <v>4103</v>
      </c>
    </row>
    <row r="4780" spans="1:10" x14ac:dyDescent="0.25">
      <c r="A4780" s="2">
        <v>44402</v>
      </c>
      <c r="B4780">
        <v>2869</v>
      </c>
      <c r="C4780">
        <v>4</v>
      </c>
      <c r="D4780">
        <v>1</v>
      </c>
      <c r="E4780">
        <v>41030001</v>
      </c>
      <c r="F4780" s="1" t="s">
        <v>2066</v>
      </c>
      <c r="G4780">
        <v>41.85</v>
      </c>
      <c r="H4780">
        <v>0</v>
      </c>
      <c r="I4780" s="1" t="s">
        <v>12718</v>
      </c>
      <c r="J4780">
        <v>4103</v>
      </c>
    </row>
    <row r="4781" spans="1:10" x14ac:dyDescent="0.25">
      <c r="A4781" s="2">
        <v>44402</v>
      </c>
      <c r="B4781">
        <v>2869</v>
      </c>
      <c r="C4781">
        <v>5</v>
      </c>
      <c r="D4781">
        <v>1</v>
      </c>
      <c r="E4781">
        <v>41030001</v>
      </c>
      <c r="F4781" s="1" t="s">
        <v>1701</v>
      </c>
      <c r="G4781">
        <v>558</v>
      </c>
      <c r="H4781">
        <v>0</v>
      </c>
      <c r="I4781" s="1" t="s">
        <v>12718</v>
      </c>
      <c r="J4781">
        <v>4103</v>
      </c>
    </row>
    <row r="4782" spans="1:10" x14ac:dyDescent="0.25">
      <c r="A4782" s="2">
        <v>44402</v>
      </c>
      <c r="B4782">
        <v>2869</v>
      </c>
      <c r="C4782">
        <v>7</v>
      </c>
      <c r="D4782">
        <v>1</v>
      </c>
      <c r="E4782">
        <v>41030001</v>
      </c>
      <c r="F4782" s="1" t="s">
        <v>2068</v>
      </c>
      <c r="G4782">
        <v>0</v>
      </c>
      <c r="H4782">
        <v>41.85</v>
      </c>
      <c r="I4782" s="1" t="s">
        <v>12718</v>
      </c>
      <c r="J4782">
        <v>4103</v>
      </c>
    </row>
    <row r="4783" spans="1:10" x14ac:dyDescent="0.25">
      <c r="A4783" s="2">
        <v>44407</v>
      </c>
      <c r="B4783">
        <v>2924</v>
      </c>
      <c r="C4783">
        <v>2</v>
      </c>
      <c r="D4783">
        <v>1</v>
      </c>
      <c r="E4783">
        <v>41030001</v>
      </c>
      <c r="F4783" s="1" t="s">
        <v>4087</v>
      </c>
      <c r="G4783">
        <v>0</v>
      </c>
      <c r="H4783">
        <v>125.55</v>
      </c>
      <c r="I4783" s="1" t="s">
        <v>12718</v>
      </c>
      <c r="J4783">
        <v>4103</v>
      </c>
    </row>
    <row r="4784" spans="1:10" x14ac:dyDescent="0.25">
      <c r="A4784" s="2">
        <v>44407</v>
      </c>
      <c r="B4784">
        <v>2924</v>
      </c>
      <c r="C4784">
        <v>3</v>
      </c>
      <c r="D4784">
        <v>1</v>
      </c>
      <c r="E4784">
        <v>41030001</v>
      </c>
      <c r="F4784" s="1" t="s">
        <v>4086</v>
      </c>
      <c r="G4784">
        <v>125.55</v>
      </c>
      <c r="H4784">
        <v>0</v>
      </c>
      <c r="I4784" s="1" t="s">
        <v>12718</v>
      </c>
      <c r="J4784">
        <v>4103</v>
      </c>
    </row>
    <row r="4785" spans="1:10" x14ac:dyDescent="0.25">
      <c r="A4785" s="2">
        <v>44407</v>
      </c>
      <c r="B4785">
        <v>2924</v>
      </c>
      <c r="C4785">
        <v>4</v>
      </c>
      <c r="D4785">
        <v>1</v>
      </c>
      <c r="E4785">
        <v>41030001</v>
      </c>
      <c r="F4785" s="1" t="s">
        <v>5798</v>
      </c>
      <c r="G4785">
        <v>581.25</v>
      </c>
      <c r="H4785">
        <v>0</v>
      </c>
      <c r="I4785" s="1" t="s">
        <v>12718</v>
      </c>
      <c r="J4785">
        <v>4103</v>
      </c>
    </row>
    <row r="4786" spans="1:10" x14ac:dyDescent="0.25">
      <c r="A4786" s="2">
        <v>44407</v>
      </c>
      <c r="B4786">
        <v>2924</v>
      </c>
      <c r="C4786">
        <v>6</v>
      </c>
      <c r="D4786">
        <v>1</v>
      </c>
      <c r="E4786">
        <v>41030001</v>
      </c>
      <c r="F4786" s="1" t="s">
        <v>5799</v>
      </c>
      <c r="G4786">
        <v>0</v>
      </c>
      <c r="H4786">
        <v>581.25</v>
      </c>
      <c r="I4786" s="1" t="s">
        <v>12718</v>
      </c>
      <c r="J4786">
        <v>4103</v>
      </c>
    </row>
    <row r="4787" spans="1:10" x14ac:dyDescent="0.25">
      <c r="A4787" s="2">
        <v>44407</v>
      </c>
      <c r="B4787">
        <v>2926</v>
      </c>
      <c r="C4787">
        <v>3</v>
      </c>
      <c r="D4787">
        <v>1</v>
      </c>
      <c r="E4787">
        <v>41030001</v>
      </c>
      <c r="F4787" s="1" t="s">
        <v>5803</v>
      </c>
      <c r="G4787">
        <v>105</v>
      </c>
      <c r="H4787">
        <v>0</v>
      </c>
      <c r="I4787" s="1" t="s">
        <v>12718</v>
      </c>
      <c r="J4787">
        <v>4103</v>
      </c>
    </row>
    <row r="4788" spans="1:10" x14ac:dyDescent="0.25">
      <c r="A4788" s="2">
        <v>44407</v>
      </c>
      <c r="B4788">
        <v>2926</v>
      </c>
      <c r="C4788">
        <v>7</v>
      </c>
      <c r="D4788">
        <v>1</v>
      </c>
      <c r="E4788">
        <v>41030001</v>
      </c>
      <c r="F4788" s="1" t="s">
        <v>5806</v>
      </c>
      <c r="G4788">
        <v>210</v>
      </c>
      <c r="H4788">
        <v>0</v>
      </c>
      <c r="I4788" s="1" t="s">
        <v>12718</v>
      </c>
      <c r="J4788">
        <v>4103</v>
      </c>
    </row>
    <row r="4789" spans="1:10" x14ac:dyDescent="0.25">
      <c r="A4789" s="2">
        <v>44407</v>
      </c>
      <c r="B4789">
        <v>2926</v>
      </c>
      <c r="C4789">
        <v>8</v>
      </c>
      <c r="D4789">
        <v>1</v>
      </c>
      <c r="E4789">
        <v>41030001</v>
      </c>
      <c r="F4789" s="1" t="s">
        <v>5807</v>
      </c>
      <c r="G4789">
        <v>0</v>
      </c>
      <c r="H4789">
        <v>105</v>
      </c>
      <c r="I4789" s="1" t="s">
        <v>12718</v>
      </c>
      <c r="J4789">
        <v>4103</v>
      </c>
    </row>
    <row r="4790" spans="1:10" x14ac:dyDescent="0.25">
      <c r="A4790" s="2">
        <v>44407</v>
      </c>
      <c r="B4790">
        <v>2926</v>
      </c>
      <c r="C4790">
        <v>10</v>
      </c>
      <c r="D4790">
        <v>1</v>
      </c>
      <c r="E4790">
        <v>41030001</v>
      </c>
      <c r="F4790" s="1" t="s">
        <v>5809</v>
      </c>
      <c r="G4790">
        <v>0</v>
      </c>
      <c r="H4790">
        <v>210</v>
      </c>
      <c r="I4790" s="1" t="s">
        <v>12718</v>
      </c>
      <c r="J4790">
        <v>4103</v>
      </c>
    </row>
    <row r="4791" spans="1:10" x14ac:dyDescent="0.25">
      <c r="A4791" s="2">
        <v>44407</v>
      </c>
      <c r="B4791">
        <v>2926</v>
      </c>
      <c r="C4791">
        <v>12</v>
      </c>
      <c r="D4791">
        <v>1</v>
      </c>
      <c r="E4791">
        <v>41030001</v>
      </c>
      <c r="F4791" s="1" t="s">
        <v>5810</v>
      </c>
      <c r="G4791">
        <v>0</v>
      </c>
      <c r="H4791">
        <v>210</v>
      </c>
      <c r="I4791" s="1" t="s">
        <v>12718</v>
      </c>
      <c r="J4791">
        <v>4103</v>
      </c>
    </row>
    <row r="4792" spans="1:10" x14ac:dyDescent="0.25">
      <c r="A4792" s="2">
        <v>44407</v>
      </c>
      <c r="B4792">
        <v>2926</v>
      </c>
      <c r="C4792">
        <v>15</v>
      </c>
      <c r="D4792">
        <v>1</v>
      </c>
      <c r="E4792">
        <v>41030001</v>
      </c>
      <c r="F4792" s="1" t="s">
        <v>5811</v>
      </c>
      <c r="G4792">
        <v>210</v>
      </c>
      <c r="H4792">
        <v>0</v>
      </c>
      <c r="I4792" s="1" t="s">
        <v>12718</v>
      </c>
      <c r="J4792">
        <v>4103</v>
      </c>
    </row>
    <row r="4793" spans="1:10" x14ac:dyDescent="0.25">
      <c r="A4793" s="2">
        <v>44409</v>
      </c>
      <c r="B4793">
        <v>3012</v>
      </c>
      <c r="C4793">
        <v>3</v>
      </c>
      <c r="D4793">
        <v>1</v>
      </c>
      <c r="E4793">
        <v>41030001</v>
      </c>
      <c r="F4793" s="1" t="s">
        <v>356</v>
      </c>
      <c r="G4793">
        <v>9.52</v>
      </c>
      <c r="H4793">
        <v>0</v>
      </c>
      <c r="I4793" s="1" t="s">
        <v>12718</v>
      </c>
      <c r="J4793">
        <v>4103</v>
      </c>
    </row>
    <row r="4794" spans="1:10" x14ac:dyDescent="0.25">
      <c r="A4794" s="2">
        <v>44409</v>
      </c>
      <c r="B4794">
        <v>3012</v>
      </c>
      <c r="C4794">
        <v>4</v>
      </c>
      <c r="D4794">
        <v>1</v>
      </c>
      <c r="E4794">
        <v>41030001</v>
      </c>
      <c r="F4794" s="1" t="s">
        <v>353</v>
      </c>
      <c r="G4794">
        <v>0</v>
      </c>
      <c r="H4794">
        <v>9.52</v>
      </c>
      <c r="I4794" s="1" t="s">
        <v>12718</v>
      </c>
      <c r="J4794">
        <v>4103</v>
      </c>
    </row>
    <row r="4795" spans="1:10" x14ac:dyDescent="0.25">
      <c r="A4795" s="2">
        <v>44409</v>
      </c>
      <c r="B4795">
        <v>3013</v>
      </c>
      <c r="C4795">
        <v>1</v>
      </c>
      <c r="D4795">
        <v>1</v>
      </c>
      <c r="E4795">
        <v>41030001</v>
      </c>
      <c r="F4795" s="1" t="s">
        <v>361</v>
      </c>
      <c r="G4795">
        <v>0</v>
      </c>
      <c r="H4795">
        <v>56.86</v>
      </c>
      <c r="I4795" s="1" t="s">
        <v>12718</v>
      </c>
      <c r="J4795">
        <v>4103</v>
      </c>
    </row>
    <row r="4796" spans="1:10" x14ac:dyDescent="0.25">
      <c r="A4796" s="2">
        <v>44409</v>
      </c>
      <c r="B4796">
        <v>3013</v>
      </c>
      <c r="C4796">
        <v>3</v>
      </c>
      <c r="D4796">
        <v>1</v>
      </c>
      <c r="E4796">
        <v>41030001</v>
      </c>
      <c r="F4796" s="1" t="s">
        <v>357</v>
      </c>
      <c r="G4796">
        <v>56.86</v>
      </c>
      <c r="H4796">
        <v>0</v>
      </c>
      <c r="I4796" s="1" t="s">
        <v>12718</v>
      </c>
      <c r="J4796">
        <v>4103</v>
      </c>
    </row>
    <row r="4797" spans="1:10" x14ac:dyDescent="0.25">
      <c r="A4797" s="2">
        <v>44409</v>
      </c>
      <c r="B4797">
        <v>3014</v>
      </c>
      <c r="C4797">
        <v>1</v>
      </c>
      <c r="D4797">
        <v>1</v>
      </c>
      <c r="E4797">
        <v>41030001</v>
      </c>
      <c r="F4797" s="1" t="s">
        <v>359</v>
      </c>
      <c r="G4797">
        <v>39.14</v>
      </c>
      <c r="H4797">
        <v>0</v>
      </c>
      <c r="I4797" s="1" t="s">
        <v>12718</v>
      </c>
      <c r="J4797">
        <v>4103</v>
      </c>
    </row>
    <row r="4798" spans="1:10" x14ac:dyDescent="0.25">
      <c r="A4798" s="2">
        <v>44409</v>
      </c>
      <c r="B4798">
        <v>3014</v>
      </c>
      <c r="C4798">
        <v>2</v>
      </c>
      <c r="D4798">
        <v>1</v>
      </c>
      <c r="E4798">
        <v>41030001</v>
      </c>
      <c r="F4798" s="1" t="s">
        <v>352</v>
      </c>
      <c r="G4798">
        <v>0</v>
      </c>
      <c r="H4798">
        <v>39.14</v>
      </c>
      <c r="I4798" s="1" t="s">
        <v>12718</v>
      </c>
      <c r="J4798">
        <v>4103</v>
      </c>
    </row>
    <row r="4799" spans="1:10" x14ac:dyDescent="0.25">
      <c r="A4799" s="2">
        <v>44409</v>
      </c>
      <c r="B4799">
        <v>3015</v>
      </c>
      <c r="C4799">
        <v>2</v>
      </c>
      <c r="D4799">
        <v>1</v>
      </c>
      <c r="E4799">
        <v>41030001</v>
      </c>
      <c r="F4799" s="1" t="s">
        <v>358</v>
      </c>
      <c r="G4799">
        <v>13.67</v>
      </c>
      <c r="H4799">
        <v>0</v>
      </c>
      <c r="I4799" s="1" t="s">
        <v>12718</v>
      </c>
      <c r="J4799">
        <v>4103</v>
      </c>
    </row>
    <row r="4800" spans="1:10" x14ac:dyDescent="0.25">
      <c r="A4800" s="2">
        <v>44409</v>
      </c>
      <c r="B4800">
        <v>3015</v>
      </c>
      <c r="C4800">
        <v>3</v>
      </c>
      <c r="D4800">
        <v>1</v>
      </c>
      <c r="E4800">
        <v>41030001</v>
      </c>
      <c r="F4800" s="1" t="s">
        <v>354</v>
      </c>
      <c r="G4800">
        <v>0</v>
      </c>
      <c r="H4800">
        <v>13.67</v>
      </c>
      <c r="I4800" s="1" t="s">
        <v>12718</v>
      </c>
      <c r="J4800">
        <v>4103</v>
      </c>
    </row>
    <row r="4801" spans="1:10" x14ac:dyDescent="0.25">
      <c r="A4801" s="2">
        <v>44409</v>
      </c>
      <c r="B4801">
        <v>3016</v>
      </c>
      <c r="C4801">
        <v>2</v>
      </c>
      <c r="D4801">
        <v>1</v>
      </c>
      <c r="E4801">
        <v>41030001</v>
      </c>
      <c r="F4801" s="1" t="s">
        <v>360</v>
      </c>
      <c r="G4801">
        <v>97.28</v>
      </c>
      <c r="H4801">
        <v>0</v>
      </c>
      <c r="I4801" s="1" t="s">
        <v>12718</v>
      </c>
      <c r="J4801">
        <v>4103</v>
      </c>
    </row>
    <row r="4802" spans="1:10" x14ac:dyDescent="0.25">
      <c r="A4802" s="2">
        <v>44409</v>
      </c>
      <c r="B4802">
        <v>3016</v>
      </c>
      <c r="C4802">
        <v>3</v>
      </c>
      <c r="D4802">
        <v>1</v>
      </c>
      <c r="E4802">
        <v>41030001</v>
      </c>
      <c r="F4802" s="1" t="s">
        <v>355</v>
      </c>
      <c r="G4802">
        <v>0</v>
      </c>
      <c r="H4802">
        <v>97.28</v>
      </c>
      <c r="I4802" s="1" t="s">
        <v>12718</v>
      </c>
      <c r="J4802">
        <v>4103</v>
      </c>
    </row>
    <row r="4803" spans="1:10" x14ac:dyDescent="0.25">
      <c r="A4803" s="2">
        <v>44415</v>
      </c>
      <c r="B4803">
        <v>3090</v>
      </c>
      <c r="C4803">
        <v>3</v>
      </c>
      <c r="D4803">
        <v>1</v>
      </c>
      <c r="E4803">
        <v>41030001</v>
      </c>
      <c r="F4803" s="1" t="s">
        <v>5382</v>
      </c>
      <c r="G4803">
        <v>372</v>
      </c>
      <c r="H4803">
        <v>0</v>
      </c>
      <c r="I4803" s="1" t="s">
        <v>12718</v>
      </c>
      <c r="J4803">
        <v>4103</v>
      </c>
    </row>
    <row r="4804" spans="1:10" x14ac:dyDescent="0.25">
      <c r="A4804" s="2">
        <v>44415</v>
      </c>
      <c r="B4804">
        <v>3090</v>
      </c>
      <c r="C4804">
        <v>4</v>
      </c>
      <c r="D4804">
        <v>1</v>
      </c>
      <c r="E4804">
        <v>41030001</v>
      </c>
      <c r="F4804" s="1" t="s">
        <v>5383</v>
      </c>
      <c r="G4804">
        <v>1869.3</v>
      </c>
      <c r="H4804">
        <v>0</v>
      </c>
      <c r="I4804" s="1" t="s">
        <v>12718</v>
      </c>
      <c r="J4804">
        <v>4103</v>
      </c>
    </row>
    <row r="4805" spans="1:10" x14ac:dyDescent="0.25">
      <c r="A4805" s="2">
        <v>44415</v>
      </c>
      <c r="B4805">
        <v>3090</v>
      </c>
      <c r="C4805">
        <v>7</v>
      </c>
      <c r="D4805">
        <v>1</v>
      </c>
      <c r="E4805">
        <v>41030001</v>
      </c>
      <c r="F4805" s="1" t="s">
        <v>5386</v>
      </c>
      <c r="G4805">
        <v>0</v>
      </c>
      <c r="H4805">
        <v>1869.3</v>
      </c>
      <c r="I4805" s="1" t="s">
        <v>12718</v>
      </c>
      <c r="J4805">
        <v>4103</v>
      </c>
    </row>
    <row r="4806" spans="1:10" x14ac:dyDescent="0.25">
      <c r="A4806" s="2">
        <v>44415</v>
      </c>
      <c r="B4806">
        <v>3090</v>
      </c>
      <c r="C4806">
        <v>8</v>
      </c>
      <c r="D4806">
        <v>1</v>
      </c>
      <c r="E4806">
        <v>41030001</v>
      </c>
      <c r="F4806" s="1" t="s">
        <v>5387</v>
      </c>
      <c r="G4806">
        <v>0</v>
      </c>
      <c r="H4806">
        <v>372</v>
      </c>
      <c r="I4806" s="1" t="s">
        <v>12718</v>
      </c>
      <c r="J4806">
        <v>4103</v>
      </c>
    </row>
    <row r="4807" spans="1:10" x14ac:dyDescent="0.25">
      <c r="A4807" s="2">
        <v>44418</v>
      </c>
      <c r="B4807">
        <v>3138</v>
      </c>
      <c r="C4807">
        <v>1</v>
      </c>
      <c r="D4807">
        <v>1</v>
      </c>
      <c r="E4807">
        <v>41030001</v>
      </c>
      <c r="F4807" s="1" t="s">
        <v>5258</v>
      </c>
      <c r="G4807">
        <v>0</v>
      </c>
      <c r="H4807">
        <v>525.45000000000005</v>
      </c>
      <c r="I4807" s="1" t="s">
        <v>12718</v>
      </c>
      <c r="J4807">
        <v>4103</v>
      </c>
    </row>
    <row r="4808" spans="1:10" x14ac:dyDescent="0.25">
      <c r="A4808" s="2">
        <v>44418</v>
      </c>
      <c r="B4808">
        <v>3138</v>
      </c>
      <c r="C4808">
        <v>4</v>
      </c>
      <c r="D4808">
        <v>1</v>
      </c>
      <c r="E4808">
        <v>41030001</v>
      </c>
      <c r="F4808" s="1" t="s">
        <v>5261</v>
      </c>
      <c r="G4808">
        <v>0</v>
      </c>
      <c r="H4808">
        <v>27.9</v>
      </c>
      <c r="I4808" s="1" t="s">
        <v>12718</v>
      </c>
      <c r="J4808">
        <v>4103</v>
      </c>
    </row>
    <row r="4809" spans="1:10" x14ac:dyDescent="0.25">
      <c r="A4809" s="2">
        <v>44418</v>
      </c>
      <c r="B4809">
        <v>3138</v>
      </c>
      <c r="C4809">
        <v>5</v>
      </c>
      <c r="D4809">
        <v>1</v>
      </c>
      <c r="E4809">
        <v>41030001</v>
      </c>
      <c r="F4809" s="1" t="s">
        <v>5262</v>
      </c>
      <c r="G4809">
        <v>525.45000000000005</v>
      </c>
      <c r="H4809">
        <v>0</v>
      </c>
      <c r="I4809" s="1" t="s">
        <v>12718</v>
      </c>
      <c r="J4809">
        <v>4103</v>
      </c>
    </row>
    <row r="4810" spans="1:10" x14ac:dyDescent="0.25">
      <c r="A4810" s="2">
        <v>44418</v>
      </c>
      <c r="B4810">
        <v>3138</v>
      </c>
      <c r="C4810">
        <v>7</v>
      </c>
      <c r="D4810">
        <v>1</v>
      </c>
      <c r="E4810">
        <v>41030001</v>
      </c>
      <c r="F4810" s="1" t="s">
        <v>5260</v>
      </c>
      <c r="G4810">
        <v>27.9</v>
      </c>
      <c r="H4810">
        <v>0</v>
      </c>
      <c r="I4810" s="1" t="s">
        <v>12718</v>
      </c>
      <c r="J4810">
        <v>4103</v>
      </c>
    </row>
    <row r="4811" spans="1:10" x14ac:dyDescent="0.25">
      <c r="A4811" s="2">
        <v>44421</v>
      </c>
      <c r="B4811">
        <v>3165</v>
      </c>
      <c r="C4811">
        <v>1</v>
      </c>
      <c r="D4811">
        <v>1</v>
      </c>
      <c r="E4811">
        <v>41030001</v>
      </c>
      <c r="F4811" s="1" t="s">
        <v>3908</v>
      </c>
      <c r="G4811">
        <v>269.7</v>
      </c>
      <c r="H4811">
        <v>0</v>
      </c>
      <c r="I4811" s="1" t="s">
        <v>12718</v>
      </c>
      <c r="J4811">
        <v>4103</v>
      </c>
    </row>
    <row r="4812" spans="1:10" x14ac:dyDescent="0.25">
      <c r="A4812" s="2">
        <v>44421</v>
      </c>
      <c r="B4812">
        <v>3165</v>
      </c>
      <c r="C4812">
        <v>2</v>
      </c>
      <c r="D4812">
        <v>1</v>
      </c>
      <c r="E4812">
        <v>41030001</v>
      </c>
      <c r="F4812" s="1" t="s">
        <v>5225</v>
      </c>
      <c r="G4812">
        <v>102.3</v>
      </c>
      <c r="H4812">
        <v>0</v>
      </c>
      <c r="I4812" s="1" t="s">
        <v>12718</v>
      </c>
      <c r="J4812">
        <v>4103</v>
      </c>
    </row>
    <row r="4813" spans="1:10" x14ac:dyDescent="0.25">
      <c r="A4813" s="2">
        <v>44421</v>
      </c>
      <c r="B4813">
        <v>3165</v>
      </c>
      <c r="C4813">
        <v>6</v>
      </c>
      <c r="D4813">
        <v>1</v>
      </c>
      <c r="E4813">
        <v>41030001</v>
      </c>
      <c r="F4813" s="1" t="s">
        <v>3907</v>
      </c>
      <c r="G4813">
        <v>0</v>
      </c>
      <c r="H4813">
        <v>269.7</v>
      </c>
      <c r="I4813" s="1" t="s">
        <v>12718</v>
      </c>
      <c r="J4813">
        <v>4103</v>
      </c>
    </row>
    <row r="4814" spans="1:10" x14ac:dyDescent="0.25">
      <c r="A4814" s="2">
        <v>44421</v>
      </c>
      <c r="B4814">
        <v>3165</v>
      </c>
      <c r="C4814">
        <v>8</v>
      </c>
      <c r="D4814">
        <v>1</v>
      </c>
      <c r="E4814">
        <v>41030001</v>
      </c>
      <c r="F4814" s="1" t="s">
        <v>5228</v>
      </c>
      <c r="G4814">
        <v>0</v>
      </c>
      <c r="H4814">
        <v>102.3</v>
      </c>
      <c r="I4814" s="1" t="s">
        <v>12718</v>
      </c>
      <c r="J4814">
        <v>4103</v>
      </c>
    </row>
    <row r="4815" spans="1:10" x14ac:dyDescent="0.25">
      <c r="A4815" s="2">
        <v>44424</v>
      </c>
      <c r="B4815">
        <v>3188</v>
      </c>
      <c r="C4815">
        <v>1</v>
      </c>
      <c r="D4815">
        <v>1</v>
      </c>
      <c r="E4815">
        <v>41030001</v>
      </c>
      <c r="F4815" s="1" t="s">
        <v>600</v>
      </c>
      <c r="G4815">
        <v>60.45</v>
      </c>
      <c r="H4815">
        <v>0</v>
      </c>
      <c r="I4815" s="1" t="s">
        <v>12718</v>
      </c>
      <c r="J4815">
        <v>4103</v>
      </c>
    </row>
    <row r="4816" spans="1:10" x14ac:dyDescent="0.25">
      <c r="A4816" s="2">
        <v>44424</v>
      </c>
      <c r="B4816">
        <v>3188</v>
      </c>
      <c r="C4816">
        <v>3</v>
      </c>
      <c r="D4816">
        <v>1</v>
      </c>
      <c r="E4816">
        <v>41030001</v>
      </c>
      <c r="F4816" s="1" t="s">
        <v>602</v>
      </c>
      <c r="G4816">
        <v>0</v>
      </c>
      <c r="H4816">
        <v>60.45</v>
      </c>
      <c r="I4816" s="1" t="s">
        <v>12718</v>
      </c>
      <c r="J4816">
        <v>4103</v>
      </c>
    </row>
    <row r="4817" spans="1:10" x14ac:dyDescent="0.25">
      <c r="A4817" s="2">
        <v>44424</v>
      </c>
      <c r="B4817">
        <v>3188</v>
      </c>
      <c r="C4817">
        <v>5</v>
      </c>
      <c r="D4817">
        <v>1</v>
      </c>
      <c r="E4817">
        <v>41030001</v>
      </c>
      <c r="F4817" s="1" t="s">
        <v>5135</v>
      </c>
      <c r="G4817">
        <v>0</v>
      </c>
      <c r="H4817">
        <v>525.45000000000005</v>
      </c>
      <c r="I4817" s="1" t="s">
        <v>12718</v>
      </c>
      <c r="J4817">
        <v>4103</v>
      </c>
    </row>
    <row r="4818" spans="1:10" x14ac:dyDescent="0.25">
      <c r="A4818" s="2">
        <v>44424</v>
      </c>
      <c r="B4818">
        <v>3188</v>
      </c>
      <c r="C4818">
        <v>6</v>
      </c>
      <c r="D4818">
        <v>1</v>
      </c>
      <c r="E4818">
        <v>41030001</v>
      </c>
      <c r="F4818" s="1" t="s">
        <v>5136</v>
      </c>
      <c r="G4818">
        <v>525.45000000000005</v>
      </c>
      <c r="H4818">
        <v>0</v>
      </c>
      <c r="I4818" s="1" t="s">
        <v>12718</v>
      </c>
      <c r="J4818">
        <v>4103</v>
      </c>
    </row>
    <row r="4819" spans="1:10" x14ac:dyDescent="0.25">
      <c r="A4819" s="2">
        <v>44442</v>
      </c>
      <c r="B4819">
        <v>3444</v>
      </c>
      <c r="C4819">
        <v>1</v>
      </c>
      <c r="D4819">
        <v>1</v>
      </c>
      <c r="E4819">
        <v>41030001</v>
      </c>
      <c r="F4819" s="1" t="s">
        <v>354</v>
      </c>
      <c r="G4819">
        <v>0</v>
      </c>
      <c r="H4819">
        <v>12.41</v>
      </c>
      <c r="I4819" s="1" t="s">
        <v>12718</v>
      </c>
      <c r="J4819">
        <v>4103</v>
      </c>
    </row>
    <row r="4820" spans="1:10" x14ac:dyDescent="0.25">
      <c r="A4820" s="2">
        <v>44442</v>
      </c>
      <c r="B4820">
        <v>3444</v>
      </c>
      <c r="C4820">
        <v>3</v>
      </c>
      <c r="D4820">
        <v>1</v>
      </c>
      <c r="E4820">
        <v>41030001</v>
      </c>
      <c r="F4820" s="1" t="s">
        <v>359</v>
      </c>
      <c r="G4820">
        <v>43.37</v>
      </c>
      <c r="H4820">
        <v>0</v>
      </c>
      <c r="I4820" s="1" t="s">
        <v>12718</v>
      </c>
      <c r="J4820">
        <v>4103</v>
      </c>
    </row>
    <row r="4821" spans="1:10" x14ac:dyDescent="0.25">
      <c r="A4821" s="2">
        <v>44442</v>
      </c>
      <c r="B4821">
        <v>3444</v>
      </c>
      <c r="C4821">
        <v>5</v>
      </c>
      <c r="D4821">
        <v>1</v>
      </c>
      <c r="E4821">
        <v>41030001</v>
      </c>
      <c r="F4821" s="1" t="s">
        <v>358</v>
      </c>
      <c r="G4821">
        <v>12.41</v>
      </c>
      <c r="H4821">
        <v>0</v>
      </c>
      <c r="I4821" s="1" t="s">
        <v>12718</v>
      </c>
      <c r="J4821">
        <v>4103</v>
      </c>
    </row>
    <row r="4822" spans="1:10" x14ac:dyDescent="0.25">
      <c r="A4822" s="2">
        <v>44442</v>
      </c>
      <c r="B4822">
        <v>3444</v>
      </c>
      <c r="C4822">
        <v>8</v>
      </c>
      <c r="D4822">
        <v>1</v>
      </c>
      <c r="E4822">
        <v>41030001</v>
      </c>
      <c r="F4822" s="1" t="s">
        <v>352</v>
      </c>
      <c r="G4822">
        <v>0</v>
      </c>
      <c r="H4822">
        <v>43.37</v>
      </c>
      <c r="I4822" s="1" t="s">
        <v>12718</v>
      </c>
      <c r="J4822">
        <v>4103</v>
      </c>
    </row>
    <row r="4823" spans="1:10" x14ac:dyDescent="0.25">
      <c r="A4823" s="2">
        <v>44442</v>
      </c>
      <c r="B4823">
        <v>3445</v>
      </c>
      <c r="C4823">
        <v>2</v>
      </c>
      <c r="D4823">
        <v>1</v>
      </c>
      <c r="E4823">
        <v>41030001</v>
      </c>
      <c r="F4823" s="1" t="s">
        <v>357</v>
      </c>
      <c r="G4823">
        <v>52.34</v>
      </c>
      <c r="H4823">
        <v>0</v>
      </c>
      <c r="I4823" s="1" t="s">
        <v>12718</v>
      </c>
      <c r="J4823">
        <v>4103</v>
      </c>
    </row>
    <row r="4824" spans="1:10" x14ac:dyDescent="0.25">
      <c r="A4824" s="2">
        <v>44442</v>
      </c>
      <c r="B4824">
        <v>3445</v>
      </c>
      <c r="C4824">
        <v>4</v>
      </c>
      <c r="D4824">
        <v>1</v>
      </c>
      <c r="E4824">
        <v>41030001</v>
      </c>
      <c r="F4824" s="1" t="s">
        <v>356</v>
      </c>
      <c r="G4824">
        <v>9</v>
      </c>
      <c r="H4824">
        <v>0</v>
      </c>
      <c r="I4824" s="1" t="s">
        <v>12718</v>
      </c>
      <c r="J4824">
        <v>4103</v>
      </c>
    </row>
    <row r="4825" spans="1:10" x14ac:dyDescent="0.25">
      <c r="A4825" s="2">
        <v>44442</v>
      </c>
      <c r="B4825">
        <v>3445</v>
      </c>
      <c r="C4825">
        <v>5</v>
      </c>
      <c r="D4825">
        <v>1</v>
      </c>
      <c r="E4825">
        <v>41030001</v>
      </c>
      <c r="F4825" s="1" t="s">
        <v>361</v>
      </c>
      <c r="G4825">
        <v>0</v>
      </c>
      <c r="H4825">
        <v>52.34</v>
      </c>
      <c r="I4825" s="1" t="s">
        <v>12718</v>
      </c>
      <c r="J4825">
        <v>4103</v>
      </c>
    </row>
    <row r="4826" spans="1:10" x14ac:dyDescent="0.25">
      <c r="A4826" s="2">
        <v>44442</v>
      </c>
      <c r="B4826">
        <v>3445</v>
      </c>
      <c r="C4826">
        <v>7</v>
      </c>
      <c r="D4826">
        <v>1</v>
      </c>
      <c r="E4826">
        <v>41030001</v>
      </c>
      <c r="F4826" s="1" t="s">
        <v>353</v>
      </c>
      <c r="G4826">
        <v>0</v>
      </c>
      <c r="H4826">
        <v>9</v>
      </c>
      <c r="I4826" s="1" t="s">
        <v>12718</v>
      </c>
      <c r="J4826">
        <v>4103</v>
      </c>
    </row>
    <row r="4827" spans="1:10" x14ac:dyDescent="0.25">
      <c r="A4827" s="2">
        <v>44442</v>
      </c>
      <c r="B4827">
        <v>3446</v>
      </c>
      <c r="C4827">
        <v>2</v>
      </c>
      <c r="D4827">
        <v>1</v>
      </c>
      <c r="E4827">
        <v>41030001</v>
      </c>
      <c r="F4827" s="1" t="s">
        <v>355</v>
      </c>
      <c r="G4827">
        <v>0</v>
      </c>
      <c r="H4827">
        <v>81.75</v>
      </c>
      <c r="I4827" s="1" t="s">
        <v>12718</v>
      </c>
      <c r="J4827">
        <v>4103</v>
      </c>
    </row>
    <row r="4828" spans="1:10" x14ac:dyDescent="0.25">
      <c r="A4828" s="2">
        <v>44442</v>
      </c>
      <c r="B4828">
        <v>3446</v>
      </c>
      <c r="C4828">
        <v>3</v>
      </c>
      <c r="D4828">
        <v>1</v>
      </c>
      <c r="E4828">
        <v>41030001</v>
      </c>
      <c r="F4828" s="1" t="s">
        <v>360</v>
      </c>
      <c r="G4828">
        <v>81.75</v>
      </c>
      <c r="H4828">
        <v>0</v>
      </c>
      <c r="I4828" s="1" t="s">
        <v>12718</v>
      </c>
      <c r="J4828">
        <v>4103</v>
      </c>
    </row>
    <row r="4829" spans="1:10" x14ac:dyDescent="0.25">
      <c r="A4829" s="2">
        <v>44443</v>
      </c>
      <c r="B4829">
        <v>3465</v>
      </c>
      <c r="C4829">
        <v>3</v>
      </c>
      <c r="D4829">
        <v>1</v>
      </c>
      <c r="E4829">
        <v>41030001</v>
      </c>
      <c r="F4829" s="1" t="s">
        <v>4481</v>
      </c>
      <c r="G4829">
        <v>372</v>
      </c>
      <c r="H4829">
        <v>0</v>
      </c>
      <c r="I4829" s="1" t="s">
        <v>12718</v>
      </c>
      <c r="J4829">
        <v>4103</v>
      </c>
    </row>
    <row r="4830" spans="1:10" x14ac:dyDescent="0.25">
      <c r="A4830" s="2">
        <v>44443</v>
      </c>
      <c r="B4830">
        <v>3465</v>
      </c>
      <c r="C4830">
        <v>4</v>
      </c>
      <c r="D4830">
        <v>1</v>
      </c>
      <c r="E4830">
        <v>41030001</v>
      </c>
      <c r="F4830" s="1" t="s">
        <v>4483</v>
      </c>
      <c r="G4830">
        <v>0</v>
      </c>
      <c r="H4830">
        <v>372</v>
      </c>
      <c r="I4830" s="1" t="s">
        <v>12718</v>
      </c>
      <c r="J4830">
        <v>4103</v>
      </c>
    </row>
    <row r="4831" spans="1:10" x14ac:dyDescent="0.25">
      <c r="A4831" s="2">
        <v>44446</v>
      </c>
      <c r="B4831">
        <v>3518</v>
      </c>
      <c r="C4831">
        <v>1</v>
      </c>
      <c r="D4831">
        <v>1</v>
      </c>
      <c r="E4831">
        <v>41030001</v>
      </c>
      <c r="F4831" s="1" t="s">
        <v>4367</v>
      </c>
      <c r="G4831">
        <v>446.4</v>
      </c>
      <c r="H4831">
        <v>0</v>
      </c>
      <c r="I4831" s="1" t="s">
        <v>12718</v>
      </c>
      <c r="J4831">
        <v>4103</v>
      </c>
    </row>
    <row r="4832" spans="1:10" x14ac:dyDescent="0.25">
      <c r="A4832" s="2">
        <v>44446</v>
      </c>
      <c r="B4832">
        <v>3518</v>
      </c>
      <c r="C4832">
        <v>2</v>
      </c>
      <c r="D4832">
        <v>1</v>
      </c>
      <c r="E4832">
        <v>41030001</v>
      </c>
      <c r="F4832" s="1" t="s">
        <v>4368</v>
      </c>
      <c r="G4832">
        <v>0</v>
      </c>
      <c r="H4832">
        <v>446.4</v>
      </c>
      <c r="I4832" s="1" t="s">
        <v>12718</v>
      </c>
      <c r="J4832">
        <v>4103</v>
      </c>
    </row>
    <row r="4833" spans="1:10" x14ac:dyDescent="0.25">
      <c r="A4833" s="2">
        <v>44446</v>
      </c>
      <c r="B4833">
        <v>3521</v>
      </c>
      <c r="C4833">
        <v>1</v>
      </c>
      <c r="D4833">
        <v>1</v>
      </c>
      <c r="E4833">
        <v>41030001</v>
      </c>
      <c r="F4833" s="1" t="s">
        <v>4382</v>
      </c>
      <c r="G4833">
        <v>0</v>
      </c>
      <c r="H4833">
        <v>105</v>
      </c>
      <c r="I4833" s="1" t="s">
        <v>12718</v>
      </c>
      <c r="J4833">
        <v>4103</v>
      </c>
    </row>
    <row r="4834" spans="1:10" x14ac:dyDescent="0.25">
      <c r="A4834" s="2">
        <v>44446</v>
      </c>
      <c r="B4834">
        <v>3522</v>
      </c>
      <c r="C4834">
        <v>1</v>
      </c>
      <c r="D4834">
        <v>1</v>
      </c>
      <c r="E4834">
        <v>41030001</v>
      </c>
      <c r="F4834" s="1" t="s">
        <v>4385</v>
      </c>
      <c r="G4834">
        <v>0</v>
      </c>
      <c r="H4834">
        <v>105</v>
      </c>
      <c r="I4834" s="1" t="s">
        <v>12718</v>
      </c>
      <c r="J4834">
        <v>4103</v>
      </c>
    </row>
    <row r="4835" spans="1:10" x14ac:dyDescent="0.25">
      <c r="A4835" s="2">
        <v>44446</v>
      </c>
      <c r="B4835">
        <v>3523</v>
      </c>
      <c r="C4835">
        <v>1</v>
      </c>
      <c r="D4835">
        <v>1</v>
      </c>
      <c r="E4835">
        <v>41030001</v>
      </c>
      <c r="F4835" s="1" t="s">
        <v>4387</v>
      </c>
      <c r="G4835">
        <v>0</v>
      </c>
      <c r="H4835">
        <v>105</v>
      </c>
      <c r="I4835" s="1" t="s">
        <v>12718</v>
      </c>
      <c r="J4835">
        <v>4103</v>
      </c>
    </row>
    <row r="4836" spans="1:10" x14ac:dyDescent="0.25">
      <c r="A4836" s="2">
        <v>44446</v>
      </c>
      <c r="B4836">
        <v>3524</v>
      </c>
      <c r="C4836">
        <v>3</v>
      </c>
      <c r="D4836">
        <v>1</v>
      </c>
      <c r="E4836">
        <v>41030001</v>
      </c>
      <c r="F4836" s="1" t="s">
        <v>4390</v>
      </c>
      <c r="G4836">
        <v>0</v>
      </c>
      <c r="H4836">
        <v>105</v>
      </c>
      <c r="I4836" s="1" t="s">
        <v>12718</v>
      </c>
      <c r="J4836">
        <v>4103</v>
      </c>
    </row>
    <row r="4837" spans="1:10" x14ac:dyDescent="0.25">
      <c r="A4837" s="2">
        <v>44449</v>
      </c>
      <c r="B4837">
        <v>3549</v>
      </c>
      <c r="C4837">
        <v>2</v>
      </c>
      <c r="D4837">
        <v>1</v>
      </c>
      <c r="E4837">
        <v>41030001</v>
      </c>
      <c r="F4837" s="1" t="s">
        <v>4301</v>
      </c>
      <c r="G4837">
        <v>260.39999999999998</v>
      </c>
      <c r="H4837">
        <v>0</v>
      </c>
      <c r="I4837" s="1" t="s">
        <v>12718</v>
      </c>
      <c r="J4837">
        <v>4103</v>
      </c>
    </row>
    <row r="4838" spans="1:10" x14ac:dyDescent="0.25">
      <c r="A4838" s="2">
        <v>44449</v>
      </c>
      <c r="B4838">
        <v>3549</v>
      </c>
      <c r="C4838">
        <v>3</v>
      </c>
      <c r="D4838">
        <v>1</v>
      </c>
      <c r="E4838">
        <v>41030001</v>
      </c>
      <c r="F4838" s="1" t="s">
        <v>4302</v>
      </c>
      <c r="G4838">
        <v>0</v>
      </c>
      <c r="H4838">
        <v>260.39999999999998</v>
      </c>
      <c r="I4838" s="1" t="s">
        <v>12718</v>
      </c>
      <c r="J4838">
        <v>4103</v>
      </c>
    </row>
    <row r="4839" spans="1:10" x14ac:dyDescent="0.25">
      <c r="A4839" s="2">
        <v>44449</v>
      </c>
      <c r="B4839">
        <v>3550</v>
      </c>
      <c r="C4839">
        <v>3</v>
      </c>
      <c r="D4839">
        <v>1</v>
      </c>
      <c r="E4839">
        <v>41030001</v>
      </c>
      <c r="F4839" s="1" t="s">
        <v>4303</v>
      </c>
      <c r="G4839">
        <v>65.099999999999994</v>
      </c>
      <c r="H4839">
        <v>0</v>
      </c>
      <c r="I4839" s="1" t="s">
        <v>12718</v>
      </c>
      <c r="J4839">
        <v>4103</v>
      </c>
    </row>
    <row r="4840" spans="1:10" x14ac:dyDescent="0.25">
      <c r="A4840" s="2">
        <v>44449</v>
      </c>
      <c r="B4840">
        <v>3550</v>
      </c>
      <c r="C4840">
        <v>4</v>
      </c>
      <c r="D4840">
        <v>1</v>
      </c>
      <c r="E4840">
        <v>41030001</v>
      </c>
      <c r="F4840" s="1" t="s">
        <v>4304</v>
      </c>
      <c r="G4840">
        <v>0</v>
      </c>
      <c r="H4840">
        <v>65.099999999999994</v>
      </c>
      <c r="I4840" s="1" t="s">
        <v>12718</v>
      </c>
      <c r="J4840">
        <v>4103</v>
      </c>
    </row>
    <row r="4841" spans="1:10" x14ac:dyDescent="0.25">
      <c r="A4841" s="2">
        <v>44452</v>
      </c>
      <c r="B4841">
        <v>3589</v>
      </c>
      <c r="C4841">
        <v>2</v>
      </c>
      <c r="D4841">
        <v>1</v>
      </c>
      <c r="E4841">
        <v>41030001</v>
      </c>
      <c r="F4841" s="1" t="s">
        <v>4195</v>
      </c>
      <c r="G4841">
        <v>60.45</v>
      </c>
      <c r="H4841">
        <v>0</v>
      </c>
      <c r="I4841" s="1" t="s">
        <v>12718</v>
      </c>
      <c r="J4841">
        <v>4103</v>
      </c>
    </row>
    <row r="4842" spans="1:10" x14ac:dyDescent="0.25">
      <c r="A4842" s="2">
        <v>44452</v>
      </c>
      <c r="B4842">
        <v>3589</v>
      </c>
      <c r="C4842">
        <v>3</v>
      </c>
      <c r="D4842">
        <v>1</v>
      </c>
      <c r="E4842">
        <v>41030001</v>
      </c>
      <c r="F4842" s="1" t="s">
        <v>4196</v>
      </c>
      <c r="G4842">
        <v>0</v>
      </c>
      <c r="H4842">
        <v>60.45</v>
      </c>
      <c r="I4842" s="1" t="s">
        <v>12718</v>
      </c>
      <c r="J4842">
        <v>4103</v>
      </c>
    </row>
    <row r="4843" spans="1:10" x14ac:dyDescent="0.25">
      <c r="A4843" s="2">
        <v>44456</v>
      </c>
      <c r="B4843">
        <v>3636</v>
      </c>
      <c r="C4843">
        <v>2</v>
      </c>
      <c r="D4843">
        <v>1</v>
      </c>
      <c r="E4843">
        <v>41030001</v>
      </c>
      <c r="F4843" s="1" t="s">
        <v>4106</v>
      </c>
      <c r="G4843">
        <v>0</v>
      </c>
      <c r="H4843">
        <v>1897.2</v>
      </c>
      <c r="I4843" s="1" t="s">
        <v>12718</v>
      </c>
      <c r="J4843">
        <v>4103</v>
      </c>
    </row>
    <row r="4844" spans="1:10" x14ac:dyDescent="0.25">
      <c r="A4844" s="2">
        <v>44456</v>
      </c>
      <c r="B4844">
        <v>3636</v>
      </c>
      <c r="C4844">
        <v>4</v>
      </c>
      <c r="D4844">
        <v>1</v>
      </c>
      <c r="E4844">
        <v>41030001</v>
      </c>
      <c r="F4844" s="1" t="s">
        <v>4107</v>
      </c>
      <c r="G4844">
        <v>1897.2</v>
      </c>
      <c r="H4844">
        <v>0</v>
      </c>
      <c r="I4844" s="1" t="s">
        <v>12718</v>
      </c>
      <c r="J4844">
        <v>4103</v>
      </c>
    </row>
    <row r="4845" spans="1:10" x14ac:dyDescent="0.25">
      <c r="A4845" s="2">
        <v>44457</v>
      </c>
      <c r="B4845">
        <v>3650</v>
      </c>
      <c r="C4845">
        <v>3</v>
      </c>
      <c r="D4845">
        <v>1</v>
      </c>
      <c r="E4845">
        <v>41030001</v>
      </c>
      <c r="F4845" s="1" t="s">
        <v>4087</v>
      </c>
      <c r="G4845">
        <v>0</v>
      </c>
      <c r="H4845">
        <v>65.099999999999994</v>
      </c>
      <c r="I4845" s="1" t="s">
        <v>12718</v>
      </c>
      <c r="J4845">
        <v>4103</v>
      </c>
    </row>
    <row r="4846" spans="1:10" x14ac:dyDescent="0.25">
      <c r="A4846" s="2">
        <v>44457</v>
      </c>
      <c r="B4846">
        <v>3650</v>
      </c>
      <c r="C4846">
        <v>5</v>
      </c>
      <c r="D4846">
        <v>1</v>
      </c>
      <c r="E4846">
        <v>41030001</v>
      </c>
      <c r="F4846" s="1" t="s">
        <v>4086</v>
      </c>
      <c r="G4846">
        <v>65.099999999999994</v>
      </c>
      <c r="H4846">
        <v>0</v>
      </c>
      <c r="I4846" s="1" t="s">
        <v>12718</v>
      </c>
      <c r="J4846">
        <v>4103</v>
      </c>
    </row>
    <row r="4847" spans="1:10" x14ac:dyDescent="0.25">
      <c r="A4847" s="2">
        <v>44457</v>
      </c>
      <c r="B4847">
        <v>3650</v>
      </c>
      <c r="C4847">
        <v>6</v>
      </c>
      <c r="D4847">
        <v>1</v>
      </c>
      <c r="E4847">
        <v>41030001</v>
      </c>
      <c r="F4847" s="1" t="s">
        <v>1036</v>
      </c>
      <c r="G4847">
        <v>730.05</v>
      </c>
      <c r="H4847">
        <v>0</v>
      </c>
      <c r="I4847" s="1" t="s">
        <v>12718</v>
      </c>
      <c r="J4847">
        <v>4103</v>
      </c>
    </row>
    <row r="4848" spans="1:10" x14ac:dyDescent="0.25">
      <c r="A4848" s="2">
        <v>44457</v>
      </c>
      <c r="B4848">
        <v>3650</v>
      </c>
      <c r="C4848">
        <v>8</v>
      </c>
      <c r="D4848">
        <v>1</v>
      </c>
      <c r="E4848">
        <v>41030001</v>
      </c>
      <c r="F4848" s="1" t="s">
        <v>1037</v>
      </c>
      <c r="G4848">
        <v>0</v>
      </c>
      <c r="H4848">
        <v>730.05</v>
      </c>
      <c r="I4848" s="1" t="s">
        <v>12718</v>
      </c>
      <c r="J4848">
        <v>4103</v>
      </c>
    </row>
    <row r="4849" spans="1:10" x14ac:dyDescent="0.25">
      <c r="A4849" s="2">
        <v>44458</v>
      </c>
      <c r="B4849">
        <v>3666</v>
      </c>
      <c r="C4849">
        <v>2</v>
      </c>
      <c r="D4849">
        <v>1</v>
      </c>
      <c r="E4849">
        <v>41030001</v>
      </c>
      <c r="F4849" s="1" t="s">
        <v>4062</v>
      </c>
      <c r="G4849">
        <v>0</v>
      </c>
      <c r="H4849">
        <v>218.55</v>
      </c>
      <c r="I4849" s="1" t="s">
        <v>12718</v>
      </c>
      <c r="J4849">
        <v>4103</v>
      </c>
    </row>
    <row r="4850" spans="1:10" x14ac:dyDescent="0.25">
      <c r="A4850" s="2">
        <v>44458</v>
      </c>
      <c r="B4850">
        <v>3666</v>
      </c>
      <c r="C4850">
        <v>4</v>
      </c>
      <c r="D4850">
        <v>1</v>
      </c>
      <c r="E4850">
        <v>41030001</v>
      </c>
      <c r="F4850" s="1" t="s">
        <v>4063</v>
      </c>
      <c r="G4850">
        <v>0</v>
      </c>
      <c r="H4850">
        <v>37.200000000000003</v>
      </c>
      <c r="I4850" s="1" t="s">
        <v>12718</v>
      </c>
      <c r="J4850">
        <v>4103</v>
      </c>
    </row>
    <row r="4851" spans="1:10" x14ac:dyDescent="0.25">
      <c r="A4851" s="2">
        <v>44458</v>
      </c>
      <c r="B4851">
        <v>3666</v>
      </c>
      <c r="C4851">
        <v>5</v>
      </c>
      <c r="D4851">
        <v>1</v>
      </c>
      <c r="E4851">
        <v>41030001</v>
      </c>
      <c r="F4851" s="1" t="s">
        <v>4064</v>
      </c>
      <c r="G4851">
        <v>218.55</v>
      </c>
      <c r="H4851">
        <v>0</v>
      </c>
      <c r="I4851" s="1" t="s">
        <v>12718</v>
      </c>
      <c r="J4851">
        <v>4103</v>
      </c>
    </row>
    <row r="4852" spans="1:10" x14ac:dyDescent="0.25">
      <c r="A4852" s="2">
        <v>44458</v>
      </c>
      <c r="B4852">
        <v>3666</v>
      </c>
      <c r="C4852">
        <v>7</v>
      </c>
      <c r="D4852">
        <v>1</v>
      </c>
      <c r="E4852">
        <v>41030001</v>
      </c>
      <c r="F4852" s="1" t="s">
        <v>4061</v>
      </c>
      <c r="G4852">
        <v>37.200000000000003</v>
      </c>
      <c r="H4852">
        <v>0</v>
      </c>
      <c r="I4852" s="1" t="s">
        <v>12718</v>
      </c>
      <c r="J4852">
        <v>4103</v>
      </c>
    </row>
    <row r="4853" spans="1:10" x14ac:dyDescent="0.25">
      <c r="A4853" s="2">
        <v>44459</v>
      </c>
      <c r="B4853">
        <v>3693</v>
      </c>
      <c r="C4853">
        <v>1</v>
      </c>
      <c r="D4853">
        <v>1</v>
      </c>
      <c r="E4853">
        <v>41030001</v>
      </c>
      <c r="F4853" s="1" t="s">
        <v>2850</v>
      </c>
      <c r="G4853">
        <v>0</v>
      </c>
      <c r="H4853">
        <v>423.15</v>
      </c>
      <c r="I4853" s="1" t="s">
        <v>12718</v>
      </c>
      <c r="J4853">
        <v>4103</v>
      </c>
    </row>
    <row r="4854" spans="1:10" x14ac:dyDescent="0.25">
      <c r="A4854" s="2">
        <v>44459</v>
      </c>
      <c r="B4854">
        <v>3693</v>
      </c>
      <c r="C4854">
        <v>2</v>
      </c>
      <c r="D4854">
        <v>1</v>
      </c>
      <c r="E4854">
        <v>41030001</v>
      </c>
      <c r="F4854" s="1" t="s">
        <v>2851</v>
      </c>
      <c r="G4854">
        <v>423.15</v>
      </c>
      <c r="H4854">
        <v>0</v>
      </c>
      <c r="I4854" s="1" t="s">
        <v>12718</v>
      </c>
      <c r="J4854">
        <v>4103</v>
      </c>
    </row>
    <row r="4855" spans="1:10" x14ac:dyDescent="0.25">
      <c r="A4855" s="2">
        <v>44459</v>
      </c>
      <c r="B4855">
        <v>3694</v>
      </c>
      <c r="C4855">
        <v>3</v>
      </c>
      <c r="D4855">
        <v>1</v>
      </c>
      <c r="E4855">
        <v>41030001</v>
      </c>
      <c r="F4855" s="1" t="s">
        <v>4040</v>
      </c>
      <c r="G4855">
        <v>55.8</v>
      </c>
      <c r="H4855">
        <v>0</v>
      </c>
      <c r="I4855" s="1" t="s">
        <v>12718</v>
      </c>
      <c r="J4855">
        <v>4103</v>
      </c>
    </row>
    <row r="4856" spans="1:10" x14ac:dyDescent="0.25">
      <c r="A4856" s="2">
        <v>44459</v>
      </c>
      <c r="B4856">
        <v>3694</v>
      </c>
      <c r="C4856">
        <v>4</v>
      </c>
      <c r="D4856">
        <v>1</v>
      </c>
      <c r="E4856">
        <v>41030001</v>
      </c>
      <c r="F4856" s="1" t="s">
        <v>4041</v>
      </c>
      <c r="G4856">
        <v>0</v>
      </c>
      <c r="H4856">
        <v>55.8</v>
      </c>
      <c r="I4856" s="1" t="s">
        <v>12718</v>
      </c>
      <c r="J4856">
        <v>4103</v>
      </c>
    </row>
    <row r="4857" spans="1:10" x14ac:dyDescent="0.25">
      <c r="A4857" s="2">
        <v>44463</v>
      </c>
      <c r="B4857">
        <v>3734</v>
      </c>
      <c r="C4857">
        <v>1</v>
      </c>
      <c r="D4857">
        <v>1</v>
      </c>
      <c r="E4857">
        <v>41030001</v>
      </c>
      <c r="F4857" s="1" t="s">
        <v>3904</v>
      </c>
      <c r="G4857">
        <v>0</v>
      </c>
      <c r="H4857">
        <v>641.70000000000005</v>
      </c>
      <c r="I4857" s="1" t="s">
        <v>12718</v>
      </c>
      <c r="J4857">
        <v>4103</v>
      </c>
    </row>
    <row r="4858" spans="1:10" x14ac:dyDescent="0.25">
      <c r="A4858" s="2">
        <v>44463</v>
      </c>
      <c r="B4858">
        <v>3734</v>
      </c>
      <c r="C4858">
        <v>3</v>
      </c>
      <c r="D4858">
        <v>1</v>
      </c>
      <c r="E4858">
        <v>41030001</v>
      </c>
      <c r="F4858" s="1" t="s">
        <v>3906</v>
      </c>
      <c r="G4858">
        <v>641.70000000000005</v>
      </c>
      <c r="H4858">
        <v>0</v>
      </c>
      <c r="I4858" s="1" t="s">
        <v>12718</v>
      </c>
      <c r="J4858">
        <v>4103</v>
      </c>
    </row>
    <row r="4859" spans="1:10" x14ac:dyDescent="0.25">
      <c r="A4859" s="2">
        <v>44463</v>
      </c>
      <c r="B4859">
        <v>3735</v>
      </c>
      <c r="C4859">
        <v>2</v>
      </c>
      <c r="D4859">
        <v>1</v>
      </c>
      <c r="E4859">
        <v>41030001</v>
      </c>
      <c r="F4859" s="1" t="s">
        <v>3907</v>
      </c>
      <c r="G4859">
        <v>0</v>
      </c>
      <c r="H4859">
        <v>69.75</v>
      </c>
      <c r="I4859" s="1" t="s">
        <v>12718</v>
      </c>
      <c r="J4859">
        <v>4103</v>
      </c>
    </row>
    <row r="4860" spans="1:10" x14ac:dyDescent="0.25">
      <c r="A4860" s="2">
        <v>44463</v>
      </c>
      <c r="B4860">
        <v>3735</v>
      </c>
      <c r="C4860">
        <v>3</v>
      </c>
      <c r="D4860">
        <v>1</v>
      </c>
      <c r="E4860">
        <v>41030001</v>
      </c>
      <c r="F4860" s="1" t="s">
        <v>3908</v>
      </c>
      <c r="G4860">
        <v>69.75</v>
      </c>
      <c r="H4860">
        <v>0</v>
      </c>
      <c r="I4860" s="1" t="s">
        <v>12718</v>
      </c>
      <c r="J4860">
        <v>4103</v>
      </c>
    </row>
    <row r="4861" spans="1:10" x14ac:dyDescent="0.25">
      <c r="A4861" s="2">
        <v>44463</v>
      </c>
      <c r="B4861">
        <v>3736</v>
      </c>
      <c r="C4861">
        <v>3</v>
      </c>
      <c r="D4861">
        <v>1</v>
      </c>
      <c r="E4861">
        <v>41030001</v>
      </c>
      <c r="F4861" s="1" t="s">
        <v>3910</v>
      </c>
      <c r="G4861">
        <v>105</v>
      </c>
      <c r="H4861">
        <v>0</v>
      </c>
      <c r="I4861" s="1" t="s">
        <v>12718</v>
      </c>
      <c r="J4861">
        <v>4103</v>
      </c>
    </row>
    <row r="4862" spans="1:10" x14ac:dyDescent="0.25">
      <c r="A4862" s="2">
        <v>44463</v>
      </c>
      <c r="B4862">
        <v>3736</v>
      </c>
      <c r="C4862">
        <v>4</v>
      </c>
      <c r="D4862">
        <v>1</v>
      </c>
      <c r="E4862">
        <v>41030001</v>
      </c>
      <c r="F4862" s="1" t="s">
        <v>3911</v>
      </c>
      <c r="G4862">
        <v>105</v>
      </c>
      <c r="H4862">
        <v>0</v>
      </c>
      <c r="I4862" s="1" t="s">
        <v>12718</v>
      </c>
      <c r="J4862">
        <v>4103</v>
      </c>
    </row>
    <row r="4863" spans="1:10" x14ac:dyDescent="0.25">
      <c r="A4863" s="2">
        <v>44464</v>
      </c>
      <c r="B4863">
        <v>3752</v>
      </c>
      <c r="C4863">
        <v>3</v>
      </c>
      <c r="D4863">
        <v>1</v>
      </c>
      <c r="E4863">
        <v>41030001</v>
      </c>
      <c r="F4863" s="1" t="s">
        <v>3874</v>
      </c>
      <c r="G4863">
        <v>297.60000000000002</v>
      </c>
      <c r="H4863">
        <v>0</v>
      </c>
      <c r="I4863" s="1" t="s">
        <v>12718</v>
      </c>
      <c r="J4863">
        <v>4103</v>
      </c>
    </row>
    <row r="4864" spans="1:10" x14ac:dyDescent="0.25">
      <c r="A4864" s="2">
        <v>44464</v>
      </c>
      <c r="B4864">
        <v>3752</v>
      </c>
      <c r="C4864">
        <v>4</v>
      </c>
      <c r="D4864">
        <v>1</v>
      </c>
      <c r="E4864">
        <v>41030001</v>
      </c>
      <c r="F4864" s="1" t="s">
        <v>3873</v>
      </c>
      <c r="G4864">
        <v>37.200000000000003</v>
      </c>
      <c r="H4864">
        <v>0</v>
      </c>
      <c r="I4864" s="1" t="s">
        <v>12718</v>
      </c>
      <c r="J4864">
        <v>4103</v>
      </c>
    </row>
    <row r="4865" spans="1:10" x14ac:dyDescent="0.25">
      <c r="A4865" s="2">
        <v>44464</v>
      </c>
      <c r="B4865">
        <v>3752</v>
      </c>
      <c r="C4865">
        <v>6</v>
      </c>
      <c r="D4865">
        <v>1</v>
      </c>
      <c r="E4865">
        <v>41030001</v>
      </c>
      <c r="F4865" s="1" t="s">
        <v>3875</v>
      </c>
      <c r="G4865">
        <v>0</v>
      </c>
      <c r="H4865">
        <v>37.200000000000003</v>
      </c>
      <c r="I4865" s="1" t="s">
        <v>12718</v>
      </c>
      <c r="J4865">
        <v>4103</v>
      </c>
    </row>
    <row r="4866" spans="1:10" x14ac:dyDescent="0.25">
      <c r="A4866" s="2">
        <v>44464</v>
      </c>
      <c r="B4866">
        <v>3752</v>
      </c>
      <c r="C4866">
        <v>8</v>
      </c>
      <c r="D4866">
        <v>1</v>
      </c>
      <c r="E4866">
        <v>41030001</v>
      </c>
      <c r="F4866" s="1" t="s">
        <v>3876</v>
      </c>
      <c r="G4866">
        <v>0</v>
      </c>
      <c r="H4866">
        <v>297.60000000000002</v>
      </c>
      <c r="I4866" s="1" t="s">
        <v>12718</v>
      </c>
      <c r="J4866">
        <v>4103</v>
      </c>
    </row>
    <row r="4867" spans="1:10" x14ac:dyDescent="0.25">
      <c r="A4867" s="2">
        <v>44467</v>
      </c>
      <c r="B4867">
        <v>3794</v>
      </c>
      <c r="C4867">
        <v>3</v>
      </c>
      <c r="D4867">
        <v>1</v>
      </c>
      <c r="E4867">
        <v>41030001</v>
      </c>
      <c r="F4867" s="1" t="s">
        <v>3796</v>
      </c>
      <c r="G4867">
        <v>465</v>
      </c>
      <c r="H4867">
        <v>0</v>
      </c>
      <c r="I4867" s="1" t="s">
        <v>12718</v>
      </c>
      <c r="J4867">
        <v>4103</v>
      </c>
    </row>
    <row r="4868" spans="1:10" x14ac:dyDescent="0.25">
      <c r="A4868" s="2">
        <v>44467</v>
      </c>
      <c r="B4868">
        <v>3794</v>
      </c>
      <c r="C4868">
        <v>5</v>
      </c>
      <c r="D4868">
        <v>1</v>
      </c>
      <c r="E4868">
        <v>41030001</v>
      </c>
      <c r="F4868" s="1" t="s">
        <v>3797</v>
      </c>
      <c r="G4868">
        <v>0</v>
      </c>
      <c r="H4868">
        <v>465</v>
      </c>
      <c r="I4868" s="1" t="s">
        <v>12718</v>
      </c>
      <c r="J4868">
        <v>4103</v>
      </c>
    </row>
    <row r="4869" spans="1:10" x14ac:dyDescent="0.25">
      <c r="A4869" s="2">
        <v>44467</v>
      </c>
      <c r="B4869">
        <v>3794</v>
      </c>
      <c r="C4869">
        <v>6</v>
      </c>
      <c r="D4869">
        <v>1</v>
      </c>
      <c r="E4869">
        <v>41030001</v>
      </c>
      <c r="F4869" s="1" t="s">
        <v>2275</v>
      </c>
      <c r="G4869">
        <v>0</v>
      </c>
      <c r="H4869">
        <v>65.099999999999994</v>
      </c>
      <c r="I4869" s="1" t="s">
        <v>12718</v>
      </c>
      <c r="J4869">
        <v>4103</v>
      </c>
    </row>
    <row r="4870" spans="1:10" x14ac:dyDescent="0.25">
      <c r="A4870" s="2">
        <v>44467</v>
      </c>
      <c r="B4870">
        <v>3794</v>
      </c>
      <c r="C4870">
        <v>8</v>
      </c>
      <c r="D4870">
        <v>1</v>
      </c>
      <c r="E4870">
        <v>41030001</v>
      </c>
      <c r="F4870" s="1" t="s">
        <v>2274</v>
      </c>
      <c r="G4870">
        <v>65.099999999999994</v>
      </c>
      <c r="H4870">
        <v>0</v>
      </c>
      <c r="I4870" s="1" t="s">
        <v>12718</v>
      </c>
      <c r="J4870">
        <v>4103</v>
      </c>
    </row>
    <row r="4871" spans="1:10" x14ac:dyDescent="0.25">
      <c r="A4871" s="2">
        <v>44470</v>
      </c>
      <c r="B4871">
        <v>3870</v>
      </c>
      <c r="C4871">
        <v>2</v>
      </c>
      <c r="D4871">
        <v>1</v>
      </c>
      <c r="E4871">
        <v>41030001</v>
      </c>
      <c r="F4871" s="1" t="s">
        <v>352</v>
      </c>
      <c r="G4871">
        <v>0</v>
      </c>
      <c r="H4871">
        <v>32.69</v>
      </c>
      <c r="I4871" s="1" t="s">
        <v>12718</v>
      </c>
      <c r="J4871">
        <v>4103</v>
      </c>
    </row>
    <row r="4872" spans="1:10" x14ac:dyDescent="0.25">
      <c r="A4872" s="2">
        <v>44470</v>
      </c>
      <c r="B4872">
        <v>3870</v>
      </c>
      <c r="C4872">
        <v>4</v>
      </c>
      <c r="D4872">
        <v>1</v>
      </c>
      <c r="E4872">
        <v>41030001</v>
      </c>
      <c r="F4872" s="1" t="s">
        <v>354</v>
      </c>
      <c r="G4872">
        <v>0</v>
      </c>
      <c r="H4872">
        <v>14.75</v>
      </c>
      <c r="I4872" s="1" t="s">
        <v>12718</v>
      </c>
      <c r="J4872">
        <v>4103</v>
      </c>
    </row>
    <row r="4873" spans="1:10" x14ac:dyDescent="0.25">
      <c r="A4873" s="2">
        <v>44470</v>
      </c>
      <c r="B4873">
        <v>3870</v>
      </c>
      <c r="C4873">
        <v>5</v>
      </c>
      <c r="D4873">
        <v>1</v>
      </c>
      <c r="E4873">
        <v>41030001</v>
      </c>
      <c r="F4873" s="1" t="s">
        <v>359</v>
      </c>
      <c r="G4873">
        <v>32.69</v>
      </c>
      <c r="H4873">
        <v>0</v>
      </c>
      <c r="I4873" s="1" t="s">
        <v>12718</v>
      </c>
      <c r="J4873">
        <v>4103</v>
      </c>
    </row>
    <row r="4874" spans="1:10" x14ac:dyDescent="0.25">
      <c r="A4874" s="2">
        <v>44470</v>
      </c>
      <c r="B4874">
        <v>3870</v>
      </c>
      <c r="C4874">
        <v>7</v>
      </c>
      <c r="D4874">
        <v>1</v>
      </c>
      <c r="E4874">
        <v>41030001</v>
      </c>
      <c r="F4874" s="1" t="s">
        <v>358</v>
      </c>
      <c r="G4874">
        <v>14.75</v>
      </c>
      <c r="H4874">
        <v>0</v>
      </c>
      <c r="I4874" s="1" t="s">
        <v>12718</v>
      </c>
      <c r="J4874">
        <v>4103</v>
      </c>
    </row>
    <row r="4875" spans="1:10" x14ac:dyDescent="0.25">
      <c r="A4875" s="2">
        <v>44470</v>
      </c>
      <c r="B4875">
        <v>3871</v>
      </c>
      <c r="C4875">
        <v>2</v>
      </c>
      <c r="D4875">
        <v>1</v>
      </c>
      <c r="E4875">
        <v>41030001</v>
      </c>
      <c r="F4875" s="1" t="s">
        <v>355</v>
      </c>
      <c r="G4875">
        <v>0</v>
      </c>
      <c r="H4875">
        <v>118.56</v>
      </c>
      <c r="I4875" s="1" t="s">
        <v>12718</v>
      </c>
      <c r="J4875">
        <v>4103</v>
      </c>
    </row>
    <row r="4876" spans="1:10" x14ac:dyDescent="0.25">
      <c r="A4876" s="2">
        <v>44470</v>
      </c>
      <c r="B4876">
        <v>3871</v>
      </c>
      <c r="C4876">
        <v>4</v>
      </c>
      <c r="D4876">
        <v>1</v>
      </c>
      <c r="E4876">
        <v>41030001</v>
      </c>
      <c r="F4876" s="1" t="s">
        <v>360</v>
      </c>
      <c r="G4876">
        <v>118.56</v>
      </c>
      <c r="H4876">
        <v>0</v>
      </c>
      <c r="I4876" s="1" t="s">
        <v>12718</v>
      </c>
      <c r="J4876">
        <v>4103</v>
      </c>
    </row>
    <row r="4877" spans="1:10" x14ac:dyDescent="0.25">
      <c r="A4877" s="2">
        <v>44470</v>
      </c>
      <c r="B4877">
        <v>3872</v>
      </c>
      <c r="C4877">
        <v>1</v>
      </c>
      <c r="D4877">
        <v>1</v>
      </c>
      <c r="E4877">
        <v>41030001</v>
      </c>
      <c r="F4877" s="1" t="s">
        <v>357</v>
      </c>
      <c r="G4877">
        <v>55.1</v>
      </c>
      <c r="H4877">
        <v>0</v>
      </c>
      <c r="I4877" s="1" t="s">
        <v>12718</v>
      </c>
      <c r="J4877">
        <v>4103</v>
      </c>
    </row>
    <row r="4878" spans="1:10" x14ac:dyDescent="0.25">
      <c r="A4878" s="2">
        <v>44470</v>
      </c>
      <c r="B4878">
        <v>3872</v>
      </c>
      <c r="C4878">
        <v>2</v>
      </c>
      <c r="D4878">
        <v>1</v>
      </c>
      <c r="E4878">
        <v>41030001</v>
      </c>
      <c r="F4878" s="1" t="s">
        <v>361</v>
      </c>
      <c r="G4878">
        <v>0</v>
      </c>
      <c r="H4878">
        <v>55.1</v>
      </c>
      <c r="I4878" s="1" t="s">
        <v>12718</v>
      </c>
      <c r="J4878">
        <v>4103</v>
      </c>
    </row>
    <row r="4879" spans="1:10" x14ac:dyDescent="0.25">
      <c r="A4879" s="2">
        <v>44470</v>
      </c>
      <c r="B4879">
        <v>3873</v>
      </c>
      <c r="C4879">
        <v>3</v>
      </c>
      <c r="D4879">
        <v>1</v>
      </c>
      <c r="E4879">
        <v>41030001</v>
      </c>
      <c r="F4879" s="1" t="s">
        <v>356</v>
      </c>
      <c r="G4879">
        <v>9</v>
      </c>
      <c r="H4879">
        <v>0</v>
      </c>
      <c r="I4879" s="1" t="s">
        <v>12718</v>
      </c>
      <c r="J4879">
        <v>4103</v>
      </c>
    </row>
    <row r="4880" spans="1:10" x14ac:dyDescent="0.25">
      <c r="A4880" s="2">
        <v>44470</v>
      </c>
      <c r="B4880">
        <v>3873</v>
      </c>
      <c r="C4880">
        <v>4</v>
      </c>
      <c r="D4880">
        <v>1</v>
      </c>
      <c r="E4880">
        <v>41030001</v>
      </c>
      <c r="F4880" s="1" t="s">
        <v>353</v>
      </c>
      <c r="G4880">
        <v>0</v>
      </c>
      <c r="H4880">
        <v>9</v>
      </c>
      <c r="I4880" s="1" t="s">
        <v>12718</v>
      </c>
      <c r="J4880">
        <v>4103</v>
      </c>
    </row>
    <row r="4881" spans="1:10" x14ac:dyDescent="0.25">
      <c r="A4881" s="2">
        <v>44477</v>
      </c>
      <c r="B4881">
        <v>3966</v>
      </c>
      <c r="C4881">
        <v>1</v>
      </c>
      <c r="D4881">
        <v>1</v>
      </c>
      <c r="E4881">
        <v>41030001</v>
      </c>
      <c r="F4881" s="1" t="s">
        <v>3351</v>
      </c>
      <c r="G4881">
        <v>1920.45</v>
      </c>
      <c r="H4881">
        <v>0</v>
      </c>
      <c r="I4881" s="1" t="s">
        <v>12718</v>
      </c>
      <c r="J4881">
        <v>4103</v>
      </c>
    </row>
    <row r="4882" spans="1:10" x14ac:dyDescent="0.25">
      <c r="A4882" s="2">
        <v>44477</v>
      </c>
      <c r="B4882">
        <v>3966</v>
      </c>
      <c r="C4882">
        <v>3</v>
      </c>
      <c r="D4882">
        <v>1</v>
      </c>
      <c r="E4882">
        <v>41030001</v>
      </c>
      <c r="F4882" s="1" t="s">
        <v>3352</v>
      </c>
      <c r="G4882">
        <v>269.7</v>
      </c>
      <c r="H4882">
        <v>0</v>
      </c>
      <c r="I4882" s="1" t="s">
        <v>12718</v>
      </c>
      <c r="J4882">
        <v>4103</v>
      </c>
    </row>
    <row r="4883" spans="1:10" x14ac:dyDescent="0.25">
      <c r="A4883" s="2">
        <v>44477</v>
      </c>
      <c r="B4883">
        <v>3966</v>
      </c>
      <c r="C4883">
        <v>5</v>
      </c>
      <c r="D4883">
        <v>1</v>
      </c>
      <c r="E4883">
        <v>41030001</v>
      </c>
      <c r="F4883" s="1" t="s">
        <v>3353</v>
      </c>
      <c r="G4883">
        <v>0</v>
      </c>
      <c r="H4883">
        <v>1920.45</v>
      </c>
      <c r="I4883" s="1" t="s">
        <v>12718</v>
      </c>
      <c r="J4883">
        <v>4103</v>
      </c>
    </row>
    <row r="4884" spans="1:10" x14ac:dyDescent="0.25">
      <c r="A4884" s="2">
        <v>44477</v>
      </c>
      <c r="B4884">
        <v>3966</v>
      </c>
      <c r="C4884">
        <v>7</v>
      </c>
      <c r="D4884">
        <v>1</v>
      </c>
      <c r="E4884">
        <v>41030001</v>
      </c>
      <c r="F4884" s="1" t="s">
        <v>3355</v>
      </c>
      <c r="G4884">
        <v>0</v>
      </c>
      <c r="H4884">
        <v>269.7</v>
      </c>
      <c r="I4884" s="1" t="s">
        <v>12718</v>
      </c>
      <c r="J4884">
        <v>4103</v>
      </c>
    </row>
    <row r="4885" spans="1:10" x14ac:dyDescent="0.25">
      <c r="A4885" s="2">
        <v>44479</v>
      </c>
      <c r="B4885">
        <v>4004</v>
      </c>
      <c r="C4885">
        <v>2</v>
      </c>
      <c r="D4885">
        <v>1</v>
      </c>
      <c r="E4885">
        <v>41030001</v>
      </c>
      <c r="F4885" s="1" t="s">
        <v>3279</v>
      </c>
      <c r="G4885">
        <v>441.75</v>
      </c>
      <c r="H4885">
        <v>0</v>
      </c>
      <c r="I4885" s="1" t="s">
        <v>12718</v>
      </c>
      <c r="J4885">
        <v>4103</v>
      </c>
    </row>
    <row r="4886" spans="1:10" x14ac:dyDescent="0.25">
      <c r="A4886" s="2">
        <v>44479</v>
      </c>
      <c r="B4886">
        <v>4004</v>
      </c>
      <c r="C4886">
        <v>3</v>
      </c>
      <c r="D4886">
        <v>1</v>
      </c>
      <c r="E4886">
        <v>41030001</v>
      </c>
      <c r="F4886" s="1" t="s">
        <v>3280</v>
      </c>
      <c r="G4886">
        <v>0</v>
      </c>
      <c r="H4886">
        <v>441.75</v>
      </c>
      <c r="I4886" s="1" t="s">
        <v>12718</v>
      </c>
      <c r="J4886">
        <v>4103</v>
      </c>
    </row>
    <row r="4887" spans="1:10" x14ac:dyDescent="0.25">
      <c r="A4887" s="2">
        <v>44479</v>
      </c>
      <c r="B4887">
        <v>4005</v>
      </c>
      <c r="C4887">
        <v>2</v>
      </c>
      <c r="D4887">
        <v>1</v>
      </c>
      <c r="E4887">
        <v>41030001</v>
      </c>
      <c r="F4887" s="1" t="s">
        <v>3281</v>
      </c>
      <c r="G4887">
        <v>41.85</v>
      </c>
      <c r="H4887">
        <v>0</v>
      </c>
      <c r="I4887" s="1" t="s">
        <v>12718</v>
      </c>
      <c r="J4887">
        <v>4103</v>
      </c>
    </row>
    <row r="4888" spans="1:10" x14ac:dyDescent="0.25">
      <c r="A4888" s="2">
        <v>44479</v>
      </c>
      <c r="B4888">
        <v>4005</v>
      </c>
      <c r="C4888">
        <v>3</v>
      </c>
      <c r="D4888">
        <v>1</v>
      </c>
      <c r="E4888">
        <v>41030001</v>
      </c>
      <c r="F4888" s="1" t="s">
        <v>3282</v>
      </c>
      <c r="G4888">
        <v>0</v>
      </c>
      <c r="H4888">
        <v>41.85</v>
      </c>
      <c r="I4888" s="1" t="s">
        <v>12718</v>
      </c>
      <c r="J4888">
        <v>4103</v>
      </c>
    </row>
    <row r="4889" spans="1:10" x14ac:dyDescent="0.25">
      <c r="A4889" s="2">
        <v>44484</v>
      </c>
      <c r="B4889">
        <v>4057</v>
      </c>
      <c r="C4889">
        <v>2</v>
      </c>
      <c r="D4889">
        <v>1</v>
      </c>
      <c r="E4889">
        <v>41030001</v>
      </c>
      <c r="F4889" s="1" t="s">
        <v>3127</v>
      </c>
      <c r="G4889">
        <v>0</v>
      </c>
      <c r="H4889">
        <v>102.3</v>
      </c>
      <c r="I4889" s="1" t="s">
        <v>12718</v>
      </c>
      <c r="J4889">
        <v>4103</v>
      </c>
    </row>
    <row r="4890" spans="1:10" x14ac:dyDescent="0.25">
      <c r="A4890" s="2">
        <v>44484</v>
      </c>
      <c r="B4890">
        <v>4057</v>
      </c>
      <c r="C4890">
        <v>4</v>
      </c>
      <c r="D4890">
        <v>1</v>
      </c>
      <c r="E4890">
        <v>41030001</v>
      </c>
      <c r="F4890" s="1" t="s">
        <v>3129</v>
      </c>
      <c r="G4890">
        <v>102.3</v>
      </c>
      <c r="H4890">
        <v>0</v>
      </c>
      <c r="I4890" s="1" t="s">
        <v>12718</v>
      </c>
      <c r="J4890">
        <v>4103</v>
      </c>
    </row>
    <row r="4891" spans="1:10" x14ac:dyDescent="0.25">
      <c r="A4891" s="2">
        <v>44484</v>
      </c>
      <c r="B4891">
        <v>4057</v>
      </c>
      <c r="C4891">
        <v>5</v>
      </c>
      <c r="D4891">
        <v>1</v>
      </c>
      <c r="E4891">
        <v>41030001</v>
      </c>
      <c r="F4891" s="1" t="s">
        <v>3130</v>
      </c>
      <c r="G4891">
        <v>0</v>
      </c>
      <c r="H4891">
        <v>502.2</v>
      </c>
      <c r="I4891" s="1" t="s">
        <v>12718</v>
      </c>
      <c r="J4891">
        <v>4103</v>
      </c>
    </row>
    <row r="4892" spans="1:10" x14ac:dyDescent="0.25">
      <c r="A4892" s="2">
        <v>44484</v>
      </c>
      <c r="B4892">
        <v>4057</v>
      </c>
      <c r="C4892">
        <v>7</v>
      </c>
      <c r="D4892">
        <v>1</v>
      </c>
      <c r="E4892">
        <v>41030001</v>
      </c>
      <c r="F4892" s="1" t="s">
        <v>3126</v>
      </c>
      <c r="G4892">
        <v>502.2</v>
      </c>
      <c r="H4892">
        <v>0</v>
      </c>
      <c r="I4892" s="1" t="s">
        <v>12718</v>
      </c>
      <c r="J4892">
        <v>4103</v>
      </c>
    </row>
    <row r="4893" spans="1:10" x14ac:dyDescent="0.25">
      <c r="A4893" s="2">
        <v>44485</v>
      </c>
      <c r="B4893">
        <v>4072</v>
      </c>
      <c r="C4893">
        <v>2</v>
      </c>
      <c r="D4893">
        <v>1</v>
      </c>
      <c r="E4893">
        <v>41030001</v>
      </c>
      <c r="F4893" s="1" t="s">
        <v>3089</v>
      </c>
      <c r="G4893">
        <v>0</v>
      </c>
      <c r="H4893">
        <v>102.3</v>
      </c>
      <c r="I4893" s="1" t="s">
        <v>12718</v>
      </c>
      <c r="J4893">
        <v>4103</v>
      </c>
    </row>
    <row r="4894" spans="1:10" x14ac:dyDescent="0.25">
      <c r="A4894" s="2">
        <v>44485</v>
      </c>
      <c r="B4894">
        <v>4072</v>
      </c>
      <c r="C4894">
        <v>3</v>
      </c>
      <c r="D4894">
        <v>1</v>
      </c>
      <c r="E4894">
        <v>41030001</v>
      </c>
      <c r="F4894" s="1" t="s">
        <v>3090</v>
      </c>
      <c r="G4894">
        <v>0</v>
      </c>
      <c r="H4894">
        <v>316.2</v>
      </c>
      <c r="I4894" s="1" t="s">
        <v>12718</v>
      </c>
      <c r="J4894">
        <v>4103</v>
      </c>
    </row>
    <row r="4895" spans="1:10" x14ac:dyDescent="0.25">
      <c r="A4895" s="2">
        <v>44485</v>
      </c>
      <c r="B4895">
        <v>4072</v>
      </c>
      <c r="C4895">
        <v>4</v>
      </c>
      <c r="D4895">
        <v>1</v>
      </c>
      <c r="E4895">
        <v>41030001</v>
      </c>
      <c r="F4895" s="1" t="s">
        <v>3091</v>
      </c>
      <c r="G4895">
        <v>102.3</v>
      </c>
      <c r="H4895">
        <v>0</v>
      </c>
      <c r="I4895" s="1" t="s">
        <v>12718</v>
      </c>
      <c r="J4895">
        <v>4103</v>
      </c>
    </row>
    <row r="4896" spans="1:10" x14ac:dyDescent="0.25">
      <c r="A4896" s="2">
        <v>44485</v>
      </c>
      <c r="B4896">
        <v>4072</v>
      </c>
      <c r="C4896">
        <v>6</v>
      </c>
      <c r="D4896">
        <v>1</v>
      </c>
      <c r="E4896">
        <v>41030001</v>
      </c>
      <c r="F4896" s="1" t="s">
        <v>3091</v>
      </c>
      <c r="G4896">
        <v>316.2</v>
      </c>
      <c r="H4896">
        <v>0</v>
      </c>
      <c r="I4896" s="1" t="s">
        <v>12718</v>
      </c>
      <c r="J4896">
        <v>4103</v>
      </c>
    </row>
    <row r="4897" spans="1:10" x14ac:dyDescent="0.25">
      <c r="A4897" s="2">
        <v>44488</v>
      </c>
      <c r="B4897">
        <v>4134</v>
      </c>
      <c r="C4897">
        <v>2</v>
      </c>
      <c r="D4897">
        <v>1</v>
      </c>
      <c r="E4897">
        <v>41030001</v>
      </c>
      <c r="F4897" s="1" t="s">
        <v>3002</v>
      </c>
      <c r="G4897">
        <v>88.35</v>
      </c>
      <c r="H4897">
        <v>0</v>
      </c>
      <c r="I4897" s="1" t="s">
        <v>12718</v>
      </c>
      <c r="J4897">
        <v>4103</v>
      </c>
    </row>
    <row r="4898" spans="1:10" x14ac:dyDescent="0.25">
      <c r="A4898" s="2">
        <v>44488</v>
      </c>
      <c r="B4898">
        <v>4134</v>
      </c>
      <c r="C4898">
        <v>4</v>
      </c>
      <c r="D4898">
        <v>1</v>
      </c>
      <c r="E4898">
        <v>41030001</v>
      </c>
      <c r="F4898" s="1" t="s">
        <v>3003</v>
      </c>
      <c r="G4898">
        <v>0</v>
      </c>
      <c r="H4898">
        <v>88.35</v>
      </c>
      <c r="I4898" s="1" t="s">
        <v>12718</v>
      </c>
      <c r="J4898">
        <v>4103</v>
      </c>
    </row>
    <row r="4899" spans="1:10" x14ac:dyDescent="0.25">
      <c r="A4899" s="2">
        <v>44488</v>
      </c>
      <c r="B4899">
        <v>4135</v>
      </c>
      <c r="C4899">
        <v>2</v>
      </c>
      <c r="D4899">
        <v>1</v>
      </c>
      <c r="E4899">
        <v>41030001</v>
      </c>
      <c r="F4899" s="1" t="s">
        <v>3005</v>
      </c>
      <c r="G4899">
        <v>0</v>
      </c>
      <c r="H4899">
        <v>451.05</v>
      </c>
      <c r="I4899" s="1" t="s">
        <v>12718</v>
      </c>
      <c r="J4899">
        <v>4103</v>
      </c>
    </row>
    <row r="4900" spans="1:10" x14ac:dyDescent="0.25">
      <c r="A4900" s="2">
        <v>44488</v>
      </c>
      <c r="B4900">
        <v>4135</v>
      </c>
      <c r="C4900">
        <v>3</v>
      </c>
      <c r="D4900">
        <v>1</v>
      </c>
      <c r="E4900">
        <v>41030001</v>
      </c>
      <c r="F4900" s="1" t="s">
        <v>3006</v>
      </c>
      <c r="G4900">
        <v>451.05</v>
      </c>
      <c r="H4900">
        <v>0</v>
      </c>
      <c r="I4900" s="1" t="s">
        <v>12718</v>
      </c>
      <c r="J4900">
        <v>4103</v>
      </c>
    </row>
    <row r="4901" spans="1:10" x14ac:dyDescent="0.25">
      <c r="A4901" s="2">
        <v>44491</v>
      </c>
      <c r="B4901">
        <v>4161</v>
      </c>
      <c r="C4901">
        <v>1</v>
      </c>
      <c r="D4901">
        <v>1</v>
      </c>
      <c r="E4901">
        <v>41030001</v>
      </c>
      <c r="F4901" s="1" t="s">
        <v>2068</v>
      </c>
      <c r="G4901">
        <v>0</v>
      </c>
      <c r="H4901">
        <v>55.8</v>
      </c>
      <c r="I4901" s="1" t="s">
        <v>12718</v>
      </c>
      <c r="J4901">
        <v>4103</v>
      </c>
    </row>
    <row r="4902" spans="1:10" x14ac:dyDescent="0.25">
      <c r="A4902" s="2">
        <v>44491</v>
      </c>
      <c r="B4902">
        <v>4161</v>
      </c>
      <c r="C4902">
        <v>2</v>
      </c>
      <c r="D4902">
        <v>1</v>
      </c>
      <c r="E4902">
        <v>41030001</v>
      </c>
      <c r="F4902" s="1" t="s">
        <v>2066</v>
      </c>
      <c r="G4902">
        <v>55.8</v>
      </c>
      <c r="H4902">
        <v>0</v>
      </c>
      <c r="I4902" s="1" t="s">
        <v>12718</v>
      </c>
      <c r="J4902">
        <v>4103</v>
      </c>
    </row>
    <row r="4903" spans="1:10" x14ac:dyDescent="0.25">
      <c r="A4903" s="2">
        <v>44491</v>
      </c>
      <c r="B4903">
        <v>4162</v>
      </c>
      <c r="C4903">
        <v>1</v>
      </c>
      <c r="D4903">
        <v>1</v>
      </c>
      <c r="E4903">
        <v>41030001</v>
      </c>
      <c r="F4903" s="1" t="s">
        <v>1701</v>
      </c>
      <c r="G4903">
        <v>571.95000000000005</v>
      </c>
      <c r="H4903">
        <v>0</v>
      </c>
      <c r="I4903" s="1" t="s">
        <v>12718</v>
      </c>
      <c r="J4903">
        <v>4103</v>
      </c>
    </row>
    <row r="4904" spans="1:10" x14ac:dyDescent="0.25">
      <c r="A4904" s="2">
        <v>44491</v>
      </c>
      <c r="B4904">
        <v>4162</v>
      </c>
      <c r="C4904">
        <v>2</v>
      </c>
      <c r="D4904">
        <v>1</v>
      </c>
      <c r="E4904">
        <v>41030001</v>
      </c>
      <c r="F4904" s="1" t="s">
        <v>1703</v>
      </c>
      <c r="G4904">
        <v>0</v>
      </c>
      <c r="H4904">
        <v>571.95000000000005</v>
      </c>
      <c r="I4904" s="1" t="s">
        <v>12718</v>
      </c>
      <c r="J4904">
        <v>4103</v>
      </c>
    </row>
    <row r="4905" spans="1:10" x14ac:dyDescent="0.25">
      <c r="A4905" s="2">
        <v>44494</v>
      </c>
      <c r="B4905">
        <v>4200</v>
      </c>
      <c r="C4905">
        <v>1</v>
      </c>
      <c r="D4905">
        <v>1</v>
      </c>
      <c r="E4905">
        <v>41030001</v>
      </c>
      <c r="F4905" s="1" t="s">
        <v>600</v>
      </c>
      <c r="G4905">
        <v>190.65</v>
      </c>
      <c r="H4905">
        <v>0</v>
      </c>
      <c r="I4905" s="1" t="s">
        <v>12718</v>
      </c>
      <c r="J4905">
        <v>4103</v>
      </c>
    </row>
    <row r="4906" spans="1:10" x14ac:dyDescent="0.25">
      <c r="A4906" s="2">
        <v>44494</v>
      </c>
      <c r="B4906">
        <v>4200</v>
      </c>
      <c r="C4906">
        <v>2</v>
      </c>
      <c r="D4906">
        <v>1</v>
      </c>
      <c r="E4906">
        <v>41030001</v>
      </c>
      <c r="F4906" s="1" t="s">
        <v>602</v>
      </c>
      <c r="G4906">
        <v>0</v>
      </c>
      <c r="H4906">
        <v>190.65</v>
      </c>
      <c r="I4906" s="1" t="s">
        <v>12718</v>
      </c>
      <c r="J4906">
        <v>4103</v>
      </c>
    </row>
    <row r="4907" spans="1:10" x14ac:dyDescent="0.25">
      <c r="A4907" s="2">
        <v>44494</v>
      </c>
      <c r="B4907">
        <v>4201</v>
      </c>
      <c r="C4907">
        <v>2</v>
      </c>
      <c r="D4907">
        <v>1</v>
      </c>
      <c r="E4907">
        <v>41030001</v>
      </c>
      <c r="F4907" s="1" t="s">
        <v>609</v>
      </c>
      <c r="G4907">
        <v>0</v>
      </c>
      <c r="H4907">
        <v>9.3000000000000007</v>
      </c>
      <c r="I4907" s="1" t="s">
        <v>12718</v>
      </c>
      <c r="J4907">
        <v>4103</v>
      </c>
    </row>
    <row r="4908" spans="1:10" x14ac:dyDescent="0.25">
      <c r="A4908" s="2">
        <v>44494</v>
      </c>
      <c r="B4908">
        <v>4201</v>
      </c>
      <c r="C4908">
        <v>3</v>
      </c>
      <c r="D4908">
        <v>1</v>
      </c>
      <c r="E4908">
        <v>41030001</v>
      </c>
      <c r="F4908" s="1" t="s">
        <v>607</v>
      </c>
      <c r="G4908">
        <v>9.3000000000000007</v>
      </c>
      <c r="H4908">
        <v>0</v>
      </c>
      <c r="I4908" s="1" t="s">
        <v>12718</v>
      </c>
      <c r="J4908">
        <v>4103</v>
      </c>
    </row>
    <row r="4909" spans="1:10" x14ac:dyDescent="0.25">
      <c r="A4909" s="2">
        <v>44498</v>
      </c>
      <c r="B4909">
        <v>4221</v>
      </c>
      <c r="C4909">
        <v>3</v>
      </c>
      <c r="D4909">
        <v>1</v>
      </c>
      <c r="E4909">
        <v>41030001</v>
      </c>
      <c r="F4909" s="1" t="s">
        <v>2846</v>
      </c>
      <c r="G4909">
        <v>139.5</v>
      </c>
      <c r="H4909">
        <v>0</v>
      </c>
      <c r="I4909" s="1" t="s">
        <v>12718</v>
      </c>
      <c r="J4909">
        <v>4103</v>
      </c>
    </row>
    <row r="4910" spans="1:10" x14ac:dyDescent="0.25">
      <c r="A4910" s="2">
        <v>44498</v>
      </c>
      <c r="B4910">
        <v>4221</v>
      </c>
      <c r="C4910">
        <v>4</v>
      </c>
      <c r="D4910">
        <v>1</v>
      </c>
      <c r="E4910">
        <v>41030001</v>
      </c>
      <c r="F4910" s="1" t="s">
        <v>2848</v>
      </c>
      <c r="G4910">
        <v>0</v>
      </c>
      <c r="H4910">
        <v>139.5</v>
      </c>
      <c r="I4910" s="1" t="s">
        <v>12718</v>
      </c>
      <c r="J4910">
        <v>4103</v>
      </c>
    </row>
    <row r="4911" spans="1:10" x14ac:dyDescent="0.25">
      <c r="A4911" s="2">
        <v>44498</v>
      </c>
      <c r="B4911">
        <v>4222</v>
      </c>
      <c r="C4911">
        <v>2</v>
      </c>
      <c r="D4911">
        <v>1</v>
      </c>
      <c r="E4911">
        <v>41030001</v>
      </c>
      <c r="F4911" s="1" t="s">
        <v>2850</v>
      </c>
      <c r="G4911">
        <v>0</v>
      </c>
      <c r="H4911">
        <v>897.45</v>
      </c>
      <c r="I4911" s="1" t="s">
        <v>12718</v>
      </c>
      <c r="J4911">
        <v>4103</v>
      </c>
    </row>
    <row r="4912" spans="1:10" x14ac:dyDescent="0.25">
      <c r="A4912" s="2">
        <v>44498</v>
      </c>
      <c r="B4912">
        <v>4222</v>
      </c>
      <c r="C4912">
        <v>3</v>
      </c>
      <c r="D4912">
        <v>1</v>
      </c>
      <c r="E4912">
        <v>41030001</v>
      </c>
      <c r="F4912" s="1" t="s">
        <v>2851</v>
      </c>
      <c r="G4912">
        <v>897.45</v>
      </c>
      <c r="H4912">
        <v>0</v>
      </c>
      <c r="I4912" s="1" t="s">
        <v>12718</v>
      </c>
      <c r="J4912">
        <v>4103</v>
      </c>
    </row>
    <row r="4913" spans="1:10" x14ac:dyDescent="0.25">
      <c r="A4913" s="2">
        <v>44502</v>
      </c>
      <c r="B4913">
        <v>4316</v>
      </c>
      <c r="C4913">
        <v>2</v>
      </c>
      <c r="D4913">
        <v>1</v>
      </c>
      <c r="E4913">
        <v>41030001</v>
      </c>
      <c r="F4913" s="1" t="s">
        <v>358</v>
      </c>
      <c r="G4913">
        <v>17.670000000000002</v>
      </c>
      <c r="H4913">
        <v>0</v>
      </c>
      <c r="I4913" s="1" t="s">
        <v>12718</v>
      </c>
      <c r="J4913">
        <v>4103</v>
      </c>
    </row>
    <row r="4914" spans="1:10" x14ac:dyDescent="0.25">
      <c r="A4914" s="2">
        <v>44502</v>
      </c>
      <c r="B4914">
        <v>4316</v>
      </c>
      <c r="C4914">
        <v>3</v>
      </c>
      <c r="D4914">
        <v>1</v>
      </c>
      <c r="E4914">
        <v>41030001</v>
      </c>
      <c r="F4914" s="1" t="s">
        <v>354</v>
      </c>
      <c r="G4914">
        <v>0</v>
      </c>
      <c r="H4914">
        <v>17.670000000000002</v>
      </c>
      <c r="I4914" s="1" t="s">
        <v>12718</v>
      </c>
      <c r="J4914">
        <v>4103</v>
      </c>
    </row>
    <row r="4915" spans="1:10" x14ac:dyDescent="0.25">
      <c r="A4915" s="2">
        <v>44502</v>
      </c>
      <c r="B4915">
        <v>4317</v>
      </c>
      <c r="C4915">
        <v>1</v>
      </c>
      <c r="D4915">
        <v>1</v>
      </c>
      <c r="E4915">
        <v>41030001</v>
      </c>
      <c r="F4915" s="1" t="s">
        <v>352</v>
      </c>
      <c r="G4915">
        <v>0</v>
      </c>
      <c r="H4915">
        <v>35.130000000000003</v>
      </c>
      <c r="I4915" s="1" t="s">
        <v>12718</v>
      </c>
      <c r="J4915">
        <v>4103</v>
      </c>
    </row>
    <row r="4916" spans="1:10" x14ac:dyDescent="0.25">
      <c r="A4916" s="2">
        <v>44502</v>
      </c>
      <c r="B4916">
        <v>4317</v>
      </c>
      <c r="C4916">
        <v>3</v>
      </c>
      <c r="D4916">
        <v>1</v>
      </c>
      <c r="E4916">
        <v>41030001</v>
      </c>
      <c r="F4916" s="1" t="s">
        <v>359</v>
      </c>
      <c r="G4916">
        <v>35.130000000000003</v>
      </c>
      <c r="H4916">
        <v>0</v>
      </c>
      <c r="I4916" s="1" t="s">
        <v>12718</v>
      </c>
      <c r="J4916">
        <v>4103</v>
      </c>
    </row>
    <row r="4917" spans="1:10" x14ac:dyDescent="0.25">
      <c r="A4917" s="2">
        <v>44502</v>
      </c>
      <c r="B4917">
        <v>4318</v>
      </c>
      <c r="C4917">
        <v>1</v>
      </c>
      <c r="D4917">
        <v>1</v>
      </c>
      <c r="E4917">
        <v>41030001</v>
      </c>
      <c r="F4917" s="1" t="s">
        <v>357</v>
      </c>
      <c r="G4917">
        <v>60.61</v>
      </c>
      <c r="H4917">
        <v>0</v>
      </c>
      <c r="I4917" s="1" t="s">
        <v>12718</v>
      </c>
      <c r="J4917">
        <v>4103</v>
      </c>
    </row>
    <row r="4918" spans="1:10" x14ac:dyDescent="0.25">
      <c r="A4918" s="2">
        <v>44502</v>
      </c>
      <c r="B4918">
        <v>4318</v>
      </c>
      <c r="C4918">
        <v>2</v>
      </c>
      <c r="D4918">
        <v>1</v>
      </c>
      <c r="E4918">
        <v>41030001</v>
      </c>
      <c r="F4918" s="1" t="s">
        <v>361</v>
      </c>
      <c r="G4918">
        <v>0</v>
      </c>
      <c r="H4918">
        <v>60.61</v>
      </c>
      <c r="I4918" s="1" t="s">
        <v>12718</v>
      </c>
      <c r="J4918">
        <v>4103</v>
      </c>
    </row>
    <row r="4919" spans="1:10" x14ac:dyDescent="0.25">
      <c r="A4919" s="2">
        <v>44502</v>
      </c>
      <c r="B4919">
        <v>4319</v>
      </c>
      <c r="C4919">
        <v>2</v>
      </c>
      <c r="D4919">
        <v>1</v>
      </c>
      <c r="E4919">
        <v>41030001</v>
      </c>
      <c r="F4919" s="1" t="s">
        <v>360</v>
      </c>
      <c r="G4919">
        <v>142.02000000000001</v>
      </c>
      <c r="H4919">
        <v>0</v>
      </c>
      <c r="I4919" s="1" t="s">
        <v>12718</v>
      </c>
      <c r="J4919">
        <v>4103</v>
      </c>
    </row>
    <row r="4920" spans="1:10" x14ac:dyDescent="0.25">
      <c r="A4920" s="2">
        <v>44502</v>
      </c>
      <c r="B4920">
        <v>4319</v>
      </c>
      <c r="C4920">
        <v>3</v>
      </c>
      <c r="D4920">
        <v>1</v>
      </c>
      <c r="E4920">
        <v>41030001</v>
      </c>
      <c r="F4920" s="1" t="s">
        <v>355</v>
      </c>
      <c r="G4920">
        <v>0</v>
      </c>
      <c r="H4920">
        <v>142.02000000000001</v>
      </c>
      <c r="I4920" s="1" t="s">
        <v>12718</v>
      </c>
      <c r="J4920">
        <v>4103</v>
      </c>
    </row>
    <row r="4921" spans="1:10" x14ac:dyDescent="0.25">
      <c r="A4921" s="2">
        <v>44502</v>
      </c>
      <c r="B4921">
        <v>4320</v>
      </c>
      <c r="C4921">
        <v>2</v>
      </c>
      <c r="D4921">
        <v>1</v>
      </c>
      <c r="E4921">
        <v>41030001</v>
      </c>
      <c r="F4921" s="1" t="s">
        <v>353</v>
      </c>
      <c r="G4921">
        <v>0</v>
      </c>
      <c r="H4921">
        <v>9</v>
      </c>
      <c r="I4921" s="1" t="s">
        <v>12718</v>
      </c>
      <c r="J4921">
        <v>4103</v>
      </c>
    </row>
    <row r="4922" spans="1:10" x14ac:dyDescent="0.25">
      <c r="A4922" s="2">
        <v>44502</v>
      </c>
      <c r="B4922">
        <v>4320</v>
      </c>
      <c r="C4922">
        <v>4</v>
      </c>
      <c r="D4922">
        <v>1</v>
      </c>
      <c r="E4922">
        <v>41030001</v>
      </c>
      <c r="F4922" s="1" t="s">
        <v>356</v>
      </c>
      <c r="G4922">
        <v>9</v>
      </c>
      <c r="H4922">
        <v>0</v>
      </c>
      <c r="I4922" s="1" t="s">
        <v>12718</v>
      </c>
      <c r="J4922">
        <v>4103</v>
      </c>
    </row>
    <row r="4923" spans="1:10" x14ac:dyDescent="0.25">
      <c r="A4923" s="2">
        <v>44505</v>
      </c>
      <c r="B4923">
        <v>4358</v>
      </c>
      <c r="C4923">
        <v>2</v>
      </c>
      <c r="D4923">
        <v>1</v>
      </c>
      <c r="E4923">
        <v>41030001</v>
      </c>
      <c r="F4923" s="1" t="s">
        <v>2544</v>
      </c>
      <c r="G4923">
        <v>1362.45</v>
      </c>
      <c r="H4923">
        <v>0</v>
      </c>
      <c r="I4923" s="1" t="s">
        <v>12718</v>
      </c>
      <c r="J4923">
        <v>4103</v>
      </c>
    </row>
    <row r="4924" spans="1:10" x14ac:dyDescent="0.25">
      <c r="A4924" s="2">
        <v>44505</v>
      </c>
      <c r="B4924">
        <v>4358</v>
      </c>
      <c r="C4924">
        <v>3</v>
      </c>
      <c r="D4924">
        <v>1</v>
      </c>
      <c r="E4924">
        <v>41030001</v>
      </c>
      <c r="F4924" s="1" t="s">
        <v>2545</v>
      </c>
      <c r="G4924">
        <v>0</v>
      </c>
      <c r="H4924">
        <v>1362.45</v>
      </c>
      <c r="I4924" s="1" t="s">
        <v>12718</v>
      </c>
      <c r="J4924">
        <v>4103</v>
      </c>
    </row>
    <row r="4925" spans="1:10" x14ac:dyDescent="0.25">
      <c r="A4925" s="2">
        <v>44505</v>
      </c>
      <c r="B4925">
        <v>4359</v>
      </c>
      <c r="C4925">
        <v>2</v>
      </c>
      <c r="D4925">
        <v>1</v>
      </c>
      <c r="E4925">
        <v>41030001</v>
      </c>
      <c r="F4925" s="1" t="s">
        <v>2547</v>
      </c>
      <c r="G4925">
        <v>158.1</v>
      </c>
      <c r="H4925">
        <v>0</v>
      </c>
      <c r="I4925" s="1" t="s">
        <v>12718</v>
      </c>
      <c r="J4925">
        <v>4103</v>
      </c>
    </row>
    <row r="4926" spans="1:10" x14ac:dyDescent="0.25">
      <c r="A4926" s="2">
        <v>44505</v>
      </c>
      <c r="B4926">
        <v>4359</v>
      </c>
      <c r="C4926">
        <v>3</v>
      </c>
      <c r="D4926">
        <v>1</v>
      </c>
      <c r="E4926">
        <v>41030001</v>
      </c>
      <c r="F4926" s="1" t="s">
        <v>2548</v>
      </c>
      <c r="G4926">
        <v>0</v>
      </c>
      <c r="H4926">
        <v>158.1</v>
      </c>
      <c r="I4926" s="1" t="s">
        <v>12718</v>
      </c>
      <c r="J4926">
        <v>4103</v>
      </c>
    </row>
    <row r="4927" spans="1:10" x14ac:dyDescent="0.25">
      <c r="A4927" s="2">
        <v>44505</v>
      </c>
      <c r="B4927">
        <v>4360</v>
      </c>
      <c r="C4927">
        <v>1</v>
      </c>
      <c r="D4927">
        <v>1</v>
      </c>
      <c r="E4927">
        <v>41030001</v>
      </c>
      <c r="F4927" s="1" t="s">
        <v>2550</v>
      </c>
      <c r="G4927">
        <v>105</v>
      </c>
      <c r="H4927">
        <v>0</v>
      </c>
      <c r="I4927" s="1" t="s">
        <v>12718</v>
      </c>
      <c r="J4927">
        <v>4103</v>
      </c>
    </row>
    <row r="4928" spans="1:10" x14ac:dyDescent="0.25">
      <c r="A4928" s="2">
        <v>44505</v>
      </c>
      <c r="B4928">
        <v>4360</v>
      </c>
      <c r="C4928">
        <v>2</v>
      </c>
      <c r="D4928">
        <v>1</v>
      </c>
      <c r="E4928">
        <v>41030001</v>
      </c>
      <c r="F4928" s="1" t="s">
        <v>2551</v>
      </c>
      <c r="G4928">
        <v>105</v>
      </c>
      <c r="H4928">
        <v>0</v>
      </c>
      <c r="I4928" s="1" t="s">
        <v>12718</v>
      </c>
      <c r="J4928">
        <v>4103</v>
      </c>
    </row>
    <row r="4929" spans="1:10" x14ac:dyDescent="0.25">
      <c r="A4929" s="2">
        <v>44507</v>
      </c>
      <c r="B4929">
        <v>4385</v>
      </c>
      <c r="C4929">
        <v>2</v>
      </c>
      <c r="D4929">
        <v>1</v>
      </c>
      <c r="E4929">
        <v>41030001</v>
      </c>
      <c r="F4929" s="1" t="s">
        <v>2447</v>
      </c>
      <c r="G4929">
        <v>358.05</v>
      </c>
      <c r="H4929">
        <v>0</v>
      </c>
      <c r="I4929" s="1" t="s">
        <v>12718</v>
      </c>
      <c r="J4929">
        <v>4103</v>
      </c>
    </row>
    <row r="4930" spans="1:10" x14ac:dyDescent="0.25">
      <c r="A4930" s="2">
        <v>44507</v>
      </c>
      <c r="B4930">
        <v>4385</v>
      </c>
      <c r="C4930">
        <v>4</v>
      </c>
      <c r="D4930">
        <v>1</v>
      </c>
      <c r="E4930">
        <v>41030001</v>
      </c>
      <c r="F4930" s="1" t="s">
        <v>2448</v>
      </c>
      <c r="G4930">
        <v>0</v>
      </c>
      <c r="H4930">
        <v>358.05</v>
      </c>
      <c r="I4930" s="1" t="s">
        <v>12718</v>
      </c>
      <c r="J4930">
        <v>4103</v>
      </c>
    </row>
    <row r="4931" spans="1:10" x14ac:dyDescent="0.25">
      <c r="A4931" s="2">
        <v>44507</v>
      </c>
      <c r="B4931">
        <v>4386</v>
      </c>
      <c r="C4931">
        <v>3</v>
      </c>
      <c r="D4931">
        <v>1</v>
      </c>
      <c r="E4931">
        <v>41030001</v>
      </c>
      <c r="F4931" s="1" t="s">
        <v>2450</v>
      </c>
      <c r="G4931">
        <v>79.05</v>
      </c>
      <c r="H4931">
        <v>0</v>
      </c>
      <c r="I4931" s="1" t="s">
        <v>12718</v>
      </c>
      <c r="J4931">
        <v>4103</v>
      </c>
    </row>
    <row r="4932" spans="1:10" x14ac:dyDescent="0.25">
      <c r="A4932" s="2">
        <v>44507</v>
      </c>
      <c r="B4932">
        <v>4386</v>
      </c>
      <c r="C4932">
        <v>4</v>
      </c>
      <c r="D4932">
        <v>1</v>
      </c>
      <c r="E4932">
        <v>41030001</v>
      </c>
      <c r="F4932" s="1" t="s">
        <v>2451</v>
      </c>
      <c r="G4932">
        <v>0</v>
      </c>
      <c r="H4932">
        <v>79.05</v>
      </c>
      <c r="I4932" s="1" t="s">
        <v>12718</v>
      </c>
      <c r="J4932">
        <v>4103</v>
      </c>
    </row>
    <row r="4933" spans="1:10" x14ac:dyDescent="0.25">
      <c r="A4933" s="2">
        <v>44512</v>
      </c>
      <c r="B4933">
        <v>4443</v>
      </c>
      <c r="C4933">
        <v>1</v>
      </c>
      <c r="D4933">
        <v>1</v>
      </c>
      <c r="E4933">
        <v>41030001</v>
      </c>
      <c r="F4933" s="1" t="s">
        <v>2267</v>
      </c>
      <c r="G4933">
        <v>427.8</v>
      </c>
      <c r="H4933">
        <v>0</v>
      </c>
      <c r="I4933" s="1" t="s">
        <v>12718</v>
      </c>
      <c r="J4933">
        <v>4103</v>
      </c>
    </row>
    <row r="4934" spans="1:10" x14ac:dyDescent="0.25">
      <c r="A4934" s="2">
        <v>44512</v>
      </c>
      <c r="B4934">
        <v>4443</v>
      </c>
      <c r="C4934">
        <v>3</v>
      </c>
      <c r="D4934">
        <v>1</v>
      </c>
      <c r="E4934">
        <v>41030001</v>
      </c>
      <c r="F4934" s="1" t="s">
        <v>2268</v>
      </c>
      <c r="G4934">
        <v>0</v>
      </c>
      <c r="H4934">
        <v>427.8</v>
      </c>
      <c r="I4934" s="1" t="s">
        <v>12718</v>
      </c>
      <c r="J4934">
        <v>4103</v>
      </c>
    </row>
    <row r="4935" spans="1:10" x14ac:dyDescent="0.25">
      <c r="A4935" s="2">
        <v>44512</v>
      </c>
      <c r="B4935">
        <v>4444</v>
      </c>
      <c r="C4935">
        <v>2</v>
      </c>
      <c r="D4935">
        <v>1</v>
      </c>
      <c r="E4935">
        <v>41030001</v>
      </c>
      <c r="F4935" s="1" t="s">
        <v>2271</v>
      </c>
      <c r="G4935">
        <v>46.5</v>
      </c>
      <c r="H4935">
        <v>0</v>
      </c>
      <c r="I4935" s="1" t="s">
        <v>12718</v>
      </c>
      <c r="J4935">
        <v>4103</v>
      </c>
    </row>
    <row r="4936" spans="1:10" x14ac:dyDescent="0.25">
      <c r="A4936" s="2">
        <v>44512</v>
      </c>
      <c r="B4936">
        <v>4444</v>
      </c>
      <c r="C4936">
        <v>3</v>
      </c>
      <c r="D4936">
        <v>1</v>
      </c>
      <c r="E4936">
        <v>41030001</v>
      </c>
      <c r="F4936" s="1" t="s">
        <v>2272</v>
      </c>
      <c r="G4936">
        <v>0</v>
      </c>
      <c r="H4936">
        <v>46.5</v>
      </c>
      <c r="I4936" s="1" t="s">
        <v>12718</v>
      </c>
      <c r="J4936">
        <v>4103</v>
      </c>
    </row>
    <row r="4937" spans="1:10" x14ac:dyDescent="0.25">
      <c r="A4937" s="2">
        <v>44512</v>
      </c>
      <c r="B4937">
        <v>4445</v>
      </c>
      <c r="C4937">
        <v>2</v>
      </c>
      <c r="D4937">
        <v>1</v>
      </c>
      <c r="E4937">
        <v>41030001</v>
      </c>
      <c r="F4937" s="1" t="s">
        <v>2274</v>
      </c>
      <c r="G4937">
        <v>199.95</v>
      </c>
      <c r="H4937">
        <v>0</v>
      </c>
      <c r="I4937" s="1" t="s">
        <v>12718</v>
      </c>
      <c r="J4937">
        <v>4103</v>
      </c>
    </row>
    <row r="4938" spans="1:10" x14ac:dyDescent="0.25">
      <c r="A4938" s="2">
        <v>44512</v>
      </c>
      <c r="B4938">
        <v>4445</v>
      </c>
      <c r="C4938">
        <v>3</v>
      </c>
      <c r="D4938">
        <v>1</v>
      </c>
      <c r="E4938">
        <v>41030001</v>
      </c>
      <c r="F4938" s="1" t="s">
        <v>2275</v>
      </c>
      <c r="G4938">
        <v>0</v>
      </c>
      <c r="H4938">
        <v>199.95</v>
      </c>
      <c r="I4938" s="1" t="s">
        <v>12718</v>
      </c>
      <c r="J4938">
        <v>4103</v>
      </c>
    </row>
    <row r="4939" spans="1:10" x14ac:dyDescent="0.25">
      <c r="A4939" s="2">
        <v>44512</v>
      </c>
      <c r="B4939">
        <v>4446</v>
      </c>
      <c r="C4939">
        <v>1</v>
      </c>
      <c r="D4939">
        <v>1</v>
      </c>
      <c r="E4939">
        <v>41030001</v>
      </c>
      <c r="F4939" s="1" t="s">
        <v>1408</v>
      </c>
      <c r="G4939">
        <v>65.099999999999994</v>
      </c>
      <c r="H4939">
        <v>0</v>
      </c>
      <c r="I4939" s="1" t="s">
        <v>12718</v>
      </c>
      <c r="J4939">
        <v>4103</v>
      </c>
    </row>
    <row r="4940" spans="1:10" x14ac:dyDescent="0.25">
      <c r="A4940" s="2">
        <v>44512</v>
      </c>
      <c r="B4940">
        <v>4446</v>
      </c>
      <c r="C4940">
        <v>2</v>
      </c>
      <c r="D4940">
        <v>1</v>
      </c>
      <c r="E4940">
        <v>41030001</v>
      </c>
      <c r="F4940" s="1" t="s">
        <v>1406</v>
      </c>
      <c r="G4940">
        <v>0</v>
      </c>
      <c r="H4940">
        <v>65.099999999999994</v>
      </c>
      <c r="I4940" s="1" t="s">
        <v>12718</v>
      </c>
      <c r="J4940">
        <v>4103</v>
      </c>
    </row>
    <row r="4941" spans="1:10" x14ac:dyDescent="0.25">
      <c r="A4941" s="2">
        <v>44513</v>
      </c>
      <c r="B4941">
        <v>4461</v>
      </c>
      <c r="C4941">
        <v>2</v>
      </c>
      <c r="D4941">
        <v>1</v>
      </c>
      <c r="E4941">
        <v>41030001</v>
      </c>
      <c r="F4941" s="1" t="s">
        <v>2219</v>
      </c>
      <c r="G4941">
        <v>0</v>
      </c>
      <c r="H4941">
        <v>130.19999999999999</v>
      </c>
      <c r="I4941" s="1" t="s">
        <v>12718</v>
      </c>
      <c r="J4941">
        <v>4103</v>
      </c>
    </row>
    <row r="4942" spans="1:10" x14ac:dyDescent="0.25">
      <c r="A4942" s="2">
        <v>44513</v>
      </c>
      <c r="B4942">
        <v>4461</v>
      </c>
      <c r="C4942">
        <v>4</v>
      </c>
      <c r="D4942">
        <v>1</v>
      </c>
      <c r="E4942">
        <v>41030001</v>
      </c>
      <c r="F4942" s="1" t="s">
        <v>2220</v>
      </c>
      <c r="G4942">
        <v>130.19999999999999</v>
      </c>
      <c r="H4942">
        <v>0</v>
      </c>
      <c r="I4942" s="1" t="s">
        <v>12718</v>
      </c>
      <c r="J4942">
        <v>4103</v>
      </c>
    </row>
    <row r="4943" spans="1:10" x14ac:dyDescent="0.25">
      <c r="A4943" s="2">
        <v>44513</v>
      </c>
      <c r="B4943">
        <v>4462</v>
      </c>
      <c r="C4943">
        <v>2</v>
      </c>
      <c r="D4943">
        <v>1</v>
      </c>
      <c r="E4943">
        <v>41030001</v>
      </c>
      <c r="F4943" s="1" t="s">
        <v>2221</v>
      </c>
      <c r="G4943">
        <v>13.95</v>
      </c>
      <c r="H4943">
        <v>0</v>
      </c>
      <c r="I4943" s="1" t="s">
        <v>12718</v>
      </c>
      <c r="J4943">
        <v>4103</v>
      </c>
    </row>
    <row r="4944" spans="1:10" x14ac:dyDescent="0.25">
      <c r="A4944" s="2">
        <v>44513</v>
      </c>
      <c r="B4944">
        <v>4462</v>
      </c>
      <c r="C4944">
        <v>3</v>
      </c>
      <c r="D4944">
        <v>1</v>
      </c>
      <c r="E4944">
        <v>41030001</v>
      </c>
      <c r="F4944" s="1" t="s">
        <v>2222</v>
      </c>
      <c r="G4944">
        <v>0</v>
      </c>
      <c r="H4944">
        <v>13.95</v>
      </c>
      <c r="I4944" s="1" t="s">
        <v>12718</v>
      </c>
      <c r="J4944">
        <v>4103</v>
      </c>
    </row>
    <row r="4945" spans="1:10" x14ac:dyDescent="0.25">
      <c r="A4945" s="2">
        <v>44516</v>
      </c>
      <c r="B4945">
        <v>4516</v>
      </c>
      <c r="C4945">
        <v>1</v>
      </c>
      <c r="D4945">
        <v>1</v>
      </c>
      <c r="E4945">
        <v>41030001</v>
      </c>
      <c r="F4945" s="1" t="s">
        <v>1701</v>
      </c>
      <c r="G4945">
        <v>269.7</v>
      </c>
      <c r="H4945">
        <v>0</v>
      </c>
      <c r="I4945" s="1" t="s">
        <v>12718</v>
      </c>
      <c r="J4945">
        <v>4103</v>
      </c>
    </row>
    <row r="4946" spans="1:10" x14ac:dyDescent="0.25">
      <c r="A4946" s="2">
        <v>44516</v>
      </c>
      <c r="B4946">
        <v>4516</v>
      </c>
      <c r="C4946">
        <v>2</v>
      </c>
      <c r="D4946">
        <v>1</v>
      </c>
      <c r="E4946">
        <v>41030001</v>
      </c>
      <c r="F4946" s="1" t="s">
        <v>1703</v>
      </c>
      <c r="G4946">
        <v>0</v>
      </c>
      <c r="H4946">
        <v>269.7</v>
      </c>
      <c r="I4946" s="1" t="s">
        <v>12718</v>
      </c>
      <c r="J4946">
        <v>4103</v>
      </c>
    </row>
    <row r="4947" spans="1:10" x14ac:dyDescent="0.25">
      <c r="A4947" s="2">
        <v>44519</v>
      </c>
      <c r="B4947">
        <v>4546</v>
      </c>
      <c r="C4947">
        <v>2</v>
      </c>
      <c r="D4947">
        <v>1</v>
      </c>
      <c r="E4947">
        <v>41030001</v>
      </c>
      <c r="F4947" s="1" t="s">
        <v>2066</v>
      </c>
      <c r="G4947">
        <v>65.099999999999994</v>
      </c>
      <c r="H4947">
        <v>0</v>
      </c>
      <c r="I4947" s="1" t="s">
        <v>12718</v>
      </c>
      <c r="J4947">
        <v>4103</v>
      </c>
    </row>
    <row r="4948" spans="1:10" x14ac:dyDescent="0.25">
      <c r="A4948" s="2">
        <v>44519</v>
      </c>
      <c r="B4948">
        <v>4546</v>
      </c>
      <c r="C4948">
        <v>4</v>
      </c>
      <c r="D4948">
        <v>1</v>
      </c>
      <c r="E4948">
        <v>41030001</v>
      </c>
      <c r="F4948" s="1" t="s">
        <v>2068</v>
      </c>
      <c r="G4948">
        <v>0</v>
      </c>
      <c r="H4948">
        <v>65.099999999999994</v>
      </c>
      <c r="I4948" s="1" t="s">
        <v>12718</v>
      </c>
      <c r="J4948">
        <v>4103</v>
      </c>
    </row>
    <row r="4949" spans="1:10" x14ac:dyDescent="0.25">
      <c r="A4949" s="2">
        <v>44519</v>
      </c>
      <c r="B4949">
        <v>4547</v>
      </c>
      <c r="C4949">
        <v>1</v>
      </c>
      <c r="D4949">
        <v>1</v>
      </c>
      <c r="E4949">
        <v>41030001</v>
      </c>
      <c r="F4949" s="1" t="s">
        <v>2069</v>
      </c>
      <c r="G4949">
        <v>0</v>
      </c>
      <c r="H4949">
        <v>172.05</v>
      </c>
      <c r="I4949" s="1" t="s">
        <v>12718</v>
      </c>
      <c r="J4949">
        <v>4103</v>
      </c>
    </row>
    <row r="4950" spans="1:10" x14ac:dyDescent="0.25">
      <c r="A4950" s="2">
        <v>44519</v>
      </c>
      <c r="B4950">
        <v>4547</v>
      </c>
      <c r="C4950">
        <v>3</v>
      </c>
      <c r="D4950">
        <v>1</v>
      </c>
      <c r="E4950">
        <v>41030001</v>
      </c>
      <c r="F4950" s="1" t="s">
        <v>2071</v>
      </c>
      <c r="G4950">
        <v>172.05</v>
      </c>
      <c r="H4950">
        <v>0</v>
      </c>
      <c r="I4950" s="1" t="s">
        <v>12718</v>
      </c>
      <c r="J4950">
        <v>4103</v>
      </c>
    </row>
    <row r="4951" spans="1:10" x14ac:dyDescent="0.25">
      <c r="A4951" s="2">
        <v>44522</v>
      </c>
      <c r="B4951">
        <v>4605</v>
      </c>
      <c r="C4951">
        <v>2</v>
      </c>
      <c r="D4951">
        <v>1</v>
      </c>
      <c r="E4951">
        <v>41030001</v>
      </c>
      <c r="F4951" s="1" t="s">
        <v>1898</v>
      </c>
      <c r="G4951">
        <v>823.05</v>
      </c>
      <c r="H4951">
        <v>0</v>
      </c>
      <c r="I4951" s="1" t="s">
        <v>12718</v>
      </c>
      <c r="J4951">
        <v>4103</v>
      </c>
    </row>
    <row r="4952" spans="1:10" x14ac:dyDescent="0.25">
      <c r="A4952" s="2">
        <v>44522</v>
      </c>
      <c r="B4952">
        <v>4605</v>
      </c>
      <c r="C4952">
        <v>3</v>
      </c>
      <c r="D4952">
        <v>1</v>
      </c>
      <c r="E4952">
        <v>41030001</v>
      </c>
      <c r="F4952" s="1" t="s">
        <v>1899</v>
      </c>
      <c r="G4952">
        <v>0</v>
      </c>
      <c r="H4952">
        <v>823.05</v>
      </c>
      <c r="I4952" s="1" t="s">
        <v>12718</v>
      </c>
      <c r="J4952">
        <v>4103</v>
      </c>
    </row>
    <row r="4953" spans="1:10" x14ac:dyDescent="0.25">
      <c r="A4953" s="2">
        <v>44522</v>
      </c>
      <c r="B4953">
        <v>4606</v>
      </c>
      <c r="C4953">
        <v>3</v>
      </c>
      <c r="D4953">
        <v>1</v>
      </c>
      <c r="E4953">
        <v>41030001</v>
      </c>
      <c r="F4953" s="1" t="s">
        <v>1902</v>
      </c>
      <c r="G4953">
        <v>223.2</v>
      </c>
      <c r="H4953">
        <v>0</v>
      </c>
      <c r="I4953" s="1" t="s">
        <v>12718</v>
      </c>
      <c r="J4953">
        <v>4103</v>
      </c>
    </row>
    <row r="4954" spans="1:10" x14ac:dyDescent="0.25">
      <c r="A4954" s="2">
        <v>44522</v>
      </c>
      <c r="B4954">
        <v>4606</v>
      </c>
      <c r="C4954">
        <v>4</v>
      </c>
      <c r="D4954">
        <v>1</v>
      </c>
      <c r="E4954">
        <v>41030001</v>
      </c>
      <c r="F4954" s="1" t="s">
        <v>1903</v>
      </c>
      <c r="G4954">
        <v>0</v>
      </c>
      <c r="H4954">
        <v>223.2</v>
      </c>
      <c r="I4954" s="1" t="s">
        <v>12718</v>
      </c>
      <c r="J4954">
        <v>4103</v>
      </c>
    </row>
    <row r="4955" spans="1:10" x14ac:dyDescent="0.25">
      <c r="A4955" s="2">
        <v>44526</v>
      </c>
      <c r="B4955">
        <v>4657</v>
      </c>
      <c r="C4955">
        <v>1</v>
      </c>
      <c r="D4955">
        <v>1</v>
      </c>
      <c r="E4955">
        <v>41030001</v>
      </c>
      <c r="F4955" s="1" t="s">
        <v>514</v>
      </c>
      <c r="G4955">
        <v>88.35</v>
      </c>
      <c r="H4955">
        <v>0</v>
      </c>
      <c r="I4955" s="1" t="s">
        <v>12718</v>
      </c>
      <c r="J4955">
        <v>4103</v>
      </c>
    </row>
    <row r="4956" spans="1:10" x14ac:dyDescent="0.25">
      <c r="A4956" s="2">
        <v>44526</v>
      </c>
      <c r="B4956">
        <v>4657</v>
      </c>
      <c r="C4956">
        <v>2</v>
      </c>
      <c r="D4956">
        <v>1</v>
      </c>
      <c r="E4956">
        <v>41030001</v>
      </c>
      <c r="F4956" s="1" t="s">
        <v>515</v>
      </c>
      <c r="G4956">
        <v>0</v>
      </c>
      <c r="H4956">
        <v>88.35</v>
      </c>
      <c r="I4956" s="1" t="s">
        <v>12718</v>
      </c>
      <c r="J4956">
        <v>4103</v>
      </c>
    </row>
    <row r="4957" spans="1:10" x14ac:dyDescent="0.25">
      <c r="A4957" s="2">
        <v>44528</v>
      </c>
      <c r="B4957">
        <v>4687</v>
      </c>
      <c r="C4957">
        <v>2</v>
      </c>
      <c r="D4957">
        <v>1</v>
      </c>
      <c r="E4957">
        <v>41030001</v>
      </c>
      <c r="F4957" s="1" t="s">
        <v>1698</v>
      </c>
      <c r="G4957">
        <v>604.5</v>
      </c>
      <c r="H4957">
        <v>0</v>
      </c>
      <c r="I4957" s="1" t="s">
        <v>12718</v>
      </c>
      <c r="J4957">
        <v>4103</v>
      </c>
    </row>
    <row r="4958" spans="1:10" x14ac:dyDescent="0.25">
      <c r="A4958" s="2">
        <v>44528</v>
      </c>
      <c r="B4958">
        <v>4687</v>
      </c>
      <c r="C4958">
        <v>3</v>
      </c>
      <c r="D4958">
        <v>1</v>
      </c>
      <c r="E4958">
        <v>41030001</v>
      </c>
      <c r="F4958" s="1" t="s">
        <v>1699</v>
      </c>
      <c r="G4958">
        <v>0</v>
      </c>
      <c r="H4958">
        <v>604.5</v>
      </c>
      <c r="I4958" s="1" t="s">
        <v>12718</v>
      </c>
      <c r="J4958">
        <v>4103</v>
      </c>
    </row>
    <row r="4959" spans="1:10" x14ac:dyDescent="0.25">
      <c r="A4959" s="2">
        <v>44528</v>
      </c>
      <c r="B4959">
        <v>4688</v>
      </c>
      <c r="C4959">
        <v>3</v>
      </c>
      <c r="D4959">
        <v>1</v>
      </c>
      <c r="E4959">
        <v>41030001</v>
      </c>
      <c r="F4959" s="1" t="s">
        <v>640</v>
      </c>
      <c r="G4959">
        <v>265.05</v>
      </c>
      <c r="H4959">
        <v>0</v>
      </c>
      <c r="I4959" s="1" t="s">
        <v>12718</v>
      </c>
      <c r="J4959">
        <v>4103</v>
      </c>
    </row>
    <row r="4960" spans="1:10" x14ac:dyDescent="0.25">
      <c r="A4960" s="2">
        <v>44528</v>
      </c>
      <c r="B4960">
        <v>4688</v>
      </c>
      <c r="C4960">
        <v>4</v>
      </c>
      <c r="D4960">
        <v>1</v>
      </c>
      <c r="E4960">
        <v>41030001</v>
      </c>
      <c r="F4960" s="1" t="s">
        <v>642</v>
      </c>
      <c r="G4960">
        <v>0</v>
      </c>
      <c r="H4960">
        <v>265.05</v>
      </c>
      <c r="I4960" s="1" t="s">
        <v>12718</v>
      </c>
      <c r="J4960">
        <v>4103</v>
      </c>
    </row>
    <row r="4961" spans="1:10" x14ac:dyDescent="0.25">
      <c r="A4961" s="2">
        <v>44528</v>
      </c>
      <c r="B4961">
        <v>4689</v>
      </c>
      <c r="C4961">
        <v>3</v>
      </c>
      <c r="D4961">
        <v>1</v>
      </c>
      <c r="E4961">
        <v>41030001</v>
      </c>
      <c r="F4961" s="1" t="s">
        <v>1701</v>
      </c>
      <c r="G4961">
        <v>60.45</v>
      </c>
      <c r="H4961">
        <v>0</v>
      </c>
      <c r="I4961" s="1" t="s">
        <v>12718</v>
      </c>
      <c r="J4961">
        <v>4103</v>
      </c>
    </row>
    <row r="4962" spans="1:10" x14ac:dyDescent="0.25">
      <c r="A4962" s="2">
        <v>44528</v>
      </c>
      <c r="B4962">
        <v>4689</v>
      </c>
      <c r="C4962">
        <v>4</v>
      </c>
      <c r="D4962">
        <v>1</v>
      </c>
      <c r="E4962">
        <v>41030001</v>
      </c>
      <c r="F4962" s="1" t="s">
        <v>1703</v>
      </c>
      <c r="G4962">
        <v>0</v>
      </c>
      <c r="H4962">
        <v>60.45</v>
      </c>
      <c r="I4962" s="1" t="s">
        <v>12718</v>
      </c>
      <c r="J4962">
        <v>4103</v>
      </c>
    </row>
    <row r="4963" spans="1:10" x14ac:dyDescent="0.25">
      <c r="A4963" s="2">
        <v>44533</v>
      </c>
      <c r="B4963">
        <v>4780</v>
      </c>
      <c r="C4963">
        <v>1</v>
      </c>
      <c r="D4963">
        <v>1</v>
      </c>
      <c r="E4963">
        <v>41030001</v>
      </c>
      <c r="F4963" s="1" t="s">
        <v>1406</v>
      </c>
      <c r="G4963">
        <v>0</v>
      </c>
      <c r="H4963">
        <v>274.35000000000002</v>
      </c>
      <c r="I4963" s="1" t="s">
        <v>12718</v>
      </c>
      <c r="J4963">
        <v>4103</v>
      </c>
    </row>
    <row r="4964" spans="1:10" x14ac:dyDescent="0.25">
      <c r="A4964" s="2">
        <v>44533</v>
      </c>
      <c r="B4964">
        <v>4780</v>
      </c>
      <c r="C4964">
        <v>3</v>
      </c>
      <c r="D4964">
        <v>1</v>
      </c>
      <c r="E4964">
        <v>41030001</v>
      </c>
      <c r="F4964" s="1" t="s">
        <v>1408</v>
      </c>
      <c r="G4964">
        <v>274.35000000000002</v>
      </c>
      <c r="H4964">
        <v>0</v>
      </c>
      <c r="I4964" s="1" t="s">
        <v>12718</v>
      </c>
      <c r="J4964">
        <v>4103</v>
      </c>
    </row>
    <row r="4965" spans="1:10" x14ac:dyDescent="0.25">
      <c r="A4965" s="2">
        <v>44534</v>
      </c>
      <c r="B4965">
        <v>4802</v>
      </c>
      <c r="C4965">
        <v>2</v>
      </c>
      <c r="D4965">
        <v>1</v>
      </c>
      <c r="E4965">
        <v>41030001</v>
      </c>
      <c r="F4965" s="1" t="s">
        <v>355</v>
      </c>
      <c r="G4965">
        <v>0</v>
      </c>
      <c r="H4965">
        <v>121.72</v>
      </c>
      <c r="I4965" s="1" t="s">
        <v>12718</v>
      </c>
      <c r="J4965">
        <v>4103</v>
      </c>
    </row>
    <row r="4966" spans="1:10" x14ac:dyDescent="0.25">
      <c r="A4966" s="2">
        <v>44534</v>
      </c>
      <c r="B4966">
        <v>4802</v>
      </c>
      <c r="C4966">
        <v>4</v>
      </c>
      <c r="D4966">
        <v>1</v>
      </c>
      <c r="E4966">
        <v>41030001</v>
      </c>
      <c r="F4966" s="1" t="s">
        <v>360</v>
      </c>
      <c r="G4966">
        <v>121.72</v>
      </c>
      <c r="H4966">
        <v>0</v>
      </c>
      <c r="I4966" s="1" t="s">
        <v>12718</v>
      </c>
      <c r="J4966">
        <v>4103</v>
      </c>
    </row>
    <row r="4967" spans="1:10" x14ac:dyDescent="0.25">
      <c r="A4967" s="2">
        <v>44534</v>
      </c>
      <c r="B4967">
        <v>4815</v>
      </c>
      <c r="C4967">
        <v>3</v>
      </c>
      <c r="D4967">
        <v>1</v>
      </c>
      <c r="E4967">
        <v>41030001</v>
      </c>
      <c r="F4967" s="1" t="s">
        <v>358</v>
      </c>
      <c r="G4967">
        <v>24.37</v>
      </c>
      <c r="H4967">
        <v>0</v>
      </c>
      <c r="I4967" s="1" t="s">
        <v>12718</v>
      </c>
      <c r="J4967">
        <v>4103</v>
      </c>
    </row>
    <row r="4968" spans="1:10" x14ac:dyDescent="0.25">
      <c r="A4968" s="2">
        <v>44534</v>
      </c>
      <c r="B4968">
        <v>4815</v>
      </c>
      <c r="C4968">
        <v>4</v>
      </c>
      <c r="D4968">
        <v>1</v>
      </c>
      <c r="E4968">
        <v>41030001</v>
      </c>
      <c r="F4968" s="1" t="s">
        <v>354</v>
      </c>
      <c r="G4968">
        <v>0</v>
      </c>
      <c r="H4968">
        <v>24.37</v>
      </c>
      <c r="I4968" s="1" t="s">
        <v>12718</v>
      </c>
      <c r="J4968">
        <v>4103</v>
      </c>
    </row>
    <row r="4969" spans="1:10" x14ac:dyDescent="0.25">
      <c r="A4969" s="2">
        <v>44534</v>
      </c>
      <c r="B4969">
        <v>4816</v>
      </c>
      <c r="C4969">
        <v>2</v>
      </c>
      <c r="D4969">
        <v>1</v>
      </c>
      <c r="E4969">
        <v>41030001</v>
      </c>
      <c r="F4969" s="1" t="s">
        <v>352</v>
      </c>
      <c r="G4969">
        <v>0</v>
      </c>
      <c r="H4969">
        <v>29.83</v>
      </c>
      <c r="I4969" s="1" t="s">
        <v>12718</v>
      </c>
      <c r="J4969">
        <v>4103</v>
      </c>
    </row>
    <row r="4970" spans="1:10" x14ac:dyDescent="0.25">
      <c r="A4970" s="2">
        <v>44534</v>
      </c>
      <c r="B4970">
        <v>4816</v>
      </c>
      <c r="C4970">
        <v>3</v>
      </c>
      <c r="D4970">
        <v>1</v>
      </c>
      <c r="E4970">
        <v>41030001</v>
      </c>
      <c r="F4970" s="1" t="s">
        <v>359</v>
      </c>
      <c r="G4970">
        <v>29.83</v>
      </c>
      <c r="H4970">
        <v>0</v>
      </c>
      <c r="I4970" s="1" t="s">
        <v>12718</v>
      </c>
      <c r="J4970">
        <v>4103</v>
      </c>
    </row>
    <row r="4971" spans="1:10" x14ac:dyDescent="0.25">
      <c r="A4971" s="2">
        <v>44534</v>
      </c>
      <c r="B4971">
        <v>4817</v>
      </c>
      <c r="C4971">
        <v>2</v>
      </c>
      <c r="D4971">
        <v>1</v>
      </c>
      <c r="E4971">
        <v>41030001</v>
      </c>
      <c r="F4971" s="1" t="s">
        <v>361</v>
      </c>
      <c r="G4971">
        <v>0</v>
      </c>
      <c r="H4971">
        <v>83.11</v>
      </c>
      <c r="I4971" s="1" t="s">
        <v>12718</v>
      </c>
      <c r="J4971">
        <v>4103</v>
      </c>
    </row>
    <row r="4972" spans="1:10" x14ac:dyDescent="0.25">
      <c r="A4972" s="2">
        <v>44534</v>
      </c>
      <c r="B4972">
        <v>4817</v>
      </c>
      <c r="C4972">
        <v>3</v>
      </c>
      <c r="D4972">
        <v>1</v>
      </c>
      <c r="E4972">
        <v>41030001</v>
      </c>
      <c r="F4972" s="1" t="s">
        <v>357</v>
      </c>
      <c r="G4972">
        <v>83.11</v>
      </c>
      <c r="H4972">
        <v>0</v>
      </c>
      <c r="I4972" s="1" t="s">
        <v>12718</v>
      </c>
      <c r="J4972">
        <v>4103</v>
      </c>
    </row>
    <row r="4973" spans="1:10" x14ac:dyDescent="0.25">
      <c r="A4973" s="2">
        <v>44534</v>
      </c>
      <c r="B4973">
        <v>4818</v>
      </c>
      <c r="C4973">
        <v>1</v>
      </c>
      <c r="D4973">
        <v>1</v>
      </c>
      <c r="E4973">
        <v>41030001</v>
      </c>
      <c r="F4973" s="1" t="s">
        <v>356</v>
      </c>
      <c r="G4973">
        <v>9</v>
      </c>
      <c r="H4973">
        <v>0</v>
      </c>
      <c r="I4973" s="1" t="s">
        <v>12718</v>
      </c>
      <c r="J4973">
        <v>4103</v>
      </c>
    </row>
    <row r="4974" spans="1:10" x14ac:dyDescent="0.25">
      <c r="A4974" s="2">
        <v>44534</v>
      </c>
      <c r="B4974">
        <v>4818</v>
      </c>
      <c r="C4974">
        <v>2</v>
      </c>
      <c r="D4974">
        <v>1</v>
      </c>
      <c r="E4974">
        <v>41030001</v>
      </c>
      <c r="F4974" s="1" t="s">
        <v>353</v>
      </c>
      <c r="G4974">
        <v>0</v>
      </c>
      <c r="H4974">
        <v>9</v>
      </c>
      <c r="I4974" s="1" t="s">
        <v>12718</v>
      </c>
      <c r="J4974">
        <v>4103</v>
      </c>
    </row>
    <row r="4975" spans="1:10" x14ac:dyDescent="0.25">
      <c r="A4975" s="2">
        <v>44534</v>
      </c>
      <c r="B4975">
        <v>4822</v>
      </c>
      <c r="C4975">
        <v>1</v>
      </c>
      <c r="D4975">
        <v>1</v>
      </c>
      <c r="E4975">
        <v>41030001</v>
      </c>
      <c r="F4975" s="1" t="s">
        <v>1372</v>
      </c>
      <c r="G4975">
        <v>446.4</v>
      </c>
      <c r="H4975">
        <v>0</v>
      </c>
      <c r="I4975" s="1" t="s">
        <v>12718</v>
      </c>
      <c r="J4975">
        <v>4103</v>
      </c>
    </row>
    <row r="4976" spans="1:10" x14ac:dyDescent="0.25">
      <c r="A4976" s="2">
        <v>44534</v>
      </c>
      <c r="B4976">
        <v>4822</v>
      </c>
      <c r="C4976">
        <v>3</v>
      </c>
      <c r="D4976">
        <v>1</v>
      </c>
      <c r="E4976">
        <v>41030001</v>
      </c>
      <c r="F4976" s="1" t="s">
        <v>1373</v>
      </c>
      <c r="G4976">
        <v>0</v>
      </c>
      <c r="H4976">
        <v>446.4</v>
      </c>
      <c r="I4976" s="1" t="s">
        <v>12718</v>
      </c>
      <c r="J4976">
        <v>4103</v>
      </c>
    </row>
    <row r="4977" spans="1:10" x14ac:dyDescent="0.25">
      <c r="A4977" s="2">
        <v>44540</v>
      </c>
      <c r="B4977">
        <v>4886</v>
      </c>
      <c r="C4977">
        <v>1</v>
      </c>
      <c r="D4977">
        <v>1</v>
      </c>
      <c r="E4977">
        <v>41030001</v>
      </c>
      <c r="F4977" s="1" t="s">
        <v>1183</v>
      </c>
      <c r="G4977">
        <v>0</v>
      </c>
      <c r="H4977">
        <v>376.65</v>
      </c>
      <c r="I4977" s="1" t="s">
        <v>12718</v>
      </c>
      <c r="J4977">
        <v>4103</v>
      </c>
    </row>
    <row r="4978" spans="1:10" x14ac:dyDescent="0.25">
      <c r="A4978" s="2">
        <v>44540</v>
      </c>
      <c r="B4978">
        <v>4886</v>
      </c>
      <c r="C4978">
        <v>3</v>
      </c>
      <c r="D4978">
        <v>1</v>
      </c>
      <c r="E4978">
        <v>41030001</v>
      </c>
      <c r="F4978" s="1" t="s">
        <v>1185</v>
      </c>
      <c r="G4978">
        <v>376.65</v>
      </c>
      <c r="H4978">
        <v>0</v>
      </c>
      <c r="I4978" s="1" t="s">
        <v>12718</v>
      </c>
      <c r="J4978">
        <v>4103</v>
      </c>
    </row>
    <row r="4979" spans="1:10" x14ac:dyDescent="0.25">
      <c r="A4979" s="2">
        <v>44540</v>
      </c>
      <c r="B4979">
        <v>4887</v>
      </c>
      <c r="C4979">
        <v>1</v>
      </c>
      <c r="D4979">
        <v>1</v>
      </c>
      <c r="E4979">
        <v>41030001</v>
      </c>
      <c r="F4979" s="1" t="s">
        <v>1186</v>
      </c>
      <c r="G4979">
        <v>0</v>
      </c>
      <c r="H4979">
        <v>116.25</v>
      </c>
      <c r="I4979" s="1" t="s">
        <v>12718</v>
      </c>
      <c r="J4979">
        <v>4103</v>
      </c>
    </row>
    <row r="4980" spans="1:10" x14ac:dyDescent="0.25">
      <c r="A4980" s="2">
        <v>44540</v>
      </c>
      <c r="B4980">
        <v>4887</v>
      </c>
      <c r="C4980">
        <v>2</v>
      </c>
      <c r="D4980">
        <v>1</v>
      </c>
      <c r="E4980">
        <v>41030001</v>
      </c>
      <c r="F4980" s="1" t="s">
        <v>1187</v>
      </c>
      <c r="G4980">
        <v>116.25</v>
      </c>
      <c r="H4980">
        <v>0</v>
      </c>
      <c r="I4980" s="1" t="s">
        <v>12718</v>
      </c>
      <c r="J4980">
        <v>4103</v>
      </c>
    </row>
    <row r="4981" spans="1:10" x14ac:dyDescent="0.25">
      <c r="A4981" s="2">
        <v>44543</v>
      </c>
      <c r="B4981">
        <v>4937</v>
      </c>
      <c r="C4981">
        <v>2</v>
      </c>
      <c r="D4981">
        <v>1</v>
      </c>
      <c r="E4981">
        <v>41030001</v>
      </c>
      <c r="F4981" s="1" t="s">
        <v>1034</v>
      </c>
      <c r="G4981">
        <v>186</v>
      </c>
      <c r="H4981">
        <v>0</v>
      </c>
      <c r="I4981" s="1" t="s">
        <v>12718</v>
      </c>
      <c r="J4981">
        <v>4103</v>
      </c>
    </row>
    <row r="4982" spans="1:10" x14ac:dyDescent="0.25">
      <c r="A4982" s="2">
        <v>44543</v>
      </c>
      <c r="B4982">
        <v>4937</v>
      </c>
      <c r="C4982">
        <v>4</v>
      </c>
      <c r="D4982">
        <v>1</v>
      </c>
      <c r="E4982">
        <v>41030001</v>
      </c>
      <c r="F4982" s="1" t="s">
        <v>1035</v>
      </c>
      <c r="G4982">
        <v>0</v>
      </c>
      <c r="H4982">
        <v>186</v>
      </c>
      <c r="I4982" s="1" t="s">
        <v>12718</v>
      </c>
      <c r="J4982">
        <v>4103</v>
      </c>
    </row>
    <row r="4983" spans="1:10" x14ac:dyDescent="0.25">
      <c r="A4983" s="2">
        <v>44543</v>
      </c>
      <c r="B4983">
        <v>4938</v>
      </c>
      <c r="C4983">
        <v>1</v>
      </c>
      <c r="D4983">
        <v>1</v>
      </c>
      <c r="E4983">
        <v>41030001</v>
      </c>
      <c r="F4983" s="1" t="s">
        <v>1036</v>
      </c>
      <c r="G4983">
        <v>23.25</v>
      </c>
      <c r="H4983">
        <v>0</v>
      </c>
      <c r="I4983" s="1" t="s">
        <v>12718</v>
      </c>
      <c r="J4983">
        <v>4103</v>
      </c>
    </row>
    <row r="4984" spans="1:10" x14ac:dyDescent="0.25">
      <c r="A4984" s="2">
        <v>44543</v>
      </c>
      <c r="B4984">
        <v>4938</v>
      </c>
      <c r="C4984">
        <v>3</v>
      </c>
      <c r="D4984">
        <v>1</v>
      </c>
      <c r="E4984">
        <v>41030001</v>
      </c>
      <c r="F4984" s="1" t="s">
        <v>1037</v>
      </c>
      <c r="G4984">
        <v>0</v>
      </c>
      <c r="H4984">
        <v>23.25</v>
      </c>
      <c r="I4984" s="1" t="s">
        <v>12718</v>
      </c>
      <c r="J4984">
        <v>4103</v>
      </c>
    </row>
    <row r="4985" spans="1:10" x14ac:dyDescent="0.25">
      <c r="A4985" s="2">
        <v>44544</v>
      </c>
      <c r="B4985">
        <v>4960</v>
      </c>
      <c r="C4985">
        <v>2</v>
      </c>
      <c r="D4985">
        <v>1</v>
      </c>
      <c r="E4985">
        <v>41030001</v>
      </c>
      <c r="F4985" s="1" t="s">
        <v>1014</v>
      </c>
      <c r="G4985">
        <v>1511.25</v>
      </c>
      <c r="H4985">
        <v>0</v>
      </c>
      <c r="I4985" s="1" t="s">
        <v>12718</v>
      </c>
      <c r="J4985">
        <v>4103</v>
      </c>
    </row>
    <row r="4986" spans="1:10" x14ac:dyDescent="0.25">
      <c r="A4986" s="2">
        <v>44544</v>
      </c>
      <c r="B4986">
        <v>4960</v>
      </c>
      <c r="C4986">
        <v>3</v>
      </c>
      <c r="D4986">
        <v>1</v>
      </c>
      <c r="E4986">
        <v>41030001</v>
      </c>
      <c r="F4986" s="1" t="s">
        <v>1015</v>
      </c>
      <c r="G4986">
        <v>0</v>
      </c>
      <c r="H4986">
        <v>1511.25</v>
      </c>
      <c r="I4986" s="1" t="s">
        <v>12718</v>
      </c>
      <c r="J4986">
        <v>4103</v>
      </c>
    </row>
    <row r="4987" spans="1:10" x14ac:dyDescent="0.25">
      <c r="A4987" s="2">
        <v>44549</v>
      </c>
      <c r="B4987">
        <v>5032</v>
      </c>
      <c r="C4987">
        <v>1</v>
      </c>
      <c r="D4987">
        <v>1</v>
      </c>
      <c r="E4987">
        <v>41030001</v>
      </c>
      <c r="F4987" s="1" t="s">
        <v>844</v>
      </c>
      <c r="G4987">
        <v>0</v>
      </c>
      <c r="H4987">
        <v>46.5</v>
      </c>
      <c r="I4987" s="1" t="s">
        <v>12718</v>
      </c>
      <c r="J4987">
        <v>4103</v>
      </c>
    </row>
    <row r="4988" spans="1:10" x14ac:dyDescent="0.25">
      <c r="A4988" s="2">
        <v>44549</v>
      </c>
      <c r="B4988">
        <v>5032</v>
      </c>
      <c r="C4988">
        <v>3</v>
      </c>
      <c r="D4988">
        <v>1</v>
      </c>
      <c r="E4988">
        <v>41030001</v>
      </c>
      <c r="F4988" s="1" t="s">
        <v>845</v>
      </c>
      <c r="G4988">
        <v>46.5</v>
      </c>
      <c r="H4988">
        <v>0</v>
      </c>
      <c r="I4988" s="1" t="s">
        <v>12718</v>
      </c>
      <c r="J4988">
        <v>4103</v>
      </c>
    </row>
    <row r="4989" spans="1:10" x14ac:dyDescent="0.25">
      <c r="A4989" s="2">
        <v>44549</v>
      </c>
      <c r="B4989">
        <v>5034</v>
      </c>
      <c r="C4989">
        <v>1</v>
      </c>
      <c r="D4989">
        <v>1</v>
      </c>
      <c r="E4989">
        <v>41030001</v>
      </c>
      <c r="F4989" s="1" t="s">
        <v>844</v>
      </c>
      <c r="G4989">
        <v>0</v>
      </c>
      <c r="H4989">
        <v>632.4</v>
      </c>
      <c r="I4989" s="1" t="s">
        <v>12718</v>
      </c>
      <c r="J4989">
        <v>4103</v>
      </c>
    </row>
    <row r="4990" spans="1:10" x14ac:dyDescent="0.25">
      <c r="A4990" s="2">
        <v>44549</v>
      </c>
      <c r="B4990">
        <v>5034</v>
      </c>
      <c r="C4990">
        <v>2</v>
      </c>
      <c r="D4990">
        <v>1</v>
      </c>
      <c r="E4990">
        <v>41030001</v>
      </c>
      <c r="F4990" s="1" t="s">
        <v>845</v>
      </c>
      <c r="G4990">
        <v>632.4</v>
      </c>
      <c r="H4990">
        <v>0</v>
      </c>
      <c r="I4990" s="1" t="s">
        <v>12718</v>
      </c>
      <c r="J4990">
        <v>4103</v>
      </c>
    </row>
    <row r="4991" spans="1:10" x14ac:dyDescent="0.25">
      <c r="A4991" s="2">
        <v>44554</v>
      </c>
      <c r="B4991">
        <v>5126</v>
      </c>
      <c r="C4991">
        <v>1</v>
      </c>
      <c r="D4991">
        <v>1</v>
      </c>
      <c r="E4991">
        <v>41030001</v>
      </c>
      <c r="F4991" s="1" t="s">
        <v>637</v>
      </c>
      <c r="G4991">
        <v>0</v>
      </c>
      <c r="H4991">
        <v>544.04999999999995</v>
      </c>
      <c r="I4991" s="1" t="s">
        <v>12718</v>
      </c>
      <c r="J4991">
        <v>4103</v>
      </c>
    </row>
    <row r="4992" spans="1:10" x14ac:dyDescent="0.25">
      <c r="A4992" s="2">
        <v>44554</v>
      </c>
      <c r="B4992">
        <v>5126</v>
      </c>
      <c r="C4992">
        <v>4</v>
      </c>
      <c r="D4992">
        <v>1</v>
      </c>
      <c r="E4992">
        <v>41030001</v>
      </c>
      <c r="F4992" s="1" t="s">
        <v>639</v>
      </c>
      <c r="G4992">
        <v>544.04999999999995</v>
      </c>
      <c r="H4992">
        <v>0</v>
      </c>
      <c r="I4992" s="1" t="s">
        <v>12718</v>
      </c>
      <c r="J4992">
        <v>4103</v>
      </c>
    </row>
    <row r="4993" spans="1:10" x14ac:dyDescent="0.25">
      <c r="A4993" s="2">
        <v>44554</v>
      </c>
      <c r="B4993">
        <v>5127</v>
      </c>
      <c r="C4993">
        <v>2</v>
      </c>
      <c r="D4993">
        <v>1</v>
      </c>
      <c r="E4993">
        <v>41030001</v>
      </c>
      <c r="F4993" s="1" t="s">
        <v>640</v>
      </c>
      <c r="G4993">
        <v>111.6</v>
      </c>
      <c r="H4993">
        <v>0</v>
      </c>
      <c r="I4993" s="1" t="s">
        <v>12718</v>
      </c>
      <c r="J4993">
        <v>4103</v>
      </c>
    </row>
    <row r="4994" spans="1:10" x14ac:dyDescent="0.25">
      <c r="A4994" s="2">
        <v>44554</v>
      </c>
      <c r="B4994">
        <v>5127</v>
      </c>
      <c r="C4994">
        <v>4</v>
      </c>
      <c r="D4994">
        <v>1</v>
      </c>
      <c r="E4994">
        <v>41030001</v>
      </c>
      <c r="F4994" s="1" t="s">
        <v>642</v>
      </c>
      <c r="G4994">
        <v>0</v>
      </c>
      <c r="H4994">
        <v>111.6</v>
      </c>
      <c r="I4994" s="1" t="s">
        <v>12718</v>
      </c>
      <c r="J4994">
        <v>4103</v>
      </c>
    </row>
    <row r="4995" spans="1:10" x14ac:dyDescent="0.25">
      <c r="A4995" s="2">
        <v>44556</v>
      </c>
      <c r="B4995">
        <v>5131</v>
      </c>
      <c r="C4995">
        <v>1</v>
      </c>
      <c r="D4995">
        <v>1</v>
      </c>
      <c r="E4995">
        <v>41030001</v>
      </c>
      <c r="F4995" s="1" t="s">
        <v>600</v>
      </c>
      <c r="G4995">
        <v>632.4</v>
      </c>
      <c r="H4995">
        <v>0</v>
      </c>
      <c r="I4995" s="1" t="s">
        <v>12718</v>
      </c>
      <c r="J4995">
        <v>4103</v>
      </c>
    </row>
    <row r="4996" spans="1:10" x14ac:dyDescent="0.25">
      <c r="A4996" s="2">
        <v>44556</v>
      </c>
      <c r="B4996">
        <v>5131</v>
      </c>
      <c r="C4996">
        <v>4</v>
      </c>
      <c r="D4996">
        <v>1</v>
      </c>
      <c r="E4996">
        <v>41030001</v>
      </c>
      <c r="F4996" s="1" t="s">
        <v>602</v>
      </c>
      <c r="G4996">
        <v>0</v>
      </c>
      <c r="H4996">
        <v>632.4</v>
      </c>
      <c r="I4996" s="1" t="s">
        <v>12718</v>
      </c>
      <c r="J4996">
        <v>4103</v>
      </c>
    </row>
    <row r="4997" spans="1:10" x14ac:dyDescent="0.25">
      <c r="A4997" s="2">
        <v>44556</v>
      </c>
      <c r="B4997">
        <v>5140</v>
      </c>
      <c r="C4997">
        <v>2</v>
      </c>
      <c r="D4997">
        <v>1</v>
      </c>
      <c r="E4997">
        <v>41030001</v>
      </c>
      <c r="F4997" s="1" t="s">
        <v>607</v>
      </c>
      <c r="G4997">
        <v>251.1</v>
      </c>
      <c r="H4997">
        <v>0</v>
      </c>
      <c r="I4997" s="1" t="s">
        <v>12718</v>
      </c>
      <c r="J4997">
        <v>4103</v>
      </c>
    </row>
    <row r="4998" spans="1:10" x14ac:dyDescent="0.25">
      <c r="A4998" s="2">
        <v>44556</v>
      </c>
      <c r="B4998">
        <v>5140</v>
      </c>
      <c r="C4998">
        <v>4</v>
      </c>
      <c r="D4998">
        <v>1</v>
      </c>
      <c r="E4998">
        <v>41030001</v>
      </c>
      <c r="F4998" s="1" t="s">
        <v>609</v>
      </c>
      <c r="G4998">
        <v>0</v>
      </c>
      <c r="H4998">
        <v>251.1</v>
      </c>
      <c r="I4998" s="1" t="s">
        <v>12718</v>
      </c>
      <c r="J4998">
        <v>4103</v>
      </c>
    </row>
    <row r="4999" spans="1:10" x14ac:dyDescent="0.25">
      <c r="A4999" s="2">
        <v>44558</v>
      </c>
      <c r="B4999">
        <v>5168</v>
      </c>
      <c r="C4999">
        <v>1</v>
      </c>
      <c r="D4999">
        <v>1</v>
      </c>
      <c r="E4999">
        <v>41030001</v>
      </c>
      <c r="F4999" s="1" t="s">
        <v>513</v>
      </c>
      <c r="G4999">
        <v>37.200000000000003</v>
      </c>
      <c r="H4999">
        <v>0</v>
      </c>
      <c r="I4999" s="1" t="s">
        <v>12718</v>
      </c>
      <c r="J4999">
        <v>4103</v>
      </c>
    </row>
    <row r="5000" spans="1:10" x14ac:dyDescent="0.25">
      <c r="A5000" s="2">
        <v>44558</v>
      </c>
      <c r="B5000">
        <v>5168</v>
      </c>
      <c r="C5000">
        <v>2</v>
      </c>
      <c r="D5000">
        <v>1</v>
      </c>
      <c r="E5000">
        <v>41030001</v>
      </c>
      <c r="F5000" s="1" t="s">
        <v>514</v>
      </c>
      <c r="G5000">
        <v>302.25</v>
      </c>
      <c r="H5000">
        <v>0</v>
      </c>
      <c r="I5000" s="1" t="s">
        <v>12718</v>
      </c>
      <c r="J5000">
        <v>4103</v>
      </c>
    </row>
    <row r="5001" spans="1:10" x14ac:dyDescent="0.25">
      <c r="A5001" s="2">
        <v>44558</v>
      </c>
      <c r="B5001">
        <v>5168</v>
      </c>
      <c r="C5001">
        <v>3</v>
      </c>
      <c r="D5001">
        <v>1</v>
      </c>
      <c r="E5001">
        <v>41030001</v>
      </c>
      <c r="F5001" s="1" t="s">
        <v>515</v>
      </c>
      <c r="G5001">
        <v>0</v>
      </c>
      <c r="H5001">
        <v>302.25</v>
      </c>
      <c r="I5001" s="1" t="s">
        <v>12718</v>
      </c>
      <c r="J5001">
        <v>4103</v>
      </c>
    </row>
    <row r="5002" spans="1:10" x14ac:dyDescent="0.25">
      <c r="A5002" s="2">
        <v>44558</v>
      </c>
      <c r="B5002">
        <v>5168</v>
      </c>
      <c r="C5002">
        <v>5</v>
      </c>
      <c r="D5002">
        <v>1</v>
      </c>
      <c r="E5002">
        <v>41030001</v>
      </c>
      <c r="F5002" s="1" t="s">
        <v>517</v>
      </c>
      <c r="G5002">
        <v>0</v>
      </c>
      <c r="H5002">
        <v>37.200000000000003</v>
      </c>
      <c r="I5002" s="1" t="s">
        <v>12718</v>
      </c>
      <c r="J5002">
        <v>4103</v>
      </c>
    </row>
    <row r="5003" spans="1:10" x14ac:dyDescent="0.25">
      <c r="A5003" s="2">
        <v>44561</v>
      </c>
      <c r="B5003">
        <v>5262</v>
      </c>
      <c r="C5003">
        <v>3</v>
      </c>
      <c r="D5003">
        <v>1</v>
      </c>
      <c r="E5003">
        <v>40030021</v>
      </c>
      <c r="F5003" s="1" t="s">
        <v>269</v>
      </c>
      <c r="G5003">
        <v>85.48</v>
      </c>
      <c r="H5003">
        <v>0</v>
      </c>
      <c r="I5003" s="1" t="s">
        <v>12718</v>
      </c>
      <c r="J5003">
        <v>4003</v>
      </c>
    </row>
    <row r="5004" spans="1:10" x14ac:dyDescent="0.25">
      <c r="A5004" s="2">
        <v>44561</v>
      </c>
      <c r="B5004">
        <v>5262</v>
      </c>
      <c r="C5004">
        <v>4</v>
      </c>
      <c r="D5004">
        <v>1</v>
      </c>
      <c r="E5004">
        <v>40030021</v>
      </c>
      <c r="F5004" s="1" t="s">
        <v>270</v>
      </c>
      <c r="G5004">
        <v>0</v>
      </c>
      <c r="H5004">
        <v>85.48</v>
      </c>
      <c r="I5004" s="1" t="s">
        <v>12718</v>
      </c>
      <c r="J5004">
        <v>4003</v>
      </c>
    </row>
    <row r="5005" spans="1:10" x14ac:dyDescent="0.25">
      <c r="A5005" s="2">
        <v>44561</v>
      </c>
      <c r="B5005">
        <v>5273</v>
      </c>
      <c r="C5005">
        <v>1</v>
      </c>
      <c r="D5005">
        <v>1</v>
      </c>
      <c r="E5005">
        <v>41030001</v>
      </c>
      <c r="F5005" s="1" t="s">
        <v>340</v>
      </c>
      <c r="G5005">
        <v>0</v>
      </c>
      <c r="H5005">
        <v>423.15</v>
      </c>
      <c r="I5005" s="1" t="s">
        <v>12718</v>
      </c>
      <c r="J5005">
        <v>4103</v>
      </c>
    </row>
    <row r="5006" spans="1:10" x14ac:dyDescent="0.25">
      <c r="A5006" s="2">
        <v>44561</v>
      </c>
      <c r="B5006">
        <v>5273</v>
      </c>
      <c r="C5006">
        <v>2</v>
      </c>
      <c r="D5006">
        <v>1</v>
      </c>
      <c r="E5006">
        <v>41030001</v>
      </c>
      <c r="F5006" s="1" t="s">
        <v>341</v>
      </c>
      <c r="G5006">
        <v>0</v>
      </c>
      <c r="H5006">
        <v>1887.9</v>
      </c>
      <c r="I5006" s="1" t="s">
        <v>12718</v>
      </c>
      <c r="J5006">
        <v>4103</v>
      </c>
    </row>
    <row r="5007" spans="1:10" x14ac:dyDescent="0.25">
      <c r="A5007" s="2">
        <v>44561</v>
      </c>
      <c r="B5007">
        <v>5275</v>
      </c>
      <c r="C5007">
        <v>1</v>
      </c>
      <c r="D5007">
        <v>1</v>
      </c>
      <c r="E5007">
        <v>41030001</v>
      </c>
      <c r="F5007" s="1" t="s">
        <v>352</v>
      </c>
      <c r="G5007">
        <v>0</v>
      </c>
      <c r="H5007">
        <v>32.299999999999997</v>
      </c>
      <c r="I5007" s="1" t="s">
        <v>12718</v>
      </c>
      <c r="J5007">
        <v>4103</v>
      </c>
    </row>
    <row r="5008" spans="1:10" x14ac:dyDescent="0.25">
      <c r="A5008" s="2">
        <v>44561</v>
      </c>
      <c r="B5008">
        <v>5275</v>
      </c>
      <c r="C5008">
        <v>2</v>
      </c>
      <c r="D5008">
        <v>1</v>
      </c>
      <c r="E5008">
        <v>41030001</v>
      </c>
      <c r="F5008" s="1" t="s">
        <v>353</v>
      </c>
      <c r="G5008">
        <v>0</v>
      </c>
      <c r="H5008">
        <v>17.47</v>
      </c>
      <c r="I5008" s="1" t="s">
        <v>12718</v>
      </c>
      <c r="J5008">
        <v>4103</v>
      </c>
    </row>
    <row r="5009" spans="1:10" x14ac:dyDescent="0.25">
      <c r="A5009" s="2">
        <v>44561</v>
      </c>
      <c r="B5009">
        <v>5275</v>
      </c>
      <c r="C5009">
        <v>3</v>
      </c>
      <c r="D5009">
        <v>1</v>
      </c>
      <c r="E5009">
        <v>41030001</v>
      </c>
      <c r="F5009" s="1" t="s">
        <v>354</v>
      </c>
      <c r="G5009">
        <v>0</v>
      </c>
      <c r="H5009">
        <v>31.8</v>
      </c>
      <c r="I5009" s="1" t="s">
        <v>12718</v>
      </c>
      <c r="J5009">
        <v>4103</v>
      </c>
    </row>
    <row r="5010" spans="1:10" x14ac:dyDescent="0.25">
      <c r="A5010" s="2">
        <v>44561</v>
      </c>
      <c r="B5010">
        <v>5275</v>
      </c>
      <c r="C5010">
        <v>4</v>
      </c>
      <c r="D5010">
        <v>1</v>
      </c>
      <c r="E5010">
        <v>41030001</v>
      </c>
      <c r="F5010" s="1" t="s">
        <v>355</v>
      </c>
      <c r="G5010">
        <v>0</v>
      </c>
      <c r="H5010">
        <v>126.28</v>
      </c>
      <c r="I5010" s="1" t="s">
        <v>12718</v>
      </c>
      <c r="J5010">
        <v>4103</v>
      </c>
    </row>
    <row r="5011" spans="1:10" x14ac:dyDescent="0.25">
      <c r="A5011" s="2">
        <v>44561</v>
      </c>
      <c r="B5011">
        <v>5275</v>
      </c>
      <c r="C5011">
        <v>10</v>
      </c>
      <c r="D5011">
        <v>1</v>
      </c>
      <c r="E5011">
        <v>41030001</v>
      </c>
      <c r="F5011" s="1" t="s">
        <v>361</v>
      </c>
      <c r="G5011">
        <v>0</v>
      </c>
      <c r="H5011">
        <v>81.44</v>
      </c>
      <c r="I5011" s="1" t="s">
        <v>12718</v>
      </c>
      <c r="J5011">
        <v>4103</v>
      </c>
    </row>
    <row r="5012" spans="1:10" x14ac:dyDescent="0.25">
      <c r="A5012" s="2">
        <v>44561</v>
      </c>
      <c r="B5012">
        <v>5286</v>
      </c>
      <c r="C5012">
        <v>1</v>
      </c>
      <c r="D5012">
        <v>1</v>
      </c>
      <c r="E5012">
        <v>41030001</v>
      </c>
      <c r="F5012" s="1" t="s">
        <v>413</v>
      </c>
      <c r="G5012">
        <v>0</v>
      </c>
      <c r="H5012">
        <v>399.9</v>
      </c>
      <c r="I5012" s="1" t="s">
        <v>12718</v>
      </c>
      <c r="J5012">
        <v>4103</v>
      </c>
    </row>
    <row r="5013" spans="1:10" x14ac:dyDescent="0.25">
      <c r="A5013" s="2">
        <v>44561</v>
      </c>
      <c r="B5013">
        <v>5286</v>
      </c>
      <c r="C5013">
        <v>4</v>
      </c>
      <c r="D5013">
        <v>1</v>
      </c>
      <c r="E5013">
        <v>41030001</v>
      </c>
      <c r="F5013" s="1" t="s">
        <v>416</v>
      </c>
      <c r="G5013">
        <v>0</v>
      </c>
      <c r="H5013">
        <v>1539.15</v>
      </c>
      <c r="I5013" s="1" t="s">
        <v>12718</v>
      </c>
      <c r="J5013">
        <v>4103</v>
      </c>
    </row>
    <row r="5014" spans="1:10" x14ac:dyDescent="0.25">
      <c r="A5014" s="2">
        <v>44197</v>
      </c>
      <c r="B5014">
        <v>1</v>
      </c>
      <c r="C5014">
        <v>46</v>
      </c>
      <c r="D5014">
        <v>1</v>
      </c>
      <c r="E5014">
        <v>43010144</v>
      </c>
      <c r="F5014" s="1" t="s">
        <v>12690</v>
      </c>
      <c r="G5014">
        <v>817.24</v>
      </c>
      <c r="H5014">
        <v>0</v>
      </c>
      <c r="I5014" s="1" t="s">
        <v>12719</v>
      </c>
      <c r="J5014">
        <v>4301</v>
      </c>
    </row>
    <row r="5015" spans="1:10" x14ac:dyDescent="0.25">
      <c r="A5015" s="2">
        <v>44197</v>
      </c>
      <c r="B5015">
        <v>1</v>
      </c>
      <c r="C5015">
        <v>164</v>
      </c>
      <c r="D5015">
        <v>1</v>
      </c>
      <c r="E5015">
        <v>43025050</v>
      </c>
      <c r="F5015" s="1" t="s">
        <v>12690</v>
      </c>
      <c r="G5015">
        <v>196.67</v>
      </c>
      <c r="H5015">
        <v>0</v>
      </c>
      <c r="I5015" s="1" t="s">
        <v>12719</v>
      </c>
      <c r="J5015">
        <v>4302</v>
      </c>
    </row>
    <row r="5016" spans="1:10" x14ac:dyDescent="0.25">
      <c r="A5016" s="2">
        <v>44197</v>
      </c>
      <c r="B5016">
        <v>1</v>
      </c>
      <c r="C5016">
        <v>167</v>
      </c>
      <c r="D5016">
        <v>1</v>
      </c>
      <c r="E5016">
        <v>43025555</v>
      </c>
      <c r="F5016" s="1" t="s">
        <v>12690</v>
      </c>
      <c r="G5016">
        <v>1241</v>
      </c>
      <c r="H5016">
        <v>0</v>
      </c>
      <c r="I5016" s="1" t="s">
        <v>12719</v>
      </c>
      <c r="J5016">
        <v>4302</v>
      </c>
    </row>
    <row r="5017" spans="1:10" x14ac:dyDescent="0.25">
      <c r="A5017" s="2">
        <v>44197</v>
      </c>
      <c r="B5017">
        <v>1</v>
      </c>
      <c r="C5017">
        <v>273</v>
      </c>
      <c r="D5017">
        <v>1</v>
      </c>
      <c r="E5017">
        <v>56000001</v>
      </c>
      <c r="F5017" s="1" t="s">
        <v>12690</v>
      </c>
      <c r="G5017">
        <v>0</v>
      </c>
      <c r="H5017">
        <v>250</v>
      </c>
      <c r="I5017" s="1" t="s">
        <v>12719</v>
      </c>
      <c r="J5017">
        <v>5600</v>
      </c>
    </row>
    <row r="5018" spans="1:10" x14ac:dyDescent="0.25">
      <c r="A5018" s="2">
        <v>44197</v>
      </c>
      <c r="B5018">
        <v>1</v>
      </c>
      <c r="C5018">
        <v>297</v>
      </c>
      <c r="D5018">
        <v>1</v>
      </c>
      <c r="E5018">
        <v>43025566</v>
      </c>
      <c r="F5018" s="1" t="s">
        <v>12690</v>
      </c>
      <c r="G5018">
        <v>0</v>
      </c>
      <c r="H5018">
        <v>14.11</v>
      </c>
      <c r="I5018" s="1" t="s">
        <v>12719</v>
      </c>
      <c r="J5018">
        <v>4302</v>
      </c>
    </row>
    <row r="5019" spans="1:10" x14ac:dyDescent="0.25">
      <c r="A5019" s="2">
        <v>44197</v>
      </c>
      <c r="B5019">
        <v>1</v>
      </c>
      <c r="C5019">
        <v>306</v>
      </c>
      <c r="D5019">
        <v>1</v>
      </c>
      <c r="E5019">
        <v>43026707</v>
      </c>
      <c r="F5019" s="1" t="s">
        <v>12690</v>
      </c>
      <c r="G5019">
        <v>150</v>
      </c>
      <c r="H5019">
        <v>0</v>
      </c>
      <c r="I5019" s="1" t="s">
        <v>12719</v>
      </c>
      <c r="J5019">
        <v>4302</v>
      </c>
    </row>
    <row r="5020" spans="1:10" x14ac:dyDescent="0.25">
      <c r="A5020" s="2">
        <v>44197</v>
      </c>
      <c r="B5020">
        <v>1</v>
      </c>
      <c r="C5020">
        <v>348</v>
      </c>
      <c r="D5020">
        <v>1</v>
      </c>
      <c r="E5020">
        <v>43026721</v>
      </c>
      <c r="F5020" s="1" t="s">
        <v>12690</v>
      </c>
      <c r="G5020">
        <v>32</v>
      </c>
      <c r="H5020">
        <v>0</v>
      </c>
      <c r="I5020" s="1" t="s">
        <v>12719</v>
      </c>
      <c r="J5020">
        <v>4302</v>
      </c>
    </row>
    <row r="5021" spans="1:10" x14ac:dyDescent="0.25">
      <c r="A5021" s="2">
        <v>44197</v>
      </c>
      <c r="B5021">
        <v>1</v>
      </c>
      <c r="C5021">
        <v>383</v>
      </c>
      <c r="D5021">
        <v>1</v>
      </c>
      <c r="E5021">
        <v>43022003</v>
      </c>
      <c r="F5021" s="1" t="s">
        <v>12690</v>
      </c>
      <c r="G5021">
        <v>180.48</v>
      </c>
      <c r="H5021">
        <v>0</v>
      </c>
      <c r="I5021" s="1" t="s">
        <v>12719</v>
      </c>
      <c r="J5021">
        <v>4302</v>
      </c>
    </row>
    <row r="5022" spans="1:10" x14ac:dyDescent="0.25">
      <c r="A5022" s="2">
        <v>44197</v>
      </c>
      <c r="B5022">
        <v>1</v>
      </c>
      <c r="C5022">
        <v>384</v>
      </c>
      <c r="D5022">
        <v>1</v>
      </c>
      <c r="E5022">
        <v>43022014</v>
      </c>
      <c r="F5022" s="1" t="s">
        <v>12690</v>
      </c>
      <c r="G5022">
        <v>117.2</v>
      </c>
      <c r="H5022">
        <v>0</v>
      </c>
      <c r="I5022" s="1" t="s">
        <v>12719</v>
      </c>
      <c r="J5022">
        <v>4302</v>
      </c>
    </row>
    <row r="5023" spans="1:10" x14ac:dyDescent="0.25">
      <c r="A5023" s="2">
        <v>44197</v>
      </c>
      <c r="B5023">
        <v>1</v>
      </c>
      <c r="C5023">
        <v>390</v>
      </c>
      <c r="D5023">
        <v>1</v>
      </c>
      <c r="E5023">
        <v>43021968</v>
      </c>
      <c r="F5023" s="1" t="s">
        <v>12690</v>
      </c>
      <c r="G5023">
        <v>358.95</v>
      </c>
      <c r="H5023">
        <v>0</v>
      </c>
      <c r="I5023" s="1" t="s">
        <v>12719</v>
      </c>
      <c r="J5023">
        <v>4302</v>
      </c>
    </row>
    <row r="5024" spans="1:10" x14ac:dyDescent="0.25">
      <c r="A5024" s="2">
        <v>44197</v>
      </c>
      <c r="B5024">
        <v>1</v>
      </c>
      <c r="C5024">
        <v>392</v>
      </c>
      <c r="D5024">
        <v>1</v>
      </c>
      <c r="E5024">
        <v>43021955</v>
      </c>
      <c r="F5024" s="1" t="s">
        <v>12690</v>
      </c>
      <c r="G5024">
        <v>184</v>
      </c>
      <c r="H5024">
        <v>0</v>
      </c>
      <c r="I5024" s="1" t="s">
        <v>12719</v>
      </c>
      <c r="J5024">
        <v>4302</v>
      </c>
    </row>
    <row r="5025" spans="1:10" x14ac:dyDescent="0.25">
      <c r="A5025" s="2">
        <v>44197</v>
      </c>
      <c r="B5025">
        <v>1</v>
      </c>
      <c r="C5025">
        <v>408</v>
      </c>
      <c r="D5025">
        <v>1</v>
      </c>
      <c r="E5025">
        <v>43021724</v>
      </c>
      <c r="F5025" s="1" t="s">
        <v>12690</v>
      </c>
      <c r="G5025">
        <v>246.41</v>
      </c>
      <c r="H5025">
        <v>0</v>
      </c>
      <c r="I5025" s="1" t="s">
        <v>12719</v>
      </c>
      <c r="J5025">
        <v>4302</v>
      </c>
    </row>
    <row r="5026" spans="1:10" x14ac:dyDescent="0.25">
      <c r="A5026" s="2">
        <v>44197</v>
      </c>
      <c r="B5026">
        <v>1</v>
      </c>
      <c r="C5026">
        <v>490</v>
      </c>
      <c r="D5026">
        <v>1</v>
      </c>
      <c r="E5026">
        <v>43020762</v>
      </c>
      <c r="F5026" s="1" t="s">
        <v>12690</v>
      </c>
      <c r="G5026">
        <v>72.12</v>
      </c>
      <c r="H5026">
        <v>0</v>
      </c>
      <c r="I5026" s="1" t="s">
        <v>12719</v>
      </c>
      <c r="J5026">
        <v>4302</v>
      </c>
    </row>
    <row r="5027" spans="1:10" x14ac:dyDescent="0.25">
      <c r="A5027" s="2">
        <v>44197</v>
      </c>
      <c r="B5027">
        <v>1</v>
      </c>
      <c r="C5027">
        <v>497</v>
      </c>
      <c r="D5027">
        <v>1</v>
      </c>
      <c r="E5027">
        <v>43020306</v>
      </c>
      <c r="F5027" s="1" t="s">
        <v>12690</v>
      </c>
      <c r="G5027">
        <v>66.5</v>
      </c>
      <c r="H5027">
        <v>0</v>
      </c>
      <c r="I5027" s="1" t="s">
        <v>12719</v>
      </c>
      <c r="J5027">
        <v>4302</v>
      </c>
    </row>
    <row r="5028" spans="1:10" x14ac:dyDescent="0.25">
      <c r="A5028" s="2">
        <v>44201</v>
      </c>
      <c r="B5028">
        <v>43</v>
      </c>
      <c r="C5028">
        <v>34</v>
      </c>
      <c r="D5028">
        <v>1</v>
      </c>
      <c r="E5028">
        <v>43026707</v>
      </c>
      <c r="F5028" s="1" t="s">
        <v>12540</v>
      </c>
      <c r="G5028">
        <v>0</v>
      </c>
      <c r="H5028">
        <v>150</v>
      </c>
      <c r="I5028" s="1" t="s">
        <v>12719</v>
      </c>
      <c r="J5028">
        <v>4302</v>
      </c>
    </row>
    <row r="5029" spans="1:10" x14ac:dyDescent="0.25">
      <c r="A5029" s="2">
        <v>44204</v>
      </c>
      <c r="B5029">
        <v>64</v>
      </c>
      <c r="C5029">
        <v>11</v>
      </c>
      <c r="D5029">
        <v>1</v>
      </c>
      <c r="E5029">
        <v>43025566</v>
      </c>
      <c r="F5029" s="1" t="s">
        <v>12528</v>
      </c>
      <c r="G5029">
        <v>14.11</v>
      </c>
      <c r="H5029">
        <v>0</v>
      </c>
      <c r="I5029" s="1" t="s">
        <v>12719</v>
      </c>
      <c r="J5029">
        <v>4302</v>
      </c>
    </row>
    <row r="5030" spans="1:10" x14ac:dyDescent="0.25">
      <c r="A5030" s="2">
        <v>44205</v>
      </c>
      <c r="B5030">
        <v>76</v>
      </c>
      <c r="C5030">
        <v>9</v>
      </c>
      <c r="D5030">
        <v>1</v>
      </c>
      <c r="E5030">
        <v>43010144</v>
      </c>
      <c r="F5030" s="1" t="s">
        <v>12514</v>
      </c>
      <c r="G5030">
        <v>710</v>
      </c>
      <c r="H5030">
        <v>0</v>
      </c>
      <c r="I5030" s="1" t="s">
        <v>12719</v>
      </c>
      <c r="J5030">
        <v>4301</v>
      </c>
    </row>
    <row r="5031" spans="1:10" x14ac:dyDescent="0.25">
      <c r="A5031" s="2">
        <v>44206</v>
      </c>
      <c r="B5031">
        <v>82</v>
      </c>
      <c r="C5031">
        <v>17</v>
      </c>
      <c r="D5031">
        <v>1</v>
      </c>
      <c r="E5031">
        <v>43010144</v>
      </c>
      <c r="F5031" s="1" t="s">
        <v>12457</v>
      </c>
      <c r="G5031">
        <v>0</v>
      </c>
      <c r="H5031">
        <v>320</v>
      </c>
      <c r="I5031" s="1" t="s">
        <v>12719</v>
      </c>
      <c r="J5031">
        <v>4301</v>
      </c>
    </row>
    <row r="5032" spans="1:10" x14ac:dyDescent="0.25">
      <c r="A5032" s="2">
        <v>44213</v>
      </c>
      <c r="B5032">
        <v>144</v>
      </c>
      <c r="C5032">
        <v>1</v>
      </c>
      <c r="D5032">
        <v>1</v>
      </c>
      <c r="E5032">
        <v>43026721</v>
      </c>
      <c r="F5032" s="1" t="s">
        <v>12320</v>
      </c>
      <c r="G5032">
        <v>0</v>
      </c>
      <c r="H5032">
        <v>2</v>
      </c>
      <c r="I5032" s="1" t="s">
        <v>12719</v>
      </c>
      <c r="J5032">
        <v>4302</v>
      </c>
    </row>
    <row r="5033" spans="1:10" x14ac:dyDescent="0.25">
      <c r="A5033" s="2">
        <v>44214</v>
      </c>
      <c r="B5033">
        <v>155</v>
      </c>
      <c r="C5033">
        <v>3</v>
      </c>
      <c r="D5033">
        <v>1</v>
      </c>
      <c r="E5033">
        <v>43026721</v>
      </c>
      <c r="F5033" s="1" t="s">
        <v>12314</v>
      </c>
      <c r="G5033">
        <v>0</v>
      </c>
      <c r="H5033">
        <v>30</v>
      </c>
      <c r="I5033" s="1" t="s">
        <v>12719</v>
      </c>
      <c r="J5033">
        <v>4302</v>
      </c>
    </row>
    <row r="5034" spans="1:10" x14ac:dyDescent="0.25">
      <c r="A5034" s="2">
        <v>44226</v>
      </c>
      <c r="B5034">
        <v>280</v>
      </c>
      <c r="C5034">
        <v>1</v>
      </c>
      <c r="D5034">
        <v>1</v>
      </c>
      <c r="E5034">
        <v>40010299</v>
      </c>
      <c r="F5034" s="1" t="s">
        <v>12100</v>
      </c>
      <c r="G5034">
        <v>0</v>
      </c>
      <c r="H5034">
        <v>162.07</v>
      </c>
      <c r="I5034" s="1" t="s">
        <v>12719</v>
      </c>
      <c r="J5034">
        <v>4001</v>
      </c>
    </row>
    <row r="5035" spans="1:10" x14ac:dyDescent="0.25">
      <c r="A5035" s="2">
        <v>44226</v>
      </c>
      <c r="B5035">
        <v>280</v>
      </c>
      <c r="C5035">
        <v>3</v>
      </c>
      <c r="D5035">
        <v>1</v>
      </c>
      <c r="E5035">
        <v>40010299</v>
      </c>
      <c r="F5035" s="1" t="s">
        <v>12102</v>
      </c>
      <c r="G5035">
        <v>162.07</v>
      </c>
      <c r="H5035">
        <v>0</v>
      </c>
      <c r="I5035" s="1" t="s">
        <v>12719</v>
      </c>
      <c r="J5035">
        <v>4001</v>
      </c>
    </row>
    <row r="5036" spans="1:10" x14ac:dyDescent="0.25">
      <c r="A5036" s="2">
        <v>44237</v>
      </c>
      <c r="B5036">
        <v>418</v>
      </c>
      <c r="C5036">
        <v>2</v>
      </c>
      <c r="D5036">
        <v>1</v>
      </c>
      <c r="E5036">
        <v>40010299</v>
      </c>
      <c r="F5036" s="1" t="s">
        <v>11645</v>
      </c>
      <c r="G5036">
        <v>934.08</v>
      </c>
      <c r="H5036">
        <v>0</v>
      </c>
      <c r="I5036" s="1" t="s">
        <v>12719</v>
      </c>
      <c r="J5036">
        <v>4001</v>
      </c>
    </row>
    <row r="5037" spans="1:10" x14ac:dyDescent="0.25">
      <c r="A5037" s="2">
        <v>44237</v>
      </c>
      <c r="B5037">
        <v>418</v>
      </c>
      <c r="C5037">
        <v>3</v>
      </c>
      <c r="D5037">
        <v>1</v>
      </c>
      <c r="E5037">
        <v>40010299</v>
      </c>
      <c r="F5037" s="1" t="s">
        <v>11646</v>
      </c>
      <c r="G5037">
        <v>0</v>
      </c>
      <c r="H5037">
        <v>934.08</v>
      </c>
      <c r="I5037" s="1" t="s">
        <v>12719</v>
      </c>
      <c r="J5037">
        <v>4001</v>
      </c>
    </row>
    <row r="5038" spans="1:10" x14ac:dyDescent="0.25">
      <c r="A5038" s="2">
        <v>44252</v>
      </c>
      <c r="B5038">
        <v>564</v>
      </c>
      <c r="C5038">
        <v>3</v>
      </c>
      <c r="D5038">
        <v>1</v>
      </c>
      <c r="E5038">
        <v>40010320</v>
      </c>
      <c r="F5038" s="1" t="s">
        <v>136</v>
      </c>
      <c r="G5038">
        <v>122.84</v>
      </c>
      <c r="H5038">
        <v>0</v>
      </c>
      <c r="I5038" s="1" t="s">
        <v>12719</v>
      </c>
      <c r="J5038">
        <v>4001</v>
      </c>
    </row>
    <row r="5039" spans="1:10" x14ac:dyDescent="0.25">
      <c r="A5039" s="2">
        <v>44252</v>
      </c>
      <c r="B5039">
        <v>564</v>
      </c>
      <c r="C5039">
        <v>4</v>
      </c>
      <c r="D5039">
        <v>1</v>
      </c>
      <c r="E5039">
        <v>40010320</v>
      </c>
      <c r="F5039" s="1" t="s">
        <v>11354</v>
      </c>
      <c r="G5039">
        <v>0</v>
      </c>
      <c r="H5039">
        <v>68.27</v>
      </c>
      <c r="I5039" s="1" t="s">
        <v>12719</v>
      </c>
      <c r="J5039">
        <v>4001</v>
      </c>
    </row>
    <row r="5040" spans="1:10" x14ac:dyDescent="0.25">
      <c r="A5040" s="2">
        <v>44252</v>
      </c>
      <c r="B5040">
        <v>564</v>
      </c>
      <c r="C5040">
        <v>5</v>
      </c>
      <c r="D5040">
        <v>1</v>
      </c>
      <c r="E5040">
        <v>40010320</v>
      </c>
      <c r="F5040" s="1" t="s">
        <v>11355</v>
      </c>
      <c r="G5040">
        <v>0</v>
      </c>
      <c r="H5040">
        <v>27.23</v>
      </c>
      <c r="I5040" s="1" t="s">
        <v>12719</v>
      </c>
      <c r="J5040">
        <v>4001</v>
      </c>
    </row>
    <row r="5041" spans="1:10" x14ac:dyDescent="0.25">
      <c r="A5041" s="2">
        <v>44252</v>
      </c>
      <c r="B5041">
        <v>564</v>
      </c>
      <c r="C5041">
        <v>6</v>
      </c>
      <c r="D5041">
        <v>1</v>
      </c>
      <c r="E5041">
        <v>40010320</v>
      </c>
      <c r="F5041" s="1" t="s">
        <v>11356</v>
      </c>
      <c r="G5041">
        <v>0</v>
      </c>
      <c r="H5041">
        <v>27.34</v>
      </c>
      <c r="I5041" s="1" t="s">
        <v>12719</v>
      </c>
      <c r="J5041">
        <v>4001</v>
      </c>
    </row>
    <row r="5042" spans="1:10" x14ac:dyDescent="0.25">
      <c r="A5042" s="2">
        <v>44255</v>
      </c>
      <c r="B5042">
        <v>613</v>
      </c>
      <c r="C5042">
        <v>6</v>
      </c>
      <c r="D5042">
        <v>1</v>
      </c>
      <c r="E5042">
        <v>43020306</v>
      </c>
      <c r="F5042" s="1" t="s">
        <v>11200</v>
      </c>
      <c r="G5042">
        <v>0</v>
      </c>
      <c r="H5042">
        <v>66.5</v>
      </c>
      <c r="I5042" s="1" t="s">
        <v>12719</v>
      </c>
      <c r="J5042">
        <v>4302</v>
      </c>
    </row>
    <row r="5043" spans="1:10" x14ac:dyDescent="0.25">
      <c r="A5043" s="2">
        <v>44260</v>
      </c>
      <c r="B5043">
        <v>690</v>
      </c>
      <c r="C5043">
        <v>8</v>
      </c>
      <c r="D5043">
        <v>1</v>
      </c>
      <c r="E5043">
        <v>43021955</v>
      </c>
      <c r="F5043" s="1" t="s">
        <v>11048</v>
      </c>
      <c r="G5043">
        <v>0</v>
      </c>
      <c r="H5043">
        <v>184</v>
      </c>
      <c r="I5043" s="1" t="s">
        <v>12719</v>
      </c>
      <c r="J5043">
        <v>4302</v>
      </c>
    </row>
    <row r="5044" spans="1:10" x14ac:dyDescent="0.25">
      <c r="A5044" s="2">
        <v>44261</v>
      </c>
      <c r="B5044">
        <v>711</v>
      </c>
      <c r="C5044">
        <v>9</v>
      </c>
      <c r="D5044">
        <v>1</v>
      </c>
      <c r="E5044">
        <v>56000001</v>
      </c>
      <c r="F5044" s="1" t="s">
        <v>11022</v>
      </c>
      <c r="G5044">
        <v>250</v>
      </c>
      <c r="H5044">
        <v>0</v>
      </c>
      <c r="I5044" s="1" t="s">
        <v>12719</v>
      </c>
      <c r="J5044">
        <v>5600</v>
      </c>
    </row>
    <row r="5045" spans="1:10" x14ac:dyDescent="0.25">
      <c r="A5045" s="2">
        <v>44280</v>
      </c>
      <c r="B5045">
        <v>972</v>
      </c>
      <c r="C5045">
        <v>3</v>
      </c>
      <c r="D5045">
        <v>1</v>
      </c>
      <c r="E5045">
        <v>40010320</v>
      </c>
      <c r="F5045" s="1" t="s">
        <v>10514</v>
      </c>
      <c r="G5045">
        <v>41</v>
      </c>
      <c r="H5045">
        <v>0</v>
      </c>
      <c r="I5045" s="1" t="s">
        <v>12719</v>
      </c>
      <c r="J5045">
        <v>4001</v>
      </c>
    </row>
    <row r="5046" spans="1:10" x14ac:dyDescent="0.25">
      <c r="A5046" s="2">
        <v>44280</v>
      </c>
      <c r="B5046">
        <v>972</v>
      </c>
      <c r="C5046">
        <v>4</v>
      </c>
      <c r="D5046">
        <v>1</v>
      </c>
      <c r="E5046">
        <v>40010320</v>
      </c>
      <c r="F5046" s="1" t="s">
        <v>10515</v>
      </c>
      <c r="G5046">
        <v>0</v>
      </c>
      <c r="H5046">
        <v>41</v>
      </c>
      <c r="I5046" s="1" t="s">
        <v>12719</v>
      </c>
      <c r="J5046">
        <v>4001</v>
      </c>
    </row>
    <row r="5047" spans="1:10" x14ac:dyDescent="0.25">
      <c r="A5047" s="2">
        <v>44347</v>
      </c>
      <c r="B5047">
        <v>1987</v>
      </c>
      <c r="C5047">
        <v>2</v>
      </c>
      <c r="D5047">
        <v>1</v>
      </c>
      <c r="E5047">
        <v>47518005</v>
      </c>
      <c r="F5047" s="1" t="s">
        <v>9</v>
      </c>
      <c r="G5047">
        <v>0</v>
      </c>
      <c r="H5047">
        <v>1.68</v>
      </c>
      <c r="I5047" s="1" t="s">
        <v>12719</v>
      </c>
      <c r="J5047">
        <v>4751</v>
      </c>
    </row>
    <row r="5048" spans="1:10" x14ac:dyDescent="0.25">
      <c r="A5048" s="2">
        <v>44347</v>
      </c>
      <c r="B5048">
        <v>2016</v>
      </c>
      <c r="C5048">
        <v>3</v>
      </c>
      <c r="D5048">
        <v>1</v>
      </c>
      <c r="E5048">
        <v>40010299</v>
      </c>
      <c r="F5048" s="1" t="s">
        <v>4054</v>
      </c>
      <c r="G5048">
        <v>0</v>
      </c>
      <c r="H5048">
        <v>206.28</v>
      </c>
      <c r="I5048" s="1" t="s">
        <v>12719</v>
      </c>
      <c r="J5048">
        <v>4001</v>
      </c>
    </row>
    <row r="5049" spans="1:10" x14ac:dyDescent="0.25">
      <c r="A5049" s="2">
        <v>44347</v>
      </c>
      <c r="B5049">
        <v>2016</v>
      </c>
      <c r="C5049">
        <v>4</v>
      </c>
      <c r="D5049">
        <v>1</v>
      </c>
      <c r="E5049">
        <v>40010299</v>
      </c>
      <c r="F5049" s="1" t="s">
        <v>7920</v>
      </c>
      <c r="G5049">
        <v>206.28</v>
      </c>
      <c r="H5049">
        <v>0</v>
      </c>
      <c r="I5049" s="1" t="s">
        <v>12719</v>
      </c>
      <c r="J5049">
        <v>4001</v>
      </c>
    </row>
    <row r="5050" spans="1:10" x14ac:dyDescent="0.25">
      <c r="A5050" s="2">
        <v>44347</v>
      </c>
      <c r="B5050">
        <v>2027</v>
      </c>
      <c r="C5050">
        <v>2</v>
      </c>
      <c r="D5050">
        <v>1</v>
      </c>
      <c r="E5050">
        <v>40010320</v>
      </c>
      <c r="F5050" s="1" t="s">
        <v>7981</v>
      </c>
      <c r="G5050">
        <v>106.2</v>
      </c>
      <c r="H5050">
        <v>0</v>
      </c>
      <c r="I5050" s="1" t="s">
        <v>12719</v>
      </c>
      <c r="J5050">
        <v>4001</v>
      </c>
    </row>
    <row r="5051" spans="1:10" x14ac:dyDescent="0.25">
      <c r="A5051" s="2">
        <v>44347</v>
      </c>
      <c r="B5051">
        <v>2027</v>
      </c>
      <c r="C5051">
        <v>4</v>
      </c>
      <c r="D5051">
        <v>1</v>
      </c>
      <c r="E5051">
        <v>40010320</v>
      </c>
      <c r="F5051" s="1" t="s">
        <v>7983</v>
      </c>
      <c r="G5051">
        <v>0</v>
      </c>
      <c r="H5051">
        <v>106.2</v>
      </c>
      <c r="I5051" s="1" t="s">
        <v>12719</v>
      </c>
      <c r="J5051">
        <v>4001</v>
      </c>
    </row>
    <row r="5052" spans="1:10" x14ac:dyDescent="0.25">
      <c r="A5052" s="2">
        <v>44377</v>
      </c>
      <c r="B5052">
        <v>2436</v>
      </c>
      <c r="C5052">
        <v>2</v>
      </c>
      <c r="D5052">
        <v>1</v>
      </c>
      <c r="E5052">
        <v>47518005</v>
      </c>
      <c r="F5052" s="1" t="s">
        <v>9</v>
      </c>
      <c r="G5052">
        <v>0</v>
      </c>
      <c r="H5052">
        <v>3.88</v>
      </c>
      <c r="I5052" s="1" t="s">
        <v>12719</v>
      </c>
      <c r="J5052">
        <v>4751</v>
      </c>
    </row>
    <row r="5053" spans="1:10" x14ac:dyDescent="0.25">
      <c r="A5053" s="2">
        <v>44397</v>
      </c>
      <c r="B5053">
        <v>2805</v>
      </c>
      <c r="C5053">
        <v>16</v>
      </c>
      <c r="D5053">
        <v>1</v>
      </c>
      <c r="E5053">
        <v>47518005</v>
      </c>
      <c r="F5053" s="1" t="s">
        <v>6082</v>
      </c>
      <c r="G5053">
        <v>5.56</v>
      </c>
      <c r="H5053">
        <v>0</v>
      </c>
      <c r="I5053" s="1" t="s">
        <v>12719</v>
      </c>
      <c r="J5053">
        <v>4751</v>
      </c>
    </row>
    <row r="5054" spans="1:10" x14ac:dyDescent="0.25">
      <c r="A5054" s="2">
        <v>44407</v>
      </c>
      <c r="B5054">
        <v>2941</v>
      </c>
      <c r="C5054">
        <v>3</v>
      </c>
      <c r="D5054">
        <v>1</v>
      </c>
      <c r="E5054">
        <v>40010299</v>
      </c>
      <c r="F5054" s="1" t="s">
        <v>5870</v>
      </c>
      <c r="G5054">
        <v>0</v>
      </c>
      <c r="H5054">
        <v>-119.26</v>
      </c>
      <c r="I5054" s="1" t="s">
        <v>12719</v>
      </c>
      <c r="J5054">
        <v>4001</v>
      </c>
    </row>
    <row r="5055" spans="1:10" x14ac:dyDescent="0.25">
      <c r="A5055" s="2">
        <v>44407</v>
      </c>
      <c r="B5055">
        <v>2941</v>
      </c>
      <c r="C5055">
        <v>4</v>
      </c>
      <c r="D5055">
        <v>1</v>
      </c>
      <c r="E5055">
        <v>40010299</v>
      </c>
      <c r="F5055" s="1" t="s">
        <v>5871</v>
      </c>
      <c r="G5055">
        <v>0</v>
      </c>
      <c r="H5055">
        <v>291.89999999999998</v>
      </c>
      <c r="I5055" s="1" t="s">
        <v>12719</v>
      </c>
      <c r="J5055">
        <v>4001</v>
      </c>
    </row>
    <row r="5056" spans="1:10" x14ac:dyDescent="0.25">
      <c r="A5056" s="2">
        <v>44407</v>
      </c>
      <c r="B5056">
        <v>2941</v>
      </c>
      <c r="C5056">
        <v>6</v>
      </c>
      <c r="D5056">
        <v>1</v>
      </c>
      <c r="E5056">
        <v>40010299</v>
      </c>
      <c r="F5056" s="1" t="s">
        <v>136</v>
      </c>
      <c r="G5056">
        <v>320.25</v>
      </c>
      <c r="H5056">
        <v>0</v>
      </c>
      <c r="I5056" s="1" t="s">
        <v>12719</v>
      </c>
      <c r="J5056">
        <v>4001</v>
      </c>
    </row>
    <row r="5057" spans="1:10" x14ac:dyDescent="0.25">
      <c r="A5057" s="2">
        <v>44407</v>
      </c>
      <c r="B5057">
        <v>2941</v>
      </c>
      <c r="C5057">
        <v>11</v>
      </c>
      <c r="D5057">
        <v>1</v>
      </c>
      <c r="E5057">
        <v>40010299</v>
      </c>
      <c r="F5057" s="1" t="s">
        <v>5876</v>
      </c>
      <c r="G5057">
        <v>0</v>
      </c>
      <c r="H5057">
        <v>147.61000000000001</v>
      </c>
      <c r="I5057" s="1" t="s">
        <v>12719</v>
      </c>
      <c r="J5057">
        <v>4001</v>
      </c>
    </row>
    <row r="5058" spans="1:10" x14ac:dyDescent="0.25">
      <c r="A5058" s="2">
        <v>44408</v>
      </c>
      <c r="B5058">
        <v>2949</v>
      </c>
      <c r="C5058">
        <v>4</v>
      </c>
      <c r="D5058">
        <v>1</v>
      </c>
      <c r="E5058">
        <v>47518005</v>
      </c>
      <c r="F5058" s="1" t="s">
        <v>9</v>
      </c>
      <c r="G5058">
        <v>0</v>
      </c>
      <c r="H5058">
        <v>3.88</v>
      </c>
      <c r="I5058" s="1" t="s">
        <v>12719</v>
      </c>
      <c r="J5058">
        <v>4751</v>
      </c>
    </row>
    <row r="5059" spans="1:10" x14ac:dyDescent="0.25">
      <c r="A5059" s="2">
        <v>44439</v>
      </c>
      <c r="B5059">
        <v>3406</v>
      </c>
      <c r="C5059">
        <v>2</v>
      </c>
      <c r="D5059">
        <v>1</v>
      </c>
      <c r="E5059">
        <v>47518005</v>
      </c>
      <c r="F5059" s="1" t="s">
        <v>9</v>
      </c>
      <c r="G5059">
        <v>0</v>
      </c>
      <c r="H5059">
        <v>3.88</v>
      </c>
      <c r="I5059" s="1" t="s">
        <v>12719</v>
      </c>
      <c r="J5059">
        <v>4751</v>
      </c>
    </row>
    <row r="5060" spans="1:10" x14ac:dyDescent="0.25">
      <c r="A5060" s="2">
        <v>44463</v>
      </c>
      <c r="B5060">
        <v>3721</v>
      </c>
      <c r="C5060">
        <v>3</v>
      </c>
      <c r="D5060">
        <v>1</v>
      </c>
      <c r="E5060">
        <v>40010320</v>
      </c>
      <c r="F5060" s="1" t="s">
        <v>3884</v>
      </c>
      <c r="G5060">
        <v>0</v>
      </c>
      <c r="H5060">
        <v>60.38</v>
      </c>
      <c r="I5060" s="1" t="s">
        <v>12719</v>
      </c>
      <c r="J5060">
        <v>4001</v>
      </c>
    </row>
    <row r="5061" spans="1:10" x14ac:dyDescent="0.25">
      <c r="A5061" s="2">
        <v>44463</v>
      </c>
      <c r="B5061">
        <v>3721</v>
      </c>
      <c r="C5061">
        <v>4</v>
      </c>
      <c r="D5061">
        <v>1</v>
      </c>
      <c r="E5061">
        <v>40010320</v>
      </c>
      <c r="F5061" s="1" t="s">
        <v>3885</v>
      </c>
      <c r="G5061">
        <v>60.38</v>
      </c>
      <c r="H5061">
        <v>0</v>
      </c>
      <c r="I5061" s="1" t="s">
        <v>12719</v>
      </c>
      <c r="J5061">
        <v>4001</v>
      </c>
    </row>
    <row r="5062" spans="1:10" x14ac:dyDescent="0.25">
      <c r="A5062" s="2">
        <v>44469</v>
      </c>
      <c r="B5062">
        <v>3832</v>
      </c>
      <c r="C5062">
        <v>2</v>
      </c>
      <c r="D5062">
        <v>1</v>
      </c>
      <c r="E5062">
        <v>47518005</v>
      </c>
      <c r="F5062" s="1" t="s">
        <v>9</v>
      </c>
      <c r="G5062">
        <v>0</v>
      </c>
      <c r="H5062">
        <v>3.88</v>
      </c>
      <c r="I5062" s="1" t="s">
        <v>12719</v>
      </c>
      <c r="J5062">
        <v>4751</v>
      </c>
    </row>
    <row r="5063" spans="1:10" x14ac:dyDescent="0.25">
      <c r="A5063" s="2">
        <v>44479</v>
      </c>
      <c r="B5063">
        <v>3992</v>
      </c>
      <c r="C5063">
        <v>3</v>
      </c>
      <c r="D5063">
        <v>1</v>
      </c>
      <c r="E5063">
        <v>40010320</v>
      </c>
      <c r="F5063" s="1" t="s">
        <v>3239</v>
      </c>
      <c r="G5063">
        <v>0</v>
      </c>
      <c r="H5063">
        <v>20.399999999999999</v>
      </c>
      <c r="I5063" s="1" t="s">
        <v>12719</v>
      </c>
      <c r="J5063">
        <v>4001</v>
      </c>
    </row>
    <row r="5064" spans="1:10" x14ac:dyDescent="0.25">
      <c r="A5064" s="2">
        <v>44479</v>
      </c>
      <c r="B5064">
        <v>3992</v>
      </c>
      <c r="C5064">
        <v>4</v>
      </c>
      <c r="D5064">
        <v>1</v>
      </c>
      <c r="E5064">
        <v>40010320</v>
      </c>
      <c r="F5064" s="1" t="s">
        <v>3240</v>
      </c>
      <c r="G5064">
        <v>20.399999999999999</v>
      </c>
      <c r="H5064">
        <v>0</v>
      </c>
      <c r="I5064" s="1" t="s">
        <v>12719</v>
      </c>
      <c r="J5064">
        <v>4001</v>
      </c>
    </row>
    <row r="5065" spans="1:10" x14ac:dyDescent="0.25">
      <c r="A5065" s="2">
        <v>44487</v>
      </c>
      <c r="B5065">
        <v>4108</v>
      </c>
      <c r="C5065">
        <v>15</v>
      </c>
      <c r="D5065">
        <v>1</v>
      </c>
      <c r="E5065">
        <v>47518005</v>
      </c>
      <c r="F5065" s="1" t="s">
        <v>3032</v>
      </c>
      <c r="G5065">
        <v>11.64</v>
      </c>
      <c r="H5065">
        <v>0</v>
      </c>
      <c r="I5065" s="1" t="s">
        <v>12719</v>
      </c>
      <c r="J5065">
        <v>4751</v>
      </c>
    </row>
    <row r="5066" spans="1:10" x14ac:dyDescent="0.25">
      <c r="A5066" s="2">
        <v>44500</v>
      </c>
      <c r="B5066">
        <v>4275</v>
      </c>
      <c r="C5066">
        <v>3</v>
      </c>
      <c r="D5066">
        <v>1</v>
      </c>
      <c r="E5066">
        <v>47518005</v>
      </c>
      <c r="F5066" s="1" t="s">
        <v>9</v>
      </c>
      <c r="G5066">
        <v>0</v>
      </c>
      <c r="H5066">
        <v>3.88</v>
      </c>
      <c r="I5066" s="1" t="s">
        <v>12719</v>
      </c>
      <c r="J5066">
        <v>4751</v>
      </c>
    </row>
    <row r="5067" spans="1:10" x14ac:dyDescent="0.25">
      <c r="A5067" s="2">
        <v>44522</v>
      </c>
      <c r="B5067">
        <v>4611</v>
      </c>
      <c r="C5067">
        <v>2</v>
      </c>
      <c r="D5067">
        <v>1</v>
      </c>
      <c r="E5067">
        <v>40010299</v>
      </c>
      <c r="F5067" s="1" t="s">
        <v>1923</v>
      </c>
      <c r="G5067">
        <v>345.62</v>
      </c>
      <c r="H5067">
        <v>0</v>
      </c>
      <c r="I5067" s="1" t="s">
        <v>12719</v>
      </c>
      <c r="J5067">
        <v>4001</v>
      </c>
    </row>
    <row r="5068" spans="1:10" x14ac:dyDescent="0.25">
      <c r="A5068" s="2">
        <v>44522</v>
      </c>
      <c r="B5068">
        <v>4611</v>
      </c>
      <c r="C5068">
        <v>5</v>
      </c>
      <c r="D5068">
        <v>1</v>
      </c>
      <c r="E5068">
        <v>40010299</v>
      </c>
      <c r="F5068" s="1" t="s">
        <v>1926</v>
      </c>
      <c r="G5068">
        <v>0</v>
      </c>
      <c r="H5068">
        <v>345.62</v>
      </c>
      <c r="I5068" s="1" t="s">
        <v>12719</v>
      </c>
      <c r="J5068">
        <v>4001</v>
      </c>
    </row>
    <row r="5069" spans="1:10" x14ac:dyDescent="0.25">
      <c r="A5069" s="2">
        <v>44530</v>
      </c>
      <c r="B5069">
        <v>4717</v>
      </c>
      <c r="C5069">
        <v>2</v>
      </c>
      <c r="D5069">
        <v>1</v>
      </c>
      <c r="E5069">
        <v>47518005</v>
      </c>
      <c r="F5069" s="1" t="s">
        <v>9</v>
      </c>
      <c r="G5069">
        <v>0</v>
      </c>
      <c r="H5069">
        <v>1.17</v>
      </c>
      <c r="I5069" s="1" t="s">
        <v>12719</v>
      </c>
      <c r="J5069">
        <v>4751</v>
      </c>
    </row>
    <row r="5070" spans="1:10" x14ac:dyDescent="0.25">
      <c r="A5070" s="2">
        <v>44530</v>
      </c>
      <c r="B5070">
        <v>4727</v>
      </c>
      <c r="C5070">
        <v>1</v>
      </c>
      <c r="D5070">
        <v>1</v>
      </c>
      <c r="E5070">
        <v>40030019</v>
      </c>
      <c r="F5070" s="1" t="s">
        <v>1463</v>
      </c>
      <c r="G5070">
        <v>0</v>
      </c>
      <c r="H5070">
        <v>160.54</v>
      </c>
      <c r="I5070" s="1" t="s">
        <v>12719</v>
      </c>
      <c r="J5070">
        <v>4003</v>
      </c>
    </row>
    <row r="5071" spans="1:10" x14ac:dyDescent="0.25">
      <c r="A5071" s="2">
        <v>44530</v>
      </c>
      <c r="B5071">
        <v>4727</v>
      </c>
      <c r="C5071">
        <v>3</v>
      </c>
      <c r="D5071">
        <v>1</v>
      </c>
      <c r="E5071">
        <v>40030019</v>
      </c>
      <c r="F5071" s="1" t="s">
        <v>1465</v>
      </c>
      <c r="G5071">
        <v>160.54</v>
      </c>
      <c r="H5071">
        <v>0</v>
      </c>
      <c r="I5071" s="1" t="s">
        <v>12719</v>
      </c>
      <c r="J5071">
        <v>4003</v>
      </c>
    </row>
    <row r="5072" spans="1:10" x14ac:dyDescent="0.25">
      <c r="A5072" s="2">
        <v>44530</v>
      </c>
      <c r="B5072">
        <v>4735</v>
      </c>
      <c r="C5072">
        <v>4</v>
      </c>
      <c r="D5072">
        <v>1</v>
      </c>
      <c r="E5072">
        <v>40030019</v>
      </c>
      <c r="F5072" s="1" t="s">
        <v>1473</v>
      </c>
      <c r="G5072">
        <v>0</v>
      </c>
      <c r="H5072">
        <v>14</v>
      </c>
      <c r="I5072" s="1" t="s">
        <v>12719</v>
      </c>
      <c r="J5072">
        <v>4003</v>
      </c>
    </row>
    <row r="5073" spans="1:10" x14ac:dyDescent="0.25">
      <c r="A5073" s="2">
        <v>44530</v>
      </c>
      <c r="B5073">
        <v>4735</v>
      </c>
      <c r="C5073">
        <v>12</v>
      </c>
      <c r="D5073">
        <v>1</v>
      </c>
      <c r="E5073">
        <v>40030019</v>
      </c>
      <c r="F5073" s="1" t="s">
        <v>1477</v>
      </c>
      <c r="G5073">
        <v>14</v>
      </c>
      <c r="H5073">
        <v>0</v>
      </c>
      <c r="I5073" s="1" t="s">
        <v>12719</v>
      </c>
      <c r="J5073">
        <v>4003</v>
      </c>
    </row>
    <row r="5074" spans="1:10" x14ac:dyDescent="0.25">
      <c r="A5074" s="2">
        <v>44530</v>
      </c>
      <c r="B5074">
        <v>4737</v>
      </c>
      <c r="C5074">
        <v>1</v>
      </c>
      <c r="D5074">
        <v>1</v>
      </c>
      <c r="E5074">
        <v>40010320</v>
      </c>
      <c r="F5074" s="1" t="s">
        <v>1489</v>
      </c>
      <c r="G5074">
        <v>45.29</v>
      </c>
      <c r="H5074">
        <v>0</v>
      </c>
      <c r="I5074" s="1" t="s">
        <v>12719</v>
      </c>
      <c r="J5074">
        <v>4001</v>
      </c>
    </row>
    <row r="5075" spans="1:10" x14ac:dyDescent="0.25">
      <c r="A5075" s="2">
        <v>44530</v>
      </c>
      <c r="B5075">
        <v>4737</v>
      </c>
      <c r="C5075">
        <v>4</v>
      </c>
      <c r="D5075">
        <v>1</v>
      </c>
      <c r="E5075">
        <v>40010320</v>
      </c>
      <c r="F5075" s="1" t="s">
        <v>1492</v>
      </c>
      <c r="G5075">
        <v>0</v>
      </c>
      <c r="H5075">
        <v>45.29</v>
      </c>
      <c r="I5075" s="1" t="s">
        <v>12719</v>
      </c>
      <c r="J5075">
        <v>4001</v>
      </c>
    </row>
    <row r="5076" spans="1:10" x14ac:dyDescent="0.25">
      <c r="A5076" s="2">
        <v>44530</v>
      </c>
      <c r="B5076">
        <v>4738</v>
      </c>
      <c r="C5076">
        <v>2</v>
      </c>
      <c r="D5076">
        <v>1</v>
      </c>
      <c r="E5076">
        <v>40010299</v>
      </c>
      <c r="F5076" s="1" t="s">
        <v>1495</v>
      </c>
      <c r="G5076">
        <v>0</v>
      </c>
      <c r="H5076">
        <v>385.35</v>
      </c>
      <c r="I5076" s="1" t="s">
        <v>12719</v>
      </c>
      <c r="J5076">
        <v>4001</v>
      </c>
    </row>
    <row r="5077" spans="1:10" x14ac:dyDescent="0.25">
      <c r="A5077" s="2">
        <v>44530</v>
      </c>
      <c r="B5077">
        <v>4738</v>
      </c>
      <c r="C5077">
        <v>3</v>
      </c>
      <c r="D5077">
        <v>1</v>
      </c>
      <c r="E5077">
        <v>40010299</v>
      </c>
      <c r="F5077" s="1" t="s">
        <v>1496</v>
      </c>
      <c r="G5077">
        <v>385.35</v>
      </c>
      <c r="H5077">
        <v>0</v>
      </c>
      <c r="I5077" s="1" t="s">
        <v>12719</v>
      </c>
      <c r="J5077">
        <v>4001</v>
      </c>
    </row>
    <row r="5078" spans="1:10" x14ac:dyDescent="0.25">
      <c r="A5078" s="2">
        <v>44530</v>
      </c>
      <c r="B5078">
        <v>4739</v>
      </c>
      <c r="C5078">
        <v>1</v>
      </c>
      <c r="D5078">
        <v>1</v>
      </c>
      <c r="E5078">
        <v>40010320</v>
      </c>
      <c r="F5078" s="1" t="s">
        <v>1499</v>
      </c>
      <c r="G5078">
        <v>0</v>
      </c>
      <c r="H5078">
        <v>73.08</v>
      </c>
      <c r="I5078" s="1" t="s">
        <v>12719</v>
      </c>
      <c r="J5078">
        <v>4001</v>
      </c>
    </row>
    <row r="5079" spans="1:10" x14ac:dyDescent="0.25">
      <c r="A5079" s="2">
        <v>44530</v>
      </c>
      <c r="B5079">
        <v>4739</v>
      </c>
      <c r="C5079">
        <v>3</v>
      </c>
      <c r="D5079">
        <v>1</v>
      </c>
      <c r="E5079">
        <v>40010320</v>
      </c>
      <c r="F5079" s="1" t="s">
        <v>1501</v>
      </c>
      <c r="G5079">
        <v>73.08</v>
      </c>
      <c r="H5079">
        <v>0</v>
      </c>
      <c r="I5079" s="1" t="s">
        <v>12719</v>
      </c>
      <c r="J5079">
        <v>4001</v>
      </c>
    </row>
    <row r="5080" spans="1:10" x14ac:dyDescent="0.25">
      <c r="A5080" s="2">
        <v>44197</v>
      </c>
      <c r="B5080">
        <v>1</v>
      </c>
      <c r="C5080">
        <v>9</v>
      </c>
      <c r="D5080">
        <v>1</v>
      </c>
      <c r="E5080">
        <v>40010028</v>
      </c>
      <c r="F5080" s="1" t="s">
        <v>12690</v>
      </c>
      <c r="G5080">
        <v>148.28</v>
      </c>
      <c r="H5080">
        <v>0</v>
      </c>
      <c r="I5080" s="1" t="s">
        <v>12720</v>
      </c>
      <c r="J5080">
        <v>4001</v>
      </c>
    </row>
    <row r="5081" spans="1:10" x14ac:dyDescent="0.25">
      <c r="A5081" s="2">
        <v>44197</v>
      </c>
      <c r="B5081">
        <v>1</v>
      </c>
      <c r="C5081">
        <v>12</v>
      </c>
      <c r="D5081">
        <v>1</v>
      </c>
      <c r="E5081">
        <v>22799000</v>
      </c>
      <c r="F5081" s="1" t="s">
        <v>12690</v>
      </c>
      <c r="G5081">
        <v>4670.87</v>
      </c>
      <c r="H5081">
        <v>0</v>
      </c>
      <c r="I5081" s="1" t="s">
        <v>12720</v>
      </c>
      <c r="J5081">
        <v>2279</v>
      </c>
    </row>
    <row r="5082" spans="1:10" x14ac:dyDescent="0.25">
      <c r="A5082" s="2">
        <v>44197</v>
      </c>
      <c r="B5082">
        <v>1</v>
      </c>
      <c r="C5082">
        <v>17</v>
      </c>
      <c r="D5082">
        <v>1</v>
      </c>
      <c r="E5082">
        <v>22400000</v>
      </c>
      <c r="F5082" s="1" t="s">
        <v>12690</v>
      </c>
      <c r="G5082">
        <v>1009.07</v>
      </c>
      <c r="H5082">
        <v>0</v>
      </c>
      <c r="I5082" s="1" t="s">
        <v>12720</v>
      </c>
      <c r="J5082">
        <v>2240</v>
      </c>
    </row>
    <row r="5083" spans="1:10" x14ac:dyDescent="0.25">
      <c r="A5083" s="2">
        <v>44197</v>
      </c>
      <c r="B5083">
        <v>1</v>
      </c>
      <c r="C5083">
        <v>40</v>
      </c>
      <c r="D5083">
        <v>1</v>
      </c>
      <c r="E5083">
        <v>43012546</v>
      </c>
      <c r="F5083" s="1" t="s">
        <v>12690</v>
      </c>
      <c r="G5083">
        <v>74.08</v>
      </c>
      <c r="H5083">
        <v>0</v>
      </c>
      <c r="I5083" s="1" t="s">
        <v>12720</v>
      </c>
      <c r="J5083">
        <v>4301</v>
      </c>
    </row>
    <row r="5084" spans="1:10" x14ac:dyDescent="0.25">
      <c r="A5084" s="2">
        <v>44197</v>
      </c>
      <c r="B5084">
        <v>1</v>
      </c>
      <c r="C5084">
        <v>42</v>
      </c>
      <c r="D5084">
        <v>1</v>
      </c>
      <c r="E5084">
        <v>43010182</v>
      </c>
      <c r="F5084" s="1" t="s">
        <v>12690</v>
      </c>
      <c r="G5084">
        <v>1737.18</v>
      </c>
      <c r="H5084">
        <v>0</v>
      </c>
      <c r="I5084" s="1" t="s">
        <v>12720</v>
      </c>
      <c r="J5084">
        <v>4301</v>
      </c>
    </row>
    <row r="5085" spans="1:10" x14ac:dyDescent="0.25">
      <c r="A5085" s="2">
        <v>44197</v>
      </c>
      <c r="B5085">
        <v>1</v>
      </c>
      <c r="C5085">
        <v>81</v>
      </c>
      <c r="D5085">
        <v>1</v>
      </c>
      <c r="E5085">
        <v>43026059</v>
      </c>
      <c r="F5085" s="1" t="s">
        <v>12690</v>
      </c>
      <c r="G5085">
        <v>1180</v>
      </c>
      <c r="H5085">
        <v>0</v>
      </c>
      <c r="I5085" s="1" t="s">
        <v>12720</v>
      </c>
      <c r="J5085">
        <v>4302</v>
      </c>
    </row>
    <row r="5086" spans="1:10" x14ac:dyDescent="0.25">
      <c r="A5086" s="2">
        <v>44197</v>
      </c>
      <c r="B5086">
        <v>1</v>
      </c>
      <c r="C5086">
        <v>132</v>
      </c>
      <c r="D5086">
        <v>1</v>
      </c>
      <c r="E5086">
        <v>43026432</v>
      </c>
      <c r="F5086" s="1" t="s">
        <v>12690</v>
      </c>
      <c r="G5086">
        <v>48</v>
      </c>
      <c r="H5086">
        <v>0</v>
      </c>
      <c r="I5086" s="1" t="s">
        <v>12720</v>
      </c>
      <c r="J5086">
        <v>4302</v>
      </c>
    </row>
    <row r="5087" spans="1:10" x14ac:dyDescent="0.25">
      <c r="A5087" s="2">
        <v>44197</v>
      </c>
      <c r="B5087">
        <v>1</v>
      </c>
      <c r="C5087">
        <v>207</v>
      </c>
      <c r="D5087">
        <v>1</v>
      </c>
      <c r="E5087">
        <v>43025645</v>
      </c>
      <c r="F5087" s="1" t="s">
        <v>12690</v>
      </c>
      <c r="G5087">
        <v>194.06</v>
      </c>
      <c r="H5087">
        <v>0</v>
      </c>
      <c r="I5087" s="1" t="s">
        <v>12720</v>
      </c>
      <c r="J5087">
        <v>4302</v>
      </c>
    </row>
    <row r="5088" spans="1:10" x14ac:dyDescent="0.25">
      <c r="A5088" s="2">
        <v>44197</v>
      </c>
      <c r="B5088">
        <v>1</v>
      </c>
      <c r="C5088">
        <v>208</v>
      </c>
      <c r="D5088">
        <v>1</v>
      </c>
      <c r="E5088">
        <v>43025743</v>
      </c>
      <c r="F5088" s="1" t="s">
        <v>12690</v>
      </c>
      <c r="G5088">
        <v>56.15</v>
      </c>
      <c r="H5088">
        <v>0</v>
      </c>
      <c r="I5088" s="1" t="s">
        <v>12720</v>
      </c>
      <c r="J5088">
        <v>4302</v>
      </c>
    </row>
    <row r="5089" spans="1:10" x14ac:dyDescent="0.25">
      <c r="A5089" s="2">
        <v>44197</v>
      </c>
      <c r="B5089">
        <v>1</v>
      </c>
      <c r="C5089">
        <v>214</v>
      </c>
      <c r="D5089">
        <v>1</v>
      </c>
      <c r="E5089">
        <v>43025729</v>
      </c>
      <c r="F5089" s="1" t="s">
        <v>12690</v>
      </c>
      <c r="G5089">
        <v>50</v>
      </c>
      <c r="H5089">
        <v>0</v>
      </c>
      <c r="I5089" s="1" t="s">
        <v>12720</v>
      </c>
      <c r="J5089">
        <v>4302</v>
      </c>
    </row>
    <row r="5090" spans="1:10" x14ac:dyDescent="0.25">
      <c r="A5090" s="2">
        <v>44197</v>
      </c>
      <c r="B5090">
        <v>1</v>
      </c>
      <c r="C5090">
        <v>217</v>
      </c>
      <c r="D5090">
        <v>1</v>
      </c>
      <c r="E5090">
        <v>43025639</v>
      </c>
      <c r="F5090" s="1" t="s">
        <v>12690</v>
      </c>
      <c r="G5090">
        <v>718.8</v>
      </c>
      <c r="H5090">
        <v>0</v>
      </c>
      <c r="I5090" s="1" t="s">
        <v>12720</v>
      </c>
      <c r="J5090">
        <v>4302</v>
      </c>
    </row>
    <row r="5091" spans="1:10" x14ac:dyDescent="0.25">
      <c r="A5091" s="2">
        <v>44197</v>
      </c>
      <c r="B5091">
        <v>1</v>
      </c>
      <c r="C5091">
        <v>220</v>
      </c>
      <c r="D5091">
        <v>1</v>
      </c>
      <c r="E5091">
        <v>40010309</v>
      </c>
      <c r="F5091" s="1" t="s">
        <v>12690</v>
      </c>
      <c r="G5091">
        <v>0</v>
      </c>
      <c r="H5091">
        <v>4414.26</v>
      </c>
      <c r="I5091" s="1" t="s">
        <v>12720</v>
      </c>
      <c r="J5091">
        <v>4001</v>
      </c>
    </row>
    <row r="5092" spans="1:10" x14ac:dyDescent="0.25">
      <c r="A5092" s="2">
        <v>44197</v>
      </c>
      <c r="B5092">
        <v>1</v>
      </c>
      <c r="C5092">
        <v>281</v>
      </c>
      <c r="D5092">
        <v>1</v>
      </c>
      <c r="E5092">
        <v>43025957</v>
      </c>
      <c r="F5092" s="1" t="s">
        <v>12690</v>
      </c>
      <c r="G5092">
        <v>0</v>
      </c>
      <c r="H5092">
        <v>185.81</v>
      </c>
      <c r="I5092" s="1" t="s">
        <v>12720</v>
      </c>
      <c r="J5092">
        <v>4302</v>
      </c>
    </row>
    <row r="5093" spans="1:10" x14ac:dyDescent="0.25">
      <c r="A5093" s="2">
        <v>44197</v>
      </c>
      <c r="B5093">
        <v>1</v>
      </c>
      <c r="C5093">
        <v>338</v>
      </c>
      <c r="D5093">
        <v>1</v>
      </c>
      <c r="E5093">
        <v>43030244</v>
      </c>
      <c r="F5093" s="1" t="s">
        <v>12690</v>
      </c>
      <c r="G5093">
        <v>80</v>
      </c>
      <c r="H5093">
        <v>0</v>
      </c>
      <c r="I5093" s="1" t="s">
        <v>12720</v>
      </c>
      <c r="J5093">
        <v>4303</v>
      </c>
    </row>
    <row r="5094" spans="1:10" x14ac:dyDescent="0.25">
      <c r="A5094" s="2">
        <v>44197</v>
      </c>
      <c r="B5094">
        <v>1</v>
      </c>
      <c r="C5094">
        <v>387</v>
      </c>
      <c r="D5094">
        <v>1</v>
      </c>
      <c r="E5094">
        <v>43022026</v>
      </c>
      <c r="F5094" s="1" t="s">
        <v>12690</v>
      </c>
      <c r="G5094">
        <v>305</v>
      </c>
      <c r="H5094">
        <v>0</v>
      </c>
      <c r="I5094" s="1" t="s">
        <v>12720</v>
      </c>
      <c r="J5094">
        <v>4302</v>
      </c>
    </row>
    <row r="5095" spans="1:10" x14ac:dyDescent="0.25">
      <c r="A5095" s="2">
        <v>44197</v>
      </c>
      <c r="B5095">
        <v>1</v>
      </c>
      <c r="C5095">
        <v>398</v>
      </c>
      <c r="D5095">
        <v>1</v>
      </c>
      <c r="E5095">
        <v>43022158</v>
      </c>
      <c r="F5095" s="1" t="s">
        <v>12690</v>
      </c>
      <c r="G5095">
        <v>107.58</v>
      </c>
      <c r="H5095">
        <v>0</v>
      </c>
      <c r="I5095" s="1" t="s">
        <v>12720</v>
      </c>
      <c r="J5095">
        <v>4302</v>
      </c>
    </row>
    <row r="5096" spans="1:10" x14ac:dyDescent="0.25">
      <c r="A5096" s="2">
        <v>44197</v>
      </c>
      <c r="B5096">
        <v>1</v>
      </c>
      <c r="C5096">
        <v>426</v>
      </c>
      <c r="D5096">
        <v>1</v>
      </c>
      <c r="E5096">
        <v>43022592</v>
      </c>
      <c r="F5096" s="1" t="s">
        <v>12690</v>
      </c>
      <c r="G5096">
        <v>100.97</v>
      </c>
      <c r="H5096">
        <v>0</v>
      </c>
      <c r="I5096" s="1" t="s">
        <v>12720</v>
      </c>
      <c r="J5096">
        <v>4302</v>
      </c>
    </row>
    <row r="5097" spans="1:10" x14ac:dyDescent="0.25">
      <c r="A5097" s="2">
        <v>44197</v>
      </c>
      <c r="B5097">
        <v>1</v>
      </c>
      <c r="C5097">
        <v>453</v>
      </c>
      <c r="D5097">
        <v>1</v>
      </c>
      <c r="E5097">
        <v>43022312</v>
      </c>
      <c r="F5097" s="1" t="s">
        <v>12690</v>
      </c>
      <c r="G5097">
        <v>212.9</v>
      </c>
      <c r="H5097">
        <v>0</v>
      </c>
      <c r="I5097" s="1" t="s">
        <v>12720</v>
      </c>
      <c r="J5097">
        <v>4302</v>
      </c>
    </row>
    <row r="5098" spans="1:10" x14ac:dyDescent="0.25">
      <c r="A5098" s="2">
        <v>44197</v>
      </c>
      <c r="B5098">
        <v>1</v>
      </c>
      <c r="C5098">
        <v>454</v>
      </c>
      <c r="D5098">
        <v>1</v>
      </c>
      <c r="E5098">
        <v>43022331</v>
      </c>
      <c r="F5098" s="1" t="s">
        <v>12690</v>
      </c>
      <c r="G5098">
        <v>114.19</v>
      </c>
      <c r="H5098">
        <v>0</v>
      </c>
      <c r="I5098" s="1" t="s">
        <v>12720</v>
      </c>
      <c r="J5098">
        <v>4302</v>
      </c>
    </row>
    <row r="5099" spans="1:10" x14ac:dyDescent="0.25">
      <c r="A5099" s="2">
        <v>44197</v>
      </c>
      <c r="B5099">
        <v>1</v>
      </c>
      <c r="C5099">
        <v>468</v>
      </c>
      <c r="D5099">
        <v>1</v>
      </c>
      <c r="E5099">
        <v>43022227</v>
      </c>
      <c r="F5099" s="1" t="s">
        <v>12690</v>
      </c>
      <c r="G5099">
        <v>577.25</v>
      </c>
      <c r="H5099">
        <v>0</v>
      </c>
      <c r="I5099" s="1" t="s">
        <v>12720</v>
      </c>
      <c r="J5099">
        <v>4302</v>
      </c>
    </row>
    <row r="5100" spans="1:10" x14ac:dyDescent="0.25">
      <c r="A5100" s="2">
        <v>44197</v>
      </c>
      <c r="B5100">
        <v>1</v>
      </c>
      <c r="C5100">
        <v>469</v>
      </c>
      <c r="D5100">
        <v>1</v>
      </c>
      <c r="E5100">
        <v>43022361</v>
      </c>
      <c r="F5100" s="1" t="s">
        <v>12690</v>
      </c>
      <c r="G5100">
        <v>108.66</v>
      </c>
      <c r="H5100">
        <v>0</v>
      </c>
      <c r="I5100" s="1" t="s">
        <v>12720</v>
      </c>
      <c r="J5100">
        <v>4302</v>
      </c>
    </row>
    <row r="5101" spans="1:10" x14ac:dyDescent="0.25">
      <c r="A5101" s="2">
        <v>44197</v>
      </c>
      <c r="B5101">
        <v>1</v>
      </c>
      <c r="C5101">
        <v>473</v>
      </c>
      <c r="D5101">
        <v>1</v>
      </c>
      <c r="E5101">
        <v>43020503</v>
      </c>
      <c r="F5101" s="1" t="s">
        <v>12690</v>
      </c>
      <c r="G5101">
        <v>92.99</v>
      </c>
      <c r="H5101">
        <v>0</v>
      </c>
      <c r="I5101" s="1" t="s">
        <v>12720</v>
      </c>
      <c r="J5101">
        <v>4302</v>
      </c>
    </row>
    <row r="5102" spans="1:10" x14ac:dyDescent="0.25">
      <c r="A5102" s="2">
        <v>44197</v>
      </c>
      <c r="B5102">
        <v>1</v>
      </c>
      <c r="C5102">
        <v>546</v>
      </c>
      <c r="D5102">
        <v>1</v>
      </c>
      <c r="E5102">
        <v>43021227</v>
      </c>
      <c r="F5102" s="1" t="s">
        <v>12690</v>
      </c>
      <c r="G5102">
        <v>2.04</v>
      </c>
      <c r="H5102">
        <v>0</v>
      </c>
      <c r="I5102" s="1" t="s">
        <v>12720</v>
      </c>
      <c r="J5102">
        <v>4302</v>
      </c>
    </row>
    <row r="5103" spans="1:10" x14ac:dyDescent="0.25">
      <c r="A5103" s="2">
        <v>44197</v>
      </c>
      <c r="B5103">
        <v>1</v>
      </c>
      <c r="C5103">
        <v>553</v>
      </c>
      <c r="D5103">
        <v>1</v>
      </c>
      <c r="E5103">
        <v>43021144</v>
      </c>
      <c r="F5103" s="1" t="s">
        <v>12690</v>
      </c>
      <c r="G5103">
        <v>483.33</v>
      </c>
      <c r="H5103">
        <v>0</v>
      </c>
      <c r="I5103" s="1" t="s">
        <v>12720</v>
      </c>
      <c r="J5103">
        <v>4302</v>
      </c>
    </row>
    <row r="5104" spans="1:10" x14ac:dyDescent="0.25">
      <c r="A5104" s="2">
        <v>44197</v>
      </c>
      <c r="B5104">
        <v>1</v>
      </c>
      <c r="C5104">
        <v>562</v>
      </c>
      <c r="D5104">
        <v>1</v>
      </c>
      <c r="E5104">
        <v>43024710</v>
      </c>
      <c r="F5104" s="1" t="s">
        <v>12690</v>
      </c>
      <c r="G5104">
        <v>87.74</v>
      </c>
      <c r="H5104">
        <v>0</v>
      </c>
      <c r="I5104" s="1" t="s">
        <v>12720</v>
      </c>
      <c r="J5104">
        <v>4302</v>
      </c>
    </row>
    <row r="5105" spans="1:10" x14ac:dyDescent="0.25">
      <c r="A5105" s="2">
        <v>44197</v>
      </c>
      <c r="B5105">
        <v>1</v>
      </c>
      <c r="C5105">
        <v>570</v>
      </c>
      <c r="D5105">
        <v>1</v>
      </c>
      <c r="E5105">
        <v>43024731</v>
      </c>
      <c r="F5105" s="1" t="s">
        <v>12690</v>
      </c>
      <c r="G5105">
        <v>309.85000000000002</v>
      </c>
      <c r="H5105">
        <v>0</v>
      </c>
      <c r="I5105" s="1" t="s">
        <v>12720</v>
      </c>
      <c r="J5105">
        <v>4302</v>
      </c>
    </row>
    <row r="5106" spans="1:10" x14ac:dyDescent="0.25">
      <c r="A5106" s="2">
        <v>44197</v>
      </c>
      <c r="B5106">
        <v>1</v>
      </c>
      <c r="C5106">
        <v>618</v>
      </c>
      <c r="D5106">
        <v>1</v>
      </c>
      <c r="E5106">
        <v>43023188</v>
      </c>
      <c r="F5106" s="1" t="s">
        <v>12690</v>
      </c>
      <c r="G5106">
        <v>126</v>
      </c>
      <c r="H5106">
        <v>0</v>
      </c>
      <c r="I5106" s="1" t="s">
        <v>12720</v>
      </c>
      <c r="J5106">
        <v>4302</v>
      </c>
    </row>
    <row r="5107" spans="1:10" x14ac:dyDescent="0.25">
      <c r="A5107" s="2">
        <v>44197</v>
      </c>
      <c r="B5107">
        <v>1</v>
      </c>
      <c r="C5107">
        <v>644</v>
      </c>
      <c r="D5107">
        <v>1</v>
      </c>
      <c r="E5107">
        <v>43023834</v>
      </c>
      <c r="F5107" s="1" t="s">
        <v>12690</v>
      </c>
      <c r="G5107">
        <v>141.24</v>
      </c>
      <c r="H5107">
        <v>0</v>
      </c>
      <c r="I5107" s="1" t="s">
        <v>12720</v>
      </c>
      <c r="J5107">
        <v>4302</v>
      </c>
    </row>
    <row r="5108" spans="1:10" x14ac:dyDescent="0.25">
      <c r="A5108" s="2">
        <v>44197</v>
      </c>
      <c r="B5108">
        <v>1</v>
      </c>
      <c r="C5108">
        <v>649</v>
      </c>
      <c r="D5108">
        <v>1</v>
      </c>
      <c r="E5108">
        <v>43023769</v>
      </c>
      <c r="F5108" s="1" t="s">
        <v>12690</v>
      </c>
      <c r="G5108">
        <v>80.27</v>
      </c>
      <c r="H5108">
        <v>0</v>
      </c>
      <c r="I5108" s="1" t="s">
        <v>12720</v>
      </c>
      <c r="J5108">
        <v>4302</v>
      </c>
    </row>
    <row r="5109" spans="1:10" x14ac:dyDescent="0.25">
      <c r="A5109" s="2">
        <v>44198</v>
      </c>
      <c r="B5109">
        <v>13</v>
      </c>
      <c r="C5109">
        <v>2</v>
      </c>
      <c r="D5109">
        <v>1</v>
      </c>
      <c r="E5109">
        <v>62850000</v>
      </c>
      <c r="F5109" s="1" t="s">
        <v>358</v>
      </c>
      <c r="G5109">
        <v>21.13</v>
      </c>
      <c r="H5109">
        <v>0</v>
      </c>
      <c r="I5109" s="1" t="s">
        <v>12720</v>
      </c>
      <c r="J5109">
        <v>6285</v>
      </c>
    </row>
    <row r="5110" spans="1:10" x14ac:dyDescent="0.25">
      <c r="A5110" s="2">
        <v>44198</v>
      </c>
      <c r="B5110">
        <v>13</v>
      </c>
      <c r="C5110">
        <v>6</v>
      </c>
      <c r="D5110">
        <v>1</v>
      </c>
      <c r="E5110">
        <v>62850000</v>
      </c>
      <c r="F5110" s="1" t="s">
        <v>359</v>
      </c>
      <c r="G5110">
        <v>35.58</v>
      </c>
      <c r="H5110">
        <v>0</v>
      </c>
      <c r="I5110" s="1" t="s">
        <v>12720</v>
      </c>
      <c r="J5110">
        <v>6285</v>
      </c>
    </row>
    <row r="5111" spans="1:10" x14ac:dyDescent="0.25">
      <c r="A5111" s="2">
        <v>44198</v>
      </c>
      <c r="B5111">
        <v>14</v>
      </c>
      <c r="C5111">
        <v>7</v>
      </c>
      <c r="D5111">
        <v>1</v>
      </c>
      <c r="E5111">
        <v>62850000</v>
      </c>
      <c r="F5111" s="1" t="s">
        <v>357</v>
      </c>
      <c r="G5111">
        <v>53.64</v>
      </c>
      <c r="H5111">
        <v>0</v>
      </c>
      <c r="I5111" s="1" t="s">
        <v>12720</v>
      </c>
      <c r="J5111">
        <v>6285</v>
      </c>
    </row>
    <row r="5112" spans="1:10" x14ac:dyDescent="0.25">
      <c r="A5112" s="2">
        <v>44200</v>
      </c>
      <c r="B5112">
        <v>38</v>
      </c>
      <c r="C5112">
        <v>3</v>
      </c>
      <c r="D5112">
        <v>1</v>
      </c>
      <c r="E5112">
        <v>43024625</v>
      </c>
      <c r="F5112" s="1" t="s">
        <v>12600</v>
      </c>
      <c r="G5112">
        <v>349</v>
      </c>
      <c r="H5112">
        <v>0</v>
      </c>
      <c r="I5112" s="1" t="s">
        <v>12720</v>
      </c>
      <c r="J5112">
        <v>4302</v>
      </c>
    </row>
    <row r="5113" spans="1:10" x14ac:dyDescent="0.25">
      <c r="A5113" s="2">
        <v>44201</v>
      </c>
      <c r="B5113">
        <v>49</v>
      </c>
      <c r="C5113">
        <v>1</v>
      </c>
      <c r="D5113">
        <v>1</v>
      </c>
      <c r="E5113">
        <v>43023188</v>
      </c>
      <c r="F5113" s="1" t="s">
        <v>12550</v>
      </c>
      <c r="G5113">
        <v>0</v>
      </c>
      <c r="H5113">
        <v>30</v>
      </c>
      <c r="I5113" s="1" t="s">
        <v>12720</v>
      </c>
      <c r="J5113">
        <v>4302</v>
      </c>
    </row>
    <row r="5114" spans="1:10" x14ac:dyDescent="0.25">
      <c r="A5114" s="2">
        <v>44201</v>
      </c>
      <c r="B5114">
        <v>49</v>
      </c>
      <c r="C5114">
        <v>7</v>
      </c>
      <c r="D5114">
        <v>1</v>
      </c>
      <c r="E5114">
        <v>43023188</v>
      </c>
      <c r="F5114" s="1" t="s">
        <v>12551</v>
      </c>
      <c r="G5114">
        <v>100</v>
      </c>
      <c r="H5114">
        <v>0</v>
      </c>
      <c r="I5114" s="1" t="s">
        <v>12720</v>
      </c>
      <c r="J5114">
        <v>4302</v>
      </c>
    </row>
    <row r="5115" spans="1:10" x14ac:dyDescent="0.25">
      <c r="A5115" s="2">
        <v>44201</v>
      </c>
      <c r="B5115">
        <v>58</v>
      </c>
      <c r="C5115">
        <v>1</v>
      </c>
      <c r="D5115">
        <v>1</v>
      </c>
      <c r="E5115">
        <v>41000017</v>
      </c>
      <c r="F5115" s="1" t="s">
        <v>12573</v>
      </c>
      <c r="G5115">
        <v>0</v>
      </c>
      <c r="H5115">
        <v>90.27</v>
      </c>
      <c r="I5115" s="1" t="s">
        <v>12720</v>
      </c>
      <c r="J5115">
        <v>4100</v>
      </c>
    </row>
    <row r="5116" spans="1:10" x14ac:dyDescent="0.25">
      <c r="A5116" s="2">
        <v>44201</v>
      </c>
      <c r="B5116">
        <v>58</v>
      </c>
      <c r="C5116">
        <v>2</v>
      </c>
      <c r="D5116">
        <v>1</v>
      </c>
      <c r="E5116">
        <v>41000017</v>
      </c>
      <c r="F5116" s="1" t="s">
        <v>12574</v>
      </c>
      <c r="G5116">
        <v>90.27</v>
      </c>
      <c r="H5116">
        <v>0</v>
      </c>
      <c r="I5116" s="1" t="s">
        <v>12720</v>
      </c>
      <c r="J5116">
        <v>4100</v>
      </c>
    </row>
    <row r="5117" spans="1:10" x14ac:dyDescent="0.25">
      <c r="A5117" s="2">
        <v>44211</v>
      </c>
      <c r="B5117">
        <v>131</v>
      </c>
      <c r="C5117">
        <v>2</v>
      </c>
      <c r="D5117">
        <v>1</v>
      </c>
      <c r="E5117">
        <v>66920000</v>
      </c>
      <c r="F5117" s="1" t="s">
        <v>12375</v>
      </c>
      <c r="G5117">
        <v>9</v>
      </c>
      <c r="H5117">
        <v>0</v>
      </c>
      <c r="I5117" s="1" t="s">
        <v>12720</v>
      </c>
      <c r="J5117">
        <v>6692</v>
      </c>
    </row>
    <row r="5118" spans="1:10" x14ac:dyDescent="0.25">
      <c r="A5118" s="2">
        <v>44215</v>
      </c>
      <c r="B5118">
        <v>169</v>
      </c>
      <c r="C5118">
        <v>5</v>
      </c>
      <c r="D5118">
        <v>1</v>
      </c>
      <c r="E5118">
        <v>62850000</v>
      </c>
      <c r="F5118" s="1" t="s">
        <v>827</v>
      </c>
      <c r="G5118">
        <v>42.95</v>
      </c>
      <c r="H5118">
        <v>0</v>
      </c>
      <c r="I5118" s="1" t="s">
        <v>12720</v>
      </c>
      <c r="J5118">
        <v>6285</v>
      </c>
    </row>
    <row r="5119" spans="1:10" x14ac:dyDescent="0.25">
      <c r="A5119" s="2">
        <v>44215</v>
      </c>
      <c r="B5119">
        <v>169</v>
      </c>
      <c r="C5119">
        <v>8</v>
      </c>
      <c r="D5119">
        <v>1</v>
      </c>
      <c r="E5119">
        <v>62850000</v>
      </c>
      <c r="F5119" s="1" t="s">
        <v>824</v>
      </c>
      <c r="G5119">
        <v>22.19</v>
      </c>
      <c r="H5119">
        <v>0</v>
      </c>
      <c r="I5119" s="1" t="s">
        <v>12720</v>
      </c>
      <c r="J5119">
        <v>6285</v>
      </c>
    </row>
    <row r="5120" spans="1:10" x14ac:dyDescent="0.25">
      <c r="A5120" s="2">
        <v>44215</v>
      </c>
      <c r="B5120">
        <v>170</v>
      </c>
      <c r="C5120">
        <v>2</v>
      </c>
      <c r="D5120">
        <v>1</v>
      </c>
      <c r="E5120">
        <v>62850000</v>
      </c>
      <c r="F5120" s="1" t="s">
        <v>830</v>
      </c>
      <c r="G5120">
        <v>119.1</v>
      </c>
      <c r="H5120">
        <v>0</v>
      </c>
      <c r="I5120" s="1" t="s">
        <v>12720</v>
      </c>
      <c r="J5120">
        <v>6285</v>
      </c>
    </row>
    <row r="5121" spans="1:10" x14ac:dyDescent="0.25">
      <c r="A5121" s="2">
        <v>44215</v>
      </c>
      <c r="B5121">
        <v>170</v>
      </c>
      <c r="C5121">
        <v>6</v>
      </c>
      <c r="D5121">
        <v>1</v>
      </c>
      <c r="E5121">
        <v>62850000</v>
      </c>
      <c r="F5121" s="1" t="s">
        <v>832</v>
      </c>
      <c r="G5121">
        <v>0.03</v>
      </c>
      <c r="H5121">
        <v>0</v>
      </c>
      <c r="I5121" s="1" t="s">
        <v>12720</v>
      </c>
      <c r="J5121">
        <v>6285</v>
      </c>
    </row>
    <row r="5122" spans="1:10" x14ac:dyDescent="0.25">
      <c r="A5122" s="2">
        <v>44215</v>
      </c>
      <c r="B5122">
        <v>171</v>
      </c>
      <c r="C5122">
        <v>6</v>
      </c>
      <c r="D5122">
        <v>1</v>
      </c>
      <c r="E5122">
        <v>62850000</v>
      </c>
      <c r="F5122" s="1" t="s">
        <v>836</v>
      </c>
      <c r="G5122">
        <v>28.16</v>
      </c>
      <c r="H5122">
        <v>0</v>
      </c>
      <c r="I5122" s="1" t="s">
        <v>12720</v>
      </c>
      <c r="J5122">
        <v>6285</v>
      </c>
    </row>
    <row r="5123" spans="1:10" x14ac:dyDescent="0.25">
      <c r="A5123" s="2">
        <v>44215</v>
      </c>
      <c r="B5123">
        <v>171</v>
      </c>
      <c r="C5123">
        <v>7</v>
      </c>
      <c r="D5123">
        <v>1</v>
      </c>
      <c r="E5123">
        <v>62850000</v>
      </c>
      <c r="F5123" s="1" t="s">
        <v>833</v>
      </c>
      <c r="G5123">
        <v>83.26</v>
      </c>
      <c r="H5123">
        <v>0</v>
      </c>
      <c r="I5123" s="1" t="s">
        <v>12720</v>
      </c>
      <c r="J5123">
        <v>6285</v>
      </c>
    </row>
    <row r="5124" spans="1:10" x14ac:dyDescent="0.25">
      <c r="A5124" s="2">
        <v>44223</v>
      </c>
      <c r="B5124">
        <v>239</v>
      </c>
      <c r="C5124">
        <v>2</v>
      </c>
      <c r="D5124">
        <v>1</v>
      </c>
      <c r="E5124">
        <v>43023188</v>
      </c>
      <c r="F5124" s="1" t="s">
        <v>12153</v>
      </c>
      <c r="G5124">
        <v>0</v>
      </c>
      <c r="H5124">
        <v>25</v>
      </c>
      <c r="I5124" s="1" t="s">
        <v>12720</v>
      </c>
      <c r="J5124">
        <v>4302</v>
      </c>
    </row>
    <row r="5125" spans="1:10" x14ac:dyDescent="0.25">
      <c r="A5125" s="2">
        <v>44226</v>
      </c>
      <c r="B5125">
        <v>282</v>
      </c>
      <c r="C5125">
        <v>1</v>
      </c>
      <c r="D5125">
        <v>1</v>
      </c>
      <c r="E5125">
        <v>40020239</v>
      </c>
      <c r="F5125" s="1" t="s">
        <v>12109</v>
      </c>
      <c r="G5125">
        <v>0</v>
      </c>
      <c r="H5125">
        <v>544.5</v>
      </c>
      <c r="I5125" s="1" t="s">
        <v>12720</v>
      </c>
      <c r="J5125">
        <v>4002</v>
      </c>
    </row>
    <row r="5126" spans="1:10" x14ac:dyDescent="0.25">
      <c r="A5126" s="2">
        <v>44226</v>
      </c>
      <c r="B5126">
        <v>282</v>
      </c>
      <c r="C5126">
        <v>4</v>
      </c>
      <c r="D5126">
        <v>1</v>
      </c>
      <c r="E5126">
        <v>40020239</v>
      </c>
      <c r="F5126" s="1" t="s">
        <v>12112</v>
      </c>
      <c r="G5126">
        <v>544.5</v>
      </c>
      <c r="H5126">
        <v>0</v>
      </c>
      <c r="I5126" s="1" t="s">
        <v>12720</v>
      </c>
      <c r="J5126">
        <v>4002</v>
      </c>
    </row>
    <row r="5127" spans="1:10" x14ac:dyDescent="0.25">
      <c r="A5127" s="2">
        <v>44226</v>
      </c>
      <c r="B5127">
        <v>287</v>
      </c>
      <c r="C5127">
        <v>3</v>
      </c>
      <c r="D5127">
        <v>1</v>
      </c>
      <c r="E5127">
        <v>41000017</v>
      </c>
      <c r="F5127" s="1" t="s">
        <v>12133</v>
      </c>
      <c r="G5127">
        <v>15.91</v>
      </c>
      <c r="H5127">
        <v>0</v>
      </c>
      <c r="I5127" s="1" t="s">
        <v>12720</v>
      </c>
      <c r="J5127">
        <v>4100</v>
      </c>
    </row>
    <row r="5128" spans="1:10" x14ac:dyDescent="0.25">
      <c r="A5128" s="2">
        <v>44226</v>
      </c>
      <c r="B5128">
        <v>287</v>
      </c>
      <c r="C5128">
        <v>6</v>
      </c>
      <c r="D5128">
        <v>1</v>
      </c>
      <c r="E5128">
        <v>41000017</v>
      </c>
      <c r="F5128" s="1" t="s">
        <v>12135</v>
      </c>
      <c r="G5128">
        <v>0</v>
      </c>
      <c r="H5128">
        <v>15.91</v>
      </c>
      <c r="I5128" s="1" t="s">
        <v>12720</v>
      </c>
      <c r="J5128">
        <v>4100</v>
      </c>
    </row>
    <row r="5129" spans="1:10" x14ac:dyDescent="0.25">
      <c r="A5129" s="2">
        <v>44227</v>
      </c>
      <c r="B5129">
        <v>307</v>
      </c>
      <c r="C5129">
        <v>3</v>
      </c>
      <c r="D5129">
        <v>1</v>
      </c>
      <c r="E5129">
        <v>40010309</v>
      </c>
      <c r="F5129" s="1" t="s">
        <v>11890</v>
      </c>
      <c r="G5129">
        <v>1352.49</v>
      </c>
      <c r="H5129">
        <v>0</v>
      </c>
      <c r="I5129" s="1" t="s">
        <v>12720</v>
      </c>
      <c r="J5129">
        <v>4001</v>
      </c>
    </row>
    <row r="5130" spans="1:10" x14ac:dyDescent="0.25">
      <c r="A5130" s="2">
        <v>44227</v>
      </c>
      <c r="B5130">
        <v>307</v>
      </c>
      <c r="C5130">
        <v>4</v>
      </c>
      <c r="D5130">
        <v>1</v>
      </c>
      <c r="E5130">
        <v>40010309</v>
      </c>
      <c r="F5130" s="1" t="s">
        <v>11891</v>
      </c>
      <c r="G5130">
        <v>1694.71</v>
      </c>
      <c r="H5130">
        <v>0</v>
      </c>
      <c r="I5130" s="1" t="s">
        <v>12720</v>
      </c>
      <c r="J5130">
        <v>4001</v>
      </c>
    </row>
    <row r="5131" spans="1:10" x14ac:dyDescent="0.25">
      <c r="A5131" s="2">
        <v>44227</v>
      </c>
      <c r="B5131">
        <v>307</v>
      </c>
      <c r="C5131">
        <v>5</v>
      </c>
      <c r="D5131">
        <v>1</v>
      </c>
      <c r="E5131">
        <v>40010309</v>
      </c>
      <c r="F5131" s="1" t="s">
        <v>11892</v>
      </c>
      <c r="G5131">
        <v>325.3</v>
      </c>
      <c r="H5131">
        <v>0</v>
      </c>
      <c r="I5131" s="1" t="s">
        <v>12720</v>
      </c>
      <c r="J5131">
        <v>4001</v>
      </c>
    </row>
    <row r="5132" spans="1:10" x14ac:dyDescent="0.25">
      <c r="A5132" s="2">
        <v>44227</v>
      </c>
      <c r="B5132">
        <v>307</v>
      </c>
      <c r="C5132">
        <v>6</v>
      </c>
      <c r="D5132">
        <v>1</v>
      </c>
      <c r="E5132">
        <v>40010309</v>
      </c>
      <c r="F5132" s="1" t="s">
        <v>11893</v>
      </c>
      <c r="G5132">
        <v>236.37</v>
      </c>
      <c r="H5132">
        <v>0</v>
      </c>
      <c r="I5132" s="1" t="s">
        <v>12720</v>
      </c>
      <c r="J5132">
        <v>4001</v>
      </c>
    </row>
    <row r="5133" spans="1:10" x14ac:dyDescent="0.25">
      <c r="A5133" s="2">
        <v>44227</v>
      </c>
      <c r="B5133">
        <v>317</v>
      </c>
      <c r="C5133">
        <v>1</v>
      </c>
      <c r="D5133">
        <v>1</v>
      </c>
      <c r="E5133">
        <v>40010028</v>
      </c>
      <c r="F5133" s="1" t="s">
        <v>11948</v>
      </c>
      <c r="G5133">
        <v>0</v>
      </c>
      <c r="H5133">
        <v>3134.73</v>
      </c>
      <c r="I5133" s="1" t="s">
        <v>12720</v>
      </c>
      <c r="J5133">
        <v>4001</v>
      </c>
    </row>
    <row r="5134" spans="1:10" x14ac:dyDescent="0.25">
      <c r="A5134" s="2">
        <v>44227</v>
      </c>
      <c r="B5134">
        <v>317</v>
      </c>
      <c r="C5134">
        <v>5</v>
      </c>
      <c r="D5134">
        <v>1</v>
      </c>
      <c r="E5134">
        <v>40010028</v>
      </c>
      <c r="F5134" s="1" t="s">
        <v>11949</v>
      </c>
      <c r="G5134">
        <v>3134.73</v>
      </c>
      <c r="H5134">
        <v>0</v>
      </c>
      <c r="I5134" s="1" t="s">
        <v>12720</v>
      </c>
      <c r="J5134">
        <v>4001</v>
      </c>
    </row>
    <row r="5135" spans="1:10" x14ac:dyDescent="0.25">
      <c r="A5135" s="2">
        <v>44227</v>
      </c>
      <c r="B5135">
        <v>324</v>
      </c>
      <c r="C5135">
        <v>3</v>
      </c>
      <c r="D5135">
        <v>1</v>
      </c>
      <c r="E5135">
        <v>41003002</v>
      </c>
      <c r="F5135" s="1" t="s">
        <v>11982</v>
      </c>
      <c r="G5135">
        <v>0</v>
      </c>
      <c r="H5135">
        <v>110.53</v>
      </c>
      <c r="I5135" s="1" t="s">
        <v>12720</v>
      </c>
      <c r="J5135">
        <v>4100</v>
      </c>
    </row>
    <row r="5136" spans="1:10" x14ac:dyDescent="0.25">
      <c r="A5136" s="2">
        <v>44227</v>
      </c>
      <c r="B5136">
        <v>324</v>
      </c>
      <c r="C5136">
        <v>6</v>
      </c>
      <c r="D5136">
        <v>1</v>
      </c>
      <c r="E5136">
        <v>41003002</v>
      </c>
      <c r="F5136" s="1" t="s">
        <v>11984</v>
      </c>
      <c r="G5136">
        <v>110.53</v>
      </c>
      <c r="H5136">
        <v>0</v>
      </c>
      <c r="I5136" s="1" t="s">
        <v>12720</v>
      </c>
      <c r="J5136">
        <v>4100</v>
      </c>
    </row>
    <row r="5137" spans="1:10" x14ac:dyDescent="0.25">
      <c r="A5137" s="2">
        <v>44228</v>
      </c>
      <c r="B5137">
        <v>334</v>
      </c>
      <c r="C5137">
        <v>2</v>
      </c>
      <c r="D5137">
        <v>1</v>
      </c>
      <c r="E5137">
        <v>62850000</v>
      </c>
      <c r="F5137" s="1" t="s">
        <v>359</v>
      </c>
      <c r="G5137">
        <v>49.11</v>
      </c>
      <c r="H5137">
        <v>0</v>
      </c>
      <c r="I5137" s="1" t="s">
        <v>12720</v>
      </c>
      <c r="J5137">
        <v>6285</v>
      </c>
    </row>
    <row r="5138" spans="1:10" x14ac:dyDescent="0.25">
      <c r="A5138" s="2">
        <v>44228</v>
      </c>
      <c r="B5138">
        <v>334</v>
      </c>
      <c r="C5138">
        <v>4</v>
      </c>
      <c r="D5138">
        <v>1</v>
      </c>
      <c r="E5138">
        <v>62850000</v>
      </c>
      <c r="F5138" s="1" t="s">
        <v>357</v>
      </c>
      <c r="G5138">
        <v>77.16</v>
      </c>
      <c r="H5138">
        <v>0</v>
      </c>
      <c r="I5138" s="1" t="s">
        <v>12720</v>
      </c>
      <c r="J5138">
        <v>6285</v>
      </c>
    </row>
    <row r="5139" spans="1:10" x14ac:dyDescent="0.25">
      <c r="A5139" s="2">
        <v>44228</v>
      </c>
      <c r="B5139">
        <v>335</v>
      </c>
      <c r="C5139">
        <v>3</v>
      </c>
      <c r="D5139">
        <v>1</v>
      </c>
      <c r="E5139">
        <v>62850000</v>
      </c>
      <c r="F5139" s="1" t="s">
        <v>358</v>
      </c>
      <c r="G5139">
        <v>33.22</v>
      </c>
      <c r="H5139">
        <v>0</v>
      </c>
      <c r="I5139" s="1" t="s">
        <v>12720</v>
      </c>
      <c r="J5139">
        <v>6285</v>
      </c>
    </row>
    <row r="5140" spans="1:10" x14ac:dyDescent="0.25">
      <c r="A5140" s="2">
        <v>44230</v>
      </c>
      <c r="B5140">
        <v>342</v>
      </c>
      <c r="C5140">
        <v>4</v>
      </c>
      <c r="D5140">
        <v>1</v>
      </c>
      <c r="E5140">
        <v>43022026</v>
      </c>
      <c r="F5140" s="1" t="s">
        <v>11826</v>
      </c>
      <c r="G5140">
        <v>0</v>
      </c>
      <c r="H5140">
        <v>40</v>
      </c>
      <c r="I5140" s="1" t="s">
        <v>12720</v>
      </c>
      <c r="J5140">
        <v>4302</v>
      </c>
    </row>
    <row r="5141" spans="1:10" x14ac:dyDescent="0.25">
      <c r="A5141" s="2">
        <v>44235</v>
      </c>
      <c r="B5141">
        <v>384</v>
      </c>
      <c r="C5141">
        <v>1</v>
      </c>
      <c r="D5141">
        <v>1</v>
      </c>
      <c r="E5141">
        <v>43030244</v>
      </c>
      <c r="F5141" s="1" t="s">
        <v>11710</v>
      </c>
      <c r="G5141">
        <v>0</v>
      </c>
      <c r="H5141">
        <v>30</v>
      </c>
      <c r="I5141" s="1" t="s">
        <v>12720</v>
      </c>
      <c r="J5141">
        <v>4303</v>
      </c>
    </row>
    <row r="5142" spans="1:10" x14ac:dyDescent="0.25">
      <c r="A5142" s="2">
        <v>44235</v>
      </c>
      <c r="B5142">
        <v>384</v>
      </c>
      <c r="C5142">
        <v>4</v>
      </c>
      <c r="D5142">
        <v>1</v>
      </c>
      <c r="E5142">
        <v>43023188</v>
      </c>
      <c r="F5142" s="1" t="s">
        <v>11712</v>
      </c>
      <c r="G5142">
        <v>0</v>
      </c>
      <c r="H5142">
        <v>50</v>
      </c>
      <c r="I5142" s="1" t="s">
        <v>12720</v>
      </c>
      <c r="J5142">
        <v>4302</v>
      </c>
    </row>
    <row r="5143" spans="1:10" x14ac:dyDescent="0.25">
      <c r="A5143" s="2">
        <v>44237</v>
      </c>
      <c r="B5143">
        <v>412</v>
      </c>
      <c r="C5143">
        <v>1</v>
      </c>
      <c r="D5143">
        <v>1</v>
      </c>
      <c r="E5143">
        <v>43025957</v>
      </c>
      <c r="F5143" s="1" t="s">
        <v>11632</v>
      </c>
      <c r="G5143">
        <v>185.81</v>
      </c>
      <c r="H5143">
        <v>0</v>
      </c>
      <c r="I5143" s="1" t="s">
        <v>12720</v>
      </c>
      <c r="J5143">
        <v>4302</v>
      </c>
    </row>
    <row r="5144" spans="1:10" x14ac:dyDescent="0.25">
      <c r="A5144" s="2">
        <v>44237</v>
      </c>
      <c r="B5144">
        <v>420</v>
      </c>
      <c r="C5144">
        <v>2</v>
      </c>
      <c r="D5144">
        <v>1</v>
      </c>
      <c r="E5144">
        <v>40010028</v>
      </c>
      <c r="F5144" s="1" t="s">
        <v>11656</v>
      </c>
      <c r="G5144">
        <v>0</v>
      </c>
      <c r="H5144">
        <v>-291.89</v>
      </c>
      <c r="I5144" s="1" t="s">
        <v>12720</v>
      </c>
      <c r="J5144">
        <v>4001</v>
      </c>
    </row>
    <row r="5145" spans="1:10" x14ac:dyDescent="0.25">
      <c r="A5145" s="2">
        <v>44241</v>
      </c>
      <c r="B5145">
        <v>449</v>
      </c>
      <c r="C5145">
        <v>5</v>
      </c>
      <c r="D5145">
        <v>1</v>
      </c>
      <c r="E5145">
        <v>43024625</v>
      </c>
      <c r="F5145" s="1" t="s">
        <v>11565</v>
      </c>
      <c r="G5145">
        <v>0</v>
      </c>
      <c r="H5145">
        <v>349</v>
      </c>
      <c r="I5145" s="1" t="s">
        <v>12720</v>
      </c>
      <c r="J5145">
        <v>4302</v>
      </c>
    </row>
    <row r="5146" spans="1:10" x14ac:dyDescent="0.25">
      <c r="A5146" s="2">
        <v>44242</v>
      </c>
      <c r="B5146">
        <v>462</v>
      </c>
      <c r="C5146">
        <v>12</v>
      </c>
      <c r="D5146">
        <v>1</v>
      </c>
      <c r="E5146">
        <v>43026432</v>
      </c>
      <c r="F5146" s="1" t="s">
        <v>11529</v>
      </c>
      <c r="G5146">
        <v>0</v>
      </c>
      <c r="H5146">
        <v>48</v>
      </c>
      <c r="I5146" s="1" t="s">
        <v>12720</v>
      </c>
      <c r="J5146">
        <v>4302</v>
      </c>
    </row>
    <row r="5147" spans="1:10" x14ac:dyDescent="0.25">
      <c r="A5147" s="2">
        <v>44246</v>
      </c>
      <c r="B5147">
        <v>497</v>
      </c>
      <c r="C5147">
        <v>3</v>
      </c>
      <c r="D5147">
        <v>1</v>
      </c>
      <c r="E5147">
        <v>62850000</v>
      </c>
      <c r="F5147" s="1" t="s">
        <v>824</v>
      </c>
      <c r="G5147">
        <v>22.19</v>
      </c>
      <c r="H5147">
        <v>0</v>
      </c>
      <c r="I5147" s="1" t="s">
        <v>12720</v>
      </c>
      <c r="J5147">
        <v>6285</v>
      </c>
    </row>
    <row r="5148" spans="1:10" x14ac:dyDescent="0.25">
      <c r="A5148" s="2">
        <v>44246</v>
      </c>
      <c r="B5148">
        <v>497</v>
      </c>
      <c r="C5148">
        <v>5</v>
      </c>
      <c r="D5148">
        <v>1</v>
      </c>
      <c r="E5148">
        <v>62850000</v>
      </c>
      <c r="F5148" s="1" t="s">
        <v>827</v>
      </c>
      <c r="G5148">
        <v>34.31</v>
      </c>
      <c r="H5148">
        <v>0</v>
      </c>
      <c r="I5148" s="1" t="s">
        <v>12720</v>
      </c>
      <c r="J5148">
        <v>6285</v>
      </c>
    </row>
    <row r="5149" spans="1:10" x14ac:dyDescent="0.25">
      <c r="A5149" s="2">
        <v>44246</v>
      </c>
      <c r="B5149">
        <v>498</v>
      </c>
      <c r="C5149">
        <v>1</v>
      </c>
      <c r="D5149">
        <v>1</v>
      </c>
      <c r="E5149">
        <v>62850000</v>
      </c>
      <c r="F5149" s="1" t="s">
        <v>830</v>
      </c>
      <c r="G5149">
        <v>119.87</v>
      </c>
      <c r="H5149">
        <v>0</v>
      </c>
      <c r="I5149" s="1" t="s">
        <v>12720</v>
      </c>
      <c r="J5149">
        <v>6285</v>
      </c>
    </row>
    <row r="5150" spans="1:10" x14ac:dyDescent="0.25">
      <c r="A5150" s="2">
        <v>44246</v>
      </c>
      <c r="B5150">
        <v>498</v>
      </c>
      <c r="C5150">
        <v>6</v>
      </c>
      <c r="D5150">
        <v>1</v>
      </c>
      <c r="E5150">
        <v>62850000</v>
      </c>
      <c r="F5150" s="1" t="s">
        <v>832</v>
      </c>
      <c r="G5150">
        <v>3.27</v>
      </c>
      <c r="H5150">
        <v>0</v>
      </c>
      <c r="I5150" s="1" t="s">
        <v>12720</v>
      </c>
      <c r="J5150">
        <v>6285</v>
      </c>
    </row>
    <row r="5151" spans="1:10" x14ac:dyDescent="0.25">
      <c r="A5151" s="2">
        <v>44246</v>
      </c>
      <c r="B5151">
        <v>499</v>
      </c>
      <c r="C5151">
        <v>2</v>
      </c>
      <c r="D5151">
        <v>1</v>
      </c>
      <c r="E5151">
        <v>62850000</v>
      </c>
      <c r="F5151" s="1" t="s">
        <v>833</v>
      </c>
      <c r="G5151">
        <v>77.599999999999994</v>
      </c>
      <c r="H5151">
        <v>0</v>
      </c>
      <c r="I5151" s="1" t="s">
        <v>12720</v>
      </c>
      <c r="J5151">
        <v>6285</v>
      </c>
    </row>
    <row r="5152" spans="1:10" x14ac:dyDescent="0.25">
      <c r="A5152" s="2">
        <v>44246</v>
      </c>
      <c r="B5152">
        <v>499</v>
      </c>
      <c r="C5152">
        <v>3</v>
      </c>
      <c r="D5152">
        <v>1</v>
      </c>
      <c r="E5152">
        <v>62850000</v>
      </c>
      <c r="F5152" s="1" t="s">
        <v>836</v>
      </c>
      <c r="G5152">
        <v>34.64</v>
      </c>
      <c r="H5152">
        <v>0</v>
      </c>
      <c r="I5152" s="1" t="s">
        <v>12720</v>
      </c>
      <c r="J5152">
        <v>6285</v>
      </c>
    </row>
    <row r="5153" spans="1:10" x14ac:dyDescent="0.25">
      <c r="A5153" s="2">
        <v>44253</v>
      </c>
      <c r="B5153">
        <v>586</v>
      </c>
      <c r="C5153">
        <v>2</v>
      </c>
      <c r="D5153">
        <v>1</v>
      </c>
      <c r="E5153">
        <v>76910000</v>
      </c>
      <c r="F5153" s="1" t="s">
        <v>11335</v>
      </c>
      <c r="G5153">
        <v>0</v>
      </c>
      <c r="H5153">
        <v>1454.5</v>
      </c>
      <c r="I5153" s="1" t="s">
        <v>12720</v>
      </c>
      <c r="J5153">
        <v>7691</v>
      </c>
    </row>
    <row r="5154" spans="1:10" x14ac:dyDescent="0.25">
      <c r="A5154" s="2">
        <v>44255</v>
      </c>
      <c r="B5154">
        <v>623</v>
      </c>
      <c r="C5154">
        <v>2</v>
      </c>
      <c r="D5154">
        <v>1</v>
      </c>
      <c r="E5154">
        <v>40010028</v>
      </c>
      <c r="F5154" s="1" t="s">
        <v>11211</v>
      </c>
      <c r="G5154">
        <v>-148.28</v>
      </c>
      <c r="H5154">
        <v>0</v>
      </c>
      <c r="I5154" s="1" t="s">
        <v>12720</v>
      </c>
      <c r="J5154">
        <v>4001</v>
      </c>
    </row>
    <row r="5155" spans="1:10" x14ac:dyDescent="0.25">
      <c r="A5155" s="2">
        <v>44255</v>
      </c>
      <c r="B5155">
        <v>634</v>
      </c>
      <c r="C5155">
        <v>1</v>
      </c>
      <c r="D5155">
        <v>1</v>
      </c>
      <c r="E5155">
        <v>41003002</v>
      </c>
      <c r="F5155" s="1" t="s">
        <v>11258</v>
      </c>
      <c r="G5155">
        <v>85.43</v>
      </c>
      <c r="H5155">
        <v>0</v>
      </c>
      <c r="I5155" s="1" t="s">
        <v>12720</v>
      </c>
      <c r="J5155">
        <v>4100</v>
      </c>
    </row>
    <row r="5156" spans="1:10" x14ac:dyDescent="0.25">
      <c r="A5156" s="2">
        <v>44255</v>
      </c>
      <c r="B5156">
        <v>634</v>
      </c>
      <c r="C5156">
        <v>4</v>
      </c>
      <c r="D5156">
        <v>1</v>
      </c>
      <c r="E5156">
        <v>41003002</v>
      </c>
      <c r="F5156" s="1" t="s">
        <v>11261</v>
      </c>
      <c r="G5156">
        <v>0</v>
      </c>
      <c r="H5156">
        <v>85.43</v>
      </c>
      <c r="I5156" s="1" t="s">
        <v>12720</v>
      </c>
      <c r="J5156">
        <v>4100</v>
      </c>
    </row>
    <row r="5157" spans="1:10" x14ac:dyDescent="0.25">
      <c r="A5157" s="2">
        <v>44255</v>
      </c>
      <c r="B5157">
        <v>643</v>
      </c>
      <c r="C5157">
        <v>4</v>
      </c>
      <c r="D5157">
        <v>1</v>
      </c>
      <c r="E5157">
        <v>40010028</v>
      </c>
      <c r="F5157" s="1" t="s">
        <v>11301</v>
      </c>
      <c r="G5157">
        <v>0</v>
      </c>
      <c r="H5157">
        <v>2974.9</v>
      </c>
      <c r="I5157" s="1" t="s">
        <v>12720</v>
      </c>
      <c r="J5157">
        <v>4001</v>
      </c>
    </row>
    <row r="5158" spans="1:10" x14ac:dyDescent="0.25">
      <c r="A5158" s="2">
        <v>44255</v>
      </c>
      <c r="B5158">
        <v>643</v>
      </c>
      <c r="C5158">
        <v>8</v>
      </c>
      <c r="D5158">
        <v>1</v>
      </c>
      <c r="E5158">
        <v>40010028</v>
      </c>
      <c r="F5158" s="1" t="s">
        <v>136</v>
      </c>
      <c r="G5158">
        <v>2683.01</v>
      </c>
      <c r="H5158">
        <v>0</v>
      </c>
      <c r="I5158" s="1" t="s">
        <v>12720</v>
      </c>
      <c r="J5158">
        <v>4001</v>
      </c>
    </row>
    <row r="5159" spans="1:10" x14ac:dyDescent="0.25">
      <c r="A5159" s="2">
        <v>44256</v>
      </c>
      <c r="B5159">
        <v>652</v>
      </c>
      <c r="C5159">
        <v>2</v>
      </c>
      <c r="D5159">
        <v>1</v>
      </c>
      <c r="E5159">
        <v>62850000</v>
      </c>
      <c r="F5159" s="1" t="s">
        <v>356</v>
      </c>
      <c r="G5159">
        <v>5.85</v>
      </c>
      <c r="H5159">
        <v>0</v>
      </c>
      <c r="I5159" s="1" t="s">
        <v>12720</v>
      </c>
      <c r="J5159">
        <v>6285</v>
      </c>
    </row>
    <row r="5160" spans="1:10" x14ac:dyDescent="0.25">
      <c r="A5160" s="2">
        <v>44256</v>
      </c>
      <c r="B5160">
        <v>652</v>
      </c>
      <c r="C5160">
        <v>8</v>
      </c>
      <c r="D5160">
        <v>1</v>
      </c>
      <c r="E5160">
        <v>62850000</v>
      </c>
      <c r="F5160" s="1" t="s">
        <v>358</v>
      </c>
      <c r="G5160">
        <v>27.02</v>
      </c>
      <c r="H5160">
        <v>0</v>
      </c>
      <c r="I5160" s="1" t="s">
        <v>12720</v>
      </c>
      <c r="J5160">
        <v>6285</v>
      </c>
    </row>
    <row r="5161" spans="1:10" x14ac:dyDescent="0.25">
      <c r="A5161" s="2">
        <v>44260</v>
      </c>
      <c r="B5161">
        <v>688</v>
      </c>
      <c r="C5161">
        <v>17</v>
      </c>
      <c r="D5161">
        <v>1</v>
      </c>
      <c r="E5161">
        <v>43023188</v>
      </c>
      <c r="F5161" s="1" t="s">
        <v>11042</v>
      </c>
      <c r="G5161">
        <v>0</v>
      </c>
      <c r="H5161">
        <v>50</v>
      </c>
      <c r="I5161" s="1" t="s">
        <v>12720</v>
      </c>
      <c r="J5161">
        <v>4302</v>
      </c>
    </row>
    <row r="5162" spans="1:10" x14ac:dyDescent="0.25">
      <c r="A5162" s="2">
        <v>44262</v>
      </c>
      <c r="B5162">
        <v>723</v>
      </c>
      <c r="C5162">
        <v>20</v>
      </c>
      <c r="D5162">
        <v>1</v>
      </c>
      <c r="E5162">
        <v>43026059</v>
      </c>
      <c r="F5162" s="1" t="s">
        <v>11007</v>
      </c>
      <c r="G5162">
        <v>0</v>
      </c>
      <c r="H5162">
        <v>1180</v>
      </c>
      <c r="I5162" s="1" t="s">
        <v>12720</v>
      </c>
      <c r="J5162">
        <v>4302</v>
      </c>
    </row>
    <row r="5163" spans="1:10" x14ac:dyDescent="0.25">
      <c r="A5163" s="2">
        <v>44263</v>
      </c>
      <c r="B5163">
        <v>744</v>
      </c>
      <c r="C5163">
        <v>2</v>
      </c>
      <c r="D5163">
        <v>1</v>
      </c>
      <c r="E5163">
        <v>66920000</v>
      </c>
      <c r="F5163" s="1" t="s">
        <v>10986</v>
      </c>
      <c r="G5163">
        <v>9</v>
      </c>
      <c r="H5163">
        <v>0</v>
      </c>
      <c r="I5163" s="1" t="s">
        <v>12720</v>
      </c>
      <c r="J5163">
        <v>6692</v>
      </c>
    </row>
    <row r="5164" spans="1:10" x14ac:dyDescent="0.25">
      <c r="A5164" s="2">
        <v>44267</v>
      </c>
      <c r="B5164">
        <v>784</v>
      </c>
      <c r="C5164">
        <v>6</v>
      </c>
      <c r="D5164">
        <v>1</v>
      </c>
      <c r="E5164">
        <v>43022158</v>
      </c>
      <c r="F5164" s="1" t="s">
        <v>10849</v>
      </c>
      <c r="G5164">
        <v>0</v>
      </c>
      <c r="H5164">
        <v>107.58</v>
      </c>
      <c r="I5164" s="1" t="s">
        <v>12720</v>
      </c>
      <c r="J5164">
        <v>4302</v>
      </c>
    </row>
    <row r="5165" spans="1:10" x14ac:dyDescent="0.25">
      <c r="A5165" s="2">
        <v>44267</v>
      </c>
      <c r="B5165">
        <v>789</v>
      </c>
      <c r="C5165">
        <v>4</v>
      </c>
      <c r="D5165">
        <v>1</v>
      </c>
      <c r="E5165">
        <v>62850000</v>
      </c>
      <c r="F5165" s="1" t="s">
        <v>359</v>
      </c>
      <c r="G5165">
        <v>37.700000000000003</v>
      </c>
      <c r="H5165">
        <v>0</v>
      </c>
      <c r="I5165" s="1" t="s">
        <v>12720</v>
      </c>
      <c r="J5165">
        <v>6285</v>
      </c>
    </row>
    <row r="5166" spans="1:10" x14ac:dyDescent="0.25">
      <c r="A5166" s="2">
        <v>44267</v>
      </c>
      <c r="B5166">
        <v>790</v>
      </c>
      <c r="C5166">
        <v>4</v>
      </c>
      <c r="D5166">
        <v>1</v>
      </c>
      <c r="E5166">
        <v>62850000</v>
      </c>
      <c r="F5166" s="1" t="s">
        <v>357</v>
      </c>
      <c r="G5166">
        <v>68.63</v>
      </c>
      <c r="H5166">
        <v>0</v>
      </c>
      <c r="I5166" s="1" t="s">
        <v>12720</v>
      </c>
      <c r="J5166">
        <v>6285</v>
      </c>
    </row>
    <row r="5167" spans="1:10" x14ac:dyDescent="0.25">
      <c r="A5167" s="2">
        <v>44274</v>
      </c>
      <c r="B5167">
        <v>892</v>
      </c>
      <c r="C5167">
        <v>4</v>
      </c>
      <c r="D5167">
        <v>1</v>
      </c>
      <c r="E5167">
        <v>62850000</v>
      </c>
      <c r="F5167" s="1" t="s">
        <v>827</v>
      </c>
      <c r="G5167">
        <v>39.700000000000003</v>
      </c>
      <c r="H5167">
        <v>0</v>
      </c>
      <c r="I5167" s="1" t="s">
        <v>12720</v>
      </c>
      <c r="J5167">
        <v>6285</v>
      </c>
    </row>
    <row r="5168" spans="1:10" x14ac:dyDescent="0.25">
      <c r="A5168" s="2">
        <v>44274</v>
      </c>
      <c r="B5168">
        <v>892</v>
      </c>
      <c r="C5168">
        <v>6</v>
      </c>
      <c r="D5168">
        <v>1</v>
      </c>
      <c r="E5168">
        <v>62850000</v>
      </c>
      <c r="F5168" s="1" t="s">
        <v>824</v>
      </c>
      <c r="G5168">
        <v>22.19</v>
      </c>
      <c r="H5168">
        <v>0</v>
      </c>
      <c r="I5168" s="1" t="s">
        <v>12720</v>
      </c>
      <c r="J5168">
        <v>6285</v>
      </c>
    </row>
    <row r="5169" spans="1:10" x14ac:dyDescent="0.25">
      <c r="A5169" s="2">
        <v>44274</v>
      </c>
      <c r="B5169">
        <v>893</v>
      </c>
      <c r="C5169">
        <v>3</v>
      </c>
      <c r="D5169">
        <v>1</v>
      </c>
      <c r="E5169">
        <v>62850000</v>
      </c>
      <c r="F5169" s="1" t="s">
        <v>832</v>
      </c>
      <c r="G5169">
        <v>2.8</v>
      </c>
      <c r="H5169">
        <v>0</v>
      </c>
      <c r="I5169" s="1" t="s">
        <v>12720</v>
      </c>
      <c r="J5169">
        <v>6285</v>
      </c>
    </row>
    <row r="5170" spans="1:10" x14ac:dyDescent="0.25">
      <c r="A5170" s="2">
        <v>44274</v>
      </c>
      <c r="B5170">
        <v>893</v>
      </c>
      <c r="C5170">
        <v>8</v>
      </c>
      <c r="D5170">
        <v>1</v>
      </c>
      <c r="E5170">
        <v>62850000</v>
      </c>
      <c r="F5170" s="1" t="s">
        <v>830</v>
      </c>
      <c r="G5170">
        <v>118.56</v>
      </c>
      <c r="H5170">
        <v>0</v>
      </c>
      <c r="I5170" s="1" t="s">
        <v>12720</v>
      </c>
      <c r="J5170">
        <v>6285</v>
      </c>
    </row>
    <row r="5171" spans="1:10" x14ac:dyDescent="0.25">
      <c r="A5171" s="2">
        <v>44274</v>
      </c>
      <c r="B5171">
        <v>894</v>
      </c>
      <c r="C5171">
        <v>1</v>
      </c>
      <c r="D5171">
        <v>1</v>
      </c>
      <c r="E5171">
        <v>62850000</v>
      </c>
      <c r="F5171" s="1" t="s">
        <v>836</v>
      </c>
      <c r="G5171">
        <v>27.9</v>
      </c>
      <c r="H5171">
        <v>0</v>
      </c>
      <c r="I5171" s="1" t="s">
        <v>12720</v>
      </c>
      <c r="J5171">
        <v>6285</v>
      </c>
    </row>
    <row r="5172" spans="1:10" x14ac:dyDescent="0.25">
      <c r="A5172" s="2">
        <v>44274</v>
      </c>
      <c r="B5172">
        <v>894</v>
      </c>
      <c r="C5172">
        <v>2</v>
      </c>
      <c r="D5172">
        <v>1</v>
      </c>
      <c r="E5172">
        <v>62850000</v>
      </c>
      <c r="F5172" s="1" t="s">
        <v>833</v>
      </c>
      <c r="G5172">
        <v>80.42</v>
      </c>
      <c r="H5172">
        <v>0</v>
      </c>
      <c r="I5172" s="1" t="s">
        <v>12720</v>
      </c>
      <c r="J5172">
        <v>6285</v>
      </c>
    </row>
    <row r="5173" spans="1:10" x14ac:dyDescent="0.25">
      <c r="A5173" s="2">
        <v>44275</v>
      </c>
      <c r="B5173">
        <v>905</v>
      </c>
      <c r="C5173">
        <v>1</v>
      </c>
      <c r="D5173">
        <v>1</v>
      </c>
      <c r="E5173">
        <v>66920000</v>
      </c>
      <c r="F5173" s="1" t="s">
        <v>10616</v>
      </c>
      <c r="G5173">
        <v>119.74</v>
      </c>
      <c r="H5173">
        <v>0</v>
      </c>
      <c r="I5173" s="1" t="s">
        <v>12720</v>
      </c>
      <c r="J5173">
        <v>6692</v>
      </c>
    </row>
    <row r="5174" spans="1:10" x14ac:dyDescent="0.25">
      <c r="A5174" s="2">
        <v>44275</v>
      </c>
      <c r="B5174">
        <v>906</v>
      </c>
      <c r="C5174">
        <v>1</v>
      </c>
      <c r="D5174">
        <v>1</v>
      </c>
      <c r="E5174">
        <v>66920000</v>
      </c>
      <c r="F5174" s="1" t="s">
        <v>4002</v>
      </c>
      <c r="G5174">
        <v>195.82</v>
      </c>
      <c r="H5174">
        <v>0</v>
      </c>
      <c r="I5174" s="1" t="s">
        <v>12720</v>
      </c>
      <c r="J5174">
        <v>6692</v>
      </c>
    </row>
    <row r="5175" spans="1:10" x14ac:dyDescent="0.25">
      <c r="A5175" s="2">
        <v>44285</v>
      </c>
      <c r="B5175">
        <v>1078</v>
      </c>
      <c r="C5175">
        <v>3</v>
      </c>
      <c r="D5175">
        <v>1</v>
      </c>
      <c r="E5175">
        <v>40010028</v>
      </c>
      <c r="F5175" s="1" t="s">
        <v>10359</v>
      </c>
      <c r="G5175">
        <v>0</v>
      </c>
      <c r="H5175">
        <v>1807.38</v>
      </c>
      <c r="I5175" s="1" t="s">
        <v>12720</v>
      </c>
      <c r="J5175">
        <v>4001</v>
      </c>
    </row>
    <row r="5176" spans="1:10" x14ac:dyDescent="0.25">
      <c r="A5176" s="2">
        <v>44285</v>
      </c>
      <c r="B5176">
        <v>1078</v>
      </c>
      <c r="C5176">
        <v>4</v>
      </c>
      <c r="D5176">
        <v>1</v>
      </c>
      <c r="E5176">
        <v>40010028</v>
      </c>
      <c r="F5176" s="1" t="s">
        <v>10360</v>
      </c>
      <c r="G5176">
        <v>1807.38</v>
      </c>
      <c r="H5176">
        <v>0</v>
      </c>
      <c r="I5176" s="1" t="s">
        <v>12720</v>
      </c>
      <c r="J5176">
        <v>4001</v>
      </c>
    </row>
    <row r="5177" spans="1:10" x14ac:dyDescent="0.25">
      <c r="A5177" s="2">
        <v>44286</v>
      </c>
      <c r="B5177">
        <v>1104</v>
      </c>
      <c r="C5177">
        <v>6</v>
      </c>
      <c r="D5177">
        <v>1</v>
      </c>
      <c r="E5177">
        <v>40010311</v>
      </c>
      <c r="F5177" s="1" t="s">
        <v>136</v>
      </c>
      <c r="G5177">
        <v>112.11</v>
      </c>
      <c r="H5177">
        <v>0</v>
      </c>
      <c r="I5177" s="1" t="s">
        <v>12720</v>
      </c>
      <c r="J5177">
        <v>4001</v>
      </c>
    </row>
    <row r="5178" spans="1:10" x14ac:dyDescent="0.25">
      <c r="A5178" s="2">
        <v>44286</v>
      </c>
      <c r="B5178">
        <v>1104</v>
      </c>
      <c r="C5178">
        <v>7</v>
      </c>
      <c r="D5178">
        <v>1</v>
      </c>
      <c r="E5178">
        <v>40010311</v>
      </c>
      <c r="F5178" s="1" t="s">
        <v>10118</v>
      </c>
      <c r="G5178">
        <v>0</v>
      </c>
      <c r="H5178">
        <v>45.53</v>
      </c>
      <c r="I5178" s="1" t="s">
        <v>12720</v>
      </c>
      <c r="J5178">
        <v>4001</v>
      </c>
    </row>
    <row r="5179" spans="1:10" x14ac:dyDescent="0.25">
      <c r="A5179" s="2">
        <v>44286</v>
      </c>
      <c r="B5179">
        <v>1104</v>
      </c>
      <c r="C5179">
        <v>8</v>
      </c>
      <c r="D5179">
        <v>1</v>
      </c>
      <c r="E5179">
        <v>40010311</v>
      </c>
      <c r="F5179" s="1" t="s">
        <v>10119</v>
      </c>
      <c r="G5179">
        <v>0</v>
      </c>
      <c r="H5179">
        <v>66.58</v>
      </c>
      <c r="I5179" s="1" t="s">
        <v>12720</v>
      </c>
      <c r="J5179">
        <v>4001</v>
      </c>
    </row>
    <row r="5180" spans="1:10" x14ac:dyDescent="0.25">
      <c r="A5180" s="2">
        <v>44286</v>
      </c>
      <c r="B5180">
        <v>1108</v>
      </c>
      <c r="C5180">
        <v>2</v>
      </c>
      <c r="D5180">
        <v>1</v>
      </c>
      <c r="E5180">
        <v>41003002</v>
      </c>
      <c r="F5180" s="1" t="s">
        <v>9095</v>
      </c>
      <c r="G5180">
        <v>121.15</v>
      </c>
      <c r="H5180">
        <v>0</v>
      </c>
      <c r="I5180" s="1" t="s">
        <v>12720</v>
      </c>
      <c r="J5180">
        <v>4100</v>
      </c>
    </row>
    <row r="5181" spans="1:10" x14ac:dyDescent="0.25">
      <c r="A5181" s="2">
        <v>44286</v>
      </c>
      <c r="B5181">
        <v>1108</v>
      </c>
      <c r="C5181">
        <v>3</v>
      </c>
      <c r="D5181">
        <v>1</v>
      </c>
      <c r="E5181">
        <v>41003002</v>
      </c>
      <c r="F5181" s="1" t="s">
        <v>9097</v>
      </c>
      <c r="G5181">
        <v>0</v>
      </c>
      <c r="H5181">
        <v>121.15</v>
      </c>
      <c r="I5181" s="1" t="s">
        <v>12720</v>
      </c>
      <c r="J5181">
        <v>4100</v>
      </c>
    </row>
    <row r="5182" spans="1:10" x14ac:dyDescent="0.25">
      <c r="A5182" s="2">
        <v>44286</v>
      </c>
      <c r="B5182">
        <v>1109</v>
      </c>
      <c r="C5182">
        <v>5</v>
      </c>
      <c r="D5182">
        <v>1</v>
      </c>
      <c r="E5182">
        <v>41000017</v>
      </c>
      <c r="F5182" s="1" t="s">
        <v>136</v>
      </c>
      <c r="G5182">
        <v>401.99</v>
      </c>
      <c r="H5182">
        <v>0</v>
      </c>
      <c r="I5182" s="1" t="s">
        <v>12720</v>
      </c>
      <c r="J5182">
        <v>4100</v>
      </c>
    </row>
    <row r="5183" spans="1:10" x14ac:dyDescent="0.25">
      <c r="A5183" s="2">
        <v>44286</v>
      </c>
      <c r="B5183">
        <v>1109</v>
      </c>
      <c r="C5183">
        <v>9</v>
      </c>
      <c r="D5183">
        <v>1</v>
      </c>
      <c r="E5183">
        <v>41000017</v>
      </c>
      <c r="F5183" s="1" t="s">
        <v>10139</v>
      </c>
      <c r="G5183">
        <v>0</v>
      </c>
      <c r="H5183">
        <v>-33.15</v>
      </c>
      <c r="I5183" s="1" t="s">
        <v>12720</v>
      </c>
      <c r="J5183">
        <v>4100</v>
      </c>
    </row>
    <row r="5184" spans="1:10" x14ac:dyDescent="0.25">
      <c r="A5184" s="2">
        <v>44286</v>
      </c>
      <c r="B5184">
        <v>1109</v>
      </c>
      <c r="C5184">
        <v>12</v>
      </c>
      <c r="D5184">
        <v>1</v>
      </c>
      <c r="E5184">
        <v>41000017</v>
      </c>
      <c r="F5184" s="1" t="s">
        <v>10142</v>
      </c>
      <c r="G5184">
        <v>0</v>
      </c>
      <c r="H5184">
        <v>145.41</v>
      </c>
      <c r="I5184" s="1" t="s">
        <v>12720</v>
      </c>
      <c r="J5184">
        <v>4100</v>
      </c>
    </row>
    <row r="5185" spans="1:10" x14ac:dyDescent="0.25">
      <c r="A5185" s="2">
        <v>44286</v>
      </c>
      <c r="B5185">
        <v>1109</v>
      </c>
      <c r="C5185">
        <v>14</v>
      </c>
      <c r="D5185">
        <v>1</v>
      </c>
      <c r="E5185">
        <v>41000017</v>
      </c>
      <c r="F5185" s="1" t="s">
        <v>10144</v>
      </c>
      <c r="G5185">
        <v>0</v>
      </c>
      <c r="H5185">
        <v>107</v>
      </c>
      <c r="I5185" s="1" t="s">
        <v>12720</v>
      </c>
      <c r="J5185">
        <v>4100</v>
      </c>
    </row>
    <row r="5186" spans="1:10" x14ac:dyDescent="0.25">
      <c r="A5186" s="2">
        <v>44286</v>
      </c>
      <c r="B5186">
        <v>1109</v>
      </c>
      <c r="C5186">
        <v>15</v>
      </c>
      <c r="D5186">
        <v>1</v>
      </c>
      <c r="E5186">
        <v>41000017</v>
      </c>
      <c r="F5186" s="1" t="s">
        <v>10145</v>
      </c>
      <c r="G5186">
        <v>0</v>
      </c>
      <c r="H5186">
        <v>85.51</v>
      </c>
      <c r="I5186" s="1" t="s">
        <v>12720</v>
      </c>
      <c r="J5186">
        <v>4100</v>
      </c>
    </row>
    <row r="5187" spans="1:10" x14ac:dyDescent="0.25">
      <c r="A5187" s="2">
        <v>44286</v>
      </c>
      <c r="B5187">
        <v>1109</v>
      </c>
      <c r="C5187">
        <v>16</v>
      </c>
      <c r="D5187">
        <v>1</v>
      </c>
      <c r="E5187">
        <v>41000017</v>
      </c>
      <c r="F5187" s="1" t="s">
        <v>10146</v>
      </c>
      <c r="G5187">
        <v>0</v>
      </c>
      <c r="H5187">
        <v>19.91</v>
      </c>
      <c r="I5187" s="1" t="s">
        <v>12720</v>
      </c>
      <c r="J5187">
        <v>4100</v>
      </c>
    </row>
    <row r="5188" spans="1:10" x14ac:dyDescent="0.25">
      <c r="A5188" s="2">
        <v>44286</v>
      </c>
      <c r="B5188">
        <v>1109</v>
      </c>
      <c r="C5188">
        <v>17</v>
      </c>
      <c r="D5188">
        <v>1</v>
      </c>
      <c r="E5188">
        <v>41000017</v>
      </c>
      <c r="F5188" s="1" t="s">
        <v>10147</v>
      </c>
      <c r="G5188">
        <v>0</v>
      </c>
      <c r="H5188">
        <v>28.86</v>
      </c>
      <c r="I5188" s="1" t="s">
        <v>12720</v>
      </c>
      <c r="J5188">
        <v>4100</v>
      </c>
    </row>
    <row r="5189" spans="1:10" x14ac:dyDescent="0.25">
      <c r="A5189" s="2">
        <v>44286</v>
      </c>
      <c r="B5189">
        <v>1109</v>
      </c>
      <c r="C5189">
        <v>19</v>
      </c>
      <c r="D5189">
        <v>1</v>
      </c>
      <c r="E5189">
        <v>41000017</v>
      </c>
      <c r="F5189" s="1" t="s">
        <v>10148</v>
      </c>
      <c r="G5189">
        <v>0</v>
      </c>
      <c r="H5189">
        <v>48.45</v>
      </c>
      <c r="I5189" s="1" t="s">
        <v>12720</v>
      </c>
      <c r="J5189">
        <v>4100</v>
      </c>
    </row>
    <row r="5190" spans="1:10" x14ac:dyDescent="0.25">
      <c r="A5190" s="2">
        <v>44288</v>
      </c>
      <c r="B5190">
        <v>1143</v>
      </c>
      <c r="C5190">
        <v>2</v>
      </c>
      <c r="D5190">
        <v>1</v>
      </c>
      <c r="E5190">
        <v>62850000</v>
      </c>
      <c r="F5190" s="1" t="s">
        <v>358</v>
      </c>
      <c r="G5190">
        <v>32.11</v>
      </c>
      <c r="H5190">
        <v>0</v>
      </c>
      <c r="I5190" s="1" t="s">
        <v>12720</v>
      </c>
      <c r="J5190">
        <v>6285</v>
      </c>
    </row>
    <row r="5191" spans="1:10" x14ac:dyDescent="0.25">
      <c r="A5191" s="2">
        <v>44288</v>
      </c>
      <c r="B5191">
        <v>1144</v>
      </c>
      <c r="C5191">
        <v>1</v>
      </c>
      <c r="D5191">
        <v>1</v>
      </c>
      <c r="E5191">
        <v>62850000</v>
      </c>
      <c r="F5191" s="1" t="s">
        <v>359</v>
      </c>
      <c r="G5191">
        <v>28.23</v>
      </c>
      <c r="H5191">
        <v>0</v>
      </c>
      <c r="I5191" s="1" t="s">
        <v>12720</v>
      </c>
      <c r="J5191">
        <v>6285</v>
      </c>
    </row>
    <row r="5192" spans="1:10" x14ac:dyDescent="0.25">
      <c r="A5192" s="2">
        <v>44288</v>
      </c>
      <c r="B5192">
        <v>1145</v>
      </c>
      <c r="C5192">
        <v>4</v>
      </c>
      <c r="D5192">
        <v>1</v>
      </c>
      <c r="E5192">
        <v>62850000</v>
      </c>
      <c r="F5192" s="1" t="s">
        <v>357</v>
      </c>
      <c r="G5192">
        <v>67.44</v>
      </c>
      <c r="H5192">
        <v>0</v>
      </c>
      <c r="I5192" s="1" t="s">
        <v>12720</v>
      </c>
      <c r="J5192">
        <v>6285</v>
      </c>
    </row>
    <row r="5193" spans="1:10" x14ac:dyDescent="0.25">
      <c r="A5193" s="2">
        <v>44288</v>
      </c>
      <c r="B5193">
        <v>1147</v>
      </c>
      <c r="C5193">
        <v>4</v>
      </c>
      <c r="D5193">
        <v>1</v>
      </c>
      <c r="E5193">
        <v>62850000</v>
      </c>
      <c r="F5193" s="1" t="s">
        <v>356</v>
      </c>
      <c r="G5193">
        <v>12.6</v>
      </c>
      <c r="H5193">
        <v>0</v>
      </c>
      <c r="I5193" s="1" t="s">
        <v>12720</v>
      </c>
      <c r="J5193">
        <v>6285</v>
      </c>
    </row>
    <row r="5194" spans="1:10" x14ac:dyDescent="0.25">
      <c r="A5194" s="2">
        <v>44290</v>
      </c>
      <c r="B5194">
        <v>1172</v>
      </c>
      <c r="C5194">
        <v>5</v>
      </c>
      <c r="D5194">
        <v>1</v>
      </c>
      <c r="E5194">
        <v>43030244</v>
      </c>
      <c r="F5194" s="1" t="s">
        <v>9956</v>
      </c>
      <c r="G5194">
        <v>0</v>
      </c>
      <c r="H5194">
        <v>25</v>
      </c>
      <c r="I5194" s="1" t="s">
        <v>12720</v>
      </c>
      <c r="J5194">
        <v>4303</v>
      </c>
    </row>
    <row r="5195" spans="1:10" x14ac:dyDescent="0.25">
      <c r="A5195" s="2">
        <v>44295</v>
      </c>
      <c r="B5195">
        <v>1230</v>
      </c>
      <c r="C5195">
        <v>1</v>
      </c>
      <c r="D5195">
        <v>1</v>
      </c>
      <c r="E5195">
        <v>62850000</v>
      </c>
      <c r="F5195" s="1" t="s">
        <v>1273</v>
      </c>
      <c r="G5195">
        <v>81.38</v>
      </c>
      <c r="H5195">
        <v>0</v>
      </c>
      <c r="I5195" s="1" t="s">
        <v>12720</v>
      </c>
      <c r="J5195">
        <v>6285</v>
      </c>
    </row>
    <row r="5196" spans="1:10" x14ac:dyDescent="0.25">
      <c r="A5196" s="2">
        <v>44295</v>
      </c>
      <c r="B5196">
        <v>1230</v>
      </c>
      <c r="C5196">
        <v>7</v>
      </c>
      <c r="D5196">
        <v>1</v>
      </c>
      <c r="E5196">
        <v>62850000</v>
      </c>
      <c r="F5196" s="1" t="s">
        <v>1272</v>
      </c>
      <c r="G5196">
        <v>72.88</v>
      </c>
      <c r="H5196">
        <v>0</v>
      </c>
      <c r="I5196" s="1" t="s">
        <v>12720</v>
      </c>
      <c r="J5196">
        <v>6285</v>
      </c>
    </row>
    <row r="5197" spans="1:10" x14ac:dyDescent="0.25">
      <c r="A5197" s="2">
        <v>44298</v>
      </c>
      <c r="B5197">
        <v>1268</v>
      </c>
      <c r="C5197">
        <v>2</v>
      </c>
      <c r="D5197">
        <v>1</v>
      </c>
      <c r="E5197">
        <v>66920000</v>
      </c>
      <c r="F5197" s="1" t="s">
        <v>54</v>
      </c>
      <c r="G5197">
        <v>0.66</v>
      </c>
      <c r="H5197">
        <v>0</v>
      </c>
      <c r="I5197" s="1" t="s">
        <v>12720</v>
      </c>
      <c r="J5197">
        <v>6692</v>
      </c>
    </row>
    <row r="5198" spans="1:10" x14ac:dyDescent="0.25">
      <c r="A5198" s="2">
        <v>44300</v>
      </c>
      <c r="B5198">
        <v>1291</v>
      </c>
      <c r="C5198">
        <v>10</v>
      </c>
      <c r="D5198">
        <v>1</v>
      </c>
      <c r="E5198">
        <v>40010336</v>
      </c>
      <c r="F5198" s="1" t="s">
        <v>9743</v>
      </c>
      <c r="G5198">
        <v>0</v>
      </c>
      <c r="H5198">
        <v>42.53</v>
      </c>
      <c r="I5198" s="1" t="s">
        <v>12720</v>
      </c>
      <c r="J5198">
        <v>4001</v>
      </c>
    </row>
    <row r="5199" spans="1:10" x14ac:dyDescent="0.25">
      <c r="A5199" s="2">
        <v>44300</v>
      </c>
      <c r="B5199">
        <v>1291</v>
      </c>
      <c r="C5199">
        <v>12</v>
      </c>
      <c r="D5199">
        <v>1</v>
      </c>
      <c r="E5199">
        <v>40010336</v>
      </c>
      <c r="F5199" s="1" t="s">
        <v>9745</v>
      </c>
      <c r="G5199">
        <v>42.53</v>
      </c>
      <c r="H5199">
        <v>0</v>
      </c>
      <c r="I5199" s="1" t="s">
        <v>12720</v>
      </c>
      <c r="J5199">
        <v>4001</v>
      </c>
    </row>
    <row r="5200" spans="1:10" x14ac:dyDescent="0.25">
      <c r="A5200" s="2">
        <v>44305</v>
      </c>
      <c r="B5200">
        <v>1346</v>
      </c>
      <c r="C5200">
        <v>1</v>
      </c>
      <c r="D5200">
        <v>1</v>
      </c>
      <c r="E5200">
        <v>62850000</v>
      </c>
      <c r="F5200" s="1" t="s">
        <v>824</v>
      </c>
      <c r="G5200">
        <v>22.19</v>
      </c>
      <c r="H5200">
        <v>0</v>
      </c>
      <c r="I5200" s="1" t="s">
        <v>12720</v>
      </c>
      <c r="J5200">
        <v>6285</v>
      </c>
    </row>
    <row r="5201" spans="1:10" x14ac:dyDescent="0.25">
      <c r="A5201" s="2">
        <v>44305</v>
      </c>
      <c r="B5201">
        <v>1346</v>
      </c>
      <c r="C5201">
        <v>4</v>
      </c>
      <c r="D5201">
        <v>1</v>
      </c>
      <c r="E5201">
        <v>62850000</v>
      </c>
      <c r="F5201" s="1" t="s">
        <v>827</v>
      </c>
      <c r="G5201">
        <v>39.51</v>
      </c>
      <c r="H5201">
        <v>0</v>
      </c>
      <c r="I5201" s="1" t="s">
        <v>12720</v>
      </c>
      <c r="J5201">
        <v>6285</v>
      </c>
    </row>
    <row r="5202" spans="1:10" x14ac:dyDescent="0.25">
      <c r="A5202" s="2">
        <v>44305</v>
      </c>
      <c r="B5202">
        <v>1347</v>
      </c>
      <c r="C5202">
        <v>1</v>
      </c>
      <c r="D5202">
        <v>1</v>
      </c>
      <c r="E5202">
        <v>62850000</v>
      </c>
      <c r="F5202" s="1" t="s">
        <v>830</v>
      </c>
      <c r="G5202">
        <v>118.37</v>
      </c>
      <c r="H5202">
        <v>0</v>
      </c>
      <c r="I5202" s="1" t="s">
        <v>12720</v>
      </c>
      <c r="J5202">
        <v>6285</v>
      </c>
    </row>
    <row r="5203" spans="1:10" x14ac:dyDescent="0.25">
      <c r="A5203" s="2">
        <v>44305</v>
      </c>
      <c r="B5203">
        <v>1347</v>
      </c>
      <c r="C5203">
        <v>8</v>
      </c>
      <c r="D5203">
        <v>1</v>
      </c>
      <c r="E5203">
        <v>62850000</v>
      </c>
      <c r="F5203" s="1" t="s">
        <v>832</v>
      </c>
      <c r="G5203">
        <v>0.5</v>
      </c>
      <c r="H5203">
        <v>0</v>
      </c>
      <c r="I5203" s="1" t="s">
        <v>12720</v>
      </c>
      <c r="J5203">
        <v>6285</v>
      </c>
    </row>
    <row r="5204" spans="1:10" x14ac:dyDescent="0.25">
      <c r="A5204" s="2">
        <v>44305</v>
      </c>
      <c r="B5204">
        <v>1348</v>
      </c>
      <c r="C5204">
        <v>1</v>
      </c>
      <c r="D5204">
        <v>1</v>
      </c>
      <c r="E5204">
        <v>62850000</v>
      </c>
      <c r="F5204" s="1" t="s">
        <v>836</v>
      </c>
      <c r="G5204">
        <v>36.17</v>
      </c>
      <c r="H5204">
        <v>0</v>
      </c>
      <c r="I5204" s="1" t="s">
        <v>12720</v>
      </c>
      <c r="J5204">
        <v>6285</v>
      </c>
    </row>
    <row r="5205" spans="1:10" x14ac:dyDescent="0.25">
      <c r="A5205" s="2">
        <v>44305</v>
      </c>
      <c r="B5205">
        <v>1348</v>
      </c>
      <c r="C5205">
        <v>4</v>
      </c>
      <c r="D5205">
        <v>1</v>
      </c>
      <c r="E5205">
        <v>62850000</v>
      </c>
      <c r="F5205" s="1" t="s">
        <v>833</v>
      </c>
      <c r="G5205">
        <v>78.150000000000006</v>
      </c>
      <c r="H5205">
        <v>0</v>
      </c>
      <c r="I5205" s="1" t="s">
        <v>12720</v>
      </c>
      <c r="J5205">
        <v>6285</v>
      </c>
    </row>
    <row r="5206" spans="1:10" x14ac:dyDescent="0.25">
      <c r="A5206" s="2">
        <v>44310</v>
      </c>
      <c r="B5206">
        <v>1418</v>
      </c>
      <c r="C5206">
        <v>3</v>
      </c>
      <c r="D5206">
        <v>1</v>
      </c>
      <c r="E5206">
        <v>40010028</v>
      </c>
      <c r="F5206" s="1" t="s">
        <v>9429</v>
      </c>
      <c r="G5206">
        <v>0</v>
      </c>
      <c r="H5206">
        <v>-406.26</v>
      </c>
      <c r="I5206" s="1" t="s">
        <v>12720</v>
      </c>
      <c r="J5206">
        <v>4001</v>
      </c>
    </row>
    <row r="5207" spans="1:10" x14ac:dyDescent="0.25">
      <c r="A5207" s="2">
        <v>44310</v>
      </c>
      <c r="B5207">
        <v>1418</v>
      </c>
      <c r="C5207">
        <v>5</v>
      </c>
      <c r="D5207">
        <v>1</v>
      </c>
      <c r="E5207">
        <v>40010028</v>
      </c>
      <c r="F5207" s="1" t="s">
        <v>9431</v>
      </c>
      <c r="G5207">
        <v>-406.26</v>
      </c>
      <c r="H5207">
        <v>0</v>
      </c>
      <c r="I5207" s="1" t="s">
        <v>12720</v>
      </c>
      <c r="J5207">
        <v>4001</v>
      </c>
    </row>
    <row r="5208" spans="1:10" x14ac:dyDescent="0.25">
      <c r="A5208" s="2">
        <v>44312</v>
      </c>
      <c r="B5208">
        <v>1432</v>
      </c>
      <c r="C5208">
        <v>7</v>
      </c>
      <c r="D5208">
        <v>1</v>
      </c>
      <c r="E5208">
        <v>43030244</v>
      </c>
      <c r="F5208" s="1" t="s">
        <v>9414</v>
      </c>
      <c r="G5208">
        <v>10</v>
      </c>
      <c r="H5208">
        <v>0</v>
      </c>
      <c r="I5208" s="1" t="s">
        <v>12720</v>
      </c>
      <c r="J5208">
        <v>4303</v>
      </c>
    </row>
    <row r="5209" spans="1:10" x14ac:dyDescent="0.25">
      <c r="A5209" s="2">
        <v>44313</v>
      </c>
      <c r="B5209">
        <v>1451</v>
      </c>
      <c r="C5209">
        <v>6</v>
      </c>
      <c r="D5209">
        <v>1</v>
      </c>
      <c r="E5209">
        <v>40010336</v>
      </c>
      <c r="F5209" s="1" t="s">
        <v>9390</v>
      </c>
      <c r="G5209">
        <v>0</v>
      </c>
      <c r="H5209">
        <v>19.8</v>
      </c>
      <c r="I5209" s="1" t="s">
        <v>12720</v>
      </c>
      <c r="J5209">
        <v>4001</v>
      </c>
    </row>
    <row r="5210" spans="1:10" x14ac:dyDescent="0.25">
      <c r="A5210" s="2">
        <v>44313</v>
      </c>
      <c r="B5210">
        <v>1451</v>
      </c>
      <c r="C5210">
        <v>10</v>
      </c>
      <c r="D5210">
        <v>1</v>
      </c>
      <c r="E5210">
        <v>40010336</v>
      </c>
      <c r="F5210" s="1" t="s">
        <v>9392</v>
      </c>
      <c r="G5210">
        <v>0</v>
      </c>
      <c r="H5210">
        <v>44.25</v>
      </c>
      <c r="I5210" s="1" t="s">
        <v>12720</v>
      </c>
      <c r="J5210">
        <v>4001</v>
      </c>
    </row>
    <row r="5211" spans="1:10" x14ac:dyDescent="0.25">
      <c r="A5211" s="2">
        <v>44313</v>
      </c>
      <c r="B5211">
        <v>1451</v>
      </c>
      <c r="C5211">
        <v>17</v>
      </c>
      <c r="D5211">
        <v>1</v>
      </c>
      <c r="E5211">
        <v>40010336</v>
      </c>
      <c r="F5211" s="1" t="s">
        <v>9395</v>
      </c>
      <c r="G5211">
        <v>44.25</v>
      </c>
      <c r="H5211">
        <v>0</v>
      </c>
      <c r="I5211" s="1" t="s">
        <v>12720</v>
      </c>
      <c r="J5211">
        <v>4001</v>
      </c>
    </row>
    <row r="5212" spans="1:10" x14ac:dyDescent="0.25">
      <c r="A5212" s="2">
        <v>44313</v>
      </c>
      <c r="B5212">
        <v>1451</v>
      </c>
      <c r="C5212">
        <v>26</v>
      </c>
      <c r="D5212">
        <v>1</v>
      </c>
      <c r="E5212">
        <v>40010336</v>
      </c>
      <c r="F5212" s="1" t="s">
        <v>9402</v>
      </c>
      <c r="G5212">
        <v>19.8</v>
      </c>
      <c r="H5212">
        <v>0</v>
      </c>
      <c r="I5212" s="1" t="s">
        <v>12720</v>
      </c>
      <c r="J5212">
        <v>4001</v>
      </c>
    </row>
    <row r="5213" spans="1:10" x14ac:dyDescent="0.25">
      <c r="A5213" s="2">
        <v>44314</v>
      </c>
      <c r="B5213">
        <v>1458</v>
      </c>
      <c r="C5213">
        <v>2</v>
      </c>
      <c r="D5213">
        <v>1</v>
      </c>
      <c r="E5213">
        <v>40010336</v>
      </c>
      <c r="F5213" s="1" t="s">
        <v>9372</v>
      </c>
      <c r="G5213">
        <v>0</v>
      </c>
      <c r="H5213">
        <v>32.979999999999997</v>
      </c>
      <c r="I5213" s="1" t="s">
        <v>12720</v>
      </c>
      <c r="J5213">
        <v>4001</v>
      </c>
    </row>
    <row r="5214" spans="1:10" x14ac:dyDescent="0.25">
      <c r="A5214" s="2">
        <v>44314</v>
      </c>
      <c r="B5214">
        <v>1458</v>
      </c>
      <c r="C5214">
        <v>3</v>
      </c>
      <c r="D5214">
        <v>1</v>
      </c>
      <c r="E5214">
        <v>40010336</v>
      </c>
      <c r="F5214" s="1" t="s">
        <v>9373</v>
      </c>
      <c r="G5214">
        <v>0</v>
      </c>
      <c r="H5214">
        <v>24.58</v>
      </c>
      <c r="I5214" s="1" t="s">
        <v>12720</v>
      </c>
      <c r="J5214">
        <v>4001</v>
      </c>
    </row>
    <row r="5215" spans="1:10" x14ac:dyDescent="0.25">
      <c r="A5215" s="2">
        <v>44314</v>
      </c>
      <c r="B5215">
        <v>1458</v>
      </c>
      <c r="C5215">
        <v>4</v>
      </c>
      <c r="D5215">
        <v>1</v>
      </c>
      <c r="E5215">
        <v>40010336</v>
      </c>
      <c r="F5215" s="1" t="s">
        <v>9374</v>
      </c>
      <c r="G5215">
        <v>0</v>
      </c>
      <c r="H5215">
        <v>25.2</v>
      </c>
      <c r="I5215" s="1" t="s">
        <v>12720</v>
      </c>
      <c r="J5215">
        <v>4001</v>
      </c>
    </row>
    <row r="5216" spans="1:10" x14ac:dyDescent="0.25">
      <c r="A5216" s="2">
        <v>44314</v>
      </c>
      <c r="B5216">
        <v>1458</v>
      </c>
      <c r="C5216">
        <v>10</v>
      </c>
      <c r="D5216">
        <v>1</v>
      </c>
      <c r="E5216">
        <v>40010336</v>
      </c>
      <c r="F5216" s="1" t="s">
        <v>9377</v>
      </c>
      <c r="G5216">
        <v>32.979999999999997</v>
      </c>
      <c r="H5216">
        <v>0</v>
      </c>
      <c r="I5216" s="1" t="s">
        <v>12720</v>
      </c>
      <c r="J5216">
        <v>4001</v>
      </c>
    </row>
    <row r="5217" spans="1:10" x14ac:dyDescent="0.25">
      <c r="A5217" s="2">
        <v>44314</v>
      </c>
      <c r="B5217">
        <v>1458</v>
      </c>
      <c r="C5217">
        <v>13</v>
      </c>
      <c r="D5217">
        <v>1</v>
      </c>
      <c r="E5217">
        <v>40010336</v>
      </c>
      <c r="F5217" s="1" t="s">
        <v>9378</v>
      </c>
      <c r="G5217">
        <v>24.58</v>
      </c>
      <c r="H5217">
        <v>0</v>
      </c>
      <c r="I5217" s="1" t="s">
        <v>12720</v>
      </c>
      <c r="J5217">
        <v>4001</v>
      </c>
    </row>
    <row r="5218" spans="1:10" x14ac:dyDescent="0.25">
      <c r="A5218" s="2">
        <v>44314</v>
      </c>
      <c r="B5218">
        <v>1458</v>
      </c>
      <c r="C5218">
        <v>21</v>
      </c>
      <c r="D5218">
        <v>1</v>
      </c>
      <c r="E5218">
        <v>40010336</v>
      </c>
      <c r="F5218" s="1" t="s">
        <v>9382</v>
      </c>
      <c r="G5218">
        <v>25.2</v>
      </c>
      <c r="H5218">
        <v>0</v>
      </c>
      <c r="I5218" s="1" t="s">
        <v>12720</v>
      </c>
      <c r="J5218">
        <v>4001</v>
      </c>
    </row>
    <row r="5219" spans="1:10" x14ac:dyDescent="0.25">
      <c r="A5219" s="2">
        <v>44316</v>
      </c>
      <c r="B5219">
        <v>1487</v>
      </c>
      <c r="C5219">
        <v>1</v>
      </c>
      <c r="D5219">
        <v>1</v>
      </c>
      <c r="E5219">
        <v>41000017</v>
      </c>
      <c r="F5219" s="1" t="s">
        <v>8966</v>
      </c>
      <c r="G5219">
        <v>0</v>
      </c>
      <c r="H5219">
        <v>40.11</v>
      </c>
      <c r="I5219" s="1" t="s">
        <v>12720</v>
      </c>
      <c r="J5219">
        <v>4100</v>
      </c>
    </row>
    <row r="5220" spans="1:10" x14ac:dyDescent="0.25">
      <c r="A5220" s="2">
        <v>44316</v>
      </c>
      <c r="B5220">
        <v>1487</v>
      </c>
      <c r="C5220">
        <v>12</v>
      </c>
      <c r="D5220">
        <v>1</v>
      </c>
      <c r="E5220">
        <v>41000017</v>
      </c>
      <c r="F5220" s="1" t="s">
        <v>8976</v>
      </c>
      <c r="G5220">
        <v>0</v>
      </c>
      <c r="H5220">
        <v>503.76</v>
      </c>
      <c r="I5220" s="1" t="s">
        <v>12720</v>
      </c>
      <c r="J5220">
        <v>4100</v>
      </c>
    </row>
    <row r="5221" spans="1:10" x14ac:dyDescent="0.25">
      <c r="A5221" s="2">
        <v>44316</v>
      </c>
      <c r="B5221">
        <v>1487</v>
      </c>
      <c r="C5221">
        <v>13</v>
      </c>
      <c r="D5221">
        <v>1</v>
      </c>
      <c r="E5221">
        <v>41000017</v>
      </c>
      <c r="F5221" s="1" t="s">
        <v>8977</v>
      </c>
      <c r="G5221">
        <v>0</v>
      </c>
      <c r="H5221">
        <v>190.01</v>
      </c>
      <c r="I5221" s="1" t="s">
        <v>12720</v>
      </c>
      <c r="J5221">
        <v>4100</v>
      </c>
    </row>
    <row r="5222" spans="1:10" x14ac:dyDescent="0.25">
      <c r="A5222" s="2">
        <v>44316</v>
      </c>
      <c r="B5222">
        <v>1487</v>
      </c>
      <c r="C5222">
        <v>14</v>
      </c>
      <c r="D5222">
        <v>1</v>
      </c>
      <c r="E5222">
        <v>41000017</v>
      </c>
      <c r="F5222" s="1" t="s">
        <v>8978</v>
      </c>
      <c r="G5222">
        <v>0</v>
      </c>
      <c r="H5222">
        <v>35.799999999999997</v>
      </c>
      <c r="I5222" s="1" t="s">
        <v>12720</v>
      </c>
      <c r="J5222">
        <v>4100</v>
      </c>
    </row>
    <row r="5223" spans="1:10" x14ac:dyDescent="0.25">
      <c r="A5223" s="2">
        <v>44316</v>
      </c>
      <c r="B5223">
        <v>1487</v>
      </c>
      <c r="C5223">
        <v>16</v>
      </c>
      <c r="D5223">
        <v>1</v>
      </c>
      <c r="E5223">
        <v>41000017</v>
      </c>
      <c r="F5223" s="1" t="s">
        <v>136</v>
      </c>
      <c r="G5223">
        <v>769.68</v>
      </c>
      <c r="H5223">
        <v>0</v>
      </c>
      <c r="I5223" s="1" t="s">
        <v>12720</v>
      </c>
      <c r="J5223">
        <v>4100</v>
      </c>
    </row>
    <row r="5224" spans="1:10" x14ac:dyDescent="0.25">
      <c r="A5224" s="2">
        <v>44316</v>
      </c>
      <c r="B5224">
        <v>1489</v>
      </c>
      <c r="C5224">
        <v>2</v>
      </c>
      <c r="D5224">
        <v>1</v>
      </c>
      <c r="E5224">
        <v>40010311</v>
      </c>
      <c r="F5224" s="1" t="s">
        <v>136</v>
      </c>
      <c r="G5224">
        <v>584.75</v>
      </c>
      <c r="H5224">
        <v>0</v>
      </c>
      <c r="I5224" s="1" t="s">
        <v>12720</v>
      </c>
      <c r="J5224">
        <v>4001</v>
      </c>
    </row>
    <row r="5225" spans="1:10" x14ac:dyDescent="0.25">
      <c r="A5225" s="2">
        <v>44316</v>
      </c>
      <c r="B5225">
        <v>1489</v>
      </c>
      <c r="C5225">
        <v>4</v>
      </c>
      <c r="D5225">
        <v>1</v>
      </c>
      <c r="E5225">
        <v>40010311</v>
      </c>
      <c r="F5225" s="1" t="s">
        <v>8991</v>
      </c>
      <c r="G5225">
        <v>0</v>
      </c>
      <c r="H5225">
        <v>188.13</v>
      </c>
      <c r="I5225" s="1" t="s">
        <v>12720</v>
      </c>
      <c r="J5225">
        <v>4001</v>
      </c>
    </row>
    <row r="5226" spans="1:10" x14ac:dyDescent="0.25">
      <c r="A5226" s="2">
        <v>44316</v>
      </c>
      <c r="B5226">
        <v>1489</v>
      </c>
      <c r="C5226">
        <v>5</v>
      </c>
      <c r="D5226">
        <v>1</v>
      </c>
      <c r="E5226">
        <v>40010311</v>
      </c>
      <c r="F5226" s="1" t="s">
        <v>8992</v>
      </c>
      <c r="G5226">
        <v>0</v>
      </c>
      <c r="H5226">
        <v>396.62</v>
      </c>
      <c r="I5226" s="1" t="s">
        <v>12720</v>
      </c>
      <c r="J5226">
        <v>4001</v>
      </c>
    </row>
    <row r="5227" spans="1:10" x14ac:dyDescent="0.25">
      <c r="A5227" s="2">
        <v>44316</v>
      </c>
      <c r="B5227">
        <v>1503</v>
      </c>
      <c r="C5227">
        <v>2</v>
      </c>
      <c r="D5227">
        <v>1</v>
      </c>
      <c r="E5227">
        <v>41003002</v>
      </c>
      <c r="F5227" s="1" t="s">
        <v>9095</v>
      </c>
      <c r="G5227">
        <v>161</v>
      </c>
      <c r="H5227">
        <v>0</v>
      </c>
      <c r="I5227" s="1" t="s">
        <v>12720</v>
      </c>
      <c r="J5227">
        <v>4100</v>
      </c>
    </row>
    <row r="5228" spans="1:10" x14ac:dyDescent="0.25">
      <c r="A5228" s="2">
        <v>44316</v>
      </c>
      <c r="B5228">
        <v>1503</v>
      </c>
      <c r="C5228">
        <v>5</v>
      </c>
      <c r="D5228">
        <v>1</v>
      </c>
      <c r="E5228">
        <v>41003002</v>
      </c>
      <c r="F5228" s="1" t="s">
        <v>9097</v>
      </c>
      <c r="G5228">
        <v>0</v>
      </c>
      <c r="H5228">
        <v>161</v>
      </c>
      <c r="I5228" s="1" t="s">
        <v>12720</v>
      </c>
      <c r="J5228">
        <v>4100</v>
      </c>
    </row>
    <row r="5229" spans="1:10" x14ac:dyDescent="0.25">
      <c r="A5229" s="2">
        <v>44316</v>
      </c>
      <c r="B5229">
        <v>1550</v>
      </c>
      <c r="C5229">
        <v>4</v>
      </c>
      <c r="D5229">
        <v>1</v>
      </c>
      <c r="E5229">
        <v>40010028</v>
      </c>
      <c r="F5229" s="1" t="s">
        <v>9352</v>
      </c>
      <c r="G5229">
        <v>0</v>
      </c>
      <c r="H5229">
        <v>1184.55</v>
      </c>
      <c r="I5229" s="1" t="s">
        <v>12720</v>
      </c>
      <c r="J5229">
        <v>4001</v>
      </c>
    </row>
    <row r="5230" spans="1:10" x14ac:dyDescent="0.25">
      <c r="A5230" s="2">
        <v>44316</v>
      </c>
      <c r="B5230">
        <v>1550</v>
      </c>
      <c r="C5230">
        <v>8</v>
      </c>
      <c r="D5230">
        <v>1</v>
      </c>
      <c r="E5230">
        <v>40010028</v>
      </c>
      <c r="F5230" s="1" t="s">
        <v>9354</v>
      </c>
      <c r="G5230">
        <v>1184.55</v>
      </c>
      <c r="H5230">
        <v>0</v>
      </c>
      <c r="I5230" s="1" t="s">
        <v>12720</v>
      </c>
      <c r="J5230">
        <v>4001</v>
      </c>
    </row>
    <row r="5231" spans="1:10" x14ac:dyDescent="0.25">
      <c r="A5231" s="2">
        <v>44318</v>
      </c>
      <c r="B5231">
        <v>1576</v>
      </c>
      <c r="C5231">
        <v>1</v>
      </c>
      <c r="D5231">
        <v>1</v>
      </c>
      <c r="E5231">
        <v>62850000</v>
      </c>
      <c r="F5231" s="1" t="s">
        <v>358</v>
      </c>
      <c r="G5231">
        <v>34.450000000000003</v>
      </c>
      <c r="H5231">
        <v>0</v>
      </c>
      <c r="I5231" s="1" t="s">
        <v>12720</v>
      </c>
      <c r="J5231">
        <v>6285</v>
      </c>
    </row>
    <row r="5232" spans="1:10" x14ac:dyDescent="0.25">
      <c r="A5232" s="2">
        <v>44318</v>
      </c>
      <c r="B5232">
        <v>1577</v>
      </c>
      <c r="C5232">
        <v>2</v>
      </c>
      <c r="D5232">
        <v>1</v>
      </c>
      <c r="E5232">
        <v>62850000</v>
      </c>
      <c r="F5232" s="1" t="s">
        <v>359</v>
      </c>
      <c r="G5232">
        <v>40.97</v>
      </c>
      <c r="H5232">
        <v>0</v>
      </c>
      <c r="I5232" s="1" t="s">
        <v>12720</v>
      </c>
      <c r="J5232">
        <v>6285</v>
      </c>
    </row>
    <row r="5233" spans="1:10" x14ac:dyDescent="0.25">
      <c r="A5233" s="2">
        <v>44318</v>
      </c>
      <c r="B5233">
        <v>1578</v>
      </c>
      <c r="C5233">
        <v>2</v>
      </c>
      <c r="D5233">
        <v>1</v>
      </c>
      <c r="E5233">
        <v>62850000</v>
      </c>
      <c r="F5233" s="1" t="s">
        <v>356</v>
      </c>
      <c r="G5233">
        <v>11.7</v>
      </c>
      <c r="H5233">
        <v>0</v>
      </c>
      <c r="I5233" s="1" t="s">
        <v>12720</v>
      </c>
      <c r="J5233">
        <v>6285</v>
      </c>
    </row>
    <row r="5234" spans="1:10" x14ac:dyDescent="0.25">
      <c r="A5234" s="2">
        <v>44318</v>
      </c>
      <c r="B5234">
        <v>1578</v>
      </c>
      <c r="C5234">
        <v>8</v>
      </c>
      <c r="D5234">
        <v>1</v>
      </c>
      <c r="E5234">
        <v>62850000</v>
      </c>
      <c r="F5234" s="1" t="s">
        <v>357</v>
      </c>
      <c r="G5234">
        <v>84.2</v>
      </c>
      <c r="H5234">
        <v>0</v>
      </c>
      <c r="I5234" s="1" t="s">
        <v>12720</v>
      </c>
      <c r="J5234">
        <v>6285</v>
      </c>
    </row>
    <row r="5235" spans="1:10" x14ac:dyDescent="0.25">
      <c r="A5235" s="2">
        <v>44321</v>
      </c>
      <c r="B5235">
        <v>1611</v>
      </c>
      <c r="C5235">
        <v>4</v>
      </c>
      <c r="D5235">
        <v>1</v>
      </c>
      <c r="E5235">
        <v>40010336</v>
      </c>
      <c r="F5235" s="1" t="s">
        <v>136</v>
      </c>
      <c r="G5235">
        <v>56.42</v>
      </c>
      <c r="H5235">
        <v>0</v>
      </c>
      <c r="I5235" s="1" t="s">
        <v>12720</v>
      </c>
      <c r="J5235">
        <v>4001</v>
      </c>
    </row>
    <row r="5236" spans="1:10" x14ac:dyDescent="0.25">
      <c r="A5236" s="2">
        <v>44321</v>
      </c>
      <c r="B5236">
        <v>1611</v>
      </c>
      <c r="C5236">
        <v>12</v>
      </c>
      <c r="D5236">
        <v>1</v>
      </c>
      <c r="E5236">
        <v>40010336</v>
      </c>
      <c r="F5236" s="1" t="s">
        <v>8775</v>
      </c>
      <c r="G5236">
        <v>0</v>
      </c>
      <c r="H5236">
        <v>23.47</v>
      </c>
      <c r="I5236" s="1" t="s">
        <v>12720</v>
      </c>
      <c r="J5236">
        <v>4001</v>
      </c>
    </row>
    <row r="5237" spans="1:10" x14ac:dyDescent="0.25">
      <c r="A5237" s="2">
        <v>44321</v>
      </c>
      <c r="B5237">
        <v>1611</v>
      </c>
      <c r="C5237">
        <v>13</v>
      </c>
      <c r="D5237">
        <v>1</v>
      </c>
      <c r="E5237">
        <v>40010336</v>
      </c>
      <c r="F5237" s="1" t="s">
        <v>8776</v>
      </c>
      <c r="G5237">
        <v>0</v>
      </c>
      <c r="H5237">
        <v>32.950000000000003</v>
      </c>
      <c r="I5237" s="1" t="s">
        <v>12720</v>
      </c>
      <c r="J5237">
        <v>4001</v>
      </c>
    </row>
    <row r="5238" spans="1:10" x14ac:dyDescent="0.25">
      <c r="A5238" s="2">
        <v>44321</v>
      </c>
      <c r="B5238">
        <v>1615</v>
      </c>
      <c r="C5238">
        <v>6</v>
      </c>
      <c r="D5238">
        <v>1</v>
      </c>
      <c r="E5238">
        <v>43030244</v>
      </c>
      <c r="F5238" s="1" t="s">
        <v>8781</v>
      </c>
      <c r="G5238">
        <v>0</v>
      </c>
      <c r="H5238">
        <v>25</v>
      </c>
      <c r="I5238" s="1" t="s">
        <v>12720</v>
      </c>
      <c r="J5238">
        <v>4303</v>
      </c>
    </row>
    <row r="5239" spans="1:10" x14ac:dyDescent="0.25">
      <c r="A5239" s="2">
        <v>44321</v>
      </c>
      <c r="B5239">
        <v>1616</v>
      </c>
      <c r="C5239">
        <v>8</v>
      </c>
      <c r="D5239">
        <v>1</v>
      </c>
      <c r="E5239">
        <v>43030244</v>
      </c>
      <c r="F5239" s="1" t="s">
        <v>8792</v>
      </c>
      <c r="G5239">
        <v>7</v>
      </c>
      <c r="H5239">
        <v>0</v>
      </c>
      <c r="I5239" s="1" t="s">
        <v>12720</v>
      </c>
      <c r="J5239">
        <v>4303</v>
      </c>
    </row>
    <row r="5240" spans="1:10" x14ac:dyDescent="0.25">
      <c r="A5240" s="2">
        <v>44323</v>
      </c>
      <c r="B5240">
        <v>1624</v>
      </c>
      <c r="C5240">
        <v>1</v>
      </c>
      <c r="D5240">
        <v>1</v>
      </c>
      <c r="E5240">
        <v>43023188</v>
      </c>
      <c r="F5240" s="1" t="s">
        <v>8743</v>
      </c>
      <c r="G5240">
        <v>0</v>
      </c>
      <c r="H5240">
        <v>71</v>
      </c>
      <c r="I5240" s="1" t="s">
        <v>12720</v>
      </c>
      <c r="J5240">
        <v>4302</v>
      </c>
    </row>
    <row r="5241" spans="1:10" x14ac:dyDescent="0.25">
      <c r="A5241" s="2">
        <v>44328</v>
      </c>
      <c r="B5241">
        <v>1712</v>
      </c>
      <c r="C5241">
        <v>1</v>
      </c>
      <c r="D5241">
        <v>1</v>
      </c>
      <c r="E5241">
        <v>40010336</v>
      </c>
      <c r="F5241" s="1" t="s">
        <v>8583</v>
      </c>
      <c r="G5241">
        <v>0</v>
      </c>
      <c r="H5241">
        <v>22.72</v>
      </c>
      <c r="I5241" s="1" t="s">
        <v>12720</v>
      </c>
      <c r="J5241">
        <v>4001</v>
      </c>
    </row>
    <row r="5242" spans="1:10" x14ac:dyDescent="0.25">
      <c r="A5242" s="2">
        <v>44328</v>
      </c>
      <c r="B5242">
        <v>1712</v>
      </c>
      <c r="C5242">
        <v>8</v>
      </c>
      <c r="D5242">
        <v>1</v>
      </c>
      <c r="E5242">
        <v>40010336</v>
      </c>
      <c r="F5242" s="1" t="s">
        <v>8586</v>
      </c>
      <c r="G5242">
        <v>22.72</v>
      </c>
      <c r="H5242">
        <v>0</v>
      </c>
      <c r="I5242" s="1" t="s">
        <v>12720</v>
      </c>
      <c r="J5242">
        <v>4001</v>
      </c>
    </row>
    <row r="5243" spans="1:10" x14ac:dyDescent="0.25">
      <c r="A5243" s="2">
        <v>44332</v>
      </c>
      <c r="B5243">
        <v>1780</v>
      </c>
      <c r="C5243">
        <v>2</v>
      </c>
      <c r="D5243">
        <v>1</v>
      </c>
      <c r="E5243">
        <v>62850000</v>
      </c>
      <c r="F5243" s="1" t="s">
        <v>8399</v>
      </c>
      <c r="G5243">
        <v>275</v>
      </c>
      <c r="H5243">
        <v>0</v>
      </c>
      <c r="I5243" s="1" t="s">
        <v>12720</v>
      </c>
      <c r="J5243">
        <v>6285</v>
      </c>
    </row>
    <row r="5244" spans="1:10" x14ac:dyDescent="0.25">
      <c r="A5244" s="2">
        <v>44335</v>
      </c>
      <c r="B5244">
        <v>1814</v>
      </c>
      <c r="C5244">
        <v>6</v>
      </c>
      <c r="D5244">
        <v>1</v>
      </c>
      <c r="E5244">
        <v>40010336</v>
      </c>
      <c r="F5244" s="1" t="s">
        <v>136</v>
      </c>
      <c r="G5244">
        <v>48.53</v>
      </c>
      <c r="H5244">
        <v>0</v>
      </c>
      <c r="I5244" s="1" t="s">
        <v>12720</v>
      </c>
      <c r="J5244">
        <v>4001</v>
      </c>
    </row>
    <row r="5245" spans="1:10" x14ac:dyDescent="0.25">
      <c r="A5245" s="2">
        <v>44335</v>
      </c>
      <c r="B5245">
        <v>1814</v>
      </c>
      <c r="C5245">
        <v>10</v>
      </c>
      <c r="D5245">
        <v>1</v>
      </c>
      <c r="E5245">
        <v>40010336</v>
      </c>
      <c r="F5245" s="1" t="s">
        <v>8337</v>
      </c>
      <c r="G5245">
        <v>0</v>
      </c>
      <c r="H5245">
        <v>6.33</v>
      </c>
      <c r="I5245" s="1" t="s">
        <v>12720</v>
      </c>
      <c r="J5245">
        <v>4001</v>
      </c>
    </row>
    <row r="5246" spans="1:10" x14ac:dyDescent="0.25">
      <c r="A5246" s="2">
        <v>44335</v>
      </c>
      <c r="B5246">
        <v>1814</v>
      </c>
      <c r="C5246">
        <v>11</v>
      </c>
      <c r="D5246">
        <v>1</v>
      </c>
      <c r="E5246">
        <v>40010336</v>
      </c>
      <c r="F5246" s="1" t="s">
        <v>8338</v>
      </c>
      <c r="G5246">
        <v>0</v>
      </c>
      <c r="H5246">
        <v>22.56</v>
      </c>
      <c r="I5246" s="1" t="s">
        <v>12720</v>
      </c>
      <c r="J5246">
        <v>4001</v>
      </c>
    </row>
    <row r="5247" spans="1:10" x14ac:dyDescent="0.25">
      <c r="A5247" s="2">
        <v>44335</v>
      </c>
      <c r="B5247">
        <v>1814</v>
      </c>
      <c r="C5247">
        <v>12</v>
      </c>
      <c r="D5247">
        <v>1</v>
      </c>
      <c r="E5247">
        <v>40010336</v>
      </c>
      <c r="F5247" s="1" t="s">
        <v>8339</v>
      </c>
      <c r="G5247">
        <v>0</v>
      </c>
      <c r="H5247">
        <v>19.64</v>
      </c>
      <c r="I5247" s="1" t="s">
        <v>12720</v>
      </c>
      <c r="J5247">
        <v>4001</v>
      </c>
    </row>
    <row r="5248" spans="1:10" x14ac:dyDescent="0.25">
      <c r="A5248" s="2">
        <v>44337</v>
      </c>
      <c r="B5248">
        <v>1840</v>
      </c>
      <c r="C5248">
        <v>3</v>
      </c>
      <c r="D5248">
        <v>1</v>
      </c>
      <c r="E5248">
        <v>62850000</v>
      </c>
      <c r="F5248" s="1" t="s">
        <v>824</v>
      </c>
      <c r="G5248">
        <v>22.19</v>
      </c>
      <c r="H5248">
        <v>0</v>
      </c>
      <c r="I5248" s="1" t="s">
        <v>12720</v>
      </c>
      <c r="J5248">
        <v>6285</v>
      </c>
    </row>
    <row r="5249" spans="1:10" x14ac:dyDescent="0.25">
      <c r="A5249" s="2">
        <v>44337</v>
      </c>
      <c r="B5249">
        <v>1841</v>
      </c>
      <c r="C5249">
        <v>1</v>
      </c>
      <c r="D5249">
        <v>1</v>
      </c>
      <c r="E5249">
        <v>62850000</v>
      </c>
      <c r="F5249" s="1" t="s">
        <v>827</v>
      </c>
      <c r="G5249">
        <v>35.57</v>
      </c>
      <c r="H5249">
        <v>0</v>
      </c>
      <c r="I5249" s="1" t="s">
        <v>12720</v>
      </c>
      <c r="J5249">
        <v>6285</v>
      </c>
    </row>
    <row r="5250" spans="1:10" x14ac:dyDescent="0.25">
      <c r="A5250" s="2">
        <v>44337</v>
      </c>
      <c r="B5250">
        <v>1842</v>
      </c>
      <c r="C5250">
        <v>3</v>
      </c>
      <c r="D5250">
        <v>1</v>
      </c>
      <c r="E5250">
        <v>62850000</v>
      </c>
      <c r="F5250" s="1" t="s">
        <v>830</v>
      </c>
      <c r="G5250">
        <v>117.8</v>
      </c>
      <c r="H5250">
        <v>0</v>
      </c>
      <c r="I5250" s="1" t="s">
        <v>12720</v>
      </c>
      <c r="J5250">
        <v>6285</v>
      </c>
    </row>
    <row r="5251" spans="1:10" x14ac:dyDescent="0.25">
      <c r="A5251" s="2">
        <v>44337</v>
      </c>
      <c r="B5251">
        <v>1843</v>
      </c>
      <c r="C5251">
        <v>2</v>
      </c>
      <c r="D5251">
        <v>1</v>
      </c>
      <c r="E5251">
        <v>62850000</v>
      </c>
      <c r="F5251" s="1" t="s">
        <v>832</v>
      </c>
      <c r="G5251">
        <v>0.56999999999999995</v>
      </c>
      <c r="H5251">
        <v>0</v>
      </c>
      <c r="I5251" s="1" t="s">
        <v>12720</v>
      </c>
      <c r="J5251">
        <v>6285</v>
      </c>
    </row>
    <row r="5252" spans="1:10" x14ac:dyDescent="0.25">
      <c r="A5252" s="2">
        <v>44337</v>
      </c>
      <c r="B5252">
        <v>1844</v>
      </c>
      <c r="C5252">
        <v>4</v>
      </c>
      <c r="D5252">
        <v>1</v>
      </c>
      <c r="E5252">
        <v>62850000</v>
      </c>
      <c r="F5252" s="1" t="s">
        <v>833</v>
      </c>
      <c r="G5252">
        <v>76.36</v>
      </c>
      <c r="H5252">
        <v>0</v>
      </c>
      <c r="I5252" s="1" t="s">
        <v>12720</v>
      </c>
      <c r="J5252">
        <v>6285</v>
      </c>
    </row>
    <row r="5253" spans="1:10" x14ac:dyDescent="0.25">
      <c r="A5253" s="2">
        <v>44337</v>
      </c>
      <c r="B5253">
        <v>1845</v>
      </c>
      <c r="C5253">
        <v>1</v>
      </c>
      <c r="D5253">
        <v>1</v>
      </c>
      <c r="E5253">
        <v>62850000</v>
      </c>
      <c r="F5253" s="1" t="s">
        <v>836</v>
      </c>
      <c r="G5253">
        <v>34.24</v>
      </c>
      <c r="H5253">
        <v>0</v>
      </c>
      <c r="I5253" s="1" t="s">
        <v>12720</v>
      </c>
      <c r="J5253">
        <v>6285</v>
      </c>
    </row>
    <row r="5254" spans="1:10" x14ac:dyDescent="0.25">
      <c r="A5254" s="2">
        <v>44341</v>
      </c>
      <c r="B5254">
        <v>1916</v>
      </c>
      <c r="C5254">
        <v>1</v>
      </c>
      <c r="D5254">
        <v>1</v>
      </c>
      <c r="E5254">
        <v>66920000</v>
      </c>
      <c r="F5254" s="1" t="s">
        <v>2875</v>
      </c>
      <c r="G5254">
        <v>9</v>
      </c>
      <c r="H5254">
        <v>0</v>
      </c>
      <c r="I5254" s="1" t="s">
        <v>12720</v>
      </c>
      <c r="J5254">
        <v>6692</v>
      </c>
    </row>
    <row r="5255" spans="1:10" x14ac:dyDescent="0.25">
      <c r="A5255" s="2">
        <v>44342</v>
      </c>
      <c r="B5255">
        <v>1918</v>
      </c>
      <c r="C5255">
        <v>6</v>
      </c>
      <c r="D5255">
        <v>1</v>
      </c>
      <c r="E5255">
        <v>40010336</v>
      </c>
      <c r="F5255" s="1" t="s">
        <v>8140</v>
      </c>
      <c r="G5255">
        <v>0</v>
      </c>
      <c r="H5255">
        <v>63.83</v>
      </c>
      <c r="I5255" s="1" t="s">
        <v>12720</v>
      </c>
      <c r="J5255">
        <v>4001</v>
      </c>
    </row>
    <row r="5256" spans="1:10" x14ac:dyDescent="0.25">
      <c r="A5256" s="2">
        <v>44342</v>
      </c>
      <c r="B5256">
        <v>1918</v>
      </c>
      <c r="C5256">
        <v>12</v>
      </c>
      <c r="D5256">
        <v>1</v>
      </c>
      <c r="E5256">
        <v>40010336</v>
      </c>
      <c r="F5256" s="1" t="s">
        <v>8143</v>
      </c>
      <c r="G5256">
        <v>63.83</v>
      </c>
      <c r="H5256">
        <v>0</v>
      </c>
      <c r="I5256" s="1" t="s">
        <v>12720</v>
      </c>
      <c r="J5256">
        <v>4001</v>
      </c>
    </row>
    <row r="5257" spans="1:10" x14ac:dyDescent="0.25">
      <c r="A5257" s="2">
        <v>44347</v>
      </c>
      <c r="B5257">
        <v>2014</v>
      </c>
      <c r="C5257">
        <v>1</v>
      </c>
      <c r="D5257">
        <v>1</v>
      </c>
      <c r="E5257">
        <v>40010311</v>
      </c>
      <c r="F5257" s="1" t="s">
        <v>7907</v>
      </c>
      <c r="G5257">
        <v>0</v>
      </c>
      <c r="H5257">
        <v>144.13</v>
      </c>
      <c r="I5257" s="1" t="s">
        <v>12720</v>
      </c>
      <c r="J5257">
        <v>4001</v>
      </c>
    </row>
    <row r="5258" spans="1:10" x14ac:dyDescent="0.25">
      <c r="A5258" s="2">
        <v>44347</v>
      </c>
      <c r="B5258">
        <v>2014</v>
      </c>
      <c r="C5258">
        <v>3</v>
      </c>
      <c r="D5258">
        <v>1</v>
      </c>
      <c r="E5258">
        <v>40010311</v>
      </c>
      <c r="F5258" s="1" t="s">
        <v>7909</v>
      </c>
      <c r="G5258">
        <v>0</v>
      </c>
      <c r="H5258">
        <v>135.13</v>
      </c>
      <c r="I5258" s="1" t="s">
        <v>12720</v>
      </c>
      <c r="J5258">
        <v>4001</v>
      </c>
    </row>
    <row r="5259" spans="1:10" x14ac:dyDescent="0.25">
      <c r="A5259" s="2">
        <v>44347</v>
      </c>
      <c r="B5259">
        <v>2014</v>
      </c>
      <c r="C5259">
        <v>4</v>
      </c>
      <c r="D5259">
        <v>1</v>
      </c>
      <c r="E5259">
        <v>40010311</v>
      </c>
      <c r="F5259" s="1" t="s">
        <v>7910</v>
      </c>
      <c r="G5259">
        <v>0</v>
      </c>
      <c r="H5259">
        <v>24.97</v>
      </c>
      <c r="I5259" s="1" t="s">
        <v>12720</v>
      </c>
      <c r="J5259">
        <v>4001</v>
      </c>
    </row>
    <row r="5260" spans="1:10" x14ac:dyDescent="0.25">
      <c r="A5260" s="2">
        <v>44347</v>
      </c>
      <c r="B5260">
        <v>2014</v>
      </c>
      <c r="C5260">
        <v>5</v>
      </c>
      <c r="D5260">
        <v>1</v>
      </c>
      <c r="E5260">
        <v>40010311</v>
      </c>
      <c r="F5260" s="1" t="s">
        <v>7911</v>
      </c>
      <c r="G5260">
        <v>0</v>
      </c>
      <c r="H5260">
        <v>264.07</v>
      </c>
      <c r="I5260" s="1" t="s">
        <v>12720</v>
      </c>
      <c r="J5260">
        <v>4001</v>
      </c>
    </row>
    <row r="5261" spans="1:10" x14ac:dyDescent="0.25">
      <c r="A5261" s="2">
        <v>44347</v>
      </c>
      <c r="B5261">
        <v>2014</v>
      </c>
      <c r="C5261">
        <v>6</v>
      </c>
      <c r="D5261">
        <v>1</v>
      </c>
      <c r="E5261">
        <v>40010311</v>
      </c>
      <c r="F5261" s="1" t="s">
        <v>136</v>
      </c>
      <c r="G5261">
        <v>755.74</v>
      </c>
      <c r="H5261">
        <v>0</v>
      </c>
      <c r="I5261" s="1" t="s">
        <v>12720</v>
      </c>
      <c r="J5261">
        <v>4001</v>
      </c>
    </row>
    <row r="5262" spans="1:10" x14ac:dyDescent="0.25">
      <c r="A5262" s="2">
        <v>44347</v>
      </c>
      <c r="B5262">
        <v>2014</v>
      </c>
      <c r="C5262">
        <v>9</v>
      </c>
      <c r="D5262">
        <v>1</v>
      </c>
      <c r="E5262">
        <v>40010311</v>
      </c>
      <c r="F5262" s="1" t="s">
        <v>7914</v>
      </c>
      <c r="G5262">
        <v>0</v>
      </c>
      <c r="H5262">
        <v>187.44</v>
      </c>
      <c r="I5262" s="1" t="s">
        <v>12720</v>
      </c>
      <c r="J5262">
        <v>4001</v>
      </c>
    </row>
    <row r="5263" spans="1:10" x14ac:dyDescent="0.25">
      <c r="A5263" s="2">
        <v>44347</v>
      </c>
      <c r="B5263">
        <v>2021</v>
      </c>
      <c r="C5263">
        <v>1</v>
      </c>
      <c r="D5263">
        <v>1</v>
      </c>
      <c r="E5263">
        <v>41000017</v>
      </c>
      <c r="F5263" s="1" t="s">
        <v>7943</v>
      </c>
      <c r="G5263">
        <v>0</v>
      </c>
      <c r="H5263">
        <v>7.36</v>
      </c>
      <c r="I5263" s="1" t="s">
        <v>12720</v>
      </c>
      <c r="J5263">
        <v>4100</v>
      </c>
    </row>
    <row r="5264" spans="1:10" x14ac:dyDescent="0.25">
      <c r="A5264" s="2">
        <v>44347</v>
      </c>
      <c r="B5264">
        <v>2021</v>
      </c>
      <c r="C5264">
        <v>2</v>
      </c>
      <c r="D5264">
        <v>1</v>
      </c>
      <c r="E5264">
        <v>41000017</v>
      </c>
      <c r="F5264" s="1" t="s">
        <v>7944</v>
      </c>
      <c r="G5264">
        <v>0</v>
      </c>
      <c r="H5264">
        <v>30.01</v>
      </c>
      <c r="I5264" s="1" t="s">
        <v>12720</v>
      </c>
      <c r="J5264">
        <v>4100</v>
      </c>
    </row>
    <row r="5265" spans="1:10" x14ac:dyDescent="0.25">
      <c r="A5265" s="2">
        <v>44347</v>
      </c>
      <c r="B5265">
        <v>2021</v>
      </c>
      <c r="C5265">
        <v>4</v>
      </c>
      <c r="D5265">
        <v>1</v>
      </c>
      <c r="E5265">
        <v>41000017</v>
      </c>
      <c r="F5265" s="1" t="s">
        <v>7946</v>
      </c>
      <c r="G5265">
        <v>0</v>
      </c>
      <c r="H5265">
        <v>87.62</v>
      </c>
      <c r="I5265" s="1" t="s">
        <v>12720</v>
      </c>
      <c r="J5265">
        <v>4100</v>
      </c>
    </row>
    <row r="5266" spans="1:10" x14ac:dyDescent="0.25">
      <c r="A5266" s="2">
        <v>44347</v>
      </c>
      <c r="B5266">
        <v>2021</v>
      </c>
      <c r="C5266">
        <v>5</v>
      </c>
      <c r="D5266">
        <v>1</v>
      </c>
      <c r="E5266">
        <v>41000017</v>
      </c>
      <c r="F5266" s="1" t="s">
        <v>7947</v>
      </c>
      <c r="G5266">
        <v>0</v>
      </c>
      <c r="H5266">
        <v>197.3</v>
      </c>
      <c r="I5266" s="1" t="s">
        <v>12720</v>
      </c>
      <c r="J5266">
        <v>4100</v>
      </c>
    </row>
    <row r="5267" spans="1:10" x14ac:dyDescent="0.25">
      <c r="A5267" s="2">
        <v>44347</v>
      </c>
      <c r="B5267">
        <v>2021</v>
      </c>
      <c r="C5267">
        <v>7</v>
      </c>
      <c r="D5267">
        <v>1</v>
      </c>
      <c r="E5267">
        <v>41000017</v>
      </c>
      <c r="F5267" s="1" t="s">
        <v>136</v>
      </c>
      <c r="G5267">
        <v>542.05999999999995</v>
      </c>
      <c r="H5267">
        <v>0</v>
      </c>
      <c r="I5267" s="1" t="s">
        <v>12720</v>
      </c>
      <c r="J5267">
        <v>4100</v>
      </c>
    </row>
    <row r="5268" spans="1:10" x14ac:dyDescent="0.25">
      <c r="A5268" s="2">
        <v>44347</v>
      </c>
      <c r="B5268">
        <v>2021</v>
      </c>
      <c r="C5268">
        <v>11</v>
      </c>
      <c r="D5268">
        <v>1</v>
      </c>
      <c r="E5268">
        <v>41000017</v>
      </c>
      <c r="F5268" s="1" t="s">
        <v>7951</v>
      </c>
      <c r="G5268">
        <v>0</v>
      </c>
      <c r="H5268">
        <v>219.77</v>
      </c>
      <c r="I5268" s="1" t="s">
        <v>12720</v>
      </c>
      <c r="J5268">
        <v>4100</v>
      </c>
    </row>
    <row r="5269" spans="1:10" x14ac:dyDescent="0.25">
      <c r="A5269" s="2">
        <v>44347</v>
      </c>
      <c r="B5269">
        <v>2029</v>
      </c>
      <c r="C5269">
        <v>1</v>
      </c>
      <c r="D5269">
        <v>1</v>
      </c>
      <c r="E5269">
        <v>41003002</v>
      </c>
      <c r="F5269" s="1" t="s">
        <v>7866</v>
      </c>
      <c r="G5269">
        <v>123.65</v>
      </c>
      <c r="H5269">
        <v>0</v>
      </c>
      <c r="I5269" s="1" t="s">
        <v>12720</v>
      </c>
      <c r="J5269">
        <v>4100</v>
      </c>
    </row>
    <row r="5270" spans="1:10" x14ac:dyDescent="0.25">
      <c r="A5270" s="2">
        <v>44347</v>
      </c>
      <c r="B5270">
        <v>2029</v>
      </c>
      <c r="C5270">
        <v>6</v>
      </c>
      <c r="D5270">
        <v>1</v>
      </c>
      <c r="E5270">
        <v>41003002</v>
      </c>
      <c r="F5270" s="1" t="s">
        <v>7867</v>
      </c>
      <c r="G5270">
        <v>0</v>
      </c>
      <c r="H5270">
        <v>123.65</v>
      </c>
      <c r="I5270" s="1" t="s">
        <v>12720</v>
      </c>
      <c r="J5270">
        <v>4100</v>
      </c>
    </row>
    <row r="5271" spans="1:10" x14ac:dyDescent="0.25">
      <c r="A5271" s="2">
        <v>44347</v>
      </c>
      <c r="B5271">
        <v>2033</v>
      </c>
      <c r="C5271">
        <v>1</v>
      </c>
      <c r="D5271">
        <v>1</v>
      </c>
      <c r="E5271">
        <v>40010028</v>
      </c>
      <c r="F5271" s="1" t="s">
        <v>8004</v>
      </c>
      <c r="G5271">
        <v>3512.05</v>
      </c>
      <c r="H5271">
        <v>0</v>
      </c>
      <c r="I5271" s="1" t="s">
        <v>12720</v>
      </c>
      <c r="J5271">
        <v>4001</v>
      </c>
    </row>
    <row r="5272" spans="1:10" x14ac:dyDescent="0.25">
      <c r="A5272" s="2">
        <v>44347</v>
      </c>
      <c r="B5272">
        <v>2033</v>
      </c>
      <c r="C5272">
        <v>4</v>
      </c>
      <c r="D5272">
        <v>1</v>
      </c>
      <c r="E5272">
        <v>40010028</v>
      </c>
      <c r="F5272" s="1" t="s">
        <v>8005</v>
      </c>
      <c r="G5272">
        <v>0</v>
      </c>
      <c r="H5272">
        <v>3512.05</v>
      </c>
      <c r="I5272" s="1" t="s">
        <v>12720</v>
      </c>
      <c r="J5272">
        <v>4001</v>
      </c>
    </row>
    <row r="5273" spans="1:10" x14ac:dyDescent="0.25">
      <c r="A5273" s="2">
        <v>44348</v>
      </c>
      <c r="B5273">
        <v>2042</v>
      </c>
      <c r="C5273">
        <v>3</v>
      </c>
      <c r="D5273">
        <v>1</v>
      </c>
      <c r="E5273">
        <v>62850000</v>
      </c>
      <c r="F5273" s="1" t="s">
        <v>356</v>
      </c>
      <c r="G5273">
        <v>9</v>
      </c>
      <c r="H5273">
        <v>0</v>
      </c>
      <c r="I5273" s="1" t="s">
        <v>12720</v>
      </c>
      <c r="J5273">
        <v>6285</v>
      </c>
    </row>
    <row r="5274" spans="1:10" x14ac:dyDescent="0.25">
      <c r="A5274" s="2">
        <v>44348</v>
      </c>
      <c r="B5274">
        <v>2050</v>
      </c>
      <c r="C5274">
        <v>2</v>
      </c>
      <c r="D5274">
        <v>1</v>
      </c>
      <c r="E5274">
        <v>62850000</v>
      </c>
      <c r="F5274" s="1" t="s">
        <v>357</v>
      </c>
      <c r="G5274">
        <v>71.72</v>
      </c>
      <c r="H5274">
        <v>0</v>
      </c>
      <c r="I5274" s="1" t="s">
        <v>12720</v>
      </c>
      <c r="J5274">
        <v>6285</v>
      </c>
    </row>
    <row r="5275" spans="1:10" x14ac:dyDescent="0.25">
      <c r="A5275" s="2">
        <v>44348</v>
      </c>
      <c r="B5275">
        <v>2051</v>
      </c>
      <c r="C5275">
        <v>1</v>
      </c>
      <c r="D5275">
        <v>1</v>
      </c>
      <c r="E5275">
        <v>62850000</v>
      </c>
      <c r="F5275" s="1" t="s">
        <v>359</v>
      </c>
      <c r="G5275">
        <v>42.3</v>
      </c>
      <c r="H5275">
        <v>0</v>
      </c>
      <c r="I5275" s="1" t="s">
        <v>12720</v>
      </c>
      <c r="J5275">
        <v>6285</v>
      </c>
    </row>
    <row r="5276" spans="1:10" x14ac:dyDescent="0.25">
      <c r="A5276" s="2">
        <v>44348</v>
      </c>
      <c r="B5276">
        <v>2051</v>
      </c>
      <c r="C5276">
        <v>3</v>
      </c>
      <c r="D5276">
        <v>1</v>
      </c>
      <c r="E5276">
        <v>62850000</v>
      </c>
      <c r="F5276" s="1" t="s">
        <v>358</v>
      </c>
      <c r="G5276">
        <v>19.97</v>
      </c>
      <c r="H5276">
        <v>0</v>
      </c>
      <c r="I5276" s="1" t="s">
        <v>12720</v>
      </c>
      <c r="J5276">
        <v>6285</v>
      </c>
    </row>
    <row r="5277" spans="1:10" x14ac:dyDescent="0.25">
      <c r="A5277" s="2">
        <v>44354</v>
      </c>
      <c r="B5277">
        <v>2120</v>
      </c>
      <c r="C5277">
        <v>2</v>
      </c>
      <c r="D5277">
        <v>1</v>
      </c>
      <c r="E5277">
        <v>62850000</v>
      </c>
      <c r="F5277" s="1" t="s">
        <v>1272</v>
      </c>
      <c r="G5277">
        <v>77.150000000000006</v>
      </c>
      <c r="H5277">
        <v>0</v>
      </c>
      <c r="I5277" s="1" t="s">
        <v>12720</v>
      </c>
      <c r="J5277">
        <v>6285</v>
      </c>
    </row>
    <row r="5278" spans="1:10" x14ac:dyDescent="0.25">
      <c r="A5278" s="2">
        <v>44354</v>
      </c>
      <c r="B5278">
        <v>2120</v>
      </c>
      <c r="C5278">
        <v>8</v>
      </c>
      <c r="D5278">
        <v>1</v>
      </c>
      <c r="E5278">
        <v>62850000</v>
      </c>
      <c r="F5278" s="1" t="s">
        <v>1273</v>
      </c>
      <c r="G5278">
        <v>96.43</v>
      </c>
      <c r="H5278">
        <v>0</v>
      </c>
      <c r="I5278" s="1" t="s">
        <v>12720</v>
      </c>
      <c r="J5278">
        <v>6285</v>
      </c>
    </row>
    <row r="5279" spans="1:10" x14ac:dyDescent="0.25">
      <c r="A5279" s="2">
        <v>44356</v>
      </c>
      <c r="B5279">
        <v>2137</v>
      </c>
      <c r="C5279">
        <v>2</v>
      </c>
      <c r="D5279">
        <v>1</v>
      </c>
      <c r="E5279">
        <v>40010336</v>
      </c>
      <c r="F5279" s="1" t="s">
        <v>7561</v>
      </c>
      <c r="G5279">
        <v>0</v>
      </c>
      <c r="H5279">
        <v>30.19</v>
      </c>
      <c r="I5279" s="1" t="s">
        <v>12720</v>
      </c>
      <c r="J5279">
        <v>4001</v>
      </c>
    </row>
    <row r="5280" spans="1:10" x14ac:dyDescent="0.25">
      <c r="A5280" s="2">
        <v>44356</v>
      </c>
      <c r="B5280">
        <v>2137</v>
      </c>
      <c r="C5280">
        <v>5</v>
      </c>
      <c r="D5280">
        <v>1</v>
      </c>
      <c r="E5280">
        <v>40010336</v>
      </c>
      <c r="F5280" s="1" t="s">
        <v>7563</v>
      </c>
      <c r="G5280">
        <v>0</v>
      </c>
      <c r="H5280">
        <v>36.29</v>
      </c>
      <c r="I5280" s="1" t="s">
        <v>12720</v>
      </c>
      <c r="J5280">
        <v>4001</v>
      </c>
    </row>
    <row r="5281" spans="1:10" x14ac:dyDescent="0.25">
      <c r="A5281" s="2">
        <v>44356</v>
      </c>
      <c r="B5281">
        <v>2137</v>
      </c>
      <c r="C5281">
        <v>13</v>
      </c>
      <c r="D5281">
        <v>1</v>
      </c>
      <c r="E5281">
        <v>40010336</v>
      </c>
      <c r="F5281" s="1" t="s">
        <v>136</v>
      </c>
      <c r="G5281">
        <v>66.48</v>
      </c>
      <c r="H5281">
        <v>0</v>
      </c>
      <c r="I5281" s="1" t="s">
        <v>12720</v>
      </c>
      <c r="J5281">
        <v>4001</v>
      </c>
    </row>
    <row r="5282" spans="1:10" x14ac:dyDescent="0.25">
      <c r="A5282" s="2">
        <v>44361</v>
      </c>
      <c r="B5282">
        <v>2205</v>
      </c>
      <c r="C5282">
        <v>1</v>
      </c>
      <c r="D5282">
        <v>1</v>
      </c>
      <c r="E5282">
        <v>43030244</v>
      </c>
      <c r="F5282" s="1" t="s">
        <v>7425</v>
      </c>
      <c r="G5282">
        <v>0</v>
      </c>
      <c r="H5282">
        <v>17</v>
      </c>
      <c r="I5282" s="1" t="s">
        <v>12720</v>
      </c>
      <c r="J5282">
        <v>4303</v>
      </c>
    </row>
    <row r="5283" spans="1:10" x14ac:dyDescent="0.25">
      <c r="A5283" s="2">
        <v>44366</v>
      </c>
      <c r="B5283">
        <v>2267</v>
      </c>
      <c r="C5283">
        <v>2</v>
      </c>
      <c r="D5283">
        <v>1</v>
      </c>
      <c r="E5283">
        <v>66920000</v>
      </c>
      <c r="F5283" s="1" t="s">
        <v>691</v>
      </c>
      <c r="G5283">
        <v>268.76</v>
      </c>
      <c r="H5283">
        <v>0</v>
      </c>
      <c r="I5283" s="1" t="s">
        <v>12720</v>
      </c>
      <c r="J5283">
        <v>6692</v>
      </c>
    </row>
    <row r="5284" spans="1:10" x14ac:dyDescent="0.25">
      <c r="A5284" s="2">
        <v>44366</v>
      </c>
      <c r="B5284">
        <v>2272</v>
      </c>
      <c r="C5284">
        <v>1</v>
      </c>
      <c r="D5284">
        <v>1</v>
      </c>
      <c r="E5284">
        <v>66920000</v>
      </c>
      <c r="F5284" s="1" t="s">
        <v>7337</v>
      </c>
      <c r="G5284">
        <v>102.83</v>
      </c>
      <c r="H5284">
        <v>0</v>
      </c>
      <c r="I5284" s="1" t="s">
        <v>12720</v>
      </c>
      <c r="J5284">
        <v>6692</v>
      </c>
    </row>
    <row r="5285" spans="1:10" x14ac:dyDescent="0.25">
      <c r="A5285" s="2">
        <v>44366</v>
      </c>
      <c r="B5285">
        <v>2274</v>
      </c>
      <c r="C5285">
        <v>2</v>
      </c>
      <c r="D5285">
        <v>1</v>
      </c>
      <c r="E5285">
        <v>62850000</v>
      </c>
      <c r="F5285" s="1" t="s">
        <v>824</v>
      </c>
      <c r="G5285">
        <v>22.19</v>
      </c>
      <c r="H5285">
        <v>0</v>
      </c>
      <c r="I5285" s="1" t="s">
        <v>12720</v>
      </c>
      <c r="J5285">
        <v>6285</v>
      </c>
    </row>
    <row r="5286" spans="1:10" x14ac:dyDescent="0.25">
      <c r="A5286" s="2">
        <v>44366</v>
      </c>
      <c r="B5286">
        <v>2275</v>
      </c>
      <c r="C5286">
        <v>1</v>
      </c>
      <c r="D5286">
        <v>1</v>
      </c>
      <c r="E5286">
        <v>62850000</v>
      </c>
      <c r="F5286" s="1" t="s">
        <v>827</v>
      </c>
      <c r="G5286">
        <v>37.020000000000003</v>
      </c>
      <c r="H5286">
        <v>0</v>
      </c>
      <c r="I5286" s="1" t="s">
        <v>12720</v>
      </c>
      <c r="J5286">
        <v>6285</v>
      </c>
    </row>
    <row r="5287" spans="1:10" x14ac:dyDescent="0.25">
      <c r="A5287" s="2">
        <v>44366</v>
      </c>
      <c r="B5287">
        <v>2276</v>
      </c>
      <c r="C5287">
        <v>3</v>
      </c>
      <c r="D5287">
        <v>1</v>
      </c>
      <c r="E5287">
        <v>62850000</v>
      </c>
      <c r="F5287" s="1" t="s">
        <v>830</v>
      </c>
      <c r="G5287">
        <v>118.17</v>
      </c>
      <c r="H5287">
        <v>0</v>
      </c>
      <c r="I5287" s="1" t="s">
        <v>12720</v>
      </c>
      <c r="J5287">
        <v>6285</v>
      </c>
    </row>
    <row r="5288" spans="1:10" x14ac:dyDescent="0.25">
      <c r="A5288" s="2">
        <v>44366</v>
      </c>
      <c r="B5288">
        <v>2277</v>
      </c>
      <c r="C5288">
        <v>4</v>
      </c>
      <c r="D5288">
        <v>1</v>
      </c>
      <c r="E5288">
        <v>62850000</v>
      </c>
      <c r="F5288" s="1" t="s">
        <v>832</v>
      </c>
      <c r="G5288">
        <v>0.5</v>
      </c>
      <c r="H5288">
        <v>0</v>
      </c>
      <c r="I5288" s="1" t="s">
        <v>12720</v>
      </c>
      <c r="J5288">
        <v>6285</v>
      </c>
    </row>
    <row r="5289" spans="1:10" x14ac:dyDescent="0.25">
      <c r="A5289" s="2">
        <v>44366</v>
      </c>
      <c r="B5289">
        <v>2278</v>
      </c>
      <c r="C5289">
        <v>1</v>
      </c>
      <c r="D5289">
        <v>1</v>
      </c>
      <c r="E5289">
        <v>62850000</v>
      </c>
      <c r="F5289" s="1" t="s">
        <v>833</v>
      </c>
      <c r="G5289">
        <v>81.069999999999993</v>
      </c>
      <c r="H5289">
        <v>0</v>
      </c>
      <c r="I5289" s="1" t="s">
        <v>12720</v>
      </c>
      <c r="J5289">
        <v>6285</v>
      </c>
    </row>
    <row r="5290" spans="1:10" x14ac:dyDescent="0.25">
      <c r="A5290" s="2">
        <v>44366</v>
      </c>
      <c r="B5290">
        <v>2279</v>
      </c>
      <c r="C5290">
        <v>2</v>
      </c>
      <c r="D5290">
        <v>1</v>
      </c>
      <c r="E5290">
        <v>62850000</v>
      </c>
      <c r="F5290" s="1" t="s">
        <v>836</v>
      </c>
      <c r="G5290">
        <v>22.08</v>
      </c>
      <c r="H5290">
        <v>0</v>
      </c>
      <c r="I5290" s="1" t="s">
        <v>12720</v>
      </c>
      <c r="J5290">
        <v>6285</v>
      </c>
    </row>
    <row r="5291" spans="1:10" x14ac:dyDescent="0.25">
      <c r="A5291" s="2">
        <v>44377</v>
      </c>
      <c r="B5291">
        <v>2438</v>
      </c>
      <c r="C5291">
        <v>4</v>
      </c>
      <c r="D5291">
        <v>1</v>
      </c>
      <c r="E5291">
        <v>40010336</v>
      </c>
      <c r="F5291" s="1" t="s">
        <v>6694</v>
      </c>
      <c r="G5291">
        <v>0</v>
      </c>
      <c r="H5291">
        <v>28.28</v>
      </c>
      <c r="I5291" s="1" t="s">
        <v>12720</v>
      </c>
      <c r="J5291">
        <v>4001</v>
      </c>
    </row>
    <row r="5292" spans="1:10" x14ac:dyDescent="0.25">
      <c r="A5292" s="2">
        <v>44377</v>
      </c>
      <c r="B5292">
        <v>2438</v>
      </c>
      <c r="C5292">
        <v>9</v>
      </c>
      <c r="D5292">
        <v>1</v>
      </c>
      <c r="E5292">
        <v>40010336</v>
      </c>
      <c r="F5292" s="1" t="s">
        <v>136</v>
      </c>
      <c r="G5292">
        <v>97.14</v>
      </c>
      <c r="H5292">
        <v>0</v>
      </c>
      <c r="I5292" s="1" t="s">
        <v>12720</v>
      </c>
      <c r="J5292">
        <v>4001</v>
      </c>
    </row>
    <row r="5293" spans="1:10" x14ac:dyDescent="0.25">
      <c r="A5293" s="2">
        <v>44377</v>
      </c>
      <c r="B5293">
        <v>2438</v>
      </c>
      <c r="C5293">
        <v>14</v>
      </c>
      <c r="D5293">
        <v>1</v>
      </c>
      <c r="E5293">
        <v>40010336</v>
      </c>
      <c r="F5293" s="1" t="s">
        <v>6699</v>
      </c>
      <c r="G5293">
        <v>0</v>
      </c>
      <c r="H5293">
        <v>24.57</v>
      </c>
      <c r="I5293" s="1" t="s">
        <v>12720</v>
      </c>
      <c r="J5293">
        <v>4001</v>
      </c>
    </row>
    <row r="5294" spans="1:10" x14ac:dyDescent="0.25">
      <c r="A5294" s="2">
        <v>44377</v>
      </c>
      <c r="B5294">
        <v>2438</v>
      </c>
      <c r="C5294">
        <v>16</v>
      </c>
      <c r="D5294">
        <v>1</v>
      </c>
      <c r="E5294">
        <v>40010336</v>
      </c>
      <c r="F5294" s="1" t="s">
        <v>6700</v>
      </c>
      <c r="G5294">
        <v>0</v>
      </c>
      <c r="H5294">
        <v>31.87</v>
      </c>
      <c r="I5294" s="1" t="s">
        <v>12720</v>
      </c>
      <c r="J5294">
        <v>4001</v>
      </c>
    </row>
    <row r="5295" spans="1:10" x14ac:dyDescent="0.25">
      <c r="A5295" s="2">
        <v>44377</v>
      </c>
      <c r="B5295">
        <v>2438</v>
      </c>
      <c r="C5295">
        <v>17</v>
      </c>
      <c r="D5295">
        <v>1</v>
      </c>
      <c r="E5295">
        <v>40010336</v>
      </c>
      <c r="F5295" s="1" t="s">
        <v>6701</v>
      </c>
      <c r="G5295">
        <v>0</v>
      </c>
      <c r="H5295">
        <v>12.42</v>
      </c>
      <c r="I5295" s="1" t="s">
        <v>12720</v>
      </c>
      <c r="J5295">
        <v>4001</v>
      </c>
    </row>
    <row r="5296" spans="1:10" x14ac:dyDescent="0.25">
      <c r="A5296" s="2">
        <v>44377</v>
      </c>
      <c r="B5296">
        <v>2440</v>
      </c>
      <c r="C5296">
        <v>3</v>
      </c>
      <c r="D5296">
        <v>1</v>
      </c>
      <c r="E5296">
        <v>41000026</v>
      </c>
      <c r="F5296" s="1" t="s">
        <v>136</v>
      </c>
      <c r="G5296">
        <v>1043.3</v>
      </c>
      <c r="H5296">
        <v>0</v>
      </c>
      <c r="I5296" s="1" t="s">
        <v>12720</v>
      </c>
      <c r="J5296">
        <v>4100</v>
      </c>
    </row>
    <row r="5297" spans="1:10" x14ac:dyDescent="0.25">
      <c r="A5297" s="2">
        <v>44377</v>
      </c>
      <c r="B5297">
        <v>2440</v>
      </c>
      <c r="C5297">
        <v>5</v>
      </c>
      <c r="D5297">
        <v>1</v>
      </c>
      <c r="E5297">
        <v>41000026</v>
      </c>
      <c r="F5297" s="1" t="s">
        <v>6717</v>
      </c>
      <c r="G5297">
        <v>0</v>
      </c>
      <c r="H5297">
        <v>214.55</v>
      </c>
      <c r="I5297" s="1" t="s">
        <v>12720</v>
      </c>
      <c r="J5297">
        <v>4100</v>
      </c>
    </row>
    <row r="5298" spans="1:10" x14ac:dyDescent="0.25">
      <c r="A5298" s="2">
        <v>44377</v>
      </c>
      <c r="B5298">
        <v>2440</v>
      </c>
      <c r="C5298">
        <v>6</v>
      </c>
      <c r="D5298">
        <v>1</v>
      </c>
      <c r="E5298">
        <v>41000026</v>
      </c>
      <c r="F5298" s="1" t="s">
        <v>6718</v>
      </c>
      <c r="G5298">
        <v>0</v>
      </c>
      <c r="H5298">
        <v>828.75</v>
      </c>
      <c r="I5298" s="1" t="s">
        <v>12720</v>
      </c>
      <c r="J5298">
        <v>4100</v>
      </c>
    </row>
    <row r="5299" spans="1:10" x14ac:dyDescent="0.25">
      <c r="A5299" s="2">
        <v>44377</v>
      </c>
      <c r="B5299">
        <v>2480</v>
      </c>
      <c r="C5299">
        <v>2</v>
      </c>
      <c r="D5299">
        <v>1</v>
      </c>
      <c r="E5299">
        <v>41000017</v>
      </c>
      <c r="F5299" s="1" t="s">
        <v>6919</v>
      </c>
      <c r="G5299">
        <v>0</v>
      </c>
      <c r="H5299">
        <v>138.07</v>
      </c>
      <c r="I5299" s="1" t="s">
        <v>12720</v>
      </c>
      <c r="J5299">
        <v>4100</v>
      </c>
    </row>
    <row r="5300" spans="1:10" x14ac:dyDescent="0.25">
      <c r="A5300" s="2">
        <v>44377</v>
      </c>
      <c r="B5300">
        <v>2480</v>
      </c>
      <c r="C5300">
        <v>5</v>
      </c>
      <c r="D5300">
        <v>1</v>
      </c>
      <c r="E5300">
        <v>41000017</v>
      </c>
      <c r="F5300" s="1" t="s">
        <v>136</v>
      </c>
      <c r="G5300">
        <v>245.78</v>
      </c>
      <c r="H5300">
        <v>0</v>
      </c>
      <c r="I5300" s="1" t="s">
        <v>12720</v>
      </c>
      <c r="J5300">
        <v>4100</v>
      </c>
    </row>
    <row r="5301" spans="1:10" x14ac:dyDescent="0.25">
      <c r="A5301" s="2">
        <v>44377</v>
      </c>
      <c r="B5301">
        <v>2480</v>
      </c>
      <c r="C5301">
        <v>7</v>
      </c>
      <c r="D5301">
        <v>1</v>
      </c>
      <c r="E5301">
        <v>41000017</v>
      </c>
      <c r="F5301" s="1" t="s">
        <v>6923</v>
      </c>
      <c r="G5301">
        <v>0</v>
      </c>
      <c r="H5301">
        <v>27.74</v>
      </c>
      <c r="I5301" s="1" t="s">
        <v>12720</v>
      </c>
      <c r="J5301">
        <v>4100</v>
      </c>
    </row>
    <row r="5302" spans="1:10" x14ac:dyDescent="0.25">
      <c r="A5302" s="2">
        <v>44377</v>
      </c>
      <c r="B5302">
        <v>2480</v>
      </c>
      <c r="C5302">
        <v>8</v>
      </c>
      <c r="D5302">
        <v>1</v>
      </c>
      <c r="E5302">
        <v>41000017</v>
      </c>
      <c r="F5302" s="1" t="s">
        <v>6924</v>
      </c>
      <c r="G5302">
        <v>0</v>
      </c>
      <c r="H5302">
        <v>79.97</v>
      </c>
      <c r="I5302" s="1" t="s">
        <v>12720</v>
      </c>
      <c r="J5302">
        <v>4100</v>
      </c>
    </row>
    <row r="5303" spans="1:10" x14ac:dyDescent="0.25">
      <c r="A5303" s="2">
        <v>44377</v>
      </c>
      <c r="B5303">
        <v>2482</v>
      </c>
      <c r="C5303">
        <v>2</v>
      </c>
      <c r="D5303">
        <v>1</v>
      </c>
      <c r="E5303">
        <v>40010311</v>
      </c>
      <c r="F5303" s="1" t="s">
        <v>6932</v>
      </c>
      <c r="G5303">
        <v>0</v>
      </c>
      <c r="H5303">
        <v>438.76</v>
      </c>
      <c r="I5303" s="1" t="s">
        <v>12720</v>
      </c>
      <c r="J5303">
        <v>4001</v>
      </c>
    </row>
    <row r="5304" spans="1:10" x14ac:dyDescent="0.25">
      <c r="A5304" s="2">
        <v>44377</v>
      </c>
      <c r="B5304">
        <v>2482</v>
      </c>
      <c r="C5304">
        <v>7</v>
      </c>
      <c r="D5304">
        <v>1</v>
      </c>
      <c r="E5304">
        <v>40010311</v>
      </c>
      <c r="F5304" s="1" t="s">
        <v>136</v>
      </c>
      <c r="G5304">
        <v>633.89</v>
      </c>
      <c r="H5304">
        <v>0</v>
      </c>
      <c r="I5304" s="1" t="s">
        <v>12720</v>
      </c>
      <c r="J5304">
        <v>4001</v>
      </c>
    </row>
    <row r="5305" spans="1:10" x14ac:dyDescent="0.25">
      <c r="A5305" s="2">
        <v>44377</v>
      </c>
      <c r="B5305">
        <v>2482</v>
      </c>
      <c r="C5305">
        <v>10</v>
      </c>
      <c r="D5305">
        <v>1</v>
      </c>
      <c r="E5305">
        <v>40010311</v>
      </c>
      <c r="F5305" s="1" t="s">
        <v>6938</v>
      </c>
      <c r="G5305">
        <v>0</v>
      </c>
      <c r="H5305">
        <v>21.83</v>
      </c>
      <c r="I5305" s="1" t="s">
        <v>12720</v>
      </c>
      <c r="J5305">
        <v>4001</v>
      </c>
    </row>
    <row r="5306" spans="1:10" x14ac:dyDescent="0.25">
      <c r="A5306" s="2">
        <v>44377</v>
      </c>
      <c r="B5306">
        <v>2482</v>
      </c>
      <c r="C5306">
        <v>11</v>
      </c>
      <c r="D5306">
        <v>1</v>
      </c>
      <c r="E5306">
        <v>40010311</v>
      </c>
      <c r="F5306" s="1" t="s">
        <v>6939</v>
      </c>
      <c r="G5306">
        <v>0</v>
      </c>
      <c r="H5306">
        <v>173.3</v>
      </c>
      <c r="I5306" s="1" t="s">
        <v>12720</v>
      </c>
      <c r="J5306">
        <v>4001</v>
      </c>
    </row>
    <row r="5307" spans="1:10" x14ac:dyDescent="0.25">
      <c r="A5307" s="2">
        <v>44377</v>
      </c>
      <c r="B5307">
        <v>2488</v>
      </c>
      <c r="C5307">
        <v>5</v>
      </c>
      <c r="D5307">
        <v>1</v>
      </c>
      <c r="E5307">
        <v>40010028</v>
      </c>
      <c r="F5307" s="1" t="s">
        <v>6980</v>
      </c>
      <c r="G5307">
        <v>0</v>
      </c>
      <c r="H5307">
        <v>977.5</v>
      </c>
      <c r="I5307" s="1" t="s">
        <v>12720</v>
      </c>
      <c r="J5307">
        <v>4001</v>
      </c>
    </row>
    <row r="5308" spans="1:10" x14ac:dyDescent="0.25">
      <c r="A5308" s="2">
        <v>44377</v>
      </c>
      <c r="B5308">
        <v>2488</v>
      </c>
      <c r="C5308">
        <v>7</v>
      </c>
      <c r="D5308">
        <v>1</v>
      </c>
      <c r="E5308">
        <v>40010028</v>
      </c>
      <c r="F5308" s="1" t="s">
        <v>6981</v>
      </c>
      <c r="G5308">
        <v>977.5</v>
      </c>
      <c r="H5308">
        <v>0</v>
      </c>
      <c r="I5308" s="1" t="s">
        <v>12720</v>
      </c>
      <c r="J5308">
        <v>4001</v>
      </c>
    </row>
    <row r="5309" spans="1:10" x14ac:dyDescent="0.25">
      <c r="A5309" s="2">
        <v>44377</v>
      </c>
      <c r="B5309">
        <v>2505</v>
      </c>
      <c r="C5309">
        <v>3</v>
      </c>
      <c r="D5309">
        <v>1</v>
      </c>
      <c r="E5309">
        <v>41003002</v>
      </c>
      <c r="F5309" s="1" t="s">
        <v>6983</v>
      </c>
      <c r="G5309">
        <v>148.51</v>
      </c>
      <c r="H5309">
        <v>0</v>
      </c>
      <c r="I5309" s="1" t="s">
        <v>12720</v>
      </c>
      <c r="J5309">
        <v>4100</v>
      </c>
    </row>
    <row r="5310" spans="1:10" x14ac:dyDescent="0.25">
      <c r="A5310" s="2">
        <v>44377</v>
      </c>
      <c r="B5310">
        <v>2505</v>
      </c>
      <c r="C5310">
        <v>4</v>
      </c>
      <c r="D5310">
        <v>1</v>
      </c>
      <c r="E5310">
        <v>41003002</v>
      </c>
      <c r="F5310" s="1" t="s">
        <v>6986</v>
      </c>
      <c r="G5310">
        <v>0</v>
      </c>
      <c r="H5310">
        <v>148.51</v>
      </c>
      <c r="I5310" s="1" t="s">
        <v>12720</v>
      </c>
      <c r="J5310">
        <v>4100</v>
      </c>
    </row>
    <row r="5311" spans="1:10" x14ac:dyDescent="0.25">
      <c r="A5311" s="2">
        <v>44379</v>
      </c>
      <c r="B5311">
        <v>2529</v>
      </c>
      <c r="C5311">
        <v>1</v>
      </c>
      <c r="D5311">
        <v>1</v>
      </c>
      <c r="E5311">
        <v>62850000</v>
      </c>
      <c r="F5311" s="1" t="s">
        <v>356</v>
      </c>
      <c r="G5311">
        <v>9.67</v>
      </c>
      <c r="H5311">
        <v>0</v>
      </c>
      <c r="I5311" s="1" t="s">
        <v>12720</v>
      </c>
      <c r="J5311">
        <v>6285</v>
      </c>
    </row>
    <row r="5312" spans="1:10" x14ac:dyDescent="0.25">
      <c r="A5312" s="2">
        <v>44379</v>
      </c>
      <c r="B5312">
        <v>2530</v>
      </c>
      <c r="C5312">
        <v>2</v>
      </c>
      <c r="D5312">
        <v>1</v>
      </c>
      <c r="E5312">
        <v>62850000</v>
      </c>
      <c r="F5312" s="1" t="s">
        <v>6668</v>
      </c>
      <c r="G5312">
        <v>14.25</v>
      </c>
      <c r="H5312">
        <v>0</v>
      </c>
      <c r="I5312" s="1" t="s">
        <v>12720</v>
      </c>
      <c r="J5312">
        <v>6285</v>
      </c>
    </row>
    <row r="5313" spans="1:10" x14ac:dyDescent="0.25">
      <c r="A5313" s="2">
        <v>44379</v>
      </c>
      <c r="B5313">
        <v>2531</v>
      </c>
      <c r="C5313">
        <v>3</v>
      </c>
      <c r="D5313">
        <v>1</v>
      </c>
      <c r="E5313">
        <v>62850000</v>
      </c>
      <c r="F5313" s="1" t="s">
        <v>6669</v>
      </c>
      <c r="G5313">
        <v>24.3</v>
      </c>
      <c r="H5313">
        <v>0</v>
      </c>
      <c r="I5313" s="1" t="s">
        <v>12720</v>
      </c>
      <c r="J5313">
        <v>6285</v>
      </c>
    </row>
    <row r="5314" spans="1:10" x14ac:dyDescent="0.25">
      <c r="A5314" s="2">
        <v>44379</v>
      </c>
      <c r="B5314">
        <v>2532</v>
      </c>
      <c r="C5314">
        <v>1</v>
      </c>
      <c r="D5314">
        <v>1</v>
      </c>
      <c r="E5314">
        <v>62850000</v>
      </c>
      <c r="F5314" s="1" t="s">
        <v>357</v>
      </c>
      <c r="G5314">
        <v>57.9</v>
      </c>
      <c r="H5314">
        <v>0</v>
      </c>
      <c r="I5314" s="1" t="s">
        <v>12720</v>
      </c>
      <c r="J5314">
        <v>6285</v>
      </c>
    </row>
    <row r="5315" spans="1:10" x14ac:dyDescent="0.25">
      <c r="A5315" s="2">
        <v>44384</v>
      </c>
      <c r="B5315">
        <v>2613</v>
      </c>
      <c r="C5315">
        <v>1</v>
      </c>
      <c r="D5315">
        <v>1</v>
      </c>
      <c r="E5315">
        <v>40010336</v>
      </c>
      <c r="F5315" s="1" t="s">
        <v>136</v>
      </c>
      <c r="G5315">
        <v>70.489999999999995</v>
      </c>
      <c r="H5315">
        <v>0</v>
      </c>
      <c r="I5315" s="1" t="s">
        <v>12720</v>
      </c>
      <c r="J5315">
        <v>4001</v>
      </c>
    </row>
    <row r="5316" spans="1:10" x14ac:dyDescent="0.25">
      <c r="A5316" s="2">
        <v>44384</v>
      </c>
      <c r="B5316">
        <v>2613</v>
      </c>
      <c r="C5316">
        <v>2</v>
      </c>
      <c r="D5316">
        <v>1</v>
      </c>
      <c r="E5316">
        <v>40010336</v>
      </c>
      <c r="F5316" s="1" t="s">
        <v>6458</v>
      </c>
      <c r="G5316">
        <v>0</v>
      </c>
      <c r="H5316">
        <v>47.61</v>
      </c>
      <c r="I5316" s="1" t="s">
        <v>12720</v>
      </c>
      <c r="J5316">
        <v>4001</v>
      </c>
    </row>
    <row r="5317" spans="1:10" x14ac:dyDescent="0.25">
      <c r="A5317" s="2">
        <v>44384</v>
      </c>
      <c r="B5317">
        <v>2613</v>
      </c>
      <c r="C5317">
        <v>3</v>
      </c>
      <c r="D5317">
        <v>1</v>
      </c>
      <c r="E5317">
        <v>40010336</v>
      </c>
      <c r="F5317" s="1" t="s">
        <v>6459</v>
      </c>
      <c r="G5317">
        <v>0</v>
      </c>
      <c r="H5317">
        <v>22.88</v>
      </c>
      <c r="I5317" s="1" t="s">
        <v>12720</v>
      </c>
      <c r="J5317">
        <v>4001</v>
      </c>
    </row>
    <row r="5318" spans="1:10" x14ac:dyDescent="0.25">
      <c r="A5318" s="2">
        <v>44386</v>
      </c>
      <c r="B5318">
        <v>2627</v>
      </c>
      <c r="C5318">
        <v>6</v>
      </c>
      <c r="D5318">
        <v>1</v>
      </c>
      <c r="E5318">
        <v>43030244</v>
      </c>
      <c r="F5318" s="1" t="s">
        <v>6426</v>
      </c>
      <c r="G5318">
        <v>20</v>
      </c>
      <c r="H5318">
        <v>0</v>
      </c>
      <c r="I5318" s="1" t="s">
        <v>12720</v>
      </c>
      <c r="J5318">
        <v>4303</v>
      </c>
    </row>
    <row r="5319" spans="1:10" x14ac:dyDescent="0.25">
      <c r="A5319" s="2">
        <v>44391</v>
      </c>
      <c r="B5319">
        <v>2711</v>
      </c>
      <c r="C5319">
        <v>2</v>
      </c>
      <c r="D5319">
        <v>1</v>
      </c>
      <c r="E5319">
        <v>40010336</v>
      </c>
      <c r="F5319" s="1" t="s">
        <v>6268</v>
      </c>
      <c r="G5319">
        <v>0</v>
      </c>
      <c r="H5319">
        <v>19.2</v>
      </c>
      <c r="I5319" s="1" t="s">
        <v>12720</v>
      </c>
      <c r="J5319">
        <v>4001</v>
      </c>
    </row>
    <row r="5320" spans="1:10" x14ac:dyDescent="0.25">
      <c r="A5320" s="2">
        <v>44391</v>
      </c>
      <c r="B5320">
        <v>2711</v>
      </c>
      <c r="C5320">
        <v>3</v>
      </c>
      <c r="D5320">
        <v>1</v>
      </c>
      <c r="E5320">
        <v>40010336</v>
      </c>
      <c r="F5320" s="1" t="s">
        <v>6269</v>
      </c>
      <c r="G5320">
        <v>0</v>
      </c>
      <c r="H5320">
        <v>11.09</v>
      </c>
      <c r="I5320" s="1" t="s">
        <v>12720</v>
      </c>
      <c r="J5320">
        <v>4001</v>
      </c>
    </row>
    <row r="5321" spans="1:10" x14ac:dyDescent="0.25">
      <c r="A5321" s="2">
        <v>44391</v>
      </c>
      <c r="B5321">
        <v>2711</v>
      </c>
      <c r="C5321">
        <v>4</v>
      </c>
      <c r="D5321">
        <v>1</v>
      </c>
      <c r="E5321">
        <v>40010336</v>
      </c>
      <c r="F5321" s="1" t="s">
        <v>6270</v>
      </c>
      <c r="G5321">
        <v>0</v>
      </c>
      <c r="H5321">
        <v>55.78</v>
      </c>
      <c r="I5321" s="1" t="s">
        <v>12720</v>
      </c>
      <c r="J5321">
        <v>4001</v>
      </c>
    </row>
    <row r="5322" spans="1:10" x14ac:dyDescent="0.25">
      <c r="A5322" s="2">
        <v>44391</v>
      </c>
      <c r="B5322">
        <v>2711</v>
      </c>
      <c r="C5322">
        <v>14</v>
      </c>
      <c r="D5322">
        <v>1</v>
      </c>
      <c r="E5322">
        <v>40010336</v>
      </c>
      <c r="F5322" s="1" t="s">
        <v>136</v>
      </c>
      <c r="G5322">
        <v>86.07</v>
      </c>
      <c r="H5322">
        <v>0</v>
      </c>
      <c r="I5322" s="1" t="s">
        <v>12720</v>
      </c>
      <c r="J5322">
        <v>4001</v>
      </c>
    </row>
    <row r="5323" spans="1:10" x14ac:dyDescent="0.25">
      <c r="A5323" s="2">
        <v>44396</v>
      </c>
      <c r="B5323">
        <v>2783</v>
      </c>
      <c r="C5323">
        <v>1</v>
      </c>
      <c r="D5323">
        <v>1</v>
      </c>
      <c r="E5323">
        <v>62850000</v>
      </c>
      <c r="F5323" s="1" t="s">
        <v>824</v>
      </c>
      <c r="G5323">
        <v>22.19</v>
      </c>
      <c r="H5323">
        <v>0</v>
      </c>
      <c r="I5323" s="1" t="s">
        <v>12720</v>
      </c>
      <c r="J5323">
        <v>6285</v>
      </c>
    </row>
    <row r="5324" spans="1:10" x14ac:dyDescent="0.25">
      <c r="A5324" s="2">
        <v>44396</v>
      </c>
      <c r="B5324">
        <v>2784</v>
      </c>
      <c r="C5324">
        <v>1</v>
      </c>
      <c r="D5324">
        <v>1</v>
      </c>
      <c r="E5324">
        <v>62850000</v>
      </c>
      <c r="F5324" s="1" t="s">
        <v>827</v>
      </c>
      <c r="G5324">
        <v>45.94</v>
      </c>
      <c r="H5324">
        <v>0</v>
      </c>
      <c r="I5324" s="1" t="s">
        <v>12720</v>
      </c>
      <c r="J5324">
        <v>6285</v>
      </c>
    </row>
    <row r="5325" spans="1:10" x14ac:dyDescent="0.25">
      <c r="A5325" s="2">
        <v>44396</v>
      </c>
      <c r="B5325">
        <v>2785</v>
      </c>
      <c r="C5325">
        <v>1</v>
      </c>
      <c r="D5325">
        <v>1</v>
      </c>
      <c r="E5325">
        <v>62850000</v>
      </c>
      <c r="F5325" s="1" t="s">
        <v>830</v>
      </c>
      <c r="G5325">
        <v>122.55</v>
      </c>
      <c r="H5325">
        <v>0</v>
      </c>
      <c r="I5325" s="1" t="s">
        <v>12720</v>
      </c>
      <c r="J5325">
        <v>6285</v>
      </c>
    </row>
    <row r="5326" spans="1:10" x14ac:dyDescent="0.25">
      <c r="A5326" s="2">
        <v>44396</v>
      </c>
      <c r="B5326">
        <v>2786</v>
      </c>
      <c r="C5326">
        <v>2</v>
      </c>
      <c r="D5326">
        <v>1</v>
      </c>
      <c r="E5326">
        <v>62850000</v>
      </c>
      <c r="F5326" s="1" t="s">
        <v>832</v>
      </c>
      <c r="G5326">
        <v>0.73</v>
      </c>
      <c r="H5326">
        <v>0</v>
      </c>
      <c r="I5326" s="1" t="s">
        <v>12720</v>
      </c>
      <c r="J5326">
        <v>6285</v>
      </c>
    </row>
    <row r="5327" spans="1:10" x14ac:dyDescent="0.25">
      <c r="A5327" s="2">
        <v>44396</v>
      </c>
      <c r="B5327">
        <v>2787</v>
      </c>
      <c r="C5327">
        <v>3</v>
      </c>
      <c r="D5327">
        <v>1</v>
      </c>
      <c r="E5327">
        <v>62850000</v>
      </c>
      <c r="F5327" s="1" t="s">
        <v>836</v>
      </c>
      <c r="G5327">
        <v>29.51</v>
      </c>
      <c r="H5327">
        <v>0</v>
      </c>
      <c r="I5327" s="1" t="s">
        <v>12720</v>
      </c>
      <c r="J5327">
        <v>6285</v>
      </c>
    </row>
    <row r="5328" spans="1:10" x14ac:dyDescent="0.25">
      <c r="A5328" s="2">
        <v>44396</v>
      </c>
      <c r="B5328">
        <v>2788</v>
      </c>
      <c r="C5328">
        <v>1</v>
      </c>
      <c r="D5328">
        <v>1</v>
      </c>
      <c r="E5328">
        <v>62850000</v>
      </c>
      <c r="F5328" s="1" t="s">
        <v>833</v>
      </c>
      <c r="G5328">
        <v>79.569999999999993</v>
      </c>
      <c r="H5328">
        <v>0</v>
      </c>
      <c r="I5328" s="1" t="s">
        <v>12720</v>
      </c>
      <c r="J5328">
        <v>6285</v>
      </c>
    </row>
    <row r="5329" spans="1:10" x14ac:dyDescent="0.25">
      <c r="A5329" s="2">
        <v>44398</v>
      </c>
      <c r="B5329">
        <v>2824</v>
      </c>
      <c r="C5329">
        <v>1</v>
      </c>
      <c r="D5329">
        <v>1</v>
      </c>
      <c r="E5329">
        <v>40010336</v>
      </c>
      <c r="F5329" s="1" t="s">
        <v>6072</v>
      </c>
      <c r="G5329">
        <v>0</v>
      </c>
      <c r="H5329">
        <v>20.309999999999999</v>
      </c>
      <c r="I5329" s="1" t="s">
        <v>12720</v>
      </c>
      <c r="J5329">
        <v>4001</v>
      </c>
    </row>
    <row r="5330" spans="1:10" x14ac:dyDescent="0.25">
      <c r="A5330" s="2">
        <v>44398</v>
      </c>
      <c r="B5330">
        <v>2824</v>
      </c>
      <c r="C5330">
        <v>9</v>
      </c>
      <c r="D5330">
        <v>1</v>
      </c>
      <c r="E5330">
        <v>40010336</v>
      </c>
      <c r="F5330" s="1" t="s">
        <v>136</v>
      </c>
      <c r="G5330">
        <v>55.49</v>
      </c>
      <c r="H5330">
        <v>0</v>
      </c>
      <c r="I5330" s="1" t="s">
        <v>12720</v>
      </c>
      <c r="J5330">
        <v>4001</v>
      </c>
    </row>
    <row r="5331" spans="1:10" x14ac:dyDescent="0.25">
      <c r="A5331" s="2">
        <v>44398</v>
      </c>
      <c r="B5331">
        <v>2824</v>
      </c>
      <c r="C5331">
        <v>11</v>
      </c>
      <c r="D5331">
        <v>1</v>
      </c>
      <c r="E5331">
        <v>40010336</v>
      </c>
      <c r="F5331" s="1" t="s">
        <v>6077</v>
      </c>
      <c r="G5331">
        <v>0</v>
      </c>
      <c r="H5331">
        <v>22.62</v>
      </c>
      <c r="I5331" s="1" t="s">
        <v>12720</v>
      </c>
      <c r="J5331">
        <v>4001</v>
      </c>
    </row>
    <row r="5332" spans="1:10" x14ac:dyDescent="0.25">
      <c r="A5332" s="2">
        <v>44398</v>
      </c>
      <c r="B5332">
        <v>2824</v>
      </c>
      <c r="C5332">
        <v>13</v>
      </c>
      <c r="D5332">
        <v>1</v>
      </c>
      <c r="E5332">
        <v>40010336</v>
      </c>
      <c r="F5332" s="1" t="s">
        <v>6078</v>
      </c>
      <c r="G5332">
        <v>0</v>
      </c>
      <c r="H5332">
        <v>12.56</v>
      </c>
      <c r="I5332" s="1" t="s">
        <v>12720</v>
      </c>
      <c r="J5332">
        <v>4001</v>
      </c>
    </row>
    <row r="5333" spans="1:10" x14ac:dyDescent="0.25">
      <c r="A5333" s="2">
        <v>44402</v>
      </c>
      <c r="B5333">
        <v>2860</v>
      </c>
      <c r="C5333">
        <v>1</v>
      </c>
      <c r="D5333">
        <v>1</v>
      </c>
      <c r="E5333">
        <v>43023188</v>
      </c>
      <c r="F5333" s="1" t="s">
        <v>5962</v>
      </c>
      <c r="G5333">
        <v>150</v>
      </c>
      <c r="H5333">
        <v>0</v>
      </c>
      <c r="I5333" s="1" t="s">
        <v>12720</v>
      </c>
      <c r="J5333">
        <v>4302</v>
      </c>
    </row>
    <row r="5334" spans="1:10" x14ac:dyDescent="0.25">
      <c r="A5334" s="2">
        <v>44405</v>
      </c>
      <c r="B5334">
        <v>2913</v>
      </c>
      <c r="C5334">
        <v>3</v>
      </c>
      <c r="D5334">
        <v>1</v>
      </c>
      <c r="E5334">
        <v>40010336</v>
      </c>
      <c r="F5334" s="1" t="s">
        <v>5884</v>
      </c>
      <c r="G5334">
        <v>0</v>
      </c>
      <c r="H5334">
        <v>27.01</v>
      </c>
      <c r="I5334" s="1" t="s">
        <v>12720</v>
      </c>
      <c r="J5334">
        <v>4001</v>
      </c>
    </row>
    <row r="5335" spans="1:10" x14ac:dyDescent="0.25">
      <c r="A5335" s="2">
        <v>44405</v>
      </c>
      <c r="B5335">
        <v>2913</v>
      </c>
      <c r="C5335">
        <v>4</v>
      </c>
      <c r="D5335">
        <v>1</v>
      </c>
      <c r="E5335">
        <v>40010336</v>
      </c>
      <c r="F5335" s="1" t="s">
        <v>5885</v>
      </c>
      <c r="G5335">
        <v>0</v>
      </c>
      <c r="H5335">
        <v>12.01</v>
      </c>
      <c r="I5335" s="1" t="s">
        <v>12720</v>
      </c>
      <c r="J5335">
        <v>4001</v>
      </c>
    </row>
    <row r="5336" spans="1:10" x14ac:dyDescent="0.25">
      <c r="A5336" s="2">
        <v>44405</v>
      </c>
      <c r="B5336">
        <v>2913</v>
      </c>
      <c r="C5336">
        <v>9</v>
      </c>
      <c r="D5336">
        <v>1</v>
      </c>
      <c r="E5336">
        <v>40010336</v>
      </c>
      <c r="F5336" s="1" t="s">
        <v>5887</v>
      </c>
      <c r="G5336">
        <v>27.01</v>
      </c>
      <c r="H5336">
        <v>0</v>
      </c>
      <c r="I5336" s="1" t="s">
        <v>12720</v>
      </c>
      <c r="J5336">
        <v>4001</v>
      </c>
    </row>
    <row r="5337" spans="1:10" x14ac:dyDescent="0.25">
      <c r="A5337" s="2">
        <v>44405</v>
      </c>
      <c r="B5337">
        <v>2913</v>
      </c>
      <c r="C5337">
        <v>17</v>
      </c>
      <c r="D5337">
        <v>1</v>
      </c>
      <c r="E5337">
        <v>40010336</v>
      </c>
      <c r="F5337" s="1" t="s">
        <v>5890</v>
      </c>
      <c r="G5337">
        <v>12.01</v>
      </c>
      <c r="H5337">
        <v>0</v>
      </c>
      <c r="I5337" s="1" t="s">
        <v>12720</v>
      </c>
      <c r="J5337">
        <v>4001</v>
      </c>
    </row>
    <row r="5338" spans="1:10" x14ac:dyDescent="0.25">
      <c r="A5338" s="2">
        <v>44408</v>
      </c>
      <c r="B5338">
        <v>2962</v>
      </c>
      <c r="C5338">
        <v>1</v>
      </c>
      <c r="D5338">
        <v>1</v>
      </c>
      <c r="E5338">
        <v>41000017</v>
      </c>
      <c r="F5338" s="1" t="s">
        <v>5579</v>
      </c>
      <c r="G5338">
        <v>0</v>
      </c>
      <c r="H5338">
        <v>61.46</v>
      </c>
      <c r="I5338" s="1" t="s">
        <v>12720</v>
      </c>
      <c r="J5338">
        <v>4100</v>
      </c>
    </row>
    <row r="5339" spans="1:10" x14ac:dyDescent="0.25">
      <c r="A5339" s="2">
        <v>44408</v>
      </c>
      <c r="B5339">
        <v>2962</v>
      </c>
      <c r="C5339">
        <v>7</v>
      </c>
      <c r="D5339">
        <v>1</v>
      </c>
      <c r="E5339">
        <v>41000017</v>
      </c>
      <c r="F5339" s="1" t="s">
        <v>136</v>
      </c>
      <c r="G5339">
        <v>866.06</v>
      </c>
      <c r="H5339">
        <v>0</v>
      </c>
      <c r="I5339" s="1" t="s">
        <v>12720</v>
      </c>
      <c r="J5339">
        <v>4100</v>
      </c>
    </row>
    <row r="5340" spans="1:10" x14ac:dyDescent="0.25">
      <c r="A5340" s="2">
        <v>44408</v>
      </c>
      <c r="B5340">
        <v>2962</v>
      </c>
      <c r="C5340">
        <v>8</v>
      </c>
      <c r="D5340">
        <v>1</v>
      </c>
      <c r="E5340">
        <v>41000017</v>
      </c>
      <c r="F5340" s="1" t="s">
        <v>5585</v>
      </c>
      <c r="G5340">
        <v>0</v>
      </c>
      <c r="H5340">
        <v>610.91</v>
      </c>
      <c r="I5340" s="1" t="s">
        <v>12720</v>
      </c>
      <c r="J5340">
        <v>4100</v>
      </c>
    </row>
    <row r="5341" spans="1:10" x14ac:dyDescent="0.25">
      <c r="A5341" s="2">
        <v>44408</v>
      </c>
      <c r="B5341">
        <v>2962</v>
      </c>
      <c r="C5341">
        <v>9</v>
      </c>
      <c r="D5341">
        <v>1</v>
      </c>
      <c r="E5341">
        <v>41000017</v>
      </c>
      <c r="F5341" s="1" t="s">
        <v>5586</v>
      </c>
      <c r="G5341">
        <v>0</v>
      </c>
      <c r="H5341">
        <v>79.59</v>
      </c>
      <c r="I5341" s="1" t="s">
        <v>12720</v>
      </c>
      <c r="J5341">
        <v>4100</v>
      </c>
    </row>
    <row r="5342" spans="1:10" x14ac:dyDescent="0.25">
      <c r="A5342" s="2">
        <v>44408</v>
      </c>
      <c r="B5342">
        <v>2962</v>
      </c>
      <c r="C5342">
        <v>15</v>
      </c>
      <c r="D5342">
        <v>1</v>
      </c>
      <c r="E5342">
        <v>41000017</v>
      </c>
      <c r="F5342" s="1" t="s">
        <v>5592</v>
      </c>
      <c r="G5342">
        <v>0</v>
      </c>
      <c r="H5342">
        <v>114.1</v>
      </c>
      <c r="I5342" s="1" t="s">
        <v>12720</v>
      </c>
      <c r="J5342">
        <v>4100</v>
      </c>
    </row>
    <row r="5343" spans="1:10" x14ac:dyDescent="0.25">
      <c r="A5343" s="2">
        <v>44408</v>
      </c>
      <c r="B5343">
        <v>2976</v>
      </c>
      <c r="C5343">
        <v>1</v>
      </c>
      <c r="D5343">
        <v>1</v>
      </c>
      <c r="E5343">
        <v>40010311</v>
      </c>
      <c r="F5343" s="1" t="s">
        <v>5624</v>
      </c>
      <c r="G5343">
        <v>0</v>
      </c>
      <c r="H5343">
        <v>201.12</v>
      </c>
      <c r="I5343" s="1" t="s">
        <v>12720</v>
      </c>
      <c r="J5343">
        <v>4001</v>
      </c>
    </row>
    <row r="5344" spans="1:10" x14ac:dyDescent="0.25">
      <c r="A5344" s="2">
        <v>44408</v>
      </c>
      <c r="B5344">
        <v>2976</v>
      </c>
      <c r="C5344">
        <v>6</v>
      </c>
      <c r="D5344">
        <v>1</v>
      </c>
      <c r="E5344">
        <v>40010311</v>
      </c>
      <c r="F5344" s="1" t="s">
        <v>5629</v>
      </c>
      <c r="G5344">
        <v>0</v>
      </c>
      <c r="H5344">
        <v>220.56</v>
      </c>
      <c r="I5344" s="1" t="s">
        <v>12720</v>
      </c>
      <c r="J5344">
        <v>4001</v>
      </c>
    </row>
    <row r="5345" spans="1:10" x14ac:dyDescent="0.25">
      <c r="A5345" s="2">
        <v>44408</v>
      </c>
      <c r="B5345">
        <v>2976</v>
      </c>
      <c r="C5345">
        <v>8</v>
      </c>
      <c r="D5345">
        <v>1</v>
      </c>
      <c r="E5345">
        <v>40010311</v>
      </c>
      <c r="F5345" s="1" t="s">
        <v>5631</v>
      </c>
      <c r="G5345">
        <v>0</v>
      </c>
      <c r="H5345">
        <v>103.04</v>
      </c>
      <c r="I5345" s="1" t="s">
        <v>12720</v>
      </c>
      <c r="J5345">
        <v>4001</v>
      </c>
    </row>
    <row r="5346" spans="1:10" x14ac:dyDescent="0.25">
      <c r="A5346" s="2">
        <v>44408</v>
      </c>
      <c r="B5346">
        <v>2976</v>
      </c>
      <c r="C5346">
        <v>10</v>
      </c>
      <c r="D5346">
        <v>1</v>
      </c>
      <c r="E5346">
        <v>40010311</v>
      </c>
      <c r="F5346" s="1" t="s">
        <v>136</v>
      </c>
      <c r="G5346">
        <v>688.06</v>
      </c>
      <c r="H5346">
        <v>0</v>
      </c>
      <c r="I5346" s="1" t="s">
        <v>12720</v>
      </c>
      <c r="J5346">
        <v>4001</v>
      </c>
    </row>
    <row r="5347" spans="1:10" x14ac:dyDescent="0.25">
      <c r="A5347" s="2">
        <v>44408</v>
      </c>
      <c r="B5347">
        <v>2976</v>
      </c>
      <c r="C5347">
        <v>13</v>
      </c>
      <c r="D5347">
        <v>1</v>
      </c>
      <c r="E5347">
        <v>40010311</v>
      </c>
      <c r="F5347" s="1" t="s">
        <v>5634</v>
      </c>
      <c r="G5347">
        <v>0</v>
      </c>
      <c r="H5347">
        <v>163.34</v>
      </c>
      <c r="I5347" s="1" t="s">
        <v>12720</v>
      </c>
      <c r="J5347">
        <v>4001</v>
      </c>
    </row>
    <row r="5348" spans="1:10" x14ac:dyDescent="0.25">
      <c r="A5348" s="2">
        <v>44408</v>
      </c>
      <c r="B5348">
        <v>2988</v>
      </c>
      <c r="C5348">
        <v>2</v>
      </c>
      <c r="D5348">
        <v>1</v>
      </c>
      <c r="E5348">
        <v>41003002</v>
      </c>
      <c r="F5348" s="1" t="s">
        <v>5726</v>
      </c>
      <c r="G5348">
        <v>0</v>
      </c>
      <c r="H5348">
        <v>122.5</v>
      </c>
      <c r="I5348" s="1" t="s">
        <v>12720</v>
      </c>
      <c r="J5348">
        <v>4100</v>
      </c>
    </row>
    <row r="5349" spans="1:10" x14ac:dyDescent="0.25">
      <c r="A5349" s="2">
        <v>44408</v>
      </c>
      <c r="B5349">
        <v>2988</v>
      </c>
      <c r="C5349">
        <v>4</v>
      </c>
      <c r="D5349">
        <v>1</v>
      </c>
      <c r="E5349">
        <v>41003002</v>
      </c>
      <c r="F5349" s="1" t="s">
        <v>5727</v>
      </c>
      <c r="G5349">
        <v>122.5</v>
      </c>
      <c r="H5349">
        <v>0</v>
      </c>
      <c r="I5349" s="1" t="s">
        <v>12720</v>
      </c>
      <c r="J5349">
        <v>4100</v>
      </c>
    </row>
    <row r="5350" spans="1:10" x14ac:dyDescent="0.25">
      <c r="A5350" s="2">
        <v>44408</v>
      </c>
      <c r="B5350">
        <v>2998</v>
      </c>
      <c r="C5350">
        <v>1</v>
      </c>
      <c r="D5350">
        <v>1</v>
      </c>
      <c r="E5350">
        <v>40010028</v>
      </c>
      <c r="F5350" s="1" t="s">
        <v>5780</v>
      </c>
      <c r="G5350">
        <v>0</v>
      </c>
      <c r="H5350">
        <v>484.45</v>
      </c>
      <c r="I5350" s="1" t="s">
        <v>12720</v>
      </c>
      <c r="J5350">
        <v>4001</v>
      </c>
    </row>
    <row r="5351" spans="1:10" x14ac:dyDescent="0.25">
      <c r="A5351" s="2">
        <v>44408</v>
      </c>
      <c r="B5351">
        <v>2998</v>
      </c>
      <c r="C5351">
        <v>7</v>
      </c>
      <c r="D5351">
        <v>1</v>
      </c>
      <c r="E5351">
        <v>40010028</v>
      </c>
      <c r="F5351" s="1" t="s">
        <v>5785</v>
      </c>
      <c r="G5351">
        <v>484.45</v>
      </c>
      <c r="H5351">
        <v>0</v>
      </c>
      <c r="I5351" s="1" t="s">
        <v>12720</v>
      </c>
      <c r="J5351">
        <v>4001</v>
      </c>
    </row>
    <row r="5352" spans="1:10" x14ac:dyDescent="0.25">
      <c r="A5352" s="2">
        <v>44409</v>
      </c>
      <c r="B5352">
        <v>3012</v>
      </c>
      <c r="C5352">
        <v>1</v>
      </c>
      <c r="D5352">
        <v>1</v>
      </c>
      <c r="E5352">
        <v>62850000</v>
      </c>
      <c r="F5352" s="1" t="s">
        <v>356</v>
      </c>
      <c r="G5352">
        <v>9.52</v>
      </c>
      <c r="H5352">
        <v>0</v>
      </c>
      <c r="I5352" s="1" t="s">
        <v>12720</v>
      </c>
      <c r="J5352">
        <v>6285</v>
      </c>
    </row>
    <row r="5353" spans="1:10" x14ac:dyDescent="0.25">
      <c r="A5353" s="2">
        <v>44409</v>
      </c>
      <c r="B5353">
        <v>3013</v>
      </c>
      <c r="C5353">
        <v>4</v>
      </c>
      <c r="D5353">
        <v>1</v>
      </c>
      <c r="E5353">
        <v>62850000</v>
      </c>
      <c r="F5353" s="1" t="s">
        <v>357</v>
      </c>
      <c r="G5353">
        <v>56.86</v>
      </c>
      <c r="H5353">
        <v>0</v>
      </c>
      <c r="I5353" s="1" t="s">
        <v>12720</v>
      </c>
      <c r="J5353">
        <v>6285</v>
      </c>
    </row>
    <row r="5354" spans="1:10" x14ac:dyDescent="0.25">
      <c r="A5354" s="2">
        <v>44409</v>
      </c>
      <c r="B5354">
        <v>3014</v>
      </c>
      <c r="C5354">
        <v>4</v>
      </c>
      <c r="D5354">
        <v>1</v>
      </c>
      <c r="E5354">
        <v>62850000</v>
      </c>
      <c r="F5354" s="1" t="s">
        <v>359</v>
      </c>
      <c r="G5354">
        <v>39.14</v>
      </c>
      <c r="H5354">
        <v>0</v>
      </c>
      <c r="I5354" s="1" t="s">
        <v>12720</v>
      </c>
      <c r="J5354">
        <v>6285</v>
      </c>
    </row>
    <row r="5355" spans="1:10" x14ac:dyDescent="0.25">
      <c r="A5355" s="2">
        <v>44409</v>
      </c>
      <c r="B5355">
        <v>3015</v>
      </c>
      <c r="C5355">
        <v>1</v>
      </c>
      <c r="D5355">
        <v>1</v>
      </c>
      <c r="E5355">
        <v>62850000</v>
      </c>
      <c r="F5355" s="1" t="s">
        <v>358</v>
      </c>
      <c r="G5355">
        <v>13.67</v>
      </c>
      <c r="H5355">
        <v>0</v>
      </c>
      <c r="I5355" s="1" t="s">
        <v>12720</v>
      </c>
      <c r="J5355">
        <v>6285</v>
      </c>
    </row>
    <row r="5356" spans="1:10" x14ac:dyDescent="0.25">
      <c r="A5356" s="2">
        <v>44415</v>
      </c>
      <c r="B5356">
        <v>3086</v>
      </c>
      <c r="C5356">
        <v>4</v>
      </c>
      <c r="D5356">
        <v>1</v>
      </c>
      <c r="E5356">
        <v>62850000</v>
      </c>
      <c r="F5356" s="1" t="s">
        <v>1273</v>
      </c>
      <c r="G5356">
        <v>78.31</v>
      </c>
      <c r="H5356">
        <v>0</v>
      </c>
      <c r="I5356" s="1" t="s">
        <v>12720</v>
      </c>
      <c r="J5356">
        <v>6285</v>
      </c>
    </row>
    <row r="5357" spans="1:10" x14ac:dyDescent="0.25">
      <c r="A5357" s="2">
        <v>44415</v>
      </c>
      <c r="B5357">
        <v>3087</v>
      </c>
      <c r="C5357">
        <v>4</v>
      </c>
      <c r="D5357">
        <v>1</v>
      </c>
      <c r="E5357">
        <v>62850000</v>
      </c>
      <c r="F5357" s="1" t="s">
        <v>1272</v>
      </c>
      <c r="G5357">
        <v>38.28</v>
      </c>
      <c r="H5357">
        <v>0</v>
      </c>
      <c r="I5357" s="1" t="s">
        <v>12720</v>
      </c>
      <c r="J5357">
        <v>6285</v>
      </c>
    </row>
    <row r="5358" spans="1:10" x14ac:dyDescent="0.25">
      <c r="A5358" s="2">
        <v>44419</v>
      </c>
      <c r="B5358">
        <v>3147</v>
      </c>
      <c r="C5358">
        <v>4</v>
      </c>
      <c r="D5358">
        <v>1</v>
      </c>
      <c r="E5358">
        <v>40010336</v>
      </c>
      <c r="F5358" s="1" t="s">
        <v>5242</v>
      </c>
      <c r="G5358">
        <v>0</v>
      </c>
      <c r="H5358">
        <v>17.09</v>
      </c>
      <c r="I5358" s="1" t="s">
        <v>12720</v>
      </c>
      <c r="J5358">
        <v>4001</v>
      </c>
    </row>
    <row r="5359" spans="1:10" x14ac:dyDescent="0.25">
      <c r="A5359" s="2">
        <v>44419</v>
      </c>
      <c r="B5359">
        <v>3147</v>
      </c>
      <c r="C5359">
        <v>5</v>
      </c>
      <c r="D5359">
        <v>1</v>
      </c>
      <c r="E5359">
        <v>40010336</v>
      </c>
      <c r="F5359" s="1" t="s">
        <v>5243</v>
      </c>
      <c r="G5359">
        <v>0</v>
      </c>
      <c r="H5359">
        <v>28.01</v>
      </c>
      <c r="I5359" s="1" t="s">
        <v>12720</v>
      </c>
      <c r="J5359">
        <v>4001</v>
      </c>
    </row>
    <row r="5360" spans="1:10" x14ac:dyDescent="0.25">
      <c r="A5360" s="2">
        <v>44419</v>
      </c>
      <c r="B5360">
        <v>3147</v>
      </c>
      <c r="C5360">
        <v>6</v>
      </c>
      <c r="D5360">
        <v>1</v>
      </c>
      <c r="E5360">
        <v>40010336</v>
      </c>
      <c r="F5360" s="1" t="s">
        <v>5244</v>
      </c>
      <c r="G5360">
        <v>0</v>
      </c>
      <c r="H5360">
        <v>25.55</v>
      </c>
      <c r="I5360" s="1" t="s">
        <v>12720</v>
      </c>
      <c r="J5360">
        <v>4001</v>
      </c>
    </row>
    <row r="5361" spans="1:10" x14ac:dyDescent="0.25">
      <c r="A5361" s="2">
        <v>44419</v>
      </c>
      <c r="B5361">
        <v>3147</v>
      </c>
      <c r="C5361">
        <v>11</v>
      </c>
      <c r="D5361">
        <v>1</v>
      </c>
      <c r="E5361">
        <v>40010336</v>
      </c>
      <c r="F5361" s="1" t="s">
        <v>136</v>
      </c>
      <c r="G5361">
        <v>70.650000000000006</v>
      </c>
      <c r="H5361">
        <v>0</v>
      </c>
      <c r="I5361" s="1" t="s">
        <v>12720</v>
      </c>
      <c r="J5361">
        <v>4001</v>
      </c>
    </row>
    <row r="5362" spans="1:10" x14ac:dyDescent="0.25">
      <c r="A5362" s="2">
        <v>44428</v>
      </c>
      <c r="B5362">
        <v>3224</v>
      </c>
      <c r="C5362">
        <v>8</v>
      </c>
      <c r="D5362">
        <v>1</v>
      </c>
      <c r="E5362">
        <v>62850000</v>
      </c>
      <c r="F5362" s="1" t="s">
        <v>824</v>
      </c>
      <c r="G5362">
        <v>22.19</v>
      </c>
      <c r="H5362">
        <v>0</v>
      </c>
      <c r="I5362" s="1" t="s">
        <v>12720</v>
      </c>
      <c r="J5362">
        <v>6285</v>
      </c>
    </row>
    <row r="5363" spans="1:10" x14ac:dyDescent="0.25">
      <c r="A5363" s="2">
        <v>44428</v>
      </c>
      <c r="B5363">
        <v>3225</v>
      </c>
      <c r="C5363">
        <v>1</v>
      </c>
      <c r="D5363">
        <v>1</v>
      </c>
      <c r="E5363">
        <v>62850000</v>
      </c>
      <c r="F5363" s="1" t="s">
        <v>827</v>
      </c>
      <c r="G5363">
        <v>34.83</v>
      </c>
      <c r="H5363">
        <v>0</v>
      </c>
      <c r="I5363" s="1" t="s">
        <v>12720</v>
      </c>
      <c r="J5363">
        <v>6285</v>
      </c>
    </row>
    <row r="5364" spans="1:10" x14ac:dyDescent="0.25">
      <c r="A5364" s="2">
        <v>44428</v>
      </c>
      <c r="B5364">
        <v>3225</v>
      </c>
      <c r="C5364">
        <v>3</v>
      </c>
      <c r="D5364">
        <v>1</v>
      </c>
      <c r="E5364">
        <v>62850000</v>
      </c>
      <c r="F5364" s="1" t="s">
        <v>830</v>
      </c>
      <c r="G5364">
        <v>117.66</v>
      </c>
      <c r="H5364">
        <v>0</v>
      </c>
      <c r="I5364" s="1" t="s">
        <v>12720</v>
      </c>
      <c r="J5364">
        <v>6285</v>
      </c>
    </row>
    <row r="5365" spans="1:10" x14ac:dyDescent="0.25">
      <c r="A5365" s="2">
        <v>44428</v>
      </c>
      <c r="B5365">
        <v>3226</v>
      </c>
      <c r="C5365">
        <v>4</v>
      </c>
      <c r="D5365">
        <v>1</v>
      </c>
      <c r="E5365">
        <v>62850000</v>
      </c>
      <c r="F5365" s="1" t="s">
        <v>833</v>
      </c>
      <c r="G5365">
        <v>77.94</v>
      </c>
      <c r="H5365">
        <v>0</v>
      </c>
      <c r="I5365" s="1" t="s">
        <v>12720</v>
      </c>
      <c r="J5365">
        <v>6285</v>
      </c>
    </row>
    <row r="5366" spans="1:10" x14ac:dyDescent="0.25">
      <c r="A5366" s="2">
        <v>44428</v>
      </c>
      <c r="B5366">
        <v>3226</v>
      </c>
      <c r="C5366">
        <v>5</v>
      </c>
      <c r="D5366">
        <v>1</v>
      </c>
      <c r="E5366">
        <v>62850000</v>
      </c>
      <c r="F5366" s="1" t="s">
        <v>836</v>
      </c>
      <c r="G5366">
        <v>19.670000000000002</v>
      </c>
      <c r="H5366">
        <v>0</v>
      </c>
      <c r="I5366" s="1" t="s">
        <v>12720</v>
      </c>
      <c r="J5366">
        <v>6285</v>
      </c>
    </row>
    <row r="5367" spans="1:10" x14ac:dyDescent="0.25">
      <c r="A5367" s="2">
        <v>44433</v>
      </c>
      <c r="B5367">
        <v>3289</v>
      </c>
      <c r="C5367">
        <v>2</v>
      </c>
      <c r="D5367">
        <v>1</v>
      </c>
      <c r="E5367">
        <v>40010336</v>
      </c>
      <c r="F5367" s="1" t="s">
        <v>4931</v>
      </c>
      <c r="G5367">
        <v>0</v>
      </c>
      <c r="H5367">
        <v>4</v>
      </c>
      <c r="I5367" s="1" t="s">
        <v>12720</v>
      </c>
      <c r="J5367">
        <v>4001</v>
      </c>
    </row>
    <row r="5368" spans="1:10" x14ac:dyDescent="0.25">
      <c r="A5368" s="2">
        <v>44433</v>
      </c>
      <c r="B5368">
        <v>3289</v>
      </c>
      <c r="C5368">
        <v>3</v>
      </c>
      <c r="D5368">
        <v>1</v>
      </c>
      <c r="E5368">
        <v>40010336</v>
      </c>
      <c r="F5368" s="1" t="s">
        <v>4932</v>
      </c>
      <c r="G5368">
        <v>0</v>
      </c>
      <c r="H5368">
        <v>54.06</v>
      </c>
      <c r="I5368" s="1" t="s">
        <v>12720</v>
      </c>
      <c r="J5368">
        <v>4001</v>
      </c>
    </row>
    <row r="5369" spans="1:10" x14ac:dyDescent="0.25">
      <c r="A5369" s="2">
        <v>44433</v>
      </c>
      <c r="B5369">
        <v>3289</v>
      </c>
      <c r="C5369">
        <v>4</v>
      </c>
      <c r="D5369">
        <v>1</v>
      </c>
      <c r="E5369">
        <v>40010336</v>
      </c>
      <c r="F5369" s="1" t="s">
        <v>4933</v>
      </c>
      <c r="G5369">
        <v>0</v>
      </c>
      <c r="H5369">
        <v>15.23</v>
      </c>
      <c r="I5369" s="1" t="s">
        <v>12720</v>
      </c>
      <c r="J5369">
        <v>4001</v>
      </c>
    </row>
    <row r="5370" spans="1:10" x14ac:dyDescent="0.25">
      <c r="A5370" s="2">
        <v>44433</v>
      </c>
      <c r="B5370">
        <v>3289</v>
      </c>
      <c r="C5370">
        <v>9</v>
      </c>
      <c r="D5370">
        <v>1</v>
      </c>
      <c r="E5370">
        <v>40010336</v>
      </c>
      <c r="F5370" s="1" t="s">
        <v>4935</v>
      </c>
      <c r="G5370">
        <v>0</v>
      </c>
      <c r="H5370">
        <v>47.02</v>
      </c>
      <c r="I5370" s="1" t="s">
        <v>12720</v>
      </c>
      <c r="J5370">
        <v>4001</v>
      </c>
    </row>
    <row r="5371" spans="1:10" x14ac:dyDescent="0.25">
      <c r="A5371" s="2">
        <v>44433</v>
      </c>
      <c r="B5371">
        <v>3289</v>
      </c>
      <c r="C5371">
        <v>10</v>
      </c>
      <c r="D5371">
        <v>1</v>
      </c>
      <c r="E5371">
        <v>40010336</v>
      </c>
      <c r="F5371" s="1" t="s">
        <v>136</v>
      </c>
      <c r="G5371">
        <v>151.21</v>
      </c>
      <c r="H5371">
        <v>0</v>
      </c>
      <c r="I5371" s="1" t="s">
        <v>12720</v>
      </c>
      <c r="J5371">
        <v>4001</v>
      </c>
    </row>
    <row r="5372" spans="1:10" x14ac:dyDescent="0.25">
      <c r="A5372" s="2">
        <v>44433</v>
      </c>
      <c r="B5372">
        <v>3289</v>
      </c>
      <c r="C5372">
        <v>18</v>
      </c>
      <c r="D5372">
        <v>1</v>
      </c>
      <c r="E5372">
        <v>40010336</v>
      </c>
      <c r="F5372" s="1" t="s">
        <v>4940</v>
      </c>
      <c r="G5372">
        <v>0</v>
      </c>
      <c r="H5372">
        <v>30.9</v>
      </c>
      <c r="I5372" s="1" t="s">
        <v>12720</v>
      </c>
      <c r="J5372">
        <v>4001</v>
      </c>
    </row>
    <row r="5373" spans="1:10" x14ac:dyDescent="0.25">
      <c r="A5373" s="2">
        <v>44438</v>
      </c>
      <c r="B5373">
        <v>3352</v>
      </c>
      <c r="C5373">
        <v>1</v>
      </c>
      <c r="D5373">
        <v>1</v>
      </c>
      <c r="E5373">
        <v>41000017</v>
      </c>
      <c r="F5373" s="1" t="s">
        <v>4684</v>
      </c>
      <c r="G5373">
        <v>0</v>
      </c>
      <c r="H5373">
        <v>101.75</v>
      </c>
      <c r="I5373" s="1" t="s">
        <v>12720</v>
      </c>
      <c r="J5373">
        <v>4100</v>
      </c>
    </row>
    <row r="5374" spans="1:10" x14ac:dyDescent="0.25">
      <c r="A5374" s="2">
        <v>44438</v>
      </c>
      <c r="B5374">
        <v>3352</v>
      </c>
      <c r="C5374">
        <v>4</v>
      </c>
      <c r="D5374">
        <v>1</v>
      </c>
      <c r="E5374">
        <v>41000017</v>
      </c>
      <c r="F5374" s="1" t="s">
        <v>4687</v>
      </c>
      <c r="G5374">
        <v>0</v>
      </c>
      <c r="H5374">
        <v>49.49</v>
      </c>
      <c r="I5374" s="1" t="s">
        <v>12720</v>
      </c>
      <c r="J5374">
        <v>4100</v>
      </c>
    </row>
    <row r="5375" spans="1:10" x14ac:dyDescent="0.25">
      <c r="A5375" s="2">
        <v>44438</v>
      </c>
      <c r="B5375">
        <v>3352</v>
      </c>
      <c r="C5375">
        <v>5</v>
      </c>
      <c r="D5375">
        <v>1</v>
      </c>
      <c r="E5375">
        <v>41000017</v>
      </c>
      <c r="F5375" s="1" t="s">
        <v>4688</v>
      </c>
      <c r="G5375">
        <v>0</v>
      </c>
      <c r="H5375">
        <v>302.72000000000003</v>
      </c>
      <c r="I5375" s="1" t="s">
        <v>12720</v>
      </c>
      <c r="J5375">
        <v>4100</v>
      </c>
    </row>
    <row r="5376" spans="1:10" x14ac:dyDescent="0.25">
      <c r="A5376" s="2">
        <v>44438</v>
      </c>
      <c r="B5376">
        <v>3352</v>
      </c>
      <c r="C5376">
        <v>6</v>
      </c>
      <c r="D5376">
        <v>1</v>
      </c>
      <c r="E5376">
        <v>41000017</v>
      </c>
      <c r="F5376" s="1" t="s">
        <v>4689</v>
      </c>
      <c r="G5376">
        <v>0</v>
      </c>
      <c r="H5376">
        <v>12.09</v>
      </c>
      <c r="I5376" s="1" t="s">
        <v>12720</v>
      </c>
      <c r="J5376">
        <v>4100</v>
      </c>
    </row>
    <row r="5377" spans="1:10" x14ac:dyDescent="0.25">
      <c r="A5377" s="2">
        <v>44438</v>
      </c>
      <c r="B5377">
        <v>3352</v>
      </c>
      <c r="C5377">
        <v>12</v>
      </c>
      <c r="D5377">
        <v>1</v>
      </c>
      <c r="E5377">
        <v>41000017</v>
      </c>
      <c r="F5377" s="1" t="s">
        <v>136</v>
      </c>
      <c r="G5377">
        <v>466.05</v>
      </c>
      <c r="H5377">
        <v>0</v>
      </c>
      <c r="I5377" s="1" t="s">
        <v>12720</v>
      </c>
      <c r="J5377">
        <v>4100</v>
      </c>
    </row>
    <row r="5378" spans="1:10" x14ac:dyDescent="0.25">
      <c r="A5378" s="2">
        <v>44438</v>
      </c>
      <c r="B5378">
        <v>3357</v>
      </c>
      <c r="C5378">
        <v>3</v>
      </c>
      <c r="D5378">
        <v>1</v>
      </c>
      <c r="E5378">
        <v>40010311</v>
      </c>
      <c r="F5378" s="1" t="s">
        <v>4724</v>
      </c>
      <c r="G5378">
        <v>0</v>
      </c>
      <c r="H5378">
        <v>210.57</v>
      </c>
      <c r="I5378" s="1" t="s">
        <v>12720</v>
      </c>
      <c r="J5378">
        <v>4001</v>
      </c>
    </row>
    <row r="5379" spans="1:10" x14ac:dyDescent="0.25">
      <c r="A5379" s="2">
        <v>44438</v>
      </c>
      <c r="B5379">
        <v>3357</v>
      </c>
      <c r="C5379">
        <v>4</v>
      </c>
      <c r="D5379">
        <v>1</v>
      </c>
      <c r="E5379">
        <v>40010311</v>
      </c>
      <c r="F5379" s="1" t="s">
        <v>4725</v>
      </c>
      <c r="G5379">
        <v>0</v>
      </c>
      <c r="H5379">
        <v>250.76</v>
      </c>
      <c r="I5379" s="1" t="s">
        <v>12720</v>
      </c>
      <c r="J5379">
        <v>4001</v>
      </c>
    </row>
    <row r="5380" spans="1:10" x14ac:dyDescent="0.25">
      <c r="A5380" s="2">
        <v>44438</v>
      </c>
      <c r="B5380">
        <v>3357</v>
      </c>
      <c r="C5380">
        <v>5</v>
      </c>
      <c r="D5380">
        <v>1</v>
      </c>
      <c r="E5380">
        <v>40010311</v>
      </c>
      <c r="F5380" s="1" t="s">
        <v>4726</v>
      </c>
      <c r="G5380">
        <v>0</v>
      </c>
      <c r="H5380">
        <v>128.65</v>
      </c>
      <c r="I5380" s="1" t="s">
        <v>12720</v>
      </c>
      <c r="J5380">
        <v>4001</v>
      </c>
    </row>
    <row r="5381" spans="1:10" x14ac:dyDescent="0.25">
      <c r="A5381" s="2">
        <v>44438</v>
      </c>
      <c r="B5381">
        <v>3357</v>
      </c>
      <c r="C5381">
        <v>6</v>
      </c>
      <c r="D5381">
        <v>1</v>
      </c>
      <c r="E5381">
        <v>40010311</v>
      </c>
      <c r="F5381" s="1" t="s">
        <v>4727</v>
      </c>
      <c r="G5381">
        <v>0</v>
      </c>
      <c r="H5381">
        <v>136.31</v>
      </c>
      <c r="I5381" s="1" t="s">
        <v>12720</v>
      </c>
      <c r="J5381">
        <v>4001</v>
      </c>
    </row>
    <row r="5382" spans="1:10" x14ac:dyDescent="0.25">
      <c r="A5382" s="2">
        <v>44438</v>
      </c>
      <c r="B5382">
        <v>3357</v>
      </c>
      <c r="C5382">
        <v>7</v>
      </c>
      <c r="D5382">
        <v>1</v>
      </c>
      <c r="E5382">
        <v>40010311</v>
      </c>
      <c r="F5382" s="1" t="s">
        <v>4728</v>
      </c>
      <c r="G5382">
        <v>0</v>
      </c>
      <c r="H5382">
        <v>115.53</v>
      </c>
      <c r="I5382" s="1" t="s">
        <v>12720</v>
      </c>
      <c r="J5382">
        <v>4001</v>
      </c>
    </row>
    <row r="5383" spans="1:10" x14ac:dyDescent="0.25">
      <c r="A5383" s="2">
        <v>44438</v>
      </c>
      <c r="B5383">
        <v>3357</v>
      </c>
      <c r="C5383">
        <v>8</v>
      </c>
      <c r="D5383">
        <v>1</v>
      </c>
      <c r="E5383">
        <v>40010311</v>
      </c>
      <c r="F5383" s="1" t="s">
        <v>136</v>
      </c>
      <c r="G5383">
        <v>841.82</v>
      </c>
      <c r="H5383">
        <v>0</v>
      </c>
      <c r="I5383" s="1" t="s">
        <v>12720</v>
      </c>
      <c r="J5383">
        <v>4001</v>
      </c>
    </row>
    <row r="5384" spans="1:10" x14ac:dyDescent="0.25">
      <c r="A5384" s="2">
        <v>44438</v>
      </c>
      <c r="B5384">
        <v>3372</v>
      </c>
      <c r="C5384">
        <v>1</v>
      </c>
      <c r="D5384">
        <v>1</v>
      </c>
      <c r="E5384">
        <v>41003002</v>
      </c>
      <c r="F5384" s="1" t="s">
        <v>4817</v>
      </c>
      <c r="G5384">
        <v>0</v>
      </c>
      <c r="H5384">
        <v>57.5</v>
      </c>
      <c r="I5384" s="1" t="s">
        <v>12720</v>
      </c>
      <c r="J5384">
        <v>4100</v>
      </c>
    </row>
    <row r="5385" spans="1:10" x14ac:dyDescent="0.25">
      <c r="A5385" s="2">
        <v>44438</v>
      </c>
      <c r="B5385">
        <v>3372</v>
      </c>
      <c r="C5385">
        <v>3</v>
      </c>
      <c r="D5385">
        <v>1</v>
      </c>
      <c r="E5385">
        <v>41003002</v>
      </c>
      <c r="F5385" s="1" t="s">
        <v>4819</v>
      </c>
      <c r="G5385">
        <v>57.5</v>
      </c>
      <c r="H5385">
        <v>0</v>
      </c>
      <c r="I5385" s="1" t="s">
        <v>12720</v>
      </c>
      <c r="J5385">
        <v>4100</v>
      </c>
    </row>
    <row r="5386" spans="1:10" x14ac:dyDescent="0.25">
      <c r="A5386" s="2">
        <v>44439</v>
      </c>
      <c r="B5386">
        <v>3411</v>
      </c>
      <c r="C5386">
        <v>1</v>
      </c>
      <c r="D5386">
        <v>1</v>
      </c>
      <c r="E5386">
        <v>41000026</v>
      </c>
      <c r="F5386" s="1" t="s">
        <v>4551</v>
      </c>
      <c r="G5386">
        <v>0</v>
      </c>
      <c r="H5386">
        <v>197.41</v>
      </c>
      <c r="I5386" s="1" t="s">
        <v>12720</v>
      </c>
      <c r="J5386">
        <v>4100</v>
      </c>
    </row>
    <row r="5387" spans="1:10" x14ac:dyDescent="0.25">
      <c r="A5387" s="2">
        <v>44439</v>
      </c>
      <c r="B5387">
        <v>3411</v>
      </c>
      <c r="C5387">
        <v>2</v>
      </c>
      <c r="D5387">
        <v>1</v>
      </c>
      <c r="E5387">
        <v>41000026</v>
      </c>
      <c r="F5387" s="1" t="s">
        <v>4552</v>
      </c>
      <c r="G5387">
        <v>0</v>
      </c>
      <c r="H5387">
        <v>149.43</v>
      </c>
      <c r="I5387" s="1" t="s">
        <v>12720</v>
      </c>
      <c r="J5387">
        <v>4100</v>
      </c>
    </row>
    <row r="5388" spans="1:10" x14ac:dyDescent="0.25">
      <c r="A5388" s="2">
        <v>44439</v>
      </c>
      <c r="B5388">
        <v>3411</v>
      </c>
      <c r="C5388">
        <v>9</v>
      </c>
      <c r="D5388">
        <v>1</v>
      </c>
      <c r="E5388">
        <v>41000026</v>
      </c>
      <c r="F5388" s="1" t="s">
        <v>136</v>
      </c>
      <c r="G5388">
        <v>918.5</v>
      </c>
      <c r="H5388">
        <v>0</v>
      </c>
      <c r="I5388" s="1" t="s">
        <v>12720</v>
      </c>
      <c r="J5388">
        <v>4100</v>
      </c>
    </row>
    <row r="5389" spans="1:10" x14ac:dyDescent="0.25">
      <c r="A5389" s="2">
        <v>44439</v>
      </c>
      <c r="B5389">
        <v>3411</v>
      </c>
      <c r="C5389">
        <v>10</v>
      </c>
      <c r="D5389">
        <v>1</v>
      </c>
      <c r="E5389">
        <v>41000026</v>
      </c>
      <c r="F5389" s="1" t="s">
        <v>4558</v>
      </c>
      <c r="G5389">
        <v>0</v>
      </c>
      <c r="H5389">
        <v>571.66</v>
      </c>
      <c r="I5389" s="1" t="s">
        <v>12720</v>
      </c>
      <c r="J5389">
        <v>4100</v>
      </c>
    </row>
    <row r="5390" spans="1:10" x14ac:dyDescent="0.25">
      <c r="A5390" s="2">
        <v>44439</v>
      </c>
      <c r="B5390">
        <v>3423</v>
      </c>
      <c r="C5390">
        <v>5</v>
      </c>
      <c r="D5390">
        <v>1</v>
      </c>
      <c r="E5390">
        <v>40010028</v>
      </c>
      <c r="F5390" s="1" t="s">
        <v>4639</v>
      </c>
      <c r="G5390">
        <v>0</v>
      </c>
      <c r="H5390">
        <v>904.29</v>
      </c>
      <c r="I5390" s="1" t="s">
        <v>12720</v>
      </c>
      <c r="J5390">
        <v>4001</v>
      </c>
    </row>
    <row r="5391" spans="1:10" x14ac:dyDescent="0.25">
      <c r="A5391" s="2">
        <v>44439</v>
      </c>
      <c r="B5391">
        <v>3423</v>
      </c>
      <c r="C5391">
        <v>7</v>
      </c>
      <c r="D5391">
        <v>1</v>
      </c>
      <c r="E5391">
        <v>40010028</v>
      </c>
      <c r="F5391" s="1" t="s">
        <v>4641</v>
      </c>
      <c r="G5391">
        <v>904.29</v>
      </c>
      <c r="H5391">
        <v>0</v>
      </c>
      <c r="I5391" s="1" t="s">
        <v>12720</v>
      </c>
      <c r="J5391">
        <v>4001</v>
      </c>
    </row>
    <row r="5392" spans="1:10" x14ac:dyDescent="0.25">
      <c r="A5392" s="2">
        <v>44440</v>
      </c>
      <c r="B5392">
        <v>3428</v>
      </c>
      <c r="C5392">
        <v>2</v>
      </c>
      <c r="D5392">
        <v>1</v>
      </c>
      <c r="E5392">
        <v>40010336</v>
      </c>
      <c r="F5392" s="1" t="s">
        <v>4508</v>
      </c>
      <c r="G5392">
        <v>0</v>
      </c>
      <c r="H5392">
        <v>21.04</v>
      </c>
      <c r="I5392" s="1" t="s">
        <v>12720</v>
      </c>
      <c r="J5392">
        <v>4001</v>
      </c>
    </row>
    <row r="5393" spans="1:10" x14ac:dyDescent="0.25">
      <c r="A5393" s="2">
        <v>44440</v>
      </c>
      <c r="B5393">
        <v>3428</v>
      </c>
      <c r="C5393">
        <v>5</v>
      </c>
      <c r="D5393">
        <v>1</v>
      </c>
      <c r="E5393">
        <v>40010336</v>
      </c>
      <c r="F5393" s="1" t="s">
        <v>4510</v>
      </c>
      <c r="G5393">
        <v>21.04</v>
      </c>
      <c r="H5393">
        <v>0</v>
      </c>
      <c r="I5393" s="1" t="s">
        <v>12720</v>
      </c>
      <c r="J5393">
        <v>4001</v>
      </c>
    </row>
    <row r="5394" spans="1:10" x14ac:dyDescent="0.25">
      <c r="A5394" s="2">
        <v>44442</v>
      </c>
      <c r="B5394">
        <v>3444</v>
      </c>
      <c r="C5394">
        <v>4</v>
      </c>
      <c r="D5394">
        <v>1</v>
      </c>
      <c r="E5394">
        <v>62850000</v>
      </c>
      <c r="F5394" s="1" t="s">
        <v>359</v>
      </c>
      <c r="G5394">
        <v>43.37</v>
      </c>
      <c r="H5394">
        <v>0</v>
      </c>
      <c r="I5394" s="1" t="s">
        <v>12720</v>
      </c>
      <c r="J5394">
        <v>6285</v>
      </c>
    </row>
    <row r="5395" spans="1:10" x14ac:dyDescent="0.25">
      <c r="A5395" s="2">
        <v>44442</v>
      </c>
      <c r="B5395">
        <v>3444</v>
      </c>
      <c r="C5395">
        <v>6</v>
      </c>
      <c r="D5395">
        <v>1</v>
      </c>
      <c r="E5395">
        <v>62850000</v>
      </c>
      <c r="F5395" s="1" t="s">
        <v>358</v>
      </c>
      <c r="G5395">
        <v>12.41</v>
      </c>
      <c r="H5395">
        <v>0</v>
      </c>
      <c r="I5395" s="1" t="s">
        <v>12720</v>
      </c>
      <c r="J5395">
        <v>6285</v>
      </c>
    </row>
    <row r="5396" spans="1:10" x14ac:dyDescent="0.25">
      <c r="A5396" s="2">
        <v>44442</v>
      </c>
      <c r="B5396">
        <v>3445</v>
      </c>
      <c r="C5396">
        <v>3</v>
      </c>
      <c r="D5396">
        <v>1</v>
      </c>
      <c r="E5396">
        <v>62850000</v>
      </c>
      <c r="F5396" s="1" t="s">
        <v>356</v>
      </c>
      <c r="G5396">
        <v>9</v>
      </c>
      <c r="H5396">
        <v>0</v>
      </c>
      <c r="I5396" s="1" t="s">
        <v>12720</v>
      </c>
      <c r="J5396">
        <v>6285</v>
      </c>
    </row>
    <row r="5397" spans="1:10" x14ac:dyDescent="0.25">
      <c r="A5397" s="2">
        <v>44442</v>
      </c>
      <c r="B5397">
        <v>3445</v>
      </c>
      <c r="C5397">
        <v>8</v>
      </c>
      <c r="D5397">
        <v>1</v>
      </c>
      <c r="E5397">
        <v>62850000</v>
      </c>
      <c r="F5397" s="1" t="s">
        <v>357</v>
      </c>
      <c r="G5397">
        <v>52.34</v>
      </c>
      <c r="H5397">
        <v>0</v>
      </c>
      <c r="I5397" s="1" t="s">
        <v>12720</v>
      </c>
      <c r="J5397">
        <v>6285</v>
      </c>
    </row>
    <row r="5398" spans="1:10" x14ac:dyDescent="0.25">
      <c r="A5398" s="2">
        <v>44443</v>
      </c>
      <c r="B5398">
        <v>3458</v>
      </c>
      <c r="C5398">
        <v>10</v>
      </c>
      <c r="D5398">
        <v>1</v>
      </c>
      <c r="E5398">
        <v>43030244</v>
      </c>
      <c r="F5398" s="1" t="s">
        <v>4466</v>
      </c>
      <c r="G5398">
        <v>0</v>
      </c>
      <c r="H5398">
        <v>20</v>
      </c>
      <c r="I5398" s="1" t="s">
        <v>12720</v>
      </c>
      <c r="J5398">
        <v>4303</v>
      </c>
    </row>
    <row r="5399" spans="1:10" x14ac:dyDescent="0.25">
      <c r="A5399" s="2">
        <v>44447</v>
      </c>
      <c r="B5399">
        <v>3529</v>
      </c>
      <c r="C5399">
        <v>4</v>
      </c>
      <c r="D5399">
        <v>1</v>
      </c>
      <c r="E5399">
        <v>40010336</v>
      </c>
      <c r="F5399" s="1" t="s">
        <v>4349</v>
      </c>
      <c r="G5399">
        <v>0</v>
      </c>
      <c r="H5399">
        <v>18.920000000000002</v>
      </c>
      <c r="I5399" s="1" t="s">
        <v>12720</v>
      </c>
      <c r="J5399">
        <v>4001</v>
      </c>
    </row>
    <row r="5400" spans="1:10" x14ac:dyDescent="0.25">
      <c r="A5400" s="2">
        <v>44447</v>
      </c>
      <c r="B5400">
        <v>3529</v>
      </c>
      <c r="C5400">
        <v>8</v>
      </c>
      <c r="D5400">
        <v>1</v>
      </c>
      <c r="E5400">
        <v>40010336</v>
      </c>
      <c r="F5400" s="1" t="s">
        <v>4351</v>
      </c>
      <c r="G5400">
        <v>18.920000000000002</v>
      </c>
      <c r="H5400">
        <v>0</v>
      </c>
      <c r="I5400" s="1" t="s">
        <v>12720</v>
      </c>
      <c r="J5400">
        <v>4001</v>
      </c>
    </row>
    <row r="5401" spans="1:10" x14ac:dyDescent="0.25">
      <c r="A5401" s="2">
        <v>44450</v>
      </c>
      <c r="B5401">
        <v>3569</v>
      </c>
      <c r="C5401">
        <v>6</v>
      </c>
      <c r="D5401">
        <v>1</v>
      </c>
      <c r="E5401">
        <v>62850000</v>
      </c>
      <c r="F5401" s="1" t="s">
        <v>1272</v>
      </c>
      <c r="G5401">
        <v>37.57</v>
      </c>
      <c r="H5401">
        <v>0</v>
      </c>
      <c r="I5401" s="1" t="s">
        <v>12720</v>
      </c>
      <c r="J5401">
        <v>6285</v>
      </c>
    </row>
    <row r="5402" spans="1:10" x14ac:dyDescent="0.25">
      <c r="A5402" s="2">
        <v>44450</v>
      </c>
      <c r="B5402">
        <v>3569</v>
      </c>
      <c r="C5402">
        <v>8</v>
      </c>
      <c r="D5402">
        <v>1</v>
      </c>
      <c r="E5402">
        <v>62850000</v>
      </c>
      <c r="F5402" s="1" t="s">
        <v>1273</v>
      </c>
      <c r="G5402">
        <v>45.51</v>
      </c>
      <c r="H5402">
        <v>0</v>
      </c>
      <c r="I5402" s="1" t="s">
        <v>12720</v>
      </c>
      <c r="J5402">
        <v>6285</v>
      </c>
    </row>
    <row r="5403" spans="1:10" x14ac:dyDescent="0.25">
      <c r="A5403" s="2">
        <v>44453</v>
      </c>
      <c r="B5403">
        <v>3610</v>
      </c>
      <c r="C5403">
        <v>8</v>
      </c>
      <c r="D5403">
        <v>1</v>
      </c>
      <c r="E5403">
        <v>40010336</v>
      </c>
      <c r="F5403" s="1" t="s">
        <v>4173</v>
      </c>
      <c r="G5403">
        <v>19.61</v>
      </c>
      <c r="H5403">
        <v>0</v>
      </c>
      <c r="I5403" s="1" t="s">
        <v>12720</v>
      </c>
      <c r="J5403">
        <v>4001</v>
      </c>
    </row>
    <row r="5404" spans="1:10" x14ac:dyDescent="0.25">
      <c r="A5404" s="2">
        <v>44453</v>
      </c>
      <c r="B5404">
        <v>3610</v>
      </c>
      <c r="C5404">
        <v>12</v>
      </c>
      <c r="D5404">
        <v>1</v>
      </c>
      <c r="E5404">
        <v>40010336</v>
      </c>
      <c r="F5404" s="1" t="s">
        <v>4177</v>
      </c>
      <c r="G5404">
        <v>0</v>
      </c>
      <c r="H5404">
        <v>19.61</v>
      </c>
      <c r="I5404" s="1" t="s">
        <v>12720</v>
      </c>
      <c r="J5404">
        <v>4001</v>
      </c>
    </row>
    <row r="5405" spans="1:10" x14ac:dyDescent="0.25">
      <c r="A5405" s="2">
        <v>44456</v>
      </c>
      <c r="B5405">
        <v>3626</v>
      </c>
      <c r="C5405">
        <v>2</v>
      </c>
      <c r="D5405">
        <v>1</v>
      </c>
      <c r="E5405">
        <v>43026780</v>
      </c>
      <c r="F5405" s="1" t="s">
        <v>4096</v>
      </c>
      <c r="G5405">
        <v>0</v>
      </c>
      <c r="H5405">
        <v>50</v>
      </c>
      <c r="I5405" s="1" t="s">
        <v>12720</v>
      </c>
      <c r="J5405">
        <v>4302</v>
      </c>
    </row>
    <row r="5406" spans="1:10" x14ac:dyDescent="0.25">
      <c r="A5406" s="2">
        <v>44456</v>
      </c>
      <c r="B5406">
        <v>3626</v>
      </c>
      <c r="C5406">
        <v>7</v>
      </c>
      <c r="D5406">
        <v>1</v>
      </c>
      <c r="E5406">
        <v>43026780</v>
      </c>
      <c r="F5406" s="1" t="s">
        <v>4097</v>
      </c>
      <c r="G5406">
        <v>99</v>
      </c>
      <c r="H5406">
        <v>0</v>
      </c>
      <c r="I5406" s="1" t="s">
        <v>12720</v>
      </c>
      <c r="J5406">
        <v>4302</v>
      </c>
    </row>
    <row r="5407" spans="1:10" x14ac:dyDescent="0.25">
      <c r="A5407" s="2">
        <v>44458</v>
      </c>
      <c r="B5407">
        <v>3662</v>
      </c>
      <c r="C5407">
        <v>1</v>
      </c>
      <c r="D5407">
        <v>1</v>
      </c>
      <c r="E5407">
        <v>62850000</v>
      </c>
      <c r="F5407" s="1" t="s">
        <v>824</v>
      </c>
      <c r="G5407">
        <v>22.19</v>
      </c>
      <c r="H5407">
        <v>0</v>
      </c>
      <c r="I5407" s="1" t="s">
        <v>12720</v>
      </c>
      <c r="J5407">
        <v>6285</v>
      </c>
    </row>
    <row r="5408" spans="1:10" x14ac:dyDescent="0.25">
      <c r="A5408" s="2">
        <v>44458</v>
      </c>
      <c r="B5408">
        <v>3662</v>
      </c>
      <c r="C5408">
        <v>8</v>
      </c>
      <c r="D5408">
        <v>1</v>
      </c>
      <c r="E5408">
        <v>62850000</v>
      </c>
      <c r="F5408" s="1" t="s">
        <v>827</v>
      </c>
      <c r="G5408">
        <v>37.31</v>
      </c>
      <c r="H5408">
        <v>0</v>
      </c>
      <c r="I5408" s="1" t="s">
        <v>12720</v>
      </c>
      <c r="J5408">
        <v>6285</v>
      </c>
    </row>
    <row r="5409" spans="1:10" x14ac:dyDescent="0.25">
      <c r="A5409" s="2">
        <v>44458</v>
      </c>
      <c r="B5409">
        <v>3663</v>
      </c>
      <c r="C5409">
        <v>1</v>
      </c>
      <c r="D5409">
        <v>1</v>
      </c>
      <c r="E5409">
        <v>62850000</v>
      </c>
      <c r="F5409" s="1" t="s">
        <v>832</v>
      </c>
      <c r="G5409">
        <v>0.43</v>
      </c>
      <c r="H5409">
        <v>0</v>
      </c>
      <c r="I5409" s="1" t="s">
        <v>12720</v>
      </c>
      <c r="J5409">
        <v>6285</v>
      </c>
    </row>
    <row r="5410" spans="1:10" x14ac:dyDescent="0.25">
      <c r="A5410" s="2">
        <v>44458</v>
      </c>
      <c r="B5410">
        <v>3663</v>
      </c>
      <c r="C5410">
        <v>7</v>
      </c>
      <c r="D5410">
        <v>1</v>
      </c>
      <c r="E5410">
        <v>62850000</v>
      </c>
      <c r="F5410" s="1" t="s">
        <v>830</v>
      </c>
      <c r="G5410">
        <v>116.91</v>
      </c>
      <c r="H5410">
        <v>0</v>
      </c>
      <c r="I5410" s="1" t="s">
        <v>12720</v>
      </c>
      <c r="J5410">
        <v>6285</v>
      </c>
    </row>
    <row r="5411" spans="1:10" x14ac:dyDescent="0.25">
      <c r="A5411" s="2">
        <v>44458</v>
      </c>
      <c r="B5411">
        <v>3664</v>
      </c>
      <c r="C5411">
        <v>3</v>
      </c>
      <c r="D5411">
        <v>1</v>
      </c>
      <c r="E5411">
        <v>62850000</v>
      </c>
      <c r="F5411" s="1" t="s">
        <v>833</v>
      </c>
      <c r="G5411">
        <v>50.45</v>
      </c>
      <c r="H5411">
        <v>0</v>
      </c>
      <c r="I5411" s="1" t="s">
        <v>12720</v>
      </c>
      <c r="J5411">
        <v>6285</v>
      </c>
    </row>
    <row r="5412" spans="1:10" x14ac:dyDescent="0.25">
      <c r="A5412" s="2">
        <v>44458</v>
      </c>
      <c r="B5412">
        <v>3664</v>
      </c>
      <c r="C5412">
        <v>5</v>
      </c>
      <c r="D5412">
        <v>1</v>
      </c>
      <c r="E5412">
        <v>62850000</v>
      </c>
      <c r="F5412" s="1" t="s">
        <v>836</v>
      </c>
      <c r="G5412">
        <v>21.79</v>
      </c>
      <c r="H5412">
        <v>0</v>
      </c>
      <c r="I5412" s="1" t="s">
        <v>12720</v>
      </c>
      <c r="J5412">
        <v>6285</v>
      </c>
    </row>
    <row r="5413" spans="1:10" x14ac:dyDescent="0.25">
      <c r="A5413" s="2">
        <v>44459</v>
      </c>
      <c r="B5413">
        <v>3685</v>
      </c>
      <c r="C5413">
        <v>2</v>
      </c>
      <c r="D5413">
        <v>1</v>
      </c>
      <c r="E5413">
        <v>66920000</v>
      </c>
      <c r="F5413" s="1" t="s">
        <v>4002</v>
      </c>
      <c r="G5413">
        <v>202.19</v>
      </c>
      <c r="H5413">
        <v>0</v>
      </c>
      <c r="I5413" s="1" t="s">
        <v>12720</v>
      </c>
      <c r="J5413">
        <v>6692</v>
      </c>
    </row>
    <row r="5414" spans="1:10" x14ac:dyDescent="0.25">
      <c r="A5414" s="2">
        <v>44459</v>
      </c>
      <c r="B5414">
        <v>3695</v>
      </c>
      <c r="C5414">
        <v>2</v>
      </c>
      <c r="D5414">
        <v>1</v>
      </c>
      <c r="E5414">
        <v>66920000</v>
      </c>
      <c r="F5414" s="1" t="s">
        <v>4043</v>
      </c>
      <c r="G5414">
        <v>169.07</v>
      </c>
      <c r="H5414">
        <v>0</v>
      </c>
      <c r="I5414" s="1" t="s">
        <v>12720</v>
      </c>
      <c r="J5414">
        <v>6692</v>
      </c>
    </row>
    <row r="5415" spans="1:10" x14ac:dyDescent="0.25">
      <c r="A5415" s="2">
        <v>44460</v>
      </c>
      <c r="B5415">
        <v>3697</v>
      </c>
      <c r="C5415">
        <v>7</v>
      </c>
      <c r="D5415">
        <v>1</v>
      </c>
      <c r="E5415">
        <v>43023188</v>
      </c>
      <c r="F5415" s="1" t="s">
        <v>3924</v>
      </c>
      <c r="G5415">
        <v>0</v>
      </c>
      <c r="H5415">
        <v>50</v>
      </c>
      <c r="I5415" s="1" t="s">
        <v>12720</v>
      </c>
      <c r="J5415">
        <v>4302</v>
      </c>
    </row>
    <row r="5416" spans="1:10" x14ac:dyDescent="0.25">
      <c r="A5416" s="2">
        <v>44468</v>
      </c>
      <c r="B5416">
        <v>3805</v>
      </c>
      <c r="C5416">
        <v>1</v>
      </c>
      <c r="D5416">
        <v>1</v>
      </c>
      <c r="E5416">
        <v>41000017</v>
      </c>
      <c r="F5416" s="1" t="s">
        <v>3684</v>
      </c>
      <c r="G5416">
        <v>0</v>
      </c>
      <c r="H5416">
        <v>592.92999999999995</v>
      </c>
      <c r="I5416" s="1" t="s">
        <v>12720</v>
      </c>
      <c r="J5416">
        <v>4100</v>
      </c>
    </row>
    <row r="5417" spans="1:10" x14ac:dyDescent="0.25">
      <c r="A5417" s="2">
        <v>44468</v>
      </c>
      <c r="B5417">
        <v>3805</v>
      </c>
      <c r="C5417">
        <v>4</v>
      </c>
      <c r="D5417">
        <v>1</v>
      </c>
      <c r="E5417">
        <v>41000017</v>
      </c>
      <c r="F5417" s="1" t="s">
        <v>3686</v>
      </c>
      <c r="G5417">
        <v>0</v>
      </c>
      <c r="H5417">
        <v>91.75</v>
      </c>
      <c r="I5417" s="1" t="s">
        <v>12720</v>
      </c>
      <c r="J5417">
        <v>4100</v>
      </c>
    </row>
    <row r="5418" spans="1:10" x14ac:dyDescent="0.25">
      <c r="A5418" s="2">
        <v>44468</v>
      </c>
      <c r="B5418">
        <v>3805</v>
      </c>
      <c r="C5418">
        <v>6</v>
      </c>
      <c r="D5418">
        <v>1</v>
      </c>
      <c r="E5418">
        <v>41000017</v>
      </c>
      <c r="F5418" s="1" t="s">
        <v>3688</v>
      </c>
      <c r="G5418">
        <v>0</v>
      </c>
      <c r="H5418">
        <v>-10.199999999999999</v>
      </c>
      <c r="I5418" s="1" t="s">
        <v>12720</v>
      </c>
      <c r="J5418">
        <v>4100</v>
      </c>
    </row>
    <row r="5419" spans="1:10" x14ac:dyDescent="0.25">
      <c r="A5419" s="2">
        <v>44468</v>
      </c>
      <c r="B5419">
        <v>3805</v>
      </c>
      <c r="C5419">
        <v>7</v>
      </c>
      <c r="D5419">
        <v>1</v>
      </c>
      <c r="E5419">
        <v>41000017</v>
      </c>
      <c r="F5419" s="1" t="s">
        <v>136</v>
      </c>
      <c r="G5419">
        <v>856.18</v>
      </c>
      <c r="H5419">
        <v>0</v>
      </c>
      <c r="I5419" s="1" t="s">
        <v>12720</v>
      </c>
      <c r="J5419">
        <v>4100</v>
      </c>
    </row>
    <row r="5420" spans="1:10" x14ac:dyDescent="0.25">
      <c r="A5420" s="2">
        <v>44468</v>
      </c>
      <c r="B5420">
        <v>3805</v>
      </c>
      <c r="C5420">
        <v>10</v>
      </c>
      <c r="D5420">
        <v>1</v>
      </c>
      <c r="E5420">
        <v>41000017</v>
      </c>
      <c r="F5420" s="1" t="s">
        <v>3691</v>
      </c>
      <c r="G5420">
        <v>0</v>
      </c>
      <c r="H5420">
        <v>181.7</v>
      </c>
      <c r="I5420" s="1" t="s">
        <v>12720</v>
      </c>
      <c r="J5420">
        <v>4100</v>
      </c>
    </row>
    <row r="5421" spans="1:10" x14ac:dyDescent="0.25">
      <c r="A5421" s="2">
        <v>44468</v>
      </c>
      <c r="B5421">
        <v>3817</v>
      </c>
      <c r="C5421">
        <v>1</v>
      </c>
      <c r="D5421">
        <v>1</v>
      </c>
      <c r="E5421">
        <v>40010028</v>
      </c>
      <c r="F5421" s="1" t="s">
        <v>3740</v>
      </c>
      <c r="G5421">
        <v>723.26</v>
      </c>
      <c r="H5421">
        <v>0</v>
      </c>
      <c r="I5421" s="1" t="s">
        <v>12720</v>
      </c>
      <c r="J5421">
        <v>4001</v>
      </c>
    </row>
    <row r="5422" spans="1:10" x14ac:dyDescent="0.25">
      <c r="A5422" s="2">
        <v>44468</v>
      </c>
      <c r="B5422">
        <v>3817</v>
      </c>
      <c r="C5422">
        <v>4</v>
      </c>
      <c r="D5422">
        <v>1</v>
      </c>
      <c r="E5422">
        <v>40010028</v>
      </c>
      <c r="F5422" s="1" t="s">
        <v>3743</v>
      </c>
      <c r="G5422">
        <v>0</v>
      </c>
      <c r="H5422">
        <v>723.26</v>
      </c>
      <c r="I5422" s="1" t="s">
        <v>12720</v>
      </c>
      <c r="J5422">
        <v>4001</v>
      </c>
    </row>
    <row r="5423" spans="1:10" x14ac:dyDescent="0.25">
      <c r="A5423" s="2">
        <v>44469</v>
      </c>
      <c r="B5423">
        <v>3843</v>
      </c>
      <c r="C5423">
        <v>4</v>
      </c>
      <c r="D5423">
        <v>1</v>
      </c>
      <c r="E5423">
        <v>40010336</v>
      </c>
      <c r="F5423" s="1" t="s">
        <v>3621</v>
      </c>
      <c r="G5423">
        <v>0</v>
      </c>
      <c r="H5423">
        <v>33.81</v>
      </c>
      <c r="I5423" s="1" t="s">
        <v>12720</v>
      </c>
      <c r="J5423">
        <v>4001</v>
      </c>
    </row>
    <row r="5424" spans="1:10" x14ac:dyDescent="0.25">
      <c r="A5424" s="2">
        <v>44469</v>
      </c>
      <c r="B5424">
        <v>3843</v>
      </c>
      <c r="C5424">
        <v>13</v>
      </c>
      <c r="D5424">
        <v>1</v>
      </c>
      <c r="E5424">
        <v>40010336</v>
      </c>
      <c r="F5424" s="1" t="s">
        <v>3622</v>
      </c>
      <c r="G5424">
        <v>33.81</v>
      </c>
      <c r="H5424">
        <v>0</v>
      </c>
      <c r="I5424" s="1" t="s">
        <v>12720</v>
      </c>
      <c r="J5424">
        <v>4001</v>
      </c>
    </row>
    <row r="5425" spans="1:10" x14ac:dyDescent="0.25">
      <c r="A5425" s="2">
        <v>44469</v>
      </c>
      <c r="B5425">
        <v>3845</v>
      </c>
      <c r="C5425">
        <v>2</v>
      </c>
      <c r="D5425">
        <v>1</v>
      </c>
      <c r="E5425">
        <v>40010311</v>
      </c>
      <c r="F5425" s="1" t="s">
        <v>3626</v>
      </c>
      <c r="G5425">
        <v>0</v>
      </c>
      <c r="H5425">
        <v>281.5</v>
      </c>
      <c r="I5425" s="1" t="s">
        <v>12720</v>
      </c>
      <c r="J5425">
        <v>4001</v>
      </c>
    </row>
    <row r="5426" spans="1:10" x14ac:dyDescent="0.25">
      <c r="A5426" s="2">
        <v>44469</v>
      </c>
      <c r="B5426">
        <v>3845</v>
      </c>
      <c r="C5426">
        <v>3</v>
      </c>
      <c r="D5426">
        <v>1</v>
      </c>
      <c r="E5426">
        <v>40010311</v>
      </c>
      <c r="F5426" s="1" t="s">
        <v>3627</v>
      </c>
      <c r="G5426">
        <v>0</v>
      </c>
      <c r="H5426">
        <v>173.54</v>
      </c>
      <c r="I5426" s="1" t="s">
        <v>12720</v>
      </c>
      <c r="J5426">
        <v>4001</v>
      </c>
    </row>
    <row r="5427" spans="1:10" x14ac:dyDescent="0.25">
      <c r="A5427" s="2">
        <v>44469</v>
      </c>
      <c r="B5427">
        <v>3845</v>
      </c>
      <c r="C5427">
        <v>4</v>
      </c>
      <c r="D5427">
        <v>1</v>
      </c>
      <c r="E5427">
        <v>40010311</v>
      </c>
      <c r="F5427" s="1" t="s">
        <v>3628</v>
      </c>
      <c r="G5427">
        <v>0</v>
      </c>
      <c r="H5427">
        <v>245.24</v>
      </c>
      <c r="I5427" s="1" t="s">
        <v>12720</v>
      </c>
      <c r="J5427">
        <v>4001</v>
      </c>
    </row>
    <row r="5428" spans="1:10" x14ac:dyDescent="0.25">
      <c r="A5428" s="2">
        <v>44469</v>
      </c>
      <c r="B5428">
        <v>3845</v>
      </c>
      <c r="C5428">
        <v>7</v>
      </c>
      <c r="D5428">
        <v>1</v>
      </c>
      <c r="E5428">
        <v>40010311</v>
      </c>
      <c r="F5428" s="1" t="s">
        <v>136</v>
      </c>
      <c r="G5428">
        <v>700.28</v>
      </c>
      <c r="H5428">
        <v>0</v>
      </c>
      <c r="I5428" s="1" t="s">
        <v>12720</v>
      </c>
      <c r="J5428">
        <v>4001</v>
      </c>
    </row>
    <row r="5429" spans="1:10" x14ac:dyDescent="0.25">
      <c r="A5429" s="2">
        <v>44469</v>
      </c>
      <c r="B5429">
        <v>3846</v>
      </c>
      <c r="C5429">
        <v>4</v>
      </c>
      <c r="D5429">
        <v>1</v>
      </c>
      <c r="E5429">
        <v>41003002</v>
      </c>
      <c r="F5429" s="1" t="s">
        <v>3633</v>
      </c>
      <c r="G5429">
        <v>144.30000000000001</v>
      </c>
      <c r="H5429">
        <v>0</v>
      </c>
      <c r="I5429" s="1" t="s">
        <v>12720</v>
      </c>
      <c r="J5429">
        <v>4100</v>
      </c>
    </row>
    <row r="5430" spans="1:10" x14ac:dyDescent="0.25">
      <c r="A5430" s="2">
        <v>44469</v>
      </c>
      <c r="B5430">
        <v>3846</v>
      </c>
      <c r="C5430">
        <v>5</v>
      </c>
      <c r="D5430">
        <v>1</v>
      </c>
      <c r="E5430">
        <v>41003002</v>
      </c>
      <c r="F5430" s="1" t="s">
        <v>3634</v>
      </c>
      <c r="G5430">
        <v>0</v>
      </c>
      <c r="H5430">
        <v>144.30000000000001</v>
      </c>
      <c r="I5430" s="1" t="s">
        <v>12720</v>
      </c>
      <c r="J5430">
        <v>4100</v>
      </c>
    </row>
    <row r="5431" spans="1:10" x14ac:dyDescent="0.25">
      <c r="A5431" s="2">
        <v>44470</v>
      </c>
      <c r="B5431">
        <v>3870</v>
      </c>
      <c r="C5431">
        <v>6</v>
      </c>
      <c r="D5431">
        <v>1</v>
      </c>
      <c r="E5431">
        <v>62850000</v>
      </c>
      <c r="F5431" s="1" t="s">
        <v>359</v>
      </c>
      <c r="G5431">
        <v>32.69</v>
      </c>
      <c r="H5431">
        <v>0</v>
      </c>
      <c r="I5431" s="1" t="s">
        <v>12720</v>
      </c>
      <c r="J5431">
        <v>6285</v>
      </c>
    </row>
    <row r="5432" spans="1:10" x14ac:dyDescent="0.25">
      <c r="A5432" s="2">
        <v>44470</v>
      </c>
      <c r="B5432">
        <v>3870</v>
      </c>
      <c r="C5432">
        <v>8</v>
      </c>
      <c r="D5432">
        <v>1</v>
      </c>
      <c r="E5432">
        <v>62850000</v>
      </c>
      <c r="F5432" s="1" t="s">
        <v>358</v>
      </c>
      <c r="G5432">
        <v>14.75</v>
      </c>
      <c r="H5432">
        <v>0</v>
      </c>
      <c r="I5432" s="1" t="s">
        <v>12720</v>
      </c>
      <c r="J5432">
        <v>6285</v>
      </c>
    </row>
    <row r="5433" spans="1:10" x14ac:dyDescent="0.25">
      <c r="A5433" s="2">
        <v>44470</v>
      </c>
      <c r="B5433">
        <v>3872</v>
      </c>
      <c r="C5433">
        <v>4</v>
      </c>
      <c r="D5433">
        <v>1</v>
      </c>
      <c r="E5433">
        <v>62850000</v>
      </c>
      <c r="F5433" s="1" t="s">
        <v>357</v>
      </c>
      <c r="G5433">
        <v>55.1</v>
      </c>
      <c r="H5433">
        <v>0</v>
      </c>
      <c r="I5433" s="1" t="s">
        <v>12720</v>
      </c>
      <c r="J5433">
        <v>6285</v>
      </c>
    </row>
    <row r="5434" spans="1:10" x14ac:dyDescent="0.25">
      <c r="A5434" s="2">
        <v>44470</v>
      </c>
      <c r="B5434">
        <v>3873</v>
      </c>
      <c r="C5434">
        <v>2</v>
      </c>
      <c r="D5434">
        <v>1</v>
      </c>
      <c r="E5434">
        <v>62850000</v>
      </c>
      <c r="F5434" s="1" t="s">
        <v>356</v>
      </c>
      <c r="G5434">
        <v>9</v>
      </c>
      <c r="H5434">
        <v>0</v>
      </c>
      <c r="I5434" s="1" t="s">
        <v>12720</v>
      </c>
      <c r="J5434">
        <v>6285</v>
      </c>
    </row>
    <row r="5435" spans="1:10" x14ac:dyDescent="0.25">
      <c r="A5435" s="2">
        <v>44475</v>
      </c>
      <c r="B5435">
        <v>3945</v>
      </c>
      <c r="C5435">
        <v>10</v>
      </c>
      <c r="D5435">
        <v>1</v>
      </c>
      <c r="E5435">
        <v>40010336</v>
      </c>
      <c r="F5435" s="1" t="s">
        <v>3383</v>
      </c>
      <c r="G5435">
        <v>26.55</v>
      </c>
      <c r="H5435">
        <v>0</v>
      </c>
      <c r="I5435" s="1" t="s">
        <v>12720</v>
      </c>
      <c r="J5435">
        <v>4001</v>
      </c>
    </row>
    <row r="5436" spans="1:10" x14ac:dyDescent="0.25">
      <c r="A5436" s="2">
        <v>44475</v>
      </c>
      <c r="B5436">
        <v>3945</v>
      </c>
      <c r="C5436">
        <v>12</v>
      </c>
      <c r="D5436">
        <v>1</v>
      </c>
      <c r="E5436">
        <v>40010336</v>
      </c>
      <c r="F5436" s="1" t="s">
        <v>3384</v>
      </c>
      <c r="G5436">
        <v>0</v>
      </c>
      <c r="H5436">
        <v>26.55</v>
      </c>
      <c r="I5436" s="1" t="s">
        <v>12720</v>
      </c>
      <c r="J5436">
        <v>4001</v>
      </c>
    </row>
    <row r="5437" spans="1:10" x14ac:dyDescent="0.25">
      <c r="A5437" s="2">
        <v>44477</v>
      </c>
      <c r="B5437">
        <v>3972</v>
      </c>
      <c r="C5437">
        <v>4</v>
      </c>
      <c r="D5437">
        <v>1</v>
      </c>
      <c r="E5437">
        <v>62850000</v>
      </c>
      <c r="F5437" s="1" t="s">
        <v>1272</v>
      </c>
      <c r="G5437">
        <v>3</v>
      </c>
      <c r="H5437">
        <v>0</v>
      </c>
      <c r="I5437" s="1" t="s">
        <v>12720</v>
      </c>
      <c r="J5437">
        <v>6285</v>
      </c>
    </row>
    <row r="5438" spans="1:10" x14ac:dyDescent="0.25">
      <c r="A5438" s="2">
        <v>44477</v>
      </c>
      <c r="B5438">
        <v>3973</v>
      </c>
      <c r="C5438">
        <v>4</v>
      </c>
      <c r="D5438">
        <v>1</v>
      </c>
      <c r="E5438">
        <v>62850000</v>
      </c>
      <c r="F5438" s="1" t="s">
        <v>1273</v>
      </c>
      <c r="G5438">
        <v>58.76</v>
      </c>
      <c r="H5438">
        <v>0</v>
      </c>
      <c r="I5438" s="1" t="s">
        <v>12720</v>
      </c>
      <c r="J5438">
        <v>6285</v>
      </c>
    </row>
    <row r="5439" spans="1:10" x14ac:dyDescent="0.25">
      <c r="A5439" s="2">
        <v>44479</v>
      </c>
      <c r="B5439">
        <v>4008</v>
      </c>
      <c r="C5439">
        <v>1</v>
      </c>
      <c r="D5439">
        <v>1</v>
      </c>
      <c r="E5439">
        <v>76910000</v>
      </c>
      <c r="F5439" s="1" t="s">
        <v>3290</v>
      </c>
      <c r="G5439">
        <v>0</v>
      </c>
      <c r="H5439">
        <v>157.78</v>
      </c>
      <c r="I5439" s="1" t="s">
        <v>12720</v>
      </c>
      <c r="J5439">
        <v>7691</v>
      </c>
    </row>
    <row r="5440" spans="1:10" x14ac:dyDescent="0.25">
      <c r="A5440" s="2">
        <v>44482</v>
      </c>
      <c r="B5440">
        <v>4038</v>
      </c>
      <c r="C5440">
        <v>2</v>
      </c>
      <c r="D5440">
        <v>1</v>
      </c>
      <c r="E5440">
        <v>40010336</v>
      </c>
      <c r="F5440" s="1" t="s">
        <v>3161</v>
      </c>
      <c r="G5440">
        <v>0</v>
      </c>
      <c r="H5440">
        <v>25.48</v>
      </c>
      <c r="I5440" s="1" t="s">
        <v>12720</v>
      </c>
      <c r="J5440">
        <v>4001</v>
      </c>
    </row>
    <row r="5441" spans="1:10" x14ac:dyDescent="0.25">
      <c r="A5441" s="2">
        <v>44482</v>
      </c>
      <c r="B5441">
        <v>4038</v>
      </c>
      <c r="C5441">
        <v>16</v>
      </c>
      <c r="D5441">
        <v>1</v>
      </c>
      <c r="E5441">
        <v>40010336</v>
      </c>
      <c r="F5441" s="1" t="s">
        <v>3166</v>
      </c>
      <c r="G5441">
        <v>25.48</v>
      </c>
      <c r="H5441">
        <v>0</v>
      </c>
      <c r="I5441" s="1" t="s">
        <v>12720</v>
      </c>
      <c r="J5441">
        <v>4001</v>
      </c>
    </row>
    <row r="5442" spans="1:10" x14ac:dyDescent="0.25">
      <c r="A5442" s="2">
        <v>44484</v>
      </c>
      <c r="B5442">
        <v>4043</v>
      </c>
      <c r="C5442">
        <v>7</v>
      </c>
      <c r="D5442">
        <v>1</v>
      </c>
      <c r="E5442">
        <v>43023188</v>
      </c>
      <c r="F5442" s="1" t="s">
        <v>3106</v>
      </c>
      <c r="G5442">
        <v>0</v>
      </c>
      <c r="H5442">
        <v>50</v>
      </c>
      <c r="I5442" s="1" t="s">
        <v>12720</v>
      </c>
      <c r="J5442">
        <v>4302</v>
      </c>
    </row>
    <row r="5443" spans="1:10" x14ac:dyDescent="0.25">
      <c r="A5443" s="2">
        <v>44488</v>
      </c>
      <c r="B5443">
        <v>4122</v>
      </c>
      <c r="C5443">
        <v>1</v>
      </c>
      <c r="D5443">
        <v>1</v>
      </c>
      <c r="E5443">
        <v>62850000</v>
      </c>
      <c r="F5443" s="1" t="s">
        <v>824</v>
      </c>
      <c r="G5443">
        <v>22.19</v>
      </c>
      <c r="H5443">
        <v>0</v>
      </c>
      <c r="I5443" s="1" t="s">
        <v>12720</v>
      </c>
      <c r="J5443">
        <v>6285</v>
      </c>
    </row>
    <row r="5444" spans="1:10" x14ac:dyDescent="0.25">
      <c r="A5444" s="2">
        <v>44488</v>
      </c>
      <c r="B5444">
        <v>4123</v>
      </c>
      <c r="C5444">
        <v>2</v>
      </c>
      <c r="D5444">
        <v>1</v>
      </c>
      <c r="E5444">
        <v>62850000</v>
      </c>
      <c r="F5444" s="1" t="s">
        <v>827</v>
      </c>
      <c r="G5444">
        <v>45.46</v>
      </c>
      <c r="H5444">
        <v>0</v>
      </c>
      <c r="I5444" s="1" t="s">
        <v>12720</v>
      </c>
      <c r="J5444">
        <v>6285</v>
      </c>
    </row>
    <row r="5445" spans="1:10" x14ac:dyDescent="0.25">
      <c r="A5445" s="2">
        <v>44488</v>
      </c>
      <c r="B5445">
        <v>4124</v>
      </c>
      <c r="C5445">
        <v>4</v>
      </c>
      <c r="D5445">
        <v>1</v>
      </c>
      <c r="E5445">
        <v>62850000</v>
      </c>
      <c r="F5445" s="1" t="s">
        <v>830</v>
      </c>
      <c r="G5445">
        <v>115.09</v>
      </c>
      <c r="H5445">
        <v>0</v>
      </c>
      <c r="I5445" s="1" t="s">
        <v>12720</v>
      </c>
      <c r="J5445">
        <v>6285</v>
      </c>
    </row>
    <row r="5446" spans="1:10" x14ac:dyDescent="0.25">
      <c r="A5446" s="2">
        <v>44488</v>
      </c>
      <c r="B5446">
        <v>4125</v>
      </c>
      <c r="C5446">
        <v>1</v>
      </c>
      <c r="D5446">
        <v>1</v>
      </c>
      <c r="E5446">
        <v>62850000</v>
      </c>
      <c r="F5446" s="1" t="s">
        <v>832</v>
      </c>
      <c r="G5446">
        <v>0.14000000000000001</v>
      </c>
      <c r="H5446">
        <v>0</v>
      </c>
      <c r="I5446" s="1" t="s">
        <v>12720</v>
      </c>
      <c r="J5446">
        <v>6285</v>
      </c>
    </row>
    <row r="5447" spans="1:10" x14ac:dyDescent="0.25">
      <c r="A5447" s="2">
        <v>44488</v>
      </c>
      <c r="B5447">
        <v>4126</v>
      </c>
      <c r="C5447">
        <v>1</v>
      </c>
      <c r="D5447">
        <v>1</v>
      </c>
      <c r="E5447">
        <v>62850000</v>
      </c>
      <c r="F5447" s="1" t="s">
        <v>833</v>
      </c>
      <c r="G5447">
        <v>78.709999999999994</v>
      </c>
      <c r="H5447">
        <v>0</v>
      </c>
      <c r="I5447" s="1" t="s">
        <v>12720</v>
      </c>
      <c r="J5447">
        <v>6285</v>
      </c>
    </row>
    <row r="5448" spans="1:10" x14ac:dyDescent="0.25">
      <c r="A5448" s="2">
        <v>44488</v>
      </c>
      <c r="B5448">
        <v>4127</v>
      </c>
      <c r="C5448">
        <v>1</v>
      </c>
      <c r="D5448">
        <v>1</v>
      </c>
      <c r="E5448">
        <v>62850000</v>
      </c>
      <c r="F5448" s="1" t="s">
        <v>836</v>
      </c>
      <c r="G5448">
        <v>29.03</v>
      </c>
      <c r="H5448">
        <v>0</v>
      </c>
      <c r="I5448" s="1" t="s">
        <v>12720</v>
      </c>
      <c r="J5448">
        <v>6285</v>
      </c>
    </row>
    <row r="5449" spans="1:10" x14ac:dyDescent="0.25">
      <c r="A5449" s="2">
        <v>44495</v>
      </c>
      <c r="B5449">
        <v>4208</v>
      </c>
      <c r="C5449">
        <v>1</v>
      </c>
      <c r="D5449">
        <v>1</v>
      </c>
      <c r="E5449">
        <v>66920000</v>
      </c>
      <c r="F5449" s="1" t="s">
        <v>2874</v>
      </c>
      <c r="G5449">
        <v>9</v>
      </c>
      <c r="H5449">
        <v>0</v>
      </c>
      <c r="I5449" s="1" t="s">
        <v>12720</v>
      </c>
      <c r="J5449">
        <v>6692</v>
      </c>
    </row>
    <row r="5450" spans="1:10" x14ac:dyDescent="0.25">
      <c r="A5450" s="2">
        <v>44499</v>
      </c>
      <c r="B5450">
        <v>4243</v>
      </c>
      <c r="C5450">
        <v>1</v>
      </c>
      <c r="D5450">
        <v>1</v>
      </c>
      <c r="E5450">
        <v>40010311</v>
      </c>
      <c r="F5450" s="1" t="s">
        <v>2798</v>
      </c>
      <c r="G5450">
        <v>0</v>
      </c>
      <c r="H5450">
        <v>284.2</v>
      </c>
      <c r="I5450" s="1" t="s">
        <v>12720</v>
      </c>
      <c r="J5450">
        <v>4001</v>
      </c>
    </row>
    <row r="5451" spans="1:10" x14ac:dyDescent="0.25">
      <c r="A5451" s="2">
        <v>44499</v>
      </c>
      <c r="B5451">
        <v>4243</v>
      </c>
      <c r="C5451">
        <v>2</v>
      </c>
      <c r="D5451">
        <v>1</v>
      </c>
      <c r="E5451">
        <v>40010311</v>
      </c>
      <c r="F5451" s="1" t="s">
        <v>2799</v>
      </c>
      <c r="G5451">
        <v>0</v>
      </c>
      <c r="H5451">
        <v>111.1</v>
      </c>
      <c r="I5451" s="1" t="s">
        <v>12720</v>
      </c>
      <c r="J5451">
        <v>4001</v>
      </c>
    </row>
    <row r="5452" spans="1:10" x14ac:dyDescent="0.25">
      <c r="A5452" s="2">
        <v>44499</v>
      </c>
      <c r="B5452">
        <v>4243</v>
      </c>
      <c r="C5452">
        <v>6</v>
      </c>
      <c r="D5452">
        <v>1</v>
      </c>
      <c r="E5452">
        <v>40010311</v>
      </c>
      <c r="F5452" s="1" t="s">
        <v>136</v>
      </c>
      <c r="G5452">
        <v>395.3</v>
      </c>
      <c r="H5452">
        <v>0</v>
      </c>
      <c r="I5452" s="1" t="s">
        <v>12720</v>
      </c>
      <c r="J5452">
        <v>4001</v>
      </c>
    </row>
    <row r="5453" spans="1:10" x14ac:dyDescent="0.25">
      <c r="A5453" s="2">
        <v>44500</v>
      </c>
      <c r="B5453">
        <v>4288</v>
      </c>
      <c r="C5453">
        <v>4</v>
      </c>
      <c r="D5453">
        <v>1</v>
      </c>
      <c r="E5453">
        <v>40010028</v>
      </c>
      <c r="F5453" s="1" t="s">
        <v>2664</v>
      </c>
      <c r="G5453">
        <v>2890.88</v>
      </c>
      <c r="H5453">
        <v>0</v>
      </c>
      <c r="I5453" s="1" t="s">
        <v>12720</v>
      </c>
      <c r="J5453">
        <v>4001</v>
      </c>
    </row>
    <row r="5454" spans="1:10" x14ac:dyDescent="0.25">
      <c r="A5454" s="2">
        <v>44500</v>
      </c>
      <c r="B5454">
        <v>4288</v>
      </c>
      <c r="C5454">
        <v>7</v>
      </c>
      <c r="D5454">
        <v>1</v>
      </c>
      <c r="E5454">
        <v>40010028</v>
      </c>
      <c r="F5454" s="1" t="s">
        <v>2667</v>
      </c>
      <c r="G5454">
        <v>0</v>
      </c>
      <c r="H5454">
        <v>2890.88</v>
      </c>
      <c r="I5454" s="1" t="s">
        <v>12720</v>
      </c>
      <c r="J5454">
        <v>4001</v>
      </c>
    </row>
    <row r="5455" spans="1:10" x14ac:dyDescent="0.25">
      <c r="A5455" s="2">
        <v>44500</v>
      </c>
      <c r="B5455">
        <v>4293</v>
      </c>
      <c r="C5455">
        <v>2</v>
      </c>
      <c r="D5455">
        <v>1</v>
      </c>
      <c r="E5455">
        <v>41003002</v>
      </c>
      <c r="F5455" s="1" t="s">
        <v>2692</v>
      </c>
      <c r="G5455">
        <v>156.5</v>
      </c>
      <c r="H5455">
        <v>0</v>
      </c>
      <c r="I5455" s="1" t="s">
        <v>12720</v>
      </c>
      <c r="J5455">
        <v>4100</v>
      </c>
    </row>
    <row r="5456" spans="1:10" x14ac:dyDescent="0.25">
      <c r="A5456" s="2">
        <v>44500</v>
      </c>
      <c r="B5456">
        <v>4293</v>
      </c>
      <c r="C5456">
        <v>3</v>
      </c>
      <c r="D5456">
        <v>1</v>
      </c>
      <c r="E5456">
        <v>41003002</v>
      </c>
      <c r="F5456" s="1" t="s">
        <v>2693</v>
      </c>
      <c r="G5456">
        <v>0</v>
      </c>
      <c r="H5456">
        <v>156.5</v>
      </c>
      <c r="I5456" s="1" t="s">
        <v>12720</v>
      </c>
      <c r="J5456">
        <v>4100</v>
      </c>
    </row>
    <row r="5457" spans="1:10" x14ac:dyDescent="0.25">
      <c r="A5457" s="2">
        <v>44502</v>
      </c>
      <c r="B5457">
        <v>4316</v>
      </c>
      <c r="C5457">
        <v>1</v>
      </c>
      <c r="D5457">
        <v>1</v>
      </c>
      <c r="E5457">
        <v>62850000</v>
      </c>
      <c r="F5457" s="1" t="s">
        <v>358</v>
      </c>
      <c r="G5457">
        <v>17.670000000000002</v>
      </c>
      <c r="H5457">
        <v>0</v>
      </c>
      <c r="I5457" s="1" t="s">
        <v>12720</v>
      </c>
      <c r="J5457">
        <v>6285</v>
      </c>
    </row>
    <row r="5458" spans="1:10" x14ac:dyDescent="0.25">
      <c r="A5458" s="2">
        <v>44502</v>
      </c>
      <c r="B5458">
        <v>4317</v>
      </c>
      <c r="C5458">
        <v>4</v>
      </c>
      <c r="D5458">
        <v>1</v>
      </c>
      <c r="E5458">
        <v>62850000</v>
      </c>
      <c r="F5458" s="1" t="s">
        <v>359</v>
      </c>
      <c r="G5458">
        <v>35.130000000000003</v>
      </c>
      <c r="H5458">
        <v>0</v>
      </c>
      <c r="I5458" s="1" t="s">
        <v>12720</v>
      </c>
      <c r="J5458">
        <v>6285</v>
      </c>
    </row>
    <row r="5459" spans="1:10" x14ac:dyDescent="0.25">
      <c r="A5459" s="2">
        <v>44502</v>
      </c>
      <c r="B5459">
        <v>4318</v>
      </c>
      <c r="C5459">
        <v>4</v>
      </c>
      <c r="D5459">
        <v>1</v>
      </c>
      <c r="E5459">
        <v>62850000</v>
      </c>
      <c r="F5459" s="1" t="s">
        <v>357</v>
      </c>
      <c r="G5459">
        <v>60.61</v>
      </c>
      <c r="H5459">
        <v>0</v>
      </c>
      <c r="I5459" s="1" t="s">
        <v>12720</v>
      </c>
      <c r="J5459">
        <v>6285</v>
      </c>
    </row>
    <row r="5460" spans="1:10" x14ac:dyDescent="0.25">
      <c r="A5460" s="2">
        <v>44502</v>
      </c>
      <c r="B5460">
        <v>4320</v>
      </c>
      <c r="C5460">
        <v>1</v>
      </c>
      <c r="D5460">
        <v>1</v>
      </c>
      <c r="E5460">
        <v>62850000</v>
      </c>
      <c r="F5460" s="1" t="s">
        <v>356</v>
      </c>
      <c r="G5460">
        <v>9</v>
      </c>
      <c r="H5460">
        <v>0</v>
      </c>
      <c r="I5460" s="1" t="s">
        <v>12720</v>
      </c>
      <c r="J5460">
        <v>6285</v>
      </c>
    </row>
    <row r="5461" spans="1:10" x14ac:dyDescent="0.25">
      <c r="A5461" s="2">
        <v>44503</v>
      </c>
      <c r="B5461">
        <v>4331</v>
      </c>
      <c r="C5461">
        <v>10</v>
      </c>
      <c r="D5461">
        <v>1</v>
      </c>
      <c r="E5461">
        <v>40010336</v>
      </c>
      <c r="F5461" s="1" t="s">
        <v>136</v>
      </c>
      <c r="G5461">
        <v>139.30000000000001</v>
      </c>
      <c r="H5461">
        <v>0</v>
      </c>
      <c r="I5461" s="1" t="s">
        <v>12720</v>
      </c>
      <c r="J5461">
        <v>4001</v>
      </c>
    </row>
    <row r="5462" spans="1:10" x14ac:dyDescent="0.25">
      <c r="A5462" s="2">
        <v>44503</v>
      </c>
      <c r="B5462">
        <v>4331</v>
      </c>
      <c r="C5462">
        <v>14</v>
      </c>
      <c r="D5462">
        <v>1</v>
      </c>
      <c r="E5462">
        <v>40010336</v>
      </c>
      <c r="F5462" s="1" t="s">
        <v>2562</v>
      </c>
      <c r="G5462">
        <v>0</v>
      </c>
      <c r="H5462">
        <v>40.840000000000003</v>
      </c>
      <c r="I5462" s="1" t="s">
        <v>12720</v>
      </c>
      <c r="J5462">
        <v>4001</v>
      </c>
    </row>
    <row r="5463" spans="1:10" x14ac:dyDescent="0.25">
      <c r="A5463" s="2">
        <v>44503</v>
      </c>
      <c r="B5463">
        <v>4331</v>
      </c>
      <c r="C5463">
        <v>15</v>
      </c>
      <c r="D5463">
        <v>1</v>
      </c>
      <c r="E5463">
        <v>40010336</v>
      </c>
      <c r="F5463" s="1" t="s">
        <v>2563</v>
      </c>
      <c r="G5463">
        <v>0</v>
      </c>
      <c r="H5463">
        <v>23.43</v>
      </c>
      <c r="I5463" s="1" t="s">
        <v>12720</v>
      </c>
      <c r="J5463">
        <v>4001</v>
      </c>
    </row>
    <row r="5464" spans="1:10" x14ac:dyDescent="0.25">
      <c r="A5464" s="2">
        <v>44503</v>
      </c>
      <c r="B5464">
        <v>4331</v>
      </c>
      <c r="C5464">
        <v>17</v>
      </c>
      <c r="D5464">
        <v>1</v>
      </c>
      <c r="E5464">
        <v>40010336</v>
      </c>
      <c r="F5464" s="1" t="s">
        <v>2564</v>
      </c>
      <c r="G5464">
        <v>0</v>
      </c>
      <c r="H5464">
        <v>75.03</v>
      </c>
      <c r="I5464" s="1" t="s">
        <v>12720</v>
      </c>
      <c r="J5464">
        <v>4001</v>
      </c>
    </row>
    <row r="5465" spans="1:10" x14ac:dyDescent="0.25">
      <c r="A5465" s="2">
        <v>44508</v>
      </c>
      <c r="B5465">
        <v>4390</v>
      </c>
      <c r="C5465">
        <v>6</v>
      </c>
      <c r="D5465">
        <v>1</v>
      </c>
      <c r="E5465">
        <v>43026780</v>
      </c>
      <c r="F5465" s="1" t="s">
        <v>2376</v>
      </c>
      <c r="G5465">
        <v>0</v>
      </c>
      <c r="H5465">
        <v>49</v>
      </c>
      <c r="I5465" s="1" t="s">
        <v>12720</v>
      </c>
      <c r="J5465">
        <v>4302</v>
      </c>
    </row>
    <row r="5466" spans="1:10" x14ac:dyDescent="0.25">
      <c r="A5466" s="2">
        <v>44510</v>
      </c>
      <c r="B5466">
        <v>4424</v>
      </c>
      <c r="C5466">
        <v>5</v>
      </c>
      <c r="D5466">
        <v>1</v>
      </c>
      <c r="E5466">
        <v>40010336</v>
      </c>
      <c r="F5466" s="1" t="s">
        <v>2319</v>
      </c>
      <c r="G5466">
        <v>47.15</v>
      </c>
      <c r="H5466">
        <v>0</v>
      </c>
      <c r="I5466" s="1" t="s">
        <v>12720</v>
      </c>
      <c r="J5466">
        <v>4001</v>
      </c>
    </row>
    <row r="5467" spans="1:10" x14ac:dyDescent="0.25">
      <c r="A5467" s="2">
        <v>44510</v>
      </c>
      <c r="B5467">
        <v>4424</v>
      </c>
      <c r="C5467">
        <v>8</v>
      </c>
      <c r="D5467">
        <v>1</v>
      </c>
      <c r="E5467">
        <v>40010336</v>
      </c>
      <c r="F5467" s="1" t="s">
        <v>2321</v>
      </c>
      <c r="G5467">
        <v>0</v>
      </c>
      <c r="H5467">
        <v>47.15</v>
      </c>
      <c r="I5467" s="1" t="s">
        <v>12720</v>
      </c>
      <c r="J5467">
        <v>4001</v>
      </c>
    </row>
    <row r="5468" spans="1:10" x14ac:dyDescent="0.25">
      <c r="A5468" s="2">
        <v>44512</v>
      </c>
      <c r="B5468">
        <v>4431</v>
      </c>
      <c r="C5468">
        <v>7</v>
      </c>
      <c r="D5468">
        <v>1</v>
      </c>
      <c r="E5468">
        <v>43023188</v>
      </c>
      <c r="F5468" s="1" t="s">
        <v>2251</v>
      </c>
      <c r="G5468">
        <v>150</v>
      </c>
      <c r="H5468">
        <v>0</v>
      </c>
      <c r="I5468" s="1" t="s">
        <v>12720</v>
      </c>
      <c r="J5468">
        <v>4302</v>
      </c>
    </row>
    <row r="5469" spans="1:10" x14ac:dyDescent="0.25">
      <c r="A5469" s="2">
        <v>44512</v>
      </c>
      <c r="B5469">
        <v>4441</v>
      </c>
      <c r="C5469">
        <v>4</v>
      </c>
      <c r="D5469">
        <v>1</v>
      </c>
      <c r="E5469">
        <v>62850000</v>
      </c>
      <c r="F5469" s="1" t="s">
        <v>2259</v>
      </c>
      <c r="G5469">
        <v>275</v>
      </c>
      <c r="H5469">
        <v>0</v>
      </c>
      <c r="I5469" s="1" t="s">
        <v>12720</v>
      </c>
      <c r="J5469">
        <v>6285</v>
      </c>
    </row>
    <row r="5470" spans="1:10" x14ac:dyDescent="0.25">
      <c r="A5470" s="2">
        <v>44514</v>
      </c>
      <c r="B5470">
        <v>4476</v>
      </c>
      <c r="C5470">
        <v>4</v>
      </c>
      <c r="D5470">
        <v>1</v>
      </c>
      <c r="E5470">
        <v>43023188</v>
      </c>
      <c r="F5470" s="1" t="s">
        <v>2178</v>
      </c>
      <c r="G5470">
        <v>0</v>
      </c>
      <c r="H5470">
        <v>100</v>
      </c>
      <c r="I5470" s="1" t="s">
        <v>12720</v>
      </c>
      <c r="J5470">
        <v>4302</v>
      </c>
    </row>
    <row r="5471" spans="1:10" x14ac:dyDescent="0.25">
      <c r="A5471" s="2">
        <v>44516</v>
      </c>
      <c r="B5471">
        <v>4519</v>
      </c>
      <c r="C5471">
        <v>4</v>
      </c>
      <c r="D5471">
        <v>1</v>
      </c>
      <c r="E5471">
        <v>62850000</v>
      </c>
      <c r="F5471" s="1" t="s">
        <v>1272</v>
      </c>
      <c r="G5471">
        <v>36.22</v>
      </c>
      <c r="H5471">
        <v>0</v>
      </c>
      <c r="I5471" s="1" t="s">
        <v>12720</v>
      </c>
      <c r="J5471">
        <v>6285</v>
      </c>
    </row>
    <row r="5472" spans="1:10" x14ac:dyDescent="0.25">
      <c r="A5472" s="2">
        <v>44516</v>
      </c>
      <c r="B5472">
        <v>4520</v>
      </c>
      <c r="C5472">
        <v>4</v>
      </c>
      <c r="D5472">
        <v>1</v>
      </c>
      <c r="E5472">
        <v>62850000</v>
      </c>
      <c r="F5472" s="1" t="s">
        <v>2113</v>
      </c>
      <c r="G5472">
        <v>59.28</v>
      </c>
      <c r="H5472">
        <v>0</v>
      </c>
      <c r="I5472" s="1" t="s">
        <v>12720</v>
      </c>
      <c r="J5472">
        <v>6285</v>
      </c>
    </row>
    <row r="5473" spans="1:10" x14ac:dyDescent="0.25">
      <c r="A5473" s="2">
        <v>44517</v>
      </c>
      <c r="B5473">
        <v>4524</v>
      </c>
      <c r="C5473">
        <v>9</v>
      </c>
      <c r="D5473">
        <v>1</v>
      </c>
      <c r="E5473">
        <v>40010336</v>
      </c>
      <c r="F5473" s="1" t="s">
        <v>136</v>
      </c>
      <c r="G5473">
        <v>41.62</v>
      </c>
      <c r="H5473">
        <v>0</v>
      </c>
      <c r="I5473" s="1" t="s">
        <v>12720</v>
      </c>
      <c r="J5473">
        <v>4001</v>
      </c>
    </row>
    <row r="5474" spans="1:10" x14ac:dyDescent="0.25">
      <c r="A5474" s="2">
        <v>44517</v>
      </c>
      <c r="B5474">
        <v>4524</v>
      </c>
      <c r="C5474">
        <v>12</v>
      </c>
      <c r="D5474">
        <v>1</v>
      </c>
      <c r="E5474">
        <v>40010336</v>
      </c>
      <c r="F5474" s="1" t="s">
        <v>2092</v>
      </c>
      <c r="G5474">
        <v>0</v>
      </c>
      <c r="H5474">
        <v>23.17</v>
      </c>
      <c r="I5474" s="1" t="s">
        <v>12720</v>
      </c>
      <c r="J5474">
        <v>4001</v>
      </c>
    </row>
    <row r="5475" spans="1:10" x14ac:dyDescent="0.25">
      <c r="A5475" s="2">
        <v>44517</v>
      </c>
      <c r="B5475">
        <v>4524</v>
      </c>
      <c r="C5475">
        <v>13</v>
      </c>
      <c r="D5475">
        <v>1</v>
      </c>
      <c r="E5475">
        <v>40010336</v>
      </c>
      <c r="F5475" s="1" t="s">
        <v>2093</v>
      </c>
      <c r="G5475">
        <v>0</v>
      </c>
      <c r="H5475">
        <v>18.45</v>
      </c>
      <c r="I5475" s="1" t="s">
        <v>12720</v>
      </c>
      <c r="J5475">
        <v>4001</v>
      </c>
    </row>
    <row r="5476" spans="1:10" x14ac:dyDescent="0.25">
      <c r="A5476" s="2">
        <v>44519</v>
      </c>
      <c r="B5476">
        <v>4539</v>
      </c>
      <c r="C5476">
        <v>4</v>
      </c>
      <c r="D5476">
        <v>1</v>
      </c>
      <c r="E5476">
        <v>62850000</v>
      </c>
      <c r="F5476" s="1" t="s">
        <v>824</v>
      </c>
      <c r="G5476">
        <v>22.19</v>
      </c>
      <c r="H5476">
        <v>0</v>
      </c>
      <c r="I5476" s="1" t="s">
        <v>12720</v>
      </c>
      <c r="J5476">
        <v>6285</v>
      </c>
    </row>
    <row r="5477" spans="1:10" x14ac:dyDescent="0.25">
      <c r="A5477" s="2">
        <v>44519</v>
      </c>
      <c r="B5477">
        <v>4540</v>
      </c>
      <c r="C5477">
        <v>1</v>
      </c>
      <c r="D5477">
        <v>1</v>
      </c>
      <c r="E5477">
        <v>62850000</v>
      </c>
      <c r="F5477" s="1" t="s">
        <v>2058</v>
      </c>
      <c r="G5477">
        <v>36.840000000000003</v>
      </c>
      <c r="H5477">
        <v>0</v>
      </c>
      <c r="I5477" s="1" t="s">
        <v>12720</v>
      </c>
      <c r="J5477">
        <v>6285</v>
      </c>
    </row>
    <row r="5478" spans="1:10" x14ac:dyDescent="0.25">
      <c r="A5478" s="2">
        <v>44519</v>
      </c>
      <c r="B5478">
        <v>4541</v>
      </c>
      <c r="C5478">
        <v>4</v>
      </c>
      <c r="D5478">
        <v>1</v>
      </c>
      <c r="E5478">
        <v>62850000</v>
      </c>
      <c r="F5478" s="1" t="s">
        <v>830</v>
      </c>
      <c r="G5478">
        <v>116.36</v>
      </c>
      <c r="H5478">
        <v>0</v>
      </c>
      <c r="I5478" s="1" t="s">
        <v>12720</v>
      </c>
      <c r="J5478">
        <v>6285</v>
      </c>
    </row>
    <row r="5479" spans="1:10" x14ac:dyDescent="0.25">
      <c r="A5479" s="2">
        <v>44519</v>
      </c>
      <c r="B5479">
        <v>4542</v>
      </c>
      <c r="C5479">
        <v>2</v>
      </c>
      <c r="D5479">
        <v>1</v>
      </c>
      <c r="E5479">
        <v>62850000</v>
      </c>
      <c r="F5479" s="1" t="s">
        <v>835</v>
      </c>
      <c r="G5479">
        <v>89.78</v>
      </c>
      <c r="H5479">
        <v>0</v>
      </c>
      <c r="I5479" s="1" t="s">
        <v>12720</v>
      </c>
      <c r="J5479">
        <v>6285</v>
      </c>
    </row>
    <row r="5480" spans="1:10" x14ac:dyDescent="0.25">
      <c r="A5480" s="2">
        <v>44519</v>
      </c>
      <c r="B5480">
        <v>4543</v>
      </c>
      <c r="C5480">
        <v>3</v>
      </c>
      <c r="D5480">
        <v>1</v>
      </c>
      <c r="E5480">
        <v>62850000</v>
      </c>
      <c r="F5480" s="1" t="s">
        <v>836</v>
      </c>
      <c r="G5480">
        <v>20.72</v>
      </c>
      <c r="H5480">
        <v>0</v>
      </c>
      <c r="I5480" s="1" t="s">
        <v>12720</v>
      </c>
      <c r="J5480">
        <v>6285</v>
      </c>
    </row>
    <row r="5481" spans="1:10" x14ac:dyDescent="0.25">
      <c r="A5481" s="2">
        <v>44523</v>
      </c>
      <c r="B5481">
        <v>4614</v>
      </c>
      <c r="C5481">
        <v>1</v>
      </c>
      <c r="D5481">
        <v>1</v>
      </c>
      <c r="E5481">
        <v>41000017</v>
      </c>
      <c r="F5481" s="1" t="s">
        <v>1813</v>
      </c>
      <c r="G5481">
        <v>0</v>
      </c>
      <c r="H5481">
        <v>65.55</v>
      </c>
      <c r="I5481" s="1" t="s">
        <v>12720</v>
      </c>
      <c r="J5481">
        <v>4100</v>
      </c>
    </row>
    <row r="5482" spans="1:10" x14ac:dyDescent="0.25">
      <c r="A5482" s="2">
        <v>44523</v>
      </c>
      <c r="B5482">
        <v>4614</v>
      </c>
      <c r="C5482">
        <v>2</v>
      </c>
      <c r="D5482">
        <v>1</v>
      </c>
      <c r="E5482">
        <v>41000017</v>
      </c>
      <c r="F5482" s="1" t="s">
        <v>136</v>
      </c>
      <c r="G5482">
        <v>147.88</v>
      </c>
      <c r="H5482">
        <v>0</v>
      </c>
      <c r="I5482" s="1" t="s">
        <v>12720</v>
      </c>
      <c r="J5482">
        <v>4100</v>
      </c>
    </row>
    <row r="5483" spans="1:10" x14ac:dyDescent="0.25">
      <c r="A5483" s="2">
        <v>44523</v>
      </c>
      <c r="B5483">
        <v>4614</v>
      </c>
      <c r="C5483">
        <v>6</v>
      </c>
      <c r="D5483">
        <v>1</v>
      </c>
      <c r="E5483">
        <v>41000017</v>
      </c>
      <c r="F5483" s="1" t="s">
        <v>1817</v>
      </c>
      <c r="G5483">
        <v>0</v>
      </c>
      <c r="H5483">
        <v>-11.2</v>
      </c>
      <c r="I5483" s="1" t="s">
        <v>12720</v>
      </c>
      <c r="J5483">
        <v>4100</v>
      </c>
    </row>
    <row r="5484" spans="1:10" x14ac:dyDescent="0.25">
      <c r="A5484" s="2">
        <v>44523</v>
      </c>
      <c r="B5484">
        <v>4614</v>
      </c>
      <c r="C5484">
        <v>10</v>
      </c>
      <c r="D5484">
        <v>1</v>
      </c>
      <c r="E5484">
        <v>41000017</v>
      </c>
      <c r="F5484" s="1" t="s">
        <v>1821</v>
      </c>
      <c r="G5484">
        <v>0</v>
      </c>
      <c r="H5484">
        <v>93.53</v>
      </c>
      <c r="I5484" s="1" t="s">
        <v>12720</v>
      </c>
      <c r="J5484">
        <v>4100</v>
      </c>
    </row>
    <row r="5485" spans="1:10" x14ac:dyDescent="0.25">
      <c r="A5485" s="2">
        <v>44525</v>
      </c>
      <c r="B5485">
        <v>4640</v>
      </c>
      <c r="C5485">
        <v>10</v>
      </c>
      <c r="D5485">
        <v>1</v>
      </c>
      <c r="E5485">
        <v>40010336</v>
      </c>
      <c r="F5485" s="1" t="s">
        <v>1804</v>
      </c>
      <c r="G5485">
        <v>16.97</v>
      </c>
      <c r="H5485">
        <v>0</v>
      </c>
      <c r="I5485" s="1" t="s">
        <v>12720</v>
      </c>
      <c r="J5485">
        <v>4001</v>
      </c>
    </row>
    <row r="5486" spans="1:10" x14ac:dyDescent="0.25">
      <c r="A5486" s="2">
        <v>44525</v>
      </c>
      <c r="B5486">
        <v>4640</v>
      </c>
      <c r="C5486">
        <v>11</v>
      </c>
      <c r="D5486">
        <v>1</v>
      </c>
      <c r="E5486">
        <v>40010336</v>
      </c>
      <c r="F5486" s="1" t="s">
        <v>1805</v>
      </c>
      <c r="G5486">
        <v>0</v>
      </c>
      <c r="H5486">
        <v>16.97</v>
      </c>
      <c r="I5486" s="1" t="s">
        <v>12720</v>
      </c>
      <c r="J5486">
        <v>4001</v>
      </c>
    </row>
    <row r="5487" spans="1:10" x14ac:dyDescent="0.25">
      <c r="A5487" s="2">
        <v>44530</v>
      </c>
      <c r="B5487">
        <v>4747</v>
      </c>
      <c r="C5487">
        <v>2</v>
      </c>
      <c r="D5487">
        <v>1</v>
      </c>
      <c r="E5487">
        <v>40010311</v>
      </c>
      <c r="F5487" s="1" t="s">
        <v>1549</v>
      </c>
      <c r="G5487">
        <v>0</v>
      </c>
      <c r="H5487">
        <v>266.83999999999997</v>
      </c>
      <c r="I5487" s="1" t="s">
        <v>12720</v>
      </c>
      <c r="J5487">
        <v>4001</v>
      </c>
    </row>
    <row r="5488" spans="1:10" x14ac:dyDescent="0.25">
      <c r="A5488" s="2">
        <v>44530</v>
      </c>
      <c r="B5488">
        <v>4747</v>
      </c>
      <c r="C5488">
        <v>4</v>
      </c>
      <c r="D5488">
        <v>1</v>
      </c>
      <c r="E5488">
        <v>40010311</v>
      </c>
      <c r="F5488" s="1" t="s">
        <v>1551</v>
      </c>
      <c r="G5488">
        <v>0</v>
      </c>
      <c r="H5488">
        <v>165.58</v>
      </c>
      <c r="I5488" s="1" t="s">
        <v>12720</v>
      </c>
      <c r="J5488">
        <v>4001</v>
      </c>
    </row>
    <row r="5489" spans="1:10" x14ac:dyDescent="0.25">
      <c r="A5489" s="2">
        <v>44530</v>
      </c>
      <c r="B5489">
        <v>4747</v>
      </c>
      <c r="C5489">
        <v>5</v>
      </c>
      <c r="D5489">
        <v>1</v>
      </c>
      <c r="E5489">
        <v>40010311</v>
      </c>
      <c r="F5489" s="1" t="s">
        <v>1552</v>
      </c>
      <c r="G5489">
        <v>0</v>
      </c>
      <c r="H5489">
        <v>95.52</v>
      </c>
      <c r="I5489" s="1" t="s">
        <v>12720</v>
      </c>
      <c r="J5489">
        <v>4001</v>
      </c>
    </row>
    <row r="5490" spans="1:10" x14ac:dyDescent="0.25">
      <c r="A5490" s="2">
        <v>44530</v>
      </c>
      <c r="B5490">
        <v>4747</v>
      </c>
      <c r="C5490">
        <v>10</v>
      </c>
      <c r="D5490">
        <v>1</v>
      </c>
      <c r="E5490">
        <v>40010311</v>
      </c>
      <c r="F5490" s="1" t="s">
        <v>136</v>
      </c>
      <c r="G5490">
        <v>527.94000000000005</v>
      </c>
      <c r="H5490">
        <v>0</v>
      </c>
      <c r="I5490" s="1" t="s">
        <v>12720</v>
      </c>
      <c r="J5490">
        <v>4001</v>
      </c>
    </row>
    <row r="5491" spans="1:10" x14ac:dyDescent="0.25">
      <c r="A5491" s="2">
        <v>44530</v>
      </c>
      <c r="B5491">
        <v>4759</v>
      </c>
      <c r="C5491">
        <v>4</v>
      </c>
      <c r="D5491">
        <v>1</v>
      </c>
      <c r="E5491">
        <v>41003002</v>
      </c>
      <c r="F5491" s="1" t="s">
        <v>1612</v>
      </c>
      <c r="G5491">
        <v>127.7</v>
      </c>
      <c r="H5491">
        <v>0</v>
      </c>
      <c r="I5491" s="1" t="s">
        <v>12720</v>
      </c>
      <c r="J5491">
        <v>4100</v>
      </c>
    </row>
    <row r="5492" spans="1:10" x14ac:dyDescent="0.25">
      <c r="A5492" s="2">
        <v>44530</v>
      </c>
      <c r="B5492">
        <v>4759</v>
      </c>
      <c r="C5492">
        <v>5</v>
      </c>
      <c r="D5492">
        <v>1</v>
      </c>
      <c r="E5492">
        <v>41003002</v>
      </c>
      <c r="F5492" s="1" t="s">
        <v>1604</v>
      </c>
      <c r="G5492">
        <v>0</v>
      </c>
      <c r="H5492">
        <v>127.7</v>
      </c>
      <c r="I5492" s="1" t="s">
        <v>12720</v>
      </c>
      <c r="J5492">
        <v>4100</v>
      </c>
    </row>
    <row r="5493" spans="1:10" x14ac:dyDescent="0.25">
      <c r="A5493" s="2">
        <v>44530</v>
      </c>
      <c r="B5493">
        <v>4761</v>
      </c>
      <c r="C5493">
        <v>1</v>
      </c>
      <c r="D5493">
        <v>1</v>
      </c>
      <c r="E5493">
        <v>41000017</v>
      </c>
      <c r="F5493" s="1" t="s">
        <v>1604</v>
      </c>
      <c r="G5493">
        <v>0</v>
      </c>
      <c r="H5493">
        <v>557.19000000000005</v>
      </c>
      <c r="I5493" s="1" t="s">
        <v>12720</v>
      </c>
      <c r="J5493">
        <v>4100</v>
      </c>
    </row>
    <row r="5494" spans="1:10" x14ac:dyDescent="0.25">
      <c r="A5494" s="2">
        <v>44530</v>
      </c>
      <c r="B5494">
        <v>4761</v>
      </c>
      <c r="C5494">
        <v>5</v>
      </c>
      <c r="D5494">
        <v>1</v>
      </c>
      <c r="E5494">
        <v>41000017</v>
      </c>
      <c r="F5494" s="1" t="s">
        <v>1622</v>
      </c>
      <c r="G5494">
        <v>557.19000000000005</v>
      </c>
      <c r="H5494">
        <v>0</v>
      </c>
      <c r="I5494" s="1" t="s">
        <v>12720</v>
      </c>
      <c r="J5494">
        <v>4100</v>
      </c>
    </row>
    <row r="5495" spans="1:10" x14ac:dyDescent="0.25">
      <c r="A5495" s="2">
        <v>44530</v>
      </c>
      <c r="B5495">
        <v>4767</v>
      </c>
      <c r="C5495">
        <v>1</v>
      </c>
      <c r="D5495">
        <v>1</v>
      </c>
      <c r="E5495">
        <v>40010028</v>
      </c>
      <c r="F5495" s="1" t="s">
        <v>1652</v>
      </c>
      <c r="G5495">
        <v>0</v>
      </c>
      <c r="H5495">
        <v>3930.49</v>
      </c>
      <c r="I5495" s="1" t="s">
        <v>12720</v>
      </c>
      <c r="J5495">
        <v>4001</v>
      </c>
    </row>
    <row r="5496" spans="1:10" x14ac:dyDescent="0.25">
      <c r="A5496" s="2">
        <v>44530</v>
      </c>
      <c r="B5496">
        <v>4767</v>
      </c>
      <c r="C5496">
        <v>3</v>
      </c>
      <c r="D5496">
        <v>1</v>
      </c>
      <c r="E5496">
        <v>40010028</v>
      </c>
      <c r="F5496" s="1" t="s">
        <v>1654</v>
      </c>
      <c r="G5496">
        <v>3930.49</v>
      </c>
      <c r="H5496">
        <v>0</v>
      </c>
      <c r="I5496" s="1" t="s">
        <v>12720</v>
      </c>
      <c r="J5496">
        <v>4001</v>
      </c>
    </row>
    <row r="5497" spans="1:10" x14ac:dyDescent="0.25">
      <c r="A5497" s="2">
        <v>44532</v>
      </c>
      <c r="B5497">
        <v>4775</v>
      </c>
      <c r="C5497">
        <v>6</v>
      </c>
      <c r="D5497">
        <v>1</v>
      </c>
      <c r="E5497">
        <v>40010336</v>
      </c>
      <c r="F5497" s="1" t="s">
        <v>1436</v>
      </c>
      <c r="G5497">
        <v>0</v>
      </c>
      <c r="H5497">
        <v>19.98</v>
      </c>
      <c r="I5497" s="1" t="s">
        <v>12720</v>
      </c>
      <c r="J5497">
        <v>4001</v>
      </c>
    </row>
    <row r="5498" spans="1:10" x14ac:dyDescent="0.25">
      <c r="A5498" s="2">
        <v>44532</v>
      </c>
      <c r="B5498">
        <v>4775</v>
      </c>
      <c r="C5498">
        <v>7</v>
      </c>
      <c r="D5498">
        <v>1</v>
      </c>
      <c r="E5498">
        <v>40010336</v>
      </c>
      <c r="F5498" s="1" t="s">
        <v>1437</v>
      </c>
      <c r="G5498">
        <v>0</v>
      </c>
      <c r="H5498">
        <v>4.68</v>
      </c>
      <c r="I5498" s="1" t="s">
        <v>12720</v>
      </c>
      <c r="J5498">
        <v>4001</v>
      </c>
    </row>
    <row r="5499" spans="1:10" x14ac:dyDescent="0.25">
      <c r="A5499" s="2">
        <v>44532</v>
      </c>
      <c r="B5499">
        <v>4775</v>
      </c>
      <c r="C5499">
        <v>13</v>
      </c>
      <c r="D5499">
        <v>1</v>
      </c>
      <c r="E5499">
        <v>40010336</v>
      </c>
      <c r="F5499" s="1" t="s">
        <v>136</v>
      </c>
      <c r="G5499">
        <v>24.66</v>
      </c>
      <c r="H5499">
        <v>0</v>
      </c>
      <c r="I5499" s="1" t="s">
        <v>12720</v>
      </c>
      <c r="J5499">
        <v>4001</v>
      </c>
    </row>
    <row r="5500" spans="1:10" x14ac:dyDescent="0.25">
      <c r="A5500" s="2">
        <v>44534</v>
      </c>
      <c r="B5500">
        <v>4802</v>
      </c>
      <c r="C5500">
        <v>3</v>
      </c>
      <c r="D5500">
        <v>1</v>
      </c>
      <c r="E5500">
        <v>62850000</v>
      </c>
      <c r="F5500" s="1" t="s">
        <v>360</v>
      </c>
      <c r="G5500">
        <v>121.72</v>
      </c>
      <c r="H5500">
        <v>0</v>
      </c>
      <c r="I5500" s="1" t="s">
        <v>12720</v>
      </c>
      <c r="J5500">
        <v>6285</v>
      </c>
    </row>
    <row r="5501" spans="1:10" x14ac:dyDescent="0.25">
      <c r="A5501" s="2">
        <v>44534</v>
      </c>
      <c r="B5501">
        <v>4815</v>
      </c>
      <c r="C5501">
        <v>1</v>
      </c>
      <c r="D5501">
        <v>1</v>
      </c>
      <c r="E5501">
        <v>62850000</v>
      </c>
      <c r="F5501" s="1" t="s">
        <v>358</v>
      </c>
      <c r="G5501">
        <v>24.37</v>
      </c>
      <c r="H5501">
        <v>0</v>
      </c>
      <c r="I5501" s="1" t="s">
        <v>12720</v>
      </c>
      <c r="J5501">
        <v>6285</v>
      </c>
    </row>
    <row r="5502" spans="1:10" x14ac:dyDescent="0.25">
      <c r="A5502" s="2">
        <v>44534</v>
      </c>
      <c r="B5502">
        <v>4816</v>
      </c>
      <c r="C5502">
        <v>4</v>
      </c>
      <c r="D5502">
        <v>1</v>
      </c>
      <c r="E5502">
        <v>62850000</v>
      </c>
      <c r="F5502" s="1" t="s">
        <v>359</v>
      </c>
      <c r="G5502">
        <v>29.83</v>
      </c>
      <c r="H5502">
        <v>0</v>
      </c>
      <c r="I5502" s="1" t="s">
        <v>12720</v>
      </c>
      <c r="J5502">
        <v>6285</v>
      </c>
    </row>
    <row r="5503" spans="1:10" x14ac:dyDescent="0.25">
      <c r="A5503" s="2">
        <v>44534</v>
      </c>
      <c r="B5503">
        <v>4817</v>
      </c>
      <c r="C5503">
        <v>4</v>
      </c>
      <c r="D5503">
        <v>1</v>
      </c>
      <c r="E5503">
        <v>62850000</v>
      </c>
      <c r="F5503" s="1" t="s">
        <v>357</v>
      </c>
      <c r="G5503">
        <v>83.11</v>
      </c>
      <c r="H5503">
        <v>0</v>
      </c>
      <c r="I5503" s="1" t="s">
        <v>12720</v>
      </c>
      <c r="J5503">
        <v>6285</v>
      </c>
    </row>
    <row r="5504" spans="1:10" x14ac:dyDescent="0.25">
      <c r="A5504" s="2">
        <v>44534</v>
      </c>
      <c r="B5504">
        <v>4818</v>
      </c>
      <c r="C5504">
        <v>3</v>
      </c>
      <c r="D5504">
        <v>1</v>
      </c>
      <c r="E5504">
        <v>62850000</v>
      </c>
      <c r="F5504" s="1" t="s">
        <v>356</v>
      </c>
      <c r="G5504">
        <v>9</v>
      </c>
      <c r="H5504">
        <v>0</v>
      </c>
      <c r="I5504" s="1" t="s">
        <v>12720</v>
      </c>
      <c r="J5504">
        <v>6285</v>
      </c>
    </row>
    <row r="5505" spans="1:10" x14ac:dyDescent="0.25">
      <c r="A5505" s="2">
        <v>44537</v>
      </c>
      <c r="B5505">
        <v>4865</v>
      </c>
      <c r="C5505">
        <v>4</v>
      </c>
      <c r="D5505">
        <v>1</v>
      </c>
      <c r="E5505">
        <v>62850000</v>
      </c>
      <c r="F5505" s="1" t="s">
        <v>1273</v>
      </c>
      <c r="G5505">
        <v>56.07</v>
      </c>
      <c r="H5505">
        <v>0</v>
      </c>
      <c r="I5505" s="1" t="s">
        <v>12720</v>
      </c>
      <c r="J5505">
        <v>6285</v>
      </c>
    </row>
    <row r="5506" spans="1:10" x14ac:dyDescent="0.25">
      <c r="A5506" s="2">
        <v>44537</v>
      </c>
      <c r="B5506">
        <v>4865</v>
      </c>
      <c r="C5506">
        <v>7</v>
      </c>
      <c r="D5506">
        <v>1</v>
      </c>
      <c r="E5506">
        <v>62850000</v>
      </c>
      <c r="F5506" s="1" t="s">
        <v>1272</v>
      </c>
      <c r="G5506">
        <v>45.49</v>
      </c>
      <c r="H5506">
        <v>0</v>
      </c>
      <c r="I5506" s="1" t="s">
        <v>12720</v>
      </c>
      <c r="J5506">
        <v>6285</v>
      </c>
    </row>
    <row r="5507" spans="1:10" x14ac:dyDescent="0.25">
      <c r="A5507" s="2">
        <v>44538</v>
      </c>
      <c r="B5507">
        <v>4870</v>
      </c>
      <c r="C5507">
        <v>7</v>
      </c>
      <c r="D5507">
        <v>1</v>
      </c>
      <c r="E5507">
        <v>40010336</v>
      </c>
      <c r="F5507" s="1" t="s">
        <v>1215</v>
      </c>
      <c r="G5507">
        <v>0</v>
      </c>
      <c r="H5507">
        <v>26.29</v>
      </c>
      <c r="I5507" s="1" t="s">
        <v>12720</v>
      </c>
      <c r="J5507">
        <v>4001</v>
      </c>
    </row>
    <row r="5508" spans="1:10" x14ac:dyDescent="0.25">
      <c r="A5508" s="2">
        <v>44538</v>
      </c>
      <c r="B5508">
        <v>4870</v>
      </c>
      <c r="C5508">
        <v>15</v>
      </c>
      <c r="D5508">
        <v>1</v>
      </c>
      <c r="E5508">
        <v>40010336</v>
      </c>
      <c r="F5508" s="1" t="s">
        <v>136</v>
      </c>
      <c r="G5508">
        <v>95.52</v>
      </c>
      <c r="H5508">
        <v>0</v>
      </c>
      <c r="I5508" s="1" t="s">
        <v>12720</v>
      </c>
      <c r="J5508">
        <v>4001</v>
      </c>
    </row>
    <row r="5509" spans="1:10" x14ac:dyDescent="0.25">
      <c r="A5509" s="2">
        <v>44538</v>
      </c>
      <c r="B5509">
        <v>4870</v>
      </c>
      <c r="C5509">
        <v>17</v>
      </c>
      <c r="D5509">
        <v>1</v>
      </c>
      <c r="E5509">
        <v>40010336</v>
      </c>
      <c r="F5509" s="1" t="s">
        <v>1218</v>
      </c>
      <c r="G5509">
        <v>0</v>
      </c>
      <c r="H5509">
        <v>69.23</v>
      </c>
      <c r="I5509" s="1" t="s">
        <v>12720</v>
      </c>
      <c r="J5509">
        <v>4001</v>
      </c>
    </row>
    <row r="5510" spans="1:10" x14ac:dyDescent="0.25">
      <c r="A5510" s="2">
        <v>44542</v>
      </c>
      <c r="B5510">
        <v>4914</v>
      </c>
      <c r="C5510">
        <v>2</v>
      </c>
      <c r="D5510">
        <v>1</v>
      </c>
      <c r="E5510">
        <v>43023188</v>
      </c>
      <c r="F5510" s="1" t="s">
        <v>1083</v>
      </c>
      <c r="G5510">
        <v>260</v>
      </c>
      <c r="H5510">
        <v>0</v>
      </c>
      <c r="I5510" s="1" t="s">
        <v>12720</v>
      </c>
      <c r="J5510">
        <v>4302</v>
      </c>
    </row>
    <row r="5511" spans="1:10" x14ac:dyDescent="0.25">
      <c r="A5511" s="2">
        <v>44543</v>
      </c>
      <c r="B5511">
        <v>4929</v>
      </c>
      <c r="C5511">
        <v>11</v>
      </c>
      <c r="D5511">
        <v>1</v>
      </c>
      <c r="E5511">
        <v>43023188</v>
      </c>
      <c r="F5511" s="1" t="s">
        <v>1025</v>
      </c>
      <c r="G5511">
        <v>31</v>
      </c>
      <c r="H5511">
        <v>0</v>
      </c>
      <c r="I5511" s="1" t="s">
        <v>12720</v>
      </c>
      <c r="J5511">
        <v>4302</v>
      </c>
    </row>
    <row r="5512" spans="1:10" x14ac:dyDescent="0.25">
      <c r="A5512" s="2">
        <v>44545</v>
      </c>
      <c r="B5512">
        <v>4968</v>
      </c>
      <c r="C5512">
        <v>1</v>
      </c>
      <c r="D5512">
        <v>1</v>
      </c>
      <c r="E5512">
        <v>40010336</v>
      </c>
      <c r="F5512" s="1" t="s">
        <v>966</v>
      </c>
      <c r="G5512">
        <v>0</v>
      </c>
      <c r="H5512">
        <v>25.06</v>
      </c>
      <c r="I5512" s="1" t="s">
        <v>12720</v>
      </c>
      <c r="J5512">
        <v>4001</v>
      </c>
    </row>
    <row r="5513" spans="1:10" x14ac:dyDescent="0.25">
      <c r="A5513" s="2">
        <v>44545</v>
      </c>
      <c r="B5513">
        <v>4968</v>
      </c>
      <c r="C5513">
        <v>3</v>
      </c>
      <c r="D5513">
        <v>1</v>
      </c>
      <c r="E5513">
        <v>40010336</v>
      </c>
      <c r="F5513" s="1" t="s">
        <v>967</v>
      </c>
      <c r="G5513">
        <v>0</v>
      </c>
      <c r="H5513">
        <v>36.65</v>
      </c>
      <c r="I5513" s="1" t="s">
        <v>12720</v>
      </c>
      <c r="J5513">
        <v>4001</v>
      </c>
    </row>
    <row r="5514" spans="1:10" x14ac:dyDescent="0.25">
      <c r="A5514" s="2">
        <v>44545</v>
      </c>
      <c r="B5514">
        <v>4968</v>
      </c>
      <c r="C5514">
        <v>10</v>
      </c>
      <c r="D5514">
        <v>1</v>
      </c>
      <c r="E5514">
        <v>40010336</v>
      </c>
      <c r="F5514" s="1" t="s">
        <v>136</v>
      </c>
      <c r="G5514">
        <v>61.71</v>
      </c>
      <c r="H5514">
        <v>0</v>
      </c>
      <c r="I5514" s="1" t="s">
        <v>12720</v>
      </c>
      <c r="J5514">
        <v>4001</v>
      </c>
    </row>
    <row r="5515" spans="1:10" x14ac:dyDescent="0.25">
      <c r="A5515" s="2">
        <v>44547</v>
      </c>
      <c r="B5515">
        <v>4991</v>
      </c>
      <c r="C5515">
        <v>2</v>
      </c>
      <c r="D5515">
        <v>1</v>
      </c>
      <c r="E5515">
        <v>43030244</v>
      </c>
      <c r="F5515" s="1" t="s">
        <v>917</v>
      </c>
      <c r="G5515">
        <v>0</v>
      </c>
      <c r="H5515">
        <v>80</v>
      </c>
      <c r="I5515" s="1" t="s">
        <v>12720</v>
      </c>
      <c r="J5515">
        <v>4303</v>
      </c>
    </row>
    <row r="5516" spans="1:10" x14ac:dyDescent="0.25">
      <c r="A5516" s="2">
        <v>44549</v>
      </c>
      <c r="B5516">
        <v>5023</v>
      </c>
      <c r="C5516">
        <v>4</v>
      </c>
      <c r="D5516">
        <v>1</v>
      </c>
      <c r="E5516">
        <v>62850000</v>
      </c>
      <c r="F5516" s="1" t="s">
        <v>824</v>
      </c>
      <c r="G5516">
        <v>22.19</v>
      </c>
      <c r="H5516">
        <v>0</v>
      </c>
      <c r="I5516" s="1" t="s">
        <v>12720</v>
      </c>
      <c r="J5516">
        <v>6285</v>
      </c>
    </row>
    <row r="5517" spans="1:10" x14ac:dyDescent="0.25">
      <c r="A5517" s="2">
        <v>44549</v>
      </c>
      <c r="B5517">
        <v>5024</v>
      </c>
      <c r="C5517">
        <v>3</v>
      </c>
      <c r="D5517">
        <v>1</v>
      </c>
      <c r="E5517">
        <v>62850000</v>
      </c>
      <c r="F5517" s="1" t="s">
        <v>827</v>
      </c>
      <c r="G5517">
        <v>49.67</v>
      </c>
      <c r="H5517">
        <v>0</v>
      </c>
      <c r="I5517" s="1" t="s">
        <v>12720</v>
      </c>
      <c r="J5517">
        <v>6285</v>
      </c>
    </row>
    <row r="5518" spans="1:10" x14ac:dyDescent="0.25">
      <c r="A5518" s="2">
        <v>44549</v>
      </c>
      <c r="B5518">
        <v>5025</v>
      </c>
      <c r="C5518">
        <v>5</v>
      </c>
      <c r="D5518">
        <v>1</v>
      </c>
      <c r="E5518">
        <v>62850000</v>
      </c>
      <c r="F5518" s="1" t="s">
        <v>830</v>
      </c>
      <c r="G5518">
        <v>118.85</v>
      </c>
      <c r="H5518">
        <v>0</v>
      </c>
      <c r="I5518" s="1" t="s">
        <v>12720</v>
      </c>
      <c r="J5518">
        <v>6285</v>
      </c>
    </row>
    <row r="5519" spans="1:10" x14ac:dyDescent="0.25">
      <c r="A5519" s="2">
        <v>44549</v>
      </c>
      <c r="B5519">
        <v>5026</v>
      </c>
      <c r="C5519">
        <v>4</v>
      </c>
      <c r="D5519">
        <v>1</v>
      </c>
      <c r="E5519">
        <v>62850000</v>
      </c>
      <c r="F5519" s="1" t="s">
        <v>832</v>
      </c>
      <c r="G5519">
        <v>0.26</v>
      </c>
      <c r="H5519">
        <v>0</v>
      </c>
      <c r="I5519" s="1" t="s">
        <v>12720</v>
      </c>
      <c r="J5519">
        <v>6285</v>
      </c>
    </row>
    <row r="5520" spans="1:10" x14ac:dyDescent="0.25">
      <c r="A5520" s="2">
        <v>44549</v>
      </c>
      <c r="B5520">
        <v>5027</v>
      </c>
      <c r="C5520">
        <v>4</v>
      </c>
      <c r="D5520">
        <v>1</v>
      </c>
      <c r="E5520">
        <v>62850000</v>
      </c>
      <c r="F5520" s="1" t="s">
        <v>833</v>
      </c>
      <c r="G5520">
        <v>77.010000000000005</v>
      </c>
      <c r="H5520">
        <v>0</v>
      </c>
      <c r="I5520" s="1" t="s">
        <v>12720</v>
      </c>
      <c r="J5520">
        <v>6285</v>
      </c>
    </row>
    <row r="5521" spans="1:10" x14ac:dyDescent="0.25">
      <c r="A5521" s="2">
        <v>44549</v>
      </c>
      <c r="B5521">
        <v>5028</v>
      </c>
      <c r="C5521">
        <v>1</v>
      </c>
      <c r="D5521">
        <v>1</v>
      </c>
      <c r="E5521">
        <v>62850000</v>
      </c>
      <c r="F5521" s="1" t="s">
        <v>836</v>
      </c>
      <c r="G5521">
        <v>21.83</v>
      </c>
      <c r="H5521">
        <v>0</v>
      </c>
      <c r="I5521" s="1" t="s">
        <v>12720</v>
      </c>
      <c r="J5521">
        <v>6285</v>
      </c>
    </row>
    <row r="5522" spans="1:10" x14ac:dyDescent="0.25">
      <c r="A5522" s="2">
        <v>44550</v>
      </c>
      <c r="B5522">
        <v>5037</v>
      </c>
      <c r="C5522">
        <v>2</v>
      </c>
      <c r="D5522">
        <v>1</v>
      </c>
      <c r="E5522">
        <v>43030244</v>
      </c>
      <c r="F5522" s="1" t="s">
        <v>735</v>
      </c>
      <c r="G5522">
        <v>115</v>
      </c>
      <c r="H5522">
        <v>0</v>
      </c>
      <c r="I5522" s="1" t="s">
        <v>12720</v>
      </c>
      <c r="J5522">
        <v>4303</v>
      </c>
    </row>
    <row r="5523" spans="1:10" x14ac:dyDescent="0.25">
      <c r="A5523" s="2">
        <v>44550</v>
      </c>
      <c r="B5523">
        <v>5037</v>
      </c>
      <c r="C5523">
        <v>3</v>
      </c>
      <c r="D5523">
        <v>1</v>
      </c>
      <c r="E5523">
        <v>43023188</v>
      </c>
      <c r="F5523" s="1" t="s">
        <v>735</v>
      </c>
      <c r="G5523">
        <v>115</v>
      </c>
      <c r="H5523">
        <v>0</v>
      </c>
      <c r="I5523" s="1" t="s">
        <v>12720</v>
      </c>
      <c r="J5523">
        <v>4302</v>
      </c>
    </row>
    <row r="5524" spans="1:10" x14ac:dyDescent="0.25">
      <c r="A5524" s="2">
        <v>44551</v>
      </c>
      <c r="B5524">
        <v>5085</v>
      </c>
      <c r="C5524">
        <v>4</v>
      </c>
      <c r="D5524">
        <v>1</v>
      </c>
      <c r="E5524">
        <v>66920000</v>
      </c>
      <c r="F5524" s="1" t="s">
        <v>686</v>
      </c>
      <c r="G5524">
        <v>0.03</v>
      </c>
      <c r="H5524">
        <v>0</v>
      </c>
      <c r="I5524" s="1" t="s">
        <v>12720</v>
      </c>
      <c r="J5524">
        <v>6692</v>
      </c>
    </row>
    <row r="5525" spans="1:10" x14ac:dyDescent="0.25">
      <c r="A5525" s="2">
        <v>44551</v>
      </c>
      <c r="B5525">
        <v>5086</v>
      </c>
      <c r="C5525">
        <v>5</v>
      </c>
      <c r="D5525">
        <v>1</v>
      </c>
      <c r="E5525">
        <v>66920000</v>
      </c>
      <c r="F5525" s="1" t="s">
        <v>687</v>
      </c>
      <c r="G5525">
        <v>23.22</v>
      </c>
      <c r="H5525">
        <v>0</v>
      </c>
      <c r="I5525" s="1" t="s">
        <v>12720</v>
      </c>
      <c r="J5525">
        <v>6692</v>
      </c>
    </row>
    <row r="5526" spans="1:10" x14ac:dyDescent="0.25">
      <c r="A5526" s="2">
        <v>44551</v>
      </c>
      <c r="B5526">
        <v>5086</v>
      </c>
      <c r="C5526">
        <v>6</v>
      </c>
      <c r="D5526">
        <v>1</v>
      </c>
      <c r="E5526">
        <v>66920000</v>
      </c>
      <c r="F5526" s="1" t="s">
        <v>691</v>
      </c>
      <c r="G5526">
        <v>64.11</v>
      </c>
      <c r="H5526">
        <v>0</v>
      </c>
      <c r="I5526" s="1" t="s">
        <v>12720</v>
      </c>
      <c r="J5526">
        <v>6692</v>
      </c>
    </row>
    <row r="5527" spans="1:10" x14ac:dyDescent="0.25">
      <c r="A5527" s="2">
        <v>44551</v>
      </c>
      <c r="B5527">
        <v>5086</v>
      </c>
      <c r="C5527">
        <v>7</v>
      </c>
      <c r="D5527">
        <v>1</v>
      </c>
      <c r="E5527">
        <v>66920000</v>
      </c>
      <c r="F5527" s="1" t="s">
        <v>689</v>
      </c>
      <c r="G5527">
        <v>2.7</v>
      </c>
      <c r="H5527">
        <v>0</v>
      </c>
      <c r="I5527" s="1" t="s">
        <v>12720</v>
      </c>
      <c r="J5527">
        <v>6692</v>
      </c>
    </row>
    <row r="5528" spans="1:10" x14ac:dyDescent="0.25">
      <c r="A5528" s="2">
        <v>44551</v>
      </c>
      <c r="B5528">
        <v>5086</v>
      </c>
      <c r="C5528">
        <v>8</v>
      </c>
      <c r="D5528">
        <v>1</v>
      </c>
      <c r="E5528">
        <v>66920000</v>
      </c>
      <c r="F5528" s="1" t="s">
        <v>692</v>
      </c>
      <c r="G5528">
        <v>21.02</v>
      </c>
      <c r="H5528">
        <v>0</v>
      </c>
      <c r="I5528" s="1" t="s">
        <v>12720</v>
      </c>
      <c r="J5528">
        <v>6692</v>
      </c>
    </row>
    <row r="5529" spans="1:10" x14ac:dyDescent="0.25">
      <c r="A5529" s="2">
        <v>44551</v>
      </c>
      <c r="B5529">
        <v>5088</v>
      </c>
      <c r="C5529">
        <v>2</v>
      </c>
      <c r="D5529">
        <v>1</v>
      </c>
      <c r="E5529">
        <v>76910000</v>
      </c>
      <c r="F5529" s="1" t="s">
        <v>698</v>
      </c>
      <c r="G5529">
        <v>0</v>
      </c>
      <c r="H5529">
        <v>0.03</v>
      </c>
      <c r="I5529" s="1" t="s">
        <v>12720</v>
      </c>
      <c r="J5529">
        <v>7691</v>
      </c>
    </row>
    <row r="5530" spans="1:10" x14ac:dyDescent="0.25">
      <c r="A5530" s="2">
        <v>44551</v>
      </c>
      <c r="B5530">
        <v>5089</v>
      </c>
      <c r="C5530">
        <v>4</v>
      </c>
      <c r="D5530">
        <v>1</v>
      </c>
      <c r="E5530">
        <v>66920000</v>
      </c>
      <c r="F5530" s="1" t="s">
        <v>701</v>
      </c>
      <c r="G5530">
        <v>0.01</v>
      </c>
      <c r="H5530">
        <v>0</v>
      </c>
      <c r="I5530" s="1" t="s">
        <v>12720</v>
      </c>
      <c r="J5530">
        <v>6692</v>
      </c>
    </row>
    <row r="5531" spans="1:10" x14ac:dyDescent="0.25">
      <c r="A5531" s="2">
        <v>44551</v>
      </c>
      <c r="B5531">
        <v>5089</v>
      </c>
      <c r="C5531">
        <v>7</v>
      </c>
      <c r="D5531">
        <v>1</v>
      </c>
      <c r="E5531">
        <v>66920000</v>
      </c>
      <c r="F5531" s="1" t="s">
        <v>704</v>
      </c>
      <c r="G5531">
        <v>70.94</v>
      </c>
      <c r="H5531">
        <v>0</v>
      </c>
      <c r="I5531" s="1" t="s">
        <v>12720</v>
      </c>
      <c r="J5531">
        <v>6692</v>
      </c>
    </row>
    <row r="5532" spans="1:10" x14ac:dyDescent="0.25">
      <c r="A5532" s="2">
        <v>44551</v>
      </c>
      <c r="B5532">
        <v>5089</v>
      </c>
      <c r="C5532">
        <v>8</v>
      </c>
      <c r="D5532">
        <v>1</v>
      </c>
      <c r="E5532">
        <v>66920000</v>
      </c>
      <c r="F5532" s="1" t="s">
        <v>705</v>
      </c>
      <c r="G5532">
        <v>22.5</v>
      </c>
      <c r="H5532">
        <v>0</v>
      </c>
      <c r="I5532" s="1" t="s">
        <v>12720</v>
      </c>
      <c r="J5532">
        <v>6692</v>
      </c>
    </row>
    <row r="5533" spans="1:10" x14ac:dyDescent="0.25">
      <c r="A5533" s="2">
        <v>44551</v>
      </c>
      <c r="B5533">
        <v>5089</v>
      </c>
      <c r="C5533">
        <v>9</v>
      </c>
      <c r="D5533">
        <v>1</v>
      </c>
      <c r="E5533">
        <v>66920000</v>
      </c>
      <c r="F5533" s="1" t="s">
        <v>706</v>
      </c>
      <c r="G5533">
        <v>2.7</v>
      </c>
      <c r="H5533">
        <v>0</v>
      </c>
      <c r="I5533" s="1" t="s">
        <v>12720</v>
      </c>
      <c r="J5533">
        <v>6692</v>
      </c>
    </row>
    <row r="5534" spans="1:10" x14ac:dyDescent="0.25">
      <c r="A5534" s="2">
        <v>44551</v>
      </c>
      <c r="B5534">
        <v>5089</v>
      </c>
      <c r="C5534">
        <v>10</v>
      </c>
      <c r="D5534">
        <v>1</v>
      </c>
      <c r="E5534">
        <v>66920000</v>
      </c>
      <c r="F5534" s="1" t="s">
        <v>707</v>
      </c>
      <c r="G5534">
        <v>164.4</v>
      </c>
      <c r="H5534">
        <v>0</v>
      </c>
      <c r="I5534" s="1" t="s">
        <v>12720</v>
      </c>
      <c r="J5534">
        <v>6692</v>
      </c>
    </row>
    <row r="5535" spans="1:10" x14ac:dyDescent="0.25">
      <c r="A5535" s="2">
        <v>44552</v>
      </c>
      <c r="B5535">
        <v>5098</v>
      </c>
      <c r="C5535">
        <v>8</v>
      </c>
      <c r="D5535">
        <v>1</v>
      </c>
      <c r="E5535">
        <v>43026780</v>
      </c>
      <c r="F5535" s="1" t="s">
        <v>655</v>
      </c>
      <c r="G5535">
        <v>37</v>
      </c>
      <c r="H5535">
        <v>0</v>
      </c>
      <c r="I5535" s="1" t="s">
        <v>12720</v>
      </c>
      <c r="J5535">
        <v>4302</v>
      </c>
    </row>
    <row r="5536" spans="1:10" x14ac:dyDescent="0.25">
      <c r="A5536" s="2">
        <v>44552</v>
      </c>
      <c r="B5536">
        <v>5101</v>
      </c>
      <c r="C5536">
        <v>2</v>
      </c>
      <c r="D5536">
        <v>1</v>
      </c>
      <c r="E5536">
        <v>40010336</v>
      </c>
      <c r="F5536" s="1" t="s">
        <v>658</v>
      </c>
      <c r="G5536">
        <v>32.869999999999997</v>
      </c>
      <c r="H5536">
        <v>0</v>
      </c>
      <c r="I5536" s="1" t="s">
        <v>12720</v>
      </c>
      <c r="J5536">
        <v>4001</v>
      </c>
    </row>
    <row r="5537" spans="1:10" x14ac:dyDescent="0.25">
      <c r="A5537" s="2">
        <v>44552</v>
      </c>
      <c r="B5537">
        <v>5101</v>
      </c>
      <c r="C5537">
        <v>3</v>
      </c>
      <c r="D5537">
        <v>1</v>
      </c>
      <c r="E5537">
        <v>40010336</v>
      </c>
      <c r="F5537" s="1" t="s">
        <v>659</v>
      </c>
      <c r="G5537">
        <v>0</v>
      </c>
      <c r="H5537">
        <v>32.869999999999997</v>
      </c>
      <c r="I5537" s="1" t="s">
        <v>12720</v>
      </c>
      <c r="J5537">
        <v>4001</v>
      </c>
    </row>
    <row r="5538" spans="1:10" x14ac:dyDescent="0.25">
      <c r="A5538" s="2">
        <v>44552</v>
      </c>
      <c r="B5538">
        <v>5101</v>
      </c>
      <c r="C5538">
        <v>4</v>
      </c>
      <c r="D5538">
        <v>1</v>
      </c>
      <c r="E5538">
        <v>40010336</v>
      </c>
      <c r="F5538" s="1" t="s">
        <v>660</v>
      </c>
      <c r="G5538">
        <v>0</v>
      </c>
      <c r="H5538">
        <v>41.28</v>
      </c>
      <c r="I5538" s="1" t="s">
        <v>12720</v>
      </c>
      <c r="J5538">
        <v>4001</v>
      </c>
    </row>
    <row r="5539" spans="1:10" x14ac:dyDescent="0.25">
      <c r="A5539" s="2">
        <v>44552</v>
      </c>
      <c r="B5539">
        <v>5101</v>
      </c>
      <c r="C5539">
        <v>10</v>
      </c>
      <c r="D5539">
        <v>1</v>
      </c>
      <c r="E5539">
        <v>40010336</v>
      </c>
      <c r="F5539" s="1" t="s">
        <v>663</v>
      </c>
      <c r="G5539">
        <v>41.28</v>
      </c>
      <c r="H5539">
        <v>0</v>
      </c>
      <c r="I5539" s="1" t="s">
        <v>12720</v>
      </c>
      <c r="J5539">
        <v>4001</v>
      </c>
    </row>
    <row r="5540" spans="1:10" x14ac:dyDescent="0.25">
      <c r="A5540" s="2">
        <v>44561</v>
      </c>
      <c r="B5540">
        <v>5263</v>
      </c>
      <c r="C5540">
        <v>5</v>
      </c>
      <c r="D5540">
        <v>1</v>
      </c>
      <c r="E5540">
        <v>40010311</v>
      </c>
      <c r="F5540" s="1" t="s">
        <v>275</v>
      </c>
      <c r="G5540">
        <v>0</v>
      </c>
      <c r="H5540">
        <v>347.84</v>
      </c>
      <c r="I5540" s="1" t="s">
        <v>12720</v>
      </c>
      <c r="J5540">
        <v>4001</v>
      </c>
    </row>
    <row r="5541" spans="1:10" x14ac:dyDescent="0.25">
      <c r="A5541" s="2">
        <v>44561</v>
      </c>
      <c r="B5541">
        <v>5263</v>
      </c>
      <c r="C5541">
        <v>6</v>
      </c>
      <c r="D5541">
        <v>1</v>
      </c>
      <c r="E5541">
        <v>40010311</v>
      </c>
      <c r="F5541" s="1" t="s">
        <v>276</v>
      </c>
      <c r="G5541">
        <v>0</v>
      </c>
      <c r="H5541">
        <v>160.12</v>
      </c>
      <c r="I5541" s="1" t="s">
        <v>12720</v>
      </c>
      <c r="J5541">
        <v>4001</v>
      </c>
    </row>
    <row r="5542" spans="1:10" x14ac:dyDescent="0.25">
      <c r="A5542" s="2">
        <v>44561</v>
      </c>
      <c r="B5542">
        <v>5263</v>
      </c>
      <c r="C5542">
        <v>7</v>
      </c>
      <c r="D5542">
        <v>1</v>
      </c>
      <c r="E5542">
        <v>40010311</v>
      </c>
      <c r="F5542" s="1" t="s">
        <v>277</v>
      </c>
      <c r="G5542">
        <v>0</v>
      </c>
      <c r="H5542">
        <v>409.76</v>
      </c>
      <c r="I5542" s="1" t="s">
        <v>12720</v>
      </c>
      <c r="J5542">
        <v>4001</v>
      </c>
    </row>
    <row r="5543" spans="1:10" x14ac:dyDescent="0.25">
      <c r="A5543" s="2">
        <v>44561</v>
      </c>
      <c r="B5543">
        <v>5263</v>
      </c>
      <c r="C5543">
        <v>8</v>
      </c>
      <c r="D5543">
        <v>1</v>
      </c>
      <c r="E5543">
        <v>40010311</v>
      </c>
      <c r="F5543" s="1" t="s">
        <v>278</v>
      </c>
      <c r="G5543">
        <v>0</v>
      </c>
      <c r="H5543">
        <v>298.83</v>
      </c>
      <c r="I5543" s="1" t="s">
        <v>12720</v>
      </c>
      <c r="J5543">
        <v>4001</v>
      </c>
    </row>
    <row r="5544" spans="1:10" x14ac:dyDescent="0.25">
      <c r="A5544" s="2">
        <v>44561</v>
      </c>
      <c r="B5544">
        <v>5263</v>
      </c>
      <c r="C5544">
        <v>9</v>
      </c>
      <c r="D5544">
        <v>1</v>
      </c>
      <c r="E5544">
        <v>40010311</v>
      </c>
      <c r="F5544" s="1" t="s">
        <v>136</v>
      </c>
      <c r="G5544">
        <v>1216.55</v>
      </c>
      <c r="H5544">
        <v>0</v>
      </c>
      <c r="I5544" s="1" t="s">
        <v>12720</v>
      </c>
      <c r="J5544">
        <v>4001</v>
      </c>
    </row>
    <row r="5545" spans="1:10" x14ac:dyDescent="0.25">
      <c r="A5545" s="2">
        <v>44561</v>
      </c>
      <c r="B5545">
        <v>5268</v>
      </c>
      <c r="C5545">
        <v>2</v>
      </c>
      <c r="D5545">
        <v>1</v>
      </c>
      <c r="E5545">
        <v>41000017</v>
      </c>
      <c r="F5545" s="1" t="s">
        <v>136</v>
      </c>
      <c r="G5545">
        <v>827.72</v>
      </c>
      <c r="H5545">
        <v>0</v>
      </c>
      <c r="I5545" s="1" t="s">
        <v>12720</v>
      </c>
      <c r="J5545">
        <v>4100</v>
      </c>
    </row>
    <row r="5546" spans="1:10" x14ac:dyDescent="0.25">
      <c r="A5546" s="2">
        <v>44561</v>
      </c>
      <c r="B5546">
        <v>5268</v>
      </c>
      <c r="C5546">
        <v>5</v>
      </c>
      <c r="D5546">
        <v>1</v>
      </c>
      <c r="E5546">
        <v>41000017</v>
      </c>
      <c r="F5546" s="1" t="s">
        <v>318</v>
      </c>
      <c r="G5546">
        <v>0</v>
      </c>
      <c r="H5546">
        <v>151.86000000000001</v>
      </c>
      <c r="I5546" s="1" t="s">
        <v>12720</v>
      </c>
      <c r="J5546">
        <v>4100</v>
      </c>
    </row>
    <row r="5547" spans="1:10" x14ac:dyDescent="0.25">
      <c r="A5547" s="2">
        <v>44561</v>
      </c>
      <c r="B5547">
        <v>5268</v>
      </c>
      <c r="C5547">
        <v>6</v>
      </c>
      <c r="D5547">
        <v>1</v>
      </c>
      <c r="E5547">
        <v>41000017</v>
      </c>
      <c r="F5547" s="1" t="s">
        <v>319</v>
      </c>
      <c r="G5547">
        <v>0</v>
      </c>
      <c r="H5547">
        <v>162.28</v>
      </c>
      <c r="I5547" s="1" t="s">
        <v>12720</v>
      </c>
      <c r="J5547">
        <v>4100</v>
      </c>
    </row>
    <row r="5548" spans="1:10" x14ac:dyDescent="0.25">
      <c r="A5548" s="2">
        <v>44561</v>
      </c>
      <c r="B5548">
        <v>5268</v>
      </c>
      <c r="C5548">
        <v>7</v>
      </c>
      <c r="D5548">
        <v>1</v>
      </c>
      <c r="E5548">
        <v>41000017</v>
      </c>
      <c r="F5548" s="1" t="s">
        <v>320</v>
      </c>
      <c r="G5548">
        <v>0</v>
      </c>
      <c r="H5548">
        <v>460.09</v>
      </c>
      <c r="I5548" s="1" t="s">
        <v>12720</v>
      </c>
      <c r="J5548">
        <v>4100</v>
      </c>
    </row>
    <row r="5549" spans="1:10" x14ac:dyDescent="0.25">
      <c r="A5549" s="2">
        <v>44561</v>
      </c>
      <c r="B5549">
        <v>5268</v>
      </c>
      <c r="C5549">
        <v>8</v>
      </c>
      <c r="D5549">
        <v>1</v>
      </c>
      <c r="E5549">
        <v>41000017</v>
      </c>
      <c r="F5549" s="1" t="s">
        <v>321</v>
      </c>
      <c r="G5549">
        <v>0</v>
      </c>
      <c r="H5549">
        <v>53.49</v>
      </c>
      <c r="I5549" s="1" t="s">
        <v>12720</v>
      </c>
      <c r="J5549">
        <v>4100</v>
      </c>
    </row>
    <row r="5550" spans="1:10" x14ac:dyDescent="0.25">
      <c r="A5550" s="2">
        <v>44561</v>
      </c>
      <c r="B5550">
        <v>5275</v>
      </c>
      <c r="C5550">
        <v>5</v>
      </c>
      <c r="D5550">
        <v>1</v>
      </c>
      <c r="E5550">
        <v>62850000</v>
      </c>
      <c r="F5550" s="1" t="s">
        <v>356</v>
      </c>
      <c r="G5550">
        <v>17.47</v>
      </c>
      <c r="H5550">
        <v>0</v>
      </c>
      <c r="I5550" s="1" t="s">
        <v>12720</v>
      </c>
      <c r="J5550">
        <v>6285</v>
      </c>
    </row>
    <row r="5551" spans="1:10" x14ac:dyDescent="0.25">
      <c r="A5551" s="2">
        <v>44561</v>
      </c>
      <c r="B5551">
        <v>5275</v>
      </c>
      <c r="C5551">
        <v>6</v>
      </c>
      <c r="D5551">
        <v>1</v>
      </c>
      <c r="E5551">
        <v>62850000</v>
      </c>
      <c r="F5551" s="1" t="s">
        <v>357</v>
      </c>
      <c r="G5551">
        <v>81.44</v>
      </c>
      <c r="H5551">
        <v>0</v>
      </c>
      <c r="I5551" s="1" t="s">
        <v>12720</v>
      </c>
      <c r="J5551">
        <v>6285</v>
      </c>
    </row>
    <row r="5552" spans="1:10" x14ac:dyDescent="0.25">
      <c r="A5552" s="2">
        <v>44561</v>
      </c>
      <c r="B5552">
        <v>5275</v>
      </c>
      <c r="C5552">
        <v>7</v>
      </c>
      <c r="D5552">
        <v>1</v>
      </c>
      <c r="E5552">
        <v>62850000</v>
      </c>
      <c r="F5552" s="1" t="s">
        <v>358</v>
      </c>
      <c r="G5552">
        <v>31.8</v>
      </c>
      <c r="H5552">
        <v>0</v>
      </c>
      <c r="I5552" s="1" t="s">
        <v>12720</v>
      </c>
      <c r="J5552">
        <v>6285</v>
      </c>
    </row>
    <row r="5553" spans="1:10" x14ac:dyDescent="0.25">
      <c r="A5553" s="2">
        <v>44561</v>
      </c>
      <c r="B5553">
        <v>5275</v>
      </c>
      <c r="C5553">
        <v>8</v>
      </c>
      <c r="D5553">
        <v>1</v>
      </c>
      <c r="E5553">
        <v>62850000</v>
      </c>
      <c r="F5553" s="1" t="s">
        <v>359</v>
      </c>
      <c r="G5553">
        <v>32.299999999999997</v>
      </c>
      <c r="H5553">
        <v>0</v>
      </c>
      <c r="I5553" s="1" t="s">
        <v>12720</v>
      </c>
      <c r="J5553">
        <v>6285</v>
      </c>
    </row>
    <row r="5554" spans="1:10" x14ac:dyDescent="0.25">
      <c r="A5554" s="2">
        <v>44561</v>
      </c>
      <c r="B5554">
        <v>5275</v>
      </c>
      <c r="C5554">
        <v>9</v>
      </c>
      <c r="D5554">
        <v>1</v>
      </c>
      <c r="E5554">
        <v>62850000</v>
      </c>
      <c r="F5554" s="1" t="s">
        <v>360</v>
      </c>
      <c r="G5554">
        <v>126.28</v>
      </c>
      <c r="H5554">
        <v>0</v>
      </c>
      <c r="I5554" s="1" t="s">
        <v>12720</v>
      </c>
      <c r="J5554">
        <v>6285</v>
      </c>
    </row>
    <row r="5555" spans="1:10" x14ac:dyDescent="0.25">
      <c r="A5555" s="2">
        <v>44561</v>
      </c>
      <c r="B5555">
        <v>5278</v>
      </c>
      <c r="C5555">
        <v>4</v>
      </c>
      <c r="D5555">
        <v>1</v>
      </c>
      <c r="E5555">
        <v>40010028</v>
      </c>
      <c r="F5555" s="1" t="s">
        <v>383</v>
      </c>
      <c r="G5555">
        <v>2427.8200000000002</v>
      </c>
      <c r="H5555">
        <v>0</v>
      </c>
      <c r="I5555" s="1" t="s">
        <v>12720</v>
      </c>
      <c r="J5555">
        <v>4001</v>
      </c>
    </row>
    <row r="5556" spans="1:10" x14ac:dyDescent="0.25">
      <c r="A5556" s="2">
        <v>44561</v>
      </c>
      <c r="B5556">
        <v>5278</v>
      </c>
      <c r="C5556">
        <v>5</v>
      </c>
      <c r="D5556">
        <v>1</v>
      </c>
      <c r="E5556">
        <v>40010028</v>
      </c>
      <c r="F5556" s="1" t="s">
        <v>384</v>
      </c>
      <c r="G5556">
        <v>0</v>
      </c>
      <c r="H5556">
        <v>2427.8200000000002</v>
      </c>
      <c r="I5556" s="1" t="s">
        <v>12720</v>
      </c>
      <c r="J5556">
        <v>4001</v>
      </c>
    </row>
    <row r="5557" spans="1:10" x14ac:dyDescent="0.25">
      <c r="A5557" s="2">
        <v>44561</v>
      </c>
      <c r="B5557">
        <v>5280</v>
      </c>
      <c r="C5557">
        <v>1</v>
      </c>
      <c r="D5557">
        <v>1</v>
      </c>
      <c r="E5557">
        <v>41003002</v>
      </c>
      <c r="F5557" s="1" t="s">
        <v>156</v>
      </c>
      <c r="G5557">
        <v>0</v>
      </c>
      <c r="H5557">
        <v>249.5</v>
      </c>
      <c r="I5557" s="1" t="s">
        <v>12720</v>
      </c>
      <c r="J5557">
        <v>4100</v>
      </c>
    </row>
    <row r="5558" spans="1:10" x14ac:dyDescent="0.25">
      <c r="A5558" s="2">
        <v>44561</v>
      </c>
      <c r="B5558">
        <v>5280</v>
      </c>
      <c r="C5558">
        <v>2</v>
      </c>
      <c r="D5558">
        <v>1</v>
      </c>
      <c r="E5558">
        <v>41003002</v>
      </c>
      <c r="F5558" s="1" t="s">
        <v>390</v>
      </c>
      <c r="G5558">
        <v>249.5</v>
      </c>
      <c r="H5558">
        <v>0</v>
      </c>
      <c r="I5558" s="1" t="s">
        <v>12720</v>
      </c>
      <c r="J5558">
        <v>4100</v>
      </c>
    </row>
    <row r="5559" spans="1:10" x14ac:dyDescent="0.25">
      <c r="A5559" s="2">
        <v>44561</v>
      </c>
      <c r="B5559">
        <v>5283</v>
      </c>
      <c r="C5559">
        <v>3</v>
      </c>
      <c r="D5559">
        <v>1</v>
      </c>
      <c r="E5559">
        <v>41000026</v>
      </c>
      <c r="F5559" s="1" t="s">
        <v>407</v>
      </c>
      <c r="G5559">
        <v>0</v>
      </c>
      <c r="H5559">
        <v>110.46</v>
      </c>
      <c r="I5559" s="1" t="s">
        <v>12720</v>
      </c>
      <c r="J5559">
        <v>4100</v>
      </c>
    </row>
    <row r="5560" spans="1:10" x14ac:dyDescent="0.25">
      <c r="A5560" s="2">
        <v>44197</v>
      </c>
      <c r="B5560">
        <v>1</v>
      </c>
      <c r="C5560">
        <v>388</v>
      </c>
      <c r="D5560">
        <v>1</v>
      </c>
      <c r="E5560">
        <v>43022032</v>
      </c>
      <c r="F5560" s="1" t="s">
        <v>12690</v>
      </c>
      <c r="G5560">
        <v>81.62</v>
      </c>
      <c r="H5560">
        <v>0</v>
      </c>
      <c r="I5560" s="1" t="s">
        <v>12721</v>
      </c>
      <c r="J5560">
        <v>4302</v>
      </c>
    </row>
    <row r="5561" spans="1:10" x14ac:dyDescent="0.25">
      <c r="A5561" s="2">
        <v>44197</v>
      </c>
      <c r="B5561">
        <v>1</v>
      </c>
      <c r="C5561">
        <v>391</v>
      </c>
      <c r="D5561">
        <v>1</v>
      </c>
      <c r="E5561">
        <v>43022071</v>
      </c>
      <c r="F5561" s="1" t="s">
        <v>12690</v>
      </c>
      <c r="G5561">
        <v>88.68</v>
      </c>
      <c r="H5561">
        <v>0</v>
      </c>
      <c r="I5561" s="1" t="s">
        <v>12721</v>
      </c>
      <c r="J5561">
        <v>4302</v>
      </c>
    </row>
    <row r="5562" spans="1:10" x14ac:dyDescent="0.25">
      <c r="A5562" s="2">
        <v>44208</v>
      </c>
      <c r="B5562">
        <v>115</v>
      </c>
      <c r="C5562">
        <v>3</v>
      </c>
      <c r="D5562">
        <v>1</v>
      </c>
      <c r="E5562">
        <v>40010314</v>
      </c>
      <c r="F5562" s="1" t="s">
        <v>12423</v>
      </c>
      <c r="G5562">
        <v>0</v>
      </c>
      <c r="H5562">
        <v>104.61</v>
      </c>
      <c r="I5562" s="1" t="s">
        <v>12722</v>
      </c>
      <c r="J5562">
        <v>4001</v>
      </c>
    </row>
    <row r="5563" spans="1:10" x14ac:dyDescent="0.25">
      <c r="A5563" s="2">
        <v>44208</v>
      </c>
      <c r="B5563">
        <v>115</v>
      </c>
      <c r="C5563">
        <v>4</v>
      </c>
      <c r="D5563">
        <v>1</v>
      </c>
      <c r="E5563">
        <v>40010314</v>
      </c>
      <c r="F5563" s="1" t="s">
        <v>12424</v>
      </c>
      <c r="G5563">
        <v>0</v>
      </c>
      <c r="H5563">
        <v>171.2</v>
      </c>
      <c r="I5563" s="1" t="s">
        <v>12722</v>
      </c>
      <c r="J5563">
        <v>4001</v>
      </c>
    </row>
    <row r="5564" spans="1:10" x14ac:dyDescent="0.25">
      <c r="A5564" s="2">
        <v>44208</v>
      </c>
      <c r="B5564">
        <v>115</v>
      </c>
      <c r="C5564">
        <v>5</v>
      </c>
      <c r="D5564">
        <v>1</v>
      </c>
      <c r="E5564">
        <v>40010314</v>
      </c>
      <c r="F5564" s="1" t="s">
        <v>136</v>
      </c>
      <c r="G5564">
        <v>275.81</v>
      </c>
      <c r="H5564">
        <v>0</v>
      </c>
      <c r="I5564" s="1" t="s">
        <v>12722</v>
      </c>
      <c r="J5564">
        <v>4001</v>
      </c>
    </row>
    <row r="5565" spans="1:10" x14ac:dyDescent="0.25">
      <c r="A5565" s="2">
        <v>44346</v>
      </c>
      <c r="B5565">
        <v>1959</v>
      </c>
      <c r="C5565">
        <v>3</v>
      </c>
      <c r="D5565">
        <v>1</v>
      </c>
      <c r="E5565">
        <v>40010314</v>
      </c>
      <c r="F5565" s="1" t="s">
        <v>8047</v>
      </c>
      <c r="G5565">
        <v>110.7</v>
      </c>
      <c r="H5565">
        <v>0</v>
      </c>
      <c r="I5565" s="1" t="s">
        <v>12722</v>
      </c>
      <c r="J5565">
        <v>4001</v>
      </c>
    </row>
    <row r="5566" spans="1:10" x14ac:dyDescent="0.25">
      <c r="A5566" s="2">
        <v>44346</v>
      </c>
      <c r="B5566">
        <v>1959</v>
      </c>
      <c r="C5566">
        <v>4</v>
      </c>
      <c r="D5566">
        <v>1</v>
      </c>
      <c r="E5566">
        <v>40010314</v>
      </c>
      <c r="F5566" s="1" t="s">
        <v>8048</v>
      </c>
      <c r="G5566">
        <v>0</v>
      </c>
      <c r="H5566">
        <v>110.7</v>
      </c>
      <c r="I5566" s="1" t="s">
        <v>12722</v>
      </c>
      <c r="J5566">
        <v>4001</v>
      </c>
    </row>
    <row r="5567" spans="1:10" x14ac:dyDescent="0.25">
      <c r="A5567" s="2">
        <v>44347</v>
      </c>
      <c r="B5567">
        <v>1987</v>
      </c>
      <c r="C5567">
        <v>3</v>
      </c>
      <c r="D5567">
        <v>1</v>
      </c>
      <c r="E5567">
        <v>47618005</v>
      </c>
      <c r="F5567" s="1" t="s">
        <v>9</v>
      </c>
      <c r="G5567">
        <v>0</v>
      </c>
      <c r="H5567">
        <v>4.93</v>
      </c>
      <c r="I5567" s="1" t="s">
        <v>12722</v>
      </c>
      <c r="J5567">
        <v>4761</v>
      </c>
    </row>
    <row r="5568" spans="1:10" x14ac:dyDescent="0.25">
      <c r="A5568" s="2">
        <v>44375</v>
      </c>
      <c r="B5568">
        <v>2405</v>
      </c>
      <c r="C5568">
        <v>18</v>
      </c>
      <c r="D5568">
        <v>1</v>
      </c>
      <c r="E5568">
        <v>47618005</v>
      </c>
      <c r="F5568" s="1" t="s">
        <v>7105</v>
      </c>
      <c r="G5568">
        <v>4.93</v>
      </c>
      <c r="H5568">
        <v>0</v>
      </c>
      <c r="I5568" s="1" t="s">
        <v>12722</v>
      </c>
      <c r="J5568">
        <v>4761</v>
      </c>
    </row>
    <row r="5569" spans="1:10" x14ac:dyDescent="0.25">
      <c r="A5569" s="2">
        <v>44377</v>
      </c>
      <c r="B5569">
        <v>2436</v>
      </c>
      <c r="C5569">
        <v>3</v>
      </c>
      <c r="D5569">
        <v>1</v>
      </c>
      <c r="E5569">
        <v>47618005</v>
      </c>
      <c r="F5569" s="1" t="s">
        <v>9</v>
      </c>
      <c r="G5569">
        <v>0</v>
      </c>
      <c r="H5569">
        <v>11.39</v>
      </c>
      <c r="I5569" s="1" t="s">
        <v>12722</v>
      </c>
      <c r="J5569">
        <v>4761</v>
      </c>
    </row>
    <row r="5570" spans="1:10" x14ac:dyDescent="0.25">
      <c r="A5570" s="2">
        <v>44408</v>
      </c>
      <c r="B5570">
        <v>2949</v>
      </c>
      <c r="C5570">
        <v>2</v>
      </c>
      <c r="D5570">
        <v>1</v>
      </c>
      <c r="E5570">
        <v>47618005</v>
      </c>
      <c r="F5570" s="1" t="s">
        <v>9</v>
      </c>
      <c r="G5570">
        <v>0</v>
      </c>
      <c r="H5570">
        <v>11.39</v>
      </c>
      <c r="I5570" s="1" t="s">
        <v>12722</v>
      </c>
      <c r="J5570">
        <v>4761</v>
      </c>
    </row>
    <row r="5571" spans="1:10" x14ac:dyDescent="0.25">
      <c r="A5571" s="2">
        <v>44408</v>
      </c>
      <c r="B5571">
        <v>2960</v>
      </c>
      <c r="C5571">
        <v>3</v>
      </c>
      <c r="D5571">
        <v>1</v>
      </c>
      <c r="E5571">
        <v>47618005</v>
      </c>
      <c r="F5571" s="1" t="s">
        <v>5575</v>
      </c>
      <c r="G5571">
        <v>11.39</v>
      </c>
      <c r="H5571">
        <v>0</v>
      </c>
      <c r="I5571" s="1" t="s">
        <v>12722</v>
      </c>
      <c r="J5571">
        <v>4761</v>
      </c>
    </row>
    <row r="5572" spans="1:10" x14ac:dyDescent="0.25">
      <c r="A5572" s="2">
        <v>44438</v>
      </c>
      <c r="B5572">
        <v>3348</v>
      </c>
      <c r="C5572">
        <v>2</v>
      </c>
      <c r="D5572">
        <v>1</v>
      </c>
      <c r="E5572">
        <v>47618005</v>
      </c>
      <c r="F5572" s="1" t="s">
        <v>4671</v>
      </c>
      <c r="G5572">
        <v>11.39</v>
      </c>
      <c r="H5572">
        <v>0</v>
      </c>
      <c r="I5572" s="1" t="s">
        <v>12722</v>
      </c>
      <c r="J5572">
        <v>4761</v>
      </c>
    </row>
    <row r="5573" spans="1:10" x14ac:dyDescent="0.25">
      <c r="A5573" s="2">
        <v>44438</v>
      </c>
      <c r="B5573">
        <v>3366</v>
      </c>
      <c r="C5573">
        <v>3</v>
      </c>
      <c r="D5573">
        <v>1</v>
      </c>
      <c r="E5573">
        <v>40010314</v>
      </c>
      <c r="F5573" s="1" t="s">
        <v>2721</v>
      </c>
      <c r="G5573">
        <v>0</v>
      </c>
      <c r="H5573">
        <v>49.1</v>
      </c>
      <c r="I5573" s="1" t="s">
        <v>12722</v>
      </c>
      <c r="J5573">
        <v>4001</v>
      </c>
    </row>
    <row r="5574" spans="1:10" x14ac:dyDescent="0.25">
      <c r="A5574" s="2">
        <v>44439</v>
      </c>
      <c r="B5574">
        <v>3406</v>
      </c>
      <c r="C5574">
        <v>1</v>
      </c>
      <c r="D5574">
        <v>1</v>
      </c>
      <c r="E5574">
        <v>47618005</v>
      </c>
      <c r="F5574" s="1" t="s">
        <v>9</v>
      </c>
      <c r="G5574">
        <v>0</v>
      </c>
      <c r="H5574">
        <v>11.39</v>
      </c>
      <c r="I5574" s="1" t="s">
        <v>12722</v>
      </c>
      <c r="J5574">
        <v>4761</v>
      </c>
    </row>
    <row r="5575" spans="1:10" x14ac:dyDescent="0.25">
      <c r="A5575" s="2">
        <v>44457</v>
      </c>
      <c r="B5575">
        <v>3639</v>
      </c>
      <c r="C5575">
        <v>3</v>
      </c>
      <c r="D5575">
        <v>1</v>
      </c>
      <c r="E5575">
        <v>40010314</v>
      </c>
      <c r="F5575" s="1" t="s">
        <v>4076</v>
      </c>
      <c r="G5575">
        <v>0</v>
      </c>
      <c r="H5575">
        <v>151.04</v>
      </c>
      <c r="I5575" s="1" t="s">
        <v>12722</v>
      </c>
      <c r="J5575">
        <v>4001</v>
      </c>
    </row>
    <row r="5576" spans="1:10" x14ac:dyDescent="0.25">
      <c r="A5576" s="2">
        <v>44457</v>
      </c>
      <c r="B5576">
        <v>3639</v>
      </c>
      <c r="C5576">
        <v>4</v>
      </c>
      <c r="D5576">
        <v>1</v>
      </c>
      <c r="E5576">
        <v>40010314</v>
      </c>
      <c r="F5576" s="1" t="s">
        <v>4077</v>
      </c>
      <c r="G5576">
        <v>151.04</v>
      </c>
      <c r="H5576">
        <v>0</v>
      </c>
      <c r="I5576" s="1" t="s">
        <v>12722</v>
      </c>
      <c r="J5576">
        <v>4001</v>
      </c>
    </row>
    <row r="5577" spans="1:10" x14ac:dyDescent="0.25">
      <c r="A5577" s="2">
        <v>44466</v>
      </c>
      <c r="B5577">
        <v>3778</v>
      </c>
      <c r="C5577">
        <v>9</v>
      </c>
      <c r="D5577">
        <v>1</v>
      </c>
      <c r="E5577">
        <v>47618005</v>
      </c>
      <c r="F5577" s="1" t="s">
        <v>3808</v>
      </c>
      <c r="G5577">
        <v>11.39</v>
      </c>
      <c r="H5577">
        <v>0</v>
      </c>
      <c r="I5577" s="1" t="s">
        <v>12722</v>
      </c>
      <c r="J5577">
        <v>4761</v>
      </c>
    </row>
    <row r="5578" spans="1:10" x14ac:dyDescent="0.25">
      <c r="A5578" s="2">
        <v>44469</v>
      </c>
      <c r="B5578">
        <v>3832</v>
      </c>
      <c r="C5578">
        <v>3</v>
      </c>
      <c r="D5578">
        <v>1</v>
      </c>
      <c r="E5578">
        <v>47618005</v>
      </c>
      <c r="F5578" s="1" t="s">
        <v>9</v>
      </c>
      <c r="G5578">
        <v>0</v>
      </c>
      <c r="H5578">
        <v>11.39</v>
      </c>
      <c r="I5578" s="1" t="s">
        <v>12722</v>
      </c>
      <c r="J5578">
        <v>4761</v>
      </c>
    </row>
    <row r="5579" spans="1:10" x14ac:dyDescent="0.25">
      <c r="A5579" s="2">
        <v>44499</v>
      </c>
      <c r="B5579">
        <v>4232</v>
      </c>
      <c r="C5579">
        <v>10</v>
      </c>
      <c r="D5579">
        <v>1</v>
      </c>
      <c r="E5579">
        <v>47618005</v>
      </c>
      <c r="F5579" s="1" t="s">
        <v>2759</v>
      </c>
      <c r="G5579">
        <v>11.39</v>
      </c>
      <c r="H5579">
        <v>0</v>
      </c>
      <c r="I5579" s="1" t="s">
        <v>12722</v>
      </c>
      <c r="J5579">
        <v>4761</v>
      </c>
    </row>
    <row r="5580" spans="1:10" x14ac:dyDescent="0.25">
      <c r="A5580" s="2">
        <v>44500</v>
      </c>
      <c r="B5580">
        <v>4275</v>
      </c>
      <c r="C5580">
        <v>2</v>
      </c>
      <c r="D5580">
        <v>1</v>
      </c>
      <c r="E5580">
        <v>47618005</v>
      </c>
      <c r="F5580" s="1" t="s">
        <v>9</v>
      </c>
      <c r="G5580">
        <v>0</v>
      </c>
      <c r="H5580">
        <v>11.39</v>
      </c>
      <c r="I5580" s="1" t="s">
        <v>12722</v>
      </c>
      <c r="J5580">
        <v>4761</v>
      </c>
    </row>
    <row r="5581" spans="1:10" x14ac:dyDescent="0.25">
      <c r="A5581" s="2">
        <v>44500</v>
      </c>
      <c r="B5581">
        <v>4299</v>
      </c>
      <c r="C5581">
        <v>7</v>
      </c>
      <c r="D5581">
        <v>1</v>
      </c>
      <c r="E5581">
        <v>40010314</v>
      </c>
      <c r="F5581" s="1" t="s">
        <v>2720</v>
      </c>
      <c r="G5581">
        <v>0</v>
      </c>
      <c r="H5581">
        <v>175.71</v>
      </c>
      <c r="I5581" s="1" t="s">
        <v>12722</v>
      </c>
      <c r="J5581">
        <v>4001</v>
      </c>
    </row>
    <row r="5582" spans="1:10" x14ac:dyDescent="0.25">
      <c r="A5582" s="2">
        <v>44500</v>
      </c>
      <c r="B5582">
        <v>4299</v>
      </c>
      <c r="C5582">
        <v>8</v>
      </c>
      <c r="D5582">
        <v>1</v>
      </c>
      <c r="E5582">
        <v>40010314</v>
      </c>
      <c r="F5582" s="1" t="s">
        <v>2721</v>
      </c>
      <c r="G5582">
        <v>0</v>
      </c>
      <c r="H5582">
        <v>49.1</v>
      </c>
      <c r="I5582" s="1" t="s">
        <v>12722</v>
      </c>
      <c r="J5582">
        <v>4001</v>
      </c>
    </row>
    <row r="5583" spans="1:10" x14ac:dyDescent="0.25">
      <c r="A5583" s="2">
        <v>44500</v>
      </c>
      <c r="B5583">
        <v>4299</v>
      </c>
      <c r="C5583">
        <v>9</v>
      </c>
      <c r="D5583">
        <v>1</v>
      </c>
      <c r="E5583">
        <v>40010314</v>
      </c>
      <c r="F5583" s="1" t="s">
        <v>2722</v>
      </c>
      <c r="G5583">
        <v>0</v>
      </c>
      <c r="H5583">
        <v>-73.27</v>
      </c>
      <c r="I5583" s="1" t="s">
        <v>12722</v>
      </c>
      <c r="J5583">
        <v>4001</v>
      </c>
    </row>
    <row r="5584" spans="1:10" x14ac:dyDescent="0.25">
      <c r="A5584" s="2">
        <v>44500</v>
      </c>
      <c r="B5584">
        <v>4299</v>
      </c>
      <c r="C5584">
        <v>10</v>
      </c>
      <c r="D5584">
        <v>1</v>
      </c>
      <c r="E5584">
        <v>40010314</v>
      </c>
      <c r="F5584" s="1" t="s">
        <v>136</v>
      </c>
      <c r="G5584">
        <v>151.54</v>
      </c>
      <c r="H5584">
        <v>0</v>
      </c>
      <c r="I5584" s="1" t="s">
        <v>12722</v>
      </c>
      <c r="J5584">
        <v>4001</v>
      </c>
    </row>
    <row r="5585" spans="1:10" x14ac:dyDescent="0.25">
      <c r="A5585" s="2">
        <v>44530</v>
      </c>
      <c r="B5585">
        <v>4717</v>
      </c>
      <c r="C5585">
        <v>3</v>
      </c>
      <c r="D5585">
        <v>1</v>
      </c>
      <c r="E5585">
        <v>47618005</v>
      </c>
      <c r="F5585" s="1" t="s">
        <v>9</v>
      </c>
      <c r="G5585">
        <v>0</v>
      </c>
      <c r="H5585">
        <v>3.41</v>
      </c>
      <c r="I5585" s="1" t="s">
        <v>12722</v>
      </c>
      <c r="J5585">
        <v>4761</v>
      </c>
    </row>
    <row r="5586" spans="1:10" x14ac:dyDescent="0.25">
      <c r="A5586" s="2">
        <v>44530</v>
      </c>
      <c r="B5586">
        <v>4733</v>
      </c>
      <c r="C5586">
        <v>15</v>
      </c>
      <c r="D5586">
        <v>1</v>
      </c>
      <c r="E5586">
        <v>47618005</v>
      </c>
      <c r="F5586" s="1" t="s">
        <v>1468</v>
      </c>
      <c r="G5586">
        <v>11.39</v>
      </c>
      <c r="H5586">
        <v>0</v>
      </c>
      <c r="I5586" s="1" t="s">
        <v>12722</v>
      </c>
      <c r="J5586">
        <v>4761</v>
      </c>
    </row>
    <row r="5587" spans="1:10" x14ac:dyDescent="0.25">
      <c r="A5587" s="2">
        <v>44561</v>
      </c>
      <c r="B5587">
        <v>5207</v>
      </c>
      <c r="C5587">
        <v>5</v>
      </c>
      <c r="D5587">
        <v>1</v>
      </c>
      <c r="E5587">
        <v>47618005</v>
      </c>
      <c r="F5587" s="1" t="s">
        <v>36</v>
      </c>
      <c r="G5587">
        <v>3.41</v>
      </c>
      <c r="H5587">
        <v>0</v>
      </c>
      <c r="I5587" s="1" t="s">
        <v>12722</v>
      </c>
      <c r="J5587">
        <v>4761</v>
      </c>
    </row>
    <row r="5588" spans="1:10" x14ac:dyDescent="0.25">
      <c r="A5588" s="2">
        <v>44561</v>
      </c>
      <c r="B5588">
        <v>5230</v>
      </c>
      <c r="C5588">
        <v>1</v>
      </c>
      <c r="D5588">
        <v>1</v>
      </c>
      <c r="E5588">
        <v>40010314</v>
      </c>
      <c r="F5588" s="1" t="s">
        <v>63</v>
      </c>
      <c r="G5588">
        <v>0</v>
      </c>
      <c r="H5588">
        <v>-49.1</v>
      </c>
      <c r="I5588" s="1" t="s">
        <v>12722</v>
      </c>
      <c r="J5588">
        <v>4001</v>
      </c>
    </row>
    <row r="5589" spans="1:10" x14ac:dyDescent="0.25">
      <c r="A5589" s="2">
        <v>44561</v>
      </c>
      <c r="B5589">
        <v>5253</v>
      </c>
      <c r="C5589">
        <v>1</v>
      </c>
      <c r="D5589">
        <v>1</v>
      </c>
      <c r="E5589">
        <v>40010314</v>
      </c>
      <c r="F5589" s="1" t="s">
        <v>205</v>
      </c>
      <c r="G5589">
        <v>0</v>
      </c>
      <c r="H5589">
        <v>31.15</v>
      </c>
      <c r="I5589" s="1" t="s">
        <v>12722</v>
      </c>
      <c r="J5589">
        <v>4001</v>
      </c>
    </row>
    <row r="5590" spans="1:10" x14ac:dyDescent="0.25">
      <c r="A5590" s="2">
        <v>44198</v>
      </c>
      <c r="B5590">
        <v>5</v>
      </c>
      <c r="C5590">
        <v>4</v>
      </c>
      <c r="D5590">
        <v>1</v>
      </c>
      <c r="E5590">
        <v>70010006</v>
      </c>
      <c r="F5590" s="1" t="s">
        <v>29</v>
      </c>
      <c r="G5590">
        <v>0</v>
      </c>
      <c r="H5590">
        <v>507</v>
      </c>
      <c r="I5590" s="1" t="s">
        <v>12723</v>
      </c>
      <c r="J5590">
        <v>7001</v>
      </c>
    </row>
    <row r="5591" spans="1:10" x14ac:dyDescent="0.25">
      <c r="A5591" s="2">
        <v>44198</v>
      </c>
      <c r="B5591">
        <v>6</v>
      </c>
      <c r="C5591">
        <v>1</v>
      </c>
      <c r="D5591">
        <v>1</v>
      </c>
      <c r="E5591">
        <v>70010006</v>
      </c>
      <c r="F5591" s="1" t="s">
        <v>29</v>
      </c>
      <c r="G5591">
        <v>0</v>
      </c>
      <c r="H5591">
        <v>926.25</v>
      </c>
      <c r="I5591" s="1" t="s">
        <v>12723</v>
      </c>
      <c r="J5591">
        <v>7001</v>
      </c>
    </row>
    <row r="5592" spans="1:10" x14ac:dyDescent="0.25">
      <c r="A5592" s="2">
        <v>44199</v>
      </c>
      <c r="B5592">
        <v>25</v>
      </c>
      <c r="C5592">
        <v>18</v>
      </c>
      <c r="D5592">
        <v>1</v>
      </c>
      <c r="E5592">
        <v>70010006</v>
      </c>
      <c r="F5592" s="1" t="s">
        <v>29</v>
      </c>
      <c r="G5592">
        <v>0</v>
      </c>
      <c r="H5592">
        <v>55</v>
      </c>
      <c r="I5592" s="1" t="s">
        <v>12723</v>
      </c>
      <c r="J5592">
        <v>7001</v>
      </c>
    </row>
    <row r="5593" spans="1:10" x14ac:dyDescent="0.25">
      <c r="A5593" s="2">
        <v>44199</v>
      </c>
      <c r="B5593">
        <v>25</v>
      </c>
      <c r="C5593">
        <v>23</v>
      </c>
      <c r="D5593">
        <v>1</v>
      </c>
      <c r="E5593">
        <v>70010006</v>
      </c>
      <c r="F5593" s="1" t="s">
        <v>29</v>
      </c>
      <c r="G5593">
        <v>0</v>
      </c>
      <c r="H5593">
        <v>875</v>
      </c>
      <c r="I5593" s="1" t="s">
        <v>12723</v>
      </c>
      <c r="J5593">
        <v>7001</v>
      </c>
    </row>
    <row r="5594" spans="1:10" x14ac:dyDescent="0.25">
      <c r="A5594" s="2">
        <v>44199</v>
      </c>
      <c r="B5594">
        <v>25</v>
      </c>
      <c r="C5594">
        <v>25</v>
      </c>
      <c r="D5594">
        <v>1</v>
      </c>
      <c r="E5594">
        <v>70010006</v>
      </c>
      <c r="F5594" s="1" t="s">
        <v>29</v>
      </c>
      <c r="G5594">
        <v>0</v>
      </c>
      <c r="H5594">
        <v>98</v>
      </c>
      <c r="I5594" s="1" t="s">
        <v>12723</v>
      </c>
      <c r="J5594">
        <v>7001</v>
      </c>
    </row>
    <row r="5595" spans="1:10" x14ac:dyDescent="0.25">
      <c r="A5595" s="2">
        <v>44199</v>
      </c>
      <c r="B5595">
        <v>26</v>
      </c>
      <c r="C5595">
        <v>1</v>
      </c>
      <c r="D5595">
        <v>1</v>
      </c>
      <c r="E5595">
        <v>70010006</v>
      </c>
      <c r="F5595" s="1" t="s">
        <v>29</v>
      </c>
      <c r="G5595">
        <v>0</v>
      </c>
      <c r="H5595">
        <v>1045</v>
      </c>
      <c r="I5595" s="1" t="s">
        <v>12723</v>
      </c>
      <c r="J5595">
        <v>7001</v>
      </c>
    </row>
    <row r="5596" spans="1:10" x14ac:dyDescent="0.25">
      <c r="A5596" s="2">
        <v>44200</v>
      </c>
      <c r="B5596">
        <v>33</v>
      </c>
      <c r="C5596">
        <v>1</v>
      </c>
      <c r="D5596">
        <v>1</v>
      </c>
      <c r="E5596">
        <v>70010006</v>
      </c>
      <c r="F5596" s="1" t="s">
        <v>29</v>
      </c>
      <c r="G5596">
        <v>0</v>
      </c>
      <c r="H5596">
        <v>113</v>
      </c>
      <c r="I5596" s="1" t="s">
        <v>12723</v>
      </c>
      <c r="J5596">
        <v>7001</v>
      </c>
    </row>
    <row r="5597" spans="1:10" x14ac:dyDescent="0.25">
      <c r="A5597" s="2">
        <v>44200</v>
      </c>
      <c r="B5597">
        <v>34</v>
      </c>
      <c r="C5597">
        <v>3</v>
      </c>
      <c r="D5597">
        <v>1</v>
      </c>
      <c r="E5597">
        <v>70010006</v>
      </c>
      <c r="F5597" s="1" t="s">
        <v>29</v>
      </c>
      <c r="G5597">
        <v>0</v>
      </c>
      <c r="H5597">
        <v>517</v>
      </c>
      <c r="I5597" s="1" t="s">
        <v>12723</v>
      </c>
      <c r="J5597">
        <v>7001</v>
      </c>
    </row>
    <row r="5598" spans="1:10" x14ac:dyDescent="0.25">
      <c r="A5598" s="2">
        <v>44200</v>
      </c>
      <c r="B5598">
        <v>35</v>
      </c>
      <c r="C5598">
        <v>2</v>
      </c>
      <c r="D5598">
        <v>1</v>
      </c>
      <c r="E5598">
        <v>70010006</v>
      </c>
      <c r="F5598" s="1" t="s">
        <v>29</v>
      </c>
      <c r="G5598">
        <v>0</v>
      </c>
      <c r="H5598">
        <v>2520</v>
      </c>
      <c r="I5598" s="1" t="s">
        <v>12723</v>
      </c>
      <c r="J5598">
        <v>7001</v>
      </c>
    </row>
    <row r="5599" spans="1:10" x14ac:dyDescent="0.25">
      <c r="A5599" s="2">
        <v>44200</v>
      </c>
      <c r="B5599">
        <v>35</v>
      </c>
      <c r="C5599">
        <v>10</v>
      </c>
      <c r="D5599">
        <v>1</v>
      </c>
      <c r="E5599">
        <v>70010006</v>
      </c>
      <c r="F5599" s="1" t="s">
        <v>29</v>
      </c>
      <c r="G5599">
        <v>0</v>
      </c>
      <c r="H5599">
        <v>1605.55</v>
      </c>
      <c r="I5599" s="1" t="s">
        <v>12723</v>
      </c>
      <c r="J5599">
        <v>7001</v>
      </c>
    </row>
    <row r="5600" spans="1:10" x14ac:dyDescent="0.25">
      <c r="A5600" s="2">
        <v>44201</v>
      </c>
      <c r="B5600">
        <v>50</v>
      </c>
      <c r="C5600">
        <v>4</v>
      </c>
      <c r="D5600">
        <v>1</v>
      </c>
      <c r="E5600">
        <v>70010006</v>
      </c>
      <c r="F5600" s="1" t="s">
        <v>29</v>
      </c>
      <c r="G5600">
        <v>0</v>
      </c>
      <c r="H5600">
        <v>275</v>
      </c>
      <c r="I5600" s="1" t="s">
        <v>12723</v>
      </c>
      <c r="J5600">
        <v>7001</v>
      </c>
    </row>
    <row r="5601" spans="1:10" x14ac:dyDescent="0.25">
      <c r="A5601" s="2">
        <v>44201</v>
      </c>
      <c r="B5601">
        <v>50</v>
      </c>
      <c r="C5601">
        <v>6</v>
      </c>
      <c r="D5601">
        <v>1</v>
      </c>
      <c r="E5601">
        <v>70010006</v>
      </c>
      <c r="F5601" s="1" t="s">
        <v>29</v>
      </c>
      <c r="G5601">
        <v>0</v>
      </c>
      <c r="H5601">
        <v>442</v>
      </c>
      <c r="I5601" s="1" t="s">
        <v>12723</v>
      </c>
      <c r="J5601">
        <v>7001</v>
      </c>
    </row>
    <row r="5602" spans="1:10" x14ac:dyDescent="0.25">
      <c r="A5602" s="2">
        <v>44201</v>
      </c>
      <c r="B5602">
        <v>50</v>
      </c>
      <c r="C5602">
        <v>9</v>
      </c>
      <c r="D5602">
        <v>1</v>
      </c>
      <c r="E5602">
        <v>70010006</v>
      </c>
      <c r="F5602" s="1" t="s">
        <v>29</v>
      </c>
      <c r="G5602">
        <v>0</v>
      </c>
      <c r="H5602">
        <v>753</v>
      </c>
      <c r="I5602" s="1" t="s">
        <v>12723</v>
      </c>
      <c r="J5602">
        <v>7001</v>
      </c>
    </row>
    <row r="5603" spans="1:10" x14ac:dyDescent="0.25">
      <c r="A5603" s="2">
        <v>44201</v>
      </c>
      <c r="B5603">
        <v>51</v>
      </c>
      <c r="C5603">
        <v>4</v>
      </c>
      <c r="D5603">
        <v>1</v>
      </c>
      <c r="E5603">
        <v>70010006</v>
      </c>
      <c r="F5603" s="1" t="s">
        <v>29</v>
      </c>
      <c r="G5603">
        <v>0</v>
      </c>
      <c r="H5603">
        <v>59</v>
      </c>
      <c r="I5603" s="1" t="s">
        <v>12723</v>
      </c>
      <c r="J5603">
        <v>7001</v>
      </c>
    </row>
    <row r="5604" spans="1:10" x14ac:dyDescent="0.25">
      <c r="A5604" s="2">
        <v>44204</v>
      </c>
      <c r="B5604">
        <v>66</v>
      </c>
      <c r="C5604">
        <v>2</v>
      </c>
      <c r="D5604">
        <v>1</v>
      </c>
      <c r="E5604">
        <v>70010006</v>
      </c>
      <c r="F5604" s="1" t="s">
        <v>29</v>
      </c>
      <c r="G5604">
        <v>0</v>
      </c>
      <c r="H5604">
        <v>2329</v>
      </c>
      <c r="I5604" s="1" t="s">
        <v>12723</v>
      </c>
      <c r="J5604">
        <v>7001</v>
      </c>
    </row>
    <row r="5605" spans="1:10" x14ac:dyDescent="0.25">
      <c r="A5605" s="2">
        <v>44204</v>
      </c>
      <c r="B5605">
        <v>66</v>
      </c>
      <c r="C5605">
        <v>3</v>
      </c>
      <c r="D5605">
        <v>1</v>
      </c>
      <c r="E5605">
        <v>70010006</v>
      </c>
      <c r="F5605" s="1" t="s">
        <v>29</v>
      </c>
      <c r="G5605">
        <v>0</v>
      </c>
      <c r="H5605">
        <v>70</v>
      </c>
      <c r="I5605" s="1" t="s">
        <v>12723</v>
      </c>
      <c r="J5605">
        <v>7001</v>
      </c>
    </row>
    <row r="5606" spans="1:10" x14ac:dyDescent="0.25">
      <c r="A5606" s="2">
        <v>44206</v>
      </c>
      <c r="B5606">
        <v>84</v>
      </c>
      <c r="C5606">
        <v>4</v>
      </c>
      <c r="D5606">
        <v>1</v>
      </c>
      <c r="E5606">
        <v>70010006</v>
      </c>
      <c r="F5606" s="1" t="s">
        <v>29</v>
      </c>
      <c r="G5606">
        <v>0</v>
      </c>
      <c r="H5606">
        <v>895.53</v>
      </c>
      <c r="I5606" s="1" t="s">
        <v>12723</v>
      </c>
      <c r="J5606">
        <v>7001</v>
      </c>
    </row>
    <row r="5607" spans="1:10" x14ac:dyDescent="0.25">
      <c r="A5607" s="2">
        <v>44206</v>
      </c>
      <c r="B5607">
        <v>84</v>
      </c>
      <c r="C5607">
        <v>5</v>
      </c>
      <c r="D5607">
        <v>1</v>
      </c>
      <c r="E5607">
        <v>70010006</v>
      </c>
      <c r="F5607" s="1" t="s">
        <v>29</v>
      </c>
      <c r="G5607">
        <v>0</v>
      </c>
      <c r="H5607">
        <v>118</v>
      </c>
      <c r="I5607" s="1" t="s">
        <v>12723</v>
      </c>
      <c r="J5607">
        <v>7001</v>
      </c>
    </row>
    <row r="5608" spans="1:10" x14ac:dyDescent="0.25">
      <c r="A5608" s="2">
        <v>44206</v>
      </c>
      <c r="B5608">
        <v>84</v>
      </c>
      <c r="C5608">
        <v>7</v>
      </c>
      <c r="D5608">
        <v>1</v>
      </c>
      <c r="E5608">
        <v>70010006</v>
      </c>
      <c r="F5608" s="1" t="s">
        <v>29</v>
      </c>
      <c r="G5608">
        <v>0</v>
      </c>
      <c r="H5608">
        <v>79</v>
      </c>
      <c r="I5608" s="1" t="s">
        <v>12723</v>
      </c>
      <c r="J5608">
        <v>7001</v>
      </c>
    </row>
    <row r="5609" spans="1:10" x14ac:dyDescent="0.25">
      <c r="A5609" s="2">
        <v>44207</v>
      </c>
      <c r="B5609">
        <v>99</v>
      </c>
      <c r="C5609">
        <v>2</v>
      </c>
      <c r="D5609">
        <v>1</v>
      </c>
      <c r="E5609">
        <v>70010006</v>
      </c>
      <c r="F5609" s="1" t="s">
        <v>29</v>
      </c>
      <c r="G5609">
        <v>0</v>
      </c>
      <c r="H5609">
        <v>1359</v>
      </c>
      <c r="I5609" s="1" t="s">
        <v>12723</v>
      </c>
      <c r="J5609">
        <v>7001</v>
      </c>
    </row>
    <row r="5610" spans="1:10" x14ac:dyDescent="0.25">
      <c r="A5610" s="2">
        <v>44209</v>
      </c>
      <c r="B5610">
        <v>119</v>
      </c>
      <c r="C5610">
        <v>3</v>
      </c>
      <c r="D5610">
        <v>1</v>
      </c>
      <c r="E5610">
        <v>70010006</v>
      </c>
      <c r="F5610" s="1" t="s">
        <v>29</v>
      </c>
      <c r="G5610">
        <v>0</v>
      </c>
      <c r="H5610">
        <v>39</v>
      </c>
      <c r="I5610" s="1" t="s">
        <v>12723</v>
      </c>
      <c r="J5610">
        <v>7001</v>
      </c>
    </row>
    <row r="5611" spans="1:10" x14ac:dyDescent="0.25">
      <c r="A5611" s="2">
        <v>44211</v>
      </c>
      <c r="B5611">
        <v>126</v>
      </c>
      <c r="C5611">
        <v>8</v>
      </c>
      <c r="D5611">
        <v>1</v>
      </c>
      <c r="E5611">
        <v>70010006</v>
      </c>
      <c r="F5611" s="1" t="s">
        <v>29</v>
      </c>
      <c r="G5611">
        <v>0</v>
      </c>
      <c r="H5611">
        <v>458.06</v>
      </c>
      <c r="I5611" s="1" t="s">
        <v>12723</v>
      </c>
      <c r="J5611">
        <v>7001</v>
      </c>
    </row>
    <row r="5612" spans="1:10" x14ac:dyDescent="0.25">
      <c r="A5612" s="2">
        <v>44213</v>
      </c>
      <c r="B5612">
        <v>147</v>
      </c>
      <c r="C5612">
        <v>4</v>
      </c>
      <c r="D5612">
        <v>1</v>
      </c>
      <c r="E5612">
        <v>70010006</v>
      </c>
      <c r="F5612" s="1" t="s">
        <v>29</v>
      </c>
      <c r="G5612">
        <v>0</v>
      </c>
      <c r="H5612">
        <v>33</v>
      </c>
      <c r="I5612" s="1" t="s">
        <v>12723</v>
      </c>
      <c r="J5612">
        <v>7001</v>
      </c>
    </row>
    <row r="5613" spans="1:10" x14ac:dyDescent="0.25">
      <c r="A5613" s="2">
        <v>44213</v>
      </c>
      <c r="B5613">
        <v>147</v>
      </c>
      <c r="C5613">
        <v>5</v>
      </c>
      <c r="D5613">
        <v>1</v>
      </c>
      <c r="E5613">
        <v>70010006</v>
      </c>
      <c r="F5613" s="1" t="s">
        <v>29</v>
      </c>
      <c r="G5613">
        <v>0</v>
      </c>
      <c r="H5613">
        <v>426</v>
      </c>
      <c r="I5613" s="1" t="s">
        <v>12723</v>
      </c>
      <c r="J5613">
        <v>7001</v>
      </c>
    </row>
    <row r="5614" spans="1:10" x14ac:dyDescent="0.25">
      <c r="A5614" s="2">
        <v>44213</v>
      </c>
      <c r="B5614">
        <v>147</v>
      </c>
      <c r="C5614">
        <v>8</v>
      </c>
      <c r="D5614">
        <v>1</v>
      </c>
      <c r="E5614">
        <v>70010006</v>
      </c>
      <c r="F5614" s="1" t="s">
        <v>29</v>
      </c>
      <c r="G5614">
        <v>0</v>
      </c>
      <c r="H5614">
        <v>181.53</v>
      </c>
      <c r="I5614" s="1" t="s">
        <v>12723</v>
      </c>
      <c r="J5614">
        <v>7001</v>
      </c>
    </row>
    <row r="5615" spans="1:10" x14ac:dyDescent="0.25">
      <c r="A5615" s="2">
        <v>44213</v>
      </c>
      <c r="B5615">
        <v>147</v>
      </c>
      <c r="C5615">
        <v>12</v>
      </c>
      <c r="D5615">
        <v>1</v>
      </c>
      <c r="E5615">
        <v>70010006</v>
      </c>
      <c r="F5615" s="1" t="s">
        <v>29</v>
      </c>
      <c r="G5615">
        <v>0</v>
      </c>
      <c r="H5615">
        <v>40</v>
      </c>
      <c r="I5615" s="1" t="s">
        <v>12723</v>
      </c>
      <c r="J5615">
        <v>7001</v>
      </c>
    </row>
    <row r="5616" spans="1:10" x14ac:dyDescent="0.25">
      <c r="A5616" s="2">
        <v>44214</v>
      </c>
      <c r="B5616">
        <v>156</v>
      </c>
      <c r="C5616">
        <v>2</v>
      </c>
      <c r="D5616">
        <v>1</v>
      </c>
      <c r="E5616">
        <v>70010006</v>
      </c>
      <c r="F5616" s="1" t="s">
        <v>29</v>
      </c>
      <c r="G5616">
        <v>0</v>
      </c>
      <c r="H5616">
        <v>44</v>
      </c>
      <c r="I5616" s="1" t="s">
        <v>12723</v>
      </c>
      <c r="J5616">
        <v>7001</v>
      </c>
    </row>
    <row r="5617" spans="1:10" x14ac:dyDescent="0.25">
      <c r="A5617" s="2">
        <v>44215</v>
      </c>
      <c r="B5617">
        <v>172</v>
      </c>
      <c r="C5617">
        <v>2</v>
      </c>
      <c r="D5617">
        <v>1</v>
      </c>
      <c r="E5617">
        <v>70010006</v>
      </c>
      <c r="F5617" s="1" t="s">
        <v>29</v>
      </c>
      <c r="G5617">
        <v>0</v>
      </c>
      <c r="H5617">
        <v>119</v>
      </c>
      <c r="I5617" s="1" t="s">
        <v>12723</v>
      </c>
      <c r="J5617">
        <v>7001</v>
      </c>
    </row>
    <row r="5618" spans="1:10" x14ac:dyDescent="0.25">
      <c r="A5618" s="2">
        <v>44215</v>
      </c>
      <c r="B5618">
        <v>172</v>
      </c>
      <c r="C5618">
        <v>5</v>
      </c>
      <c r="D5618">
        <v>1</v>
      </c>
      <c r="E5618">
        <v>70010006</v>
      </c>
      <c r="F5618" s="1" t="s">
        <v>29</v>
      </c>
      <c r="G5618">
        <v>0</v>
      </c>
      <c r="H5618">
        <v>212</v>
      </c>
      <c r="I5618" s="1" t="s">
        <v>12723</v>
      </c>
      <c r="J5618">
        <v>7001</v>
      </c>
    </row>
    <row r="5619" spans="1:10" x14ac:dyDescent="0.25">
      <c r="A5619" s="2">
        <v>44216</v>
      </c>
      <c r="B5619">
        <v>178</v>
      </c>
      <c r="C5619">
        <v>2</v>
      </c>
      <c r="D5619">
        <v>1</v>
      </c>
      <c r="E5619">
        <v>70010006</v>
      </c>
      <c r="F5619" s="1" t="s">
        <v>29</v>
      </c>
      <c r="G5619">
        <v>0</v>
      </c>
      <c r="H5619">
        <v>70</v>
      </c>
      <c r="I5619" s="1" t="s">
        <v>12723</v>
      </c>
      <c r="J5619">
        <v>7001</v>
      </c>
    </row>
    <row r="5620" spans="1:10" x14ac:dyDescent="0.25">
      <c r="A5620" s="2">
        <v>44218</v>
      </c>
      <c r="B5620">
        <v>189</v>
      </c>
      <c r="C5620">
        <v>3</v>
      </c>
      <c r="D5620">
        <v>1</v>
      </c>
      <c r="E5620">
        <v>70010006</v>
      </c>
      <c r="F5620" s="1" t="s">
        <v>29</v>
      </c>
      <c r="G5620">
        <v>0</v>
      </c>
      <c r="H5620">
        <v>315</v>
      </c>
      <c r="I5620" s="1" t="s">
        <v>12723</v>
      </c>
      <c r="J5620">
        <v>7001</v>
      </c>
    </row>
    <row r="5621" spans="1:10" x14ac:dyDescent="0.25">
      <c r="A5621" s="2">
        <v>44218</v>
      </c>
      <c r="B5621">
        <v>189</v>
      </c>
      <c r="C5621">
        <v>5</v>
      </c>
      <c r="D5621">
        <v>1</v>
      </c>
      <c r="E5621">
        <v>70010006</v>
      </c>
      <c r="F5621" s="1" t="s">
        <v>29</v>
      </c>
      <c r="G5621">
        <v>0</v>
      </c>
      <c r="H5621">
        <v>39</v>
      </c>
      <c r="I5621" s="1" t="s">
        <v>12723</v>
      </c>
      <c r="J5621">
        <v>7001</v>
      </c>
    </row>
    <row r="5622" spans="1:10" x14ac:dyDescent="0.25">
      <c r="A5622" s="2">
        <v>44219</v>
      </c>
      <c r="B5622">
        <v>208</v>
      </c>
      <c r="C5622">
        <v>3</v>
      </c>
      <c r="D5622">
        <v>1</v>
      </c>
      <c r="E5622">
        <v>70010006</v>
      </c>
      <c r="F5622" s="1" t="s">
        <v>29</v>
      </c>
      <c r="G5622">
        <v>0</v>
      </c>
      <c r="H5622">
        <v>77</v>
      </c>
      <c r="I5622" s="1" t="s">
        <v>12723</v>
      </c>
      <c r="J5622">
        <v>7001</v>
      </c>
    </row>
    <row r="5623" spans="1:10" x14ac:dyDescent="0.25">
      <c r="A5623" s="2">
        <v>44220</v>
      </c>
      <c r="B5623">
        <v>214</v>
      </c>
      <c r="C5623">
        <v>9</v>
      </c>
      <c r="D5623">
        <v>1</v>
      </c>
      <c r="E5623">
        <v>70010006</v>
      </c>
      <c r="F5623" s="1" t="s">
        <v>29</v>
      </c>
      <c r="G5623">
        <v>0</v>
      </c>
      <c r="H5623">
        <v>243.06</v>
      </c>
      <c r="I5623" s="1" t="s">
        <v>12723</v>
      </c>
      <c r="J5623">
        <v>7001</v>
      </c>
    </row>
    <row r="5624" spans="1:10" x14ac:dyDescent="0.25">
      <c r="A5624" s="2">
        <v>44220</v>
      </c>
      <c r="B5624">
        <v>214</v>
      </c>
      <c r="C5624">
        <v>12</v>
      </c>
      <c r="D5624">
        <v>1</v>
      </c>
      <c r="E5624">
        <v>70010006</v>
      </c>
      <c r="F5624" s="1" t="s">
        <v>29</v>
      </c>
      <c r="G5624">
        <v>0</v>
      </c>
      <c r="H5624">
        <v>49</v>
      </c>
      <c r="I5624" s="1" t="s">
        <v>12723</v>
      </c>
      <c r="J5624">
        <v>7001</v>
      </c>
    </row>
    <row r="5625" spans="1:10" x14ac:dyDescent="0.25">
      <c r="A5625" s="2">
        <v>44220</v>
      </c>
      <c r="B5625">
        <v>214</v>
      </c>
      <c r="C5625">
        <v>13</v>
      </c>
      <c r="D5625">
        <v>1</v>
      </c>
      <c r="E5625">
        <v>70010006</v>
      </c>
      <c r="F5625" s="1" t="s">
        <v>29</v>
      </c>
      <c r="G5625">
        <v>0</v>
      </c>
      <c r="H5625">
        <v>99</v>
      </c>
      <c r="I5625" s="1" t="s">
        <v>12723</v>
      </c>
      <c r="J5625">
        <v>7001</v>
      </c>
    </row>
    <row r="5626" spans="1:10" x14ac:dyDescent="0.25">
      <c r="A5626" s="2">
        <v>44221</v>
      </c>
      <c r="B5626">
        <v>221</v>
      </c>
      <c r="C5626">
        <v>1</v>
      </c>
      <c r="D5626">
        <v>1</v>
      </c>
      <c r="E5626">
        <v>70010006</v>
      </c>
      <c r="F5626" s="1" t="s">
        <v>29</v>
      </c>
      <c r="G5626">
        <v>0</v>
      </c>
      <c r="H5626">
        <v>16</v>
      </c>
      <c r="I5626" s="1" t="s">
        <v>12723</v>
      </c>
      <c r="J5626">
        <v>7001</v>
      </c>
    </row>
    <row r="5627" spans="1:10" x14ac:dyDescent="0.25">
      <c r="A5627" s="2">
        <v>44221</v>
      </c>
      <c r="B5627">
        <v>221</v>
      </c>
      <c r="C5627">
        <v>4</v>
      </c>
      <c r="D5627">
        <v>1</v>
      </c>
      <c r="E5627">
        <v>70010006</v>
      </c>
      <c r="F5627" s="1" t="s">
        <v>29</v>
      </c>
      <c r="G5627">
        <v>0</v>
      </c>
      <c r="H5627">
        <v>10</v>
      </c>
      <c r="I5627" s="1" t="s">
        <v>12723</v>
      </c>
      <c r="J5627">
        <v>7001</v>
      </c>
    </row>
    <row r="5628" spans="1:10" x14ac:dyDescent="0.25">
      <c r="A5628" s="2">
        <v>44221</v>
      </c>
      <c r="B5628">
        <v>221</v>
      </c>
      <c r="C5628">
        <v>10</v>
      </c>
      <c r="D5628">
        <v>1</v>
      </c>
      <c r="E5628">
        <v>70010006</v>
      </c>
      <c r="F5628" s="1" t="s">
        <v>29</v>
      </c>
      <c r="G5628">
        <v>0</v>
      </c>
      <c r="H5628">
        <v>105.53</v>
      </c>
      <c r="I5628" s="1" t="s">
        <v>12723</v>
      </c>
      <c r="J5628">
        <v>7001</v>
      </c>
    </row>
    <row r="5629" spans="1:10" x14ac:dyDescent="0.25">
      <c r="A5629" s="2">
        <v>44222</v>
      </c>
      <c r="B5629">
        <v>234</v>
      </c>
      <c r="C5629">
        <v>5</v>
      </c>
      <c r="D5629">
        <v>1</v>
      </c>
      <c r="E5629">
        <v>70010006</v>
      </c>
      <c r="F5629" s="1" t="s">
        <v>29</v>
      </c>
      <c r="G5629">
        <v>0</v>
      </c>
      <c r="H5629">
        <v>69</v>
      </c>
      <c r="I5629" s="1" t="s">
        <v>12723</v>
      </c>
      <c r="J5629">
        <v>7001</v>
      </c>
    </row>
    <row r="5630" spans="1:10" x14ac:dyDescent="0.25">
      <c r="A5630" s="2">
        <v>44222</v>
      </c>
      <c r="B5630">
        <v>234</v>
      </c>
      <c r="C5630">
        <v>6</v>
      </c>
      <c r="D5630">
        <v>1</v>
      </c>
      <c r="E5630">
        <v>70010006</v>
      </c>
      <c r="F5630" s="1" t="s">
        <v>29</v>
      </c>
      <c r="G5630">
        <v>0</v>
      </c>
      <c r="H5630">
        <v>413.5</v>
      </c>
      <c r="I5630" s="1" t="s">
        <v>12723</v>
      </c>
      <c r="J5630">
        <v>7001</v>
      </c>
    </row>
    <row r="5631" spans="1:10" x14ac:dyDescent="0.25">
      <c r="A5631" s="2">
        <v>44225</v>
      </c>
      <c r="B5631">
        <v>250</v>
      </c>
      <c r="C5631">
        <v>2</v>
      </c>
      <c r="D5631">
        <v>1</v>
      </c>
      <c r="E5631">
        <v>70010006</v>
      </c>
      <c r="F5631" s="1" t="s">
        <v>29</v>
      </c>
      <c r="G5631">
        <v>0</v>
      </c>
      <c r="H5631">
        <v>150.9</v>
      </c>
      <c r="I5631" s="1" t="s">
        <v>12723</v>
      </c>
      <c r="J5631">
        <v>7001</v>
      </c>
    </row>
    <row r="5632" spans="1:10" x14ac:dyDescent="0.25">
      <c r="A5632" s="2">
        <v>44227</v>
      </c>
      <c r="B5632">
        <v>299</v>
      </c>
      <c r="C5632">
        <v>4</v>
      </c>
      <c r="D5632">
        <v>1</v>
      </c>
      <c r="E5632">
        <v>70010006</v>
      </c>
      <c r="F5632" s="1" t="s">
        <v>29</v>
      </c>
      <c r="G5632">
        <v>0</v>
      </c>
      <c r="H5632">
        <v>252.9</v>
      </c>
      <c r="I5632" s="1" t="s">
        <v>12723</v>
      </c>
      <c r="J5632">
        <v>7001</v>
      </c>
    </row>
    <row r="5633" spans="1:10" x14ac:dyDescent="0.25">
      <c r="A5633" s="2">
        <v>44227</v>
      </c>
      <c r="B5633">
        <v>299</v>
      </c>
      <c r="C5633">
        <v>5</v>
      </c>
      <c r="D5633">
        <v>1</v>
      </c>
      <c r="E5633">
        <v>70010006</v>
      </c>
      <c r="F5633" s="1" t="s">
        <v>29</v>
      </c>
      <c r="G5633">
        <v>0</v>
      </c>
      <c r="H5633">
        <v>99</v>
      </c>
      <c r="I5633" s="1" t="s">
        <v>12723</v>
      </c>
      <c r="J5633">
        <v>7001</v>
      </c>
    </row>
    <row r="5634" spans="1:10" x14ac:dyDescent="0.25">
      <c r="A5634" s="2">
        <v>44227</v>
      </c>
      <c r="B5634">
        <v>299</v>
      </c>
      <c r="C5634">
        <v>13</v>
      </c>
      <c r="D5634">
        <v>1</v>
      </c>
      <c r="E5634">
        <v>70010006</v>
      </c>
      <c r="F5634" s="1" t="s">
        <v>29</v>
      </c>
      <c r="G5634">
        <v>0</v>
      </c>
      <c r="H5634">
        <v>524</v>
      </c>
      <c r="I5634" s="1" t="s">
        <v>12723</v>
      </c>
      <c r="J5634">
        <v>7001</v>
      </c>
    </row>
    <row r="5635" spans="1:10" x14ac:dyDescent="0.25">
      <c r="A5635" s="2">
        <v>44228</v>
      </c>
      <c r="B5635">
        <v>326</v>
      </c>
      <c r="C5635">
        <v>4</v>
      </c>
      <c r="D5635">
        <v>1</v>
      </c>
      <c r="E5635">
        <v>70010006</v>
      </c>
      <c r="F5635" s="1" t="s">
        <v>29</v>
      </c>
      <c r="G5635">
        <v>0</v>
      </c>
      <c r="H5635">
        <v>47</v>
      </c>
      <c r="I5635" s="1" t="s">
        <v>12723</v>
      </c>
      <c r="J5635">
        <v>7001</v>
      </c>
    </row>
    <row r="5636" spans="1:10" x14ac:dyDescent="0.25">
      <c r="A5636" s="2">
        <v>44230</v>
      </c>
      <c r="B5636">
        <v>341</v>
      </c>
      <c r="C5636">
        <v>3</v>
      </c>
      <c r="D5636">
        <v>1</v>
      </c>
      <c r="E5636">
        <v>70010006</v>
      </c>
      <c r="F5636" s="1" t="s">
        <v>29</v>
      </c>
      <c r="G5636">
        <v>0</v>
      </c>
      <c r="H5636">
        <v>185</v>
      </c>
      <c r="I5636" s="1" t="s">
        <v>12723</v>
      </c>
      <c r="J5636">
        <v>7001</v>
      </c>
    </row>
    <row r="5637" spans="1:10" x14ac:dyDescent="0.25">
      <c r="A5637" s="2">
        <v>44232</v>
      </c>
      <c r="B5637">
        <v>344</v>
      </c>
      <c r="C5637">
        <v>7</v>
      </c>
      <c r="D5637">
        <v>1</v>
      </c>
      <c r="E5637">
        <v>70010006</v>
      </c>
      <c r="F5637" s="1" t="s">
        <v>29</v>
      </c>
      <c r="G5637">
        <v>0</v>
      </c>
      <c r="H5637">
        <v>271.06</v>
      </c>
      <c r="I5637" s="1" t="s">
        <v>12723</v>
      </c>
      <c r="J5637">
        <v>7001</v>
      </c>
    </row>
    <row r="5638" spans="1:10" x14ac:dyDescent="0.25">
      <c r="A5638" s="2">
        <v>44232</v>
      </c>
      <c r="B5638">
        <v>355</v>
      </c>
      <c r="C5638">
        <v>4</v>
      </c>
      <c r="D5638">
        <v>1</v>
      </c>
      <c r="E5638">
        <v>70010006</v>
      </c>
      <c r="F5638" s="1" t="s">
        <v>29</v>
      </c>
      <c r="G5638">
        <v>0</v>
      </c>
      <c r="H5638">
        <v>121</v>
      </c>
      <c r="I5638" s="1" t="s">
        <v>12723</v>
      </c>
      <c r="J5638">
        <v>7001</v>
      </c>
    </row>
    <row r="5639" spans="1:10" x14ac:dyDescent="0.25">
      <c r="A5639" s="2">
        <v>44233</v>
      </c>
      <c r="B5639">
        <v>368</v>
      </c>
      <c r="C5639">
        <v>1</v>
      </c>
      <c r="D5639">
        <v>1</v>
      </c>
      <c r="E5639">
        <v>70010006</v>
      </c>
      <c r="F5639" s="1" t="s">
        <v>29</v>
      </c>
      <c r="G5639">
        <v>0</v>
      </c>
      <c r="H5639">
        <v>9</v>
      </c>
      <c r="I5639" s="1" t="s">
        <v>12723</v>
      </c>
      <c r="J5639">
        <v>7001</v>
      </c>
    </row>
    <row r="5640" spans="1:10" x14ac:dyDescent="0.25">
      <c r="A5640" s="2">
        <v>44235</v>
      </c>
      <c r="B5640">
        <v>387</v>
      </c>
      <c r="C5640">
        <v>4</v>
      </c>
      <c r="D5640">
        <v>1</v>
      </c>
      <c r="E5640">
        <v>70010006</v>
      </c>
      <c r="F5640" s="1" t="s">
        <v>29</v>
      </c>
      <c r="G5640">
        <v>0</v>
      </c>
      <c r="H5640">
        <v>400.12</v>
      </c>
      <c r="I5640" s="1" t="s">
        <v>12723</v>
      </c>
      <c r="J5640">
        <v>7001</v>
      </c>
    </row>
    <row r="5641" spans="1:10" x14ac:dyDescent="0.25">
      <c r="A5641" s="2">
        <v>44235</v>
      </c>
      <c r="B5641">
        <v>387</v>
      </c>
      <c r="C5641">
        <v>6</v>
      </c>
      <c r="D5641">
        <v>1</v>
      </c>
      <c r="E5641">
        <v>70010006</v>
      </c>
      <c r="F5641" s="1" t="s">
        <v>29</v>
      </c>
      <c r="G5641">
        <v>0</v>
      </c>
      <c r="H5641">
        <v>377</v>
      </c>
      <c r="I5641" s="1" t="s">
        <v>12723</v>
      </c>
      <c r="J5641">
        <v>7001</v>
      </c>
    </row>
    <row r="5642" spans="1:10" x14ac:dyDescent="0.25">
      <c r="A5642" s="2">
        <v>44236</v>
      </c>
      <c r="B5642">
        <v>398</v>
      </c>
      <c r="C5642">
        <v>8</v>
      </c>
      <c r="D5642">
        <v>1</v>
      </c>
      <c r="E5642">
        <v>70010006</v>
      </c>
      <c r="F5642" s="1" t="s">
        <v>29</v>
      </c>
      <c r="G5642">
        <v>0</v>
      </c>
      <c r="H5642">
        <v>82.53</v>
      </c>
      <c r="I5642" s="1" t="s">
        <v>12723</v>
      </c>
      <c r="J5642">
        <v>7001</v>
      </c>
    </row>
    <row r="5643" spans="1:10" x14ac:dyDescent="0.25">
      <c r="A5643" s="2">
        <v>44237</v>
      </c>
      <c r="B5643">
        <v>416</v>
      </c>
      <c r="C5643">
        <v>3</v>
      </c>
      <c r="D5643">
        <v>1</v>
      </c>
      <c r="E5643">
        <v>70010006</v>
      </c>
      <c r="F5643" s="1" t="s">
        <v>29</v>
      </c>
      <c r="G5643">
        <v>0</v>
      </c>
      <c r="H5643">
        <v>45</v>
      </c>
      <c r="I5643" s="1" t="s">
        <v>12723</v>
      </c>
      <c r="J5643">
        <v>7001</v>
      </c>
    </row>
    <row r="5644" spans="1:10" x14ac:dyDescent="0.25">
      <c r="A5644" s="2">
        <v>44237</v>
      </c>
      <c r="B5644">
        <v>416</v>
      </c>
      <c r="C5644">
        <v>6</v>
      </c>
      <c r="D5644">
        <v>1</v>
      </c>
      <c r="E5644">
        <v>70010006</v>
      </c>
      <c r="F5644" s="1" t="s">
        <v>29</v>
      </c>
      <c r="G5644">
        <v>0</v>
      </c>
      <c r="H5644">
        <v>155</v>
      </c>
      <c r="I5644" s="1" t="s">
        <v>12723</v>
      </c>
      <c r="J5644">
        <v>7001</v>
      </c>
    </row>
    <row r="5645" spans="1:10" x14ac:dyDescent="0.25">
      <c r="A5645" s="2">
        <v>44239</v>
      </c>
      <c r="B5645">
        <v>429</v>
      </c>
      <c r="C5645">
        <v>4</v>
      </c>
      <c r="D5645">
        <v>1</v>
      </c>
      <c r="E5645">
        <v>70010006</v>
      </c>
      <c r="F5645" s="1" t="s">
        <v>29</v>
      </c>
      <c r="G5645">
        <v>0</v>
      </c>
      <c r="H5645">
        <v>25</v>
      </c>
      <c r="I5645" s="1" t="s">
        <v>12723</v>
      </c>
      <c r="J5645">
        <v>7001</v>
      </c>
    </row>
    <row r="5646" spans="1:10" x14ac:dyDescent="0.25">
      <c r="A5646" s="2">
        <v>44239</v>
      </c>
      <c r="B5646">
        <v>429</v>
      </c>
      <c r="C5646">
        <v>6</v>
      </c>
      <c r="D5646">
        <v>1</v>
      </c>
      <c r="E5646">
        <v>70010006</v>
      </c>
      <c r="F5646" s="1" t="s">
        <v>29</v>
      </c>
      <c r="G5646">
        <v>0</v>
      </c>
      <c r="H5646">
        <v>80</v>
      </c>
      <c r="I5646" s="1" t="s">
        <v>12723</v>
      </c>
      <c r="J5646">
        <v>7001</v>
      </c>
    </row>
    <row r="5647" spans="1:10" x14ac:dyDescent="0.25">
      <c r="A5647" s="2">
        <v>44239</v>
      </c>
      <c r="B5647">
        <v>429</v>
      </c>
      <c r="C5647">
        <v>16</v>
      </c>
      <c r="D5647">
        <v>1</v>
      </c>
      <c r="E5647">
        <v>70010006</v>
      </c>
      <c r="F5647" s="1" t="s">
        <v>29</v>
      </c>
      <c r="G5647">
        <v>0</v>
      </c>
      <c r="H5647">
        <v>453.59</v>
      </c>
      <c r="I5647" s="1" t="s">
        <v>12723</v>
      </c>
      <c r="J5647">
        <v>7001</v>
      </c>
    </row>
    <row r="5648" spans="1:10" x14ac:dyDescent="0.25">
      <c r="A5648" s="2">
        <v>44240</v>
      </c>
      <c r="B5648">
        <v>441</v>
      </c>
      <c r="C5648">
        <v>3</v>
      </c>
      <c r="D5648">
        <v>1</v>
      </c>
      <c r="E5648">
        <v>70010006</v>
      </c>
      <c r="F5648" s="1" t="s">
        <v>29</v>
      </c>
      <c r="G5648">
        <v>0</v>
      </c>
      <c r="H5648">
        <v>84</v>
      </c>
      <c r="I5648" s="1" t="s">
        <v>12723</v>
      </c>
      <c r="J5648">
        <v>7001</v>
      </c>
    </row>
    <row r="5649" spans="1:10" x14ac:dyDescent="0.25">
      <c r="A5649" s="2">
        <v>44240</v>
      </c>
      <c r="B5649">
        <v>441</v>
      </c>
      <c r="C5649">
        <v>7</v>
      </c>
      <c r="D5649">
        <v>1</v>
      </c>
      <c r="E5649">
        <v>70010006</v>
      </c>
      <c r="F5649" s="1" t="s">
        <v>29</v>
      </c>
      <c r="G5649">
        <v>0</v>
      </c>
      <c r="H5649">
        <v>117</v>
      </c>
      <c r="I5649" s="1" t="s">
        <v>12723</v>
      </c>
      <c r="J5649">
        <v>7001</v>
      </c>
    </row>
    <row r="5650" spans="1:10" x14ac:dyDescent="0.25">
      <c r="A5650" s="2">
        <v>44241</v>
      </c>
      <c r="B5650">
        <v>454</v>
      </c>
      <c r="C5650">
        <v>2</v>
      </c>
      <c r="D5650">
        <v>1</v>
      </c>
      <c r="E5650">
        <v>70010006</v>
      </c>
      <c r="F5650" s="1" t="s">
        <v>29</v>
      </c>
      <c r="G5650">
        <v>0</v>
      </c>
      <c r="H5650">
        <v>312.12</v>
      </c>
      <c r="I5650" s="1" t="s">
        <v>12723</v>
      </c>
      <c r="J5650">
        <v>7001</v>
      </c>
    </row>
    <row r="5651" spans="1:10" x14ac:dyDescent="0.25">
      <c r="A5651" s="2">
        <v>44242</v>
      </c>
      <c r="B5651">
        <v>462</v>
      </c>
      <c r="C5651">
        <v>5</v>
      </c>
      <c r="D5651">
        <v>1</v>
      </c>
      <c r="E5651">
        <v>70010006</v>
      </c>
      <c r="F5651" s="1" t="s">
        <v>29</v>
      </c>
      <c r="G5651">
        <v>0</v>
      </c>
      <c r="H5651">
        <v>123</v>
      </c>
      <c r="I5651" s="1" t="s">
        <v>12723</v>
      </c>
      <c r="J5651">
        <v>7001</v>
      </c>
    </row>
    <row r="5652" spans="1:10" x14ac:dyDescent="0.25">
      <c r="A5652" s="2">
        <v>44243</v>
      </c>
      <c r="B5652">
        <v>477</v>
      </c>
      <c r="C5652">
        <v>4</v>
      </c>
      <c r="D5652">
        <v>1</v>
      </c>
      <c r="E5652">
        <v>70010006</v>
      </c>
      <c r="F5652" s="1" t="s">
        <v>29</v>
      </c>
      <c r="G5652">
        <v>0</v>
      </c>
      <c r="H5652">
        <v>241</v>
      </c>
      <c r="I5652" s="1" t="s">
        <v>12723</v>
      </c>
      <c r="J5652">
        <v>7001</v>
      </c>
    </row>
    <row r="5653" spans="1:10" x14ac:dyDescent="0.25">
      <c r="A5653" s="2">
        <v>44243</v>
      </c>
      <c r="B5653">
        <v>487</v>
      </c>
      <c r="C5653">
        <v>3</v>
      </c>
      <c r="D5653">
        <v>1</v>
      </c>
      <c r="E5653">
        <v>70010006</v>
      </c>
      <c r="F5653" s="1" t="s">
        <v>29</v>
      </c>
      <c r="G5653">
        <v>0</v>
      </c>
      <c r="H5653">
        <v>164</v>
      </c>
      <c r="I5653" s="1" t="s">
        <v>12723</v>
      </c>
      <c r="J5653">
        <v>7001</v>
      </c>
    </row>
    <row r="5654" spans="1:10" x14ac:dyDescent="0.25">
      <c r="A5654" s="2">
        <v>44243</v>
      </c>
      <c r="B5654">
        <v>487</v>
      </c>
      <c r="C5654">
        <v>5</v>
      </c>
      <c r="D5654">
        <v>1</v>
      </c>
      <c r="E5654">
        <v>70010006</v>
      </c>
      <c r="F5654" s="1" t="s">
        <v>29</v>
      </c>
      <c r="G5654">
        <v>0</v>
      </c>
      <c r="H5654">
        <v>69</v>
      </c>
      <c r="I5654" s="1" t="s">
        <v>12723</v>
      </c>
      <c r="J5654">
        <v>7001</v>
      </c>
    </row>
    <row r="5655" spans="1:10" x14ac:dyDescent="0.25">
      <c r="A5655" s="2">
        <v>44244</v>
      </c>
      <c r="B5655">
        <v>494</v>
      </c>
      <c r="C5655">
        <v>4</v>
      </c>
      <c r="D5655">
        <v>1</v>
      </c>
      <c r="E5655">
        <v>70010006</v>
      </c>
      <c r="F5655" s="1" t="s">
        <v>29</v>
      </c>
      <c r="G5655">
        <v>0</v>
      </c>
      <c r="H5655">
        <v>66</v>
      </c>
      <c r="I5655" s="1" t="s">
        <v>12723</v>
      </c>
      <c r="J5655">
        <v>7001</v>
      </c>
    </row>
    <row r="5656" spans="1:10" x14ac:dyDescent="0.25">
      <c r="A5656" s="2">
        <v>44246</v>
      </c>
      <c r="B5656">
        <v>504</v>
      </c>
      <c r="C5656">
        <v>3</v>
      </c>
      <c r="D5656">
        <v>1</v>
      </c>
      <c r="E5656">
        <v>70010006</v>
      </c>
      <c r="F5656" s="1" t="s">
        <v>29</v>
      </c>
      <c r="G5656">
        <v>0</v>
      </c>
      <c r="H5656">
        <v>131</v>
      </c>
      <c r="I5656" s="1" t="s">
        <v>12723</v>
      </c>
      <c r="J5656">
        <v>7001</v>
      </c>
    </row>
    <row r="5657" spans="1:10" x14ac:dyDescent="0.25">
      <c r="A5657" s="2">
        <v>44246</v>
      </c>
      <c r="B5657">
        <v>505</v>
      </c>
      <c r="C5657">
        <v>3</v>
      </c>
      <c r="D5657">
        <v>1</v>
      </c>
      <c r="E5657">
        <v>70010006</v>
      </c>
      <c r="F5657" s="1" t="s">
        <v>29</v>
      </c>
      <c r="G5657">
        <v>0</v>
      </c>
      <c r="H5657">
        <v>64</v>
      </c>
      <c r="I5657" s="1" t="s">
        <v>12723</v>
      </c>
      <c r="J5657">
        <v>7001</v>
      </c>
    </row>
    <row r="5658" spans="1:10" x14ac:dyDescent="0.25">
      <c r="A5658" s="2">
        <v>44248</v>
      </c>
      <c r="B5658">
        <v>522</v>
      </c>
      <c r="C5658">
        <v>8</v>
      </c>
      <c r="D5658">
        <v>1</v>
      </c>
      <c r="E5658">
        <v>70010006</v>
      </c>
      <c r="F5658" s="1" t="s">
        <v>29</v>
      </c>
      <c r="G5658">
        <v>0</v>
      </c>
      <c r="H5658">
        <v>59</v>
      </c>
      <c r="I5658" s="1" t="s">
        <v>12723</v>
      </c>
      <c r="J5658">
        <v>7001</v>
      </c>
    </row>
    <row r="5659" spans="1:10" x14ac:dyDescent="0.25">
      <c r="A5659" s="2">
        <v>44248</v>
      </c>
      <c r="B5659">
        <v>530</v>
      </c>
      <c r="C5659">
        <v>8</v>
      </c>
      <c r="D5659">
        <v>1</v>
      </c>
      <c r="E5659">
        <v>70010006</v>
      </c>
      <c r="F5659" s="1" t="s">
        <v>29</v>
      </c>
      <c r="G5659">
        <v>0</v>
      </c>
      <c r="H5659">
        <v>46</v>
      </c>
      <c r="I5659" s="1" t="s">
        <v>12723</v>
      </c>
      <c r="J5659">
        <v>7001</v>
      </c>
    </row>
    <row r="5660" spans="1:10" x14ac:dyDescent="0.25">
      <c r="A5660" s="2">
        <v>44249</v>
      </c>
      <c r="B5660">
        <v>533</v>
      </c>
      <c r="C5660">
        <v>2</v>
      </c>
      <c r="D5660">
        <v>1</v>
      </c>
      <c r="E5660">
        <v>70010006</v>
      </c>
      <c r="F5660" s="1" t="s">
        <v>29</v>
      </c>
      <c r="G5660">
        <v>0</v>
      </c>
      <c r="H5660">
        <v>556.53</v>
      </c>
      <c r="I5660" s="1" t="s">
        <v>12723</v>
      </c>
      <c r="J5660">
        <v>7001</v>
      </c>
    </row>
    <row r="5661" spans="1:10" x14ac:dyDescent="0.25">
      <c r="A5661" s="2">
        <v>44250</v>
      </c>
      <c r="B5661">
        <v>547</v>
      </c>
      <c r="C5661">
        <v>4</v>
      </c>
      <c r="D5661">
        <v>1</v>
      </c>
      <c r="E5661">
        <v>70010006</v>
      </c>
      <c r="F5661" s="1" t="s">
        <v>29</v>
      </c>
      <c r="G5661">
        <v>0</v>
      </c>
      <c r="H5661">
        <v>153</v>
      </c>
      <c r="I5661" s="1" t="s">
        <v>12723</v>
      </c>
      <c r="J5661">
        <v>7001</v>
      </c>
    </row>
    <row r="5662" spans="1:10" x14ac:dyDescent="0.25">
      <c r="A5662" s="2">
        <v>44250</v>
      </c>
      <c r="B5662">
        <v>547</v>
      </c>
      <c r="C5662">
        <v>8</v>
      </c>
      <c r="D5662">
        <v>1</v>
      </c>
      <c r="E5662">
        <v>70010006</v>
      </c>
      <c r="F5662" s="1" t="s">
        <v>29</v>
      </c>
      <c r="G5662">
        <v>0</v>
      </c>
      <c r="H5662">
        <v>294.5</v>
      </c>
      <c r="I5662" s="1" t="s">
        <v>12723</v>
      </c>
      <c r="J5662">
        <v>7001</v>
      </c>
    </row>
    <row r="5663" spans="1:10" x14ac:dyDescent="0.25">
      <c r="A5663" s="2">
        <v>44251</v>
      </c>
      <c r="B5663">
        <v>558</v>
      </c>
      <c r="C5663">
        <v>3</v>
      </c>
      <c r="D5663">
        <v>1</v>
      </c>
      <c r="E5663">
        <v>70010006</v>
      </c>
      <c r="F5663" s="1" t="s">
        <v>29</v>
      </c>
      <c r="G5663">
        <v>0</v>
      </c>
      <c r="H5663">
        <v>29</v>
      </c>
      <c r="I5663" s="1" t="s">
        <v>12723</v>
      </c>
      <c r="J5663">
        <v>7001</v>
      </c>
    </row>
    <row r="5664" spans="1:10" x14ac:dyDescent="0.25">
      <c r="A5664" s="2">
        <v>44253</v>
      </c>
      <c r="B5664">
        <v>568</v>
      </c>
      <c r="C5664">
        <v>1</v>
      </c>
      <c r="D5664">
        <v>1</v>
      </c>
      <c r="E5664">
        <v>70010006</v>
      </c>
      <c r="F5664" s="1" t="s">
        <v>29</v>
      </c>
      <c r="G5664">
        <v>0</v>
      </c>
      <c r="H5664">
        <v>218</v>
      </c>
      <c r="I5664" s="1" t="s">
        <v>12723</v>
      </c>
      <c r="J5664">
        <v>7001</v>
      </c>
    </row>
    <row r="5665" spans="1:10" x14ac:dyDescent="0.25">
      <c r="A5665" s="2">
        <v>44254</v>
      </c>
      <c r="B5665">
        <v>588</v>
      </c>
      <c r="C5665">
        <v>1</v>
      </c>
      <c r="D5665">
        <v>1</v>
      </c>
      <c r="E5665">
        <v>70010006</v>
      </c>
      <c r="F5665" s="1" t="s">
        <v>29</v>
      </c>
      <c r="G5665">
        <v>0</v>
      </c>
      <c r="H5665">
        <v>122</v>
      </c>
      <c r="I5665" s="1" t="s">
        <v>12723</v>
      </c>
      <c r="J5665">
        <v>7001</v>
      </c>
    </row>
    <row r="5666" spans="1:10" x14ac:dyDescent="0.25">
      <c r="A5666" s="2">
        <v>44254</v>
      </c>
      <c r="B5666">
        <v>588</v>
      </c>
      <c r="C5666">
        <v>2</v>
      </c>
      <c r="D5666">
        <v>1</v>
      </c>
      <c r="E5666">
        <v>70010006</v>
      </c>
      <c r="F5666" s="1" t="s">
        <v>29</v>
      </c>
      <c r="G5666">
        <v>0</v>
      </c>
      <c r="H5666">
        <v>189</v>
      </c>
      <c r="I5666" s="1" t="s">
        <v>12723</v>
      </c>
      <c r="J5666">
        <v>7001</v>
      </c>
    </row>
    <row r="5667" spans="1:10" x14ac:dyDescent="0.25">
      <c r="A5667" s="2">
        <v>44254</v>
      </c>
      <c r="B5667">
        <v>588</v>
      </c>
      <c r="C5667">
        <v>14</v>
      </c>
      <c r="D5667">
        <v>1</v>
      </c>
      <c r="E5667">
        <v>70010006</v>
      </c>
      <c r="F5667" s="1" t="s">
        <v>29</v>
      </c>
      <c r="G5667">
        <v>0</v>
      </c>
      <c r="H5667">
        <v>395.53</v>
      </c>
      <c r="I5667" s="1" t="s">
        <v>12723</v>
      </c>
      <c r="J5667">
        <v>7001</v>
      </c>
    </row>
    <row r="5668" spans="1:10" x14ac:dyDescent="0.25">
      <c r="A5668" s="2">
        <v>44255</v>
      </c>
      <c r="B5668">
        <v>607</v>
      </c>
      <c r="C5668">
        <v>2</v>
      </c>
      <c r="D5668">
        <v>1</v>
      </c>
      <c r="E5668">
        <v>70010006</v>
      </c>
      <c r="F5668" s="1" t="s">
        <v>29</v>
      </c>
      <c r="G5668">
        <v>0</v>
      </c>
      <c r="H5668">
        <v>162.06</v>
      </c>
      <c r="I5668" s="1" t="s">
        <v>12723</v>
      </c>
      <c r="J5668">
        <v>7001</v>
      </c>
    </row>
    <row r="5669" spans="1:10" x14ac:dyDescent="0.25">
      <c r="A5669" s="2">
        <v>44255</v>
      </c>
      <c r="B5669">
        <v>619</v>
      </c>
      <c r="C5669">
        <v>3</v>
      </c>
      <c r="D5669">
        <v>1</v>
      </c>
      <c r="E5669">
        <v>70010006</v>
      </c>
      <c r="F5669" s="1" t="s">
        <v>29</v>
      </c>
      <c r="G5669">
        <v>0</v>
      </c>
      <c r="H5669">
        <v>178</v>
      </c>
      <c r="I5669" s="1" t="s">
        <v>12723</v>
      </c>
      <c r="J5669">
        <v>7001</v>
      </c>
    </row>
    <row r="5670" spans="1:10" x14ac:dyDescent="0.25">
      <c r="A5670" s="2">
        <v>44256</v>
      </c>
      <c r="B5670">
        <v>646</v>
      </c>
      <c r="C5670">
        <v>2</v>
      </c>
      <c r="D5670">
        <v>1</v>
      </c>
      <c r="E5670">
        <v>70010006</v>
      </c>
      <c r="F5670" s="1" t="s">
        <v>29</v>
      </c>
      <c r="G5670">
        <v>0</v>
      </c>
      <c r="H5670">
        <v>168</v>
      </c>
      <c r="I5670" s="1" t="s">
        <v>12723</v>
      </c>
      <c r="J5670">
        <v>7001</v>
      </c>
    </row>
    <row r="5671" spans="1:10" x14ac:dyDescent="0.25">
      <c r="A5671" s="2">
        <v>44256</v>
      </c>
      <c r="B5671">
        <v>653</v>
      </c>
      <c r="C5671">
        <v>3</v>
      </c>
      <c r="D5671">
        <v>1</v>
      </c>
      <c r="E5671">
        <v>70010006</v>
      </c>
      <c r="F5671" s="1" t="s">
        <v>29</v>
      </c>
      <c r="G5671">
        <v>0</v>
      </c>
      <c r="H5671">
        <v>38.5</v>
      </c>
      <c r="I5671" s="1" t="s">
        <v>12723</v>
      </c>
      <c r="J5671">
        <v>7001</v>
      </c>
    </row>
    <row r="5672" spans="1:10" x14ac:dyDescent="0.25">
      <c r="A5672" s="2">
        <v>44256</v>
      </c>
      <c r="B5672">
        <v>653</v>
      </c>
      <c r="C5672">
        <v>8</v>
      </c>
      <c r="D5672">
        <v>1</v>
      </c>
      <c r="E5672">
        <v>70010006</v>
      </c>
      <c r="F5672" s="1" t="s">
        <v>29</v>
      </c>
      <c r="G5672">
        <v>0</v>
      </c>
      <c r="H5672">
        <v>94</v>
      </c>
      <c r="I5672" s="1" t="s">
        <v>12723</v>
      </c>
      <c r="J5672">
        <v>7001</v>
      </c>
    </row>
    <row r="5673" spans="1:10" x14ac:dyDescent="0.25">
      <c r="A5673" s="2">
        <v>44257</v>
      </c>
      <c r="B5673">
        <v>661</v>
      </c>
      <c r="C5673">
        <v>1</v>
      </c>
      <c r="D5673">
        <v>1</v>
      </c>
      <c r="E5673">
        <v>70010006</v>
      </c>
      <c r="F5673" s="1" t="s">
        <v>29</v>
      </c>
      <c r="G5673">
        <v>0</v>
      </c>
      <c r="H5673">
        <v>158.06</v>
      </c>
      <c r="I5673" s="1" t="s">
        <v>12723</v>
      </c>
      <c r="J5673">
        <v>7001</v>
      </c>
    </row>
    <row r="5674" spans="1:10" x14ac:dyDescent="0.25">
      <c r="A5674" s="2">
        <v>44257</v>
      </c>
      <c r="B5674">
        <v>661</v>
      </c>
      <c r="C5674">
        <v>10</v>
      </c>
      <c r="D5674">
        <v>1</v>
      </c>
      <c r="E5674">
        <v>70010006</v>
      </c>
      <c r="F5674" s="1" t="s">
        <v>29</v>
      </c>
      <c r="G5674">
        <v>0</v>
      </c>
      <c r="H5674">
        <v>98</v>
      </c>
      <c r="I5674" s="1" t="s">
        <v>12723</v>
      </c>
      <c r="J5674">
        <v>7001</v>
      </c>
    </row>
    <row r="5675" spans="1:10" x14ac:dyDescent="0.25">
      <c r="A5675" s="2">
        <v>44258</v>
      </c>
      <c r="B5675">
        <v>682</v>
      </c>
      <c r="C5675">
        <v>3</v>
      </c>
      <c r="D5675">
        <v>1</v>
      </c>
      <c r="E5675">
        <v>70010006</v>
      </c>
      <c r="F5675" s="1" t="s">
        <v>29</v>
      </c>
      <c r="G5675">
        <v>0</v>
      </c>
      <c r="H5675">
        <v>39</v>
      </c>
      <c r="I5675" s="1" t="s">
        <v>12723</v>
      </c>
      <c r="J5675">
        <v>7001</v>
      </c>
    </row>
    <row r="5676" spans="1:10" x14ac:dyDescent="0.25">
      <c r="A5676" s="2">
        <v>44260</v>
      </c>
      <c r="B5676">
        <v>687</v>
      </c>
      <c r="C5676">
        <v>6</v>
      </c>
      <c r="D5676">
        <v>1</v>
      </c>
      <c r="E5676">
        <v>70010006</v>
      </c>
      <c r="F5676" s="1" t="s">
        <v>29</v>
      </c>
      <c r="G5676">
        <v>0</v>
      </c>
      <c r="H5676">
        <v>338</v>
      </c>
      <c r="I5676" s="1" t="s">
        <v>12723</v>
      </c>
      <c r="J5676">
        <v>7001</v>
      </c>
    </row>
    <row r="5677" spans="1:10" x14ac:dyDescent="0.25">
      <c r="A5677" s="2">
        <v>44260</v>
      </c>
      <c r="B5677">
        <v>687</v>
      </c>
      <c r="C5677">
        <v>7</v>
      </c>
      <c r="D5677">
        <v>1</v>
      </c>
      <c r="E5677">
        <v>70010006</v>
      </c>
      <c r="F5677" s="1" t="s">
        <v>29</v>
      </c>
      <c r="G5677">
        <v>0</v>
      </c>
      <c r="H5677">
        <v>193</v>
      </c>
      <c r="I5677" s="1" t="s">
        <v>12723</v>
      </c>
      <c r="J5677">
        <v>7001</v>
      </c>
    </row>
    <row r="5678" spans="1:10" x14ac:dyDescent="0.25">
      <c r="A5678" s="2">
        <v>44261</v>
      </c>
      <c r="B5678">
        <v>710</v>
      </c>
      <c r="C5678">
        <v>9</v>
      </c>
      <c r="D5678">
        <v>1</v>
      </c>
      <c r="E5678">
        <v>70010006</v>
      </c>
      <c r="F5678" s="1" t="s">
        <v>29</v>
      </c>
      <c r="G5678">
        <v>0</v>
      </c>
      <c r="H5678">
        <v>223.5</v>
      </c>
      <c r="I5678" s="1" t="s">
        <v>12723</v>
      </c>
      <c r="J5678">
        <v>7001</v>
      </c>
    </row>
    <row r="5679" spans="1:10" x14ac:dyDescent="0.25">
      <c r="A5679" s="2">
        <v>44261</v>
      </c>
      <c r="B5679">
        <v>710</v>
      </c>
      <c r="C5679">
        <v>10</v>
      </c>
      <c r="D5679">
        <v>1</v>
      </c>
      <c r="E5679">
        <v>70010006</v>
      </c>
      <c r="F5679" s="1" t="s">
        <v>29</v>
      </c>
      <c r="G5679">
        <v>0</v>
      </c>
      <c r="H5679">
        <v>648.53</v>
      </c>
      <c r="I5679" s="1" t="s">
        <v>12723</v>
      </c>
      <c r="J5679">
        <v>7001</v>
      </c>
    </row>
    <row r="5680" spans="1:10" x14ac:dyDescent="0.25">
      <c r="A5680" s="2">
        <v>44261</v>
      </c>
      <c r="B5680">
        <v>714</v>
      </c>
      <c r="C5680">
        <v>7</v>
      </c>
      <c r="D5680">
        <v>1</v>
      </c>
      <c r="E5680">
        <v>70010006</v>
      </c>
      <c r="F5680" s="1" t="s">
        <v>29</v>
      </c>
      <c r="G5680">
        <v>0</v>
      </c>
      <c r="H5680">
        <v>163</v>
      </c>
      <c r="I5680" s="1" t="s">
        <v>12723</v>
      </c>
      <c r="J5680">
        <v>7001</v>
      </c>
    </row>
    <row r="5681" spans="1:10" x14ac:dyDescent="0.25">
      <c r="A5681" s="2">
        <v>44262</v>
      </c>
      <c r="B5681">
        <v>724</v>
      </c>
      <c r="C5681">
        <v>10</v>
      </c>
      <c r="D5681">
        <v>1</v>
      </c>
      <c r="E5681">
        <v>70010006</v>
      </c>
      <c r="F5681" s="1" t="s">
        <v>29</v>
      </c>
      <c r="G5681">
        <v>0</v>
      </c>
      <c r="H5681">
        <v>204.06</v>
      </c>
      <c r="I5681" s="1" t="s">
        <v>12723</v>
      </c>
      <c r="J5681">
        <v>7001</v>
      </c>
    </row>
    <row r="5682" spans="1:10" x14ac:dyDescent="0.25">
      <c r="A5682" s="2">
        <v>44262</v>
      </c>
      <c r="B5682">
        <v>724</v>
      </c>
      <c r="C5682">
        <v>15</v>
      </c>
      <c r="D5682">
        <v>1</v>
      </c>
      <c r="E5682">
        <v>70010006</v>
      </c>
      <c r="F5682" s="1" t="s">
        <v>29</v>
      </c>
      <c r="G5682">
        <v>0</v>
      </c>
      <c r="H5682">
        <v>39</v>
      </c>
      <c r="I5682" s="1" t="s">
        <v>12723</v>
      </c>
      <c r="J5682">
        <v>7001</v>
      </c>
    </row>
    <row r="5683" spans="1:10" x14ac:dyDescent="0.25">
      <c r="A5683" s="2">
        <v>44263</v>
      </c>
      <c r="B5683">
        <v>733</v>
      </c>
      <c r="C5683">
        <v>4</v>
      </c>
      <c r="D5683">
        <v>1</v>
      </c>
      <c r="E5683">
        <v>70010006</v>
      </c>
      <c r="F5683" s="1" t="s">
        <v>29</v>
      </c>
      <c r="G5683">
        <v>0</v>
      </c>
      <c r="H5683">
        <v>379.5</v>
      </c>
      <c r="I5683" s="1" t="s">
        <v>12723</v>
      </c>
      <c r="J5683">
        <v>7001</v>
      </c>
    </row>
    <row r="5684" spans="1:10" x14ac:dyDescent="0.25">
      <c r="A5684" s="2">
        <v>44264</v>
      </c>
      <c r="B5684">
        <v>749</v>
      </c>
      <c r="C5684">
        <v>12</v>
      </c>
      <c r="D5684">
        <v>1</v>
      </c>
      <c r="E5684">
        <v>70010006</v>
      </c>
      <c r="F5684" s="1" t="s">
        <v>29</v>
      </c>
      <c r="G5684">
        <v>0</v>
      </c>
      <c r="H5684">
        <v>363.06</v>
      </c>
      <c r="I5684" s="1" t="s">
        <v>12723</v>
      </c>
      <c r="J5684">
        <v>7001</v>
      </c>
    </row>
    <row r="5685" spans="1:10" x14ac:dyDescent="0.25">
      <c r="A5685" s="2">
        <v>44265</v>
      </c>
      <c r="B5685">
        <v>763</v>
      </c>
      <c r="C5685">
        <v>6</v>
      </c>
      <c r="D5685">
        <v>1</v>
      </c>
      <c r="E5685">
        <v>70010006</v>
      </c>
      <c r="F5685" s="1" t="s">
        <v>29</v>
      </c>
      <c r="G5685">
        <v>0</v>
      </c>
      <c r="H5685">
        <v>99</v>
      </c>
      <c r="I5685" s="1" t="s">
        <v>12723</v>
      </c>
      <c r="J5685">
        <v>7001</v>
      </c>
    </row>
    <row r="5686" spans="1:10" x14ac:dyDescent="0.25">
      <c r="A5686" s="2">
        <v>44267</v>
      </c>
      <c r="B5686">
        <v>776</v>
      </c>
      <c r="C5686">
        <v>1</v>
      </c>
      <c r="D5686">
        <v>1</v>
      </c>
      <c r="E5686">
        <v>70010006</v>
      </c>
      <c r="F5686" s="1" t="s">
        <v>29</v>
      </c>
      <c r="G5686">
        <v>0</v>
      </c>
      <c r="H5686">
        <v>955</v>
      </c>
      <c r="I5686" s="1" t="s">
        <v>12723</v>
      </c>
      <c r="J5686">
        <v>7001</v>
      </c>
    </row>
    <row r="5687" spans="1:10" x14ac:dyDescent="0.25">
      <c r="A5687" s="2">
        <v>44267</v>
      </c>
      <c r="B5687">
        <v>781</v>
      </c>
      <c r="C5687">
        <v>1</v>
      </c>
      <c r="D5687">
        <v>1</v>
      </c>
      <c r="E5687">
        <v>70010006</v>
      </c>
      <c r="F5687" s="1" t="s">
        <v>29</v>
      </c>
      <c r="G5687">
        <v>0</v>
      </c>
      <c r="H5687">
        <v>205.1</v>
      </c>
      <c r="I5687" s="1" t="s">
        <v>12723</v>
      </c>
      <c r="J5687">
        <v>7001</v>
      </c>
    </row>
    <row r="5688" spans="1:10" x14ac:dyDescent="0.25">
      <c r="A5688" s="2">
        <v>44267</v>
      </c>
      <c r="B5688">
        <v>781</v>
      </c>
      <c r="C5688">
        <v>3</v>
      </c>
      <c r="D5688">
        <v>1</v>
      </c>
      <c r="E5688">
        <v>70010006</v>
      </c>
      <c r="F5688" s="1" t="s">
        <v>29</v>
      </c>
      <c r="G5688">
        <v>0</v>
      </c>
      <c r="H5688">
        <v>188</v>
      </c>
      <c r="I5688" s="1" t="s">
        <v>12723</v>
      </c>
      <c r="J5688">
        <v>7001</v>
      </c>
    </row>
    <row r="5689" spans="1:10" x14ac:dyDescent="0.25">
      <c r="A5689" s="2">
        <v>44267</v>
      </c>
      <c r="B5689">
        <v>782</v>
      </c>
      <c r="C5689">
        <v>6</v>
      </c>
      <c r="D5689">
        <v>1</v>
      </c>
      <c r="E5689">
        <v>70010006</v>
      </c>
      <c r="F5689" s="1" t="s">
        <v>29</v>
      </c>
      <c r="G5689">
        <v>0</v>
      </c>
      <c r="H5689">
        <v>109</v>
      </c>
      <c r="I5689" s="1" t="s">
        <v>12723</v>
      </c>
      <c r="J5689">
        <v>7001</v>
      </c>
    </row>
    <row r="5690" spans="1:10" x14ac:dyDescent="0.25">
      <c r="A5690" s="2">
        <v>44268</v>
      </c>
      <c r="B5690">
        <v>810</v>
      </c>
      <c r="C5690">
        <v>4</v>
      </c>
      <c r="D5690">
        <v>1</v>
      </c>
      <c r="E5690">
        <v>70010006</v>
      </c>
      <c r="F5690" s="1" t="s">
        <v>29</v>
      </c>
      <c r="G5690">
        <v>0</v>
      </c>
      <c r="H5690">
        <v>183</v>
      </c>
      <c r="I5690" s="1" t="s">
        <v>12723</v>
      </c>
      <c r="J5690">
        <v>7001</v>
      </c>
    </row>
    <row r="5691" spans="1:10" x14ac:dyDescent="0.25">
      <c r="A5691" s="2">
        <v>44269</v>
      </c>
      <c r="B5691">
        <v>818</v>
      </c>
      <c r="C5691">
        <v>2</v>
      </c>
      <c r="D5691">
        <v>1</v>
      </c>
      <c r="E5691">
        <v>70010006</v>
      </c>
      <c r="F5691" s="1" t="s">
        <v>29</v>
      </c>
      <c r="G5691">
        <v>0</v>
      </c>
      <c r="H5691">
        <v>333</v>
      </c>
      <c r="I5691" s="1" t="s">
        <v>12723</v>
      </c>
      <c r="J5691">
        <v>7001</v>
      </c>
    </row>
    <row r="5692" spans="1:10" x14ac:dyDescent="0.25">
      <c r="A5692" s="2">
        <v>44269</v>
      </c>
      <c r="B5692">
        <v>821</v>
      </c>
      <c r="C5692">
        <v>7</v>
      </c>
      <c r="D5692">
        <v>1</v>
      </c>
      <c r="E5692">
        <v>70010006</v>
      </c>
      <c r="F5692" s="1" t="s">
        <v>29</v>
      </c>
      <c r="G5692">
        <v>0</v>
      </c>
      <c r="H5692">
        <v>237</v>
      </c>
      <c r="I5692" s="1" t="s">
        <v>12723</v>
      </c>
      <c r="J5692">
        <v>7001</v>
      </c>
    </row>
    <row r="5693" spans="1:10" x14ac:dyDescent="0.25">
      <c r="A5693" s="2">
        <v>44270</v>
      </c>
      <c r="B5693">
        <v>835</v>
      </c>
      <c r="C5693">
        <v>3</v>
      </c>
      <c r="D5693">
        <v>1</v>
      </c>
      <c r="E5693">
        <v>70010006</v>
      </c>
      <c r="F5693" s="1" t="s">
        <v>29</v>
      </c>
      <c r="G5693">
        <v>0</v>
      </c>
      <c r="H5693">
        <v>225</v>
      </c>
      <c r="I5693" s="1" t="s">
        <v>12723</v>
      </c>
      <c r="J5693">
        <v>7001</v>
      </c>
    </row>
    <row r="5694" spans="1:10" x14ac:dyDescent="0.25">
      <c r="A5694" s="2">
        <v>44271</v>
      </c>
      <c r="B5694">
        <v>853</v>
      </c>
      <c r="C5694">
        <v>3</v>
      </c>
      <c r="D5694">
        <v>1</v>
      </c>
      <c r="E5694">
        <v>70010006</v>
      </c>
      <c r="F5694" s="1" t="s">
        <v>29</v>
      </c>
      <c r="G5694">
        <v>0</v>
      </c>
      <c r="H5694">
        <v>532</v>
      </c>
      <c r="I5694" s="1" t="s">
        <v>12723</v>
      </c>
      <c r="J5694">
        <v>7001</v>
      </c>
    </row>
    <row r="5695" spans="1:10" x14ac:dyDescent="0.25">
      <c r="A5695" s="2">
        <v>44271</v>
      </c>
      <c r="B5695">
        <v>857</v>
      </c>
      <c r="C5695">
        <v>1</v>
      </c>
      <c r="D5695">
        <v>1</v>
      </c>
      <c r="E5695">
        <v>70010006</v>
      </c>
      <c r="F5695" s="1" t="s">
        <v>29</v>
      </c>
      <c r="G5695">
        <v>0</v>
      </c>
      <c r="H5695">
        <v>94</v>
      </c>
      <c r="I5695" s="1" t="s">
        <v>12723</v>
      </c>
      <c r="J5695">
        <v>7001</v>
      </c>
    </row>
    <row r="5696" spans="1:10" x14ac:dyDescent="0.25">
      <c r="A5696" s="2">
        <v>44272</v>
      </c>
      <c r="B5696">
        <v>874</v>
      </c>
      <c r="C5696">
        <v>1</v>
      </c>
      <c r="D5696">
        <v>1</v>
      </c>
      <c r="E5696">
        <v>70010006</v>
      </c>
      <c r="F5696" s="1" t="s">
        <v>29</v>
      </c>
      <c r="G5696">
        <v>0</v>
      </c>
      <c r="H5696">
        <v>147</v>
      </c>
      <c r="I5696" s="1" t="s">
        <v>12723</v>
      </c>
      <c r="J5696">
        <v>7001</v>
      </c>
    </row>
    <row r="5697" spans="1:10" x14ac:dyDescent="0.25">
      <c r="A5697" s="2">
        <v>44274</v>
      </c>
      <c r="B5697">
        <v>878</v>
      </c>
      <c r="C5697">
        <v>2</v>
      </c>
      <c r="D5697">
        <v>1</v>
      </c>
      <c r="E5697">
        <v>70010006</v>
      </c>
      <c r="F5697" s="1" t="s">
        <v>29</v>
      </c>
      <c r="G5697">
        <v>0</v>
      </c>
      <c r="H5697">
        <v>1020.65</v>
      </c>
      <c r="I5697" s="1" t="s">
        <v>12723</v>
      </c>
      <c r="J5697">
        <v>7001</v>
      </c>
    </row>
    <row r="5698" spans="1:10" x14ac:dyDescent="0.25">
      <c r="A5698" s="2">
        <v>44274</v>
      </c>
      <c r="B5698">
        <v>885</v>
      </c>
      <c r="C5698">
        <v>1</v>
      </c>
      <c r="D5698">
        <v>1</v>
      </c>
      <c r="E5698">
        <v>70010006</v>
      </c>
      <c r="F5698" s="1" t="s">
        <v>29</v>
      </c>
      <c r="G5698">
        <v>0</v>
      </c>
      <c r="H5698">
        <v>94</v>
      </c>
      <c r="I5698" s="1" t="s">
        <v>12723</v>
      </c>
      <c r="J5698">
        <v>7001</v>
      </c>
    </row>
    <row r="5699" spans="1:10" x14ac:dyDescent="0.25">
      <c r="A5699" s="2">
        <v>44274</v>
      </c>
      <c r="B5699">
        <v>885</v>
      </c>
      <c r="C5699">
        <v>9</v>
      </c>
      <c r="D5699">
        <v>1</v>
      </c>
      <c r="E5699">
        <v>70010006</v>
      </c>
      <c r="F5699" s="1" t="s">
        <v>29</v>
      </c>
      <c r="G5699">
        <v>0</v>
      </c>
      <c r="H5699">
        <v>123</v>
      </c>
      <c r="I5699" s="1" t="s">
        <v>12723</v>
      </c>
      <c r="J5699">
        <v>7001</v>
      </c>
    </row>
    <row r="5700" spans="1:10" x14ac:dyDescent="0.25">
      <c r="A5700" s="2">
        <v>44274</v>
      </c>
      <c r="B5700">
        <v>890</v>
      </c>
      <c r="C5700">
        <v>1</v>
      </c>
      <c r="D5700">
        <v>1</v>
      </c>
      <c r="E5700">
        <v>70010006</v>
      </c>
      <c r="F5700" s="1" t="s">
        <v>29</v>
      </c>
      <c r="G5700">
        <v>0</v>
      </c>
      <c r="H5700">
        <v>68</v>
      </c>
      <c r="I5700" s="1" t="s">
        <v>12723</v>
      </c>
      <c r="J5700">
        <v>7001</v>
      </c>
    </row>
    <row r="5701" spans="1:10" x14ac:dyDescent="0.25">
      <c r="A5701" s="2">
        <v>44275</v>
      </c>
      <c r="B5701">
        <v>902</v>
      </c>
      <c r="C5701">
        <v>2</v>
      </c>
      <c r="D5701">
        <v>1</v>
      </c>
      <c r="E5701">
        <v>70010006</v>
      </c>
      <c r="F5701" s="1" t="s">
        <v>29</v>
      </c>
      <c r="G5701">
        <v>0</v>
      </c>
      <c r="H5701">
        <v>476.53</v>
      </c>
      <c r="I5701" s="1" t="s">
        <v>12723</v>
      </c>
      <c r="J5701">
        <v>7001</v>
      </c>
    </row>
    <row r="5702" spans="1:10" x14ac:dyDescent="0.25">
      <c r="A5702" s="2">
        <v>44276</v>
      </c>
      <c r="B5702">
        <v>921</v>
      </c>
      <c r="C5702">
        <v>7</v>
      </c>
      <c r="D5702">
        <v>1</v>
      </c>
      <c r="E5702">
        <v>70010006</v>
      </c>
      <c r="F5702" s="1" t="s">
        <v>29</v>
      </c>
      <c r="G5702">
        <v>0</v>
      </c>
      <c r="H5702">
        <v>678</v>
      </c>
      <c r="I5702" s="1" t="s">
        <v>12723</v>
      </c>
      <c r="J5702">
        <v>7001</v>
      </c>
    </row>
    <row r="5703" spans="1:10" x14ac:dyDescent="0.25">
      <c r="A5703" s="2">
        <v>44278</v>
      </c>
      <c r="B5703">
        <v>946</v>
      </c>
      <c r="C5703">
        <v>1</v>
      </c>
      <c r="D5703">
        <v>1</v>
      </c>
      <c r="E5703">
        <v>70010006</v>
      </c>
      <c r="F5703" s="1" t="s">
        <v>29</v>
      </c>
      <c r="G5703">
        <v>0</v>
      </c>
      <c r="H5703">
        <v>136.53</v>
      </c>
      <c r="I5703" s="1" t="s">
        <v>12723</v>
      </c>
      <c r="J5703">
        <v>7001</v>
      </c>
    </row>
    <row r="5704" spans="1:10" x14ac:dyDescent="0.25">
      <c r="A5704" s="2">
        <v>44278</v>
      </c>
      <c r="B5704">
        <v>946</v>
      </c>
      <c r="C5704">
        <v>3</v>
      </c>
      <c r="D5704">
        <v>1</v>
      </c>
      <c r="E5704">
        <v>70010006</v>
      </c>
      <c r="F5704" s="1" t="s">
        <v>29</v>
      </c>
      <c r="G5704">
        <v>0</v>
      </c>
      <c r="H5704">
        <v>474.65</v>
      </c>
      <c r="I5704" s="1" t="s">
        <v>12723</v>
      </c>
      <c r="J5704">
        <v>7001</v>
      </c>
    </row>
    <row r="5705" spans="1:10" x14ac:dyDescent="0.25">
      <c r="A5705" s="2">
        <v>44278</v>
      </c>
      <c r="B5705">
        <v>964</v>
      </c>
      <c r="C5705">
        <v>1</v>
      </c>
      <c r="D5705">
        <v>1</v>
      </c>
      <c r="E5705">
        <v>70010006</v>
      </c>
      <c r="F5705" s="1" t="s">
        <v>29</v>
      </c>
      <c r="G5705">
        <v>0</v>
      </c>
      <c r="H5705">
        <v>235</v>
      </c>
      <c r="I5705" s="1" t="s">
        <v>12723</v>
      </c>
      <c r="J5705">
        <v>7001</v>
      </c>
    </row>
    <row r="5706" spans="1:10" x14ac:dyDescent="0.25">
      <c r="A5706" s="2">
        <v>44281</v>
      </c>
      <c r="B5706">
        <v>987</v>
      </c>
      <c r="C5706">
        <v>3</v>
      </c>
      <c r="D5706">
        <v>1</v>
      </c>
      <c r="E5706">
        <v>70010006</v>
      </c>
      <c r="F5706" s="1" t="s">
        <v>29</v>
      </c>
      <c r="G5706">
        <v>0</v>
      </c>
      <c r="H5706">
        <v>77</v>
      </c>
      <c r="I5706" s="1" t="s">
        <v>12723</v>
      </c>
      <c r="J5706">
        <v>7001</v>
      </c>
    </row>
    <row r="5707" spans="1:10" x14ac:dyDescent="0.25">
      <c r="A5707" s="2">
        <v>44281</v>
      </c>
      <c r="B5707">
        <v>988</v>
      </c>
      <c r="C5707">
        <v>2</v>
      </c>
      <c r="D5707">
        <v>1</v>
      </c>
      <c r="E5707">
        <v>70010006</v>
      </c>
      <c r="F5707" s="1" t="s">
        <v>29</v>
      </c>
      <c r="G5707">
        <v>0</v>
      </c>
      <c r="H5707">
        <v>462.53</v>
      </c>
      <c r="I5707" s="1" t="s">
        <v>12723</v>
      </c>
      <c r="J5707">
        <v>7001</v>
      </c>
    </row>
    <row r="5708" spans="1:10" x14ac:dyDescent="0.25">
      <c r="A5708" s="2">
        <v>44281</v>
      </c>
      <c r="B5708">
        <v>988</v>
      </c>
      <c r="C5708">
        <v>5</v>
      </c>
      <c r="D5708">
        <v>1</v>
      </c>
      <c r="E5708">
        <v>70010006</v>
      </c>
      <c r="F5708" s="1" t="s">
        <v>29</v>
      </c>
      <c r="G5708">
        <v>0</v>
      </c>
      <c r="H5708">
        <v>15</v>
      </c>
      <c r="I5708" s="1" t="s">
        <v>12723</v>
      </c>
      <c r="J5708">
        <v>7001</v>
      </c>
    </row>
    <row r="5709" spans="1:10" x14ac:dyDescent="0.25">
      <c r="A5709" s="2">
        <v>44282</v>
      </c>
      <c r="B5709">
        <v>1006</v>
      </c>
      <c r="C5709">
        <v>3</v>
      </c>
      <c r="D5709">
        <v>1</v>
      </c>
      <c r="E5709">
        <v>70010006</v>
      </c>
      <c r="F5709" s="1" t="s">
        <v>29</v>
      </c>
      <c r="G5709">
        <v>0</v>
      </c>
      <c r="H5709">
        <v>138</v>
      </c>
      <c r="I5709" s="1" t="s">
        <v>12723</v>
      </c>
      <c r="J5709">
        <v>7001</v>
      </c>
    </row>
    <row r="5710" spans="1:10" x14ac:dyDescent="0.25">
      <c r="A5710" s="2">
        <v>44282</v>
      </c>
      <c r="B5710">
        <v>1007</v>
      </c>
      <c r="C5710">
        <v>6</v>
      </c>
      <c r="D5710">
        <v>1</v>
      </c>
      <c r="E5710">
        <v>70010006</v>
      </c>
      <c r="F5710" s="1" t="s">
        <v>29</v>
      </c>
      <c r="G5710">
        <v>0</v>
      </c>
      <c r="H5710">
        <v>47</v>
      </c>
      <c r="I5710" s="1" t="s">
        <v>12723</v>
      </c>
      <c r="J5710">
        <v>7001</v>
      </c>
    </row>
    <row r="5711" spans="1:10" x14ac:dyDescent="0.25">
      <c r="A5711" s="2">
        <v>44283</v>
      </c>
      <c r="B5711">
        <v>1020</v>
      </c>
      <c r="C5711">
        <v>1</v>
      </c>
      <c r="D5711">
        <v>1</v>
      </c>
      <c r="E5711">
        <v>70010006</v>
      </c>
      <c r="F5711" s="1" t="s">
        <v>29</v>
      </c>
      <c r="G5711">
        <v>0</v>
      </c>
      <c r="H5711">
        <v>210</v>
      </c>
      <c r="I5711" s="1" t="s">
        <v>12723</v>
      </c>
      <c r="J5711">
        <v>7001</v>
      </c>
    </row>
    <row r="5712" spans="1:10" x14ac:dyDescent="0.25">
      <c r="A5712" s="2">
        <v>44283</v>
      </c>
      <c r="B5712">
        <v>1027</v>
      </c>
      <c r="C5712">
        <v>6</v>
      </c>
      <c r="D5712">
        <v>1</v>
      </c>
      <c r="E5712">
        <v>70010006</v>
      </c>
      <c r="F5712" s="1" t="s">
        <v>29</v>
      </c>
      <c r="G5712">
        <v>0</v>
      </c>
      <c r="H5712">
        <v>39</v>
      </c>
      <c r="I5712" s="1" t="s">
        <v>12723</v>
      </c>
      <c r="J5712">
        <v>7001</v>
      </c>
    </row>
    <row r="5713" spans="1:10" x14ac:dyDescent="0.25">
      <c r="A5713" s="2">
        <v>44283</v>
      </c>
      <c r="B5713">
        <v>1027</v>
      </c>
      <c r="C5713">
        <v>8</v>
      </c>
      <c r="D5713">
        <v>1</v>
      </c>
      <c r="E5713">
        <v>70010006</v>
      </c>
      <c r="F5713" s="1" t="s">
        <v>29</v>
      </c>
      <c r="G5713">
        <v>0</v>
      </c>
      <c r="H5713">
        <v>195</v>
      </c>
      <c r="I5713" s="1" t="s">
        <v>12723</v>
      </c>
      <c r="J5713">
        <v>7001</v>
      </c>
    </row>
    <row r="5714" spans="1:10" x14ac:dyDescent="0.25">
      <c r="A5714" s="2">
        <v>44284</v>
      </c>
      <c r="B5714">
        <v>1031</v>
      </c>
      <c r="C5714">
        <v>2</v>
      </c>
      <c r="D5714">
        <v>1</v>
      </c>
      <c r="E5714">
        <v>70010006</v>
      </c>
      <c r="F5714" s="1" t="s">
        <v>29</v>
      </c>
      <c r="G5714">
        <v>0</v>
      </c>
      <c r="H5714">
        <v>350.53</v>
      </c>
      <c r="I5714" s="1" t="s">
        <v>12723</v>
      </c>
      <c r="J5714">
        <v>7001</v>
      </c>
    </row>
    <row r="5715" spans="1:10" x14ac:dyDescent="0.25">
      <c r="A5715" s="2">
        <v>44284</v>
      </c>
      <c r="B5715">
        <v>1036</v>
      </c>
      <c r="C5715">
        <v>1</v>
      </c>
      <c r="D5715">
        <v>1</v>
      </c>
      <c r="E5715">
        <v>70010006</v>
      </c>
      <c r="F5715" s="1" t="s">
        <v>29</v>
      </c>
      <c r="G5715">
        <v>0</v>
      </c>
      <c r="H5715">
        <v>104</v>
      </c>
      <c r="I5715" s="1" t="s">
        <v>12723</v>
      </c>
      <c r="J5715">
        <v>7001</v>
      </c>
    </row>
    <row r="5716" spans="1:10" x14ac:dyDescent="0.25">
      <c r="A5716" s="2">
        <v>44285</v>
      </c>
      <c r="B5716">
        <v>1046</v>
      </c>
      <c r="C5716">
        <v>4</v>
      </c>
      <c r="D5716">
        <v>1</v>
      </c>
      <c r="E5716">
        <v>70010006</v>
      </c>
      <c r="F5716" s="1" t="s">
        <v>29</v>
      </c>
      <c r="G5716">
        <v>0</v>
      </c>
      <c r="H5716">
        <v>182</v>
      </c>
      <c r="I5716" s="1" t="s">
        <v>12723</v>
      </c>
      <c r="J5716">
        <v>7001</v>
      </c>
    </row>
    <row r="5717" spans="1:10" x14ac:dyDescent="0.25">
      <c r="A5717" s="2">
        <v>44291</v>
      </c>
      <c r="B5717">
        <v>1194</v>
      </c>
      <c r="C5717">
        <v>2</v>
      </c>
      <c r="D5717">
        <v>1</v>
      </c>
      <c r="E5717">
        <v>70010006</v>
      </c>
      <c r="F5717" s="1" t="s">
        <v>29</v>
      </c>
      <c r="G5717">
        <v>0</v>
      </c>
      <c r="H5717">
        <v>228.25</v>
      </c>
      <c r="I5717" s="1" t="s">
        <v>12723</v>
      </c>
      <c r="J5717">
        <v>7001</v>
      </c>
    </row>
    <row r="5718" spans="1:10" x14ac:dyDescent="0.25">
      <c r="A5718" s="2">
        <v>44293</v>
      </c>
      <c r="B5718">
        <v>1211</v>
      </c>
      <c r="C5718">
        <v>8</v>
      </c>
      <c r="D5718">
        <v>1</v>
      </c>
      <c r="E5718">
        <v>70010006</v>
      </c>
      <c r="F5718" s="1" t="s">
        <v>29</v>
      </c>
      <c r="G5718">
        <v>0</v>
      </c>
      <c r="H5718">
        <v>39</v>
      </c>
      <c r="I5718" s="1" t="s">
        <v>12723</v>
      </c>
      <c r="J5718">
        <v>7001</v>
      </c>
    </row>
    <row r="5719" spans="1:10" x14ac:dyDescent="0.25">
      <c r="A5719" s="2">
        <v>44295</v>
      </c>
      <c r="B5719">
        <v>1223</v>
      </c>
      <c r="C5719">
        <v>9</v>
      </c>
      <c r="D5719">
        <v>1</v>
      </c>
      <c r="E5719">
        <v>70010006</v>
      </c>
      <c r="F5719" s="1" t="s">
        <v>29</v>
      </c>
      <c r="G5719">
        <v>0</v>
      </c>
      <c r="H5719">
        <v>375.6</v>
      </c>
      <c r="I5719" s="1" t="s">
        <v>12723</v>
      </c>
      <c r="J5719">
        <v>7001</v>
      </c>
    </row>
    <row r="5720" spans="1:10" x14ac:dyDescent="0.25">
      <c r="A5720" s="2">
        <v>44295</v>
      </c>
      <c r="B5720">
        <v>1226</v>
      </c>
      <c r="C5720">
        <v>1</v>
      </c>
      <c r="D5720">
        <v>1</v>
      </c>
      <c r="E5720">
        <v>70010006</v>
      </c>
      <c r="F5720" s="1" t="s">
        <v>29</v>
      </c>
      <c r="G5720">
        <v>0</v>
      </c>
      <c r="H5720">
        <v>91</v>
      </c>
      <c r="I5720" s="1" t="s">
        <v>12723</v>
      </c>
      <c r="J5720">
        <v>7001</v>
      </c>
    </row>
    <row r="5721" spans="1:10" x14ac:dyDescent="0.25">
      <c r="A5721" s="2">
        <v>44296</v>
      </c>
      <c r="B5721">
        <v>1236</v>
      </c>
      <c r="C5721">
        <v>8</v>
      </c>
      <c r="D5721">
        <v>1</v>
      </c>
      <c r="E5721">
        <v>70010006</v>
      </c>
      <c r="F5721" s="1" t="s">
        <v>29</v>
      </c>
      <c r="G5721">
        <v>0</v>
      </c>
      <c r="H5721">
        <v>282.06</v>
      </c>
      <c r="I5721" s="1" t="s">
        <v>12723</v>
      </c>
      <c r="J5721">
        <v>7001</v>
      </c>
    </row>
    <row r="5722" spans="1:10" x14ac:dyDescent="0.25">
      <c r="A5722" s="2">
        <v>44296</v>
      </c>
      <c r="B5722">
        <v>1241</v>
      </c>
      <c r="C5722">
        <v>3</v>
      </c>
      <c r="D5722">
        <v>1</v>
      </c>
      <c r="E5722">
        <v>70010006</v>
      </c>
      <c r="F5722" s="1" t="s">
        <v>29</v>
      </c>
      <c r="G5722">
        <v>0</v>
      </c>
      <c r="H5722">
        <v>143</v>
      </c>
      <c r="I5722" s="1" t="s">
        <v>12723</v>
      </c>
      <c r="J5722">
        <v>7001</v>
      </c>
    </row>
    <row r="5723" spans="1:10" x14ac:dyDescent="0.25">
      <c r="A5723" s="2">
        <v>44296</v>
      </c>
      <c r="B5723">
        <v>1241</v>
      </c>
      <c r="C5723">
        <v>5</v>
      </c>
      <c r="D5723">
        <v>1</v>
      </c>
      <c r="E5723">
        <v>70010006</v>
      </c>
      <c r="F5723" s="1" t="s">
        <v>29</v>
      </c>
      <c r="G5723">
        <v>0</v>
      </c>
      <c r="H5723">
        <v>49</v>
      </c>
      <c r="I5723" s="1" t="s">
        <v>12723</v>
      </c>
      <c r="J5723">
        <v>7001</v>
      </c>
    </row>
    <row r="5724" spans="1:10" x14ac:dyDescent="0.25">
      <c r="A5724" s="2">
        <v>44297</v>
      </c>
      <c r="B5724">
        <v>1249</v>
      </c>
      <c r="C5724">
        <v>3</v>
      </c>
      <c r="D5724">
        <v>1</v>
      </c>
      <c r="E5724">
        <v>70010006</v>
      </c>
      <c r="F5724" s="1" t="s">
        <v>29</v>
      </c>
      <c r="G5724">
        <v>0</v>
      </c>
      <c r="H5724">
        <v>159</v>
      </c>
      <c r="I5724" s="1" t="s">
        <v>12723</v>
      </c>
      <c r="J5724">
        <v>7001</v>
      </c>
    </row>
    <row r="5725" spans="1:10" x14ac:dyDescent="0.25">
      <c r="A5725" s="2">
        <v>44299</v>
      </c>
      <c r="B5725">
        <v>1274</v>
      </c>
      <c r="C5725">
        <v>4</v>
      </c>
      <c r="D5725">
        <v>1</v>
      </c>
      <c r="E5725">
        <v>70010006</v>
      </c>
      <c r="F5725" s="1" t="s">
        <v>29</v>
      </c>
      <c r="G5725">
        <v>0</v>
      </c>
      <c r="H5725">
        <v>47</v>
      </c>
      <c r="I5725" s="1" t="s">
        <v>12723</v>
      </c>
      <c r="J5725">
        <v>7001</v>
      </c>
    </row>
    <row r="5726" spans="1:10" x14ac:dyDescent="0.25">
      <c r="A5726" s="2">
        <v>44299</v>
      </c>
      <c r="B5726">
        <v>1274</v>
      </c>
      <c r="C5726">
        <v>6</v>
      </c>
      <c r="D5726">
        <v>1</v>
      </c>
      <c r="E5726">
        <v>70010006</v>
      </c>
      <c r="F5726" s="1" t="s">
        <v>29</v>
      </c>
      <c r="G5726">
        <v>0</v>
      </c>
      <c r="H5726">
        <v>132</v>
      </c>
      <c r="I5726" s="1" t="s">
        <v>12723</v>
      </c>
      <c r="J5726">
        <v>7001</v>
      </c>
    </row>
    <row r="5727" spans="1:10" x14ac:dyDescent="0.25">
      <c r="A5727" s="2">
        <v>44300</v>
      </c>
      <c r="B5727">
        <v>1286</v>
      </c>
      <c r="C5727">
        <v>4</v>
      </c>
      <c r="D5727">
        <v>1</v>
      </c>
      <c r="E5727">
        <v>70010006</v>
      </c>
      <c r="F5727" s="1" t="s">
        <v>29</v>
      </c>
      <c r="G5727">
        <v>0</v>
      </c>
      <c r="H5727">
        <v>110</v>
      </c>
      <c r="I5727" s="1" t="s">
        <v>12723</v>
      </c>
      <c r="J5727">
        <v>7001</v>
      </c>
    </row>
    <row r="5728" spans="1:10" x14ac:dyDescent="0.25">
      <c r="A5728" s="2">
        <v>44302</v>
      </c>
      <c r="B5728">
        <v>1295</v>
      </c>
      <c r="C5728">
        <v>1</v>
      </c>
      <c r="D5728">
        <v>1</v>
      </c>
      <c r="E5728">
        <v>70010006</v>
      </c>
      <c r="F5728" s="1" t="s">
        <v>29</v>
      </c>
      <c r="G5728">
        <v>0</v>
      </c>
      <c r="H5728">
        <v>608.5</v>
      </c>
      <c r="I5728" s="1" t="s">
        <v>12723</v>
      </c>
      <c r="J5728">
        <v>7001</v>
      </c>
    </row>
    <row r="5729" spans="1:10" x14ac:dyDescent="0.25">
      <c r="A5729" s="2">
        <v>44302</v>
      </c>
      <c r="B5729">
        <v>1295</v>
      </c>
      <c r="C5729">
        <v>3</v>
      </c>
      <c r="D5729">
        <v>1</v>
      </c>
      <c r="E5729">
        <v>70010006</v>
      </c>
      <c r="F5729" s="1" t="s">
        <v>29</v>
      </c>
      <c r="G5729">
        <v>0</v>
      </c>
      <c r="H5729">
        <v>1435</v>
      </c>
      <c r="I5729" s="1" t="s">
        <v>12723</v>
      </c>
      <c r="J5729">
        <v>7001</v>
      </c>
    </row>
    <row r="5730" spans="1:10" x14ac:dyDescent="0.25">
      <c r="A5730" s="2">
        <v>44302</v>
      </c>
      <c r="B5730">
        <v>1295</v>
      </c>
      <c r="C5730">
        <v>4</v>
      </c>
      <c r="D5730">
        <v>1</v>
      </c>
      <c r="E5730">
        <v>70010006</v>
      </c>
      <c r="F5730" s="1" t="s">
        <v>29</v>
      </c>
      <c r="G5730">
        <v>0</v>
      </c>
      <c r="H5730">
        <v>265.52999999999997</v>
      </c>
      <c r="I5730" s="1" t="s">
        <v>12723</v>
      </c>
      <c r="J5730">
        <v>7001</v>
      </c>
    </row>
    <row r="5731" spans="1:10" x14ac:dyDescent="0.25">
      <c r="A5731" s="2">
        <v>44302</v>
      </c>
      <c r="B5731">
        <v>1295</v>
      </c>
      <c r="C5731">
        <v>9</v>
      </c>
      <c r="D5731">
        <v>1</v>
      </c>
      <c r="E5731">
        <v>70010006</v>
      </c>
      <c r="F5731" s="1" t="s">
        <v>29</v>
      </c>
      <c r="G5731">
        <v>0</v>
      </c>
      <c r="H5731">
        <v>299.52999999999997</v>
      </c>
      <c r="I5731" s="1" t="s">
        <v>12723</v>
      </c>
      <c r="J5731">
        <v>7001</v>
      </c>
    </row>
    <row r="5732" spans="1:10" x14ac:dyDescent="0.25">
      <c r="A5732" s="2">
        <v>44302</v>
      </c>
      <c r="B5732">
        <v>1311</v>
      </c>
      <c r="C5732">
        <v>3</v>
      </c>
      <c r="D5732">
        <v>1</v>
      </c>
      <c r="E5732">
        <v>70010006</v>
      </c>
      <c r="F5732" s="1" t="s">
        <v>29</v>
      </c>
      <c r="G5732">
        <v>0</v>
      </c>
      <c r="H5732">
        <v>12</v>
      </c>
      <c r="I5732" s="1" t="s">
        <v>12723</v>
      </c>
      <c r="J5732">
        <v>7001</v>
      </c>
    </row>
    <row r="5733" spans="1:10" x14ac:dyDescent="0.25">
      <c r="A5733" s="2">
        <v>44303</v>
      </c>
      <c r="B5733">
        <v>1324</v>
      </c>
      <c r="C5733">
        <v>1</v>
      </c>
      <c r="D5733">
        <v>1</v>
      </c>
      <c r="E5733">
        <v>70010006</v>
      </c>
      <c r="F5733" s="1" t="s">
        <v>29</v>
      </c>
      <c r="G5733">
        <v>0</v>
      </c>
      <c r="H5733">
        <v>68</v>
      </c>
      <c r="I5733" s="1" t="s">
        <v>12723</v>
      </c>
      <c r="J5733">
        <v>7001</v>
      </c>
    </row>
    <row r="5734" spans="1:10" x14ac:dyDescent="0.25">
      <c r="A5734" s="2">
        <v>44304</v>
      </c>
      <c r="B5734">
        <v>1336</v>
      </c>
      <c r="C5734">
        <v>4</v>
      </c>
      <c r="D5734">
        <v>1</v>
      </c>
      <c r="E5734">
        <v>70010006</v>
      </c>
      <c r="F5734" s="1" t="s">
        <v>29</v>
      </c>
      <c r="G5734">
        <v>0</v>
      </c>
      <c r="H5734">
        <v>135</v>
      </c>
      <c r="I5734" s="1" t="s">
        <v>12723</v>
      </c>
      <c r="J5734">
        <v>7001</v>
      </c>
    </row>
    <row r="5735" spans="1:10" x14ac:dyDescent="0.25">
      <c r="A5735" s="2">
        <v>44304</v>
      </c>
      <c r="B5735">
        <v>1336</v>
      </c>
      <c r="C5735">
        <v>9</v>
      </c>
      <c r="D5735">
        <v>1</v>
      </c>
      <c r="E5735">
        <v>70010006</v>
      </c>
      <c r="F5735" s="1" t="s">
        <v>29</v>
      </c>
      <c r="G5735">
        <v>0</v>
      </c>
      <c r="H5735">
        <v>84</v>
      </c>
      <c r="I5735" s="1" t="s">
        <v>12723</v>
      </c>
      <c r="J5735">
        <v>7001</v>
      </c>
    </row>
    <row r="5736" spans="1:10" x14ac:dyDescent="0.25">
      <c r="A5736" s="2">
        <v>44305</v>
      </c>
      <c r="B5736">
        <v>1343</v>
      </c>
      <c r="C5736">
        <v>3</v>
      </c>
      <c r="D5736">
        <v>1</v>
      </c>
      <c r="E5736">
        <v>70010006</v>
      </c>
      <c r="F5736" s="1" t="s">
        <v>29</v>
      </c>
      <c r="G5736">
        <v>0</v>
      </c>
      <c r="H5736">
        <v>127</v>
      </c>
      <c r="I5736" s="1" t="s">
        <v>12723</v>
      </c>
      <c r="J5736">
        <v>7001</v>
      </c>
    </row>
    <row r="5737" spans="1:10" x14ac:dyDescent="0.25">
      <c r="A5737" s="2">
        <v>44305</v>
      </c>
      <c r="B5737">
        <v>1343</v>
      </c>
      <c r="C5737">
        <v>4</v>
      </c>
      <c r="D5737">
        <v>1</v>
      </c>
      <c r="E5737">
        <v>70010006</v>
      </c>
      <c r="F5737" s="1" t="s">
        <v>29</v>
      </c>
      <c r="G5737">
        <v>0</v>
      </c>
      <c r="H5737">
        <v>83</v>
      </c>
      <c r="I5737" s="1" t="s">
        <v>12723</v>
      </c>
      <c r="J5737">
        <v>7001</v>
      </c>
    </row>
    <row r="5738" spans="1:10" x14ac:dyDescent="0.25">
      <c r="A5738" s="2">
        <v>44306</v>
      </c>
      <c r="B5738">
        <v>1384</v>
      </c>
      <c r="C5738">
        <v>2</v>
      </c>
      <c r="D5738">
        <v>1</v>
      </c>
      <c r="E5738">
        <v>70010006</v>
      </c>
      <c r="F5738" s="1" t="s">
        <v>29</v>
      </c>
      <c r="G5738">
        <v>0</v>
      </c>
      <c r="H5738">
        <v>49</v>
      </c>
      <c r="I5738" s="1" t="s">
        <v>12723</v>
      </c>
      <c r="J5738">
        <v>7001</v>
      </c>
    </row>
    <row r="5739" spans="1:10" x14ac:dyDescent="0.25">
      <c r="A5739" s="2">
        <v>44307</v>
      </c>
      <c r="B5739">
        <v>1390</v>
      </c>
      <c r="C5739">
        <v>2</v>
      </c>
      <c r="D5739">
        <v>1</v>
      </c>
      <c r="E5739">
        <v>70010006</v>
      </c>
      <c r="F5739" s="1" t="s">
        <v>29</v>
      </c>
      <c r="G5739">
        <v>0</v>
      </c>
      <c r="H5739">
        <v>17</v>
      </c>
      <c r="I5739" s="1" t="s">
        <v>12723</v>
      </c>
      <c r="J5739">
        <v>7001</v>
      </c>
    </row>
    <row r="5740" spans="1:10" x14ac:dyDescent="0.25">
      <c r="A5740" s="2">
        <v>44309</v>
      </c>
      <c r="B5740">
        <v>1399</v>
      </c>
      <c r="C5740">
        <v>1</v>
      </c>
      <c r="D5740">
        <v>1</v>
      </c>
      <c r="E5740">
        <v>70010006</v>
      </c>
      <c r="F5740" s="1" t="s">
        <v>29</v>
      </c>
      <c r="G5740">
        <v>0</v>
      </c>
      <c r="H5740">
        <v>29</v>
      </c>
      <c r="I5740" s="1" t="s">
        <v>12723</v>
      </c>
      <c r="J5740">
        <v>7001</v>
      </c>
    </row>
    <row r="5741" spans="1:10" x14ac:dyDescent="0.25">
      <c r="A5741" s="2">
        <v>44309</v>
      </c>
      <c r="B5741">
        <v>1399</v>
      </c>
      <c r="C5741">
        <v>8</v>
      </c>
      <c r="D5741">
        <v>1</v>
      </c>
      <c r="E5741">
        <v>70010006</v>
      </c>
      <c r="F5741" s="1" t="s">
        <v>29</v>
      </c>
      <c r="G5741">
        <v>0</v>
      </c>
      <c r="H5741">
        <v>564</v>
      </c>
      <c r="I5741" s="1" t="s">
        <v>12723</v>
      </c>
      <c r="J5741">
        <v>7001</v>
      </c>
    </row>
    <row r="5742" spans="1:10" x14ac:dyDescent="0.25">
      <c r="A5742" s="2">
        <v>44310</v>
      </c>
      <c r="B5742">
        <v>1417</v>
      </c>
      <c r="C5742">
        <v>6</v>
      </c>
      <c r="D5742">
        <v>1</v>
      </c>
      <c r="E5742">
        <v>70010006</v>
      </c>
      <c r="F5742" s="1" t="s">
        <v>29</v>
      </c>
      <c r="G5742">
        <v>0</v>
      </c>
      <c r="H5742">
        <v>54</v>
      </c>
      <c r="I5742" s="1" t="s">
        <v>12723</v>
      </c>
      <c r="J5742">
        <v>7001</v>
      </c>
    </row>
    <row r="5743" spans="1:10" x14ac:dyDescent="0.25">
      <c r="A5743" s="2">
        <v>44310</v>
      </c>
      <c r="B5743">
        <v>1417</v>
      </c>
      <c r="C5743">
        <v>8</v>
      </c>
      <c r="D5743">
        <v>1</v>
      </c>
      <c r="E5743">
        <v>70010006</v>
      </c>
      <c r="F5743" s="1" t="s">
        <v>29</v>
      </c>
      <c r="G5743">
        <v>0</v>
      </c>
      <c r="H5743">
        <v>112</v>
      </c>
      <c r="I5743" s="1" t="s">
        <v>12723</v>
      </c>
      <c r="J5743">
        <v>7001</v>
      </c>
    </row>
    <row r="5744" spans="1:10" x14ac:dyDescent="0.25">
      <c r="A5744" s="2">
        <v>44312</v>
      </c>
      <c r="B5744">
        <v>1435</v>
      </c>
      <c r="C5744">
        <v>10</v>
      </c>
      <c r="D5744">
        <v>1</v>
      </c>
      <c r="E5744">
        <v>70010006</v>
      </c>
      <c r="F5744" s="1" t="s">
        <v>29</v>
      </c>
      <c r="G5744">
        <v>0</v>
      </c>
      <c r="H5744">
        <v>70</v>
      </c>
      <c r="I5744" s="1" t="s">
        <v>12723</v>
      </c>
      <c r="J5744">
        <v>7001</v>
      </c>
    </row>
    <row r="5745" spans="1:10" x14ac:dyDescent="0.25">
      <c r="A5745" s="2">
        <v>44312</v>
      </c>
      <c r="B5745">
        <v>1435</v>
      </c>
      <c r="C5745">
        <v>11</v>
      </c>
      <c r="D5745">
        <v>1</v>
      </c>
      <c r="E5745">
        <v>70010006</v>
      </c>
      <c r="F5745" s="1" t="s">
        <v>29</v>
      </c>
      <c r="G5745">
        <v>0</v>
      </c>
      <c r="H5745">
        <v>248.53</v>
      </c>
      <c r="I5745" s="1" t="s">
        <v>12723</v>
      </c>
      <c r="J5745">
        <v>7001</v>
      </c>
    </row>
    <row r="5746" spans="1:10" x14ac:dyDescent="0.25">
      <c r="A5746" s="2">
        <v>44313</v>
      </c>
      <c r="B5746">
        <v>1450</v>
      </c>
      <c r="C5746">
        <v>5</v>
      </c>
      <c r="D5746">
        <v>1</v>
      </c>
      <c r="E5746">
        <v>70010006</v>
      </c>
      <c r="F5746" s="1" t="s">
        <v>29</v>
      </c>
      <c r="G5746">
        <v>0</v>
      </c>
      <c r="H5746">
        <v>133</v>
      </c>
      <c r="I5746" s="1" t="s">
        <v>12723</v>
      </c>
      <c r="J5746">
        <v>7001</v>
      </c>
    </row>
    <row r="5747" spans="1:10" x14ac:dyDescent="0.25">
      <c r="A5747" s="2">
        <v>44316</v>
      </c>
      <c r="B5747">
        <v>1482</v>
      </c>
      <c r="C5747">
        <v>1</v>
      </c>
      <c r="D5747">
        <v>1</v>
      </c>
      <c r="E5747">
        <v>70010006</v>
      </c>
      <c r="F5747" s="1" t="s">
        <v>29</v>
      </c>
      <c r="G5747">
        <v>0</v>
      </c>
      <c r="H5747">
        <v>45</v>
      </c>
      <c r="I5747" s="1" t="s">
        <v>12723</v>
      </c>
      <c r="J5747">
        <v>7001</v>
      </c>
    </row>
    <row r="5748" spans="1:10" x14ac:dyDescent="0.25">
      <c r="A5748" s="2">
        <v>44316</v>
      </c>
      <c r="B5748">
        <v>1482</v>
      </c>
      <c r="C5748">
        <v>8</v>
      </c>
      <c r="D5748">
        <v>1</v>
      </c>
      <c r="E5748">
        <v>70010006</v>
      </c>
      <c r="F5748" s="1" t="s">
        <v>29</v>
      </c>
      <c r="G5748">
        <v>0</v>
      </c>
      <c r="H5748">
        <v>226</v>
      </c>
      <c r="I5748" s="1" t="s">
        <v>12723</v>
      </c>
      <c r="J5748">
        <v>7001</v>
      </c>
    </row>
    <row r="5749" spans="1:10" x14ac:dyDescent="0.25">
      <c r="A5749" s="2">
        <v>44318</v>
      </c>
      <c r="B5749">
        <v>1562</v>
      </c>
      <c r="C5749">
        <v>10</v>
      </c>
      <c r="D5749">
        <v>1</v>
      </c>
      <c r="E5749">
        <v>70010006</v>
      </c>
      <c r="F5749" s="1" t="s">
        <v>29</v>
      </c>
      <c r="G5749">
        <v>0</v>
      </c>
      <c r="H5749">
        <v>1237.53</v>
      </c>
      <c r="I5749" s="1" t="s">
        <v>12723</v>
      </c>
      <c r="J5749">
        <v>7001</v>
      </c>
    </row>
    <row r="5750" spans="1:10" x14ac:dyDescent="0.25">
      <c r="A5750" s="2">
        <v>44318</v>
      </c>
      <c r="B5750">
        <v>1575</v>
      </c>
      <c r="C5750">
        <v>1</v>
      </c>
      <c r="D5750">
        <v>1</v>
      </c>
      <c r="E5750">
        <v>70010006</v>
      </c>
      <c r="F5750" s="1" t="s">
        <v>29</v>
      </c>
      <c r="G5750">
        <v>0</v>
      </c>
      <c r="H5750">
        <v>29</v>
      </c>
      <c r="I5750" s="1" t="s">
        <v>12723</v>
      </c>
      <c r="J5750">
        <v>7001</v>
      </c>
    </row>
    <row r="5751" spans="1:10" x14ac:dyDescent="0.25">
      <c r="A5751" s="2">
        <v>44318</v>
      </c>
      <c r="B5751">
        <v>1575</v>
      </c>
      <c r="C5751">
        <v>5</v>
      </c>
      <c r="D5751">
        <v>1</v>
      </c>
      <c r="E5751">
        <v>70010006</v>
      </c>
      <c r="F5751" s="1" t="s">
        <v>29</v>
      </c>
      <c r="G5751">
        <v>0</v>
      </c>
      <c r="H5751">
        <v>45</v>
      </c>
      <c r="I5751" s="1" t="s">
        <v>12723</v>
      </c>
      <c r="J5751">
        <v>7001</v>
      </c>
    </row>
    <row r="5752" spans="1:10" x14ac:dyDescent="0.25">
      <c r="A5752" s="2">
        <v>44319</v>
      </c>
      <c r="B5752">
        <v>1586</v>
      </c>
      <c r="C5752">
        <v>7</v>
      </c>
      <c r="D5752">
        <v>1</v>
      </c>
      <c r="E5752">
        <v>70010006</v>
      </c>
      <c r="F5752" s="1" t="s">
        <v>29</v>
      </c>
      <c r="G5752">
        <v>0</v>
      </c>
      <c r="H5752">
        <v>79</v>
      </c>
      <c r="I5752" s="1" t="s">
        <v>12723</v>
      </c>
      <c r="J5752">
        <v>7001</v>
      </c>
    </row>
    <row r="5753" spans="1:10" x14ac:dyDescent="0.25">
      <c r="A5753" s="2">
        <v>44319</v>
      </c>
      <c r="B5753">
        <v>1586</v>
      </c>
      <c r="C5753">
        <v>9</v>
      </c>
      <c r="D5753">
        <v>1</v>
      </c>
      <c r="E5753">
        <v>70010006</v>
      </c>
      <c r="F5753" s="1" t="s">
        <v>29</v>
      </c>
      <c r="G5753">
        <v>0</v>
      </c>
      <c r="H5753">
        <v>212.9</v>
      </c>
      <c r="I5753" s="1" t="s">
        <v>12723</v>
      </c>
      <c r="J5753">
        <v>7001</v>
      </c>
    </row>
    <row r="5754" spans="1:10" x14ac:dyDescent="0.25">
      <c r="A5754" s="2">
        <v>44320</v>
      </c>
      <c r="B5754">
        <v>1600</v>
      </c>
      <c r="C5754">
        <v>7</v>
      </c>
      <c r="D5754">
        <v>1</v>
      </c>
      <c r="E5754">
        <v>70010006</v>
      </c>
      <c r="F5754" s="1" t="s">
        <v>29</v>
      </c>
      <c r="G5754">
        <v>0</v>
      </c>
      <c r="H5754">
        <v>345.53</v>
      </c>
      <c r="I5754" s="1" t="s">
        <v>12723</v>
      </c>
      <c r="J5754">
        <v>7001</v>
      </c>
    </row>
    <row r="5755" spans="1:10" x14ac:dyDescent="0.25">
      <c r="A5755" s="2">
        <v>44320</v>
      </c>
      <c r="B5755">
        <v>1600</v>
      </c>
      <c r="C5755">
        <v>8</v>
      </c>
      <c r="D5755">
        <v>1</v>
      </c>
      <c r="E5755">
        <v>70010006</v>
      </c>
      <c r="F5755" s="1" t="s">
        <v>29</v>
      </c>
      <c r="G5755">
        <v>0</v>
      </c>
      <c r="H5755">
        <v>86</v>
      </c>
      <c r="I5755" s="1" t="s">
        <v>12723</v>
      </c>
      <c r="J5755">
        <v>7001</v>
      </c>
    </row>
    <row r="5756" spans="1:10" x14ac:dyDescent="0.25">
      <c r="A5756" s="2">
        <v>44321</v>
      </c>
      <c r="B5756">
        <v>1612</v>
      </c>
      <c r="C5756">
        <v>8</v>
      </c>
      <c r="D5756">
        <v>1</v>
      </c>
      <c r="E5756">
        <v>70010006</v>
      </c>
      <c r="F5756" s="1" t="s">
        <v>29</v>
      </c>
      <c r="G5756">
        <v>0</v>
      </c>
      <c r="H5756">
        <v>94</v>
      </c>
      <c r="I5756" s="1" t="s">
        <v>12723</v>
      </c>
      <c r="J5756">
        <v>7001</v>
      </c>
    </row>
    <row r="5757" spans="1:10" x14ac:dyDescent="0.25">
      <c r="A5757" s="2">
        <v>44321</v>
      </c>
      <c r="B5757">
        <v>1612</v>
      </c>
      <c r="C5757">
        <v>18</v>
      </c>
      <c r="D5757">
        <v>1</v>
      </c>
      <c r="E5757">
        <v>70010006</v>
      </c>
      <c r="F5757" s="1" t="s">
        <v>29</v>
      </c>
      <c r="G5757">
        <v>0</v>
      </c>
      <c r="H5757">
        <v>251</v>
      </c>
      <c r="I5757" s="1" t="s">
        <v>12723</v>
      </c>
      <c r="J5757">
        <v>7001</v>
      </c>
    </row>
    <row r="5758" spans="1:10" x14ac:dyDescent="0.25">
      <c r="A5758" s="2">
        <v>44321</v>
      </c>
      <c r="B5758">
        <v>1613</v>
      </c>
      <c r="C5758">
        <v>3</v>
      </c>
      <c r="D5758">
        <v>1</v>
      </c>
      <c r="E5758">
        <v>70010006</v>
      </c>
      <c r="F5758" s="1" t="s">
        <v>29</v>
      </c>
      <c r="G5758">
        <v>0</v>
      </c>
      <c r="H5758">
        <v>113</v>
      </c>
      <c r="I5758" s="1" t="s">
        <v>12723</v>
      </c>
      <c r="J5758">
        <v>7001</v>
      </c>
    </row>
    <row r="5759" spans="1:10" x14ac:dyDescent="0.25">
      <c r="A5759" s="2">
        <v>44321</v>
      </c>
      <c r="B5759">
        <v>1613</v>
      </c>
      <c r="C5759">
        <v>10</v>
      </c>
      <c r="D5759">
        <v>1</v>
      </c>
      <c r="E5759">
        <v>70010006</v>
      </c>
      <c r="F5759" s="1" t="s">
        <v>29</v>
      </c>
      <c r="G5759">
        <v>0</v>
      </c>
      <c r="H5759">
        <v>128</v>
      </c>
      <c r="I5759" s="1" t="s">
        <v>12723</v>
      </c>
      <c r="J5759">
        <v>7001</v>
      </c>
    </row>
    <row r="5760" spans="1:10" x14ac:dyDescent="0.25">
      <c r="A5760" s="2">
        <v>44321</v>
      </c>
      <c r="B5760">
        <v>1613</v>
      </c>
      <c r="C5760">
        <v>13</v>
      </c>
      <c r="D5760">
        <v>1</v>
      </c>
      <c r="E5760">
        <v>70010006</v>
      </c>
      <c r="F5760" s="1" t="s">
        <v>29</v>
      </c>
      <c r="G5760">
        <v>0</v>
      </c>
      <c r="H5760">
        <v>74</v>
      </c>
      <c r="I5760" s="1" t="s">
        <v>12723</v>
      </c>
      <c r="J5760">
        <v>7001</v>
      </c>
    </row>
    <row r="5761" spans="1:10" x14ac:dyDescent="0.25">
      <c r="A5761" s="2">
        <v>44323</v>
      </c>
      <c r="B5761">
        <v>1622</v>
      </c>
      <c r="C5761">
        <v>5</v>
      </c>
      <c r="D5761">
        <v>1</v>
      </c>
      <c r="E5761">
        <v>70010006</v>
      </c>
      <c r="F5761" s="1" t="s">
        <v>29</v>
      </c>
      <c r="G5761">
        <v>0</v>
      </c>
      <c r="H5761">
        <v>667.12</v>
      </c>
      <c r="I5761" s="1" t="s">
        <v>12723</v>
      </c>
      <c r="J5761">
        <v>7001</v>
      </c>
    </row>
    <row r="5762" spans="1:10" x14ac:dyDescent="0.25">
      <c r="A5762" s="2">
        <v>44323</v>
      </c>
      <c r="B5762">
        <v>1623</v>
      </c>
      <c r="C5762">
        <v>2</v>
      </c>
      <c r="D5762">
        <v>1</v>
      </c>
      <c r="E5762">
        <v>70010006</v>
      </c>
      <c r="F5762" s="1" t="s">
        <v>29</v>
      </c>
      <c r="G5762">
        <v>0</v>
      </c>
      <c r="H5762">
        <v>129</v>
      </c>
      <c r="I5762" s="1" t="s">
        <v>12723</v>
      </c>
      <c r="J5762">
        <v>7001</v>
      </c>
    </row>
    <row r="5763" spans="1:10" x14ac:dyDescent="0.25">
      <c r="A5763" s="2">
        <v>44323</v>
      </c>
      <c r="B5763">
        <v>1623</v>
      </c>
      <c r="C5763">
        <v>6</v>
      </c>
      <c r="D5763">
        <v>1</v>
      </c>
      <c r="E5763">
        <v>70010006</v>
      </c>
      <c r="F5763" s="1" t="s">
        <v>29</v>
      </c>
      <c r="G5763">
        <v>0</v>
      </c>
      <c r="H5763">
        <v>133</v>
      </c>
      <c r="I5763" s="1" t="s">
        <v>12723</v>
      </c>
      <c r="J5763">
        <v>7001</v>
      </c>
    </row>
    <row r="5764" spans="1:10" x14ac:dyDescent="0.25">
      <c r="A5764" s="2">
        <v>44324</v>
      </c>
      <c r="B5764">
        <v>1645</v>
      </c>
      <c r="C5764">
        <v>6</v>
      </c>
      <c r="D5764">
        <v>1</v>
      </c>
      <c r="E5764">
        <v>70010006</v>
      </c>
      <c r="F5764" s="1" t="s">
        <v>29</v>
      </c>
      <c r="G5764">
        <v>0</v>
      </c>
      <c r="H5764">
        <v>291.12</v>
      </c>
      <c r="I5764" s="1" t="s">
        <v>12723</v>
      </c>
      <c r="J5764">
        <v>7001</v>
      </c>
    </row>
    <row r="5765" spans="1:10" x14ac:dyDescent="0.25">
      <c r="A5765" s="2">
        <v>44325</v>
      </c>
      <c r="B5765">
        <v>1663</v>
      </c>
      <c r="C5765">
        <v>2</v>
      </c>
      <c r="D5765">
        <v>1</v>
      </c>
      <c r="E5765">
        <v>70010006</v>
      </c>
      <c r="F5765" s="1" t="s">
        <v>29</v>
      </c>
      <c r="G5765">
        <v>0</v>
      </c>
      <c r="H5765">
        <v>1236</v>
      </c>
      <c r="I5765" s="1" t="s">
        <v>12723</v>
      </c>
      <c r="J5765">
        <v>7001</v>
      </c>
    </row>
    <row r="5766" spans="1:10" x14ac:dyDescent="0.25">
      <c r="A5766" s="2">
        <v>44325</v>
      </c>
      <c r="B5766">
        <v>1667</v>
      </c>
      <c r="C5766">
        <v>3</v>
      </c>
      <c r="D5766">
        <v>1</v>
      </c>
      <c r="E5766">
        <v>70010006</v>
      </c>
      <c r="F5766" s="1" t="s">
        <v>29</v>
      </c>
      <c r="G5766">
        <v>0</v>
      </c>
      <c r="H5766">
        <v>326</v>
      </c>
      <c r="I5766" s="1" t="s">
        <v>12723</v>
      </c>
      <c r="J5766">
        <v>7001</v>
      </c>
    </row>
    <row r="5767" spans="1:10" x14ac:dyDescent="0.25">
      <c r="A5767" s="2">
        <v>44326</v>
      </c>
      <c r="B5767">
        <v>1674</v>
      </c>
      <c r="C5767">
        <v>2</v>
      </c>
      <c r="D5767">
        <v>1</v>
      </c>
      <c r="E5767">
        <v>70010006</v>
      </c>
      <c r="F5767" s="1" t="s">
        <v>29</v>
      </c>
      <c r="G5767">
        <v>0</v>
      </c>
      <c r="H5767">
        <v>179.53</v>
      </c>
      <c r="I5767" s="1" t="s">
        <v>12723</v>
      </c>
      <c r="J5767">
        <v>7001</v>
      </c>
    </row>
    <row r="5768" spans="1:10" x14ac:dyDescent="0.25">
      <c r="A5768" s="2">
        <v>44326</v>
      </c>
      <c r="B5768">
        <v>1674</v>
      </c>
      <c r="C5768">
        <v>6</v>
      </c>
      <c r="D5768">
        <v>1</v>
      </c>
      <c r="E5768">
        <v>70010006</v>
      </c>
      <c r="F5768" s="1" t="s">
        <v>29</v>
      </c>
      <c r="G5768">
        <v>0</v>
      </c>
      <c r="H5768">
        <v>251.53</v>
      </c>
      <c r="I5768" s="1" t="s">
        <v>12723</v>
      </c>
      <c r="J5768">
        <v>7001</v>
      </c>
    </row>
    <row r="5769" spans="1:10" x14ac:dyDescent="0.25">
      <c r="A5769" s="2">
        <v>44326</v>
      </c>
      <c r="B5769">
        <v>1684</v>
      </c>
      <c r="C5769">
        <v>3</v>
      </c>
      <c r="D5769">
        <v>1</v>
      </c>
      <c r="E5769">
        <v>70010006</v>
      </c>
      <c r="F5769" s="1" t="s">
        <v>29</v>
      </c>
      <c r="G5769">
        <v>0</v>
      </c>
      <c r="H5769">
        <v>169</v>
      </c>
      <c r="I5769" s="1" t="s">
        <v>12723</v>
      </c>
      <c r="J5769">
        <v>7001</v>
      </c>
    </row>
    <row r="5770" spans="1:10" x14ac:dyDescent="0.25">
      <c r="A5770" s="2">
        <v>44326</v>
      </c>
      <c r="B5770">
        <v>1684</v>
      </c>
      <c r="C5770">
        <v>4</v>
      </c>
      <c r="D5770">
        <v>1</v>
      </c>
      <c r="E5770">
        <v>70010006</v>
      </c>
      <c r="F5770" s="1" t="s">
        <v>29</v>
      </c>
      <c r="G5770">
        <v>0</v>
      </c>
      <c r="H5770">
        <v>40</v>
      </c>
      <c r="I5770" s="1" t="s">
        <v>12723</v>
      </c>
      <c r="J5770">
        <v>7001</v>
      </c>
    </row>
    <row r="5771" spans="1:10" x14ac:dyDescent="0.25">
      <c r="A5771" s="2">
        <v>44327</v>
      </c>
      <c r="B5771">
        <v>1701</v>
      </c>
      <c r="C5771">
        <v>5</v>
      </c>
      <c r="D5771">
        <v>1</v>
      </c>
      <c r="E5771">
        <v>70010006</v>
      </c>
      <c r="F5771" s="1" t="s">
        <v>29</v>
      </c>
      <c r="G5771">
        <v>0</v>
      </c>
      <c r="H5771">
        <v>21</v>
      </c>
      <c r="I5771" s="1" t="s">
        <v>12723</v>
      </c>
      <c r="J5771">
        <v>7001</v>
      </c>
    </row>
    <row r="5772" spans="1:10" x14ac:dyDescent="0.25">
      <c r="A5772" s="2">
        <v>44327</v>
      </c>
      <c r="B5772">
        <v>1701</v>
      </c>
      <c r="C5772">
        <v>9</v>
      </c>
      <c r="D5772">
        <v>1</v>
      </c>
      <c r="E5772">
        <v>70010006</v>
      </c>
      <c r="F5772" s="1" t="s">
        <v>29</v>
      </c>
      <c r="G5772">
        <v>0</v>
      </c>
      <c r="H5772">
        <v>455</v>
      </c>
      <c r="I5772" s="1" t="s">
        <v>12723</v>
      </c>
      <c r="J5772">
        <v>7001</v>
      </c>
    </row>
    <row r="5773" spans="1:10" x14ac:dyDescent="0.25">
      <c r="A5773" s="2">
        <v>44328</v>
      </c>
      <c r="B5773">
        <v>1713</v>
      </c>
      <c r="C5773">
        <v>4</v>
      </c>
      <c r="D5773">
        <v>1</v>
      </c>
      <c r="E5773">
        <v>70010006</v>
      </c>
      <c r="F5773" s="1" t="s">
        <v>29</v>
      </c>
      <c r="G5773">
        <v>0</v>
      </c>
      <c r="H5773">
        <v>38</v>
      </c>
      <c r="I5773" s="1" t="s">
        <v>12723</v>
      </c>
      <c r="J5773">
        <v>7001</v>
      </c>
    </row>
    <row r="5774" spans="1:10" x14ac:dyDescent="0.25">
      <c r="A5774" s="2">
        <v>44330</v>
      </c>
      <c r="B5774">
        <v>1724</v>
      </c>
      <c r="C5774">
        <v>4</v>
      </c>
      <c r="D5774">
        <v>1</v>
      </c>
      <c r="E5774">
        <v>70010006</v>
      </c>
      <c r="F5774" s="1" t="s">
        <v>29</v>
      </c>
      <c r="G5774">
        <v>0</v>
      </c>
      <c r="H5774">
        <v>238</v>
      </c>
      <c r="I5774" s="1" t="s">
        <v>12723</v>
      </c>
      <c r="J5774">
        <v>7001</v>
      </c>
    </row>
    <row r="5775" spans="1:10" x14ac:dyDescent="0.25">
      <c r="A5775" s="2">
        <v>44330</v>
      </c>
      <c r="B5775">
        <v>1724</v>
      </c>
      <c r="C5775">
        <v>5</v>
      </c>
      <c r="D5775">
        <v>1</v>
      </c>
      <c r="E5775">
        <v>70010006</v>
      </c>
      <c r="F5775" s="1" t="s">
        <v>29</v>
      </c>
      <c r="G5775">
        <v>0</v>
      </c>
      <c r="H5775">
        <v>20.9</v>
      </c>
      <c r="I5775" s="1" t="s">
        <v>12723</v>
      </c>
      <c r="J5775">
        <v>7001</v>
      </c>
    </row>
    <row r="5776" spans="1:10" x14ac:dyDescent="0.25">
      <c r="A5776" s="2">
        <v>44331</v>
      </c>
      <c r="B5776">
        <v>1749</v>
      </c>
      <c r="C5776">
        <v>1</v>
      </c>
      <c r="D5776">
        <v>1</v>
      </c>
      <c r="E5776">
        <v>70010006</v>
      </c>
      <c r="F5776" s="1" t="s">
        <v>29</v>
      </c>
      <c r="G5776">
        <v>0</v>
      </c>
      <c r="H5776">
        <v>94</v>
      </c>
      <c r="I5776" s="1" t="s">
        <v>12723</v>
      </c>
      <c r="J5776">
        <v>7001</v>
      </c>
    </row>
    <row r="5777" spans="1:10" x14ac:dyDescent="0.25">
      <c r="A5777" s="2">
        <v>44331</v>
      </c>
      <c r="B5777">
        <v>1749</v>
      </c>
      <c r="C5777">
        <v>8</v>
      </c>
      <c r="D5777">
        <v>1</v>
      </c>
      <c r="E5777">
        <v>70010006</v>
      </c>
      <c r="F5777" s="1" t="s">
        <v>29</v>
      </c>
      <c r="G5777">
        <v>0</v>
      </c>
      <c r="H5777">
        <v>98</v>
      </c>
      <c r="I5777" s="1" t="s">
        <v>12723</v>
      </c>
      <c r="J5777">
        <v>7001</v>
      </c>
    </row>
    <row r="5778" spans="1:10" x14ac:dyDescent="0.25">
      <c r="A5778" s="2">
        <v>44331</v>
      </c>
      <c r="B5778">
        <v>1749</v>
      </c>
      <c r="C5778">
        <v>9</v>
      </c>
      <c r="D5778">
        <v>1</v>
      </c>
      <c r="E5778">
        <v>70010006</v>
      </c>
      <c r="F5778" s="1" t="s">
        <v>29</v>
      </c>
      <c r="G5778">
        <v>0</v>
      </c>
      <c r="H5778">
        <v>216</v>
      </c>
      <c r="I5778" s="1" t="s">
        <v>12723</v>
      </c>
      <c r="J5778">
        <v>7001</v>
      </c>
    </row>
    <row r="5779" spans="1:10" x14ac:dyDescent="0.25">
      <c r="A5779" s="2">
        <v>44332</v>
      </c>
      <c r="B5779">
        <v>1782</v>
      </c>
      <c r="C5779">
        <v>1</v>
      </c>
      <c r="D5779">
        <v>1</v>
      </c>
      <c r="E5779">
        <v>70010006</v>
      </c>
      <c r="F5779" s="1" t="s">
        <v>29</v>
      </c>
      <c r="G5779">
        <v>0</v>
      </c>
      <c r="H5779">
        <v>29</v>
      </c>
      <c r="I5779" s="1" t="s">
        <v>12723</v>
      </c>
      <c r="J5779">
        <v>7001</v>
      </c>
    </row>
    <row r="5780" spans="1:10" x14ac:dyDescent="0.25">
      <c r="A5780" s="2">
        <v>44332</v>
      </c>
      <c r="B5780">
        <v>1782</v>
      </c>
      <c r="C5780">
        <v>4</v>
      </c>
      <c r="D5780">
        <v>1</v>
      </c>
      <c r="E5780">
        <v>70010006</v>
      </c>
      <c r="F5780" s="1" t="s">
        <v>29</v>
      </c>
      <c r="G5780">
        <v>0</v>
      </c>
      <c r="H5780">
        <v>313.06</v>
      </c>
      <c r="I5780" s="1" t="s">
        <v>12723</v>
      </c>
      <c r="J5780">
        <v>7001</v>
      </c>
    </row>
    <row r="5781" spans="1:10" x14ac:dyDescent="0.25">
      <c r="A5781" s="2">
        <v>44332</v>
      </c>
      <c r="B5781">
        <v>1782</v>
      </c>
      <c r="C5781">
        <v>7</v>
      </c>
      <c r="D5781">
        <v>1</v>
      </c>
      <c r="E5781">
        <v>70010006</v>
      </c>
      <c r="F5781" s="1" t="s">
        <v>29</v>
      </c>
      <c r="G5781">
        <v>0</v>
      </c>
      <c r="H5781">
        <v>139</v>
      </c>
      <c r="I5781" s="1" t="s">
        <v>12723</v>
      </c>
      <c r="J5781">
        <v>7001</v>
      </c>
    </row>
    <row r="5782" spans="1:10" x14ac:dyDescent="0.25">
      <c r="A5782" s="2">
        <v>44333</v>
      </c>
      <c r="B5782">
        <v>1791</v>
      </c>
      <c r="C5782">
        <v>3</v>
      </c>
      <c r="D5782">
        <v>1</v>
      </c>
      <c r="E5782">
        <v>70010006</v>
      </c>
      <c r="F5782" s="1" t="s">
        <v>29</v>
      </c>
      <c r="G5782">
        <v>0</v>
      </c>
      <c r="H5782">
        <v>203</v>
      </c>
      <c r="I5782" s="1" t="s">
        <v>12723</v>
      </c>
      <c r="J5782">
        <v>7001</v>
      </c>
    </row>
    <row r="5783" spans="1:10" x14ac:dyDescent="0.25">
      <c r="A5783" s="2">
        <v>44334</v>
      </c>
      <c r="B5783">
        <v>1802</v>
      </c>
      <c r="C5783">
        <v>2</v>
      </c>
      <c r="D5783">
        <v>1</v>
      </c>
      <c r="E5783">
        <v>70010006</v>
      </c>
      <c r="F5783" s="1" t="s">
        <v>29</v>
      </c>
      <c r="G5783">
        <v>0</v>
      </c>
      <c r="H5783">
        <v>109</v>
      </c>
      <c r="I5783" s="1" t="s">
        <v>12723</v>
      </c>
      <c r="J5783">
        <v>7001</v>
      </c>
    </row>
    <row r="5784" spans="1:10" x14ac:dyDescent="0.25">
      <c r="A5784" s="2">
        <v>44334</v>
      </c>
      <c r="B5784">
        <v>1802</v>
      </c>
      <c r="C5784">
        <v>13</v>
      </c>
      <c r="D5784">
        <v>1</v>
      </c>
      <c r="E5784">
        <v>70010006</v>
      </c>
      <c r="F5784" s="1" t="s">
        <v>29</v>
      </c>
      <c r="G5784">
        <v>0</v>
      </c>
      <c r="H5784">
        <v>119</v>
      </c>
      <c r="I5784" s="1" t="s">
        <v>12723</v>
      </c>
      <c r="J5784">
        <v>7001</v>
      </c>
    </row>
    <row r="5785" spans="1:10" x14ac:dyDescent="0.25">
      <c r="A5785" s="2">
        <v>44335</v>
      </c>
      <c r="B5785">
        <v>1817</v>
      </c>
      <c r="C5785">
        <v>2</v>
      </c>
      <c r="D5785">
        <v>1</v>
      </c>
      <c r="E5785">
        <v>70010006</v>
      </c>
      <c r="F5785" s="1" t="s">
        <v>29</v>
      </c>
      <c r="G5785">
        <v>0</v>
      </c>
      <c r="H5785">
        <v>38</v>
      </c>
      <c r="I5785" s="1" t="s">
        <v>12723</v>
      </c>
      <c r="J5785">
        <v>7001</v>
      </c>
    </row>
    <row r="5786" spans="1:10" x14ac:dyDescent="0.25">
      <c r="A5786" s="2">
        <v>44335</v>
      </c>
      <c r="B5786">
        <v>1817</v>
      </c>
      <c r="C5786">
        <v>7</v>
      </c>
      <c r="D5786">
        <v>1</v>
      </c>
      <c r="E5786">
        <v>70010006</v>
      </c>
      <c r="F5786" s="1" t="s">
        <v>29</v>
      </c>
      <c r="G5786">
        <v>0</v>
      </c>
      <c r="H5786">
        <v>59</v>
      </c>
      <c r="I5786" s="1" t="s">
        <v>12723</v>
      </c>
      <c r="J5786">
        <v>7001</v>
      </c>
    </row>
    <row r="5787" spans="1:10" x14ac:dyDescent="0.25">
      <c r="A5787" s="2">
        <v>44337</v>
      </c>
      <c r="B5787">
        <v>1828</v>
      </c>
      <c r="C5787">
        <v>3</v>
      </c>
      <c r="D5787">
        <v>1</v>
      </c>
      <c r="E5787">
        <v>70010006</v>
      </c>
      <c r="F5787" s="1" t="s">
        <v>29</v>
      </c>
      <c r="G5787">
        <v>0</v>
      </c>
      <c r="H5787">
        <v>345.06</v>
      </c>
      <c r="I5787" s="1" t="s">
        <v>12723</v>
      </c>
      <c r="J5787">
        <v>7001</v>
      </c>
    </row>
    <row r="5788" spans="1:10" x14ac:dyDescent="0.25">
      <c r="A5788" s="2">
        <v>44337</v>
      </c>
      <c r="B5788">
        <v>1836</v>
      </c>
      <c r="C5788">
        <v>5</v>
      </c>
      <c r="D5788">
        <v>1</v>
      </c>
      <c r="E5788">
        <v>70010006</v>
      </c>
      <c r="F5788" s="1" t="s">
        <v>29</v>
      </c>
      <c r="G5788">
        <v>0</v>
      </c>
      <c r="H5788">
        <v>39</v>
      </c>
      <c r="I5788" s="1" t="s">
        <v>12723</v>
      </c>
      <c r="J5788">
        <v>7001</v>
      </c>
    </row>
    <row r="5789" spans="1:10" x14ac:dyDescent="0.25">
      <c r="A5789" s="2">
        <v>44337</v>
      </c>
      <c r="B5789">
        <v>1839</v>
      </c>
      <c r="C5789">
        <v>1</v>
      </c>
      <c r="D5789">
        <v>1</v>
      </c>
      <c r="E5789">
        <v>70010006</v>
      </c>
      <c r="F5789" s="1" t="s">
        <v>29</v>
      </c>
      <c r="G5789">
        <v>0</v>
      </c>
      <c r="H5789">
        <v>95</v>
      </c>
      <c r="I5789" s="1" t="s">
        <v>12723</v>
      </c>
      <c r="J5789">
        <v>7001</v>
      </c>
    </row>
    <row r="5790" spans="1:10" x14ac:dyDescent="0.25">
      <c r="A5790" s="2">
        <v>44339</v>
      </c>
      <c r="B5790">
        <v>1874</v>
      </c>
      <c r="C5790">
        <v>2</v>
      </c>
      <c r="D5790">
        <v>1</v>
      </c>
      <c r="E5790">
        <v>70010006</v>
      </c>
      <c r="F5790" s="1" t="s">
        <v>29</v>
      </c>
      <c r="G5790">
        <v>0</v>
      </c>
      <c r="H5790">
        <v>300</v>
      </c>
      <c r="I5790" s="1" t="s">
        <v>12723</v>
      </c>
      <c r="J5790">
        <v>7001</v>
      </c>
    </row>
    <row r="5791" spans="1:10" x14ac:dyDescent="0.25">
      <c r="A5791" s="2">
        <v>44339</v>
      </c>
      <c r="B5791">
        <v>1874</v>
      </c>
      <c r="C5791">
        <v>3</v>
      </c>
      <c r="D5791">
        <v>1</v>
      </c>
      <c r="E5791">
        <v>70010006</v>
      </c>
      <c r="F5791" s="1" t="s">
        <v>29</v>
      </c>
      <c r="G5791">
        <v>0</v>
      </c>
      <c r="H5791">
        <v>294</v>
      </c>
      <c r="I5791" s="1" t="s">
        <v>12723</v>
      </c>
      <c r="J5791">
        <v>7001</v>
      </c>
    </row>
    <row r="5792" spans="1:10" x14ac:dyDescent="0.25">
      <c r="A5792" s="2">
        <v>44339</v>
      </c>
      <c r="B5792">
        <v>1878</v>
      </c>
      <c r="C5792">
        <v>1</v>
      </c>
      <c r="D5792">
        <v>1</v>
      </c>
      <c r="E5792">
        <v>70010006</v>
      </c>
      <c r="F5792" s="1" t="s">
        <v>29</v>
      </c>
      <c r="G5792">
        <v>0</v>
      </c>
      <c r="H5792">
        <v>63</v>
      </c>
      <c r="I5792" s="1" t="s">
        <v>12723</v>
      </c>
      <c r="J5792">
        <v>7001</v>
      </c>
    </row>
    <row r="5793" spans="1:10" x14ac:dyDescent="0.25">
      <c r="A5793" s="2">
        <v>44339</v>
      </c>
      <c r="B5793">
        <v>1878</v>
      </c>
      <c r="C5793">
        <v>3</v>
      </c>
      <c r="D5793">
        <v>1</v>
      </c>
      <c r="E5793">
        <v>70010006</v>
      </c>
      <c r="F5793" s="1" t="s">
        <v>29</v>
      </c>
      <c r="G5793">
        <v>0</v>
      </c>
      <c r="H5793">
        <v>124</v>
      </c>
      <c r="I5793" s="1" t="s">
        <v>12723</v>
      </c>
      <c r="J5793">
        <v>7001</v>
      </c>
    </row>
    <row r="5794" spans="1:10" x14ac:dyDescent="0.25">
      <c r="A5794" s="2">
        <v>44339</v>
      </c>
      <c r="B5794">
        <v>1878</v>
      </c>
      <c r="C5794">
        <v>5</v>
      </c>
      <c r="D5794">
        <v>1</v>
      </c>
      <c r="E5794">
        <v>70010006</v>
      </c>
      <c r="F5794" s="1" t="s">
        <v>29</v>
      </c>
      <c r="G5794">
        <v>0</v>
      </c>
      <c r="H5794">
        <v>68</v>
      </c>
      <c r="I5794" s="1" t="s">
        <v>12723</v>
      </c>
      <c r="J5794">
        <v>7001</v>
      </c>
    </row>
    <row r="5795" spans="1:10" x14ac:dyDescent="0.25">
      <c r="A5795" s="2">
        <v>44341</v>
      </c>
      <c r="B5795">
        <v>1903</v>
      </c>
      <c r="C5795">
        <v>3</v>
      </c>
      <c r="D5795">
        <v>1</v>
      </c>
      <c r="E5795">
        <v>70010006</v>
      </c>
      <c r="F5795" s="1" t="s">
        <v>29</v>
      </c>
      <c r="G5795">
        <v>0</v>
      </c>
      <c r="H5795">
        <v>125</v>
      </c>
      <c r="I5795" s="1" t="s">
        <v>12723</v>
      </c>
      <c r="J5795">
        <v>7001</v>
      </c>
    </row>
    <row r="5796" spans="1:10" x14ac:dyDescent="0.25">
      <c r="A5796" s="2">
        <v>44341</v>
      </c>
      <c r="B5796">
        <v>1903</v>
      </c>
      <c r="C5796">
        <v>5</v>
      </c>
      <c r="D5796">
        <v>1</v>
      </c>
      <c r="E5796">
        <v>70010006</v>
      </c>
      <c r="F5796" s="1" t="s">
        <v>29</v>
      </c>
      <c r="G5796">
        <v>0</v>
      </c>
      <c r="H5796">
        <v>144</v>
      </c>
      <c r="I5796" s="1" t="s">
        <v>12723</v>
      </c>
      <c r="J5796">
        <v>7001</v>
      </c>
    </row>
    <row r="5797" spans="1:10" x14ac:dyDescent="0.25">
      <c r="A5797" s="2">
        <v>44341</v>
      </c>
      <c r="B5797">
        <v>1903</v>
      </c>
      <c r="C5797">
        <v>6</v>
      </c>
      <c r="D5797">
        <v>1</v>
      </c>
      <c r="E5797">
        <v>70010006</v>
      </c>
      <c r="F5797" s="1" t="s">
        <v>29</v>
      </c>
      <c r="G5797">
        <v>0</v>
      </c>
      <c r="H5797">
        <v>167</v>
      </c>
      <c r="I5797" s="1" t="s">
        <v>12723</v>
      </c>
      <c r="J5797">
        <v>7001</v>
      </c>
    </row>
    <row r="5798" spans="1:10" x14ac:dyDescent="0.25">
      <c r="A5798" s="2">
        <v>44342</v>
      </c>
      <c r="B5798">
        <v>1920</v>
      </c>
      <c r="C5798">
        <v>6</v>
      </c>
      <c r="D5798">
        <v>1</v>
      </c>
      <c r="E5798">
        <v>70010006</v>
      </c>
      <c r="F5798" s="1" t="s">
        <v>29</v>
      </c>
      <c r="G5798">
        <v>0</v>
      </c>
      <c r="H5798">
        <v>41</v>
      </c>
      <c r="I5798" s="1" t="s">
        <v>12723</v>
      </c>
      <c r="J5798">
        <v>7001</v>
      </c>
    </row>
    <row r="5799" spans="1:10" x14ac:dyDescent="0.25">
      <c r="A5799" s="2">
        <v>44342</v>
      </c>
      <c r="B5799">
        <v>1920</v>
      </c>
      <c r="C5799">
        <v>8</v>
      </c>
      <c r="D5799">
        <v>1</v>
      </c>
      <c r="E5799">
        <v>70010006</v>
      </c>
      <c r="F5799" s="1" t="s">
        <v>29</v>
      </c>
      <c r="G5799">
        <v>0</v>
      </c>
      <c r="H5799">
        <v>62</v>
      </c>
      <c r="I5799" s="1" t="s">
        <v>12723</v>
      </c>
      <c r="J5799">
        <v>7001</v>
      </c>
    </row>
    <row r="5800" spans="1:10" x14ac:dyDescent="0.25">
      <c r="A5800" s="2">
        <v>44344</v>
      </c>
      <c r="B5800">
        <v>1933</v>
      </c>
      <c r="C5800">
        <v>4</v>
      </c>
      <c r="D5800">
        <v>1</v>
      </c>
      <c r="E5800">
        <v>70010006</v>
      </c>
      <c r="F5800" s="1" t="s">
        <v>29</v>
      </c>
      <c r="G5800">
        <v>0</v>
      </c>
      <c r="H5800">
        <v>297.5</v>
      </c>
      <c r="I5800" s="1" t="s">
        <v>12723</v>
      </c>
      <c r="J5800">
        <v>7001</v>
      </c>
    </row>
    <row r="5801" spans="1:10" x14ac:dyDescent="0.25">
      <c r="A5801" s="2">
        <v>44344</v>
      </c>
      <c r="B5801">
        <v>1933</v>
      </c>
      <c r="C5801">
        <v>5</v>
      </c>
      <c r="D5801">
        <v>1</v>
      </c>
      <c r="E5801">
        <v>70010006</v>
      </c>
      <c r="F5801" s="1" t="s">
        <v>29</v>
      </c>
      <c r="G5801">
        <v>0</v>
      </c>
      <c r="H5801">
        <v>159</v>
      </c>
      <c r="I5801" s="1" t="s">
        <v>12723</v>
      </c>
      <c r="J5801">
        <v>7001</v>
      </c>
    </row>
    <row r="5802" spans="1:10" x14ac:dyDescent="0.25">
      <c r="A5802" s="2">
        <v>44344</v>
      </c>
      <c r="B5802">
        <v>1934</v>
      </c>
      <c r="C5802">
        <v>1</v>
      </c>
      <c r="D5802">
        <v>1</v>
      </c>
      <c r="E5802">
        <v>70010006</v>
      </c>
      <c r="F5802" s="1" t="s">
        <v>29</v>
      </c>
      <c r="G5802">
        <v>0</v>
      </c>
      <c r="H5802">
        <v>297</v>
      </c>
      <c r="I5802" s="1" t="s">
        <v>12723</v>
      </c>
      <c r="J5802">
        <v>7001</v>
      </c>
    </row>
    <row r="5803" spans="1:10" x14ac:dyDescent="0.25">
      <c r="A5803" s="2">
        <v>44345</v>
      </c>
      <c r="B5803">
        <v>1946</v>
      </c>
      <c r="C5803">
        <v>1</v>
      </c>
      <c r="D5803">
        <v>1</v>
      </c>
      <c r="E5803">
        <v>70010006</v>
      </c>
      <c r="F5803" s="1" t="s">
        <v>29</v>
      </c>
      <c r="G5803">
        <v>0</v>
      </c>
      <c r="H5803">
        <v>213.53</v>
      </c>
      <c r="I5803" s="1" t="s">
        <v>12723</v>
      </c>
      <c r="J5803">
        <v>7001</v>
      </c>
    </row>
    <row r="5804" spans="1:10" x14ac:dyDescent="0.25">
      <c r="A5804" s="2">
        <v>44345</v>
      </c>
      <c r="B5804">
        <v>1947</v>
      </c>
      <c r="C5804">
        <v>3</v>
      </c>
      <c r="D5804">
        <v>1</v>
      </c>
      <c r="E5804">
        <v>70010006</v>
      </c>
      <c r="F5804" s="1" t="s">
        <v>29</v>
      </c>
      <c r="G5804">
        <v>0</v>
      </c>
      <c r="H5804">
        <v>102</v>
      </c>
      <c r="I5804" s="1" t="s">
        <v>12723</v>
      </c>
      <c r="J5804">
        <v>7001</v>
      </c>
    </row>
    <row r="5805" spans="1:10" x14ac:dyDescent="0.25">
      <c r="A5805" s="2">
        <v>44347</v>
      </c>
      <c r="B5805">
        <v>1984</v>
      </c>
      <c r="C5805">
        <v>2</v>
      </c>
      <c r="D5805">
        <v>1</v>
      </c>
      <c r="E5805">
        <v>70010006</v>
      </c>
      <c r="F5805" s="1" t="s">
        <v>29</v>
      </c>
      <c r="G5805">
        <v>0</v>
      </c>
      <c r="H5805">
        <v>59</v>
      </c>
      <c r="I5805" s="1" t="s">
        <v>12723</v>
      </c>
      <c r="J5805">
        <v>7001</v>
      </c>
    </row>
    <row r="5806" spans="1:10" x14ac:dyDescent="0.25">
      <c r="A5806" s="2">
        <v>44347</v>
      </c>
      <c r="B5806">
        <v>1984</v>
      </c>
      <c r="C5806">
        <v>5</v>
      </c>
      <c r="D5806">
        <v>1</v>
      </c>
      <c r="E5806">
        <v>70010006</v>
      </c>
      <c r="F5806" s="1" t="s">
        <v>29</v>
      </c>
      <c r="G5806">
        <v>0</v>
      </c>
      <c r="H5806">
        <v>193</v>
      </c>
      <c r="I5806" s="1" t="s">
        <v>12723</v>
      </c>
      <c r="J5806">
        <v>7001</v>
      </c>
    </row>
    <row r="5807" spans="1:10" x14ac:dyDescent="0.25">
      <c r="A5807" s="2">
        <v>44349</v>
      </c>
      <c r="B5807">
        <v>2059</v>
      </c>
      <c r="C5807">
        <v>2</v>
      </c>
      <c r="D5807">
        <v>1</v>
      </c>
      <c r="E5807">
        <v>70010006</v>
      </c>
      <c r="F5807" s="1" t="s">
        <v>29</v>
      </c>
      <c r="G5807">
        <v>0</v>
      </c>
      <c r="H5807">
        <v>129</v>
      </c>
      <c r="I5807" s="1" t="s">
        <v>12723</v>
      </c>
      <c r="J5807">
        <v>7001</v>
      </c>
    </row>
    <row r="5808" spans="1:10" x14ac:dyDescent="0.25">
      <c r="A5808" s="2">
        <v>44351</v>
      </c>
      <c r="B5808">
        <v>2068</v>
      </c>
      <c r="C5808">
        <v>7</v>
      </c>
      <c r="D5808">
        <v>1</v>
      </c>
      <c r="E5808">
        <v>70010006</v>
      </c>
      <c r="F5808" s="1" t="s">
        <v>29</v>
      </c>
      <c r="G5808">
        <v>0</v>
      </c>
      <c r="H5808">
        <v>287.06</v>
      </c>
      <c r="I5808" s="1" t="s">
        <v>12723</v>
      </c>
      <c r="J5808">
        <v>7001</v>
      </c>
    </row>
    <row r="5809" spans="1:10" x14ac:dyDescent="0.25">
      <c r="A5809" s="2">
        <v>44352</v>
      </c>
      <c r="B5809">
        <v>2077</v>
      </c>
      <c r="C5809">
        <v>3</v>
      </c>
      <c r="D5809">
        <v>1</v>
      </c>
      <c r="E5809">
        <v>70010006</v>
      </c>
      <c r="F5809" s="1" t="s">
        <v>29</v>
      </c>
      <c r="G5809">
        <v>0</v>
      </c>
      <c r="H5809">
        <v>333.21</v>
      </c>
      <c r="I5809" s="1" t="s">
        <v>12723</v>
      </c>
      <c r="J5809">
        <v>7001</v>
      </c>
    </row>
    <row r="5810" spans="1:10" x14ac:dyDescent="0.25">
      <c r="A5810" s="2">
        <v>44353</v>
      </c>
      <c r="B5810">
        <v>2100</v>
      </c>
      <c r="C5810">
        <v>3</v>
      </c>
      <c r="D5810">
        <v>1</v>
      </c>
      <c r="E5810">
        <v>70010006</v>
      </c>
      <c r="F5810" s="1" t="s">
        <v>29</v>
      </c>
      <c r="G5810">
        <v>0</v>
      </c>
      <c r="H5810">
        <v>19</v>
      </c>
      <c r="I5810" s="1" t="s">
        <v>12723</v>
      </c>
      <c r="J5810">
        <v>7001</v>
      </c>
    </row>
    <row r="5811" spans="1:10" x14ac:dyDescent="0.25">
      <c r="A5811" s="2">
        <v>44353</v>
      </c>
      <c r="B5811">
        <v>2100</v>
      </c>
      <c r="C5811">
        <v>4</v>
      </c>
      <c r="D5811">
        <v>1</v>
      </c>
      <c r="E5811">
        <v>70010006</v>
      </c>
      <c r="F5811" s="1" t="s">
        <v>29</v>
      </c>
      <c r="G5811">
        <v>0</v>
      </c>
      <c r="H5811">
        <v>25</v>
      </c>
      <c r="I5811" s="1" t="s">
        <v>12723</v>
      </c>
      <c r="J5811">
        <v>7001</v>
      </c>
    </row>
    <row r="5812" spans="1:10" x14ac:dyDescent="0.25">
      <c r="A5812" s="2">
        <v>44354</v>
      </c>
      <c r="B5812">
        <v>2115</v>
      </c>
      <c r="C5812">
        <v>5</v>
      </c>
      <c r="D5812">
        <v>1</v>
      </c>
      <c r="E5812">
        <v>70010006</v>
      </c>
      <c r="F5812" s="1" t="s">
        <v>29</v>
      </c>
      <c r="G5812">
        <v>0</v>
      </c>
      <c r="H5812">
        <v>411.53</v>
      </c>
      <c r="I5812" s="1" t="s">
        <v>12723</v>
      </c>
      <c r="J5812">
        <v>7001</v>
      </c>
    </row>
    <row r="5813" spans="1:10" x14ac:dyDescent="0.25">
      <c r="A5813" s="2">
        <v>44354</v>
      </c>
      <c r="B5813">
        <v>2117</v>
      </c>
      <c r="C5813">
        <v>1</v>
      </c>
      <c r="D5813">
        <v>1</v>
      </c>
      <c r="E5813">
        <v>70010006</v>
      </c>
      <c r="F5813" s="1" t="s">
        <v>29</v>
      </c>
      <c r="G5813">
        <v>0</v>
      </c>
      <c r="H5813">
        <v>956</v>
      </c>
      <c r="I5813" s="1" t="s">
        <v>12723</v>
      </c>
      <c r="J5813">
        <v>7001</v>
      </c>
    </row>
    <row r="5814" spans="1:10" x14ac:dyDescent="0.25">
      <c r="A5814" s="2">
        <v>44354</v>
      </c>
      <c r="B5814">
        <v>2118</v>
      </c>
      <c r="C5814">
        <v>3</v>
      </c>
      <c r="D5814">
        <v>1</v>
      </c>
      <c r="E5814">
        <v>70010006</v>
      </c>
      <c r="F5814" s="1" t="s">
        <v>29</v>
      </c>
      <c r="G5814">
        <v>0</v>
      </c>
      <c r="H5814">
        <v>36</v>
      </c>
      <c r="I5814" s="1" t="s">
        <v>12723</v>
      </c>
      <c r="J5814">
        <v>7001</v>
      </c>
    </row>
    <row r="5815" spans="1:10" x14ac:dyDescent="0.25">
      <c r="A5815" s="2">
        <v>44354</v>
      </c>
      <c r="B5815">
        <v>2118</v>
      </c>
      <c r="C5815">
        <v>8</v>
      </c>
      <c r="D5815">
        <v>1</v>
      </c>
      <c r="E5815">
        <v>70010006</v>
      </c>
      <c r="F5815" s="1" t="s">
        <v>29</v>
      </c>
      <c r="G5815">
        <v>0</v>
      </c>
      <c r="H5815">
        <v>39</v>
      </c>
      <c r="I5815" s="1" t="s">
        <v>12723</v>
      </c>
      <c r="J5815">
        <v>7001</v>
      </c>
    </row>
    <row r="5816" spans="1:10" x14ac:dyDescent="0.25">
      <c r="A5816" s="2">
        <v>44355</v>
      </c>
      <c r="B5816">
        <v>2125</v>
      </c>
      <c r="C5816">
        <v>3</v>
      </c>
      <c r="D5816">
        <v>1</v>
      </c>
      <c r="E5816">
        <v>70010006</v>
      </c>
      <c r="F5816" s="1" t="s">
        <v>29</v>
      </c>
      <c r="G5816">
        <v>0</v>
      </c>
      <c r="H5816">
        <v>36</v>
      </c>
      <c r="I5816" s="1" t="s">
        <v>12723</v>
      </c>
      <c r="J5816">
        <v>7001</v>
      </c>
    </row>
    <row r="5817" spans="1:10" x14ac:dyDescent="0.25">
      <c r="A5817" s="2">
        <v>44355</v>
      </c>
      <c r="B5817">
        <v>2125</v>
      </c>
      <c r="C5817">
        <v>5</v>
      </c>
      <c r="D5817">
        <v>1</v>
      </c>
      <c r="E5817">
        <v>70010006</v>
      </c>
      <c r="F5817" s="1" t="s">
        <v>29</v>
      </c>
      <c r="G5817">
        <v>0</v>
      </c>
      <c r="H5817">
        <v>90</v>
      </c>
      <c r="I5817" s="1" t="s">
        <v>12723</v>
      </c>
      <c r="J5817">
        <v>7001</v>
      </c>
    </row>
    <row r="5818" spans="1:10" x14ac:dyDescent="0.25">
      <c r="A5818" s="2">
        <v>44355</v>
      </c>
      <c r="B5818">
        <v>2125</v>
      </c>
      <c r="C5818">
        <v>6</v>
      </c>
      <c r="D5818">
        <v>1</v>
      </c>
      <c r="E5818">
        <v>70010006</v>
      </c>
      <c r="F5818" s="1" t="s">
        <v>29</v>
      </c>
      <c r="G5818">
        <v>0</v>
      </c>
      <c r="H5818">
        <v>82</v>
      </c>
      <c r="I5818" s="1" t="s">
        <v>12723</v>
      </c>
      <c r="J5818">
        <v>7001</v>
      </c>
    </row>
    <row r="5819" spans="1:10" x14ac:dyDescent="0.25">
      <c r="A5819" s="2">
        <v>44358</v>
      </c>
      <c r="B5819">
        <v>2148</v>
      </c>
      <c r="C5819">
        <v>1</v>
      </c>
      <c r="D5819">
        <v>1</v>
      </c>
      <c r="E5819">
        <v>70010006</v>
      </c>
      <c r="F5819" s="1" t="s">
        <v>29</v>
      </c>
      <c r="G5819">
        <v>0</v>
      </c>
      <c r="H5819">
        <v>143</v>
      </c>
      <c r="I5819" s="1" t="s">
        <v>12723</v>
      </c>
      <c r="J5819">
        <v>7001</v>
      </c>
    </row>
    <row r="5820" spans="1:10" x14ac:dyDescent="0.25">
      <c r="A5820" s="2">
        <v>44358</v>
      </c>
      <c r="B5820">
        <v>2148</v>
      </c>
      <c r="C5820">
        <v>3</v>
      </c>
      <c r="D5820">
        <v>1</v>
      </c>
      <c r="E5820">
        <v>70010006</v>
      </c>
      <c r="F5820" s="1" t="s">
        <v>29</v>
      </c>
      <c r="G5820">
        <v>0</v>
      </c>
      <c r="H5820">
        <v>181</v>
      </c>
      <c r="I5820" s="1" t="s">
        <v>12723</v>
      </c>
      <c r="J5820">
        <v>7001</v>
      </c>
    </row>
    <row r="5821" spans="1:10" x14ac:dyDescent="0.25">
      <c r="A5821" s="2">
        <v>44358</v>
      </c>
      <c r="B5821">
        <v>2149</v>
      </c>
      <c r="C5821">
        <v>6</v>
      </c>
      <c r="D5821">
        <v>1</v>
      </c>
      <c r="E5821">
        <v>70010006</v>
      </c>
      <c r="F5821" s="1" t="s">
        <v>29</v>
      </c>
      <c r="G5821">
        <v>0</v>
      </c>
      <c r="H5821">
        <v>453</v>
      </c>
      <c r="I5821" s="1" t="s">
        <v>12723</v>
      </c>
      <c r="J5821">
        <v>7001</v>
      </c>
    </row>
    <row r="5822" spans="1:10" x14ac:dyDescent="0.25">
      <c r="A5822" s="2">
        <v>44360</v>
      </c>
      <c r="B5822">
        <v>2189</v>
      </c>
      <c r="C5822">
        <v>3</v>
      </c>
      <c r="D5822">
        <v>1</v>
      </c>
      <c r="E5822">
        <v>70010006</v>
      </c>
      <c r="F5822" s="1" t="s">
        <v>29</v>
      </c>
      <c r="G5822">
        <v>0</v>
      </c>
      <c r="H5822">
        <v>56</v>
      </c>
      <c r="I5822" s="1" t="s">
        <v>12723</v>
      </c>
      <c r="J5822">
        <v>7001</v>
      </c>
    </row>
    <row r="5823" spans="1:10" x14ac:dyDescent="0.25">
      <c r="A5823" s="2">
        <v>44360</v>
      </c>
      <c r="B5823">
        <v>2192</v>
      </c>
      <c r="C5823">
        <v>1</v>
      </c>
      <c r="D5823">
        <v>1</v>
      </c>
      <c r="E5823">
        <v>70010006</v>
      </c>
      <c r="F5823" s="1" t="s">
        <v>29</v>
      </c>
      <c r="G5823">
        <v>0</v>
      </c>
      <c r="H5823">
        <v>302.12</v>
      </c>
      <c r="I5823" s="1" t="s">
        <v>12723</v>
      </c>
      <c r="J5823">
        <v>7001</v>
      </c>
    </row>
    <row r="5824" spans="1:10" x14ac:dyDescent="0.25">
      <c r="A5824" s="2">
        <v>44361</v>
      </c>
      <c r="B5824">
        <v>2201</v>
      </c>
      <c r="C5824">
        <v>8</v>
      </c>
      <c r="D5824">
        <v>1</v>
      </c>
      <c r="E5824">
        <v>70010006</v>
      </c>
      <c r="F5824" s="1" t="s">
        <v>29</v>
      </c>
      <c r="G5824">
        <v>0</v>
      </c>
      <c r="H5824">
        <v>159</v>
      </c>
      <c r="I5824" s="1" t="s">
        <v>12723</v>
      </c>
      <c r="J5824">
        <v>7001</v>
      </c>
    </row>
    <row r="5825" spans="1:10" x14ac:dyDescent="0.25">
      <c r="A5825" s="2">
        <v>44361</v>
      </c>
      <c r="B5825">
        <v>2201</v>
      </c>
      <c r="C5825">
        <v>10</v>
      </c>
      <c r="D5825">
        <v>1</v>
      </c>
      <c r="E5825">
        <v>70010006</v>
      </c>
      <c r="F5825" s="1" t="s">
        <v>29</v>
      </c>
      <c r="G5825">
        <v>0</v>
      </c>
      <c r="H5825">
        <v>229</v>
      </c>
      <c r="I5825" s="1" t="s">
        <v>12723</v>
      </c>
      <c r="J5825">
        <v>7001</v>
      </c>
    </row>
    <row r="5826" spans="1:10" x14ac:dyDescent="0.25">
      <c r="A5826" s="2">
        <v>44362</v>
      </c>
      <c r="B5826">
        <v>2221</v>
      </c>
      <c r="C5826">
        <v>1</v>
      </c>
      <c r="D5826">
        <v>1</v>
      </c>
      <c r="E5826">
        <v>70010006</v>
      </c>
      <c r="F5826" s="1" t="s">
        <v>29</v>
      </c>
      <c r="G5826">
        <v>0</v>
      </c>
      <c r="H5826">
        <v>59</v>
      </c>
      <c r="I5826" s="1" t="s">
        <v>12723</v>
      </c>
      <c r="J5826">
        <v>7001</v>
      </c>
    </row>
    <row r="5827" spans="1:10" x14ac:dyDescent="0.25">
      <c r="A5827" s="2">
        <v>44362</v>
      </c>
      <c r="B5827">
        <v>2221</v>
      </c>
      <c r="C5827">
        <v>12</v>
      </c>
      <c r="D5827">
        <v>1</v>
      </c>
      <c r="E5827">
        <v>70010006</v>
      </c>
      <c r="F5827" s="1" t="s">
        <v>29</v>
      </c>
      <c r="G5827">
        <v>0</v>
      </c>
      <c r="H5827">
        <v>59</v>
      </c>
      <c r="I5827" s="1" t="s">
        <v>12723</v>
      </c>
      <c r="J5827">
        <v>7001</v>
      </c>
    </row>
    <row r="5828" spans="1:10" x14ac:dyDescent="0.25">
      <c r="A5828" s="2">
        <v>44362</v>
      </c>
      <c r="B5828">
        <v>2221</v>
      </c>
      <c r="C5828">
        <v>15</v>
      </c>
      <c r="D5828">
        <v>1</v>
      </c>
      <c r="E5828">
        <v>70010006</v>
      </c>
      <c r="F5828" s="1" t="s">
        <v>29</v>
      </c>
      <c r="G5828">
        <v>0</v>
      </c>
      <c r="H5828">
        <v>208</v>
      </c>
      <c r="I5828" s="1" t="s">
        <v>12723</v>
      </c>
      <c r="J5828">
        <v>7001</v>
      </c>
    </row>
    <row r="5829" spans="1:10" x14ac:dyDescent="0.25">
      <c r="A5829" s="2">
        <v>44365</v>
      </c>
      <c r="B5829">
        <v>2237</v>
      </c>
      <c r="C5829">
        <v>2</v>
      </c>
      <c r="D5829">
        <v>1</v>
      </c>
      <c r="E5829">
        <v>70010006</v>
      </c>
      <c r="F5829" s="1" t="s">
        <v>29</v>
      </c>
      <c r="G5829">
        <v>0</v>
      </c>
      <c r="H5829">
        <v>193</v>
      </c>
      <c r="I5829" s="1" t="s">
        <v>12723</v>
      </c>
      <c r="J5829">
        <v>7001</v>
      </c>
    </row>
    <row r="5830" spans="1:10" x14ac:dyDescent="0.25">
      <c r="A5830" s="2">
        <v>44365</v>
      </c>
      <c r="B5830">
        <v>2237</v>
      </c>
      <c r="C5830">
        <v>9</v>
      </c>
      <c r="D5830">
        <v>1</v>
      </c>
      <c r="E5830">
        <v>70010006</v>
      </c>
      <c r="F5830" s="1" t="s">
        <v>29</v>
      </c>
      <c r="G5830">
        <v>0</v>
      </c>
      <c r="H5830">
        <v>47</v>
      </c>
      <c r="I5830" s="1" t="s">
        <v>12723</v>
      </c>
      <c r="J5830">
        <v>7001</v>
      </c>
    </row>
    <row r="5831" spans="1:10" x14ac:dyDescent="0.25">
      <c r="A5831" s="2">
        <v>44365</v>
      </c>
      <c r="B5831">
        <v>2237</v>
      </c>
      <c r="C5831">
        <v>10</v>
      </c>
      <c r="D5831">
        <v>1</v>
      </c>
      <c r="E5831">
        <v>70010006</v>
      </c>
      <c r="F5831" s="1" t="s">
        <v>29</v>
      </c>
      <c r="G5831">
        <v>0</v>
      </c>
      <c r="H5831">
        <v>665.53</v>
      </c>
      <c r="I5831" s="1" t="s">
        <v>12723</v>
      </c>
      <c r="J5831">
        <v>7001</v>
      </c>
    </row>
    <row r="5832" spans="1:10" x14ac:dyDescent="0.25">
      <c r="A5832" s="2">
        <v>44366</v>
      </c>
      <c r="B5832">
        <v>2259</v>
      </c>
      <c r="C5832">
        <v>11</v>
      </c>
      <c r="D5832">
        <v>1</v>
      </c>
      <c r="E5832">
        <v>70010006</v>
      </c>
      <c r="F5832" s="1" t="s">
        <v>29</v>
      </c>
      <c r="G5832">
        <v>0</v>
      </c>
      <c r="H5832">
        <v>119</v>
      </c>
      <c r="I5832" s="1" t="s">
        <v>12723</v>
      </c>
      <c r="J5832">
        <v>7001</v>
      </c>
    </row>
    <row r="5833" spans="1:10" x14ac:dyDescent="0.25">
      <c r="A5833" s="2">
        <v>44367</v>
      </c>
      <c r="B5833">
        <v>2282</v>
      </c>
      <c r="C5833">
        <v>2</v>
      </c>
      <c r="D5833">
        <v>1</v>
      </c>
      <c r="E5833">
        <v>70010006</v>
      </c>
      <c r="F5833" s="1" t="s">
        <v>29</v>
      </c>
      <c r="G5833">
        <v>0</v>
      </c>
      <c r="H5833">
        <v>229.6</v>
      </c>
      <c r="I5833" s="1" t="s">
        <v>12723</v>
      </c>
      <c r="J5833">
        <v>7001</v>
      </c>
    </row>
    <row r="5834" spans="1:10" x14ac:dyDescent="0.25">
      <c r="A5834" s="2">
        <v>44367</v>
      </c>
      <c r="B5834">
        <v>2297</v>
      </c>
      <c r="C5834">
        <v>7</v>
      </c>
      <c r="D5834">
        <v>1</v>
      </c>
      <c r="E5834">
        <v>70010006</v>
      </c>
      <c r="F5834" s="1" t="s">
        <v>29</v>
      </c>
      <c r="G5834">
        <v>0</v>
      </c>
      <c r="H5834">
        <v>215</v>
      </c>
      <c r="I5834" s="1" t="s">
        <v>12723</v>
      </c>
      <c r="J5834">
        <v>7001</v>
      </c>
    </row>
    <row r="5835" spans="1:10" x14ac:dyDescent="0.25">
      <c r="A5835" s="2">
        <v>44368</v>
      </c>
      <c r="B5835">
        <v>2322</v>
      </c>
      <c r="C5835">
        <v>1</v>
      </c>
      <c r="D5835">
        <v>1</v>
      </c>
      <c r="E5835">
        <v>70010006</v>
      </c>
      <c r="F5835" s="1" t="s">
        <v>29</v>
      </c>
      <c r="G5835">
        <v>0</v>
      </c>
      <c r="H5835">
        <v>99</v>
      </c>
      <c r="I5835" s="1" t="s">
        <v>12723</v>
      </c>
      <c r="J5835">
        <v>7001</v>
      </c>
    </row>
    <row r="5836" spans="1:10" x14ac:dyDescent="0.25">
      <c r="A5836" s="2">
        <v>44368</v>
      </c>
      <c r="B5836">
        <v>2322</v>
      </c>
      <c r="C5836">
        <v>3</v>
      </c>
      <c r="D5836">
        <v>1</v>
      </c>
      <c r="E5836">
        <v>70010006</v>
      </c>
      <c r="F5836" s="1" t="s">
        <v>29</v>
      </c>
      <c r="G5836">
        <v>0</v>
      </c>
      <c r="H5836">
        <v>134</v>
      </c>
      <c r="I5836" s="1" t="s">
        <v>12723</v>
      </c>
      <c r="J5836">
        <v>7001</v>
      </c>
    </row>
    <row r="5837" spans="1:10" x14ac:dyDescent="0.25">
      <c r="A5837" s="2">
        <v>44369</v>
      </c>
      <c r="B5837">
        <v>2340</v>
      </c>
      <c r="C5837">
        <v>4</v>
      </c>
      <c r="D5837">
        <v>1</v>
      </c>
      <c r="E5837">
        <v>70010006</v>
      </c>
      <c r="F5837" s="1" t="s">
        <v>29</v>
      </c>
      <c r="G5837">
        <v>0</v>
      </c>
      <c r="H5837">
        <v>89</v>
      </c>
      <c r="I5837" s="1" t="s">
        <v>12723</v>
      </c>
      <c r="J5837">
        <v>7001</v>
      </c>
    </row>
    <row r="5838" spans="1:10" x14ac:dyDescent="0.25">
      <c r="A5838" s="2">
        <v>44370</v>
      </c>
      <c r="B5838">
        <v>2344</v>
      </c>
      <c r="C5838">
        <v>4</v>
      </c>
      <c r="D5838">
        <v>1</v>
      </c>
      <c r="E5838">
        <v>70010006</v>
      </c>
      <c r="F5838" s="1" t="s">
        <v>29</v>
      </c>
      <c r="G5838">
        <v>0</v>
      </c>
      <c r="H5838">
        <v>69</v>
      </c>
      <c r="I5838" s="1" t="s">
        <v>12723</v>
      </c>
      <c r="J5838">
        <v>7001</v>
      </c>
    </row>
    <row r="5839" spans="1:10" x14ac:dyDescent="0.25">
      <c r="A5839" s="2">
        <v>44372</v>
      </c>
      <c r="B5839">
        <v>2349</v>
      </c>
      <c r="C5839">
        <v>9</v>
      </c>
      <c r="D5839">
        <v>1</v>
      </c>
      <c r="E5839">
        <v>70010006</v>
      </c>
      <c r="F5839" s="1" t="s">
        <v>29</v>
      </c>
      <c r="G5839">
        <v>0</v>
      </c>
      <c r="H5839">
        <v>73</v>
      </c>
      <c r="I5839" s="1" t="s">
        <v>12723</v>
      </c>
      <c r="J5839">
        <v>7001</v>
      </c>
    </row>
    <row r="5840" spans="1:10" x14ac:dyDescent="0.25">
      <c r="A5840" s="2">
        <v>44372</v>
      </c>
      <c r="B5840">
        <v>2350</v>
      </c>
      <c r="C5840">
        <v>5</v>
      </c>
      <c r="D5840">
        <v>1</v>
      </c>
      <c r="E5840">
        <v>70010006</v>
      </c>
      <c r="F5840" s="1" t="s">
        <v>29</v>
      </c>
      <c r="G5840">
        <v>0</v>
      </c>
      <c r="H5840">
        <v>598.5</v>
      </c>
      <c r="I5840" s="1" t="s">
        <v>12723</v>
      </c>
      <c r="J5840">
        <v>7001</v>
      </c>
    </row>
    <row r="5841" spans="1:10" x14ac:dyDescent="0.25">
      <c r="A5841" s="2">
        <v>44372</v>
      </c>
      <c r="B5841">
        <v>2350</v>
      </c>
      <c r="C5841">
        <v>7</v>
      </c>
      <c r="D5841">
        <v>1</v>
      </c>
      <c r="E5841">
        <v>70010006</v>
      </c>
      <c r="F5841" s="1" t="s">
        <v>29</v>
      </c>
      <c r="G5841">
        <v>0</v>
      </c>
      <c r="H5841">
        <v>344.1</v>
      </c>
      <c r="I5841" s="1" t="s">
        <v>12723</v>
      </c>
      <c r="J5841">
        <v>7001</v>
      </c>
    </row>
    <row r="5842" spans="1:10" x14ac:dyDescent="0.25">
      <c r="A5842" s="2">
        <v>44373</v>
      </c>
      <c r="B5842">
        <v>2372</v>
      </c>
      <c r="C5842">
        <v>2</v>
      </c>
      <c r="D5842">
        <v>1</v>
      </c>
      <c r="E5842">
        <v>70010006</v>
      </c>
      <c r="F5842" s="1" t="s">
        <v>29</v>
      </c>
      <c r="G5842">
        <v>0</v>
      </c>
      <c r="H5842">
        <v>71</v>
      </c>
      <c r="I5842" s="1" t="s">
        <v>12723</v>
      </c>
      <c r="J5842">
        <v>7001</v>
      </c>
    </row>
    <row r="5843" spans="1:10" x14ac:dyDescent="0.25">
      <c r="A5843" s="2">
        <v>44373</v>
      </c>
      <c r="B5843">
        <v>2372</v>
      </c>
      <c r="C5843">
        <v>3</v>
      </c>
      <c r="D5843">
        <v>1</v>
      </c>
      <c r="E5843">
        <v>70010006</v>
      </c>
      <c r="F5843" s="1" t="s">
        <v>29</v>
      </c>
      <c r="G5843">
        <v>0</v>
      </c>
      <c r="H5843">
        <v>308</v>
      </c>
      <c r="I5843" s="1" t="s">
        <v>12723</v>
      </c>
      <c r="J5843">
        <v>7001</v>
      </c>
    </row>
    <row r="5844" spans="1:10" x14ac:dyDescent="0.25">
      <c r="A5844" s="2">
        <v>44374</v>
      </c>
      <c r="B5844">
        <v>2389</v>
      </c>
      <c r="C5844">
        <v>8</v>
      </c>
      <c r="D5844">
        <v>1</v>
      </c>
      <c r="E5844">
        <v>70010006</v>
      </c>
      <c r="F5844" s="1" t="s">
        <v>29</v>
      </c>
      <c r="G5844">
        <v>0</v>
      </c>
      <c r="H5844">
        <v>19</v>
      </c>
      <c r="I5844" s="1" t="s">
        <v>12723</v>
      </c>
      <c r="J5844">
        <v>7001</v>
      </c>
    </row>
    <row r="5845" spans="1:10" x14ac:dyDescent="0.25">
      <c r="A5845" s="2">
        <v>44374</v>
      </c>
      <c r="B5845">
        <v>2390</v>
      </c>
      <c r="C5845">
        <v>2</v>
      </c>
      <c r="D5845">
        <v>1</v>
      </c>
      <c r="E5845">
        <v>70010006</v>
      </c>
      <c r="F5845" s="1" t="s">
        <v>29</v>
      </c>
      <c r="G5845">
        <v>0</v>
      </c>
      <c r="H5845">
        <v>171</v>
      </c>
      <c r="I5845" s="1" t="s">
        <v>12723</v>
      </c>
      <c r="J5845">
        <v>7001</v>
      </c>
    </row>
    <row r="5846" spans="1:10" x14ac:dyDescent="0.25">
      <c r="A5846" s="2">
        <v>44374</v>
      </c>
      <c r="B5846">
        <v>2390</v>
      </c>
      <c r="C5846">
        <v>3</v>
      </c>
      <c r="D5846">
        <v>1</v>
      </c>
      <c r="E5846">
        <v>70010006</v>
      </c>
      <c r="F5846" s="1" t="s">
        <v>29</v>
      </c>
      <c r="G5846">
        <v>0</v>
      </c>
      <c r="H5846">
        <v>316</v>
      </c>
      <c r="I5846" s="1" t="s">
        <v>12723</v>
      </c>
      <c r="J5846">
        <v>7001</v>
      </c>
    </row>
    <row r="5847" spans="1:10" x14ac:dyDescent="0.25">
      <c r="A5847" s="2">
        <v>44375</v>
      </c>
      <c r="B5847">
        <v>2401</v>
      </c>
      <c r="C5847">
        <v>5</v>
      </c>
      <c r="D5847">
        <v>1</v>
      </c>
      <c r="E5847">
        <v>70010006</v>
      </c>
      <c r="F5847" s="1" t="s">
        <v>29</v>
      </c>
      <c r="G5847">
        <v>0</v>
      </c>
      <c r="H5847">
        <v>250</v>
      </c>
      <c r="I5847" s="1" t="s">
        <v>12723</v>
      </c>
      <c r="J5847">
        <v>7001</v>
      </c>
    </row>
    <row r="5848" spans="1:10" x14ac:dyDescent="0.25">
      <c r="A5848" s="2">
        <v>44376</v>
      </c>
      <c r="B5848">
        <v>2417</v>
      </c>
      <c r="C5848">
        <v>7</v>
      </c>
      <c r="D5848">
        <v>1</v>
      </c>
      <c r="E5848">
        <v>70010006</v>
      </c>
      <c r="F5848" s="1" t="s">
        <v>29</v>
      </c>
      <c r="G5848">
        <v>0</v>
      </c>
      <c r="H5848">
        <v>145</v>
      </c>
      <c r="I5848" s="1" t="s">
        <v>12723</v>
      </c>
      <c r="J5848">
        <v>7001</v>
      </c>
    </row>
    <row r="5849" spans="1:10" x14ac:dyDescent="0.25">
      <c r="A5849" s="2">
        <v>44376</v>
      </c>
      <c r="B5849">
        <v>2417</v>
      </c>
      <c r="C5849">
        <v>11</v>
      </c>
      <c r="D5849">
        <v>1</v>
      </c>
      <c r="E5849">
        <v>70010006</v>
      </c>
      <c r="F5849" s="1" t="s">
        <v>29</v>
      </c>
      <c r="G5849">
        <v>0</v>
      </c>
      <c r="H5849">
        <v>347</v>
      </c>
      <c r="I5849" s="1" t="s">
        <v>12723</v>
      </c>
      <c r="J5849">
        <v>7001</v>
      </c>
    </row>
    <row r="5850" spans="1:10" x14ac:dyDescent="0.25">
      <c r="A5850" s="2">
        <v>44376</v>
      </c>
      <c r="B5850">
        <v>2418</v>
      </c>
      <c r="C5850">
        <v>6</v>
      </c>
      <c r="D5850">
        <v>1</v>
      </c>
      <c r="E5850">
        <v>70010006</v>
      </c>
      <c r="F5850" s="1" t="s">
        <v>29</v>
      </c>
      <c r="G5850">
        <v>0</v>
      </c>
      <c r="H5850">
        <v>19</v>
      </c>
      <c r="I5850" s="1" t="s">
        <v>12723</v>
      </c>
      <c r="J5850">
        <v>7001</v>
      </c>
    </row>
    <row r="5851" spans="1:10" x14ac:dyDescent="0.25">
      <c r="A5851" s="2">
        <v>44376</v>
      </c>
      <c r="B5851">
        <v>2418</v>
      </c>
      <c r="C5851">
        <v>9</v>
      </c>
      <c r="D5851">
        <v>1</v>
      </c>
      <c r="E5851">
        <v>70010006</v>
      </c>
      <c r="F5851" s="1" t="s">
        <v>29</v>
      </c>
      <c r="G5851">
        <v>0</v>
      </c>
      <c r="H5851">
        <v>25</v>
      </c>
      <c r="I5851" s="1" t="s">
        <v>12723</v>
      </c>
      <c r="J5851">
        <v>7001</v>
      </c>
    </row>
    <row r="5852" spans="1:10" x14ac:dyDescent="0.25">
      <c r="A5852" s="2">
        <v>44377</v>
      </c>
      <c r="B5852">
        <v>2506</v>
      </c>
      <c r="C5852">
        <v>4</v>
      </c>
      <c r="D5852">
        <v>1</v>
      </c>
      <c r="E5852">
        <v>70010006</v>
      </c>
      <c r="F5852" s="1" t="s">
        <v>29</v>
      </c>
      <c r="G5852">
        <v>0</v>
      </c>
      <c r="H5852">
        <v>50</v>
      </c>
      <c r="I5852" s="1" t="s">
        <v>12723</v>
      </c>
      <c r="J5852">
        <v>7001</v>
      </c>
    </row>
    <row r="5853" spans="1:10" x14ac:dyDescent="0.25">
      <c r="A5853" s="2">
        <v>44379</v>
      </c>
      <c r="B5853">
        <v>2519</v>
      </c>
      <c r="C5853">
        <v>4</v>
      </c>
      <c r="D5853">
        <v>1</v>
      </c>
      <c r="E5853">
        <v>70010006</v>
      </c>
      <c r="F5853" s="1" t="s">
        <v>29</v>
      </c>
      <c r="G5853">
        <v>0</v>
      </c>
      <c r="H5853">
        <v>41.5</v>
      </c>
      <c r="I5853" s="1" t="s">
        <v>12723</v>
      </c>
      <c r="J5853">
        <v>7001</v>
      </c>
    </row>
    <row r="5854" spans="1:10" x14ac:dyDescent="0.25">
      <c r="A5854" s="2">
        <v>44379</v>
      </c>
      <c r="B5854">
        <v>2519</v>
      </c>
      <c r="C5854">
        <v>6</v>
      </c>
      <c r="D5854">
        <v>1</v>
      </c>
      <c r="E5854">
        <v>70010006</v>
      </c>
      <c r="F5854" s="1" t="s">
        <v>29</v>
      </c>
      <c r="G5854">
        <v>0</v>
      </c>
      <c r="H5854">
        <v>118</v>
      </c>
      <c r="I5854" s="1" t="s">
        <v>12723</v>
      </c>
      <c r="J5854">
        <v>7001</v>
      </c>
    </row>
    <row r="5855" spans="1:10" x14ac:dyDescent="0.25">
      <c r="A5855" s="2">
        <v>44379</v>
      </c>
      <c r="B5855">
        <v>2519</v>
      </c>
      <c r="C5855">
        <v>7</v>
      </c>
      <c r="D5855">
        <v>1</v>
      </c>
      <c r="E5855">
        <v>70010006</v>
      </c>
      <c r="F5855" s="1" t="s">
        <v>29</v>
      </c>
      <c r="G5855">
        <v>0</v>
      </c>
      <c r="H5855">
        <v>430</v>
      </c>
      <c r="I5855" s="1" t="s">
        <v>12723</v>
      </c>
      <c r="J5855">
        <v>7001</v>
      </c>
    </row>
    <row r="5856" spans="1:10" x14ac:dyDescent="0.25">
      <c r="A5856" s="2">
        <v>44380</v>
      </c>
      <c r="B5856">
        <v>2544</v>
      </c>
      <c r="C5856">
        <v>2</v>
      </c>
      <c r="D5856">
        <v>1</v>
      </c>
      <c r="E5856">
        <v>70010006</v>
      </c>
      <c r="F5856" s="1" t="s">
        <v>29</v>
      </c>
      <c r="G5856">
        <v>0</v>
      </c>
      <c r="H5856">
        <v>417</v>
      </c>
      <c r="I5856" s="1" t="s">
        <v>12723</v>
      </c>
      <c r="J5856">
        <v>7001</v>
      </c>
    </row>
    <row r="5857" spans="1:10" x14ac:dyDescent="0.25">
      <c r="A5857" s="2">
        <v>44380</v>
      </c>
      <c r="B5857">
        <v>2544</v>
      </c>
      <c r="C5857">
        <v>13</v>
      </c>
      <c r="D5857">
        <v>1</v>
      </c>
      <c r="E5857">
        <v>70010006</v>
      </c>
      <c r="F5857" s="1" t="s">
        <v>29</v>
      </c>
      <c r="G5857">
        <v>0</v>
      </c>
      <c r="H5857">
        <v>233</v>
      </c>
      <c r="I5857" s="1" t="s">
        <v>12723</v>
      </c>
      <c r="J5857">
        <v>7001</v>
      </c>
    </row>
    <row r="5858" spans="1:10" x14ac:dyDescent="0.25">
      <c r="A5858" s="2">
        <v>44381</v>
      </c>
      <c r="B5858">
        <v>2561</v>
      </c>
      <c r="C5858">
        <v>11</v>
      </c>
      <c r="D5858">
        <v>1</v>
      </c>
      <c r="E5858">
        <v>70010006</v>
      </c>
      <c r="F5858" s="1" t="s">
        <v>29</v>
      </c>
      <c r="G5858">
        <v>0</v>
      </c>
      <c r="H5858">
        <v>338</v>
      </c>
      <c r="I5858" s="1" t="s">
        <v>12723</v>
      </c>
      <c r="J5858">
        <v>7001</v>
      </c>
    </row>
    <row r="5859" spans="1:10" x14ac:dyDescent="0.25">
      <c r="A5859" s="2">
        <v>44381</v>
      </c>
      <c r="B5859">
        <v>2562</v>
      </c>
      <c r="C5859">
        <v>7</v>
      </c>
      <c r="D5859">
        <v>1</v>
      </c>
      <c r="E5859">
        <v>70010006</v>
      </c>
      <c r="F5859" s="1" t="s">
        <v>29</v>
      </c>
      <c r="G5859">
        <v>0</v>
      </c>
      <c r="H5859">
        <v>80</v>
      </c>
      <c r="I5859" s="1" t="s">
        <v>12723</v>
      </c>
      <c r="J5859">
        <v>7001</v>
      </c>
    </row>
    <row r="5860" spans="1:10" x14ac:dyDescent="0.25">
      <c r="A5860" s="2">
        <v>44381</v>
      </c>
      <c r="B5860">
        <v>2562</v>
      </c>
      <c r="C5860">
        <v>8</v>
      </c>
      <c r="D5860">
        <v>1</v>
      </c>
      <c r="E5860">
        <v>70010006</v>
      </c>
      <c r="F5860" s="1" t="s">
        <v>29</v>
      </c>
      <c r="G5860">
        <v>0</v>
      </c>
      <c r="H5860">
        <v>292.5</v>
      </c>
      <c r="I5860" s="1" t="s">
        <v>12723</v>
      </c>
      <c r="J5860">
        <v>7001</v>
      </c>
    </row>
    <row r="5861" spans="1:10" x14ac:dyDescent="0.25">
      <c r="A5861" s="2">
        <v>44382</v>
      </c>
      <c r="B5861">
        <v>2582</v>
      </c>
      <c r="C5861">
        <v>2</v>
      </c>
      <c r="D5861">
        <v>1</v>
      </c>
      <c r="E5861">
        <v>70010006</v>
      </c>
      <c r="F5861" s="1" t="s">
        <v>29</v>
      </c>
      <c r="G5861">
        <v>0</v>
      </c>
      <c r="H5861">
        <v>351.5</v>
      </c>
      <c r="I5861" s="1" t="s">
        <v>12723</v>
      </c>
      <c r="J5861">
        <v>7001</v>
      </c>
    </row>
    <row r="5862" spans="1:10" x14ac:dyDescent="0.25">
      <c r="A5862" s="2">
        <v>44382</v>
      </c>
      <c r="B5862">
        <v>2590</v>
      </c>
      <c r="C5862">
        <v>5</v>
      </c>
      <c r="D5862">
        <v>1</v>
      </c>
      <c r="E5862">
        <v>70010006</v>
      </c>
      <c r="F5862" s="1" t="s">
        <v>29</v>
      </c>
      <c r="G5862">
        <v>0</v>
      </c>
      <c r="H5862">
        <v>131</v>
      </c>
      <c r="I5862" s="1" t="s">
        <v>12723</v>
      </c>
      <c r="J5862">
        <v>7001</v>
      </c>
    </row>
    <row r="5863" spans="1:10" x14ac:dyDescent="0.25">
      <c r="A5863" s="2">
        <v>44382</v>
      </c>
      <c r="B5863">
        <v>2590</v>
      </c>
      <c r="C5863">
        <v>6</v>
      </c>
      <c r="D5863">
        <v>1</v>
      </c>
      <c r="E5863">
        <v>70010006</v>
      </c>
      <c r="F5863" s="1" t="s">
        <v>29</v>
      </c>
      <c r="G5863">
        <v>0</v>
      </c>
      <c r="H5863">
        <v>134.9</v>
      </c>
      <c r="I5863" s="1" t="s">
        <v>12723</v>
      </c>
      <c r="J5863">
        <v>7001</v>
      </c>
    </row>
    <row r="5864" spans="1:10" x14ac:dyDescent="0.25">
      <c r="A5864" s="2">
        <v>44383</v>
      </c>
      <c r="B5864">
        <v>2596</v>
      </c>
      <c r="C5864">
        <v>1</v>
      </c>
      <c r="D5864">
        <v>1</v>
      </c>
      <c r="E5864">
        <v>70010006</v>
      </c>
      <c r="F5864" s="1" t="s">
        <v>29</v>
      </c>
      <c r="G5864">
        <v>0</v>
      </c>
      <c r="H5864">
        <v>108.06</v>
      </c>
      <c r="I5864" s="1" t="s">
        <v>12723</v>
      </c>
      <c r="J5864">
        <v>7001</v>
      </c>
    </row>
    <row r="5865" spans="1:10" x14ac:dyDescent="0.25">
      <c r="A5865" s="2">
        <v>44383</v>
      </c>
      <c r="B5865">
        <v>2600</v>
      </c>
      <c r="C5865">
        <v>3</v>
      </c>
      <c r="D5865">
        <v>1</v>
      </c>
      <c r="E5865">
        <v>70010006</v>
      </c>
      <c r="F5865" s="1" t="s">
        <v>29</v>
      </c>
      <c r="G5865">
        <v>0</v>
      </c>
      <c r="H5865">
        <v>106</v>
      </c>
      <c r="I5865" s="1" t="s">
        <v>12723</v>
      </c>
      <c r="J5865">
        <v>7001</v>
      </c>
    </row>
    <row r="5866" spans="1:10" x14ac:dyDescent="0.25">
      <c r="A5866" s="2">
        <v>44384</v>
      </c>
      <c r="B5866">
        <v>2615</v>
      </c>
      <c r="C5866">
        <v>2</v>
      </c>
      <c r="D5866">
        <v>1</v>
      </c>
      <c r="E5866">
        <v>70010006</v>
      </c>
      <c r="F5866" s="1" t="s">
        <v>29</v>
      </c>
      <c r="G5866">
        <v>0</v>
      </c>
      <c r="H5866">
        <v>74</v>
      </c>
      <c r="I5866" s="1" t="s">
        <v>12723</v>
      </c>
      <c r="J5866">
        <v>7001</v>
      </c>
    </row>
    <row r="5867" spans="1:10" x14ac:dyDescent="0.25">
      <c r="A5867" s="2">
        <v>44386</v>
      </c>
      <c r="B5867">
        <v>2626</v>
      </c>
      <c r="C5867">
        <v>5</v>
      </c>
      <c r="D5867">
        <v>1</v>
      </c>
      <c r="E5867">
        <v>70010006</v>
      </c>
      <c r="F5867" s="1" t="s">
        <v>29</v>
      </c>
      <c r="G5867">
        <v>0</v>
      </c>
      <c r="H5867">
        <v>389.06</v>
      </c>
      <c r="I5867" s="1" t="s">
        <v>12723</v>
      </c>
      <c r="J5867">
        <v>7001</v>
      </c>
    </row>
    <row r="5868" spans="1:10" x14ac:dyDescent="0.25">
      <c r="A5868" s="2">
        <v>44386</v>
      </c>
      <c r="B5868">
        <v>2630</v>
      </c>
      <c r="C5868">
        <v>2</v>
      </c>
      <c r="D5868">
        <v>1</v>
      </c>
      <c r="E5868">
        <v>70010006</v>
      </c>
      <c r="F5868" s="1" t="s">
        <v>29</v>
      </c>
      <c r="G5868">
        <v>0</v>
      </c>
      <c r="H5868">
        <v>29</v>
      </c>
      <c r="I5868" s="1" t="s">
        <v>12723</v>
      </c>
      <c r="J5868">
        <v>7001</v>
      </c>
    </row>
    <row r="5869" spans="1:10" x14ac:dyDescent="0.25">
      <c r="A5869" s="2">
        <v>44386</v>
      </c>
      <c r="B5869">
        <v>2630</v>
      </c>
      <c r="C5869">
        <v>4</v>
      </c>
      <c r="D5869">
        <v>1</v>
      </c>
      <c r="E5869">
        <v>70010006</v>
      </c>
      <c r="F5869" s="1" t="s">
        <v>29</v>
      </c>
      <c r="G5869">
        <v>0</v>
      </c>
      <c r="H5869">
        <v>66</v>
      </c>
      <c r="I5869" s="1" t="s">
        <v>12723</v>
      </c>
      <c r="J5869">
        <v>7001</v>
      </c>
    </row>
    <row r="5870" spans="1:10" x14ac:dyDescent="0.25">
      <c r="A5870" s="2">
        <v>44387</v>
      </c>
      <c r="B5870">
        <v>2642</v>
      </c>
      <c r="C5870">
        <v>4</v>
      </c>
      <c r="D5870">
        <v>1</v>
      </c>
      <c r="E5870">
        <v>70010006</v>
      </c>
      <c r="F5870" s="1" t="s">
        <v>29</v>
      </c>
      <c r="G5870">
        <v>0</v>
      </c>
      <c r="H5870">
        <v>108</v>
      </c>
      <c r="I5870" s="1" t="s">
        <v>12723</v>
      </c>
      <c r="J5870">
        <v>7001</v>
      </c>
    </row>
    <row r="5871" spans="1:10" x14ac:dyDescent="0.25">
      <c r="A5871" s="2">
        <v>44387</v>
      </c>
      <c r="B5871">
        <v>2642</v>
      </c>
      <c r="C5871">
        <v>8</v>
      </c>
      <c r="D5871">
        <v>1</v>
      </c>
      <c r="E5871">
        <v>70010006</v>
      </c>
      <c r="F5871" s="1" t="s">
        <v>29</v>
      </c>
      <c r="G5871">
        <v>0</v>
      </c>
      <c r="H5871">
        <v>15</v>
      </c>
      <c r="I5871" s="1" t="s">
        <v>12723</v>
      </c>
      <c r="J5871">
        <v>7001</v>
      </c>
    </row>
    <row r="5872" spans="1:10" x14ac:dyDescent="0.25">
      <c r="A5872" s="2">
        <v>44387</v>
      </c>
      <c r="B5872">
        <v>2642</v>
      </c>
      <c r="C5872">
        <v>10</v>
      </c>
      <c r="D5872">
        <v>1</v>
      </c>
      <c r="E5872">
        <v>70010006</v>
      </c>
      <c r="F5872" s="1" t="s">
        <v>29</v>
      </c>
      <c r="G5872">
        <v>0</v>
      </c>
      <c r="H5872">
        <v>66</v>
      </c>
      <c r="I5872" s="1" t="s">
        <v>12723</v>
      </c>
      <c r="J5872">
        <v>7001</v>
      </c>
    </row>
    <row r="5873" spans="1:10" x14ac:dyDescent="0.25">
      <c r="A5873" s="2">
        <v>44388</v>
      </c>
      <c r="B5873">
        <v>2662</v>
      </c>
      <c r="C5873">
        <v>1</v>
      </c>
      <c r="D5873">
        <v>1</v>
      </c>
      <c r="E5873">
        <v>70010006</v>
      </c>
      <c r="F5873" s="1" t="s">
        <v>29</v>
      </c>
      <c r="G5873">
        <v>0</v>
      </c>
      <c r="H5873">
        <v>357</v>
      </c>
      <c r="I5873" s="1" t="s">
        <v>12723</v>
      </c>
      <c r="J5873">
        <v>7001</v>
      </c>
    </row>
    <row r="5874" spans="1:10" x14ac:dyDescent="0.25">
      <c r="A5874" s="2">
        <v>44388</v>
      </c>
      <c r="B5874">
        <v>2662</v>
      </c>
      <c r="C5874">
        <v>4</v>
      </c>
      <c r="D5874">
        <v>1</v>
      </c>
      <c r="E5874">
        <v>70010006</v>
      </c>
      <c r="F5874" s="1" t="s">
        <v>29</v>
      </c>
      <c r="G5874">
        <v>0</v>
      </c>
      <c r="H5874">
        <v>18</v>
      </c>
      <c r="I5874" s="1" t="s">
        <v>12723</v>
      </c>
      <c r="J5874">
        <v>7001</v>
      </c>
    </row>
    <row r="5875" spans="1:10" x14ac:dyDescent="0.25">
      <c r="A5875" s="2">
        <v>44388</v>
      </c>
      <c r="B5875">
        <v>2662</v>
      </c>
      <c r="C5875">
        <v>10</v>
      </c>
      <c r="D5875">
        <v>1</v>
      </c>
      <c r="E5875">
        <v>70010006</v>
      </c>
      <c r="F5875" s="1" t="s">
        <v>29</v>
      </c>
      <c r="G5875">
        <v>0</v>
      </c>
      <c r="H5875">
        <v>310.06</v>
      </c>
      <c r="I5875" s="1" t="s">
        <v>12723</v>
      </c>
      <c r="J5875">
        <v>7001</v>
      </c>
    </row>
    <row r="5876" spans="1:10" x14ac:dyDescent="0.25">
      <c r="A5876" s="2">
        <v>44388</v>
      </c>
      <c r="B5876">
        <v>2673</v>
      </c>
      <c r="C5876">
        <v>4</v>
      </c>
      <c r="D5876">
        <v>1</v>
      </c>
      <c r="E5876">
        <v>70010006</v>
      </c>
      <c r="F5876" s="1" t="s">
        <v>29</v>
      </c>
      <c r="G5876">
        <v>0</v>
      </c>
      <c r="H5876">
        <v>65</v>
      </c>
      <c r="I5876" s="1" t="s">
        <v>12723</v>
      </c>
      <c r="J5876">
        <v>7001</v>
      </c>
    </row>
    <row r="5877" spans="1:10" x14ac:dyDescent="0.25">
      <c r="A5877" s="2">
        <v>44389</v>
      </c>
      <c r="B5877">
        <v>2680</v>
      </c>
      <c r="C5877">
        <v>2</v>
      </c>
      <c r="D5877">
        <v>1</v>
      </c>
      <c r="E5877">
        <v>70010006</v>
      </c>
      <c r="F5877" s="1" t="s">
        <v>29</v>
      </c>
      <c r="G5877">
        <v>0</v>
      </c>
      <c r="H5877">
        <v>212</v>
      </c>
      <c r="I5877" s="1" t="s">
        <v>12723</v>
      </c>
      <c r="J5877">
        <v>7001</v>
      </c>
    </row>
    <row r="5878" spans="1:10" x14ac:dyDescent="0.25">
      <c r="A5878" s="2">
        <v>44389</v>
      </c>
      <c r="B5878">
        <v>2680</v>
      </c>
      <c r="C5878">
        <v>4</v>
      </c>
      <c r="D5878">
        <v>1</v>
      </c>
      <c r="E5878">
        <v>70010006</v>
      </c>
      <c r="F5878" s="1" t="s">
        <v>29</v>
      </c>
      <c r="G5878">
        <v>0</v>
      </c>
      <c r="H5878">
        <v>198.59</v>
      </c>
      <c r="I5878" s="1" t="s">
        <v>12723</v>
      </c>
      <c r="J5878">
        <v>7001</v>
      </c>
    </row>
    <row r="5879" spans="1:10" x14ac:dyDescent="0.25">
      <c r="A5879" s="2">
        <v>44390</v>
      </c>
      <c r="B5879">
        <v>2697</v>
      </c>
      <c r="C5879">
        <v>3</v>
      </c>
      <c r="D5879">
        <v>1</v>
      </c>
      <c r="E5879">
        <v>70010006</v>
      </c>
      <c r="F5879" s="1" t="s">
        <v>29</v>
      </c>
      <c r="G5879">
        <v>0</v>
      </c>
      <c r="H5879">
        <v>140</v>
      </c>
      <c r="I5879" s="1" t="s">
        <v>12723</v>
      </c>
      <c r="J5879">
        <v>7001</v>
      </c>
    </row>
    <row r="5880" spans="1:10" x14ac:dyDescent="0.25">
      <c r="A5880" s="2">
        <v>44390</v>
      </c>
      <c r="B5880">
        <v>2697</v>
      </c>
      <c r="C5880">
        <v>5</v>
      </c>
      <c r="D5880">
        <v>1</v>
      </c>
      <c r="E5880">
        <v>70010006</v>
      </c>
      <c r="F5880" s="1" t="s">
        <v>29</v>
      </c>
      <c r="G5880">
        <v>0</v>
      </c>
      <c r="H5880">
        <v>49</v>
      </c>
      <c r="I5880" s="1" t="s">
        <v>12723</v>
      </c>
      <c r="J5880">
        <v>7001</v>
      </c>
    </row>
    <row r="5881" spans="1:10" x14ac:dyDescent="0.25">
      <c r="A5881" s="2">
        <v>44393</v>
      </c>
      <c r="B5881">
        <v>2722</v>
      </c>
      <c r="C5881">
        <v>2</v>
      </c>
      <c r="D5881">
        <v>1</v>
      </c>
      <c r="E5881">
        <v>70010006</v>
      </c>
      <c r="F5881" s="1" t="s">
        <v>29</v>
      </c>
      <c r="G5881">
        <v>0</v>
      </c>
      <c r="H5881">
        <v>374</v>
      </c>
      <c r="I5881" s="1" t="s">
        <v>12723</v>
      </c>
      <c r="J5881">
        <v>7001</v>
      </c>
    </row>
    <row r="5882" spans="1:10" x14ac:dyDescent="0.25">
      <c r="A5882" s="2">
        <v>44393</v>
      </c>
      <c r="B5882">
        <v>2722</v>
      </c>
      <c r="C5882">
        <v>5</v>
      </c>
      <c r="D5882">
        <v>1</v>
      </c>
      <c r="E5882">
        <v>70010006</v>
      </c>
      <c r="F5882" s="1" t="s">
        <v>29</v>
      </c>
      <c r="G5882">
        <v>0</v>
      </c>
      <c r="H5882">
        <v>183</v>
      </c>
      <c r="I5882" s="1" t="s">
        <v>12723</v>
      </c>
      <c r="J5882">
        <v>7001</v>
      </c>
    </row>
    <row r="5883" spans="1:10" x14ac:dyDescent="0.25">
      <c r="A5883" s="2">
        <v>44393</v>
      </c>
      <c r="B5883">
        <v>2722</v>
      </c>
      <c r="C5883">
        <v>9</v>
      </c>
      <c r="D5883">
        <v>1</v>
      </c>
      <c r="E5883">
        <v>70010006</v>
      </c>
      <c r="F5883" s="1" t="s">
        <v>29</v>
      </c>
      <c r="G5883">
        <v>0</v>
      </c>
      <c r="H5883">
        <v>549</v>
      </c>
      <c r="I5883" s="1" t="s">
        <v>12723</v>
      </c>
      <c r="J5883">
        <v>7001</v>
      </c>
    </row>
    <row r="5884" spans="1:10" x14ac:dyDescent="0.25">
      <c r="A5884" s="2">
        <v>44393</v>
      </c>
      <c r="B5884">
        <v>2729</v>
      </c>
      <c r="C5884">
        <v>4</v>
      </c>
      <c r="D5884">
        <v>1</v>
      </c>
      <c r="E5884">
        <v>70010006</v>
      </c>
      <c r="F5884" s="1" t="s">
        <v>29</v>
      </c>
      <c r="G5884">
        <v>0</v>
      </c>
      <c r="H5884">
        <v>133</v>
      </c>
      <c r="I5884" s="1" t="s">
        <v>12723</v>
      </c>
      <c r="J5884">
        <v>7001</v>
      </c>
    </row>
    <row r="5885" spans="1:10" x14ac:dyDescent="0.25">
      <c r="A5885" s="2">
        <v>44393</v>
      </c>
      <c r="B5885">
        <v>2729</v>
      </c>
      <c r="C5885">
        <v>6</v>
      </c>
      <c r="D5885">
        <v>1</v>
      </c>
      <c r="E5885">
        <v>70010006</v>
      </c>
      <c r="F5885" s="1" t="s">
        <v>29</v>
      </c>
      <c r="G5885">
        <v>0</v>
      </c>
      <c r="H5885">
        <v>168</v>
      </c>
      <c r="I5885" s="1" t="s">
        <v>12723</v>
      </c>
      <c r="J5885">
        <v>7001</v>
      </c>
    </row>
    <row r="5886" spans="1:10" x14ac:dyDescent="0.25">
      <c r="A5886" s="2">
        <v>44394</v>
      </c>
      <c r="B5886">
        <v>2744</v>
      </c>
      <c r="C5886">
        <v>3</v>
      </c>
      <c r="D5886">
        <v>1</v>
      </c>
      <c r="E5886">
        <v>70010006</v>
      </c>
      <c r="F5886" s="1" t="s">
        <v>29</v>
      </c>
      <c r="G5886">
        <v>0</v>
      </c>
      <c r="H5886">
        <v>259.52999999999997</v>
      </c>
      <c r="I5886" s="1" t="s">
        <v>12723</v>
      </c>
      <c r="J5886">
        <v>7001</v>
      </c>
    </row>
    <row r="5887" spans="1:10" x14ac:dyDescent="0.25">
      <c r="A5887" s="2">
        <v>44394</v>
      </c>
      <c r="B5887">
        <v>2753</v>
      </c>
      <c r="C5887">
        <v>1</v>
      </c>
      <c r="D5887">
        <v>1</v>
      </c>
      <c r="E5887">
        <v>70010006</v>
      </c>
      <c r="F5887" s="1" t="s">
        <v>29</v>
      </c>
      <c r="G5887">
        <v>0</v>
      </c>
      <c r="H5887">
        <v>108</v>
      </c>
      <c r="I5887" s="1" t="s">
        <v>12723</v>
      </c>
      <c r="J5887">
        <v>7001</v>
      </c>
    </row>
    <row r="5888" spans="1:10" x14ac:dyDescent="0.25">
      <c r="A5888" s="2">
        <v>44394</v>
      </c>
      <c r="B5888">
        <v>2753</v>
      </c>
      <c r="C5888">
        <v>4</v>
      </c>
      <c r="D5888">
        <v>1</v>
      </c>
      <c r="E5888">
        <v>70010006</v>
      </c>
      <c r="F5888" s="1" t="s">
        <v>29</v>
      </c>
      <c r="G5888">
        <v>0</v>
      </c>
      <c r="H5888">
        <v>55</v>
      </c>
      <c r="I5888" s="1" t="s">
        <v>12723</v>
      </c>
      <c r="J5888">
        <v>7001</v>
      </c>
    </row>
    <row r="5889" spans="1:10" x14ac:dyDescent="0.25">
      <c r="A5889" s="2">
        <v>44394</v>
      </c>
      <c r="B5889">
        <v>2753</v>
      </c>
      <c r="C5889">
        <v>6</v>
      </c>
      <c r="D5889">
        <v>1</v>
      </c>
      <c r="E5889">
        <v>70010006</v>
      </c>
      <c r="F5889" s="1" t="s">
        <v>29</v>
      </c>
      <c r="G5889">
        <v>0</v>
      </c>
      <c r="H5889">
        <v>55</v>
      </c>
      <c r="I5889" s="1" t="s">
        <v>12723</v>
      </c>
      <c r="J5889">
        <v>7001</v>
      </c>
    </row>
    <row r="5890" spans="1:10" x14ac:dyDescent="0.25">
      <c r="A5890" s="2">
        <v>44395</v>
      </c>
      <c r="B5890">
        <v>2770</v>
      </c>
      <c r="C5890">
        <v>3</v>
      </c>
      <c r="D5890">
        <v>1</v>
      </c>
      <c r="E5890">
        <v>70010006</v>
      </c>
      <c r="F5890" s="1" t="s">
        <v>29</v>
      </c>
      <c r="G5890">
        <v>0</v>
      </c>
      <c r="H5890">
        <v>173</v>
      </c>
      <c r="I5890" s="1" t="s">
        <v>12723</v>
      </c>
      <c r="J5890">
        <v>7001</v>
      </c>
    </row>
    <row r="5891" spans="1:10" x14ac:dyDescent="0.25">
      <c r="A5891" s="2">
        <v>44396</v>
      </c>
      <c r="B5891">
        <v>2781</v>
      </c>
      <c r="C5891">
        <v>2</v>
      </c>
      <c r="D5891">
        <v>1</v>
      </c>
      <c r="E5891">
        <v>70010006</v>
      </c>
      <c r="F5891" s="1" t="s">
        <v>29</v>
      </c>
      <c r="G5891">
        <v>0</v>
      </c>
      <c r="H5891">
        <v>38</v>
      </c>
      <c r="I5891" s="1" t="s">
        <v>12723</v>
      </c>
      <c r="J5891">
        <v>7001</v>
      </c>
    </row>
    <row r="5892" spans="1:10" x14ac:dyDescent="0.25">
      <c r="A5892" s="2">
        <v>44396</v>
      </c>
      <c r="B5892">
        <v>2781</v>
      </c>
      <c r="C5892">
        <v>4</v>
      </c>
      <c r="D5892">
        <v>1</v>
      </c>
      <c r="E5892">
        <v>70010006</v>
      </c>
      <c r="F5892" s="1" t="s">
        <v>29</v>
      </c>
      <c r="G5892">
        <v>0</v>
      </c>
      <c r="H5892">
        <v>470</v>
      </c>
      <c r="I5892" s="1" t="s">
        <v>12723</v>
      </c>
      <c r="J5892">
        <v>7001</v>
      </c>
    </row>
    <row r="5893" spans="1:10" x14ac:dyDescent="0.25">
      <c r="A5893" s="2">
        <v>44397</v>
      </c>
      <c r="B5893">
        <v>2797</v>
      </c>
      <c r="C5893">
        <v>2</v>
      </c>
      <c r="D5893">
        <v>1</v>
      </c>
      <c r="E5893">
        <v>70010006</v>
      </c>
      <c r="F5893" s="1" t="s">
        <v>29</v>
      </c>
      <c r="G5893">
        <v>0</v>
      </c>
      <c r="H5893">
        <v>39</v>
      </c>
      <c r="I5893" s="1" t="s">
        <v>12723</v>
      </c>
      <c r="J5893">
        <v>7001</v>
      </c>
    </row>
    <row r="5894" spans="1:10" x14ac:dyDescent="0.25">
      <c r="A5894" s="2">
        <v>44397</v>
      </c>
      <c r="B5894">
        <v>2797</v>
      </c>
      <c r="C5894">
        <v>5</v>
      </c>
      <c r="D5894">
        <v>1</v>
      </c>
      <c r="E5894">
        <v>70010006</v>
      </c>
      <c r="F5894" s="1" t="s">
        <v>29</v>
      </c>
      <c r="G5894">
        <v>0</v>
      </c>
      <c r="H5894">
        <v>194</v>
      </c>
      <c r="I5894" s="1" t="s">
        <v>12723</v>
      </c>
      <c r="J5894">
        <v>7001</v>
      </c>
    </row>
    <row r="5895" spans="1:10" x14ac:dyDescent="0.25">
      <c r="A5895" s="2">
        <v>44397</v>
      </c>
      <c r="B5895">
        <v>2797</v>
      </c>
      <c r="C5895">
        <v>8</v>
      </c>
      <c r="D5895">
        <v>1</v>
      </c>
      <c r="E5895">
        <v>70010006</v>
      </c>
      <c r="F5895" s="1" t="s">
        <v>29</v>
      </c>
      <c r="G5895">
        <v>0</v>
      </c>
      <c r="H5895">
        <v>55</v>
      </c>
      <c r="I5895" s="1" t="s">
        <v>12723</v>
      </c>
      <c r="J5895">
        <v>7001</v>
      </c>
    </row>
    <row r="5896" spans="1:10" x14ac:dyDescent="0.25">
      <c r="A5896" s="2">
        <v>44398</v>
      </c>
      <c r="B5896">
        <v>2823</v>
      </c>
      <c r="C5896">
        <v>3</v>
      </c>
      <c r="D5896">
        <v>1</v>
      </c>
      <c r="E5896">
        <v>70010006</v>
      </c>
      <c r="F5896" s="1" t="s">
        <v>29</v>
      </c>
      <c r="G5896">
        <v>0</v>
      </c>
      <c r="H5896">
        <v>117</v>
      </c>
      <c r="I5896" s="1" t="s">
        <v>12723</v>
      </c>
      <c r="J5896">
        <v>7001</v>
      </c>
    </row>
    <row r="5897" spans="1:10" x14ac:dyDescent="0.25">
      <c r="A5897" s="2">
        <v>44400</v>
      </c>
      <c r="B5897">
        <v>2835</v>
      </c>
      <c r="C5897">
        <v>9</v>
      </c>
      <c r="D5897">
        <v>1</v>
      </c>
      <c r="E5897">
        <v>70010006</v>
      </c>
      <c r="F5897" s="1" t="s">
        <v>29</v>
      </c>
      <c r="G5897">
        <v>0</v>
      </c>
      <c r="H5897">
        <v>229.5</v>
      </c>
      <c r="I5897" s="1" t="s">
        <v>12723</v>
      </c>
      <c r="J5897">
        <v>7001</v>
      </c>
    </row>
    <row r="5898" spans="1:10" x14ac:dyDescent="0.25">
      <c r="A5898" s="2">
        <v>44400</v>
      </c>
      <c r="B5898">
        <v>2835</v>
      </c>
      <c r="C5898">
        <v>16</v>
      </c>
      <c r="D5898">
        <v>1</v>
      </c>
      <c r="E5898">
        <v>70010006</v>
      </c>
      <c r="F5898" s="1" t="s">
        <v>29</v>
      </c>
      <c r="G5898">
        <v>0</v>
      </c>
      <c r="H5898">
        <v>71</v>
      </c>
      <c r="I5898" s="1" t="s">
        <v>12723</v>
      </c>
      <c r="J5898">
        <v>7001</v>
      </c>
    </row>
    <row r="5899" spans="1:10" x14ac:dyDescent="0.25">
      <c r="A5899" s="2">
        <v>44401</v>
      </c>
      <c r="B5899">
        <v>2840</v>
      </c>
      <c r="C5899">
        <v>2</v>
      </c>
      <c r="D5899">
        <v>1</v>
      </c>
      <c r="E5899">
        <v>70010006</v>
      </c>
      <c r="F5899" s="1" t="s">
        <v>29</v>
      </c>
      <c r="G5899">
        <v>0</v>
      </c>
      <c r="H5899">
        <v>596.65</v>
      </c>
      <c r="I5899" s="1" t="s">
        <v>12723</v>
      </c>
      <c r="J5899">
        <v>7001</v>
      </c>
    </row>
    <row r="5900" spans="1:10" x14ac:dyDescent="0.25">
      <c r="A5900" s="2">
        <v>44401</v>
      </c>
      <c r="B5900">
        <v>2854</v>
      </c>
      <c r="C5900">
        <v>3</v>
      </c>
      <c r="D5900">
        <v>1</v>
      </c>
      <c r="E5900">
        <v>70010006</v>
      </c>
      <c r="F5900" s="1" t="s">
        <v>29</v>
      </c>
      <c r="G5900">
        <v>0</v>
      </c>
      <c r="H5900">
        <v>49</v>
      </c>
      <c r="I5900" s="1" t="s">
        <v>12723</v>
      </c>
      <c r="J5900">
        <v>7001</v>
      </c>
    </row>
    <row r="5901" spans="1:10" x14ac:dyDescent="0.25">
      <c r="A5901" s="2">
        <v>44402</v>
      </c>
      <c r="B5901">
        <v>2868</v>
      </c>
      <c r="C5901">
        <v>7</v>
      </c>
      <c r="D5901">
        <v>1</v>
      </c>
      <c r="E5901">
        <v>70010006</v>
      </c>
      <c r="F5901" s="1" t="s">
        <v>29</v>
      </c>
      <c r="G5901">
        <v>0</v>
      </c>
      <c r="H5901">
        <v>35</v>
      </c>
      <c r="I5901" s="1" t="s">
        <v>12723</v>
      </c>
      <c r="J5901">
        <v>7001</v>
      </c>
    </row>
    <row r="5902" spans="1:10" x14ac:dyDescent="0.25">
      <c r="A5902" s="2">
        <v>44402</v>
      </c>
      <c r="B5902">
        <v>2868</v>
      </c>
      <c r="C5902">
        <v>14</v>
      </c>
      <c r="D5902">
        <v>1</v>
      </c>
      <c r="E5902">
        <v>70010006</v>
      </c>
      <c r="F5902" s="1" t="s">
        <v>29</v>
      </c>
      <c r="G5902">
        <v>0</v>
      </c>
      <c r="H5902">
        <v>119</v>
      </c>
      <c r="I5902" s="1" t="s">
        <v>12723</v>
      </c>
      <c r="J5902">
        <v>7001</v>
      </c>
    </row>
    <row r="5903" spans="1:10" x14ac:dyDescent="0.25">
      <c r="A5903" s="2">
        <v>44403</v>
      </c>
      <c r="B5903">
        <v>2886</v>
      </c>
      <c r="C5903">
        <v>6</v>
      </c>
      <c r="D5903">
        <v>1</v>
      </c>
      <c r="E5903">
        <v>70010006</v>
      </c>
      <c r="F5903" s="1" t="s">
        <v>29</v>
      </c>
      <c r="G5903">
        <v>0</v>
      </c>
      <c r="H5903">
        <v>35</v>
      </c>
      <c r="I5903" s="1" t="s">
        <v>12723</v>
      </c>
      <c r="J5903">
        <v>7001</v>
      </c>
    </row>
    <row r="5904" spans="1:10" x14ac:dyDescent="0.25">
      <c r="A5904" s="2">
        <v>44403</v>
      </c>
      <c r="B5904">
        <v>2886</v>
      </c>
      <c r="C5904">
        <v>7</v>
      </c>
      <c r="D5904">
        <v>1</v>
      </c>
      <c r="E5904">
        <v>70010006</v>
      </c>
      <c r="F5904" s="1" t="s">
        <v>29</v>
      </c>
      <c r="G5904">
        <v>0</v>
      </c>
      <c r="H5904">
        <v>315.5</v>
      </c>
      <c r="I5904" s="1" t="s">
        <v>12723</v>
      </c>
      <c r="J5904">
        <v>7001</v>
      </c>
    </row>
    <row r="5905" spans="1:10" x14ac:dyDescent="0.25">
      <c r="A5905" s="2">
        <v>44404</v>
      </c>
      <c r="B5905">
        <v>2897</v>
      </c>
      <c r="C5905">
        <v>1</v>
      </c>
      <c r="D5905">
        <v>1</v>
      </c>
      <c r="E5905">
        <v>70010006</v>
      </c>
      <c r="F5905" s="1" t="s">
        <v>29</v>
      </c>
      <c r="G5905">
        <v>0</v>
      </c>
      <c r="H5905">
        <v>141</v>
      </c>
      <c r="I5905" s="1" t="s">
        <v>12723</v>
      </c>
      <c r="J5905">
        <v>7001</v>
      </c>
    </row>
    <row r="5906" spans="1:10" x14ac:dyDescent="0.25">
      <c r="A5906" s="2">
        <v>44407</v>
      </c>
      <c r="B5906">
        <v>2922</v>
      </c>
      <c r="C5906">
        <v>1</v>
      </c>
      <c r="D5906">
        <v>1</v>
      </c>
      <c r="E5906">
        <v>70010006</v>
      </c>
      <c r="F5906" s="1" t="s">
        <v>29</v>
      </c>
      <c r="G5906">
        <v>0</v>
      </c>
      <c r="H5906">
        <v>441.5</v>
      </c>
      <c r="I5906" s="1" t="s">
        <v>12723</v>
      </c>
      <c r="J5906">
        <v>7001</v>
      </c>
    </row>
    <row r="5907" spans="1:10" x14ac:dyDescent="0.25">
      <c r="A5907" s="2">
        <v>44408</v>
      </c>
      <c r="B5907">
        <v>2968</v>
      </c>
      <c r="C5907">
        <v>1</v>
      </c>
      <c r="D5907">
        <v>1</v>
      </c>
      <c r="E5907">
        <v>70010006</v>
      </c>
      <c r="F5907" s="1" t="s">
        <v>29</v>
      </c>
      <c r="G5907">
        <v>0</v>
      </c>
      <c r="H5907">
        <v>146</v>
      </c>
      <c r="I5907" s="1" t="s">
        <v>12723</v>
      </c>
      <c r="J5907">
        <v>7001</v>
      </c>
    </row>
    <row r="5908" spans="1:10" x14ac:dyDescent="0.25">
      <c r="A5908" s="2">
        <v>44409</v>
      </c>
      <c r="B5908">
        <v>3007</v>
      </c>
      <c r="C5908">
        <v>3</v>
      </c>
      <c r="D5908">
        <v>1</v>
      </c>
      <c r="E5908">
        <v>70010006</v>
      </c>
      <c r="F5908" s="1" t="s">
        <v>29</v>
      </c>
      <c r="G5908">
        <v>0</v>
      </c>
      <c r="H5908">
        <v>98</v>
      </c>
      <c r="I5908" s="1" t="s">
        <v>12723</v>
      </c>
      <c r="J5908">
        <v>7001</v>
      </c>
    </row>
    <row r="5909" spans="1:10" x14ac:dyDescent="0.25">
      <c r="A5909" s="2">
        <v>44409</v>
      </c>
      <c r="B5909">
        <v>3007</v>
      </c>
      <c r="C5909">
        <v>5</v>
      </c>
      <c r="D5909">
        <v>1</v>
      </c>
      <c r="E5909">
        <v>70010006</v>
      </c>
      <c r="F5909" s="1" t="s">
        <v>29</v>
      </c>
      <c r="G5909">
        <v>0</v>
      </c>
      <c r="H5909">
        <v>134.61000000000001</v>
      </c>
      <c r="I5909" s="1" t="s">
        <v>12723</v>
      </c>
      <c r="J5909">
        <v>7001</v>
      </c>
    </row>
    <row r="5910" spans="1:10" x14ac:dyDescent="0.25">
      <c r="A5910" s="2">
        <v>44410</v>
      </c>
      <c r="B5910">
        <v>3025</v>
      </c>
      <c r="C5910">
        <v>1</v>
      </c>
      <c r="D5910">
        <v>1</v>
      </c>
      <c r="E5910">
        <v>70010006</v>
      </c>
      <c r="F5910" s="1" t="s">
        <v>29</v>
      </c>
      <c r="G5910">
        <v>0</v>
      </c>
      <c r="H5910">
        <v>73</v>
      </c>
      <c r="I5910" s="1" t="s">
        <v>12723</v>
      </c>
      <c r="J5910">
        <v>7001</v>
      </c>
    </row>
    <row r="5911" spans="1:10" x14ac:dyDescent="0.25">
      <c r="A5911" s="2">
        <v>44410</v>
      </c>
      <c r="B5911">
        <v>3025</v>
      </c>
      <c r="C5911">
        <v>4</v>
      </c>
      <c r="D5911">
        <v>1</v>
      </c>
      <c r="E5911">
        <v>70010006</v>
      </c>
      <c r="F5911" s="1" t="s">
        <v>29</v>
      </c>
      <c r="G5911">
        <v>0</v>
      </c>
      <c r="H5911">
        <v>425.53</v>
      </c>
      <c r="I5911" s="1" t="s">
        <v>12723</v>
      </c>
      <c r="J5911">
        <v>7001</v>
      </c>
    </row>
    <row r="5912" spans="1:10" x14ac:dyDescent="0.25">
      <c r="A5912" s="2">
        <v>44411</v>
      </c>
      <c r="B5912">
        <v>3047</v>
      </c>
      <c r="C5912">
        <v>4</v>
      </c>
      <c r="D5912">
        <v>1</v>
      </c>
      <c r="E5912">
        <v>70010006</v>
      </c>
      <c r="F5912" s="1" t="s">
        <v>29</v>
      </c>
      <c r="G5912">
        <v>0</v>
      </c>
      <c r="H5912">
        <v>80</v>
      </c>
      <c r="I5912" s="1" t="s">
        <v>12723</v>
      </c>
      <c r="J5912">
        <v>7001</v>
      </c>
    </row>
    <row r="5913" spans="1:10" x14ac:dyDescent="0.25">
      <c r="A5913" s="2">
        <v>44412</v>
      </c>
      <c r="B5913">
        <v>3053</v>
      </c>
      <c r="C5913">
        <v>4</v>
      </c>
      <c r="D5913">
        <v>1</v>
      </c>
      <c r="E5913">
        <v>70010006</v>
      </c>
      <c r="F5913" s="1" t="s">
        <v>29</v>
      </c>
      <c r="G5913">
        <v>0</v>
      </c>
      <c r="H5913">
        <v>52</v>
      </c>
      <c r="I5913" s="1" t="s">
        <v>12723</v>
      </c>
      <c r="J5913">
        <v>7001</v>
      </c>
    </row>
    <row r="5914" spans="1:10" x14ac:dyDescent="0.25">
      <c r="A5914" s="2">
        <v>44414</v>
      </c>
      <c r="B5914">
        <v>3062</v>
      </c>
      <c r="C5914">
        <v>1</v>
      </c>
      <c r="D5914">
        <v>1</v>
      </c>
      <c r="E5914">
        <v>70010006</v>
      </c>
      <c r="F5914" s="1" t="s">
        <v>29</v>
      </c>
      <c r="G5914">
        <v>0</v>
      </c>
      <c r="H5914">
        <v>281.06</v>
      </c>
      <c r="I5914" s="1" t="s">
        <v>12723</v>
      </c>
      <c r="J5914">
        <v>7001</v>
      </c>
    </row>
    <row r="5915" spans="1:10" x14ac:dyDescent="0.25">
      <c r="A5915" s="2">
        <v>44414</v>
      </c>
      <c r="B5915">
        <v>3067</v>
      </c>
      <c r="C5915">
        <v>3</v>
      </c>
      <c r="D5915">
        <v>1</v>
      </c>
      <c r="E5915">
        <v>70010006</v>
      </c>
      <c r="F5915" s="1" t="s">
        <v>29</v>
      </c>
      <c r="G5915">
        <v>0</v>
      </c>
      <c r="H5915">
        <v>104</v>
      </c>
      <c r="I5915" s="1" t="s">
        <v>12723</v>
      </c>
      <c r="J5915">
        <v>7001</v>
      </c>
    </row>
    <row r="5916" spans="1:10" x14ac:dyDescent="0.25">
      <c r="A5916" s="2">
        <v>44415</v>
      </c>
      <c r="B5916">
        <v>3070</v>
      </c>
      <c r="C5916">
        <v>3</v>
      </c>
      <c r="D5916">
        <v>1</v>
      </c>
      <c r="E5916">
        <v>70010006</v>
      </c>
      <c r="F5916" s="1" t="s">
        <v>29</v>
      </c>
      <c r="G5916">
        <v>0</v>
      </c>
      <c r="H5916">
        <v>211</v>
      </c>
      <c r="I5916" s="1" t="s">
        <v>12723</v>
      </c>
      <c r="J5916">
        <v>7001</v>
      </c>
    </row>
    <row r="5917" spans="1:10" x14ac:dyDescent="0.25">
      <c r="A5917" s="2">
        <v>44416</v>
      </c>
      <c r="B5917">
        <v>3098</v>
      </c>
      <c r="C5917">
        <v>6</v>
      </c>
      <c r="D5917">
        <v>1</v>
      </c>
      <c r="E5917">
        <v>70010006</v>
      </c>
      <c r="F5917" s="1" t="s">
        <v>29</v>
      </c>
      <c r="G5917">
        <v>0</v>
      </c>
      <c r="H5917">
        <v>291.06</v>
      </c>
      <c r="I5917" s="1" t="s">
        <v>12723</v>
      </c>
      <c r="J5917">
        <v>7001</v>
      </c>
    </row>
    <row r="5918" spans="1:10" x14ac:dyDescent="0.25">
      <c r="A5918" s="2">
        <v>44416</v>
      </c>
      <c r="B5918">
        <v>3098</v>
      </c>
      <c r="C5918">
        <v>7</v>
      </c>
      <c r="D5918">
        <v>1</v>
      </c>
      <c r="E5918">
        <v>70010006</v>
      </c>
      <c r="F5918" s="1" t="s">
        <v>29</v>
      </c>
      <c r="G5918">
        <v>0</v>
      </c>
      <c r="H5918">
        <v>15</v>
      </c>
      <c r="I5918" s="1" t="s">
        <v>12723</v>
      </c>
      <c r="J5918">
        <v>7001</v>
      </c>
    </row>
    <row r="5919" spans="1:10" x14ac:dyDescent="0.25">
      <c r="A5919" s="2">
        <v>44417</v>
      </c>
      <c r="B5919">
        <v>3116</v>
      </c>
      <c r="C5919">
        <v>1</v>
      </c>
      <c r="D5919">
        <v>1</v>
      </c>
      <c r="E5919">
        <v>70010006</v>
      </c>
      <c r="F5919" s="1" t="s">
        <v>29</v>
      </c>
      <c r="G5919">
        <v>0</v>
      </c>
      <c r="H5919">
        <v>327</v>
      </c>
      <c r="I5919" s="1" t="s">
        <v>12723</v>
      </c>
      <c r="J5919">
        <v>7001</v>
      </c>
    </row>
    <row r="5920" spans="1:10" x14ac:dyDescent="0.25">
      <c r="A5920" s="2">
        <v>44418</v>
      </c>
      <c r="B5920">
        <v>3135</v>
      </c>
      <c r="C5920">
        <v>1</v>
      </c>
      <c r="D5920">
        <v>1</v>
      </c>
      <c r="E5920">
        <v>70010006</v>
      </c>
      <c r="F5920" s="1" t="s">
        <v>29</v>
      </c>
      <c r="G5920">
        <v>0</v>
      </c>
      <c r="H5920">
        <v>232</v>
      </c>
      <c r="I5920" s="1" t="s">
        <v>12723</v>
      </c>
      <c r="J5920">
        <v>7001</v>
      </c>
    </row>
    <row r="5921" spans="1:10" x14ac:dyDescent="0.25">
      <c r="A5921" s="2">
        <v>44419</v>
      </c>
      <c r="B5921">
        <v>3145</v>
      </c>
      <c r="C5921">
        <v>3</v>
      </c>
      <c r="D5921">
        <v>1</v>
      </c>
      <c r="E5921">
        <v>70010006</v>
      </c>
      <c r="F5921" s="1" t="s">
        <v>29</v>
      </c>
      <c r="G5921">
        <v>0</v>
      </c>
      <c r="H5921">
        <v>32</v>
      </c>
      <c r="I5921" s="1" t="s">
        <v>12723</v>
      </c>
      <c r="J5921">
        <v>7001</v>
      </c>
    </row>
    <row r="5922" spans="1:10" x14ac:dyDescent="0.25">
      <c r="A5922" s="2">
        <v>44419</v>
      </c>
      <c r="B5922">
        <v>3145</v>
      </c>
      <c r="C5922">
        <v>12</v>
      </c>
      <c r="D5922">
        <v>1</v>
      </c>
      <c r="E5922">
        <v>70010006</v>
      </c>
      <c r="F5922" s="1" t="s">
        <v>29</v>
      </c>
      <c r="G5922">
        <v>0</v>
      </c>
      <c r="H5922">
        <v>105</v>
      </c>
      <c r="I5922" s="1" t="s">
        <v>12723</v>
      </c>
      <c r="J5922">
        <v>7001</v>
      </c>
    </row>
    <row r="5923" spans="1:10" x14ac:dyDescent="0.25">
      <c r="A5923" s="2">
        <v>44421</v>
      </c>
      <c r="B5923">
        <v>3161</v>
      </c>
      <c r="C5923">
        <v>1</v>
      </c>
      <c r="D5923">
        <v>1</v>
      </c>
      <c r="E5923">
        <v>70010006</v>
      </c>
      <c r="F5923" s="1" t="s">
        <v>29</v>
      </c>
      <c r="G5923">
        <v>0</v>
      </c>
      <c r="H5923">
        <v>594</v>
      </c>
      <c r="I5923" s="1" t="s">
        <v>12723</v>
      </c>
      <c r="J5923">
        <v>7001</v>
      </c>
    </row>
    <row r="5924" spans="1:10" x14ac:dyDescent="0.25">
      <c r="A5924" s="2">
        <v>44421</v>
      </c>
      <c r="B5924">
        <v>3161</v>
      </c>
      <c r="C5924">
        <v>6</v>
      </c>
      <c r="D5924">
        <v>1</v>
      </c>
      <c r="E5924">
        <v>70010006</v>
      </c>
      <c r="F5924" s="1" t="s">
        <v>29</v>
      </c>
      <c r="G5924">
        <v>0</v>
      </c>
      <c r="H5924">
        <v>410.06</v>
      </c>
      <c r="I5924" s="1" t="s">
        <v>12723</v>
      </c>
      <c r="J5924">
        <v>7001</v>
      </c>
    </row>
    <row r="5925" spans="1:10" x14ac:dyDescent="0.25">
      <c r="A5925" s="2">
        <v>44421</v>
      </c>
      <c r="B5925">
        <v>3167</v>
      </c>
      <c r="C5925">
        <v>9</v>
      </c>
      <c r="D5925">
        <v>1</v>
      </c>
      <c r="E5925">
        <v>70010006</v>
      </c>
      <c r="F5925" s="1" t="s">
        <v>29</v>
      </c>
      <c r="G5925">
        <v>0</v>
      </c>
      <c r="H5925">
        <v>184</v>
      </c>
      <c r="I5925" s="1" t="s">
        <v>12723</v>
      </c>
      <c r="J5925">
        <v>7001</v>
      </c>
    </row>
    <row r="5926" spans="1:10" x14ac:dyDescent="0.25">
      <c r="A5926" s="2">
        <v>44422</v>
      </c>
      <c r="B5926">
        <v>3173</v>
      </c>
      <c r="C5926">
        <v>7</v>
      </c>
      <c r="D5926">
        <v>1</v>
      </c>
      <c r="E5926">
        <v>70010006</v>
      </c>
      <c r="F5926" s="1" t="s">
        <v>29</v>
      </c>
      <c r="G5926">
        <v>0</v>
      </c>
      <c r="H5926">
        <v>227</v>
      </c>
      <c r="I5926" s="1" t="s">
        <v>12723</v>
      </c>
      <c r="J5926">
        <v>7001</v>
      </c>
    </row>
    <row r="5927" spans="1:10" x14ac:dyDescent="0.25">
      <c r="A5927" s="2">
        <v>44422</v>
      </c>
      <c r="B5927">
        <v>3173</v>
      </c>
      <c r="C5927">
        <v>11</v>
      </c>
      <c r="D5927">
        <v>1</v>
      </c>
      <c r="E5927">
        <v>70010006</v>
      </c>
      <c r="F5927" s="1" t="s">
        <v>29</v>
      </c>
      <c r="G5927">
        <v>0</v>
      </c>
      <c r="H5927">
        <v>65</v>
      </c>
      <c r="I5927" s="1" t="s">
        <v>12723</v>
      </c>
      <c r="J5927">
        <v>7001</v>
      </c>
    </row>
    <row r="5928" spans="1:10" x14ac:dyDescent="0.25">
      <c r="A5928" s="2">
        <v>44422</v>
      </c>
      <c r="B5928">
        <v>3173</v>
      </c>
      <c r="C5928">
        <v>13</v>
      </c>
      <c r="D5928">
        <v>1</v>
      </c>
      <c r="E5928">
        <v>70010006</v>
      </c>
      <c r="F5928" s="1" t="s">
        <v>29</v>
      </c>
      <c r="G5928">
        <v>0</v>
      </c>
      <c r="H5928">
        <v>48</v>
      </c>
      <c r="I5928" s="1" t="s">
        <v>12723</v>
      </c>
      <c r="J5928">
        <v>7001</v>
      </c>
    </row>
    <row r="5929" spans="1:10" x14ac:dyDescent="0.25">
      <c r="A5929" s="2">
        <v>44424</v>
      </c>
      <c r="B5929">
        <v>3197</v>
      </c>
      <c r="C5929">
        <v>4</v>
      </c>
      <c r="D5929">
        <v>1</v>
      </c>
      <c r="E5929">
        <v>70010006</v>
      </c>
      <c r="F5929" s="1" t="s">
        <v>29</v>
      </c>
      <c r="G5929">
        <v>0</v>
      </c>
      <c r="H5929">
        <v>248.53</v>
      </c>
      <c r="I5929" s="1" t="s">
        <v>12723</v>
      </c>
      <c r="J5929">
        <v>7001</v>
      </c>
    </row>
    <row r="5930" spans="1:10" x14ac:dyDescent="0.25">
      <c r="A5930" s="2">
        <v>44424</v>
      </c>
      <c r="B5930">
        <v>3197</v>
      </c>
      <c r="C5930">
        <v>6</v>
      </c>
      <c r="D5930">
        <v>1</v>
      </c>
      <c r="E5930">
        <v>70010006</v>
      </c>
      <c r="F5930" s="1" t="s">
        <v>29</v>
      </c>
      <c r="G5930">
        <v>0</v>
      </c>
      <c r="H5930">
        <v>38</v>
      </c>
      <c r="I5930" s="1" t="s">
        <v>12723</v>
      </c>
      <c r="J5930">
        <v>7001</v>
      </c>
    </row>
    <row r="5931" spans="1:10" x14ac:dyDescent="0.25">
      <c r="A5931" s="2">
        <v>44425</v>
      </c>
      <c r="B5931">
        <v>3202</v>
      </c>
      <c r="C5931">
        <v>4</v>
      </c>
      <c r="D5931">
        <v>1</v>
      </c>
      <c r="E5931">
        <v>70010006</v>
      </c>
      <c r="F5931" s="1" t="s">
        <v>29</v>
      </c>
      <c r="G5931">
        <v>0</v>
      </c>
      <c r="H5931">
        <v>74</v>
      </c>
      <c r="I5931" s="1" t="s">
        <v>12723</v>
      </c>
      <c r="J5931">
        <v>7001</v>
      </c>
    </row>
    <row r="5932" spans="1:10" x14ac:dyDescent="0.25">
      <c r="A5932" s="2">
        <v>44425</v>
      </c>
      <c r="B5932">
        <v>3202</v>
      </c>
      <c r="C5932">
        <v>11</v>
      </c>
      <c r="D5932">
        <v>1</v>
      </c>
      <c r="E5932">
        <v>70010006</v>
      </c>
      <c r="F5932" s="1" t="s">
        <v>29</v>
      </c>
      <c r="G5932">
        <v>0</v>
      </c>
      <c r="H5932">
        <v>10</v>
      </c>
      <c r="I5932" s="1" t="s">
        <v>12723</v>
      </c>
      <c r="J5932">
        <v>7001</v>
      </c>
    </row>
    <row r="5933" spans="1:10" x14ac:dyDescent="0.25">
      <c r="A5933" s="2">
        <v>44426</v>
      </c>
      <c r="B5933">
        <v>3208</v>
      </c>
      <c r="C5933">
        <v>3</v>
      </c>
      <c r="D5933">
        <v>1</v>
      </c>
      <c r="E5933">
        <v>70010006</v>
      </c>
      <c r="F5933" s="1" t="s">
        <v>29</v>
      </c>
      <c r="G5933">
        <v>0</v>
      </c>
      <c r="H5933">
        <v>90</v>
      </c>
      <c r="I5933" s="1" t="s">
        <v>12723</v>
      </c>
      <c r="J5933">
        <v>7001</v>
      </c>
    </row>
    <row r="5934" spans="1:10" x14ac:dyDescent="0.25">
      <c r="A5934" s="2">
        <v>44428</v>
      </c>
      <c r="B5934">
        <v>3222</v>
      </c>
      <c r="C5934">
        <v>3</v>
      </c>
      <c r="D5934">
        <v>1</v>
      </c>
      <c r="E5934">
        <v>70010006</v>
      </c>
      <c r="F5934" s="1" t="s">
        <v>29</v>
      </c>
      <c r="G5934">
        <v>0</v>
      </c>
      <c r="H5934">
        <v>244.53</v>
      </c>
      <c r="I5934" s="1" t="s">
        <v>12723</v>
      </c>
      <c r="J5934">
        <v>7001</v>
      </c>
    </row>
    <row r="5935" spans="1:10" x14ac:dyDescent="0.25">
      <c r="A5935" s="2">
        <v>44428</v>
      </c>
      <c r="B5935">
        <v>3222</v>
      </c>
      <c r="C5935">
        <v>4</v>
      </c>
      <c r="D5935">
        <v>1</v>
      </c>
      <c r="E5935">
        <v>70010006</v>
      </c>
      <c r="F5935" s="1" t="s">
        <v>29</v>
      </c>
      <c r="G5935">
        <v>0</v>
      </c>
      <c r="H5935">
        <v>124</v>
      </c>
      <c r="I5935" s="1" t="s">
        <v>12723</v>
      </c>
      <c r="J5935">
        <v>7001</v>
      </c>
    </row>
    <row r="5936" spans="1:10" x14ac:dyDescent="0.25">
      <c r="A5936" s="2">
        <v>44428</v>
      </c>
      <c r="B5936">
        <v>3222</v>
      </c>
      <c r="C5936">
        <v>6</v>
      </c>
      <c r="D5936">
        <v>1</v>
      </c>
      <c r="E5936">
        <v>70010006</v>
      </c>
      <c r="F5936" s="1" t="s">
        <v>29</v>
      </c>
      <c r="G5936">
        <v>0</v>
      </c>
      <c r="H5936">
        <v>293</v>
      </c>
      <c r="I5936" s="1" t="s">
        <v>12723</v>
      </c>
      <c r="J5936">
        <v>7001</v>
      </c>
    </row>
    <row r="5937" spans="1:10" x14ac:dyDescent="0.25">
      <c r="A5937" s="2">
        <v>44429</v>
      </c>
      <c r="B5937">
        <v>3244</v>
      </c>
      <c r="C5937">
        <v>1</v>
      </c>
      <c r="D5937">
        <v>1</v>
      </c>
      <c r="E5937">
        <v>70010006</v>
      </c>
      <c r="F5937" s="1" t="s">
        <v>29</v>
      </c>
      <c r="G5937">
        <v>0</v>
      </c>
      <c r="H5937">
        <v>345</v>
      </c>
      <c r="I5937" s="1" t="s">
        <v>12723</v>
      </c>
      <c r="J5937">
        <v>7001</v>
      </c>
    </row>
    <row r="5938" spans="1:10" x14ac:dyDescent="0.25">
      <c r="A5938" s="2">
        <v>44429</v>
      </c>
      <c r="B5938">
        <v>3244</v>
      </c>
      <c r="C5938">
        <v>3</v>
      </c>
      <c r="D5938">
        <v>1</v>
      </c>
      <c r="E5938">
        <v>70010006</v>
      </c>
      <c r="F5938" s="1" t="s">
        <v>29</v>
      </c>
      <c r="G5938">
        <v>0</v>
      </c>
      <c r="H5938">
        <v>395</v>
      </c>
      <c r="I5938" s="1" t="s">
        <v>12723</v>
      </c>
      <c r="J5938">
        <v>7001</v>
      </c>
    </row>
    <row r="5939" spans="1:10" x14ac:dyDescent="0.25">
      <c r="A5939" s="2">
        <v>44429</v>
      </c>
      <c r="B5939">
        <v>3244</v>
      </c>
      <c r="C5939">
        <v>13</v>
      </c>
      <c r="D5939">
        <v>1</v>
      </c>
      <c r="E5939">
        <v>70010006</v>
      </c>
      <c r="F5939" s="1" t="s">
        <v>29</v>
      </c>
      <c r="G5939">
        <v>0</v>
      </c>
      <c r="H5939">
        <v>185</v>
      </c>
      <c r="I5939" s="1" t="s">
        <v>12723</v>
      </c>
      <c r="J5939">
        <v>7001</v>
      </c>
    </row>
    <row r="5940" spans="1:10" x14ac:dyDescent="0.25">
      <c r="A5940" s="2">
        <v>44430</v>
      </c>
      <c r="B5940">
        <v>3255</v>
      </c>
      <c r="C5940">
        <v>2</v>
      </c>
      <c r="D5940">
        <v>1</v>
      </c>
      <c r="E5940">
        <v>70010006</v>
      </c>
      <c r="F5940" s="1" t="s">
        <v>29</v>
      </c>
      <c r="G5940">
        <v>0</v>
      </c>
      <c r="H5940">
        <v>187</v>
      </c>
      <c r="I5940" s="1" t="s">
        <v>12723</v>
      </c>
      <c r="J5940">
        <v>7001</v>
      </c>
    </row>
    <row r="5941" spans="1:10" x14ac:dyDescent="0.25">
      <c r="A5941" s="2">
        <v>44430</v>
      </c>
      <c r="B5941">
        <v>3255</v>
      </c>
      <c r="C5941">
        <v>7</v>
      </c>
      <c r="D5941">
        <v>1</v>
      </c>
      <c r="E5941">
        <v>70010006</v>
      </c>
      <c r="F5941" s="1" t="s">
        <v>29</v>
      </c>
      <c r="G5941">
        <v>0</v>
      </c>
      <c r="H5941">
        <v>94</v>
      </c>
      <c r="I5941" s="1" t="s">
        <v>12723</v>
      </c>
      <c r="J5941">
        <v>7001</v>
      </c>
    </row>
    <row r="5942" spans="1:10" x14ac:dyDescent="0.25">
      <c r="A5942" s="2">
        <v>44431</v>
      </c>
      <c r="B5942">
        <v>3268</v>
      </c>
      <c r="C5942">
        <v>4</v>
      </c>
      <c r="D5942">
        <v>1</v>
      </c>
      <c r="E5942">
        <v>70010006</v>
      </c>
      <c r="F5942" s="1" t="s">
        <v>29</v>
      </c>
      <c r="G5942">
        <v>0</v>
      </c>
      <c r="H5942">
        <v>356.06</v>
      </c>
      <c r="I5942" s="1" t="s">
        <v>12723</v>
      </c>
      <c r="J5942">
        <v>7001</v>
      </c>
    </row>
    <row r="5943" spans="1:10" x14ac:dyDescent="0.25">
      <c r="A5943" s="2">
        <v>44431</v>
      </c>
      <c r="B5943">
        <v>3268</v>
      </c>
      <c r="C5943">
        <v>12</v>
      </c>
      <c r="D5943">
        <v>1</v>
      </c>
      <c r="E5943">
        <v>70010006</v>
      </c>
      <c r="F5943" s="1" t="s">
        <v>29</v>
      </c>
      <c r="G5943">
        <v>0</v>
      </c>
      <c r="H5943">
        <v>58</v>
      </c>
      <c r="I5943" s="1" t="s">
        <v>12723</v>
      </c>
      <c r="J5943">
        <v>7001</v>
      </c>
    </row>
    <row r="5944" spans="1:10" x14ac:dyDescent="0.25">
      <c r="A5944" s="2">
        <v>44432</v>
      </c>
      <c r="B5944">
        <v>3284</v>
      </c>
      <c r="C5944">
        <v>3</v>
      </c>
      <c r="D5944">
        <v>1</v>
      </c>
      <c r="E5944">
        <v>70010006</v>
      </c>
      <c r="F5944" s="1" t="s">
        <v>29</v>
      </c>
      <c r="G5944">
        <v>0</v>
      </c>
      <c r="H5944">
        <v>316</v>
      </c>
      <c r="I5944" s="1" t="s">
        <v>12723</v>
      </c>
      <c r="J5944">
        <v>7001</v>
      </c>
    </row>
    <row r="5945" spans="1:10" x14ac:dyDescent="0.25">
      <c r="A5945" s="2">
        <v>44432</v>
      </c>
      <c r="B5945">
        <v>3284</v>
      </c>
      <c r="C5945">
        <v>9</v>
      </c>
      <c r="D5945">
        <v>1</v>
      </c>
      <c r="E5945">
        <v>70010006</v>
      </c>
      <c r="F5945" s="1" t="s">
        <v>29</v>
      </c>
      <c r="G5945">
        <v>0</v>
      </c>
      <c r="H5945">
        <v>108</v>
      </c>
      <c r="I5945" s="1" t="s">
        <v>12723</v>
      </c>
      <c r="J5945">
        <v>7001</v>
      </c>
    </row>
    <row r="5946" spans="1:10" x14ac:dyDescent="0.25">
      <c r="A5946" s="2">
        <v>44433</v>
      </c>
      <c r="B5946">
        <v>3288</v>
      </c>
      <c r="C5946">
        <v>4</v>
      </c>
      <c r="D5946">
        <v>1</v>
      </c>
      <c r="E5946">
        <v>70010006</v>
      </c>
      <c r="F5946" s="1" t="s">
        <v>29</v>
      </c>
      <c r="G5946">
        <v>0</v>
      </c>
      <c r="H5946">
        <v>55</v>
      </c>
      <c r="I5946" s="1" t="s">
        <v>12723</v>
      </c>
      <c r="J5946">
        <v>7001</v>
      </c>
    </row>
    <row r="5947" spans="1:10" x14ac:dyDescent="0.25">
      <c r="A5947" s="2">
        <v>44435</v>
      </c>
      <c r="B5947">
        <v>3299</v>
      </c>
      <c r="C5947">
        <v>1</v>
      </c>
      <c r="D5947">
        <v>1</v>
      </c>
      <c r="E5947">
        <v>70010006</v>
      </c>
      <c r="F5947" s="1" t="s">
        <v>29</v>
      </c>
      <c r="G5947">
        <v>0</v>
      </c>
      <c r="H5947">
        <v>277</v>
      </c>
      <c r="I5947" s="1" t="s">
        <v>12723</v>
      </c>
      <c r="J5947">
        <v>7001</v>
      </c>
    </row>
    <row r="5948" spans="1:10" x14ac:dyDescent="0.25">
      <c r="A5948" s="2">
        <v>44435</v>
      </c>
      <c r="B5948">
        <v>3299</v>
      </c>
      <c r="C5948">
        <v>3</v>
      </c>
      <c r="D5948">
        <v>1</v>
      </c>
      <c r="E5948">
        <v>70010006</v>
      </c>
      <c r="F5948" s="1" t="s">
        <v>29</v>
      </c>
      <c r="G5948">
        <v>0</v>
      </c>
      <c r="H5948">
        <v>96</v>
      </c>
      <c r="I5948" s="1" t="s">
        <v>12723</v>
      </c>
      <c r="J5948">
        <v>7001</v>
      </c>
    </row>
    <row r="5949" spans="1:10" x14ac:dyDescent="0.25">
      <c r="A5949" s="2">
        <v>44436</v>
      </c>
      <c r="B5949">
        <v>3312</v>
      </c>
      <c r="C5949">
        <v>1</v>
      </c>
      <c r="D5949">
        <v>1</v>
      </c>
      <c r="E5949">
        <v>70010006</v>
      </c>
      <c r="F5949" s="1" t="s">
        <v>29</v>
      </c>
      <c r="G5949">
        <v>0</v>
      </c>
      <c r="H5949">
        <v>312</v>
      </c>
      <c r="I5949" s="1" t="s">
        <v>12723</v>
      </c>
      <c r="J5949">
        <v>7001</v>
      </c>
    </row>
    <row r="5950" spans="1:10" x14ac:dyDescent="0.25">
      <c r="A5950" s="2">
        <v>44436</v>
      </c>
      <c r="B5950">
        <v>3312</v>
      </c>
      <c r="C5950">
        <v>7</v>
      </c>
      <c r="D5950">
        <v>1</v>
      </c>
      <c r="E5950">
        <v>70010006</v>
      </c>
      <c r="F5950" s="1" t="s">
        <v>29</v>
      </c>
      <c r="G5950">
        <v>0</v>
      </c>
      <c r="H5950">
        <v>71</v>
      </c>
      <c r="I5950" s="1" t="s">
        <v>12723</v>
      </c>
      <c r="J5950">
        <v>7001</v>
      </c>
    </row>
    <row r="5951" spans="1:10" x14ac:dyDescent="0.25">
      <c r="A5951" s="2">
        <v>44437</v>
      </c>
      <c r="B5951">
        <v>3322</v>
      </c>
      <c r="C5951">
        <v>7</v>
      </c>
      <c r="D5951">
        <v>1</v>
      </c>
      <c r="E5951">
        <v>70010006</v>
      </c>
      <c r="F5951" s="1" t="s">
        <v>29</v>
      </c>
      <c r="G5951">
        <v>0</v>
      </c>
      <c r="H5951">
        <v>246</v>
      </c>
      <c r="I5951" s="1" t="s">
        <v>12723</v>
      </c>
      <c r="J5951">
        <v>7001</v>
      </c>
    </row>
    <row r="5952" spans="1:10" x14ac:dyDescent="0.25">
      <c r="A5952" s="2">
        <v>44437</v>
      </c>
      <c r="B5952">
        <v>3327</v>
      </c>
      <c r="C5952">
        <v>4</v>
      </c>
      <c r="D5952">
        <v>1</v>
      </c>
      <c r="E5952">
        <v>70010006</v>
      </c>
      <c r="F5952" s="1" t="s">
        <v>29</v>
      </c>
      <c r="G5952">
        <v>0</v>
      </c>
      <c r="H5952">
        <v>64.989999999999995</v>
      </c>
      <c r="I5952" s="1" t="s">
        <v>12723</v>
      </c>
      <c r="J5952">
        <v>7001</v>
      </c>
    </row>
    <row r="5953" spans="1:10" x14ac:dyDescent="0.25">
      <c r="A5953" s="2">
        <v>44438</v>
      </c>
      <c r="B5953">
        <v>3342</v>
      </c>
      <c r="C5953">
        <v>1</v>
      </c>
      <c r="D5953">
        <v>1</v>
      </c>
      <c r="E5953">
        <v>70010006</v>
      </c>
      <c r="F5953" s="1" t="s">
        <v>29</v>
      </c>
      <c r="G5953">
        <v>0</v>
      </c>
      <c r="H5953">
        <v>209.06</v>
      </c>
      <c r="I5953" s="1" t="s">
        <v>12723</v>
      </c>
      <c r="J5953">
        <v>7001</v>
      </c>
    </row>
    <row r="5954" spans="1:10" x14ac:dyDescent="0.25">
      <c r="A5954" s="2">
        <v>44438</v>
      </c>
      <c r="B5954">
        <v>3342</v>
      </c>
      <c r="C5954">
        <v>2</v>
      </c>
      <c r="D5954">
        <v>1</v>
      </c>
      <c r="E5954">
        <v>70010006</v>
      </c>
      <c r="F5954" s="1" t="s">
        <v>29</v>
      </c>
      <c r="G5954">
        <v>0</v>
      </c>
      <c r="H5954">
        <v>90</v>
      </c>
      <c r="I5954" s="1" t="s">
        <v>12723</v>
      </c>
      <c r="J5954">
        <v>7001</v>
      </c>
    </row>
    <row r="5955" spans="1:10" x14ac:dyDescent="0.25">
      <c r="A5955" s="2">
        <v>44438</v>
      </c>
      <c r="B5955">
        <v>3342</v>
      </c>
      <c r="C5955">
        <v>9</v>
      </c>
      <c r="D5955">
        <v>1</v>
      </c>
      <c r="E5955">
        <v>70010006</v>
      </c>
      <c r="F5955" s="1" t="s">
        <v>29</v>
      </c>
      <c r="G5955">
        <v>0</v>
      </c>
      <c r="H5955">
        <v>15</v>
      </c>
      <c r="I5955" s="1" t="s">
        <v>12723</v>
      </c>
      <c r="J5955">
        <v>7001</v>
      </c>
    </row>
    <row r="5956" spans="1:10" x14ac:dyDescent="0.25">
      <c r="A5956" s="2">
        <v>44439</v>
      </c>
      <c r="B5956">
        <v>3382</v>
      </c>
      <c r="C5956">
        <v>3</v>
      </c>
      <c r="D5956">
        <v>1</v>
      </c>
      <c r="E5956">
        <v>70010006</v>
      </c>
      <c r="F5956" s="1" t="s">
        <v>29</v>
      </c>
      <c r="G5956">
        <v>0</v>
      </c>
      <c r="H5956">
        <v>137.53</v>
      </c>
      <c r="I5956" s="1" t="s">
        <v>12723</v>
      </c>
      <c r="J5956">
        <v>7001</v>
      </c>
    </row>
    <row r="5957" spans="1:10" x14ac:dyDescent="0.25">
      <c r="A5957" s="2">
        <v>44439</v>
      </c>
      <c r="B5957">
        <v>3382</v>
      </c>
      <c r="C5957">
        <v>4</v>
      </c>
      <c r="D5957">
        <v>1</v>
      </c>
      <c r="E5957">
        <v>70010006</v>
      </c>
      <c r="F5957" s="1" t="s">
        <v>29</v>
      </c>
      <c r="G5957">
        <v>0</v>
      </c>
      <c r="H5957">
        <v>158</v>
      </c>
      <c r="I5957" s="1" t="s">
        <v>12723</v>
      </c>
      <c r="J5957">
        <v>7001</v>
      </c>
    </row>
    <row r="5958" spans="1:10" x14ac:dyDescent="0.25">
      <c r="A5958" s="2">
        <v>44439</v>
      </c>
      <c r="B5958">
        <v>3401</v>
      </c>
      <c r="C5958">
        <v>3</v>
      </c>
      <c r="D5958">
        <v>1</v>
      </c>
      <c r="E5958">
        <v>70010006</v>
      </c>
      <c r="F5958" s="1" t="s">
        <v>29</v>
      </c>
      <c r="G5958">
        <v>0</v>
      </c>
      <c r="H5958">
        <v>23</v>
      </c>
      <c r="I5958" s="1" t="s">
        <v>12723</v>
      </c>
      <c r="J5958">
        <v>7001</v>
      </c>
    </row>
    <row r="5959" spans="1:10" x14ac:dyDescent="0.25">
      <c r="A5959" s="2">
        <v>44442</v>
      </c>
      <c r="B5959">
        <v>3432</v>
      </c>
      <c r="C5959">
        <v>3</v>
      </c>
      <c r="D5959">
        <v>1</v>
      </c>
      <c r="E5959">
        <v>70010006</v>
      </c>
      <c r="F5959" s="1" t="s">
        <v>29</v>
      </c>
      <c r="G5959">
        <v>0</v>
      </c>
      <c r="H5959">
        <v>213.53</v>
      </c>
      <c r="I5959" s="1" t="s">
        <v>12723</v>
      </c>
      <c r="J5959">
        <v>7001</v>
      </c>
    </row>
    <row r="5960" spans="1:10" x14ac:dyDescent="0.25">
      <c r="A5960" s="2">
        <v>44443</v>
      </c>
      <c r="B5960">
        <v>3450</v>
      </c>
      <c r="C5960">
        <v>3</v>
      </c>
      <c r="D5960">
        <v>1</v>
      </c>
      <c r="E5960">
        <v>70010006</v>
      </c>
      <c r="F5960" s="1" t="s">
        <v>29</v>
      </c>
      <c r="G5960">
        <v>0</v>
      </c>
      <c r="H5960">
        <v>265</v>
      </c>
      <c r="I5960" s="1" t="s">
        <v>12723</v>
      </c>
      <c r="J5960">
        <v>7001</v>
      </c>
    </row>
    <row r="5961" spans="1:10" x14ac:dyDescent="0.25">
      <c r="A5961" s="2">
        <v>44443</v>
      </c>
      <c r="B5961">
        <v>3450</v>
      </c>
      <c r="C5961">
        <v>4</v>
      </c>
      <c r="D5961">
        <v>1</v>
      </c>
      <c r="E5961">
        <v>70010006</v>
      </c>
      <c r="F5961" s="1" t="s">
        <v>29</v>
      </c>
      <c r="G5961">
        <v>0</v>
      </c>
      <c r="H5961">
        <v>177</v>
      </c>
      <c r="I5961" s="1" t="s">
        <v>12723</v>
      </c>
      <c r="J5961">
        <v>7001</v>
      </c>
    </row>
    <row r="5962" spans="1:10" x14ac:dyDescent="0.25">
      <c r="A5962" s="2">
        <v>44443</v>
      </c>
      <c r="B5962">
        <v>3457</v>
      </c>
      <c r="C5962">
        <v>10</v>
      </c>
      <c r="D5962">
        <v>1</v>
      </c>
      <c r="E5962">
        <v>70010006</v>
      </c>
      <c r="F5962" s="1" t="s">
        <v>29</v>
      </c>
      <c r="G5962">
        <v>0</v>
      </c>
      <c r="H5962">
        <v>113</v>
      </c>
      <c r="I5962" s="1" t="s">
        <v>12723</v>
      </c>
      <c r="J5962">
        <v>7001</v>
      </c>
    </row>
    <row r="5963" spans="1:10" x14ac:dyDescent="0.25">
      <c r="A5963" s="2">
        <v>44444</v>
      </c>
      <c r="B5963">
        <v>3466</v>
      </c>
      <c r="C5963">
        <v>1</v>
      </c>
      <c r="D5963">
        <v>1</v>
      </c>
      <c r="E5963">
        <v>70010006</v>
      </c>
      <c r="F5963" s="1" t="s">
        <v>29</v>
      </c>
      <c r="G5963">
        <v>0</v>
      </c>
      <c r="H5963">
        <v>264.58999999999997</v>
      </c>
      <c r="I5963" s="1" t="s">
        <v>12723</v>
      </c>
      <c r="J5963">
        <v>7001</v>
      </c>
    </row>
    <row r="5964" spans="1:10" x14ac:dyDescent="0.25">
      <c r="A5964" s="2">
        <v>44445</v>
      </c>
      <c r="B5964">
        <v>3487</v>
      </c>
      <c r="C5964">
        <v>3</v>
      </c>
      <c r="D5964">
        <v>1</v>
      </c>
      <c r="E5964">
        <v>70010006</v>
      </c>
      <c r="F5964" s="1" t="s">
        <v>29</v>
      </c>
      <c r="G5964">
        <v>0</v>
      </c>
      <c r="H5964">
        <v>429</v>
      </c>
      <c r="I5964" s="1" t="s">
        <v>12723</v>
      </c>
      <c r="J5964">
        <v>7001</v>
      </c>
    </row>
    <row r="5965" spans="1:10" x14ac:dyDescent="0.25">
      <c r="A5965" s="2">
        <v>44449</v>
      </c>
      <c r="B5965">
        <v>3544</v>
      </c>
      <c r="C5965">
        <v>4</v>
      </c>
      <c r="D5965">
        <v>1</v>
      </c>
      <c r="E5965">
        <v>70010006</v>
      </c>
      <c r="F5965" s="1" t="s">
        <v>29</v>
      </c>
      <c r="G5965">
        <v>0</v>
      </c>
      <c r="H5965">
        <v>332</v>
      </c>
      <c r="I5965" s="1" t="s">
        <v>12723</v>
      </c>
      <c r="J5965">
        <v>7001</v>
      </c>
    </row>
    <row r="5966" spans="1:10" x14ac:dyDescent="0.25">
      <c r="A5966" s="2">
        <v>44449</v>
      </c>
      <c r="B5966">
        <v>3544</v>
      </c>
      <c r="C5966">
        <v>6</v>
      </c>
      <c r="D5966">
        <v>1</v>
      </c>
      <c r="E5966">
        <v>70010006</v>
      </c>
      <c r="F5966" s="1" t="s">
        <v>29</v>
      </c>
      <c r="G5966">
        <v>0</v>
      </c>
      <c r="H5966">
        <v>77</v>
      </c>
      <c r="I5966" s="1" t="s">
        <v>12723</v>
      </c>
      <c r="J5966">
        <v>7001</v>
      </c>
    </row>
    <row r="5967" spans="1:10" x14ac:dyDescent="0.25">
      <c r="A5967" s="2">
        <v>44450</v>
      </c>
      <c r="B5967">
        <v>3557</v>
      </c>
      <c r="C5967">
        <v>6</v>
      </c>
      <c r="D5967">
        <v>1</v>
      </c>
      <c r="E5967">
        <v>70010006</v>
      </c>
      <c r="F5967" s="1" t="s">
        <v>29</v>
      </c>
      <c r="G5967">
        <v>0</v>
      </c>
      <c r="H5967">
        <v>475</v>
      </c>
      <c r="I5967" s="1" t="s">
        <v>12723</v>
      </c>
      <c r="J5967">
        <v>7001</v>
      </c>
    </row>
    <row r="5968" spans="1:10" x14ac:dyDescent="0.25">
      <c r="A5968" s="2">
        <v>44450</v>
      </c>
      <c r="B5968">
        <v>3562</v>
      </c>
      <c r="C5968">
        <v>2</v>
      </c>
      <c r="D5968">
        <v>1</v>
      </c>
      <c r="E5968">
        <v>70010006</v>
      </c>
      <c r="F5968" s="1" t="s">
        <v>29</v>
      </c>
      <c r="G5968">
        <v>0</v>
      </c>
      <c r="H5968">
        <v>294.58999999999997</v>
      </c>
      <c r="I5968" s="1" t="s">
        <v>12723</v>
      </c>
      <c r="J5968">
        <v>7001</v>
      </c>
    </row>
    <row r="5969" spans="1:10" x14ac:dyDescent="0.25">
      <c r="A5969" s="2">
        <v>44450</v>
      </c>
      <c r="B5969">
        <v>3562</v>
      </c>
      <c r="C5969">
        <v>3</v>
      </c>
      <c r="D5969">
        <v>1</v>
      </c>
      <c r="E5969">
        <v>70010006</v>
      </c>
      <c r="F5969" s="1" t="s">
        <v>29</v>
      </c>
      <c r="G5969">
        <v>0</v>
      </c>
      <c r="H5969">
        <v>141</v>
      </c>
      <c r="I5969" s="1" t="s">
        <v>12723</v>
      </c>
      <c r="J5969">
        <v>7001</v>
      </c>
    </row>
    <row r="5970" spans="1:10" x14ac:dyDescent="0.25">
      <c r="A5970" s="2">
        <v>44451</v>
      </c>
      <c r="B5970">
        <v>3578</v>
      </c>
      <c r="C5970">
        <v>2</v>
      </c>
      <c r="D5970">
        <v>1</v>
      </c>
      <c r="E5970">
        <v>70010006</v>
      </c>
      <c r="F5970" s="1" t="s">
        <v>29</v>
      </c>
      <c r="G5970">
        <v>0</v>
      </c>
      <c r="H5970">
        <v>350</v>
      </c>
      <c r="I5970" s="1" t="s">
        <v>12723</v>
      </c>
      <c r="J5970">
        <v>7001</v>
      </c>
    </row>
    <row r="5971" spans="1:10" x14ac:dyDescent="0.25">
      <c r="A5971" s="2">
        <v>44451</v>
      </c>
      <c r="B5971">
        <v>3578</v>
      </c>
      <c r="C5971">
        <v>5</v>
      </c>
      <c r="D5971">
        <v>1</v>
      </c>
      <c r="E5971">
        <v>70010006</v>
      </c>
      <c r="F5971" s="1" t="s">
        <v>29</v>
      </c>
      <c r="G5971">
        <v>0</v>
      </c>
      <c r="H5971">
        <v>174</v>
      </c>
      <c r="I5971" s="1" t="s">
        <v>12723</v>
      </c>
      <c r="J5971">
        <v>7001</v>
      </c>
    </row>
    <row r="5972" spans="1:10" x14ac:dyDescent="0.25">
      <c r="A5972" s="2">
        <v>44451</v>
      </c>
      <c r="B5972">
        <v>3578</v>
      </c>
      <c r="C5972">
        <v>11</v>
      </c>
      <c r="D5972">
        <v>1</v>
      </c>
      <c r="E5972">
        <v>70010006</v>
      </c>
      <c r="F5972" s="1" t="s">
        <v>29</v>
      </c>
      <c r="G5972">
        <v>0</v>
      </c>
      <c r="H5972">
        <v>332</v>
      </c>
      <c r="I5972" s="1" t="s">
        <v>12723</v>
      </c>
      <c r="J5972">
        <v>7001</v>
      </c>
    </row>
    <row r="5973" spans="1:10" x14ac:dyDescent="0.25">
      <c r="A5973" s="2">
        <v>44452</v>
      </c>
      <c r="B5973">
        <v>3595</v>
      </c>
      <c r="C5973">
        <v>1</v>
      </c>
      <c r="D5973">
        <v>1</v>
      </c>
      <c r="E5973">
        <v>70010006</v>
      </c>
      <c r="F5973" s="1" t="s">
        <v>29</v>
      </c>
      <c r="G5973">
        <v>0</v>
      </c>
      <c r="H5973">
        <v>183</v>
      </c>
      <c r="I5973" s="1" t="s">
        <v>12723</v>
      </c>
      <c r="J5973">
        <v>7001</v>
      </c>
    </row>
    <row r="5974" spans="1:10" x14ac:dyDescent="0.25">
      <c r="A5974" s="2">
        <v>44452</v>
      </c>
      <c r="B5974">
        <v>3595</v>
      </c>
      <c r="C5974">
        <v>8</v>
      </c>
      <c r="D5974">
        <v>1</v>
      </c>
      <c r="E5974">
        <v>70010006</v>
      </c>
      <c r="F5974" s="1" t="s">
        <v>29</v>
      </c>
      <c r="G5974">
        <v>0</v>
      </c>
      <c r="H5974">
        <v>38</v>
      </c>
      <c r="I5974" s="1" t="s">
        <v>12723</v>
      </c>
      <c r="J5974">
        <v>7001</v>
      </c>
    </row>
    <row r="5975" spans="1:10" x14ac:dyDescent="0.25">
      <c r="A5975" s="2">
        <v>44452</v>
      </c>
      <c r="B5975">
        <v>3595</v>
      </c>
      <c r="C5975">
        <v>10</v>
      </c>
      <c r="D5975">
        <v>1</v>
      </c>
      <c r="E5975">
        <v>70010006</v>
      </c>
      <c r="F5975" s="1" t="s">
        <v>29</v>
      </c>
      <c r="G5975">
        <v>0</v>
      </c>
      <c r="H5975">
        <v>132</v>
      </c>
      <c r="I5975" s="1" t="s">
        <v>12723</v>
      </c>
      <c r="J5975">
        <v>7001</v>
      </c>
    </row>
    <row r="5976" spans="1:10" x14ac:dyDescent="0.25">
      <c r="A5976" s="2">
        <v>44453</v>
      </c>
      <c r="B5976">
        <v>3605</v>
      </c>
      <c r="C5976">
        <v>5</v>
      </c>
      <c r="D5976">
        <v>1</v>
      </c>
      <c r="E5976">
        <v>70010006</v>
      </c>
      <c r="F5976" s="1" t="s">
        <v>29</v>
      </c>
      <c r="G5976">
        <v>0</v>
      </c>
      <c r="H5976">
        <v>342</v>
      </c>
      <c r="I5976" s="1" t="s">
        <v>12723</v>
      </c>
      <c r="J5976">
        <v>7001</v>
      </c>
    </row>
    <row r="5977" spans="1:10" x14ac:dyDescent="0.25">
      <c r="A5977" s="2">
        <v>44453</v>
      </c>
      <c r="B5977">
        <v>3605</v>
      </c>
      <c r="C5977">
        <v>6</v>
      </c>
      <c r="D5977">
        <v>1</v>
      </c>
      <c r="E5977">
        <v>70010006</v>
      </c>
      <c r="F5977" s="1" t="s">
        <v>29</v>
      </c>
      <c r="G5977">
        <v>0</v>
      </c>
      <c r="H5977">
        <v>99</v>
      </c>
      <c r="I5977" s="1" t="s">
        <v>12723</v>
      </c>
      <c r="J5977">
        <v>7001</v>
      </c>
    </row>
    <row r="5978" spans="1:10" x14ac:dyDescent="0.25">
      <c r="A5978" s="2">
        <v>44456</v>
      </c>
      <c r="B5978">
        <v>3628</v>
      </c>
      <c r="C5978">
        <v>1</v>
      </c>
      <c r="D5978">
        <v>1</v>
      </c>
      <c r="E5978">
        <v>70010006</v>
      </c>
      <c r="F5978" s="1" t="s">
        <v>29</v>
      </c>
      <c r="G5978">
        <v>0</v>
      </c>
      <c r="H5978">
        <v>460</v>
      </c>
      <c r="I5978" s="1" t="s">
        <v>12723</v>
      </c>
      <c r="J5978">
        <v>7001</v>
      </c>
    </row>
    <row r="5979" spans="1:10" x14ac:dyDescent="0.25">
      <c r="A5979" s="2">
        <v>44456</v>
      </c>
      <c r="B5979">
        <v>3628</v>
      </c>
      <c r="C5979">
        <v>6</v>
      </c>
      <c r="D5979">
        <v>1</v>
      </c>
      <c r="E5979">
        <v>70010006</v>
      </c>
      <c r="F5979" s="1" t="s">
        <v>29</v>
      </c>
      <c r="G5979">
        <v>0</v>
      </c>
      <c r="H5979">
        <v>488</v>
      </c>
      <c r="I5979" s="1" t="s">
        <v>12723</v>
      </c>
      <c r="J5979">
        <v>7001</v>
      </c>
    </row>
    <row r="5980" spans="1:10" x14ac:dyDescent="0.25">
      <c r="A5980" s="2">
        <v>44457</v>
      </c>
      <c r="B5980">
        <v>3642</v>
      </c>
      <c r="C5980">
        <v>1</v>
      </c>
      <c r="D5980">
        <v>1</v>
      </c>
      <c r="E5980">
        <v>70010006</v>
      </c>
      <c r="F5980" s="1" t="s">
        <v>29</v>
      </c>
      <c r="G5980">
        <v>0</v>
      </c>
      <c r="H5980">
        <v>260</v>
      </c>
      <c r="I5980" s="1" t="s">
        <v>12723</v>
      </c>
      <c r="J5980">
        <v>7001</v>
      </c>
    </row>
    <row r="5981" spans="1:10" x14ac:dyDescent="0.25">
      <c r="A5981" s="2">
        <v>44458</v>
      </c>
      <c r="B5981">
        <v>3660</v>
      </c>
      <c r="C5981">
        <v>3</v>
      </c>
      <c r="D5981">
        <v>1</v>
      </c>
      <c r="E5981">
        <v>70010006</v>
      </c>
      <c r="F5981" s="1" t="s">
        <v>29</v>
      </c>
      <c r="G5981">
        <v>0</v>
      </c>
      <c r="H5981">
        <v>202</v>
      </c>
      <c r="I5981" s="1" t="s">
        <v>12723</v>
      </c>
      <c r="J5981">
        <v>7001</v>
      </c>
    </row>
    <row r="5982" spans="1:10" x14ac:dyDescent="0.25">
      <c r="A5982" s="2">
        <v>44459</v>
      </c>
      <c r="B5982">
        <v>3672</v>
      </c>
      <c r="C5982">
        <v>3</v>
      </c>
      <c r="D5982">
        <v>1</v>
      </c>
      <c r="E5982">
        <v>70010006</v>
      </c>
      <c r="F5982" s="1" t="s">
        <v>29</v>
      </c>
      <c r="G5982">
        <v>0</v>
      </c>
      <c r="H5982">
        <v>276.06</v>
      </c>
      <c r="I5982" s="1" t="s">
        <v>12723</v>
      </c>
      <c r="J5982">
        <v>7001</v>
      </c>
    </row>
    <row r="5983" spans="1:10" x14ac:dyDescent="0.25">
      <c r="A5983" s="2">
        <v>44459</v>
      </c>
      <c r="B5983">
        <v>3672</v>
      </c>
      <c r="C5983">
        <v>4</v>
      </c>
      <c r="D5983">
        <v>1</v>
      </c>
      <c r="E5983">
        <v>70010006</v>
      </c>
      <c r="F5983" s="1" t="s">
        <v>29</v>
      </c>
      <c r="G5983">
        <v>0</v>
      </c>
      <c r="H5983">
        <v>96</v>
      </c>
      <c r="I5983" s="1" t="s">
        <v>12723</v>
      </c>
      <c r="J5983">
        <v>7001</v>
      </c>
    </row>
    <row r="5984" spans="1:10" x14ac:dyDescent="0.25">
      <c r="A5984" s="2">
        <v>44460</v>
      </c>
      <c r="B5984">
        <v>3699</v>
      </c>
      <c r="C5984">
        <v>3</v>
      </c>
      <c r="D5984">
        <v>1</v>
      </c>
      <c r="E5984">
        <v>70010006</v>
      </c>
      <c r="F5984" s="1" t="s">
        <v>29</v>
      </c>
      <c r="G5984">
        <v>0</v>
      </c>
      <c r="H5984">
        <v>220</v>
      </c>
      <c r="I5984" s="1" t="s">
        <v>12723</v>
      </c>
      <c r="J5984">
        <v>7001</v>
      </c>
    </row>
    <row r="5985" spans="1:10" x14ac:dyDescent="0.25">
      <c r="A5985" s="2">
        <v>44460</v>
      </c>
      <c r="B5985">
        <v>3699</v>
      </c>
      <c r="C5985">
        <v>5</v>
      </c>
      <c r="D5985">
        <v>1</v>
      </c>
      <c r="E5985">
        <v>70010006</v>
      </c>
      <c r="F5985" s="1" t="s">
        <v>29</v>
      </c>
      <c r="G5985">
        <v>0</v>
      </c>
      <c r="H5985">
        <v>274.06</v>
      </c>
      <c r="I5985" s="1" t="s">
        <v>12723</v>
      </c>
      <c r="J5985">
        <v>7001</v>
      </c>
    </row>
    <row r="5986" spans="1:10" x14ac:dyDescent="0.25">
      <c r="A5986" s="2">
        <v>44460</v>
      </c>
      <c r="B5986">
        <v>3699</v>
      </c>
      <c r="C5986">
        <v>10</v>
      </c>
      <c r="D5986">
        <v>1</v>
      </c>
      <c r="E5986">
        <v>70010006</v>
      </c>
      <c r="F5986" s="1" t="s">
        <v>29</v>
      </c>
      <c r="G5986">
        <v>0</v>
      </c>
      <c r="H5986">
        <v>49</v>
      </c>
      <c r="I5986" s="1" t="s">
        <v>12723</v>
      </c>
      <c r="J5986">
        <v>7001</v>
      </c>
    </row>
    <row r="5987" spans="1:10" x14ac:dyDescent="0.25">
      <c r="A5987" s="2">
        <v>44463</v>
      </c>
      <c r="B5987">
        <v>3726</v>
      </c>
      <c r="C5987">
        <v>3</v>
      </c>
      <c r="D5987">
        <v>1</v>
      </c>
      <c r="E5987">
        <v>70010006</v>
      </c>
      <c r="F5987" s="1" t="s">
        <v>29</v>
      </c>
      <c r="G5987">
        <v>0</v>
      </c>
      <c r="H5987">
        <v>502</v>
      </c>
      <c r="I5987" s="1" t="s">
        <v>12723</v>
      </c>
      <c r="J5987">
        <v>7001</v>
      </c>
    </row>
    <row r="5988" spans="1:10" x14ac:dyDescent="0.25">
      <c r="A5988" s="2">
        <v>44463</v>
      </c>
      <c r="B5988">
        <v>3726</v>
      </c>
      <c r="C5988">
        <v>4</v>
      </c>
      <c r="D5988">
        <v>1</v>
      </c>
      <c r="E5988">
        <v>70010006</v>
      </c>
      <c r="F5988" s="1" t="s">
        <v>29</v>
      </c>
      <c r="G5988">
        <v>0</v>
      </c>
      <c r="H5988">
        <v>222</v>
      </c>
      <c r="I5988" s="1" t="s">
        <v>12723</v>
      </c>
      <c r="J5988">
        <v>7001</v>
      </c>
    </row>
    <row r="5989" spans="1:10" x14ac:dyDescent="0.25">
      <c r="A5989" s="2">
        <v>44463</v>
      </c>
      <c r="B5989">
        <v>3726</v>
      </c>
      <c r="C5989">
        <v>6</v>
      </c>
      <c r="D5989">
        <v>1</v>
      </c>
      <c r="E5989">
        <v>70010006</v>
      </c>
      <c r="F5989" s="1" t="s">
        <v>29</v>
      </c>
      <c r="G5989">
        <v>0</v>
      </c>
      <c r="H5989">
        <v>45</v>
      </c>
      <c r="I5989" s="1" t="s">
        <v>12723</v>
      </c>
      <c r="J5989">
        <v>7001</v>
      </c>
    </row>
    <row r="5990" spans="1:10" x14ac:dyDescent="0.25">
      <c r="A5990" s="2">
        <v>44464</v>
      </c>
      <c r="B5990">
        <v>3739</v>
      </c>
      <c r="C5990">
        <v>6</v>
      </c>
      <c r="D5990">
        <v>1</v>
      </c>
      <c r="E5990">
        <v>70010006</v>
      </c>
      <c r="F5990" s="1" t="s">
        <v>29</v>
      </c>
      <c r="G5990">
        <v>0</v>
      </c>
      <c r="H5990">
        <v>119</v>
      </c>
      <c r="I5990" s="1" t="s">
        <v>12723</v>
      </c>
      <c r="J5990">
        <v>7001</v>
      </c>
    </row>
    <row r="5991" spans="1:10" x14ac:dyDescent="0.25">
      <c r="A5991" s="2">
        <v>44465</v>
      </c>
      <c r="B5991">
        <v>3755</v>
      </c>
      <c r="C5991">
        <v>7</v>
      </c>
      <c r="D5991">
        <v>1</v>
      </c>
      <c r="E5991">
        <v>70010006</v>
      </c>
      <c r="F5991" s="1" t="s">
        <v>29</v>
      </c>
      <c r="G5991">
        <v>0</v>
      </c>
      <c r="H5991">
        <v>313.06</v>
      </c>
      <c r="I5991" s="1" t="s">
        <v>12723</v>
      </c>
      <c r="J5991">
        <v>7001</v>
      </c>
    </row>
    <row r="5992" spans="1:10" x14ac:dyDescent="0.25">
      <c r="A5992" s="2">
        <v>44465</v>
      </c>
      <c r="B5992">
        <v>3755</v>
      </c>
      <c r="C5992">
        <v>8</v>
      </c>
      <c r="D5992">
        <v>1</v>
      </c>
      <c r="E5992">
        <v>70010006</v>
      </c>
      <c r="F5992" s="1" t="s">
        <v>29</v>
      </c>
      <c r="G5992">
        <v>0</v>
      </c>
      <c r="H5992">
        <v>35</v>
      </c>
      <c r="I5992" s="1" t="s">
        <v>12723</v>
      </c>
      <c r="J5992">
        <v>7001</v>
      </c>
    </row>
    <row r="5993" spans="1:10" x14ac:dyDescent="0.25">
      <c r="A5993" s="2">
        <v>44466</v>
      </c>
      <c r="B5993">
        <v>3774</v>
      </c>
      <c r="C5993">
        <v>7</v>
      </c>
      <c r="D5993">
        <v>1</v>
      </c>
      <c r="E5993">
        <v>70010006</v>
      </c>
      <c r="F5993" s="1" t="s">
        <v>29</v>
      </c>
      <c r="G5993">
        <v>0</v>
      </c>
      <c r="H5993">
        <v>42</v>
      </c>
      <c r="I5993" s="1" t="s">
        <v>12723</v>
      </c>
      <c r="J5993">
        <v>7001</v>
      </c>
    </row>
    <row r="5994" spans="1:10" x14ac:dyDescent="0.25">
      <c r="A5994" s="2">
        <v>44467</v>
      </c>
      <c r="B5994">
        <v>3791</v>
      </c>
      <c r="C5994">
        <v>4</v>
      </c>
      <c r="D5994">
        <v>1</v>
      </c>
      <c r="E5994">
        <v>70010006</v>
      </c>
      <c r="F5994" s="1" t="s">
        <v>29</v>
      </c>
      <c r="G5994">
        <v>0</v>
      </c>
      <c r="H5994">
        <v>291</v>
      </c>
      <c r="I5994" s="1" t="s">
        <v>12723</v>
      </c>
      <c r="J5994">
        <v>7001</v>
      </c>
    </row>
    <row r="5995" spans="1:10" x14ac:dyDescent="0.25">
      <c r="A5995" s="2">
        <v>44468</v>
      </c>
      <c r="B5995">
        <v>3797</v>
      </c>
      <c r="C5995">
        <v>3</v>
      </c>
      <c r="D5995">
        <v>1</v>
      </c>
      <c r="E5995">
        <v>70010006</v>
      </c>
      <c r="F5995" s="1" t="s">
        <v>29</v>
      </c>
      <c r="G5995">
        <v>0</v>
      </c>
      <c r="H5995">
        <v>38</v>
      </c>
      <c r="I5995" s="1" t="s">
        <v>12723</v>
      </c>
      <c r="J5995">
        <v>7001</v>
      </c>
    </row>
    <row r="5996" spans="1:10" x14ac:dyDescent="0.25">
      <c r="A5996" s="2">
        <v>44470</v>
      </c>
      <c r="B5996">
        <v>3867</v>
      </c>
      <c r="C5996">
        <v>9</v>
      </c>
      <c r="D5996">
        <v>1</v>
      </c>
      <c r="E5996">
        <v>70010006</v>
      </c>
      <c r="F5996" s="1" t="s">
        <v>29</v>
      </c>
      <c r="G5996">
        <v>0</v>
      </c>
      <c r="H5996">
        <v>19</v>
      </c>
      <c r="I5996" s="1" t="s">
        <v>12723</v>
      </c>
      <c r="J5996">
        <v>7001</v>
      </c>
    </row>
    <row r="5997" spans="1:10" x14ac:dyDescent="0.25">
      <c r="A5997" s="2">
        <v>44470</v>
      </c>
      <c r="B5997">
        <v>3867</v>
      </c>
      <c r="C5997">
        <v>10</v>
      </c>
      <c r="D5997">
        <v>1</v>
      </c>
      <c r="E5997">
        <v>70010006</v>
      </c>
      <c r="F5997" s="1" t="s">
        <v>29</v>
      </c>
      <c r="G5997">
        <v>0</v>
      </c>
      <c r="H5997">
        <v>286</v>
      </c>
      <c r="I5997" s="1" t="s">
        <v>12723</v>
      </c>
      <c r="J5997">
        <v>7001</v>
      </c>
    </row>
    <row r="5998" spans="1:10" x14ac:dyDescent="0.25">
      <c r="A5998" s="2">
        <v>44470</v>
      </c>
      <c r="B5998">
        <v>3867</v>
      </c>
      <c r="C5998">
        <v>11</v>
      </c>
      <c r="D5998">
        <v>1</v>
      </c>
      <c r="E5998">
        <v>70010006</v>
      </c>
      <c r="F5998" s="1" t="s">
        <v>29</v>
      </c>
      <c r="G5998">
        <v>0</v>
      </c>
      <c r="H5998">
        <v>524</v>
      </c>
      <c r="I5998" s="1" t="s">
        <v>12723</v>
      </c>
      <c r="J5998">
        <v>7001</v>
      </c>
    </row>
    <row r="5999" spans="1:10" x14ac:dyDescent="0.25">
      <c r="A5999" s="2">
        <v>44471</v>
      </c>
      <c r="B5999">
        <v>3884</v>
      </c>
      <c r="C5999">
        <v>4</v>
      </c>
      <c r="D5999">
        <v>1</v>
      </c>
      <c r="E5999">
        <v>70010006</v>
      </c>
      <c r="F5999" s="1" t="s">
        <v>29</v>
      </c>
      <c r="G5999">
        <v>0</v>
      </c>
      <c r="H5999">
        <v>25</v>
      </c>
      <c r="I5999" s="1" t="s">
        <v>12723</v>
      </c>
      <c r="J5999">
        <v>7001</v>
      </c>
    </row>
    <row r="6000" spans="1:10" x14ac:dyDescent="0.25">
      <c r="A6000" s="2">
        <v>44471</v>
      </c>
      <c r="B6000">
        <v>3884</v>
      </c>
      <c r="C6000">
        <v>6</v>
      </c>
      <c r="D6000">
        <v>1</v>
      </c>
      <c r="E6000">
        <v>70010006</v>
      </c>
      <c r="F6000" s="1" t="s">
        <v>29</v>
      </c>
      <c r="G6000">
        <v>0</v>
      </c>
      <c r="H6000">
        <v>196</v>
      </c>
      <c r="I6000" s="1" t="s">
        <v>12723</v>
      </c>
      <c r="J6000">
        <v>7001</v>
      </c>
    </row>
    <row r="6001" spans="1:10" x14ac:dyDescent="0.25">
      <c r="A6001" s="2">
        <v>44471</v>
      </c>
      <c r="B6001">
        <v>3884</v>
      </c>
      <c r="C6001">
        <v>7</v>
      </c>
      <c r="D6001">
        <v>1</v>
      </c>
      <c r="E6001">
        <v>70010006</v>
      </c>
      <c r="F6001" s="1" t="s">
        <v>29</v>
      </c>
      <c r="G6001">
        <v>0</v>
      </c>
      <c r="H6001">
        <v>117.53</v>
      </c>
      <c r="I6001" s="1" t="s">
        <v>12723</v>
      </c>
      <c r="J6001">
        <v>7001</v>
      </c>
    </row>
    <row r="6002" spans="1:10" x14ac:dyDescent="0.25">
      <c r="A6002" s="2">
        <v>44473</v>
      </c>
      <c r="B6002">
        <v>3915</v>
      </c>
      <c r="C6002">
        <v>7</v>
      </c>
      <c r="D6002">
        <v>1</v>
      </c>
      <c r="E6002">
        <v>70010006</v>
      </c>
      <c r="F6002" s="1" t="s">
        <v>29</v>
      </c>
      <c r="G6002">
        <v>0</v>
      </c>
      <c r="H6002">
        <v>164</v>
      </c>
      <c r="I6002" s="1" t="s">
        <v>12723</v>
      </c>
      <c r="J6002">
        <v>7001</v>
      </c>
    </row>
    <row r="6003" spans="1:10" x14ac:dyDescent="0.25">
      <c r="A6003" s="2">
        <v>44473</v>
      </c>
      <c r="B6003">
        <v>3915</v>
      </c>
      <c r="C6003">
        <v>8</v>
      </c>
      <c r="D6003">
        <v>1</v>
      </c>
      <c r="E6003">
        <v>70010006</v>
      </c>
      <c r="F6003" s="1" t="s">
        <v>29</v>
      </c>
      <c r="G6003">
        <v>0</v>
      </c>
      <c r="H6003">
        <v>59</v>
      </c>
      <c r="I6003" s="1" t="s">
        <v>12723</v>
      </c>
      <c r="J6003">
        <v>7001</v>
      </c>
    </row>
    <row r="6004" spans="1:10" x14ac:dyDescent="0.25">
      <c r="A6004" s="2">
        <v>44473</v>
      </c>
      <c r="B6004">
        <v>3915</v>
      </c>
      <c r="C6004">
        <v>10</v>
      </c>
      <c r="D6004">
        <v>1</v>
      </c>
      <c r="E6004">
        <v>70010006</v>
      </c>
      <c r="F6004" s="1" t="s">
        <v>29</v>
      </c>
      <c r="G6004">
        <v>0</v>
      </c>
      <c r="H6004">
        <v>337.59</v>
      </c>
      <c r="I6004" s="1" t="s">
        <v>12723</v>
      </c>
      <c r="J6004">
        <v>7001</v>
      </c>
    </row>
    <row r="6005" spans="1:10" x14ac:dyDescent="0.25">
      <c r="A6005" s="2">
        <v>44474</v>
      </c>
      <c r="B6005">
        <v>3926</v>
      </c>
      <c r="C6005">
        <v>2</v>
      </c>
      <c r="D6005">
        <v>1</v>
      </c>
      <c r="E6005">
        <v>70010006</v>
      </c>
      <c r="F6005" s="1" t="s">
        <v>29</v>
      </c>
      <c r="G6005">
        <v>0</v>
      </c>
      <c r="H6005">
        <v>165</v>
      </c>
      <c r="I6005" s="1" t="s">
        <v>12723</v>
      </c>
      <c r="J6005">
        <v>7001</v>
      </c>
    </row>
    <row r="6006" spans="1:10" x14ac:dyDescent="0.25">
      <c r="A6006" s="2">
        <v>44474</v>
      </c>
      <c r="B6006">
        <v>3932</v>
      </c>
      <c r="C6006">
        <v>2</v>
      </c>
      <c r="D6006">
        <v>1</v>
      </c>
      <c r="E6006">
        <v>70010006</v>
      </c>
      <c r="F6006" s="1" t="s">
        <v>29</v>
      </c>
      <c r="G6006">
        <v>0</v>
      </c>
      <c r="H6006">
        <v>0.06</v>
      </c>
      <c r="I6006" s="1" t="s">
        <v>12723</v>
      </c>
      <c r="J6006">
        <v>7001</v>
      </c>
    </row>
    <row r="6007" spans="1:10" x14ac:dyDescent="0.25">
      <c r="A6007" s="2">
        <v>44478</v>
      </c>
      <c r="B6007">
        <v>3977</v>
      </c>
      <c r="C6007">
        <v>2</v>
      </c>
      <c r="D6007">
        <v>1</v>
      </c>
      <c r="E6007">
        <v>70010006</v>
      </c>
      <c r="F6007" s="1" t="s">
        <v>29</v>
      </c>
      <c r="G6007">
        <v>0</v>
      </c>
      <c r="H6007">
        <v>656</v>
      </c>
      <c r="I6007" s="1" t="s">
        <v>12723</v>
      </c>
      <c r="J6007">
        <v>7001</v>
      </c>
    </row>
    <row r="6008" spans="1:10" x14ac:dyDescent="0.25">
      <c r="A6008" s="2">
        <v>44478</v>
      </c>
      <c r="B6008">
        <v>3978</v>
      </c>
      <c r="C6008">
        <v>9</v>
      </c>
      <c r="D6008">
        <v>1</v>
      </c>
      <c r="E6008">
        <v>70010006</v>
      </c>
      <c r="F6008" s="1" t="s">
        <v>29</v>
      </c>
      <c r="G6008">
        <v>0</v>
      </c>
      <c r="H6008">
        <v>150.53</v>
      </c>
      <c r="I6008" s="1" t="s">
        <v>12723</v>
      </c>
      <c r="J6008">
        <v>7001</v>
      </c>
    </row>
    <row r="6009" spans="1:10" x14ac:dyDescent="0.25">
      <c r="A6009" s="2">
        <v>44478</v>
      </c>
      <c r="B6009">
        <v>3978</v>
      </c>
      <c r="C6009">
        <v>11</v>
      </c>
      <c r="D6009">
        <v>1</v>
      </c>
      <c r="E6009">
        <v>70010006</v>
      </c>
      <c r="F6009" s="1" t="s">
        <v>29</v>
      </c>
      <c r="G6009">
        <v>0</v>
      </c>
      <c r="H6009">
        <v>213</v>
      </c>
      <c r="I6009" s="1" t="s">
        <v>12723</v>
      </c>
      <c r="J6009">
        <v>7001</v>
      </c>
    </row>
    <row r="6010" spans="1:10" x14ac:dyDescent="0.25">
      <c r="A6010" s="2">
        <v>44478</v>
      </c>
      <c r="B6010">
        <v>3978</v>
      </c>
      <c r="C6010">
        <v>14</v>
      </c>
      <c r="D6010">
        <v>1</v>
      </c>
      <c r="E6010">
        <v>70010006</v>
      </c>
      <c r="F6010" s="1" t="s">
        <v>29</v>
      </c>
      <c r="G6010">
        <v>0</v>
      </c>
      <c r="H6010">
        <v>200</v>
      </c>
      <c r="I6010" s="1" t="s">
        <v>12723</v>
      </c>
      <c r="J6010">
        <v>7001</v>
      </c>
    </row>
    <row r="6011" spans="1:10" x14ac:dyDescent="0.25">
      <c r="A6011" s="2">
        <v>44479</v>
      </c>
      <c r="B6011">
        <v>3997</v>
      </c>
      <c r="C6011">
        <v>4</v>
      </c>
      <c r="D6011">
        <v>1</v>
      </c>
      <c r="E6011">
        <v>70010006</v>
      </c>
      <c r="F6011" s="1" t="s">
        <v>29</v>
      </c>
      <c r="G6011">
        <v>0</v>
      </c>
      <c r="H6011">
        <v>21</v>
      </c>
      <c r="I6011" s="1" t="s">
        <v>12723</v>
      </c>
      <c r="J6011">
        <v>7001</v>
      </c>
    </row>
    <row r="6012" spans="1:10" x14ac:dyDescent="0.25">
      <c r="A6012" s="2">
        <v>44479</v>
      </c>
      <c r="B6012">
        <v>3997</v>
      </c>
      <c r="C6012">
        <v>6</v>
      </c>
      <c r="D6012">
        <v>1</v>
      </c>
      <c r="E6012">
        <v>70010006</v>
      </c>
      <c r="F6012" s="1" t="s">
        <v>29</v>
      </c>
      <c r="G6012">
        <v>0</v>
      </c>
      <c r="H6012">
        <v>161.06</v>
      </c>
      <c r="I6012" s="1" t="s">
        <v>12723</v>
      </c>
      <c r="J6012">
        <v>7001</v>
      </c>
    </row>
    <row r="6013" spans="1:10" x14ac:dyDescent="0.25">
      <c r="A6013" s="2">
        <v>44479</v>
      </c>
      <c r="B6013">
        <v>3997</v>
      </c>
      <c r="C6013">
        <v>8</v>
      </c>
      <c r="D6013">
        <v>1</v>
      </c>
      <c r="E6013">
        <v>70010006</v>
      </c>
      <c r="F6013" s="1" t="s">
        <v>29</v>
      </c>
      <c r="G6013">
        <v>0</v>
      </c>
      <c r="H6013">
        <v>42</v>
      </c>
      <c r="I6013" s="1" t="s">
        <v>12723</v>
      </c>
      <c r="J6013">
        <v>7001</v>
      </c>
    </row>
    <row r="6014" spans="1:10" x14ac:dyDescent="0.25">
      <c r="A6014" s="2">
        <v>44480</v>
      </c>
      <c r="B6014">
        <v>4013</v>
      </c>
      <c r="C6014">
        <v>9</v>
      </c>
      <c r="D6014">
        <v>1</v>
      </c>
      <c r="E6014">
        <v>70010006</v>
      </c>
      <c r="F6014" s="1" t="s">
        <v>29</v>
      </c>
      <c r="G6014">
        <v>0</v>
      </c>
      <c r="H6014">
        <v>342</v>
      </c>
      <c r="I6014" s="1" t="s">
        <v>12723</v>
      </c>
      <c r="J6014">
        <v>7001</v>
      </c>
    </row>
    <row r="6015" spans="1:10" x14ac:dyDescent="0.25">
      <c r="A6015" s="2">
        <v>44484</v>
      </c>
      <c r="B6015">
        <v>4048</v>
      </c>
      <c r="C6015">
        <v>2</v>
      </c>
      <c r="D6015">
        <v>1</v>
      </c>
      <c r="E6015">
        <v>70010006</v>
      </c>
      <c r="F6015" s="1" t="s">
        <v>29</v>
      </c>
      <c r="G6015">
        <v>0</v>
      </c>
      <c r="H6015">
        <v>65</v>
      </c>
      <c r="I6015" s="1" t="s">
        <v>12723</v>
      </c>
      <c r="J6015">
        <v>7001</v>
      </c>
    </row>
    <row r="6016" spans="1:10" x14ac:dyDescent="0.25">
      <c r="A6016" s="2">
        <v>44484</v>
      </c>
      <c r="B6016">
        <v>4048</v>
      </c>
      <c r="C6016">
        <v>3</v>
      </c>
      <c r="D6016">
        <v>1</v>
      </c>
      <c r="E6016">
        <v>70010006</v>
      </c>
      <c r="F6016" s="1" t="s">
        <v>29</v>
      </c>
      <c r="G6016">
        <v>0</v>
      </c>
      <c r="H6016">
        <v>19</v>
      </c>
      <c r="I6016" s="1" t="s">
        <v>12723</v>
      </c>
      <c r="J6016">
        <v>7001</v>
      </c>
    </row>
    <row r="6017" spans="1:10" x14ac:dyDescent="0.25">
      <c r="A6017" s="2">
        <v>44484</v>
      </c>
      <c r="B6017">
        <v>4048</v>
      </c>
      <c r="C6017">
        <v>6</v>
      </c>
      <c r="D6017">
        <v>1</v>
      </c>
      <c r="E6017">
        <v>70010006</v>
      </c>
      <c r="F6017" s="1" t="s">
        <v>29</v>
      </c>
      <c r="G6017">
        <v>0</v>
      </c>
      <c r="H6017">
        <v>289.06</v>
      </c>
      <c r="I6017" s="1" t="s">
        <v>12723</v>
      </c>
      <c r="J6017">
        <v>7001</v>
      </c>
    </row>
    <row r="6018" spans="1:10" x14ac:dyDescent="0.25">
      <c r="A6018" s="2">
        <v>44485</v>
      </c>
      <c r="B6018">
        <v>4069</v>
      </c>
      <c r="C6018">
        <v>2</v>
      </c>
      <c r="D6018">
        <v>1</v>
      </c>
      <c r="E6018">
        <v>70010006</v>
      </c>
      <c r="F6018" s="1" t="s">
        <v>29</v>
      </c>
      <c r="G6018">
        <v>0</v>
      </c>
      <c r="H6018">
        <v>102</v>
      </c>
      <c r="I6018" s="1" t="s">
        <v>12723</v>
      </c>
      <c r="J6018">
        <v>7001</v>
      </c>
    </row>
    <row r="6019" spans="1:10" x14ac:dyDescent="0.25">
      <c r="A6019" s="2">
        <v>44485</v>
      </c>
      <c r="B6019">
        <v>4069</v>
      </c>
      <c r="C6019">
        <v>4</v>
      </c>
      <c r="D6019">
        <v>1</v>
      </c>
      <c r="E6019">
        <v>70010006</v>
      </c>
      <c r="F6019" s="1" t="s">
        <v>29</v>
      </c>
      <c r="G6019">
        <v>0</v>
      </c>
      <c r="H6019">
        <v>39</v>
      </c>
      <c r="I6019" s="1" t="s">
        <v>12723</v>
      </c>
      <c r="J6019">
        <v>7001</v>
      </c>
    </row>
    <row r="6020" spans="1:10" x14ac:dyDescent="0.25">
      <c r="A6020" s="2">
        <v>44486</v>
      </c>
      <c r="B6020">
        <v>4092</v>
      </c>
      <c r="C6020">
        <v>4</v>
      </c>
      <c r="D6020">
        <v>1</v>
      </c>
      <c r="E6020">
        <v>70010006</v>
      </c>
      <c r="F6020" s="1" t="s">
        <v>29</v>
      </c>
      <c r="G6020">
        <v>0</v>
      </c>
      <c r="H6020">
        <v>174</v>
      </c>
      <c r="I6020" s="1" t="s">
        <v>12723</v>
      </c>
      <c r="J6020">
        <v>7001</v>
      </c>
    </row>
    <row r="6021" spans="1:10" x14ac:dyDescent="0.25">
      <c r="A6021" s="2">
        <v>44486</v>
      </c>
      <c r="B6021">
        <v>4092</v>
      </c>
      <c r="C6021">
        <v>5</v>
      </c>
      <c r="D6021">
        <v>1</v>
      </c>
      <c r="E6021">
        <v>70010006</v>
      </c>
      <c r="F6021" s="1" t="s">
        <v>29</v>
      </c>
      <c r="G6021">
        <v>0</v>
      </c>
      <c r="H6021">
        <v>93</v>
      </c>
      <c r="I6021" s="1" t="s">
        <v>12723</v>
      </c>
      <c r="J6021">
        <v>7001</v>
      </c>
    </row>
    <row r="6022" spans="1:10" x14ac:dyDescent="0.25">
      <c r="A6022" s="2">
        <v>44486</v>
      </c>
      <c r="B6022">
        <v>4092</v>
      </c>
      <c r="C6022">
        <v>12</v>
      </c>
      <c r="D6022">
        <v>1</v>
      </c>
      <c r="E6022">
        <v>70010006</v>
      </c>
      <c r="F6022" s="1" t="s">
        <v>29</v>
      </c>
      <c r="G6022">
        <v>0</v>
      </c>
      <c r="H6022">
        <v>418.53</v>
      </c>
      <c r="I6022" s="1" t="s">
        <v>12723</v>
      </c>
      <c r="J6022">
        <v>7001</v>
      </c>
    </row>
    <row r="6023" spans="1:10" x14ac:dyDescent="0.25">
      <c r="A6023" s="2">
        <v>44487</v>
      </c>
      <c r="B6023">
        <v>4110</v>
      </c>
      <c r="C6023">
        <v>2</v>
      </c>
      <c r="D6023">
        <v>1</v>
      </c>
      <c r="E6023">
        <v>70010006</v>
      </c>
      <c r="F6023" s="1" t="s">
        <v>29</v>
      </c>
      <c r="G6023">
        <v>0</v>
      </c>
      <c r="H6023">
        <v>21</v>
      </c>
      <c r="I6023" s="1" t="s">
        <v>12723</v>
      </c>
      <c r="J6023">
        <v>7001</v>
      </c>
    </row>
    <row r="6024" spans="1:10" x14ac:dyDescent="0.25">
      <c r="A6024" s="2">
        <v>44488</v>
      </c>
      <c r="B6024">
        <v>4129</v>
      </c>
      <c r="C6024">
        <v>3</v>
      </c>
      <c r="D6024">
        <v>1</v>
      </c>
      <c r="E6024">
        <v>70010006</v>
      </c>
      <c r="F6024" s="1" t="s">
        <v>29</v>
      </c>
      <c r="G6024">
        <v>0</v>
      </c>
      <c r="H6024">
        <v>17.899999999999999</v>
      </c>
      <c r="I6024" s="1" t="s">
        <v>12723</v>
      </c>
      <c r="J6024">
        <v>7001</v>
      </c>
    </row>
    <row r="6025" spans="1:10" x14ac:dyDescent="0.25">
      <c r="A6025" s="2">
        <v>44488</v>
      </c>
      <c r="B6025">
        <v>4129</v>
      </c>
      <c r="C6025">
        <v>4</v>
      </c>
      <c r="D6025">
        <v>1</v>
      </c>
      <c r="E6025">
        <v>70010006</v>
      </c>
      <c r="F6025" s="1" t="s">
        <v>29</v>
      </c>
      <c r="G6025">
        <v>0</v>
      </c>
      <c r="H6025">
        <v>330.59</v>
      </c>
      <c r="I6025" s="1" t="s">
        <v>12723</v>
      </c>
      <c r="J6025">
        <v>7001</v>
      </c>
    </row>
    <row r="6026" spans="1:10" x14ac:dyDescent="0.25">
      <c r="A6026" s="2">
        <v>44488</v>
      </c>
      <c r="B6026">
        <v>4129</v>
      </c>
      <c r="C6026">
        <v>5</v>
      </c>
      <c r="D6026">
        <v>1</v>
      </c>
      <c r="E6026">
        <v>70010006</v>
      </c>
      <c r="F6026" s="1" t="s">
        <v>29</v>
      </c>
      <c r="G6026">
        <v>0</v>
      </c>
      <c r="H6026">
        <v>21</v>
      </c>
      <c r="I6026" s="1" t="s">
        <v>12723</v>
      </c>
      <c r="J6026">
        <v>7001</v>
      </c>
    </row>
    <row r="6027" spans="1:10" x14ac:dyDescent="0.25">
      <c r="A6027" s="2">
        <v>44488</v>
      </c>
      <c r="B6027">
        <v>4129</v>
      </c>
      <c r="C6027">
        <v>10</v>
      </c>
      <c r="D6027">
        <v>1</v>
      </c>
      <c r="E6027">
        <v>70010006</v>
      </c>
      <c r="F6027" s="1" t="s">
        <v>29</v>
      </c>
      <c r="G6027">
        <v>0</v>
      </c>
      <c r="H6027">
        <v>286.52999999999997</v>
      </c>
      <c r="I6027" s="1" t="s">
        <v>12723</v>
      </c>
      <c r="J6027">
        <v>7001</v>
      </c>
    </row>
    <row r="6028" spans="1:10" x14ac:dyDescent="0.25">
      <c r="A6028" s="2">
        <v>44489</v>
      </c>
      <c r="B6028">
        <v>4142</v>
      </c>
      <c r="C6028">
        <v>5</v>
      </c>
      <c r="D6028">
        <v>1</v>
      </c>
      <c r="E6028">
        <v>70010006</v>
      </c>
      <c r="F6028" s="1" t="s">
        <v>29</v>
      </c>
      <c r="G6028">
        <v>0</v>
      </c>
      <c r="H6028">
        <v>114</v>
      </c>
      <c r="I6028" s="1" t="s">
        <v>12723</v>
      </c>
      <c r="J6028">
        <v>7001</v>
      </c>
    </row>
    <row r="6029" spans="1:10" x14ac:dyDescent="0.25">
      <c r="A6029" s="2">
        <v>44491</v>
      </c>
      <c r="B6029">
        <v>4144</v>
      </c>
      <c r="C6029">
        <v>1</v>
      </c>
      <c r="D6029">
        <v>1</v>
      </c>
      <c r="E6029">
        <v>70010006</v>
      </c>
      <c r="F6029" s="1" t="s">
        <v>29</v>
      </c>
      <c r="G6029">
        <v>0</v>
      </c>
      <c r="H6029">
        <v>142</v>
      </c>
      <c r="I6029" s="1" t="s">
        <v>12723</v>
      </c>
      <c r="J6029">
        <v>7001</v>
      </c>
    </row>
    <row r="6030" spans="1:10" x14ac:dyDescent="0.25">
      <c r="A6030" s="2">
        <v>44491</v>
      </c>
      <c r="B6030">
        <v>4144</v>
      </c>
      <c r="C6030">
        <v>2</v>
      </c>
      <c r="D6030">
        <v>1</v>
      </c>
      <c r="E6030">
        <v>70010006</v>
      </c>
      <c r="F6030" s="1" t="s">
        <v>29</v>
      </c>
      <c r="G6030">
        <v>0</v>
      </c>
      <c r="H6030">
        <v>38</v>
      </c>
      <c r="I6030" s="1" t="s">
        <v>12723</v>
      </c>
      <c r="J6030">
        <v>7001</v>
      </c>
    </row>
    <row r="6031" spans="1:10" x14ac:dyDescent="0.25">
      <c r="A6031" s="2">
        <v>44491</v>
      </c>
      <c r="B6031">
        <v>4144</v>
      </c>
      <c r="C6031">
        <v>3</v>
      </c>
      <c r="D6031">
        <v>1</v>
      </c>
      <c r="E6031">
        <v>70010006</v>
      </c>
      <c r="F6031" s="1" t="s">
        <v>29</v>
      </c>
      <c r="G6031">
        <v>0</v>
      </c>
      <c r="H6031">
        <v>538</v>
      </c>
      <c r="I6031" s="1" t="s">
        <v>12723</v>
      </c>
      <c r="J6031">
        <v>7001</v>
      </c>
    </row>
    <row r="6032" spans="1:10" x14ac:dyDescent="0.25">
      <c r="A6032" s="2">
        <v>44491</v>
      </c>
      <c r="B6032">
        <v>4156</v>
      </c>
      <c r="C6032">
        <v>7</v>
      </c>
      <c r="D6032">
        <v>1</v>
      </c>
      <c r="E6032">
        <v>70010006</v>
      </c>
      <c r="F6032" s="1" t="s">
        <v>29</v>
      </c>
      <c r="G6032">
        <v>0</v>
      </c>
      <c r="H6032">
        <v>64</v>
      </c>
      <c r="I6032" s="1" t="s">
        <v>12723</v>
      </c>
      <c r="J6032">
        <v>7001</v>
      </c>
    </row>
    <row r="6033" spans="1:10" x14ac:dyDescent="0.25">
      <c r="A6033" s="2">
        <v>44492</v>
      </c>
      <c r="B6033">
        <v>4170</v>
      </c>
      <c r="C6033">
        <v>1</v>
      </c>
      <c r="D6033">
        <v>1</v>
      </c>
      <c r="E6033">
        <v>70010006</v>
      </c>
      <c r="F6033" s="1" t="s">
        <v>29</v>
      </c>
      <c r="G6033">
        <v>0</v>
      </c>
      <c r="H6033">
        <v>98</v>
      </c>
      <c r="I6033" s="1" t="s">
        <v>12723</v>
      </c>
      <c r="J6033">
        <v>7001</v>
      </c>
    </row>
    <row r="6034" spans="1:10" x14ac:dyDescent="0.25">
      <c r="A6034" s="2">
        <v>44493</v>
      </c>
      <c r="B6034">
        <v>4185</v>
      </c>
      <c r="C6034">
        <v>3</v>
      </c>
      <c r="D6034">
        <v>1</v>
      </c>
      <c r="E6034">
        <v>70010006</v>
      </c>
      <c r="F6034" s="1" t="s">
        <v>29</v>
      </c>
      <c r="G6034">
        <v>0</v>
      </c>
      <c r="H6034">
        <v>85</v>
      </c>
      <c r="I6034" s="1" t="s">
        <v>12723</v>
      </c>
      <c r="J6034">
        <v>7001</v>
      </c>
    </row>
    <row r="6035" spans="1:10" x14ac:dyDescent="0.25">
      <c r="A6035" s="2">
        <v>44495</v>
      </c>
      <c r="B6035">
        <v>4207</v>
      </c>
      <c r="C6035">
        <v>1</v>
      </c>
      <c r="D6035">
        <v>1</v>
      </c>
      <c r="E6035">
        <v>70010006</v>
      </c>
      <c r="F6035" s="1" t="s">
        <v>29</v>
      </c>
      <c r="G6035">
        <v>0</v>
      </c>
      <c r="H6035">
        <v>196</v>
      </c>
      <c r="I6035" s="1" t="s">
        <v>12723</v>
      </c>
      <c r="J6035">
        <v>7001</v>
      </c>
    </row>
    <row r="6036" spans="1:10" x14ac:dyDescent="0.25">
      <c r="A6036" s="2">
        <v>44495</v>
      </c>
      <c r="B6036">
        <v>4207</v>
      </c>
      <c r="C6036">
        <v>2</v>
      </c>
      <c r="D6036">
        <v>1</v>
      </c>
      <c r="E6036">
        <v>70010006</v>
      </c>
      <c r="F6036" s="1" t="s">
        <v>29</v>
      </c>
      <c r="G6036">
        <v>0</v>
      </c>
      <c r="H6036">
        <v>213.06</v>
      </c>
      <c r="I6036" s="1" t="s">
        <v>12723</v>
      </c>
      <c r="J6036">
        <v>7001</v>
      </c>
    </row>
    <row r="6037" spans="1:10" x14ac:dyDescent="0.25">
      <c r="A6037" s="2">
        <v>44495</v>
      </c>
      <c r="B6037">
        <v>4207</v>
      </c>
      <c r="C6037">
        <v>10</v>
      </c>
      <c r="D6037">
        <v>1</v>
      </c>
      <c r="E6037">
        <v>70010006</v>
      </c>
      <c r="F6037" s="1" t="s">
        <v>29</v>
      </c>
      <c r="G6037">
        <v>0</v>
      </c>
      <c r="H6037">
        <v>128</v>
      </c>
      <c r="I6037" s="1" t="s">
        <v>12723</v>
      </c>
      <c r="J6037">
        <v>7001</v>
      </c>
    </row>
    <row r="6038" spans="1:10" x14ac:dyDescent="0.25">
      <c r="A6038" s="2">
        <v>44496</v>
      </c>
      <c r="B6038">
        <v>4210</v>
      </c>
      <c r="C6038">
        <v>3</v>
      </c>
      <c r="D6038">
        <v>1</v>
      </c>
      <c r="E6038">
        <v>70010006</v>
      </c>
      <c r="F6038" s="1" t="s">
        <v>29</v>
      </c>
      <c r="G6038">
        <v>0</v>
      </c>
      <c r="H6038">
        <v>26</v>
      </c>
      <c r="I6038" s="1" t="s">
        <v>12723</v>
      </c>
      <c r="J6038">
        <v>7001</v>
      </c>
    </row>
    <row r="6039" spans="1:10" x14ac:dyDescent="0.25">
      <c r="A6039" s="2">
        <v>44498</v>
      </c>
      <c r="B6039">
        <v>4219</v>
      </c>
      <c r="C6039">
        <v>3</v>
      </c>
      <c r="D6039">
        <v>1</v>
      </c>
      <c r="E6039">
        <v>70010006</v>
      </c>
      <c r="F6039" s="1" t="s">
        <v>29</v>
      </c>
      <c r="G6039">
        <v>0</v>
      </c>
      <c r="H6039">
        <v>174</v>
      </c>
      <c r="I6039" s="1" t="s">
        <v>12723</v>
      </c>
      <c r="J6039">
        <v>7001</v>
      </c>
    </row>
    <row r="6040" spans="1:10" x14ac:dyDescent="0.25">
      <c r="A6040" s="2">
        <v>44498</v>
      </c>
      <c r="B6040">
        <v>4219</v>
      </c>
      <c r="C6040">
        <v>4</v>
      </c>
      <c r="D6040">
        <v>1</v>
      </c>
      <c r="E6040">
        <v>70010006</v>
      </c>
      <c r="F6040" s="1" t="s">
        <v>29</v>
      </c>
      <c r="G6040">
        <v>0</v>
      </c>
      <c r="H6040">
        <v>366.59</v>
      </c>
      <c r="I6040" s="1" t="s">
        <v>12723</v>
      </c>
      <c r="J6040">
        <v>7001</v>
      </c>
    </row>
    <row r="6041" spans="1:10" x14ac:dyDescent="0.25">
      <c r="A6041" s="2">
        <v>44498</v>
      </c>
      <c r="B6041">
        <v>4219</v>
      </c>
      <c r="C6041">
        <v>5</v>
      </c>
      <c r="D6041">
        <v>1</v>
      </c>
      <c r="E6041">
        <v>70010006</v>
      </c>
      <c r="F6041" s="1" t="s">
        <v>29</v>
      </c>
      <c r="G6041">
        <v>0</v>
      </c>
      <c r="H6041">
        <v>128</v>
      </c>
      <c r="I6041" s="1" t="s">
        <v>12723</v>
      </c>
      <c r="J6041">
        <v>7001</v>
      </c>
    </row>
    <row r="6042" spans="1:10" x14ac:dyDescent="0.25">
      <c r="A6042" s="2">
        <v>44499</v>
      </c>
      <c r="B6042">
        <v>4235</v>
      </c>
      <c r="C6042">
        <v>1</v>
      </c>
      <c r="D6042">
        <v>1</v>
      </c>
      <c r="E6042">
        <v>70010006</v>
      </c>
      <c r="F6042" s="1" t="s">
        <v>29</v>
      </c>
      <c r="G6042">
        <v>0</v>
      </c>
      <c r="H6042">
        <v>248.53</v>
      </c>
      <c r="I6042" s="1" t="s">
        <v>12723</v>
      </c>
      <c r="J6042">
        <v>7001</v>
      </c>
    </row>
    <row r="6043" spans="1:10" x14ac:dyDescent="0.25">
      <c r="A6043" s="2">
        <v>44499</v>
      </c>
      <c r="B6043">
        <v>4235</v>
      </c>
      <c r="C6043">
        <v>3</v>
      </c>
      <c r="D6043">
        <v>1</v>
      </c>
      <c r="E6043">
        <v>70010006</v>
      </c>
      <c r="F6043" s="1" t="s">
        <v>29</v>
      </c>
      <c r="G6043">
        <v>0</v>
      </c>
      <c r="H6043">
        <v>19</v>
      </c>
      <c r="I6043" s="1" t="s">
        <v>12723</v>
      </c>
      <c r="J6043">
        <v>7001</v>
      </c>
    </row>
    <row r="6044" spans="1:10" x14ac:dyDescent="0.25">
      <c r="A6044" s="2">
        <v>44500</v>
      </c>
      <c r="B6044">
        <v>4257</v>
      </c>
      <c r="C6044">
        <v>2</v>
      </c>
      <c r="D6044">
        <v>1</v>
      </c>
      <c r="E6044">
        <v>70010006</v>
      </c>
      <c r="F6044" s="1" t="s">
        <v>29</v>
      </c>
      <c r="G6044">
        <v>0</v>
      </c>
      <c r="H6044">
        <v>153.53</v>
      </c>
      <c r="I6044" s="1" t="s">
        <v>12723</v>
      </c>
      <c r="J6044">
        <v>7001</v>
      </c>
    </row>
    <row r="6045" spans="1:10" x14ac:dyDescent="0.25">
      <c r="A6045" s="2">
        <v>44500</v>
      </c>
      <c r="B6045">
        <v>4263</v>
      </c>
      <c r="C6045">
        <v>5</v>
      </c>
      <c r="D6045">
        <v>1</v>
      </c>
      <c r="E6045">
        <v>70010006</v>
      </c>
      <c r="F6045" s="1" t="s">
        <v>29</v>
      </c>
      <c r="G6045">
        <v>0</v>
      </c>
      <c r="H6045">
        <v>39</v>
      </c>
      <c r="I6045" s="1" t="s">
        <v>12723</v>
      </c>
      <c r="J6045">
        <v>7001</v>
      </c>
    </row>
    <row r="6046" spans="1:10" x14ac:dyDescent="0.25">
      <c r="A6046" s="2">
        <v>44502</v>
      </c>
      <c r="B6046">
        <v>4311</v>
      </c>
      <c r="C6046">
        <v>3</v>
      </c>
      <c r="D6046">
        <v>1</v>
      </c>
      <c r="E6046">
        <v>70010006</v>
      </c>
      <c r="F6046" s="1" t="s">
        <v>29</v>
      </c>
      <c r="G6046">
        <v>0</v>
      </c>
      <c r="H6046">
        <v>15</v>
      </c>
      <c r="I6046" s="1" t="s">
        <v>12723</v>
      </c>
      <c r="J6046">
        <v>7001</v>
      </c>
    </row>
    <row r="6047" spans="1:10" x14ac:dyDescent="0.25">
      <c r="A6047" s="2">
        <v>44502</v>
      </c>
      <c r="B6047">
        <v>4311</v>
      </c>
      <c r="C6047">
        <v>5</v>
      </c>
      <c r="D6047">
        <v>1</v>
      </c>
      <c r="E6047">
        <v>70010006</v>
      </c>
      <c r="F6047" s="1" t="s">
        <v>29</v>
      </c>
      <c r="G6047">
        <v>0</v>
      </c>
      <c r="H6047">
        <v>143.53</v>
      </c>
      <c r="I6047" s="1" t="s">
        <v>12723</v>
      </c>
      <c r="J6047">
        <v>7001</v>
      </c>
    </row>
    <row r="6048" spans="1:10" x14ac:dyDescent="0.25">
      <c r="A6048" s="2">
        <v>44503</v>
      </c>
      <c r="B6048">
        <v>4330</v>
      </c>
      <c r="C6048">
        <v>1</v>
      </c>
      <c r="D6048">
        <v>1</v>
      </c>
      <c r="E6048">
        <v>70010006</v>
      </c>
      <c r="F6048" s="1" t="s">
        <v>29</v>
      </c>
      <c r="G6048">
        <v>0</v>
      </c>
      <c r="H6048">
        <v>98</v>
      </c>
      <c r="I6048" s="1" t="s">
        <v>12723</v>
      </c>
      <c r="J6048">
        <v>7001</v>
      </c>
    </row>
    <row r="6049" spans="1:10" x14ac:dyDescent="0.25">
      <c r="A6049" s="2">
        <v>44505</v>
      </c>
      <c r="B6049">
        <v>4339</v>
      </c>
      <c r="C6049">
        <v>2</v>
      </c>
      <c r="D6049">
        <v>1</v>
      </c>
      <c r="E6049">
        <v>70010006</v>
      </c>
      <c r="F6049" s="1" t="s">
        <v>29</v>
      </c>
      <c r="G6049">
        <v>0</v>
      </c>
      <c r="H6049">
        <v>49</v>
      </c>
      <c r="I6049" s="1" t="s">
        <v>12723</v>
      </c>
      <c r="J6049">
        <v>7001</v>
      </c>
    </row>
    <row r="6050" spans="1:10" x14ac:dyDescent="0.25">
      <c r="A6050" s="2">
        <v>44505</v>
      </c>
      <c r="B6050">
        <v>4340</v>
      </c>
      <c r="C6050">
        <v>3</v>
      </c>
      <c r="D6050">
        <v>1</v>
      </c>
      <c r="E6050">
        <v>70010006</v>
      </c>
      <c r="F6050" s="1" t="s">
        <v>29</v>
      </c>
      <c r="G6050">
        <v>0</v>
      </c>
      <c r="H6050">
        <v>461.53</v>
      </c>
      <c r="I6050" s="1" t="s">
        <v>12723</v>
      </c>
      <c r="J6050">
        <v>7001</v>
      </c>
    </row>
    <row r="6051" spans="1:10" x14ac:dyDescent="0.25">
      <c r="A6051" s="2">
        <v>44505</v>
      </c>
      <c r="B6051">
        <v>4340</v>
      </c>
      <c r="C6051">
        <v>4</v>
      </c>
      <c r="D6051">
        <v>1</v>
      </c>
      <c r="E6051">
        <v>70010006</v>
      </c>
      <c r="F6051" s="1" t="s">
        <v>29</v>
      </c>
      <c r="G6051">
        <v>0</v>
      </c>
      <c r="H6051">
        <v>178.06</v>
      </c>
      <c r="I6051" s="1" t="s">
        <v>12723</v>
      </c>
      <c r="J6051">
        <v>7001</v>
      </c>
    </row>
    <row r="6052" spans="1:10" x14ac:dyDescent="0.25">
      <c r="A6052" s="2">
        <v>44507</v>
      </c>
      <c r="B6052">
        <v>4372</v>
      </c>
      <c r="C6052">
        <v>1</v>
      </c>
      <c r="D6052">
        <v>1</v>
      </c>
      <c r="E6052">
        <v>70010006</v>
      </c>
      <c r="F6052" s="1" t="s">
        <v>29</v>
      </c>
      <c r="G6052">
        <v>0</v>
      </c>
      <c r="H6052">
        <v>245</v>
      </c>
      <c r="I6052" s="1" t="s">
        <v>12723</v>
      </c>
      <c r="J6052">
        <v>7001</v>
      </c>
    </row>
    <row r="6053" spans="1:10" x14ac:dyDescent="0.25">
      <c r="A6053" s="2">
        <v>44507</v>
      </c>
      <c r="B6053">
        <v>4372</v>
      </c>
      <c r="C6053">
        <v>4</v>
      </c>
      <c r="D6053">
        <v>1</v>
      </c>
      <c r="E6053">
        <v>70010006</v>
      </c>
      <c r="F6053" s="1" t="s">
        <v>29</v>
      </c>
      <c r="G6053">
        <v>0</v>
      </c>
      <c r="H6053">
        <v>39</v>
      </c>
      <c r="I6053" s="1" t="s">
        <v>12723</v>
      </c>
      <c r="J6053">
        <v>7001</v>
      </c>
    </row>
    <row r="6054" spans="1:10" x14ac:dyDescent="0.25">
      <c r="A6054" s="2">
        <v>44508</v>
      </c>
      <c r="B6054">
        <v>4389</v>
      </c>
      <c r="C6054">
        <v>4</v>
      </c>
      <c r="D6054">
        <v>1</v>
      </c>
      <c r="E6054">
        <v>70010006</v>
      </c>
      <c r="F6054" s="1" t="s">
        <v>29</v>
      </c>
      <c r="G6054">
        <v>0</v>
      </c>
      <c r="H6054">
        <v>113</v>
      </c>
      <c r="I6054" s="1" t="s">
        <v>12723</v>
      </c>
      <c r="J6054">
        <v>7001</v>
      </c>
    </row>
    <row r="6055" spans="1:10" x14ac:dyDescent="0.25">
      <c r="A6055" s="2">
        <v>44509</v>
      </c>
      <c r="B6055">
        <v>4406</v>
      </c>
      <c r="C6055">
        <v>2</v>
      </c>
      <c r="D6055">
        <v>1</v>
      </c>
      <c r="E6055">
        <v>70010006</v>
      </c>
      <c r="F6055" s="1" t="s">
        <v>29</v>
      </c>
      <c r="G6055">
        <v>0</v>
      </c>
      <c r="H6055">
        <v>128.53</v>
      </c>
      <c r="I6055" s="1" t="s">
        <v>12723</v>
      </c>
      <c r="J6055">
        <v>7001</v>
      </c>
    </row>
    <row r="6056" spans="1:10" x14ac:dyDescent="0.25">
      <c r="A6056" s="2">
        <v>44510</v>
      </c>
      <c r="B6056">
        <v>4422</v>
      </c>
      <c r="C6056">
        <v>1</v>
      </c>
      <c r="D6056">
        <v>1</v>
      </c>
      <c r="E6056">
        <v>70010006</v>
      </c>
      <c r="F6056" s="1" t="s">
        <v>29</v>
      </c>
      <c r="G6056">
        <v>0</v>
      </c>
      <c r="H6056">
        <v>103</v>
      </c>
      <c r="I6056" s="1" t="s">
        <v>12723</v>
      </c>
      <c r="J6056">
        <v>7001</v>
      </c>
    </row>
    <row r="6057" spans="1:10" x14ac:dyDescent="0.25">
      <c r="A6057" s="2">
        <v>44510</v>
      </c>
      <c r="B6057">
        <v>4422</v>
      </c>
      <c r="C6057">
        <v>5</v>
      </c>
      <c r="D6057">
        <v>1</v>
      </c>
      <c r="E6057">
        <v>70010006</v>
      </c>
      <c r="F6057" s="1" t="s">
        <v>29</v>
      </c>
      <c r="G6057">
        <v>0</v>
      </c>
      <c r="H6057">
        <v>15</v>
      </c>
      <c r="I6057" s="1" t="s">
        <v>12723</v>
      </c>
      <c r="J6057">
        <v>7001</v>
      </c>
    </row>
    <row r="6058" spans="1:10" x14ac:dyDescent="0.25">
      <c r="A6058" s="2">
        <v>44512</v>
      </c>
      <c r="B6058">
        <v>4429</v>
      </c>
      <c r="C6058">
        <v>7</v>
      </c>
      <c r="D6058">
        <v>1</v>
      </c>
      <c r="E6058">
        <v>70010006</v>
      </c>
      <c r="F6058" s="1" t="s">
        <v>29</v>
      </c>
      <c r="G6058">
        <v>0</v>
      </c>
      <c r="H6058">
        <v>441.53</v>
      </c>
      <c r="I6058" s="1" t="s">
        <v>12723</v>
      </c>
      <c r="J6058">
        <v>7001</v>
      </c>
    </row>
    <row r="6059" spans="1:10" x14ac:dyDescent="0.25">
      <c r="A6059" s="2">
        <v>44514</v>
      </c>
      <c r="B6059">
        <v>4477</v>
      </c>
      <c r="C6059">
        <v>2</v>
      </c>
      <c r="D6059">
        <v>1</v>
      </c>
      <c r="E6059">
        <v>70010006</v>
      </c>
      <c r="F6059" s="1" t="s">
        <v>29</v>
      </c>
      <c r="G6059">
        <v>0</v>
      </c>
      <c r="H6059">
        <v>227.06</v>
      </c>
      <c r="I6059" s="1" t="s">
        <v>12723</v>
      </c>
      <c r="J6059">
        <v>7001</v>
      </c>
    </row>
    <row r="6060" spans="1:10" x14ac:dyDescent="0.25">
      <c r="A6060" s="2">
        <v>44514</v>
      </c>
      <c r="B6060">
        <v>4477</v>
      </c>
      <c r="C6060">
        <v>4</v>
      </c>
      <c r="D6060">
        <v>1</v>
      </c>
      <c r="E6060">
        <v>70010006</v>
      </c>
      <c r="F6060" s="1" t="s">
        <v>29</v>
      </c>
      <c r="G6060">
        <v>0</v>
      </c>
      <c r="H6060">
        <v>129</v>
      </c>
      <c r="I6060" s="1" t="s">
        <v>12723</v>
      </c>
      <c r="J6060">
        <v>7001</v>
      </c>
    </row>
    <row r="6061" spans="1:10" x14ac:dyDescent="0.25">
      <c r="A6061" s="2">
        <v>44515</v>
      </c>
      <c r="B6061">
        <v>4489</v>
      </c>
      <c r="C6061">
        <v>3</v>
      </c>
      <c r="D6061">
        <v>1</v>
      </c>
      <c r="E6061">
        <v>70010006</v>
      </c>
      <c r="F6061" s="1" t="s">
        <v>29</v>
      </c>
      <c r="G6061">
        <v>0</v>
      </c>
      <c r="H6061">
        <v>81.64</v>
      </c>
      <c r="I6061" s="1" t="s">
        <v>12723</v>
      </c>
      <c r="J6061">
        <v>7001</v>
      </c>
    </row>
    <row r="6062" spans="1:10" x14ac:dyDescent="0.25">
      <c r="A6062" s="2">
        <v>44515</v>
      </c>
      <c r="B6062">
        <v>4489</v>
      </c>
      <c r="C6062">
        <v>6</v>
      </c>
      <c r="D6062">
        <v>1</v>
      </c>
      <c r="E6062">
        <v>70010006</v>
      </c>
      <c r="F6062" s="1" t="s">
        <v>29</v>
      </c>
      <c r="G6062">
        <v>0</v>
      </c>
      <c r="H6062">
        <v>276</v>
      </c>
      <c r="I6062" s="1" t="s">
        <v>12723</v>
      </c>
      <c r="J6062">
        <v>7001</v>
      </c>
    </row>
    <row r="6063" spans="1:10" x14ac:dyDescent="0.25">
      <c r="A6063" s="2">
        <v>44516</v>
      </c>
      <c r="B6063">
        <v>4510</v>
      </c>
      <c r="C6063">
        <v>5</v>
      </c>
      <c r="D6063">
        <v>1</v>
      </c>
      <c r="E6063">
        <v>70010006</v>
      </c>
      <c r="F6063" s="1" t="s">
        <v>29</v>
      </c>
      <c r="G6063">
        <v>0</v>
      </c>
      <c r="H6063">
        <v>95</v>
      </c>
      <c r="I6063" s="1" t="s">
        <v>12723</v>
      </c>
      <c r="J6063">
        <v>7001</v>
      </c>
    </row>
    <row r="6064" spans="1:10" x14ac:dyDescent="0.25">
      <c r="A6064" s="2">
        <v>44519</v>
      </c>
      <c r="B6064">
        <v>4530</v>
      </c>
      <c r="C6064">
        <v>1</v>
      </c>
      <c r="D6064">
        <v>1</v>
      </c>
      <c r="E6064">
        <v>70010006</v>
      </c>
      <c r="F6064" s="1" t="s">
        <v>29</v>
      </c>
      <c r="G6064">
        <v>0</v>
      </c>
      <c r="H6064">
        <v>48</v>
      </c>
      <c r="I6064" s="1" t="s">
        <v>12723</v>
      </c>
      <c r="J6064">
        <v>7001</v>
      </c>
    </row>
    <row r="6065" spans="1:10" x14ac:dyDescent="0.25">
      <c r="A6065" s="2">
        <v>44519</v>
      </c>
      <c r="B6065">
        <v>4530</v>
      </c>
      <c r="C6065">
        <v>3</v>
      </c>
      <c r="D6065">
        <v>1</v>
      </c>
      <c r="E6065">
        <v>70010006</v>
      </c>
      <c r="F6065" s="1" t="s">
        <v>29</v>
      </c>
      <c r="G6065">
        <v>0</v>
      </c>
      <c r="H6065">
        <v>83</v>
      </c>
      <c r="I6065" s="1" t="s">
        <v>12723</v>
      </c>
      <c r="J6065">
        <v>7001</v>
      </c>
    </row>
    <row r="6066" spans="1:10" x14ac:dyDescent="0.25">
      <c r="A6066" s="2">
        <v>44520</v>
      </c>
      <c r="B6066">
        <v>4551</v>
      </c>
      <c r="C6066">
        <v>7</v>
      </c>
      <c r="D6066">
        <v>1</v>
      </c>
      <c r="E6066">
        <v>70010006</v>
      </c>
      <c r="F6066" s="1" t="s">
        <v>29</v>
      </c>
      <c r="G6066">
        <v>0</v>
      </c>
      <c r="H6066">
        <v>89</v>
      </c>
      <c r="I6066" s="1" t="s">
        <v>12723</v>
      </c>
      <c r="J6066">
        <v>7001</v>
      </c>
    </row>
    <row r="6067" spans="1:10" x14ac:dyDescent="0.25">
      <c r="A6067" s="2">
        <v>44520</v>
      </c>
      <c r="B6067">
        <v>4551</v>
      </c>
      <c r="C6067">
        <v>8</v>
      </c>
      <c r="D6067">
        <v>1</v>
      </c>
      <c r="E6067">
        <v>70010006</v>
      </c>
      <c r="F6067" s="1" t="s">
        <v>29</v>
      </c>
      <c r="G6067">
        <v>0</v>
      </c>
      <c r="H6067">
        <v>140.59</v>
      </c>
      <c r="I6067" s="1" t="s">
        <v>12723</v>
      </c>
      <c r="J6067">
        <v>7001</v>
      </c>
    </row>
    <row r="6068" spans="1:10" x14ac:dyDescent="0.25">
      <c r="A6068" s="2">
        <v>44521</v>
      </c>
      <c r="B6068">
        <v>4575</v>
      </c>
      <c r="C6068">
        <v>3</v>
      </c>
      <c r="D6068">
        <v>1</v>
      </c>
      <c r="E6068">
        <v>70010006</v>
      </c>
      <c r="F6068" s="1" t="s">
        <v>29</v>
      </c>
      <c r="G6068">
        <v>0</v>
      </c>
      <c r="H6068">
        <v>111</v>
      </c>
      <c r="I6068" s="1" t="s">
        <v>12723</v>
      </c>
      <c r="J6068">
        <v>7001</v>
      </c>
    </row>
    <row r="6069" spans="1:10" x14ac:dyDescent="0.25">
      <c r="A6069" s="2">
        <v>44521</v>
      </c>
      <c r="B6069">
        <v>4575</v>
      </c>
      <c r="C6069">
        <v>6</v>
      </c>
      <c r="D6069">
        <v>1</v>
      </c>
      <c r="E6069">
        <v>70010006</v>
      </c>
      <c r="F6069" s="1" t="s">
        <v>49</v>
      </c>
      <c r="G6069">
        <v>0</v>
      </c>
      <c r="H6069">
        <v>49</v>
      </c>
      <c r="I6069" s="1" t="s">
        <v>12723</v>
      </c>
      <c r="J6069">
        <v>7001</v>
      </c>
    </row>
    <row r="6070" spans="1:10" x14ac:dyDescent="0.25">
      <c r="A6070" s="2">
        <v>44522</v>
      </c>
      <c r="B6070">
        <v>4592</v>
      </c>
      <c r="C6070">
        <v>6</v>
      </c>
      <c r="D6070">
        <v>1</v>
      </c>
      <c r="E6070">
        <v>70010006</v>
      </c>
      <c r="F6070" s="1" t="s">
        <v>29</v>
      </c>
      <c r="G6070">
        <v>0</v>
      </c>
      <c r="H6070">
        <v>17</v>
      </c>
      <c r="I6070" s="1" t="s">
        <v>12723</v>
      </c>
      <c r="J6070">
        <v>7001</v>
      </c>
    </row>
    <row r="6071" spans="1:10" x14ac:dyDescent="0.25">
      <c r="A6071" s="2">
        <v>44522</v>
      </c>
      <c r="B6071">
        <v>4592</v>
      </c>
      <c r="C6071">
        <v>7</v>
      </c>
      <c r="D6071">
        <v>1</v>
      </c>
      <c r="E6071">
        <v>70010006</v>
      </c>
      <c r="F6071" s="1" t="s">
        <v>29</v>
      </c>
      <c r="G6071">
        <v>0</v>
      </c>
      <c r="H6071">
        <v>64</v>
      </c>
      <c r="I6071" s="1" t="s">
        <v>12723</v>
      </c>
      <c r="J6071">
        <v>7001</v>
      </c>
    </row>
    <row r="6072" spans="1:10" x14ac:dyDescent="0.25">
      <c r="A6072" s="2">
        <v>44522</v>
      </c>
      <c r="B6072">
        <v>4597</v>
      </c>
      <c r="C6072">
        <v>1</v>
      </c>
      <c r="D6072">
        <v>1</v>
      </c>
      <c r="E6072">
        <v>70010006</v>
      </c>
      <c r="F6072" s="1" t="s">
        <v>29</v>
      </c>
      <c r="G6072">
        <v>0</v>
      </c>
      <c r="H6072">
        <v>196.06</v>
      </c>
      <c r="I6072" s="1" t="s">
        <v>12723</v>
      </c>
      <c r="J6072">
        <v>7001</v>
      </c>
    </row>
    <row r="6073" spans="1:10" x14ac:dyDescent="0.25">
      <c r="A6073" s="2">
        <v>44523</v>
      </c>
      <c r="B6073">
        <v>4616</v>
      </c>
      <c r="C6073">
        <v>4</v>
      </c>
      <c r="D6073">
        <v>1</v>
      </c>
      <c r="E6073">
        <v>70010006</v>
      </c>
      <c r="F6073" s="1" t="s">
        <v>29</v>
      </c>
      <c r="G6073">
        <v>0</v>
      </c>
      <c r="H6073">
        <v>177</v>
      </c>
      <c r="I6073" s="1" t="s">
        <v>12723</v>
      </c>
      <c r="J6073">
        <v>7001</v>
      </c>
    </row>
    <row r="6074" spans="1:10" x14ac:dyDescent="0.25">
      <c r="A6074" s="2">
        <v>44523</v>
      </c>
      <c r="B6074">
        <v>4623</v>
      </c>
      <c r="C6074">
        <v>2</v>
      </c>
      <c r="D6074">
        <v>1</v>
      </c>
      <c r="E6074">
        <v>70010006</v>
      </c>
      <c r="F6074" s="1" t="s">
        <v>29</v>
      </c>
      <c r="G6074">
        <v>0</v>
      </c>
      <c r="H6074">
        <v>65</v>
      </c>
      <c r="I6074" s="1" t="s">
        <v>12723</v>
      </c>
      <c r="J6074">
        <v>7001</v>
      </c>
    </row>
    <row r="6075" spans="1:10" x14ac:dyDescent="0.25">
      <c r="A6075" s="2">
        <v>44523</v>
      </c>
      <c r="B6075">
        <v>4623</v>
      </c>
      <c r="C6075">
        <v>13</v>
      </c>
      <c r="D6075">
        <v>1</v>
      </c>
      <c r="E6075">
        <v>70010006</v>
      </c>
      <c r="F6075" s="1" t="s">
        <v>29</v>
      </c>
      <c r="G6075">
        <v>0</v>
      </c>
      <c r="H6075">
        <v>20</v>
      </c>
      <c r="I6075" s="1" t="s">
        <v>12723</v>
      </c>
      <c r="J6075">
        <v>7001</v>
      </c>
    </row>
    <row r="6076" spans="1:10" x14ac:dyDescent="0.25">
      <c r="A6076" s="2">
        <v>44524</v>
      </c>
      <c r="B6076">
        <v>4639</v>
      </c>
      <c r="C6076">
        <v>3</v>
      </c>
      <c r="D6076">
        <v>1</v>
      </c>
      <c r="E6076">
        <v>70010006</v>
      </c>
      <c r="F6076" s="1" t="s">
        <v>29</v>
      </c>
      <c r="G6076">
        <v>0</v>
      </c>
      <c r="H6076">
        <v>49</v>
      </c>
      <c r="I6076" s="1" t="s">
        <v>12723</v>
      </c>
      <c r="J6076">
        <v>7001</v>
      </c>
    </row>
    <row r="6077" spans="1:10" x14ac:dyDescent="0.25">
      <c r="A6077" s="2">
        <v>44526</v>
      </c>
      <c r="B6077">
        <v>4653</v>
      </c>
      <c r="C6077">
        <v>2</v>
      </c>
      <c r="D6077">
        <v>1</v>
      </c>
      <c r="E6077">
        <v>70010006</v>
      </c>
      <c r="F6077" s="1" t="s">
        <v>29</v>
      </c>
      <c r="G6077">
        <v>0</v>
      </c>
      <c r="H6077">
        <v>508.53</v>
      </c>
      <c r="I6077" s="1" t="s">
        <v>12723</v>
      </c>
      <c r="J6077">
        <v>7001</v>
      </c>
    </row>
    <row r="6078" spans="1:10" x14ac:dyDescent="0.25">
      <c r="A6078" s="2">
        <v>44527</v>
      </c>
      <c r="B6078">
        <v>4663</v>
      </c>
      <c r="C6078">
        <v>2</v>
      </c>
      <c r="D6078">
        <v>1</v>
      </c>
      <c r="E6078">
        <v>70010006</v>
      </c>
      <c r="F6078" s="1" t="s">
        <v>29</v>
      </c>
      <c r="G6078">
        <v>0</v>
      </c>
      <c r="H6078">
        <v>78</v>
      </c>
      <c r="I6078" s="1" t="s">
        <v>12723</v>
      </c>
      <c r="J6078">
        <v>7001</v>
      </c>
    </row>
    <row r="6079" spans="1:10" x14ac:dyDescent="0.25">
      <c r="A6079" s="2">
        <v>44527</v>
      </c>
      <c r="B6079">
        <v>4671</v>
      </c>
      <c r="C6079">
        <v>1</v>
      </c>
      <c r="D6079">
        <v>1</v>
      </c>
      <c r="E6079">
        <v>70010006</v>
      </c>
      <c r="F6079" s="1" t="s">
        <v>29</v>
      </c>
      <c r="G6079">
        <v>0</v>
      </c>
      <c r="H6079">
        <v>14</v>
      </c>
      <c r="I6079" s="1" t="s">
        <v>12723</v>
      </c>
      <c r="J6079">
        <v>7001</v>
      </c>
    </row>
    <row r="6080" spans="1:10" x14ac:dyDescent="0.25">
      <c r="A6080" s="2">
        <v>44527</v>
      </c>
      <c r="B6080">
        <v>4671</v>
      </c>
      <c r="C6080">
        <v>3</v>
      </c>
      <c r="D6080">
        <v>1</v>
      </c>
      <c r="E6080">
        <v>70010006</v>
      </c>
      <c r="F6080" s="1" t="s">
        <v>29</v>
      </c>
      <c r="G6080">
        <v>0</v>
      </c>
      <c r="H6080">
        <v>164.06</v>
      </c>
      <c r="I6080" s="1" t="s">
        <v>12723</v>
      </c>
      <c r="J6080">
        <v>7001</v>
      </c>
    </row>
    <row r="6081" spans="1:10" x14ac:dyDescent="0.25">
      <c r="A6081" s="2">
        <v>44528</v>
      </c>
      <c r="B6081">
        <v>4684</v>
      </c>
      <c r="C6081">
        <v>4</v>
      </c>
      <c r="D6081">
        <v>1</v>
      </c>
      <c r="E6081">
        <v>70010006</v>
      </c>
      <c r="F6081" s="1" t="s">
        <v>29</v>
      </c>
      <c r="G6081">
        <v>0</v>
      </c>
      <c r="H6081">
        <v>79</v>
      </c>
      <c r="I6081" s="1" t="s">
        <v>12723</v>
      </c>
      <c r="J6081">
        <v>7001</v>
      </c>
    </row>
    <row r="6082" spans="1:10" x14ac:dyDescent="0.25">
      <c r="A6082" s="2">
        <v>44528</v>
      </c>
      <c r="B6082">
        <v>4684</v>
      </c>
      <c r="C6082">
        <v>6</v>
      </c>
      <c r="D6082">
        <v>1</v>
      </c>
      <c r="E6082">
        <v>70010006</v>
      </c>
      <c r="F6082" s="1" t="s">
        <v>29</v>
      </c>
      <c r="G6082">
        <v>0</v>
      </c>
      <c r="H6082">
        <v>467.9</v>
      </c>
      <c r="I6082" s="1" t="s">
        <v>12723</v>
      </c>
      <c r="J6082">
        <v>7001</v>
      </c>
    </row>
    <row r="6083" spans="1:10" x14ac:dyDescent="0.25">
      <c r="A6083" s="2">
        <v>44529</v>
      </c>
      <c r="B6083">
        <v>4697</v>
      </c>
      <c r="C6083">
        <v>2</v>
      </c>
      <c r="D6083">
        <v>1</v>
      </c>
      <c r="E6083">
        <v>70010006</v>
      </c>
      <c r="F6083" s="1" t="s">
        <v>29</v>
      </c>
      <c r="G6083">
        <v>0</v>
      </c>
      <c r="H6083">
        <v>145.53</v>
      </c>
      <c r="I6083" s="1" t="s">
        <v>12723</v>
      </c>
      <c r="J6083">
        <v>7001</v>
      </c>
    </row>
    <row r="6084" spans="1:10" x14ac:dyDescent="0.25">
      <c r="A6084" s="2">
        <v>44530</v>
      </c>
      <c r="B6084">
        <v>4729</v>
      </c>
      <c r="C6084">
        <v>4</v>
      </c>
      <c r="D6084">
        <v>1</v>
      </c>
      <c r="E6084">
        <v>70010006</v>
      </c>
      <c r="F6084" s="1" t="s">
        <v>29</v>
      </c>
      <c r="G6084">
        <v>0</v>
      </c>
      <c r="H6084">
        <v>173</v>
      </c>
      <c r="I6084" s="1" t="s">
        <v>12723</v>
      </c>
      <c r="J6084">
        <v>7001</v>
      </c>
    </row>
    <row r="6085" spans="1:10" x14ac:dyDescent="0.25">
      <c r="A6085" s="2">
        <v>44530</v>
      </c>
      <c r="B6085">
        <v>4730</v>
      </c>
      <c r="C6085">
        <v>1</v>
      </c>
      <c r="D6085">
        <v>1</v>
      </c>
      <c r="E6085">
        <v>70010006</v>
      </c>
      <c r="F6085" s="1" t="s">
        <v>29</v>
      </c>
      <c r="G6085">
        <v>0</v>
      </c>
      <c r="H6085">
        <v>381</v>
      </c>
      <c r="I6085" s="1" t="s">
        <v>12723</v>
      </c>
      <c r="J6085">
        <v>7001</v>
      </c>
    </row>
    <row r="6086" spans="1:10" x14ac:dyDescent="0.25">
      <c r="A6086" s="2">
        <v>44533</v>
      </c>
      <c r="B6086">
        <v>4783</v>
      </c>
      <c r="C6086">
        <v>2</v>
      </c>
      <c r="D6086">
        <v>1</v>
      </c>
      <c r="E6086">
        <v>70010006</v>
      </c>
      <c r="F6086" s="1" t="s">
        <v>29</v>
      </c>
      <c r="G6086">
        <v>0</v>
      </c>
      <c r="H6086">
        <v>600</v>
      </c>
      <c r="I6086" s="1" t="s">
        <v>12723</v>
      </c>
      <c r="J6086">
        <v>7001</v>
      </c>
    </row>
    <row r="6087" spans="1:10" x14ac:dyDescent="0.25">
      <c r="A6087" s="2">
        <v>44533</v>
      </c>
      <c r="B6087">
        <v>4783</v>
      </c>
      <c r="C6087">
        <v>3</v>
      </c>
      <c r="D6087">
        <v>1</v>
      </c>
      <c r="E6087">
        <v>70010006</v>
      </c>
      <c r="F6087" s="1" t="s">
        <v>29</v>
      </c>
      <c r="G6087">
        <v>0</v>
      </c>
      <c r="H6087">
        <v>244</v>
      </c>
      <c r="I6087" s="1" t="s">
        <v>12723</v>
      </c>
      <c r="J6087">
        <v>7001</v>
      </c>
    </row>
    <row r="6088" spans="1:10" x14ac:dyDescent="0.25">
      <c r="A6088" s="2">
        <v>44533</v>
      </c>
      <c r="B6088">
        <v>4783</v>
      </c>
      <c r="C6088">
        <v>4</v>
      </c>
      <c r="D6088">
        <v>1</v>
      </c>
      <c r="E6088">
        <v>70010006</v>
      </c>
      <c r="F6088" s="1" t="s">
        <v>29</v>
      </c>
      <c r="G6088">
        <v>0</v>
      </c>
      <c r="H6088">
        <v>163.53</v>
      </c>
      <c r="I6088" s="1" t="s">
        <v>12723</v>
      </c>
      <c r="J6088">
        <v>7001</v>
      </c>
    </row>
    <row r="6089" spans="1:10" x14ac:dyDescent="0.25">
      <c r="A6089" s="2">
        <v>44533</v>
      </c>
      <c r="B6089">
        <v>4784</v>
      </c>
      <c r="C6089">
        <v>3</v>
      </c>
      <c r="D6089">
        <v>1</v>
      </c>
      <c r="E6089">
        <v>70010006</v>
      </c>
      <c r="F6089" s="1" t="s">
        <v>29</v>
      </c>
      <c r="G6089">
        <v>0</v>
      </c>
      <c r="H6089">
        <v>49</v>
      </c>
      <c r="I6089" s="1" t="s">
        <v>12723</v>
      </c>
      <c r="J6089">
        <v>7001</v>
      </c>
    </row>
    <row r="6090" spans="1:10" x14ac:dyDescent="0.25">
      <c r="A6090" s="2">
        <v>44533</v>
      </c>
      <c r="B6090">
        <v>4784</v>
      </c>
      <c r="C6090">
        <v>5</v>
      </c>
      <c r="D6090">
        <v>1</v>
      </c>
      <c r="E6090">
        <v>70010006</v>
      </c>
      <c r="F6090" s="1" t="s">
        <v>29</v>
      </c>
      <c r="G6090">
        <v>0</v>
      </c>
      <c r="H6090">
        <v>49</v>
      </c>
      <c r="I6090" s="1" t="s">
        <v>12723</v>
      </c>
      <c r="J6090">
        <v>7001</v>
      </c>
    </row>
    <row r="6091" spans="1:10" x14ac:dyDescent="0.25">
      <c r="A6091" s="2">
        <v>44534</v>
      </c>
      <c r="B6091">
        <v>4808</v>
      </c>
      <c r="C6091">
        <v>8</v>
      </c>
      <c r="D6091">
        <v>1</v>
      </c>
      <c r="E6091">
        <v>70010006</v>
      </c>
      <c r="F6091" s="1" t="s">
        <v>29</v>
      </c>
      <c r="G6091">
        <v>0</v>
      </c>
      <c r="H6091">
        <v>239.59</v>
      </c>
      <c r="I6091" s="1" t="s">
        <v>12723</v>
      </c>
      <c r="J6091">
        <v>7001</v>
      </c>
    </row>
    <row r="6092" spans="1:10" x14ac:dyDescent="0.25">
      <c r="A6092" s="2">
        <v>44534</v>
      </c>
      <c r="B6092">
        <v>4808</v>
      </c>
      <c r="C6092">
        <v>9</v>
      </c>
      <c r="D6092">
        <v>1</v>
      </c>
      <c r="E6092">
        <v>70010006</v>
      </c>
      <c r="F6092" s="1" t="s">
        <v>29</v>
      </c>
      <c r="G6092">
        <v>0</v>
      </c>
      <c r="H6092">
        <v>302</v>
      </c>
      <c r="I6092" s="1" t="s">
        <v>12723</v>
      </c>
      <c r="J6092">
        <v>7001</v>
      </c>
    </row>
    <row r="6093" spans="1:10" x14ac:dyDescent="0.25">
      <c r="A6093" s="2">
        <v>44534</v>
      </c>
      <c r="B6093">
        <v>4808</v>
      </c>
      <c r="C6093">
        <v>10</v>
      </c>
      <c r="D6093">
        <v>1</v>
      </c>
      <c r="E6093">
        <v>70010006</v>
      </c>
      <c r="F6093" s="1" t="s">
        <v>29</v>
      </c>
      <c r="G6093">
        <v>0</v>
      </c>
      <c r="H6093">
        <v>687</v>
      </c>
      <c r="I6093" s="1" t="s">
        <v>12723</v>
      </c>
      <c r="J6093">
        <v>7001</v>
      </c>
    </row>
    <row r="6094" spans="1:10" x14ac:dyDescent="0.25">
      <c r="A6094" s="2">
        <v>44534</v>
      </c>
      <c r="B6094">
        <v>4808</v>
      </c>
      <c r="C6094">
        <v>12</v>
      </c>
      <c r="D6094">
        <v>1</v>
      </c>
      <c r="E6094">
        <v>70010006</v>
      </c>
      <c r="F6094" s="1" t="s">
        <v>29</v>
      </c>
      <c r="G6094">
        <v>0</v>
      </c>
      <c r="H6094">
        <v>57</v>
      </c>
      <c r="I6094" s="1" t="s">
        <v>12723</v>
      </c>
      <c r="J6094">
        <v>7001</v>
      </c>
    </row>
    <row r="6095" spans="1:10" x14ac:dyDescent="0.25">
      <c r="A6095" s="2">
        <v>44534</v>
      </c>
      <c r="B6095">
        <v>4808</v>
      </c>
      <c r="C6095">
        <v>14</v>
      </c>
      <c r="D6095">
        <v>1</v>
      </c>
      <c r="E6095">
        <v>70010006</v>
      </c>
      <c r="F6095" s="1" t="s">
        <v>29</v>
      </c>
      <c r="G6095">
        <v>0</v>
      </c>
      <c r="H6095">
        <v>66</v>
      </c>
      <c r="I6095" s="1" t="s">
        <v>12723</v>
      </c>
      <c r="J6095">
        <v>7001</v>
      </c>
    </row>
    <row r="6096" spans="1:10" x14ac:dyDescent="0.25">
      <c r="A6096" s="2">
        <v>44534</v>
      </c>
      <c r="B6096">
        <v>4812</v>
      </c>
      <c r="C6096">
        <v>10</v>
      </c>
      <c r="D6096">
        <v>1</v>
      </c>
      <c r="E6096">
        <v>70010006</v>
      </c>
      <c r="F6096" s="1" t="s">
        <v>29</v>
      </c>
      <c r="G6096">
        <v>0</v>
      </c>
      <c r="H6096">
        <v>139</v>
      </c>
      <c r="I6096" s="1" t="s">
        <v>12723</v>
      </c>
      <c r="J6096">
        <v>7001</v>
      </c>
    </row>
    <row r="6097" spans="1:10" x14ac:dyDescent="0.25">
      <c r="A6097" s="2">
        <v>44535</v>
      </c>
      <c r="B6097">
        <v>4830</v>
      </c>
      <c r="C6097">
        <v>2</v>
      </c>
      <c r="D6097">
        <v>1</v>
      </c>
      <c r="E6097">
        <v>70010006</v>
      </c>
      <c r="F6097" s="1" t="s">
        <v>29</v>
      </c>
      <c r="G6097">
        <v>0</v>
      </c>
      <c r="H6097">
        <v>134.06</v>
      </c>
      <c r="I6097" s="1" t="s">
        <v>12723</v>
      </c>
      <c r="J6097">
        <v>7001</v>
      </c>
    </row>
    <row r="6098" spans="1:10" x14ac:dyDescent="0.25">
      <c r="A6098" s="2">
        <v>44535</v>
      </c>
      <c r="B6098">
        <v>4830</v>
      </c>
      <c r="C6098">
        <v>3</v>
      </c>
      <c r="D6098">
        <v>1</v>
      </c>
      <c r="E6098">
        <v>70010006</v>
      </c>
      <c r="F6098" s="1" t="s">
        <v>29</v>
      </c>
      <c r="G6098">
        <v>0</v>
      </c>
      <c r="H6098">
        <v>360</v>
      </c>
      <c r="I6098" s="1" t="s">
        <v>12723</v>
      </c>
      <c r="J6098">
        <v>7001</v>
      </c>
    </row>
    <row r="6099" spans="1:10" x14ac:dyDescent="0.25">
      <c r="A6099" s="2">
        <v>44537</v>
      </c>
      <c r="B6099">
        <v>4850</v>
      </c>
      <c r="C6099">
        <v>2</v>
      </c>
      <c r="D6099">
        <v>1</v>
      </c>
      <c r="E6099">
        <v>70010006</v>
      </c>
      <c r="F6099" s="1" t="s">
        <v>29</v>
      </c>
      <c r="G6099">
        <v>0</v>
      </c>
      <c r="H6099">
        <v>311.06</v>
      </c>
      <c r="I6099" s="1" t="s">
        <v>12723</v>
      </c>
      <c r="J6099">
        <v>7001</v>
      </c>
    </row>
    <row r="6100" spans="1:10" x14ac:dyDescent="0.25">
      <c r="A6100" s="2">
        <v>44537</v>
      </c>
      <c r="B6100">
        <v>4850</v>
      </c>
      <c r="C6100">
        <v>4</v>
      </c>
      <c r="D6100">
        <v>1</v>
      </c>
      <c r="E6100">
        <v>70010006</v>
      </c>
      <c r="F6100" s="1" t="s">
        <v>29</v>
      </c>
      <c r="G6100">
        <v>0</v>
      </c>
      <c r="H6100">
        <v>96.9</v>
      </c>
      <c r="I6100" s="1" t="s">
        <v>12723</v>
      </c>
      <c r="J6100">
        <v>7001</v>
      </c>
    </row>
    <row r="6101" spans="1:10" x14ac:dyDescent="0.25">
      <c r="A6101" s="2">
        <v>44537</v>
      </c>
      <c r="B6101">
        <v>4850</v>
      </c>
      <c r="C6101">
        <v>15</v>
      </c>
      <c r="D6101">
        <v>1</v>
      </c>
      <c r="E6101">
        <v>70010006</v>
      </c>
      <c r="F6101" s="1" t="s">
        <v>29</v>
      </c>
      <c r="G6101">
        <v>0</v>
      </c>
      <c r="H6101">
        <v>33</v>
      </c>
      <c r="I6101" s="1" t="s">
        <v>12723</v>
      </c>
      <c r="J6101">
        <v>7001</v>
      </c>
    </row>
    <row r="6102" spans="1:10" x14ac:dyDescent="0.25">
      <c r="A6102" s="2">
        <v>44538</v>
      </c>
      <c r="B6102">
        <v>4868</v>
      </c>
      <c r="C6102">
        <v>7</v>
      </c>
      <c r="D6102">
        <v>1</v>
      </c>
      <c r="E6102">
        <v>70010006</v>
      </c>
      <c r="F6102" s="1" t="s">
        <v>29</v>
      </c>
      <c r="G6102">
        <v>0</v>
      </c>
      <c r="H6102">
        <v>116</v>
      </c>
      <c r="I6102" s="1" t="s">
        <v>12723</v>
      </c>
      <c r="J6102">
        <v>7001</v>
      </c>
    </row>
    <row r="6103" spans="1:10" x14ac:dyDescent="0.25">
      <c r="A6103" s="2">
        <v>44540</v>
      </c>
      <c r="B6103">
        <v>4874</v>
      </c>
      <c r="C6103">
        <v>1</v>
      </c>
      <c r="D6103">
        <v>1</v>
      </c>
      <c r="E6103">
        <v>70010006</v>
      </c>
      <c r="F6103" s="1" t="s">
        <v>29</v>
      </c>
      <c r="G6103">
        <v>0</v>
      </c>
      <c r="H6103">
        <v>353</v>
      </c>
      <c r="I6103" s="1" t="s">
        <v>12723</v>
      </c>
      <c r="J6103">
        <v>7001</v>
      </c>
    </row>
    <row r="6104" spans="1:10" x14ac:dyDescent="0.25">
      <c r="A6104" s="2">
        <v>44540</v>
      </c>
      <c r="B6104">
        <v>4874</v>
      </c>
      <c r="C6104">
        <v>4</v>
      </c>
      <c r="D6104">
        <v>1</v>
      </c>
      <c r="E6104">
        <v>70010006</v>
      </c>
      <c r="F6104" s="1" t="s">
        <v>29</v>
      </c>
      <c r="G6104">
        <v>0</v>
      </c>
      <c r="H6104">
        <v>215</v>
      </c>
      <c r="I6104" s="1" t="s">
        <v>12723</v>
      </c>
      <c r="J6104">
        <v>7001</v>
      </c>
    </row>
    <row r="6105" spans="1:10" x14ac:dyDescent="0.25">
      <c r="A6105" s="2">
        <v>44540</v>
      </c>
      <c r="B6105">
        <v>4883</v>
      </c>
      <c r="C6105">
        <v>4</v>
      </c>
      <c r="D6105">
        <v>1</v>
      </c>
      <c r="E6105">
        <v>70010006</v>
      </c>
      <c r="F6105" s="1" t="s">
        <v>29</v>
      </c>
      <c r="G6105">
        <v>0</v>
      </c>
      <c r="H6105">
        <v>94</v>
      </c>
      <c r="I6105" s="1" t="s">
        <v>12723</v>
      </c>
      <c r="J6105">
        <v>7001</v>
      </c>
    </row>
    <row r="6106" spans="1:10" x14ac:dyDescent="0.25">
      <c r="A6106" s="2">
        <v>44541</v>
      </c>
      <c r="B6106">
        <v>4894</v>
      </c>
      <c r="C6106">
        <v>2</v>
      </c>
      <c r="D6106">
        <v>1</v>
      </c>
      <c r="E6106">
        <v>70010006</v>
      </c>
      <c r="F6106" s="1" t="s">
        <v>29</v>
      </c>
      <c r="G6106">
        <v>0</v>
      </c>
      <c r="H6106">
        <v>89</v>
      </c>
      <c r="I6106" s="1" t="s">
        <v>12723</v>
      </c>
      <c r="J6106">
        <v>7001</v>
      </c>
    </row>
    <row r="6107" spans="1:10" x14ac:dyDescent="0.25">
      <c r="A6107" s="2">
        <v>44541</v>
      </c>
      <c r="B6107">
        <v>4894</v>
      </c>
      <c r="C6107">
        <v>4</v>
      </c>
      <c r="D6107">
        <v>1</v>
      </c>
      <c r="E6107">
        <v>70010006</v>
      </c>
      <c r="F6107" s="1" t="s">
        <v>29</v>
      </c>
      <c r="G6107">
        <v>0</v>
      </c>
      <c r="H6107">
        <v>585</v>
      </c>
      <c r="I6107" s="1" t="s">
        <v>12723</v>
      </c>
      <c r="J6107">
        <v>7001</v>
      </c>
    </row>
    <row r="6108" spans="1:10" x14ac:dyDescent="0.25">
      <c r="A6108" s="2">
        <v>44542</v>
      </c>
      <c r="B6108">
        <v>4916</v>
      </c>
      <c r="C6108">
        <v>1</v>
      </c>
      <c r="D6108">
        <v>1</v>
      </c>
      <c r="E6108">
        <v>70010006</v>
      </c>
      <c r="F6108" s="1" t="s">
        <v>29</v>
      </c>
      <c r="G6108">
        <v>0</v>
      </c>
      <c r="H6108">
        <v>79</v>
      </c>
      <c r="I6108" s="1" t="s">
        <v>12723</v>
      </c>
      <c r="J6108">
        <v>7001</v>
      </c>
    </row>
    <row r="6109" spans="1:10" x14ac:dyDescent="0.25">
      <c r="A6109" s="2">
        <v>44542</v>
      </c>
      <c r="B6109">
        <v>4916</v>
      </c>
      <c r="C6109">
        <v>5</v>
      </c>
      <c r="D6109">
        <v>1</v>
      </c>
      <c r="E6109">
        <v>70010006</v>
      </c>
      <c r="F6109" s="1" t="s">
        <v>29</v>
      </c>
      <c r="G6109">
        <v>0</v>
      </c>
      <c r="H6109">
        <v>164.53</v>
      </c>
      <c r="I6109" s="1" t="s">
        <v>12723</v>
      </c>
      <c r="J6109">
        <v>7001</v>
      </c>
    </row>
    <row r="6110" spans="1:10" x14ac:dyDescent="0.25">
      <c r="A6110" s="2">
        <v>44543</v>
      </c>
      <c r="B6110">
        <v>4931</v>
      </c>
      <c r="C6110">
        <v>5</v>
      </c>
      <c r="D6110">
        <v>1</v>
      </c>
      <c r="E6110">
        <v>70010006</v>
      </c>
      <c r="F6110" s="1" t="s">
        <v>29</v>
      </c>
      <c r="G6110">
        <v>0</v>
      </c>
      <c r="H6110">
        <v>261</v>
      </c>
      <c r="I6110" s="1" t="s">
        <v>12723</v>
      </c>
      <c r="J6110">
        <v>7001</v>
      </c>
    </row>
    <row r="6111" spans="1:10" x14ac:dyDescent="0.25">
      <c r="A6111" s="2">
        <v>44543</v>
      </c>
      <c r="B6111">
        <v>4931</v>
      </c>
      <c r="C6111">
        <v>8</v>
      </c>
      <c r="D6111">
        <v>1</v>
      </c>
      <c r="E6111">
        <v>70010006</v>
      </c>
      <c r="F6111" s="1" t="s">
        <v>29</v>
      </c>
      <c r="G6111">
        <v>0</v>
      </c>
      <c r="H6111">
        <v>54</v>
      </c>
      <c r="I6111" s="1" t="s">
        <v>12723</v>
      </c>
      <c r="J6111">
        <v>7001</v>
      </c>
    </row>
    <row r="6112" spans="1:10" x14ac:dyDescent="0.25">
      <c r="A6112" s="2">
        <v>44544</v>
      </c>
      <c r="B6112">
        <v>4949</v>
      </c>
      <c r="C6112">
        <v>5</v>
      </c>
      <c r="D6112">
        <v>1</v>
      </c>
      <c r="E6112">
        <v>70010006</v>
      </c>
      <c r="F6112" s="1" t="s">
        <v>29</v>
      </c>
      <c r="G6112">
        <v>0</v>
      </c>
      <c r="H6112">
        <v>139</v>
      </c>
      <c r="I6112" s="1" t="s">
        <v>12723</v>
      </c>
      <c r="J6112">
        <v>7001</v>
      </c>
    </row>
    <row r="6113" spans="1:10" x14ac:dyDescent="0.25">
      <c r="A6113" s="2">
        <v>44544</v>
      </c>
      <c r="B6113">
        <v>4949</v>
      </c>
      <c r="C6113">
        <v>6</v>
      </c>
      <c r="D6113">
        <v>1</v>
      </c>
      <c r="E6113">
        <v>70010006</v>
      </c>
      <c r="F6113" s="1" t="s">
        <v>29</v>
      </c>
      <c r="G6113">
        <v>0</v>
      </c>
      <c r="H6113">
        <v>283</v>
      </c>
      <c r="I6113" s="1" t="s">
        <v>12723</v>
      </c>
      <c r="J6113">
        <v>7001</v>
      </c>
    </row>
    <row r="6114" spans="1:10" x14ac:dyDescent="0.25">
      <c r="A6114" s="2">
        <v>44544</v>
      </c>
      <c r="B6114">
        <v>4959</v>
      </c>
      <c r="C6114">
        <v>4</v>
      </c>
      <c r="D6114">
        <v>1</v>
      </c>
      <c r="E6114">
        <v>70010006</v>
      </c>
      <c r="F6114" s="1" t="s">
        <v>29</v>
      </c>
      <c r="G6114">
        <v>0</v>
      </c>
      <c r="H6114">
        <v>154</v>
      </c>
      <c r="I6114" s="1" t="s">
        <v>12723</v>
      </c>
      <c r="J6114">
        <v>7001</v>
      </c>
    </row>
    <row r="6115" spans="1:10" x14ac:dyDescent="0.25">
      <c r="A6115" s="2">
        <v>44545</v>
      </c>
      <c r="B6115">
        <v>4969</v>
      </c>
      <c r="C6115">
        <v>2</v>
      </c>
      <c r="D6115">
        <v>1</v>
      </c>
      <c r="E6115">
        <v>70010006</v>
      </c>
      <c r="F6115" s="1" t="s">
        <v>29</v>
      </c>
      <c r="G6115">
        <v>0</v>
      </c>
      <c r="H6115">
        <v>35</v>
      </c>
      <c r="I6115" s="1" t="s">
        <v>12723</v>
      </c>
      <c r="J6115">
        <v>7001</v>
      </c>
    </row>
    <row r="6116" spans="1:10" x14ac:dyDescent="0.25">
      <c r="A6116" s="2">
        <v>44545</v>
      </c>
      <c r="B6116">
        <v>4970</v>
      </c>
      <c r="C6116">
        <v>3</v>
      </c>
      <c r="D6116">
        <v>1</v>
      </c>
      <c r="E6116">
        <v>70010006</v>
      </c>
      <c r="F6116" s="1" t="s">
        <v>29</v>
      </c>
      <c r="G6116">
        <v>0</v>
      </c>
      <c r="H6116">
        <v>20</v>
      </c>
      <c r="I6116" s="1" t="s">
        <v>12723</v>
      </c>
      <c r="J6116">
        <v>7001</v>
      </c>
    </row>
    <row r="6117" spans="1:10" x14ac:dyDescent="0.25">
      <c r="A6117" s="2">
        <v>44545</v>
      </c>
      <c r="B6117">
        <v>4970</v>
      </c>
      <c r="C6117">
        <v>5</v>
      </c>
      <c r="D6117">
        <v>1</v>
      </c>
      <c r="E6117">
        <v>70010006</v>
      </c>
      <c r="F6117" s="1" t="s">
        <v>29</v>
      </c>
      <c r="G6117">
        <v>0</v>
      </c>
      <c r="H6117">
        <v>10</v>
      </c>
      <c r="I6117" s="1" t="s">
        <v>12723</v>
      </c>
      <c r="J6117">
        <v>7001</v>
      </c>
    </row>
    <row r="6118" spans="1:10" x14ac:dyDescent="0.25">
      <c r="A6118" s="2">
        <v>44545</v>
      </c>
      <c r="B6118">
        <v>4970</v>
      </c>
      <c r="C6118">
        <v>7</v>
      </c>
      <c r="D6118">
        <v>1</v>
      </c>
      <c r="E6118">
        <v>70010006</v>
      </c>
      <c r="F6118" s="1" t="s">
        <v>29</v>
      </c>
      <c r="G6118">
        <v>0</v>
      </c>
      <c r="H6118">
        <v>10</v>
      </c>
      <c r="I6118" s="1" t="s">
        <v>12723</v>
      </c>
      <c r="J6118">
        <v>7001</v>
      </c>
    </row>
    <row r="6119" spans="1:10" x14ac:dyDescent="0.25">
      <c r="A6119" s="2">
        <v>44546</v>
      </c>
      <c r="B6119">
        <v>4981</v>
      </c>
      <c r="C6119">
        <v>4</v>
      </c>
      <c r="D6119">
        <v>1</v>
      </c>
      <c r="E6119">
        <v>70010006</v>
      </c>
      <c r="F6119" s="1" t="s">
        <v>29</v>
      </c>
      <c r="G6119">
        <v>0</v>
      </c>
      <c r="H6119">
        <v>52</v>
      </c>
      <c r="I6119" s="1" t="s">
        <v>12723</v>
      </c>
      <c r="J6119">
        <v>7001</v>
      </c>
    </row>
    <row r="6120" spans="1:10" x14ac:dyDescent="0.25">
      <c r="A6120" s="2">
        <v>44547</v>
      </c>
      <c r="B6120">
        <v>4990</v>
      </c>
      <c r="C6120">
        <v>6</v>
      </c>
      <c r="D6120">
        <v>1</v>
      </c>
      <c r="E6120">
        <v>70010006</v>
      </c>
      <c r="F6120" s="1" t="s">
        <v>29</v>
      </c>
      <c r="G6120">
        <v>0</v>
      </c>
      <c r="H6120">
        <v>301</v>
      </c>
      <c r="I6120" s="1" t="s">
        <v>12723</v>
      </c>
      <c r="J6120">
        <v>7001</v>
      </c>
    </row>
    <row r="6121" spans="1:10" x14ac:dyDescent="0.25">
      <c r="A6121" s="2">
        <v>44547</v>
      </c>
      <c r="B6121">
        <v>4990</v>
      </c>
      <c r="C6121">
        <v>7</v>
      </c>
      <c r="D6121">
        <v>1</v>
      </c>
      <c r="E6121">
        <v>70010006</v>
      </c>
      <c r="F6121" s="1" t="s">
        <v>29</v>
      </c>
      <c r="G6121">
        <v>0</v>
      </c>
      <c r="H6121">
        <v>219.59</v>
      </c>
      <c r="I6121" s="1" t="s">
        <v>12723</v>
      </c>
      <c r="J6121">
        <v>7001</v>
      </c>
    </row>
    <row r="6122" spans="1:10" x14ac:dyDescent="0.25">
      <c r="A6122" s="2">
        <v>44547</v>
      </c>
      <c r="B6122">
        <v>4992</v>
      </c>
      <c r="C6122">
        <v>2</v>
      </c>
      <c r="D6122">
        <v>1</v>
      </c>
      <c r="E6122">
        <v>70010006</v>
      </c>
      <c r="F6122" s="1" t="s">
        <v>29</v>
      </c>
      <c r="G6122">
        <v>0</v>
      </c>
      <c r="H6122">
        <v>360</v>
      </c>
      <c r="I6122" s="1" t="s">
        <v>12723</v>
      </c>
      <c r="J6122">
        <v>7001</v>
      </c>
    </row>
    <row r="6123" spans="1:10" x14ac:dyDescent="0.25">
      <c r="A6123" s="2">
        <v>44547</v>
      </c>
      <c r="B6123">
        <v>4992</v>
      </c>
      <c r="C6123">
        <v>3</v>
      </c>
      <c r="D6123">
        <v>1</v>
      </c>
      <c r="E6123">
        <v>70010006</v>
      </c>
      <c r="F6123" s="1" t="s">
        <v>29</v>
      </c>
      <c r="G6123">
        <v>0</v>
      </c>
      <c r="H6123">
        <v>493</v>
      </c>
      <c r="I6123" s="1" t="s">
        <v>12723</v>
      </c>
      <c r="J6123">
        <v>7001</v>
      </c>
    </row>
    <row r="6124" spans="1:10" x14ac:dyDescent="0.25">
      <c r="A6124" s="2">
        <v>44549</v>
      </c>
      <c r="B6124">
        <v>5021</v>
      </c>
      <c r="C6124">
        <v>1</v>
      </c>
      <c r="D6124">
        <v>1</v>
      </c>
      <c r="E6124">
        <v>70010006</v>
      </c>
      <c r="F6124" s="1" t="s">
        <v>29</v>
      </c>
      <c r="G6124">
        <v>0</v>
      </c>
      <c r="H6124">
        <v>171</v>
      </c>
      <c r="I6124" s="1" t="s">
        <v>12723</v>
      </c>
      <c r="J6124">
        <v>7001</v>
      </c>
    </row>
    <row r="6125" spans="1:10" x14ac:dyDescent="0.25">
      <c r="A6125" s="2">
        <v>44549</v>
      </c>
      <c r="B6125">
        <v>5021</v>
      </c>
      <c r="C6125">
        <v>5</v>
      </c>
      <c r="D6125">
        <v>1</v>
      </c>
      <c r="E6125">
        <v>70010006</v>
      </c>
      <c r="F6125" s="1" t="s">
        <v>29</v>
      </c>
      <c r="G6125">
        <v>0</v>
      </c>
      <c r="H6125">
        <v>208</v>
      </c>
      <c r="I6125" s="1" t="s">
        <v>12723</v>
      </c>
      <c r="J6125">
        <v>7001</v>
      </c>
    </row>
    <row r="6126" spans="1:10" x14ac:dyDescent="0.25">
      <c r="A6126" s="2">
        <v>44549</v>
      </c>
      <c r="B6126">
        <v>5021</v>
      </c>
      <c r="C6126">
        <v>7</v>
      </c>
      <c r="D6126">
        <v>1</v>
      </c>
      <c r="E6126">
        <v>70010006</v>
      </c>
      <c r="F6126" s="1" t="s">
        <v>29</v>
      </c>
      <c r="G6126">
        <v>0</v>
      </c>
      <c r="H6126">
        <v>49</v>
      </c>
      <c r="I6126" s="1" t="s">
        <v>12723</v>
      </c>
      <c r="J6126">
        <v>7001</v>
      </c>
    </row>
    <row r="6127" spans="1:10" x14ac:dyDescent="0.25">
      <c r="A6127" s="2">
        <v>44549</v>
      </c>
      <c r="B6127">
        <v>5021</v>
      </c>
      <c r="C6127">
        <v>9</v>
      </c>
      <c r="D6127">
        <v>1</v>
      </c>
      <c r="E6127">
        <v>70010006</v>
      </c>
      <c r="F6127" s="1" t="s">
        <v>29</v>
      </c>
      <c r="G6127">
        <v>0</v>
      </c>
      <c r="H6127">
        <v>291</v>
      </c>
      <c r="I6127" s="1" t="s">
        <v>12723</v>
      </c>
      <c r="J6127">
        <v>7001</v>
      </c>
    </row>
    <row r="6128" spans="1:10" x14ac:dyDescent="0.25">
      <c r="A6128" s="2">
        <v>44549</v>
      </c>
      <c r="B6128">
        <v>5021</v>
      </c>
      <c r="C6128">
        <v>18</v>
      </c>
      <c r="D6128">
        <v>1</v>
      </c>
      <c r="E6128">
        <v>70010006</v>
      </c>
      <c r="F6128" s="1" t="s">
        <v>29</v>
      </c>
      <c r="G6128">
        <v>0</v>
      </c>
      <c r="H6128">
        <v>279</v>
      </c>
      <c r="I6128" s="1" t="s">
        <v>12723</v>
      </c>
      <c r="J6128">
        <v>7001</v>
      </c>
    </row>
    <row r="6129" spans="1:10" x14ac:dyDescent="0.25">
      <c r="A6129" s="2">
        <v>44550</v>
      </c>
      <c r="B6129">
        <v>5060</v>
      </c>
      <c r="C6129">
        <v>3</v>
      </c>
      <c r="D6129">
        <v>1</v>
      </c>
      <c r="E6129">
        <v>70010006</v>
      </c>
      <c r="F6129" s="1" t="s">
        <v>29</v>
      </c>
      <c r="G6129">
        <v>0</v>
      </c>
      <c r="H6129">
        <v>199</v>
      </c>
      <c r="I6129" s="1" t="s">
        <v>12723</v>
      </c>
      <c r="J6129">
        <v>7001</v>
      </c>
    </row>
    <row r="6130" spans="1:10" x14ac:dyDescent="0.25">
      <c r="A6130" s="2">
        <v>44550</v>
      </c>
      <c r="B6130">
        <v>5060</v>
      </c>
      <c r="C6130">
        <v>4</v>
      </c>
      <c r="D6130">
        <v>1</v>
      </c>
      <c r="E6130">
        <v>70010006</v>
      </c>
      <c r="F6130" s="1" t="s">
        <v>29</v>
      </c>
      <c r="G6130">
        <v>0</v>
      </c>
      <c r="H6130">
        <v>59</v>
      </c>
      <c r="I6130" s="1" t="s">
        <v>12723</v>
      </c>
      <c r="J6130">
        <v>7001</v>
      </c>
    </row>
    <row r="6131" spans="1:10" x14ac:dyDescent="0.25">
      <c r="A6131" s="2">
        <v>44551</v>
      </c>
      <c r="B6131">
        <v>5075</v>
      </c>
      <c r="C6131">
        <v>2</v>
      </c>
      <c r="D6131">
        <v>1</v>
      </c>
      <c r="E6131">
        <v>70010006</v>
      </c>
      <c r="F6131" s="1" t="s">
        <v>29</v>
      </c>
      <c r="G6131">
        <v>0</v>
      </c>
      <c r="H6131">
        <v>432</v>
      </c>
      <c r="I6131" s="1" t="s">
        <v>12723</v>
      </c>
      <c r="J6131">
        <v>7001</v>
      </c>
    </row>
    <row r="6132" spans="1:10" x14ac:dyDescent="0.25">
      <c r="A6132" s="2">
        <v>44551</v>
      </c>
      <c r="B6132">
        <v>5083</v>
      </c>
      <c r="C6132">
        <v>2</v>
      </c>
      <c r="D6132">
        <v>1</v>
      </c>
      <c r="E6132">
        <v>70010006</v>
      </c>
      <c r="F6132" s="1" t="s">
        <v>29</v>
      </c>
      <c r="G6132">
        <v>0</v>
      </c>
      <c r="H6132">
        <v>69</v>
      </c>
      <c r="I6132" s="1" t="s">
        <v>12723</v>
      </c>
      <c r="J6132">
        <v>7001</v>
      </c>
    </row>
    <row r="6133" spans="1:10" x14ac:dyDescent="0.25">
      <c r="A6133" s="2">
        <v>44552</v>
      </c>
      <c r="B6133">
        <v>5100</v>
      </c>
      <c r="C6133">
        <v>1</v>
      </c>
      <c r="D6133">
        <v>1</v>
      </c>
      <c r="E6133">
        <v>70010006</v>
      </c>
      <c r="F6133" s="1" t="s">
        <v>29</v>
      </c>
      <c r="G6133">
        <v>0</v>
      </c>
      <c r="H6133">
        <v>240</v>
      </c>
      <c r="I6133" s="1" t="s">
        <v>12723</v>
      </c>
      <c r="J6133">
        <v>7001</v>
      </c>
    </row>
    <row r="6134" spans="1:10" x14ac:dyDescent="0.25">
      <c r="A6134" s="2">
        <v>44552</v>
      </c>
      <c r="B6134">
        <v>5100</v>
      </c>
      <c r="C6134">
        <v>5</v>
      </c>
      <c r="D6134">
        <v>1</v>
      </c>
      <c r="E6134">
        <v>70010006</v>
      </c>
      <c r="F6134" s="1" t="s">
        <v>29</v>
      </c>
      <c r="G6134">
        <v>0</v>
      </c>
      <c r="H6134">
        <v>29</v>
      </c>
      <c r="I6134" s="1" t="s">
        <v>12723</v>
      </c>
      <c r="J6134">
        <v>7001</v>
      </c>
    </row>
    <row r="6135" spans="1:10" x14ac:dyDescent="0.25">
      <c r="A6135" s="2">
        <v>44553</v>
      </c>
      <c r="B6135">
        <v>5104</v>
      </c>
      <c r="C6135">
        <v>1</v>
      </c>
      <c r="D6135">
        <v>1</v>
      </c>
      <c r="E6135">
        <v>70010006</v>
      </c>
      <c r="F6135" s="1" t="s">
        <v>29</v>
      </c>
      <c r="G6135">
        <v>0</v>
      </c>
      <c r="H6135">
        <v>507</v>
      </c>
      <c r="I6135" s="1" t="s">
        <v>12723</v>
      </c>
      <c r="J6135">
        <v>7001</v>
      </c>
    </row>
    <row r="6136" spans="1:10" x14ac:dyDescent="0.25">
      <c r="A6136" s="2">
        <v>44554</v>
      </c>
      <c r="B6136">
        <v>5114</v>
      </c>
      <c r="C6136">
        <v>1</v>
      </c>
      <c r="D6136">
        <v>1</v>
      </c>
      <c r="E6136">
        <v>70010006</v>
      </c>
      <c r="F6136" s="1" t="s">
        <v>29</v>
      </c>
      <c r="G6136">
        <v>0</v>
      </c>
      <c r="H6136">
        <v>711</v>
      </c>
      <c r="I6136" s="1" t="s">
        <v>12723</v>
      </c>
      <c r="J6136">
        <v>7001</v>
      </c>
    </row>
    <row r="6137" spans="1:10" x14ac:dyDescent="0.25">
      <c r="A6137" s="2">
        <v>44554</v>
      </c>
      <c r="B6137">
        <v>5114</v>
      </c>
      <c r="C6137">
        <v>3</v>
      </c>
      <c r="D6137">
        <v>1</v>
      </c>
      <c r="E6137">
        <v>70010006</v>
      </c>
      <c r="F6137" s="1" t="s">
        <v>29</v>
      </c>
      <c r="G6137">
        <v>0</v>
      </c>
      <c r="H6137">
        <v>251</v>
      </c>
      <c r="I6137" s="1" t="s">
        <v>12723</v>
      </c>
      <c r="J6137">
        <v>7001</v>
      </c>
    </row>
    <row r="6138" spans="1:10" x14ac:dyDescent="0.25">
      <c r="A6138" s="2">
        <v>44554</v>
      </c>
      <c r="B6138">
        <v>5114</v>
      </c>
      <c r="C6138">
        <v>8</v>
      </c>
      <c r="D6138">
        <v>1</v>
      </c>
      <c r="E6138">
        <v>70010006</v>
      </c>
      <c r="F6138" s="1" t="s">
        <v>29</v>
      </c>
      <c r="G6138">
        <v>0</v>
      </c>
      <c r="H6138">
        <v>271</v>
      </c>
      <c r="I6138" s="1" t="s">
        <v>12723</v>
      </c>
      <c r="J6138">
        <v>7001</v>
      </c>
    </row>
    <row r="6139" spans="1:10" x14ac:dyDescent="0.25">
      <c r="A6139" s="2">
        <v>44554</v>
      </c>
      <c r="B6139">
        <v>5114</v>
      </c>
      <c r="C6139">
        <v>11</v>
      </c>
      <c r="D6139">
        <v>1</v>
      </c>
      <c r="E6139">
        <v>70010006</v>
      </c>
      <c r="F6139" s="1" t="s">
        <v>29</v>
      </c>
      <c r="G6139">
        <v>0</v>
      </c>
      <c r="H6139">
        <v>225</v>
      </c>
      <c r="I6139" s="1" t="s">
        <v>12723</v>
      </c>
      <c r="J6139">
        <v>7001</v>
      </c>
    </row>
    <row r="6140" spans="1:10" x14ac:dyDescent="0.25">
      <c r="A6140" s="2">
        <v>44556</v>
      </c>
      <c r="B6140">
        <v>5135</v>
      </c>
      <c r="C6140">
        <v>2</v>
      </c>
      <c r="D6140">
        <v>1</v>
      </c>
      <c r="E6140">
        <v>70010006</v>
      </c>
      <c r="F6140" s="1" t="s">
        <v>29</v>
      </c>
      <c r="G6140">
        <v>0</v>
      </c>
      <c r="H6140">
        <v>417</v>
      </c>
      <c r="I6140" s="1" t="s">
        <v>12723</v>
      </c>
      <c r="J6140">
        <v>7001</v>
      </c>
    </row>
    <row r="6141" spans="1:10" x14ac:dyDescent="0.25">
      <c r="A6141" s="2">
        <v>44556</v>
      </c>
      <c r="B6141">
        <v>5139</v>
      </c>
      <c r="C6141">
        <v>2</v>
      </c>
      <c r="D6141">
        <v>1</v>
      </c>
      <c r="E6141">
        <v>70010006</v>
      </c>
      <c r="F6141" s="1" t="s">
        <v>29</v>
      </c>
      <c r="G6141">
        <v>0</v>
      </c>
      <c r="H6141">
        <v>652</v>
      </c>
      <c r="I6141" s="1" t="s">
        <v>12723</v>
      </c>
      <c r="J6141">
        <v>7001</v>
      </c>
    </row>
    <row r="6142" spans="1:10" x14ac:dyDescent="0.25">
      <c r="A6142" s="2">
        <v>44557</v>
      </c>
      <c r="B6142">
        <v>5149</v>
      </c>
      <c r="C6142">
        <v>6</v>
      </c>
      <c r="D6142">
        <v>1</v>
      </c>
      <c r="E6142">
        <v>70010006</v>
      </c>
      <c r="F6142" s="1" t="s">
        <v>29</v>
      </c>
      <c r="G6142">
        <v>0</v>
      </c>
      <c r="H6142">
        <v>165</v>
      </c>
      <c r="I6142" s="1" t="s">
        <v>12723</v>
      </c>
      <c r="J6142">
        <v>7001</v>
      </c>
    </row>
    <row r="6143" spans="1:10" x14ac:dyDescent="0.25">
      <c r="A6143" s="2">
        <v>44557</v>
      </c>
      <c r="B6143">
        <v>5149</v>
      </c>
      <c r="C6143">
        <v>7</v>
      </c>
      <c r="D6143">
        <v>1</v>
      </c>
      <c r="E6143">
        <v>70010006</v>
      </c>
      <c r="F6143" s="1" t="s">
        <v>29</v>
      </c>
      <c r="G6143">
        <v>0</v>
      </c>
      <c r="H6143">
        <v>25</v>
      </c>
      <c r="I6143" s="1" t="s">
        <v>12723</v>
      </c>
      <c r="J6143">
        <v>7001</v>
      </c>
    </row>
    <row r="6144" spans="1:10" x14ac:dyDescent="0.25">
      <c r="A6144" s="2">
        <v>44557</v>
      </c>
      <c r="B6144">
        <v>5149</v>
      </c>
      <c r="C6144">
        <v>11</v>
      </c>
      <c r="D6144">
        <v>1</v>
      </c>
      <c r="E6144">
        <v>70010006</v>
      </c>
      <c r="F6144" s="1" t="s">
        <v>29</v>
      </c>
      <c r="G6144">
        <v>0</v>
      </c>
      <c r="H6144">
        <v>358</v>
      </c>
      <c r="I6144" s="1" t="s">
        <v>12723</v>
      </c>
      <c r="J6144">
        <v>7001</v>
      </c>
    </row>
    <row r="6145" spans="1:10" x14ac:dyDescent="0.25">
      <c r="A6145" s="2">
        <v>44558</v>
      </c>
      <c r="B6145">
        <v>5170</v>
      </c>
      <c r="C6145">
        <v>4</v>
      </c>
      <c r="D6145">
        <v>1</v>
      </c>
      <c r="E6145">
        <v>70010006</v>
      </c>
      <c r="F6145" s="1" t="s">
        <v>29</v>
      </c>
      <c r="G6145">
        <v>0</v>
      </c>
      <c r="H6145">
        <v>837</v>
      </c>
      <c r="I6145" s="1" t="s">
        <v>12723</v>
      </c>
      <c r="J6145">
        <v>7001</v>
      </c>
    </row>
    <row r="6146" spans="1:10" x14ac:dyDescent="0.25">
      <c r="A6146" s="2">
        <v>44559</v>
      </c>
      <c r="B6146">
        <v>5185</v>
      </c>
      <c r="C6146">
        <v>4</v>
      </c>
      <c r="D6146">
        <v>1</v>
      </c>
      <c r="E6146">
        <v>70010006</v>
      </c>
      <c r="F6146" s="1" t="s">
        <v>29</v>
      </c>
      <c r="G6146">
        <v>0</v>
      </c>
      <c r="H6146">
        <v>623</v>
      </c>
      <c r="I6146" s="1" t="s">
        <v>12723</v>
      </c>
      <c r="J6146">
        <v>7001</v>
      </c>
    </row>
    <row r="6147" spans="1:10" x14ac:dyDescent="0.25">
      <c r="A6147" s="2">
        <v>44559</v>
      </c>
      <c r="B6147">
        <v>5186</v>
      </c>
      <c r="C6147">
        <v>3</v>
      </c>
      <c r="D6147">
        <v>1</v>
      </c>
      <c r="E6147">
        <v>70010006</v>
      </c>
      <c r="F6147" s="1" t="s">
        <v>29</v>
      </c>
      <c r="G6147">
        <v>0</v>
      </c>
      <c r="H6147">
        <v>76</v>
      </c>
      <c r="I6147" s="1" t="s">
        <v>12723</v>
      </c>
      <c r="J6147">
        <v>7001</v>
      </c>
    </row>
    <row r="6148" spans="1:10" x14ac:dyDescent="0.25">
      <c r="A6148" s="2">
        <v>44561</v>
      </c>
      <c r="B6148">
        <v>5226</v>
      </c>
      <c r="C6148">
        <v>2</v>
      </c>
      <c r="D6148">
        <v>1</v>
      </c>
      <c r="E6148">
        <v>70010006</v>
      </c>
      <c r="F6148" s="1" t="s">
        <v>29</v>
      </c>
      <c r="G6148">
        <v>0</v>
      </c>
      <c r="H6148">
        <v>185</v>
      </c>
      <c r="I6148" s="1" t="s">
        <v>12723</v>
      </c>
      <c r="J6148">
        <v>7001</v>
      </c>
    </row>
    <row r="6149" spans="1:10" x14ac:dyDescent="0.25">
      <c r="A6149" s="2">
        <v>44561</v>
      </c>
      <c r="B6149">
        <v>5226</v>
      </c>
      <c r="C6149">
        <v>4</v>
      </c>
      <c r="D6149">
        <v>1</v>
      </c>
      <c r="E6149">
        <v>70010006</v>
      </c>
      <c r="F6149" s="1" t="s">
        <v>29</v>
      </c>
      <c r="G6149">
        <v>0</v>
      </c>
      <c r="H6149">
        <v>280</v>
      </c>
      <c r="I6149" s="1" t="s">
        <v>12723</v>
      </c>
      <c r="J6149">
        <v>7001</v>
      </c>
    </row>
    <row r="6150" spans="1:10" x14ac:dyDescent="0.25">
      <c r="A6150" s="2">
        <v>44561</v>
      </c>
      <c r="B6150">
        <v>5226</v>
      </c>
      <c r="C6150">
        <v>5</v>
      </c>
      <c r="D6150">
        <v>1</v>
      </c>
      <c r="E6150">
        <v>70010006</v>
      </c>
      <c r="F6150" s="1" t="s">
        <v>29</v>
      </c>
      <c r="G6150">
        <v>0</v>
      </c>
      <c r="H6150">
        <v>37</v>
      </c>
      <c r="I6150" s="1" t="s">
        <v>12723</v>
      </c>
      <c r="J6150">
        <v>7001</v>
      </c>
    </row>
    <row r="6151" spans="1:10" x14ac:dyDescent="0.25">
      <c r="A6151" s="2">
        <v>44561</v>
      </c>
      <c r="B6151">
        <v>5227</v>
      </c>
      <c r="C6151">
        <v>2</v>
      </c>
      <c r="D6151">
        <v>1</v>
      </c>
      <c r="E6151">
        <v>70010006</v>
      </c>
      <c r="F6151" s="1" t="s">
        <v>29</v>
      </c>
      <c r="G6151">
        <v>0</v>
      </c>
      <c r="H6151">
        <v>428</v>
      </c>
      <c r="I6151" s="1" t="s">
        <v>12723</v>
      </c>
      <c r="J6151">
        <v>7001</v>
      </c>
    </row>
    <row r="6152" spans="1:10" x14ac:dyDescent="0.25">
      <c r="A6152" s="2">
        <v>44561</v>
      </c>
      <c r="B6152">
        <v>5227</v>
      </c>
      <c r="C6152">
        <v>3</v>
      </c>
      <c r="D6152">
        <v>1</v>
      </c>
      <c r="E6152">
        <v>70010006</v>
      </c>
      <c r="F6152" s="1" t="s">
        <v>29</v>
      </c>
      <c r="G6152">
        <v>0</v>
      </c>
      <c r="H6152">
        <v>431</v>
      </c>
      <c r="I6152" s="1" t="s">
        <v>12723</v>
      </c>
      <c r="J6152">
        <v>7001</v>
      </c>
    </row>
    <row r="6153" spans="1:10" x14ac:dyDescent="0.25">
      <c r="A6153" s="2">
        <v>44561</v>
      </c>
      <c r="B6153">
        <v>5227</v>
      </c>
      <c r="C6153">
        <v>11</v>
      </c>
      <c r="D6153">
        <v>1</v>
      </c>
      <c r="E6153">
        <v>70010006</v>
      </c>
      <c r="F6153" s="1" t="s">
        <v>29</v>
      </c>
      <c r="G6153">
        <v>0</v>
      </c>
      <c r="H6153">
        <v>624</v>
      </c>
      <c r="I6153" s="1" t="s">
        <v>12723</v>
      </c>
      <c r="J6153">
        <v>7001</v>
      </c>
    </row>
    <row r="6154" spans="1:10" x14ac:dyDescent="0.25">
      <c r="A6154" s="2">
        <v>44561</v>
      </c>
      <c r="B6154">
        <v>5227</v>
      </c>
      <c r="C6154">
        <v>12</v>
      </c>
      <c r="D6154">
        <v>1</v>
      </c>
      <c r="E6154">
        <v>70010006</v>
      </c>
      <c r="F6154" s="1" t="s">
        <v>29</v>
      </c>
      <c r="G6154">
        <v>0</v>
      </c>
      <c r="H6154">
        <v>121</v>
      </c>
      <c r="I6154" s="1" t="s">
        <v>12723</v>
      </c>
      <c r="J6154">
        <v>7001</v>
      </c>
    </row>
    <row r="6155" spans="1:10" x14ac:dyDescent="0.25">
      <c r="A6155" s="2">
        <v>44211</v>
      </c>
      <c r="B6155">
        <v>132</v>
      </c>
      <c r="C6155">
        <v>2</v>
      </c>
      <c r="D6155">
        <v>1</v>
      </c>
      <c r="E6155">
        <v>66310002</v>
      </c>
      <c r="F6155" s="1" t="s">
        <v>12376</v>
      </c>
      <c r="G6155">
        <v>235.67</v>
      </c>
      <c r="H6155">
        <v>0</v>
      </c>
      <c r="I6155" s="1" t="s">
        <v>12724</v>
      </c>
      <c r="J6155">
        <v>6631</v>
      </c>
    </row>
    <row r="6156" spans="1:10" x14ac:dyDescent="0.25">
      <c r="A6156" s="2">
        <v>44242</v>
      </c>
      <c r="B6156">
        <v>469</v>
      </c>
      <c r="C6156">
        <v>2</v>
      </c>
      <c r="D6156">
        <v>1</v>
      </c>
      <c r="E6156">
        <v>66310002</v>
      </c>
      <c r="F6156" s="1" t="s">
        <v>11533</v>
      </c>
      <c r="G6156">
        <v>235.13</v>
      </c>
      <c r="H6156">
        <v>0</v>
      </c>
      <c r="I6156" s="1" t="s">
        <v>12724</v>
      </c>
      <c r="J6156">
        <v>6631</v>
      </c>
    </row>
    <row r="6157" spans="1:10" x14ac:dyDescent="0.25">
      <c r="A6157" s="2">
        <v>44271</v>
      </c>
      <c r="B6157">
        <v>865</v>
      </c>
      <c r="C6157">
        <v>1</v>
      </c>
      <c r="D6157">
        <v>1</v>
      </c>
      <c r="E6157">
        <v>66310002</v>
      </c>
      <c r="F6157" s="1" t="s">
        <v>10729</v>
      </c>
      <c r="G6157">
        <v>297.85000000000002</v>
      </c>
      <c r="H6157">
        <v>0</v>
      </c>
      <c r="I6157" s="1" t="s">
        <v>12724</v>
      </c>
      <c r="J6157">
        <v>6631</v>
      </c>
    </row>
    <row r="6158" spans="1:10" x14ac:dyDescent="0.25">
      <c r="A6158" s="2">
        <v>44302</v>
      </c>
      <c r="B6158">
        <v>1312</v>
      </c>
      <c r="C6158">
        <v>1</v>
      </c>
      <c r="D6158">
        <v>1</v>
      </c>
      <c r="E6158">
        <v>66310002</v>
      </c>
      <c r="F6158" s="1" t="s">
        <v>9727</v>
      </c>
      <c r="G6158">
        <v>297.25</v>
      </c>
      <c r="H6158">
        <v>0</v>
      </c>
      <c r="I6158" s="1" t="s">
        <v>12724</v>
      </c>
      <c r="J6158">
        <v>6631</v>
      </c>
    </row>
    <row r="6159" spans="1:10" x14ac:dyDescent="0.25">
      <c r="A6159" s="2">
        <v>44331</v>
      </c>
      <c r="B6159">
        <v>1756</v>
      </c>
      <c r="C6159">
        <v>1</v>
      </c>
      <c r="D6159">
        <v>1</v>
      </c>
      <c r="E6159">
        <v>17010007</v>
      </c>
      <c r="F6159" s="1" t="s">
        <v>8468</v>
      </c>
      <c r="G6159">
        <v>302.86</v>
      </c>
      <c r="H6159">
        <v>0</v>
      </c>
      <c r="I6159" s="1" t="s">
        <v>12724</v>
      </c>
      <c r="J6159">
        <v>1701</v>
      </c>
    </row>
    <row r="6160" spans="1:10" x14ac:dyDescent="0.25">
      <c r="A6160" s="2">
        <v>44331</v>
      </c>
      <c r="B6160">
        <v>1757</v>
      </c>
      <c r="C6160">
        <v>1</v>
      </c>
      <c r="D6160">
        <v>1</v>
      </c>
      <c r="E6160">
        <v>17010007</v>
      </c>
      <c r="F6160" s="1" t="s">
        <v>8471</v>
      </c>
      <c r="G6160">
        <v>304.14999999999998</v>
      </c>
      <c r="H6160">
        <v>0</v>
      </c>
      <c r="I6160" s="1" t="s">
        <v>12724</v>
      </c>
      <c r="J6160">
        <v>1701</v>
      </c>
    </row>
    <row r="6161" spans="1:10" x14ac:dyDescent="0.25">
      <c r="A6161" s="2">
        <v>44331</v>
      </c>
      <c r="B6161">
        <v>1758</v>
      </c>
      <c r="C6161">
        <v>3</v>
      </c>
      <c r="D6161">
        <v>1</v>
      </c>
      <c r="E6161">
        <v>17010007</v>
      </c>
      <c r="F6161" s="1" t="s">
        <v>8473</v>
      </c>
      <c r="G6161">
        <v>305.44</v>
      </c>
      <c r="H6161">
        <v>0</v>
      </c>
      <c r="I6161" s="1" t="s">
        <v>12724</v>
      </c>
      <c r="J6161">
        <v>1701</v>
      </c>
    </row>
    <row r="6162" spans="1:10" x14ac:dyDescent="0.25">
      <c r="A6162" s="2">
        <v>44331</v>
      </c>
      <c r="B6162">
        <v>1759</v>
      </c>
      <c r="C6162">
        <v>1</v>
      </c>
      <c r="D6162">
        <v>1</v>
      </c>
      <c r="E6162">
        <v>17010007</v>
      </c>
      <c r="F6162" s="1" t="s">
        <v>8474</v>
      </c>
      <c r="G6162">
        <v>306.74</v>
      </c>
      <c r="H6162">
        <v>0</v>
      </c>
      <c r="I6162" s="1" t="s">
        <v>12724</v>
      </c>
      <c r="J6162">
        <v>1701</v>
      </c>
    </row>
    <row r="6163" spans="1:10" x14ac:dyDescent="0.25">
      <c r="A6163" s="2">
        <v>44331</v>
      </c>
      <c r="B6163">
        <v>1760</v>
      </c>
      <c r="C6163">
        <v>2</v>
      </c>
      <c r="D6163">
        <v>1</v>
      </c>
      <c r="E6163">
        <v>17010007</v>
      </c>
      <c r="F6163" s="1" t="s">
        <v>8475</v>
      </c>
      <c r="G6163">
        <v>308.05</v>
      </c>
      <c r="H6163">
        <v>0</v>
      </c>
      <c r="I6163" s="1" t="s">
        <v>12724</v>
      </c>
      <c r="J6163">
        <v>1701</v>
      </c>
    </row>
    <row r="6164" spans="1:10" x14ac:dyDescent="0.25">
      <c r="A6164" s="2">
        <v>44331</v>
      </c>
      <c r="B6164">
        <v>1763</v>
      </c>
      <c r="C6164">
        <v>2</v>
      </c>
      <c r="D6164">
        <v>1</v>
      </c>
      <c r="E6164">
        <v>66310002</v>
      </c>
      <c r="F6164" s="1" t="s">
        <v>8499</v>
      </c>
      <c r="G6164">
        <v>296.64999999999998</v>
      </c>
      <c r="H6164">
        <v>0</v>
      </c>
      <c r="I6164" s="1" t="s">
        <v>12724</v>
      </c>
      <c r="J6164">
        <v>6631</v>
      </c>
    </row>
    <row r="6165" spans="1:10" x14ac:dyDescent="0.25">
      <c r="A6165" s="2">
        <v>44331</v>
      </c>
      <c r="B6165">
        <v>1764</v>
      </c>
      <c r="C6165">
        <v>2</v>
      </c>
      <c r="D6165">
        <v>1</v>
      </c>
      <c r="E6165">
        <v>17010007</v>
      </c>
      <c r="F6165" s="1" t="s">
        <v>8501</v>
      </c>
      <c r="G6165">
        <v>0</v>
      </c>
      <c r="H6165">
        <v>51412.800000000003</v>
      </c>
      <c r="I6165" s="1" t="s">
        <v>12724</v>
      </c>
      <c r="J6165">
        <v>1701</v>
      </c>
    </row>
    <row r="6166" spans="1:10" x14ac:dyDescent="0.25">
      <c r="A6166" s="2">
        <v>44362</v>
      </c>
      <c r="B6166">
        <v>2223</v>
      </c>
      <c r="C6166">
        <v>3</v>
      </c>
      <c r="D6166">
        <v>1</v>
      </c>
      <c r="E6166">
        <v>66310002</v>
      </c>
      <c r="F6166" s="1" t="s">
        <v>7410</v>
      </c>
      <c r="G6166">
        <v>296.05</v>
      </c>
      <c r="H6166">
        <v>0</v>
      </c>
      <c r="I6166" s="1" t="s">
        <v>12724</v>
      </c>
      <c r="J6166">
        <v>6631</v>
      </c>
    </row>
    <row r="6167" spans="1:10" x14ac:dyDescent="0.25">
      <c r="A6167" s="2">
        <v>44362</v>
      </c>
      <c r="B6167">
        <v>2224</v>
      </c>
      <c r="C6167">
        <v>1</v>
      </c>
      <c r="D6167">
        <v>1</v>
      </c>
      <c r="E6167">
        <v>17010007</v>
      </c>
      <c r="F6167" s="1" t="s">
        <v>7411</v>
      </c>
      <c r="G6167">
        <v>309.36</v>
      </c>
      <c r="H6167">
        <v>0</v>
      </c>
      <c r="I6167" s="1" t="s">
        <v>12724</v>
      </c>
      <c r="J6167">
        <v>1701</v>
      </c>
    </row>
    <row r="6168" spans="1:10" x14ac:dyDescent="0.25">
      <c r="A6168" s="2">
        <v>44393</v>
      </c>
      <c r="B6168">
        <v>2734</v>
      </c>
      <c r="C6168">
        <v>1</v>
      </c>
      <c r="D6168">
        <v>1</v>
      </c>
      <c r="E6168">
        <v>66310002</v>
      </c>
      <c r="F6168" s="1" t="s">
        <v>6238</v>
      </c>
      <c r="G6168">
        <v>295.44</v>
      </c>
      <c r="H6168">
        <v>0</v>
      </c>
      <c r="I6168" s="1" t="s">
        <v>12724</v>
      </c>
      <c r="J6168">
        <v>6631</v>
      </c>
    </row>
    <row r="6169" spans="1:10" x14ac:dyDescent="0.25">
      <c r="A6169" s="2">
        <v>44394</v>
      </c>
      <c r="B6169">
        <v>2754</v>
      </c>
      <c r="C6169">
        <v>4</v>
      </c>
      <c r="D6169">
        <v>1</v>
      </c>
      <c r="E6169">
        <v>17010007</v>
      </c>
      <c r="F6169" s="1" t="s">
        <v>6201</v>
      </c>
      <c r="G6169">
        <v>310.68</v>
      </c>
      <c r="H6169">
        <v>0</v>
      </c>
      <c r="I6169" s="1" t="s">
        <v>12724</v>
      </c>
      <c r="J6169">
        <v>1701</v>
      </c>
    </row>
    <row r="6170" spans="1:10" x14ac:dyDescent="0.25">
      <c r="A6170" s="2">
        <v>44424</v>
      </c>
      <c r="B6170">
        <v>3189</v>
      </c>
      <c r="C6170">
        <v>3</v>
      </c>
      <c r="D6170">
        <v>1</v>
      </c>
      <c r="E6170">
        <v>66310002</v>
      </c>
      <c r="F6170" s="1" t="s">
        <v>5138</v>
      </c>
      <c r="G6170">
        <v>294.83</v>
      </c>
      <c r="H6170">
        <v>0</v>
      </c>
      <c r="I6170" s="1" t="s">
        <v>12724</v>
      </c>
      <c r="J6170">
        <v>6631</v>
      </c>
    </row>
    <row r="6171" spans="1:10" x14ac:dyDescent="0.25">
      <c r="A6171" s="2">
        <v>44428</v>
      </c>
      <c r="B6171">
        <v>3228</v>
      </c>
      <c r="C6171">
        <v>4</v>
      </c>
      <c r="D6171">
        <v>1</v>
      </c>
      <c r="E6171">
        <v>17010007</v>
      </c>
      <c r="F6171" s="1" t="s">
        <v>5063</v>
      </c>
      <c r="G6171">
        <v>312.01</v>
      </c>
      <c r="H6171">
        <v>0</v>
      </c>
      <c r="I6171" s="1" t="s">
        <v>12724</v>
      </c>
      <c r="J6171">
        <v>1701</v>
      </c>
    </row>
    <row r="6172" spans="1:10" x14ac:dyDescent="0.25">
      <c r="A6172" s="2">
        <v>44457</v>
      </c>
      <c r="B6172">
        <v>3648</v>
      </c>
      <c r="C6172">
        <v>2</v>
      </c>
      <c r="D6172">
        <v>1</v>
      </c>
      <c r="E6172">
        <v>66310002</v>
      </c>
      <c r="F6172" s="1" t="s">
        <v>4084</v>
      </c>
      <c r="G6172">
        <v>294.22000000000003</v>
      </c>
      <c r="H6172">
        <v>0</v>
      </c>
      <c r="I6172" s="1" t="s">
        <v>12724</v>
      </c>
      <c r="J6172">
        <v>6631</v>
      </c>
    </row>
    <row r="6173" spans="1:10" x14ac:dyDescent="0.25">
      <c r="A6173" s="2">
        <v>44457</v>
      </c>
      <c r="B6173">
        <v>3649</v>
      </c>
      <c r="C6173">
        <v>3</v>
      </c>
      <c r="D6173">
        <v>1</v>
      </c>
      <c r="E6173">
        <v>17010007</v>
      </c>
      <c r="F6173" s="1" t="s">
        <v>4085</v>
      </c>
      <c r="G6173">
        <v>313.33999999999997</v>
      </c>
      <c r="H6173">
        <v>0</v>
      </c>
      <c r="I6173" s="1" t="s">
        <v>12724</v>
      </c>
      <c r="J6173">
        <v>1701</v>
      </c>
    </row>
    <row r="6174" spans="1:10" x14ac:dyDescent="0.25">
      <c r="A6174" s="2">
        <v>44484</v>
      </c>
      <c r="B6174">
        <v>4046</v>
      </c>
      <c r="C6174">
        <v>1</v>
      </c>
      <c r="D6174">
        <v>1</v>
      </c>
      <c r="E6174">
        <v>66310002</v>
      </c>
      <c r="F6174" s="1" t="s">
        <v>3115</v>
      </c>
      <c r="G6174">
        <v>293.61</v>
      </c>
      <c r="H6174">
        <v>0</v>
      </c>
      <c r="I6174" s="1" t="s">
        <v>12724</v>
      </c>
      <c r="J6174">
        <v>6631</v>
      </c>
    </row>
    <row r="6175" spans="1:10" x14ac:dyDescent="0.25">
      <c r="A6175" s="2">
        <v>44484</v>
      </c>
      <c r="B6175">
        <v>4047</v>
      </c>
      <c r="C6175">
        <v>3</v>
      </c>
      <c r="D6175">
        <v>1</v>
      </c>
      <c r="E6175">
        <v>17010007</v>
      </c>
      <c r="F6175" s="1" t="s">
        <v>3117</v>
      </c>
      <c r="G6175">
        <v>314.67</v>
      </c>
      <c r="H6175">
        <v>0</v>
      </c>
      <c r="I6175" s="1" t="s">
        <v>12724</v>
      </c>
      <c r="J6175">
        <v>1701</v>
      </c>
    </row>
    <row r="6176" spans="1:10" x14ac:dyDescent="0.25">
      <c r="A6176" s="2">
        <v>44515</v>
      </c>
      <c r="B6176">
        <v>4492</v>
      </c>
      <c r="C6176">
        <v>2</v>
      </c>
      <c r="D6176">
        <v>1</v>
      </c>
      <c r="E6176">
        <v>17010007</v>
      </c>
      <c r="F6176" s="1" t="s">
        <v>2124</v>
      </c>
      <c r="G6176">
        <v>316.01</v>
      </c>
      <c r="H6176">
        <v>0</v>
      </c>
      <c r="I6176" s="1" t="s">
        <v>12724</v>
      </c>
      <c r="J6176">
        <v>1701</v>
      </c>
    </row>
    <row r="6177" spans="1:10" x14ac:dyDescent="0.25">
      <c r="A6177" s="2">
        <v>44515</v>
      </c>
      <c r="B6177">
        <v>4493</v>
      </c>
      <c r="C6177">
        <v>2</v>
      </c>
      <c r="D6177">
        <v>1</v>
      </c>
      <c r="E6177">
        <v>66310002</v>
      </c>
      <c r="F6177" s="1" t="s">
        <v>2125</v>
      </c>
      <c r="G6177">
        <v>293</v>
      </c>
      <c r="H6177">
        <v>0</v>
      </c>
      <c r="I6177" s="1" t="s">
        <v>12724</v>
      </c>
      <c r="J6177">
        <v>6631</v>
      </c>
    </row>
    <row r="6178" spans="1:10" x14ac:dyDescent="0.25">
      <c r="A6178" s="2">
        <v>44548</v>
      </c>
      <c r="B6178">
        <v>5007</v>
      </c>
      <c r="C6178">
        <v>3</v>
      </c>
      <c r="D6178">
        <v>1</v>
      </c>
      <c r="E6178">
        <v>66310002</v>
      </c>
      <c r="F6178" s="1" t="s">
        <v>870</v>
      </c>
      <c r="G6178">
        <v>292.38</v>
      </c>
      <c r="H6178">
        <v>0</v>
      </c>
      <c r="I6178" s="1" t="s">
        <v>12724</v>
      </c>
      <c r="J6178">
        <v>6631</v>
      </c>
    </row>
    <row r="6179" spans="1:10" x14ac:dyDescent="0.25">
      <c r="A6179" s="2">
        <v>44548</v>
      </c>
      <c r="B6179">
        <v>5008</v>
      </c>
      <c r="C6179">
        <v>2</v>
      </c>
      <c r="D6179">
        <v>1</v>
      </c>
      <c r="E6179">
        <v>17010007</v>
      </c>
      <c r="F6179" s="1" t="s">
        <v>871</v>
      </c>
      <c r="G6179">
        <v>317.36</v>
      </c>
      <c r="H6179">
        <v>0</v>
      </c>
      <c r="I6179" s="1" t="s">
        <v>12724</v>
      </c>
      <c r="J6179">
        <v>1701</v>
      </c>
    </row>
    <row r="6180" spans="1:10" x14ac:dyDescent="0.25">
      <c r="A6180" s="2">
        <v>44197</v>
      </c>
      <c r="B6180">
        <v>1</v>
      </c>
      <c r="C6180">
        <v>91</v>
      </c>
      <c r="D6180">
        <v>1</v>
      </c>
      <c r="E6180">
        <v>43026158</v>
      </c>
      <c r="F6180" s="1" t="s">
        <v>12690</v>
      </c>
      <c r="G6180">
        <v>651</v>
      </c>
      <c r="H6180">
        <v>0</v>
      </c>
      <c r="I6180" s="1" t="s">
        <v>12725</v>
      </c>
      <c r="J6180">
        <v>4302</v>
      </c>
    </row>
    <row r="6181" spans="1:10" x14ac:dyDescent="0.25">
      <c r="A6181" s="2">
        <v>44197</v>
      </c>
      <c r="B6181">
        <v>1</v>
      </c>
      <c r="C6181">
        <v>239</v>
      </c>
      <c r="D6181">
        <v>1</v>
      </c>
      <c r="E6181">
        <v>17010006</v>
      </c>
      <c r="F6181" s="1" t="s">
        <v>12690</v>
      </c>
      <c r="G6181">
        <v>0</v>
      </c>
      <c r="H6181">
        <v>254197.37</v>
      </c>
      <c r="I6181" s="1" t="s">
        <v>12725</v>
      </c>
      <c r="J6181">
        <v>1701</v>
      </c>
    </row>
    <row r="6182" spans="1:10" x14ac:dyDescent="0.25">
      <c r="A6182" s="2">
        <v>44199</v>
      </c>
      <c r="B6182">
        <v>30</v>
      </c>
      <c r="C6182">
        <v>2</v>
      </c>
      <c r="D6182">
        <v>1</v>
      </c>
      <c r="E6182">
        <v>17010006</v>
      </c>
      <c r="F6182" s="1" t="s">
        <v>12638</v>
      </c>
      <c r="G6182">
        <v>1110.0999999999999</v>
      </c>
      <c r="H6182">
        <v>0</v>
      </c>
      <c r="I6182" s="1" t="s">
        <v>12725</v>
      </c>
      <c r="J6182">
        <v>1701</v>
      </c>
    </row>
    <row r="6183" spans="1:10" x14ac:dyDescent="0.25">
      <c r="A6183" s="2">
        <v>44233</v>
      </c>
      <c r="B6183">
        <v>371</v>
      </c>
      <c r="C6183">
        <v>2</v>
      </c>
      <c r="D6183">
        <v>1</v>
      </c>
      <c r="E6183">
        <v>43026158</v>
      </c>
      <c r="F6183" s="1" t="s">
        <v>675</v>
      </c>
      <c r="G6183">
        <v>0</v>
      </c>
      <c r="H6183">
        <v>50</v>
      </c>
      <c r="I6183" s="1" t="s">
        <v>12725</v>
      </c>
      <c r="J6183">
        <v>4302</v>
      </c>
    </row>
    <row r="6184" spans="1:10" x14ac:dyDescent="0.25">
      <c r="A6184" s="2">
        <v>44235</v>
      </c>
      <c r="B6184">
        <v>391</v>
      </c>
      <c r="C6184">
        <v>2</v>
      </c>
      <c r="D6184">
        <v>1</v>
      </c>
      <c r="E6184">
        <v>17010006</v>
      </c>
      <c r="F6184" s="1" t="s">
        <v>11720</v>
      </c>
      <c r="G6184">
        <v>1114.6300000000001</v>
      </c>
      <c r="H6184">
        <v>0</v>
      </c>
      <c r="I6184" s="1" t="s">
        <v>12725</v>
      </c>
      <c r="J6184">
        <v>1701</v>
      </c>
    </row>
    <row r="6185" spans="1:10" x14ac:dyDescent="0.25">
      <c r="A6185" s="2">
        <v>44261</v>
      </c>
      <c r="B6185">
        <v>716</v>
      </c>
      <c r="C6185">
        <v>1</v>
      </c>
      <c r="D6185">
        <v>1</v>
      </c>
      <c r="E6185">
        <v>43026158</v>
      </c>
      <c r="F6185" s="1" t="s">
        <v>6159</v>
      </c>
      <c r="G6185">
        <v>0</v>
      </c>
      <c r="H6185">
        <v>50</v>
      </c>
      <c r="I6185" s="1" t="s">
        <v>12725</v>
      </c>
      <c r="J6185">
        <v>4302</v>
      </c>
    </row>
    <row r="6186" spans="1:10" x14ac:dyDescent="0.25">
      <c r="A6186" s="2">
        <v>44262</v>
      </c>
      <c r="B6186">
        <v>730</v>
      </c>
      <c r="C6186">
        <v>4</v>
      </c>
      <c r="D6186">
        <v>1</v>
      </c>
      <c r="E6186">
        <v>17010006</v>
      </c>
      <c r="F6186" s="1" t="s">
        <v>11014</v>
      </c>
      <c r="G6186">
        <v>1119.18</v>
      </c>
      <c r="H6186">
        <v>0</v>
      </c>
      <c r="I6186" s="1" t="s">
        <v>12725</v>
      </c>
      <c r="J6186">
        <v>1701</v>
      </c>
    </row>
    <row r="6187" spans="1:10" x14ac:dyDescent="0.25">
      <c r="A6187" s="2">
        <v>44289</v>
      </c>
      <c r="B6187">
        <v>1165</v>
      </c>
      <c r="C6187">
        <v>1</v>
      </c>
      <c r="D6187">
        <v>1</v>
      </c>
      <c r="E6187">
        <v>17010006</v>
      </c>
      <c r="F6187" s="1" t="s">
        <v>10018</v>
      </c>
      <c r="G6187">
        <v>1123.75</v>
      </c>
      <c r="H6187">
        <v>0</v>
      </c>
      <c r="I6187" s="1" t="s">
        <v>12725</v>
      </c>
      <c r="J6187">
        <v>1701</v>
      </c>
    </row>
    <row r="6188" spans="1:10" x14ac:dyDescent="0.25">
      <c r="A6188" s="2">
        <v>44295</v>
      </c>
      <c r="B6188">
        <v>1224</v>
      </c>
      <c r="C6188">
        <v>2</v>
      </c>
      <c r="D6188">
        <v>1</v>
      </c>
      <c r="E6188">
        <v>43026158</v>
      </c>
      <c r="F6188" s="1" t="s">
        <v>9892</v>
      </c>
      <c r="G6188">
        <v>0</v>
      </c>
      <c r="H6188">
        <v>50</v>
      </c>
      <c r="I6188" s="1" t="s">
        <v>12725</v>
      </c>
      <c r="J6188">
        <v>4302</v>
      </c>
    </row>
    <row r="6189" spans="1:10" x14ac:dyDescent="0.25">
      <c r="A6189" s="2">
        <v>44323</v>
      </c>
      <c r="B6189">
        <v>1637</v>
      </c>
      <c r="C6189">
        <v>1</v>
      </c>
      <c r="D6189">
        <v>1</v>
      </c>
      <c r="E6189">
        <v>43026158</v>
      </c>
      <c r="F6189" s="1" t="s">
        <v>8753</v>
      </c>
      <c r="G6189">
        <v>0</v>
      </c>
      <c r="H6189">
        <v>50</v>
      </c>
      <c r="I6189" s="1" t="s">
        <v>12725</v>
      </c>
      <c r="J6189">
        <v>4302</v>
      </c>
    </row>
    <row r="6190" spans="1:10" x14ac:dyDescent="0.25">
      <c r="A6190" s="2">
        <v>44324</v>
      </c>
      <c r="B6190">
        <v>1653</v>
      </c>
      <c r="C6190">
        <v>2</v>
      </c>
      <c r="D6190">
        <v>1</v>
      </c>
      <c r="E6190">
        <v>17010006</v>
      </c>
      <c r="F6190" s="1" t="s">
        <v>8711</v>
      </c>
      <c r="G6190">
        <v>1128.3399999999999</v>
      </c>
      <c r="H6190">
        <v>0</v>
      </c>
      <c r="I6190" s="1" t="s">
        <v>12725</v>
      </c>
      <c r="J6190">
        <v>1701</v>
      </c>
    </row>
    <row r="6191" spans="1:10" x14ac:dyDescent="0.25">
      <c r="A6191" s="2">
        <v>44353</v>
      </c>
      <c r="B6191">
        <v>2103</v>
      </c>
      <c r="C6191">
        <v>2</v>
      </c>
      <c r="D6191">
        <v>1</v>
      </c>
      <c r="E6191">
        <v>43026158</v>
      </c>
      <c r="F6191" s="1" t="s">
        <v>1867</v>
      </c>
      <c r="G6191">
        <v>0</v>
      </c>
      <c r="H6191">
        <v>50</v>
      </c>
      <c r="I6191" s="1" t="s">
        <v>12725</v>
      </c>
      <c r="J6191">
        <v>4302</v>
      </c>
    </row>
    <row r="6192" spans="1:10" x14ac:dyDescent="0.25">
      <c r="A6192" s="2">
        <v>44355</v>
      </c>
      <c r="B6192">
        <v>2134</v>
      </c>
      <c r="C6192">
        <v>1</v>
      </c>
      <c r="D6192">
        <v>1</v>
      </c>
      <c r="E6192">
        <v>17010006</v>
      </c>
      <c r="F6192" s="1" t="s">
        <v>7596</v>
      </c>
      <c r="G6192">
        <v>1132.94</v>
      </c>
      <c r="H6192">
        <v>0</v>
      </c>
      <c r="I6192" s="1" t="s">
        <v>12725</v>
      </c>
      <c r="J6192">
        <v>1701</v>
      </c>
    </row>
    <row r="6193" spans="1:10" x14ac:dyDescent="0.25">
      <c r="A6193" s="2">
        <v>44380</v>
      </c>
      <c r="B6193">
        <v>2546</v>
      </c>
      <c r="C6193">
        <v>1</v>
      </c>
      <c r="D6193">
        <v>1</v>
      </c>
      <c r="E6193">
        <v>17010006</v>
      </c>
      <c r="F6193" s="1" t="s">
        <v>6627</v>
      </c>
      <c r="G6193">
        <v>1061.52</v>
      </c>
      <c r="H6193">
        <v>0</v>
      </c>
      <c r="I6193" s="1" t="s">
        <v>12725</v>
      </c>
      <c r="J6193">
        <v>1701</v>
      </c>
    </row>
    <row r="6194" spans="1:10" x14ac:dyDescent="0.25">
      <c r="A6194" s="2">
        <v>44383</v>
      </c>
      <c r="B6194">
        <v>2605</v>
      </c>
      <c r="C6194">
        <v>2</v>
      </c>
      <c r="D6194">
        <v>1</v>
      </c>
      <c r="E6194">
        <v>43026158</v>
      </c>
      <c r="F6194" s="1" t="s">
        <v>6159</v>
      </c>
      <c r="G6194">
        <v>0</v>
      </c>
      <c r="H6194">
        <v>50</v>
      </c>
      <c r="I6194" s="1" t="s">
        <v>12725</v>
      </c>
      <c r="J6194">
        <v>4302</v>
      </c>
    </row>
    <row r="6195" spans="1:10" x14ac:dyDescent="0.25">
      <c r="A6195" s="2">
        <v>44411</v>
      </c>
      <c r="B6195">
        <v>3050</v>
      </c>
      <c r="C6195">
        <v>1</v>
      </c>
      <c r="D6195">
        <v>1</v>
      </c>
      <c r="E6195">
        <v>17010006</v>
      </c>
      <c r="F6195" s="1" t="s">
        <v>5457</v>
      </c>
      <c r="G6195">
        <v>1066.7</v>
      </c>
      <c r="H6195">
        <v>0</v>
      </c>
      <c r="I6195" s="1" t="s">
        <v>12725</v>
      </c>
      <c r="J6195">
        <v>1701</v>
      </c>
    </row>
    <row r="6196" spans="1:10" x14ac:dyDescent="0.25">
      <c r="A6196" s="2">
        <v>44414</v>
      </c>
      <c r="B6196">
        <v>3064</v>
      </c>
      <c r="C6196">
        <v>2</v>
      </c>
      <c r="D6196">
        <v>1</v>
      </c>
      <c r="E6196">
        <v>43026158</v>
      </c>
      <c r="F6196" s="1" t="s">
        <v>1867</v>
      </c>
      <c r="G6196">
        <v>0</v>
      </c>
      <c r="H6196">
        <v>50</v>
      </c>
      <c r="I6196" s="1" t="s">
        <v>12725</v>
      </c>
      <c r="J6196">
        <v>4302</v>
      </c>
    </row>
    <row r="6197" spans="1:10" x14ac:dyDescent="0.25">
      <c r="A6197" s="2">
        <v>44445</v>
      </c>
      <c r="B6197">
        <v>3493</v>
      </c>
      <c r="C6197">
        <v>1</v>
      </c>
      <c r="D6197">
        <v>1</v>
      </c>
      <c r="E6197">
        <v>43026158</v>
      </c>
      <c r="F6197" s="1" t="s">
        <v>675</v>
      </c>
      <c r="G6197">
        <v>0</v>
      </c>
      <c r="H6197">
        <v>50</v>
      </c>
      <c r="I6197" s="1" t="s">
        <v>12725</v>
      </c>
      <c r="J6197">
        <v>4302</v>
      </c>
    </row>
    <row r="6198" spans="1:10" x14ac:dyDescent="0.25">
      <c r="A6198" s="2">
        <v>44445</v>
      </c>
      <c r="B6198">
        <v>3500</v>
      </c>
      <c r="C6198">
        <v>1</v>
      </c>
      <c r="D6198">
        <v>1</v>
      </c>
      <c r="E6198">
        <v>17010006</v>
      </c>
      <c r="F6198" s="1" t="s">
        <v>4419</v>
      </c>
      <c r="G6198">
        <v>1071.92</v>
      </c>
      <c r="H6198">
        <v>0</v>
      </c>
      <c r="I6198" s="1" t="s">
        <v>12725</v>
      </c>
      <c r="J6198">
        <v>1701</v>
      </c>
    </row>
    <row r="6199" spans="1:10" x14ac:dyDescent="0.25">
      <c r="A6199" s="2">
        <v>44472</v>
      </c>
      <c r="B6199">
        <v>3901</v>
      </c>
      <c r="C6199">
        <v>3</v>
      </c>
      <c r="D6199">
        <v>1</v>
      </c>
      <c r="E6199">
        <v>17010006</v>
      </c>
      <c r="F6199" s="1" t="s">
        <v>3460</v>
      </c>
      <c r="G6199">
        <v>1077.1500000000001</v>
      </c>
      <c r="H6199">
        <v>0</v>
      </c>
      <c r="I6199" s="1" t="s">
        <v>12725</v>
      </c>
      <c r="J6199">
        <v>1701</v>
      </c>
    </row>
    <row r="6200" spans="1:10" x14ac:dyDescent="0.25">
      <c r="A6200" s="2">
        <v>44477</v>
      </c>
      <c r="B6200">
        <v>3962</v>
      </c>
      <c r="C6200">
        <v>1</v>
      </c>
      <c r="D6200">
        <v>1</v>
      </c>
      <c r="E6200">
        <v>43026158</v>
      </c>
      <c r="F6200" s="1" t="s">
        <v>3344</v>
      </c>
      <c r="G6200">
        <v>0</v>
      </c>
      <c r="H6200">
        <v>50</v>
      </c>
      <c r="I6200" s="1" t="s">
        <v>12725</v>
      </c>
      <c r="J6200">
        <v>4302</v>
      </c>
    </row>
    <row r="6201" spans="1:10" x14ac:dyDescent="0.25">
      <c r="A6201" s="2">
        <v>44506</v>
      </c>
      <c r="B6201">
        <v>4363</v>
      </c>
      <c r="C6201">
        <v>2</v>
      </c>
      <c r="D6201">
        <v>1</v>
      </c>
      <c r="E6201">
        <v>43026158</v>
      </c>
      <c r="F6201" s="1" t="s">
        <v>675</v>
      </c>
      <c r="G6201">
        <v>0</v>
      </c>
      <c r="H6201">
        <v>50</v>
      </c>
      <c r="I6201" s="1" t="s">
        <v>12725</v>
      </c>
      <c r="J6201">
        <v>4302</v>
      </c>
    </row>
    <row r="6202" spans="1:10" x14ac:dyDescent="0.25">
      <c r="A6202" s="2">
        <v>44508</v>
      </c>
      <c r="B6202">
        <v>4397</v>
      </c>
      <c r="C6202">
        <v>3</v>
      </c>
      <c r="D6202">
        <v>1</v>
      </c>
      <c r="E6202">
        <v>17010006</v>
      </c>
      <c r="F6202" s="1" t="s">
        <v>2397</v>
      </c>
      <c r="G6202">
        <v>1082.42</v>
      </c>
      <c r="H6202">
        <v>0</v>
      </c>
      <c r="I6202" s="1" t="s">
        <v>12725</v>
      </c>
      <c r="J6202">
        <v>1701</v>
      </c>
    </row>
    <row r="6203" spans="1:10" x14ac:dyDescent="0.25">
      <c r="A6203" s="2">
        <v>44537</v>
      </c>
      <c r="B6203">
        <v>4856</v>
      </c>
      <c r="C6203">
        <v>2</v>
      </c>
      <c r="D6203">
        <v>1</v>
      </c>
      <c r="E6203">
        <v>43026158</v>
      </c>
      <c r="F6203" s="1" t="s">
        <v>1238</v>
      </c>
      <c r="G6203">
        <v>0</v>
      </c>
      <c r="H6203">
        <v>50</v>
      </c>
      <c r="I6203" s="1" t="s">
        <v>12725</v>
      </c>
      <c r="J6203">
        <v>4302</v>
      </c>
    </row>
    <row r="6204" spans="1:10" x14ac:dyDescent="0.25">
      <c r="A6204" s="2">
        <v>44537</v>
      </c>
      <c r="B6204">
        <v>4862</v>
      </c>
      <c r="C6204">
        <v>2</v>
      </c>
      <c r="D6204">
        <v>1</v>
      </c>
      <c r="E6204">
        <v>17010006</v>
      </c>
      <c r="F6204" s="1" t="s">
        <v>1258</v>
      </c>
      <c r="G6204">
        <v>1087.71</v>
      </c>
      <c r="H6204">
        <v>0</v>
      </c>
      <c r="I6204" s="1" t="s">
        <v>12725</v>
      </c>
      <c r="J6204">
        <v>1701</v>
      </c>
    </row>
    <row r="6205" spans="1:10" x14ac:dyDescent="0.25">
      <c r="A6205" s="2">
        <v>44197</v>
      </c>
      <c r="B6205">
        <v>1</v>
      </c>
      <c r="C6205">
        <v>287</v>
      </c>
      <c r="D6205">
        <v>1</v>
      </c>
      <c r="E6205">
        <v>47515595</v>
      </c>
      <c r="F6205" s="1" t="s">
        <v>12690</v>
      </c>
      <c r="G6205">
        <v>0</v>
      </c>
      <c r="H6205">
        <v>243.87</v>
      </c>
      <c r="I6205" s="1" t="s">
        <v>12726</v>
      </c>
      <c r="J6205">
        <v>4751</v>
      </c>
    </row>
    <row r="6206" spans="1:10" x14ac:dyDescent="0.25">
      <c r="A6206" s="2">
        <v>44215</v>
      </c>
      <c r="B6206">
        <v>165</v>
      </c>
      <c r="C6206">
        <v>13</v>
      </c>
      <c r="D6206">
        <v>1</v>
      </c>
      <c r="E6206">
        <v>47515595</v>
      </c>
      <c r="F6206" s="1" t="s">
        <v>12297</v>
      </c>
      <c r="G6206">
        <v>243.87</v>
      </c>
      <c r="H6206">
        <v>0</v>
      </c>
      <c r="I6206" s="1" t="s">
        <v>12726</v>
      </c>
      <c r="J6206">
        <v>4751</v>
      </c>
    </row>
    <row r="6207" spans="1:10" x14ac:dyDescent="0.25">
      <c r="A6207" s="2">
        <v>44227</v>
      </c>
      <c r="B6207">
        <v>294</v>
      </c>
      <c r="C6207">
        <v>1</v>
      </c>
      <c r="D6207">
        <v>1</v>
      </c>
      <c r="E6207">
        <v>64015595</v>
      </c>
      <c r="F6207" s="1" t="s">
        <v>9</v>
      </c>
      <c r="G6207">
        <v>927</v>
      </c>
      <c r="H6207">
        <v>0</v>
      </c>
      <c r="I6207" s="1" t="s">
        <v>12726</v>
      </c>
      <c r="J6207">
        <v>6401</v>
      </c>
    </row>
    <row r="6208" spans="1:10" x14ac:dyDescent="0.25">
      <c r="A6208" s="2">
        <v>44227</v>
      </c>
      <c r="B6208">
        <v>294</v>
      </c>
      <c r="C6208">
        <v>2</v>
      </c>
      <c r="D6208">
        <v>1</v>
      </c>
      <c r="E6208">
        <v>47515595</v>
      </c>
      <c r="F6208" s="1" t="s">
        <v>9</v>
      </c>
      <c r="G6208">
        <v>0</v>
      </c>
      <c r="H6208">
        <v>64.89</v>
      </c>
      <c r="I6208" s="1" t="s">
        <v>12726</v>
      </c>
      <c r="J6208">
        <v>4751</v>
      </c>
    </row>
    <row r="6209" spans="1:10" x14ac:dyDescent="0.25">
      <c r="A6209" s="2">
        <v>44255</v>
      </c>
      <c r="B6209">
        <v>603</v>
      </c>
      <c r="C6209">
        <v>3</v>
      </c>
      <c r="D6209">
        <v>1</v>
      </c>
      <c r="E6209">
        <v>47515595</v>
      </c>
      <c r="F6209" s="1" t="s">
        <v>9</v>
      </c>
      <c r="G6209">
        <v>0</v>
      </c>
      <c r="H6209">
        <v>64.89</v>
      </c>
      <c r="I6209" s="1" t="s">
        <v>12726</v>
      </c>
      <c r="J6209">
        <v>4751</v>
      </c>
    </row>
    <row r="6210" spans="1:10" x14ac:dyDescent="0.25">
      <c r="A6210" s="2">
        <v>44255</v>
      </c>
      <c r="B6210">
        <v>603</v>
      </c>
      <c r="C6210">
        <v>4</v>
      </c>
      <c r="D6210">
        <v>1</v>
      </c>
      <c r="E6210">
        <v>64015595</v>
      </c>
      <c r="F6210" s="1" t="s">
        <v>9</v>
      </c>
      <c r="G6210">
        <v>927</v>
      </c>
      <c r="H6210">
        <v>0</v>
      </c>
      <c r="I6210" s="1" t="s">
        <v>12726</v>
      </c>
      <c r="J6210">
        <v>6401</v>
      </c>
    </row>
    <row r="6211" spans="1:10" x14ac:dyDescent="0.25">
      <c r="A6211" s="2">
        <v>44286</v>
      </c>
      <c r="B6211">
        <v>1087</v>
      </c>
      <c r="C6211">
        <v>1</v>
      </c>
      <c r="D6211">
        <v>1</v>
      </c>
      <c r="E6211">
        <v>64015595</v>
      </c>
      <c r="F6211" s="1" t="s">
        <v>8</v>
      </c>
      <c r="G6211">
        <v>847.09</v>
      </c>
      <c r="H6211">
        <v>0</v>
      </c>
      <c r="I6211" s="1" t="s">
        <v>12726</v>
      </c>
      <c r="J6211">
        <v>6401</v>
      </c>
    </row>
    <row r="6212" spans="1:10" x14ac:dyDescent="0.25">
      <c r="A6212" s="2">
        <v>44286</v>
      </c>
      <c r="B6212">
        <v>1087</v>
      </c>
      <c r="C6212">
        <v>2</v>
      </c>
      <c r="D6212">
        <v>1</v>
      </c>
      <c r="E6212">
        <v>47515595</v>
      </c>
      <c r="F6212" s="1" t="s">
        <v>9</v>
      </c>
      <c r="G6212">
        <v>0</v>
      </c>
      <c r="H6212">
        <v>64.89</v>
      </c>
      <c r="I6212" s="1" t="s">
        <v>12726</v>
      </c>
      <c r="J6212">
        <v>4751</v>
      </c>
    </row>
    <row r="6213" spans="1:10" x14ac:dyDescent="0.25">
      <c r="A6213" s="2">
        <v>44286</v>
      </c>
      <c r="B6213">
        <v>1087</v>
      </c>
      <c r="C6213">
        <v>3</v>
      </c>
      <c r="D6213">
        <v>1</v>
      </c>
      <c r="E6213">
        <v>47515595</v>
      </c>
      <c r="F6213" s="1" t="s">
        <v>8</v>
      </c>
      <c r="G6213">
        <v>0</v>
      </c>
      <c r="H6213">
        <v>59.3</v>
      </c>
      <c r="I6213" s="1" t="s">
        <v>12726</v>
      </c>
      <c r="J6213">
        <v>4751</v>
      </c>
    </row>
    <row r="6214" spans="1:10" x14ac:dyDescent="0.25">
      <c r="A6214" s="2">
        <v>44286</v>
      </c>
      <c r="B6214">
        <v>1087</v>
      </c>
      <c r="C6214">
        <v>6</v>
      </c>
      <c r="D6214">
        <v>1</v>
      </c>
      <c r="E6214">
        <v>64015595</v>
      </c>
      <c r="F6214" s="1" t="s">
        <v>9</v>
      </c>
      <c r="G6214">
        <v>927</v>
      </c>
      <c r="H6214">
        <v>0</v>
      </c>
      <c r="I6214" s="1" t="s">
        <v>12726</v>
      </c>
      <c r="J6214">
        <v>6401</v>
      </c>
    </row>
    <row r="6215" spans="1:10" x14ac:dyDescent="0.25">
      <c r="A6215" s="2">
        <v>44306</v>
      </c>
      <c r="B6215">
        <v>1382</v>
      </c>
      <c r="C6215">
        <v>5</v>
      </c>
      <c r="D6215">
        <v>1</v>
      </c>
      <c r="E6215">
        <v>47515595</v>
      </c>
      <c r="F6215" s="1" t="s">
        <v>9619</v>
      </c>
      <c r="G6215">
        <v>253.97</v>
      </c>
      <c r="H6215">
        <v>0</v>
      </c>
      <c r="I6215" s="1" t="s">
        <v>12726</v>
      </c>
      <c r="J6215">
        <v>4751</v>
      </c>
    </row>
    <row r="6216" spans="1:10" x14ac:dyDescent="0.25">
      <c r="A6216" s="2">
        <v>44316</v>
      </c>
      <c r="B6216">
        <v>1481</v>
      </c>
      <c r="C6216">
        <v>1</v>
      </c>
      <c r="D6216">
        <v>1</v>
      </c>
      <c r="E6216">
        <v>64015595</v>
      </c>
      <c r="F6216" s="1" t="s">
        <v>9</v>
      </c>
      <c r="G6216">
        <v>927</v>
      </c>
      <c r="H6216">
        <v>0</v>
      </c>
      <c r="I6216" s="1" t="s">
        <v>12726</v>
      </c>
      <c r="J6216">
        <v>6401</v>
      </c>
    </row>
    <row r="6217" spans="1:10" x14ac:dyDescent="0.25">
      <c r="A6217" s="2">
        <v>44316</v>
      </c>
      <c r="B6217">
        <v>1481</v>
      </c>
      <c r="C6217">
        <v>2</v>
      </c>
      <c r="D6217">
        <v>1</v>
      </c>
      <c r="E6217">
        <v>47515595</v>
      </c>
      <c r="F6217" s="1" t="s">
        <v>9</v>
      </c>
      <c r="G6217">
        <v>0</v>
      </c>
      <c r="H6217">
        <v>64.89</v>
      </c>
      <c r="I6217" s="1" t="s">
        <v>12726</v>
      </c>
      <c r="J6217">
        <v>4751</v>
      </c>
    </row>
    <row r="6218" spans="1:10" x14ac:dyDescent="0.25">
      <c r="A6218" s="2">
        <v>44347</v>
      </c>
      <c r="B6218">
        <v>1971</v>
      </c>
      <c r="C6218">
        <v>2</v>
      </c>
      <c r="D6218">
        <v>1</v>
      </c>
      <c r="E6218">
        <v>64015595</v>
      </c>
      <c r="F6218" s="1" t="s">
        <v>9</v>
      </c>
      <c r="G6218">
        <v>927</v>
      </c>
      <c r="H6218">
        <v>0</v>
      </c>
      <c r="I6218" s="1" t="s">
        <v>12726</v>
      </c>
      <c r="J6218">
        <v>6401</v>
      </c>
    </row>
    <row r="6219" spans="1:10" x14ac:dyDescent="0.25">
      <c r="A6219" s="2">
        <v>44347</v>
      </c>
      <c r="B6219">
        <v>1971</v>
      </c>
      <c r="C6219">
        <v>3</v>
      </c>
      <c r="D6219">
        <v>1</v>
      </c>
      <c r="E6219">
        <v>47515595</v>
      </c>
      <c r="F6219" s="1" t="s">
        <v>9</v>
      </c>
      <c r="G6219">
        <v>0</v>
      </c>
      <c r="H6219">
        <v>64.89</v>
      </c>
      <c r="I6219" s="1" t="s">
        <v>12726</v>
      </c>
      <c r="J6219">
        <v>4751</v>
      </c>
    </row>
    <row r="6220" spans="1:10" x14ac:dyDescent="0.25">
      <c r="A6220" s="2">
        <v>44377</v>
      </c>
      <c r="B6220">
        <v>2434</v>
      </c>
      <c r="C6220">
        <v>2</v>
      </c>
      <c r="D6220">
        <v>1</v>
      </c>
      <c r="E6220">
        <v>47515595</v>
      </c>
      <c r="F6220" s="1" t="s">
        <v>9</v>
      </c>
      <c r="G6220">
        <v>0</v>
      </c>
      <c r="H6220">
        <v>64.89</v>
      </c>
      <c r="I6220" s="1" t="s">
        <v>12726</v>
      </c>
      <c r="J6220">
        <v>4751</v>
      </c>
    </row>
    <row r="6221" spans="1:10" x14ac:dyDescent="0.25">
      <c r="A6221" s="2">
        <v>44377</v>
      </c>
      <c r="B6221">
        <v>2434</v>
      </c>
      <c r="C6221">
        <v>3</v>
      </c>
      <c r="D6221">
        <v>1</v>
      </c>
      <c r="E6221">
        <v>64015595</v>
      </c>
      <c r="F6221" s="1" t="s">
        <v>9</v>
      </c>
      <c r="G6221">
        <v>927</v>
      </c>
      <c r="H6221">
        <v>0</v>
      </c>
      <c r="I6221" s="1" t="s">
        <v>12726</v>
      </c>
      <c r="J6221">
        <v>6401</v>
      </c>
    </row>
    <row r="6222" spans="1:10" x14ac:dyDescent="0.25">
      <c r="A6222" s="2">
        <v>44377</v>
      </c>
      <c r="B6222">
        <v>2434</v>
      </c>
      <c r="C6222">
        <v>4</v>
      </c>
      <c r="D6222">
        <v>1</v>
      </c>
      <c r="E6222">
        <v>64015595</v>
      </c>
      <c r="F6222" s="1" t="s">
        <v>8</v>
      </c>
      <c r="G6222">
        <v>847.09</v>
      </c>
      <c r="H6222">
        <v>0</v>
      </c>
      <c r="I6222" s="1" t="s">
        <v>12726</v>
      </c>
      <c r="J6222">
        <v>6401</v>
      </c>
    </row>
    <row r="6223" spans="1:10" x14ac:dyDescent="0.25">
      <c r="A6223" s="2">
        <v>44377</v>
      </c>
      <c r="B6223">
        <v>2434</v>
      </c>
      <c r="C6223">
        <v>6</v>
      </c>
      <c r="D6223">
        <v>1</v>
      </c>
      <c r="E6223">
        <v>47515595</v>
      </c>
      <c r="F6223" s="1" t="s">
        <v>8</v>
      </c>
      <c r="G6223">
        <v>0</v>
      </c>
      <c r="H6223">
        <v>59.3</v>
      </c>
      <c r="I6223" s="1" t="s">
        <v>12726</v>
      </c>
      <c r="J6223">
        <v>4751</v>
      </c>
    </row>
    <row r="6224" spans="1:10" x14ac:dyDescent="0.25">
      <c r="A6224" s="2">
        <v>44397</v>
      </c>
      <c r="B6224">
        <v>2805</v>
      </c>
      <c r="C6224">
        <v>9</v>
      </c>
      <c r="D6224">
        <v>1</v>
      </c>
      <c r="E6224">
        <v>47515595</v>
      </c>
      <c r="F6224" s="1" t="s">
        <v>6082</v>
      </c>
      <c r="G6224">
        <v>253.97</v>
      </c>
      <c r="H6224">
        <v>0</v>
      </c>
      <c r="I6224" s="1" t="s">
        <v>12726</v>
      </c>
      <c r="J6224">
        <v>4751</v>
      </c>
    </row>
    <row r="6225" spans="1:10" x14ac:dyDescent="0.25">
      <c r="A6225" s="2">
        <v>44407</v>
      </c>
      <c r="B6225">
        <v>2916</v>
      </c>
      <c r="C6225">
        <v>2</v>
      </c>
      <c r="D6225">
        <v>1</v>
      </c>
      <c r="E6225">
        <v>47515595</v>
      </c>
      <c r="F6225" s="1" t="s">
        <v>9</v>
      </c>
      <c r="G6225">
        <v>0</v>
      </c>
      <c r="H6225">
        <v>64.89</v>
      </c>
      <c r="I6225" s="1" t="s">
        <v>12726</v>
      </c>
      <c r="J6225">
        <v>4751</v>
      </c>
    </row>
    <row r="6226" spans="1:10" x14ac:dyDescent="0.25">
      <c r="A6226" s="2">
        <v>44407</v>
      </c>
      <c r="B6226">
        <v>2916</v>
      </c>
      <c r="C6226">
        <v>4</v>
      </c>
      <c r="D6226">
        <v>1</v>
      </c>
      <c r="E6226">
        <v>64015595</v>
      </c>
      <c r="F6226" s="1" t="s">
        <v>9</v>
      </c>
      <c r="G6226">
        <v>927</v>
      </c>
      <c r="H6226">
        <v>0</v>
      </c>
      <c r="I6226" s="1" t="s">
        <v>12726</v>
      </c>
      <c r="J6226">
        <v>6401</v>
      </c>
    </row>
    <row r="6227" spans="1:10" x14ac:dyDescent="0.25">
      <c r="A6227" s="2">
        <v>44439</v>
      </c>
      <c r="B6227">
        <v>3388</v>
      </c>
      <c r="C6227">
        <v>3</v>
      </c>
      <c r="D6227">
        <v>1</v>
      </c>
      <c r="E6227">
        <v>64015595</v>
      </c>
      <c r="F6227" s="1" t="s">
        <v>9</v>
      </c>
      <c r="G6227">
        <v>927</v>
      </c>
      <c r="H6227">
        <v>0</v>
      </c>
      <c r="I6227" s="1" t="s">
        <v>12726</v>
      </c>
      <c r="J6227">
        <v>6401</v>
      </c>
    </row>
    <row r="6228" spans="1:10" x14ac:dyDescent="0.25">
      <c r="A6228" s="2">
        <v>44439</v>
      </c>
      <c r="B6228">
        <v>3388</v>
      </c>
      <c r="C6228">
        <v>4</v>
      </c>
      <c r="D6228">
        <v>1</v>
      </c>
      <c r="E6228">
        <v>47515595</v>
      </c>
      <c r="F6228" s="1" t="s">
        <v>9</v>
      </c>
      <c r="G6228">
        <v>0</v>
      </c>
      <c r="H6228">
        <v>64.89</v>
      </c>
      <c r="I6228" s="1" t="s">
        <v>12726</v>
      </c>
      <c r="J6228">
        <v>4751</v>
      </c>
    </row>
    <row r="6229" spans="1:10" x14ac:dyDescent="0.25">
      <c r="A6229" s="2">
        <v>44469</v>
      </c>
      <c r="B6229">
        <v>3827</v>
      </c>
      <c r="C6229">
        <v>1</v>
      </c>
      <c r="D6229">
        <v>1</v>
      </c>
      <c r="E6229">
        <v>64015595</v>
      </c>
      <c r="F6229" s="1" t="s">
        <v>9</v>
      </c>
      <c r="G6229">
        <v>927</v>
      </c>
      <c r="H6229">
        <v>0</v>
      </c>
      <c r="I6229" s="1" t="s">
        <v>12726</v>
      </c>
      <c r="J6229">
        <v>6401</v>
      </c>
    </row>
    <row r="6230" spans="1:10" x14ac:dyDescent="0.25">
      <c r="A6230" s="2">
        <v>44469</v>
      </c>
      <c r="B6230">
        <v>3827</v>
      </c>
      <c r="C6230">
        <v>3</v>
      </c>
      <c r="D6230">
        <v>1</v>
      </c>
      <c r="E6230">
        <v>64015595</v>
      </c>
      <c r="F6230" s="1" t="s">
        <v>8</v>
      </c>
      <c r="G6230">
        <v>847.09</v>
      </c>
      <c r="H6230">
        <v>0</v>
      </c>
      <c r="I6230" s="1" t="s">
        <v>12726</v>
      </c>
      <c r="J6230">
        <v>6401</v>
      </c>
    </row>
    <row r="6231" spans="1:10" x14ac:dyDescent="0.25">
      <c r="A6231" s="2">
        <v>44469</v>
      </c>
      <c r="B6231">
        <v>3827</v>
      </c>
      <c r="C6231">
        <v>4</v>
      </c>
      <c r="D6231">
        <v>1</v>
      </c>
      <c r="E6231">
        <v>47515595</v>
      </c>
      <c r="F6231" s="1" t="s">
        <v>9</v>
      </c>
      <c r="G6231">
        <v>0</v>
      </c>
      <c r="H6231">
        <v>64.89</v>
      </c>
      <c r="I6231" s="1" t="s">
        <v>12726</v>
      </c>
      <c r="J6231">
        <v>4751</v>
      </c>
    </row>
    <row r="6232" spans="1:10" x14ac:dyDescent="0.25">
      <c r="A6232" s="2">
        <v>44469</v>
      </c>
      <c r="B6232">
        <v>3827</v>
      </c>
      <c r="C6232">
        <v>5</v>
      </c>
      <c r="D6232">
        <v>1</v>
      </c>
      <c r="E6232">
        <v>47515595</v>
      </c>
      <c r="F6232" s="1" t="s">
        <v>8</v>
      </c>
      <c r="G6232">
        <v>0</v>
      </c>
      <c r="H6232">
        <v>59.3</v>
      </c>
      <c r="I6232" s="1" t="s">
        <v>12726</v>
      </c>
      <c r="J6232">
        <v>4751</v>
      </c>
    </row>
    <row r="6233" spans="1:10" x14ac:dyDescent="0.25">
      <c r="A6233" s="2">
        <v>44487</v>
      </c>
      <c r="B6233">
        <v>4108</v>
      </c>
      <c r="C6233">
        <v>7</v>
      </c>
      <c r="D6233">
        <v>1</v>
      </c>
      <c r="E6233">
        <v>47515595</v>
      </c>
      <c r="F6233" s="1" t="s">
        <v>3032</v>
      </c>
      <c r="G6233">
        <v>253.97</v>
      </c>
      <c r="H6233">
        <v>0</v>
      </c>
      <c r="I6233" s="1" t="s">
        <v>12726</v>
      </c>
      <c r="J6233">
        <v>4751</v>
      </c>
    </row>
    <row r="6234" spans="1:10" x14ac:dyDescent="0.25">
      <c r="A6234" s="2">
        <v>44500</v>
      </c>
      <c r="B6234">
        <v>4268</v>
      </c>
      <c r="C6234">
        <v>1</v>
      </c>
      <c r="D6234">
        <v>1</v>
      </c>
      <c r="E6234">
        <v>47515595</v>
      </c>
      <c r="F6234" s="1" t="s">
        <v>9</v>
      </c>
      <c r="G6234">
        <v>0</v>
      </c>
      <c r="H6234">
        <v>64.89</v>
      </c>
      <c r="I6234" s="1" t="s">
        <v>12726</v>
      </c>
      <c r="J6234">
        <v>4751</v>
      </c>
    </row>
    <row r="6235" spans="1:10" x14ac:dyDescent="0.25">
      <c r="A6235" s="2">
        <v>44500</v>
      </c>
      <c r="B6235">
        <v>4268</v>
      </c>
      <c r="C6235">
        <v>4</v>
      </c>
      <c r="D6235">
        <v>1</v>
      </c>
      <c r="E6235">
        <v>64015595</v>
      </c>
      <c r="F6235" s="1" t="s">
        <v>9</v>
      </c>
      <c r="G6235">
        <v>927</v>
      </c>
      <c r="H6235">
        <v>0</v>
      </c>
      <c r="I6235" s="1" t="s">
        <v>12726</v>
      </c>
      <c r="J6235">
        <v>6401</v>
      </c>
    </row>
    <row r="6236" spans="1:10" x14ac:dyDescent="0.25">
      <c r="A6236" s="2">
        <v>44530</v>
      </c>
      <c r="B6236">
        <v>4724</v>
      </c>
      <c r="C6236">
        <v>2</v>
      </c>
      <c r="D6236">
        <v>1</v>
      </c>
      <c r="E6236">
        <v>64015595</v>
      </c>
      <c r="F6236" s="1" t="s">
        <v>9</v>
      </c>
      <c r="G6236">
        <v>927</v>
      </c>
      <c r="H6236">
        <v>0</v>
      </c>
      <c r="I6236" s="1" t="s">
        <v>12726</v>
      </c>
      <c r="J6236">
        <v>6401</v>
      </c>
    </row>
    <row r="6237" spans="1:10" x14ac:dyDescent="0.25">
      <c r="A6237" s="2">
        <v>44530</v>
      </c>
      <c r="B6237">
        <v>4724</v>
      </c>
      <c r="C6237">
        <v>3</v>
      </c>
      <c r="D6237">
        <v>1</v>
      </c>
      <c r="E6237">
        <v>47515595</v>
      </c>
      <c r="F6237" s="1" t="s">
        <v>9</v>
      </c>
      <c r="G6237">
        <v>0</v>
      </c>
      <c r="H6237">
        <v>64.89</v>
      </c>
      <c r="I6237" s="1" t="s">
        <v>12726</v>
      </c>
      <c r="J6237">
        <v>4751</v>
      </c>
    </row>
    <row r="6238" spans="1:10" x14ac:dyDescent="0.25">
      <c r="A6238" s="2">
        <v>44561</v>
      </c>
      <c r="B6238">
        <v>5196</v>
      </c>
      <c r="C6238">
        <v>1</v>
      </c>
      <c r="D6238">
        <v>1</v>
      </c>
      <c r="E6238">
        <v>64015595</v>
      </c>
      <c r="F6238" s="1" t="s">
        <v>9</v>
      </c>
      <c r="G6238">
        <v>927</v>
      </c>
      <c r="H6238">
        <v>0</v>
      </c>
      <c r="I6238" s="1" t="s">
        <v>12726</v>
      </c>
      <c r="J6238">
        <v>6401</v>
      </c>
    </row>
    <row r="6239" spans="1:10" x14ac:dyDescent="0.25">
      <c r="A6239" s="2">
        <v>44561</v>
      </c>
      <c r="B6239">
        <v>5196</v>
      </c>
      <c r="C6239">
        <v>2</v>
      </c>
      <c r="D6239">
        <v>1</v>
      </c>
      <c r="E6239">
        <v>64015595</v>
      </c>
      <c r="F6239" s="1" t="s">
        <v>8</v>
      </c>
      <c r="G6239">
        <v>847.09</v>
      </c>
      <c r="H6239">
        <v>0</v>
      </c>
      <c r="I6239" s="1" t="s">
        <v>12726</v>
      </c>
      <c r="J6239">
        <v>6401</v>
      </c>
    </row>
    <row r="6240" spans="1:10" x14ac:dyDescent="0.25">
      <c r="A6240" s="2">
        <v>44561</v>
      </c>
      <c r="B6240">
        <v>5196</v>
      </c>
      <c r="C6240">
        <v>3</v>
      </c>
      <c r="D6240">
        <v>1</v>
      </c>
      <c r="E6240">
        <v>47515595</v>
      </c>
      <c r="F6240" s="1" t="s">
        <v>9</v>
      </c>
      <c r="G6240">
        <v>0</v>
      </c>
      <c r="H6240">
        <v>64.89</v>
      </c>
      <c r="I6240" s="1" t="s">
        <v>12726</v>
      </c>
      <c r="J6240">
        <v>4751</v>
      </c>
    </row>
    <row r="6241" spans="1:10" x14ac:dyDescent="0.25">
      <c r="A6241" s="2">
        <v>44561</v>
      </c>
      <c r="B6241">
        <v>5196</v>
      </c>
      <c r="C6241">
        <v>5</v>
      </c>
      <c r="D6241">
        <v>1</v>
      </c>
      <c r="E6241">
        <v>47515595</v>
      </c>
      <c r="F6241" s="1" t="s">
        <v>8</v>
      </c>
      <c r="G6241">
        <v>0</v>
      </c>
      <c r="H6241">
        <v>59.3</v>
      </c>
      <c r="I6241" s="1" t="s">
        <v>12726</v>
      </c>
      <c r="J6241">
        <v>4751</v>
      </c>
    </row>
    <row r="6242" spans="1:10" x14ac:dyDescent="0.25">
      <c r="A6242" s="2">
        <v>44197</v>
      </c>
      <c r="B6242">
        <v>1</v>
      </c>
      <c r="C6242">
        <v>354</v>
      </c>
      <c r="D6242">
        <v>1</v>
      </c>
      <c r="E6242">
        <v>12000000</v>
      </c>
      <c r="F6242" s="1" t="s">
        <v>12690</v>
      </c>
      <c r="G6242">
        <v>0</v>
      </c>
      <c r="H6242">
        <v>34682.74</v>
      </c>
      <c r="I6242" s="1" t="s">
        <v>12727</v>
      </c>
      <c r="J6242">
        <v>1200</v>
      </c>
    </row>
    <row r="6243" spans="1:10" x14ac:dyDescent="0.25">
      <c r="A6243" s="2">
        <v>44197</v>
      </c>
      <c r="B6243">
        <v>1</v>
      </c>
      <c r="C6243">
        <v>355</v>
      </c>
      <c r="D6243">
        <v>1</v>
      </c>
      <c r="E6243">
        <v>12900000</v>
      </c>
      <c r="F6243" s="1" t="s">
        <v>12690</v>
      </c>
      <c r="G6243">
        <v>0</v>
      </c>
      <c r="H6243">
        <v>15688.08</v>
      </c>
      <c r="I6243" s="1" t="s">
        <v>12727</v>
      </c>
      <c r="J6243">
        <v>1290</v>
      </c>
    </row>
    <row r="6244" spans="1:10" x14ac:dyDescent="0.25">
      <c r="A6244" s="2">
        <v>44377</v>
      </c>
      <c r="B6244">
        <v>2509</v>
      </c>
      <c r="C6244">
        <v>1</v>
      </c>
      <c r="D6244">
        <v>1</v>
      </c>
      <c r="E6244">
        <v>12000000</v>
      </c>
      <c r="F6244" s="1" t="s">
        <v>7065</v>
      </c>
      <c r="G6244">
        <v>0</v>
      </c>
      <c r="H6244">
        <v>15688.08</v>
      </c>
      <c r="I6244" s="1" t="s">
        <v>12727</v>
      </c>
      <c r="J6244">
        <v>1200</v>
      </c>
    </row>
    <row r="6245" spans="1:10" x14ac:dyDescent="0.25">
      <c r="A6245" s="2">
        <v>44377</v>
      </c>
      <c r="B6245">
        <v>2509</v>
      </c>
      <c r="C6245">
        <v>2</v>
      </c>
      <c r="D6245">
        <v>1</v>
      </c>
      <c r="E6245">
        <v>12900000</v>
      </c>
      <c r="F6245" s="1" t="s">
        <v>7065</v>
      </c>
      <c r="G6245">
        <v>15688.08</v>
      </c>
      <c r="H6245">
        <v>0</v>
      </c>
      <c r="I6245" s="1" t="s">
        <v>12727</v>
      </c>
      <c r="J6245">
        <v>1290</v>
      </c>
    </row>
    <row r="6246" spans="1:10" x14ac:dyDescent="0.25">
      <c r="A6246" s="2">
        <v>44197</v>
      </c>
      <c r="B6246">
        <v>1</v>
      </c>
      <c r="C6246">
        <v>376</v>
      </c>
      <c r="D6246">
        <v>1</v>
      </c>
      <c r="E6246">
        <v>57090000</v>
      </c>
      <c r="F6246" s="1" t="s">
        <v>12690</v>
      </c>
      <c r="G6246">
        <v>1</v>
      </c>
      <c r="H6246">
        <v>0</v>
      </c>
      <c r="I6246" s="1" t="s">
        <v>12728</v>
      </c>
      <c r="J6246">
        <v>5709</v>
      </c>
    </row>
    <row r="6247" spans="1:10" x14ac:dyDescent="0.25">
      <c r="A6247" s="2">
        <v>44197</v>
      </c>
      <c r="B6247">
        <v>1</v>
      </c>
      <c r="C6247">
        <v>380</v>
      </c>
      <c r="D6247">
        <v>1</v>
      </c>
      <c r="E6247">
        <v>54001000</v>
      </c>
      <c r="F6247" s="1" t="s">
        <v>12690</v>
      </c>
      <c r="G6247">
        <v>346.25</v>
      </c>
      <c r="H6247">
        <v>0</v>
      </c>
      <c r="I6247" s="1" t="s">
        <v>12728</v>
      </c>
      <c r="J6247">
        <v>5400</v>
      </c>
    </row>
    <row r="6248" spans="1:10" x14ac:dyDescent="0.25">
      <c r="A6248" s="2">
        <v>44197</v>
      </c>
      <c r="B6248">
        <v>1</v>
      </c>
      <c r="C6248">
        <v>86</v>
      </c>
      <c r="D6248">
        <v>1</v>
      </c>
      <c r="E6248">
        <v>43026371</v>
      </c>
      <c r="F6248" s="1" t="s">
        <v>12690</v>
      </c>
      <c r="G6248">
        <v>313</v>
      </c>
      <c r="H6248">
        <v>0</v>
      </c>
      <c r="I6248" s="1" t="s">
        <v>12729</v>
      </c>
      <c r="J6248">
        <v>4302</v>
      </c>
    </row>
    <row r="6249" spans="1:10" x14ac:dyDescent="0.25">
      <c r="A6249" s="2">
        <v>44197</v>
      </c>
      <c r="B6249">
        <v>1</v>
      </c>
      <c r="C6249">
        <v>255</v>
      </c>
      <c r="D6249">
        <v>1</v>
      </c>
      <c r="E6249">
        <v>40010004</v>
      </c>
      <c r="F6249" s="1" t="s">
        <v>12690</v>
      </c>
      <c r="G6249">
        <v>0</v>
      </c>
      <c r="H6249">
        <v>45.21</v>
      </c>
      <c r="I6249" s="1" t="s">
        <v>12729</v>
      </c>
      <c r="J6249">
        <v>4001</v>
      </c>
    </row>
    <row r="6250" spans="1:10" x14ac:dyDescent="0.25">
      <c r="A6250" s="2">
        <v>44197</v>
      </c>
      <c r="B6250">
        <v>1</v>
      </c>
      <c r="C6250">
        <v>445</v>
      </c>
      <c r="D6250">
        <v>1</v>
      </c>
      <c r="E6250">
        <v>43023091</v>
      </c>
      <c r="F6250" s="1" t="s">
        <v>12690</v>
      </c>
      <c r="G6250">
        <v>473</v>
      </c>
      <c r="H6250">
        <v>0</v>
      </c>
      <c r="I6250" s="1" t="s">
        <v>12729</v>
      </c>
      <c r="J6250">
        <v>4302</v>
      </c>
    </row>
    <row r="6251" spans="1:10" x14ac:dyDescent="0.25">
      <c r="A6251" s="2">
        <v>44221</v>
      </c>
      <c r="B6251">
        <v>223</v>
      </c>
      <c r="C6251">
        <v>6</v>
      </c>
      <c r="D6251">
        <v>1</v>
      </c>
      <c r="E6251">
        <v>43026371</v>
      </c>
      <c r="F6251" s="1" t="s">
        <v>12177</v>
      </c>
      <c r="G6251">
        <v>0</v>
      </c>
      <c r="H6251">
        <v>50</v>
      </c>
      <c r="I6251" s="1" t="s">
        <v>12729</v>
      </c>
      <c r="J6251">
        <v>4302</v>
      </c>
    </row>
    <row r="6252" spans="1:10" x14ac:dyDescent="0.25">
      <c r="A6252" s="2">
        <v>44227</v>
      </c>
      <c r="B6252">
        <v>292</v>
      </c>
      <c r="C6252">
        <v>3</v>
      </c>
      <c r="D6252">
        <v>1</v>
      </c>
      <c r="E6252">
        <v>47612644</v>
      </c>
      <c r="F6252" s="1" t="s">
        <v>9</v>
      </c>
      <c r="G6252">
        <v>0</v>
      </c>
      <c r="H6252">
        <v>50.73</v>
      </c>
      <c r="I6252" s="1" t="s">
        <v>12729</v>
      </c>
      <c r="J6252">
        <v>4761</v>
      </c>
    </row>
    <row r="6253" spans="1:10" x14ac:dyDescent="0.25">
      <c r="A6253" s="2">
        <v>44243</v>
      </c>
      <c r="B6253">
        <v>490</v>
      </c>
      <c r="C6253">
        <v>1</v>
      </c>
      <c r="D6253">
        <v>1</v>
      </c>
      <c r="E6253">
        <v>40010004</v>
      </c>
      <c r="F6253" s="1" t="s">
        <v>11503</v>
      </c>
      <c r="G6253">
        <v>52.46</v>
      </c>
      <c r="H6253">
        <v>0</v>
      </c>
      <c r="I6253" s="1" t="s">
        <v>12729</v>
      </c>
      <c r="J6253">
        <v>4001</v>
      </c>
    </row>
    <row r="6254" spans="1:10" x14ac:dyDescent="0.25">
      <c r="A6254" s="2">
        <v>44243</v>
      </c>
      <c r="B6254">
        <v>490</v>
      </c>
      <c r="C6254">
        <v>2</v>
      </c>
      <c r="D6254">
        <v>1</v>
      </c>
      <c r="E6254">
        <v>40010004</v>
      </c>
      <c r="F6254" s="1" t="s">
        <v>11504</v>
      </c>
      <c r="G6254">
        <v>0</v>
      </c>
      <c r="H6254">
        <v>52.46</v>
      </c>
      <c r="I6254" s="1" t="s">
        <v>12729</v>
      </c>
      <c r="J6254">
        <v>4001</v>
      </c>
    </row>
    <row r="6255" spans="1:10" x14ac:dyDescent="0.25">
      <c r="A6255" s="2">
        <v>44248</v>
      </c>
      <c r="B6255">
        <v>528</v>
      </c>
      <c r="C6255">
        <v>6</v>
      </c>
      <c r="D6255">
        <v>1</v>
      </c>
      <c r="E6255">
        <v>43026371</v>
      </c>
      <c r="F6255" s="1" t="s">
        <v>11428</v>
      </c>
      <c r="G6255">
        <v>0</v>
      </c>
      <c r="H6255">
        <v>50</v>
      </c>
      <c r="I6255" s="1" t="s">
        <v>12729</v>
      </c>
      <c r="J6255">
        <v>4302</v>
      </c>
    </row>
    <row r="6256" spans="1:10" x14ac:dyDescent="0.25">
      <c r="A6256" s="2">
        <v>44255</v>
      </c>
      <c r="B6256">
        <v>601</v>
      </c>
      <c r="C6256">
        <v>3</v>
      </c>
      <c r="D6256">
        <v>1</v>
      </c>
      <c r="E6256">
        <v>47612644</v>
      </c>
      <c r="F6256" s="1" t="s">
        <v>9</v>
      </c>
      <c r="G6256">
        <v>0</v>
      </c>
      <c r="H6256">
        <v>50.73</v>
      </c>
      <c r="I6256" s="1" t="s">
        <v>12729</v>
      </c>
      <c r="J6256">
        <v>4761</v>
      </c>
    </row>
    <row r="6257" spans="1:10" x14ac:dyDescent="0.25">
      <c r="A6257" s="2">
        <v>44257</v>
      </c>
      <c r="B6257">
        <v>679</v>
      </c>
      <c r="C6257">
        <v>8</v>
      </c>
      <c r="D6257">
        <v>1</v>
      </c>
      <c r="E6257">
        <v>47612644</v>
      </c>
      <c r="F6257" s="1" t="s">
        <v>11141</v>
      </c>
      <c r="G6257">
        <v>50.73</v>
      </c>
      <c r="H6257">
        <v>0</v>
      </c>
      <c r="I6257" s="1" t="s">
        <v>12729</v>
      </c>
      <c r="J6257">
        <v>4761</v>
      </c>
    </row>
    <row r="6258" spans="1:10" x14ac:dyDescent="0.25">
      <c r="A6258" s="2">
        <v>44263</v>
      </c>
      <c r="B6258">
        <v>733</v>
      </c>
      <c r="C6258">
        <v>8</v>
      </c>
      <c r="D6258">
        <v>1</v>
      </c>
      <c r="E6258">
        <v>40010300</v>
      </c>
      <c r="F6258" s="1" t="s">
        <v>10967</v>
      </c>
      <c r="G6258">
        <v>0</v>
      </c>
      <c r="H6258">
        <v>69.23</v>
      </c>
      <c r="I6258" s="1" t="s">
        <v>12729</v>
      </c>
      <c r="J6258">
        <v>4001</v>
      </c>
    </row>
    <row r="6259" spans="1:10" x14ac:dyDescent="0.25">
      <c r="A6259" s="2">
        <v>44263</v>
      </c>
      <c r="B6259">
        <v>733</v>
      </c>
      <c r="C6259">
        <v>13</v>
      </c>
      <c r="D6259">
        <v>1</v>
      </c>
      <c r="E6259">
        <v>40010300</v>
      </c>
      <c r="F6259" s="1" t="s">
        <v>10969</v>
      </c>
      <c r="G6259">
        <v>69.23</v>
      </c>
      <c r="H6259">
        <v>0</v>
      </c>
      <c r="I6259" s="1" t="s">
        <v>12729</v>
      </c>
      <c r="J6259">
        <v>4001</v>
      </c>
    </row>
    <row r="6260" spans="1:10" x14ac:dyDescent="0.25">
      <c r="A6260" s="2">
        <v>44270</v>
      </c>
      <c r="B6260">
        <v>827</v>
      </c>
      <c r="C6260">
        <v>1</v>
      </c>
      <c r="D6260">
        <v>1</v>
      </c>
      <c r="E6260">
        <v>40010004</v>
      </c>
      <c r="F6260" s="1" t="s">
        <v>10746</v>
      </c>
      <c r="G6260">
        <v>45.21</v>
      </c>
      <c r="H6260">
        <v>0</v>
      </c>
      <c r="I6260" s="1" t="s">
        <v>12729</v>
      </c>
      <c r="J6260">
        <v>4001</v>
      </c>
    </row>
    <row r="6261" spans="1:10" x14ac:dyDescent="0.25">
      <c r="A6261" s="2">
        <v>44271</v>
      </c>
      <c r="B6261">
        <v>852</v>
      </c>
      <c r="C6261">
        <v>3</v>
      </c>
      <c r="D6261">
        <v>1</v>
      </c>
      <c r="E6261">
        <v>43026371</v>
      </c>
      <c r="F6261" s="1" t="s">
        <v>10713</v>
      </c>
      <c r="G6261">
        <v>0</v>
      </c>
      <c r="H6261">
        <v>50</v>
      </c>
      <c r="I6261" s="1" t="s">
        <v>12729</v>
      </c>
      <c r="J6261">
        <v>4302</v>
      </c>
    </row>
    <row r="6262" spans="1:10" x14ac:dyDescent="0.25">
      <c r="A6262" s="2">
        <v>44277</v>
      </c>
      <c r="B6262">
        <v>935</v>
      </c>
      <c r="C6262">
        <v>3</v>
      </c>
      <c r="D6262">
        <v>1</v>
      </c>
      <c r="E6262">
        <v>43023091</v>
      </c>
      <c r="F6262" s="1" t="s">
        <v>10572</v>
      </c>
      <c r="G6262">
        <v>0</v>
      </c>
      <c r="H6262">
        <v>473</v>
      </c>
      <c r="I6262" s="1" t="s">
        <v>12729</v>
      </c>
      <c r="J6262">
        <v>4302</v>
      </c>
    </row>
    <row r="6263" spans="1:10" x14ac:dyDescent="0.25">
      <c r="A6263" s="2">
        <v>44283</v>
      </c>
      <c r="B6263">
        <v>1026</v>
      </c>
      <c r="C6263">
        <v>13</v>
      </c>
      <c r="D6263">
        <v>1</v>
      </c>
      <c r="E6263">
        <v>47612644</v>
      </c>
      <c r="F6263" s="1" t="s">
        <v>10412</v>
      </c>
      <c r="G6263">
        <v>50.73</v>
      </c>
      <c r="H6263">
        <v>0</v>
      </c>
      <c r="I6263" s="1" t="s">
        <v>12729</v>
      </c>
      <c r="J6263">
        <v>4761</v>
      </c>
    </row>
    <row r="6264" spans="1:10" x14ac:dyDescent="0.25">
      <c r="A6264" s="2">
        <v>44285</v>
      </c>
      <c r="B6264">
        <v>1044</v>
      </c>
      <c r="C6264">
        <v>1</v>
      </c>
      <c r="D6264">
        <v>1</v>
      </c>
      <c r="E6264">
        <v>40010300</v>
      </c>
      <c r="F6264" s="1" t="s">
        <v>10213</v>
      </c>
      <c r="G6264">
        <v>130.13</v>
      </c>
      <c r="H6264">
        <v>0</v>
      </c>
      <c r="I6264" s="1" t="s">
        <v>12729</v>
      </c>
      <c r="J6264">
        <v>4001</v>
      </c>
    </row>
    <row r="6265" spans="1:10" x14ac:dyDescent="0.25">
      <c r="A6265" s="2">
        <v>44285</v>
      </c>
      <c r="B6265">
        <v>1044</v>
      </c>
      <c r="C6265">
        <v>4</v>
      </c>
      <c r="D6265">
        <v>1</v>
      </c>
      <c r="E6265">
        <v>40010300</v>
      </c>
      <c r="F6265" s="1" t="s">
        <v>10215</v>
      </c>
      <c r="G6265">
        <v>0</v>
      </c>
      <c r="H6265">
        <v>130.13</v>
      </c>
      <c r="I6265" s="1" t="s">
        <v>12729</v>
      </c>
      <c r="J6265">
        <v>4001</v>
      </c>
    </row>
    <row r="6266" spans="1:10" x14ac:dyDescent="0.25">
      <c r="A6266" s="2">
        <v>44285</v>
      </c>
      <c r="B6266">
        <v>1050</v>
      </c>
      <c r="C6266">
        <v>1</v>
      </c>
      <c r="D6266">
        <v>1</v>
      </c>
      <c r="E6266">
        <v>40010300</v>
      </c>
      <c r="F6266" s="1" t="s">
        <v>10218</v>
      </c>
      <c r="G6266">
        <v>0</v>
      </c>
      <c r="H6266">
        <v>88.67</v>
      </c>
      <c r="I6266" s="1" t="s">
        <v>12729</v>
      </c>
      <c r="J6266">
        <v>4001</v>
      </c>
    </row>
    <row r="6267" spans="1:10" x14ac:dyDescent="0.25">
      <c r="A6267" s="2">
        <v>44285</v>
      </c>
      <c r="B6267">
        <v>1050</v>
      </c>
      <c r="C6267">
        <v>7</v>
      </c>
      <c r="D6267">
        <v>1</v>
      </c>
      <c r="E6267">
        <v>40010300</v>
      </c>
      <c r="F6267" s="1" t="s">
        <v>10220</v>
      </c>
      <c r="G6267">
        <v>88.67</v>
      </c>
      <c r="H6267">
        <v>0</v>
      </c>
      <c r="I6267" s="1" t="s">
        <v>12729</v>
      </c>
      <c r="J6267">
        <v>4001</v>
      </c>
    </row>
    <row r="6268" spans="1:10" x14ac:dyDescent="0.25">
      <c r="A6268" s="2">
        <v>44286</v>
      </c>
      <c r="B6268">
        <v>1084</v>
      </c>
      <c r="C6268">
        <v>5</v>
      </c>
      <c r="D6268">
        <v>1</v>
      </c>
      <c r="E6268">
        <v>47612644</v>
      </c>
      <c r="F6268" s="1" t="s">
        <v>9</v>
      </c>
      <c r="G6268">
        <v>0</v>
      </c>
      <c r="H6268">
        <v>50.73</v>
      </c>
      <c r="I6268" s="1" t="s">
        <v>12729</v>
      </c>
      <c r="J6268">
        <v>4761</v>
      </c>
    </row>
    <row r="6269" spans="1:10" x14ac:dyDescent="0.25">
      <c r="A6269" s="2">
        <v>44293</v>
      </c>
      <c r="B6269">
        <v>1210</v>
      </c>
      <c r="C6269">
        <v>2</v>
      </c>
      <c r="D6269">
        <v>1</v>
      </c>
      <c r="E6269">
        <v>43026371</v>
      </c>
      <c r="F6269" s="1" t="s">
        <v>9922</v>
      </c>
      <c r="G6269">
        <v>0</v>
      </c>
      <c r="H6269">
        <v>50</v>
      </c>
      <c r="I6269" s="1" t="s">
        <v>12729</v>
      </c>
      <c r="J6269">
        <v>4302</v>
      </c>
    </row>
    <row r="6270" spans="1:10" x14ac:dyDescent="0.25">
      <c r="A6270" s="2">
        <v>44297</v>
      </c>
      <c r="B6270">
        <v>1251</v>
      </c>
      <c r="C6270">
        <v>4</v>
      </c>
      <c r="D6270">
        <v>1</v>
      </c>
      <c r="E6270">
        <v>40010300</v>
      </c>
      <c r="F6270" s="1" t="s">
        <v>9798</v>
      </c>
      <c r="G6270">
        <v>0</v>
      </c>
      <c r="H6270">
        <v>156.19</v>
      </c>
      <c r="I6270" s="1" t="s">
        <v>12729</v>
      </c>
      <c r="J6270">
        <v>4001</v>
      </c>
    </row>
    <row r="6271" spans="1:10" x14ac:dyDescent="0.25">
      <c r="A6271" s="2">
        <v>44297</v>
      </c>
      <c r="B6271">
        <v>1251</v>
      </c>
      <c r="C6271">
        <v>5</v>
      </c>
      <c r="D6271">
        <v>1</v>
      </c>
      <c r="E6271">
        <v>40010300</v>
      </c>
      <c r="F6271" s="1" t="s">
        <v>9799</v>
      </c>
      <c r="G6271">
        <v>156.19</v>
      </c>
      <c r="H6271">
        <v>0</v>
      </c>
      <c r="I6271" s="1" t="s">
        <v>12729</v>
      </c>
      <c r="J6271">
        <v>4001</v>
      </c>
    </row>
    <row r="6272" spans="1:10" x14ac:dyDescent="0.25">
      <c r="A6272" s="2">
        <v>44304</v>
      </c>
      <c r="B6272">
        <v>1337</v>
      </c>
      <c r="C6272">
        <v>5</v>
      </c>
      <c r="D6272">
        <v>1</v>
      </c>
      <c r="E6272">
        <v>57210001</v>
      </c>
      <c r="F6272" s="1" t="s">
        <v>49</v>
      </c>
      <c r="G6272">
        <v>118.1</v>
      </c>
      <c r="H6272">
        <v>0</v>
      </c>
      <c r="I6272" s="1" t="s">
        <v>12729</v>
      </c>
      <c r="J6272">
        <v>5721</v>
      </c>
    </row>
    <row r="6273" spans="1:10" x14ac:dyDescent="0.25">
      <c r="A6273" s="2">
        <v>44305</v>
      </c>
      <c r="B6273">
        <v>1344</v>
      </c>
      <c r="C6273">
        <v>10</v>
      </c>
      <c r="D6273">
        <v>1</v>
      </c>
      <c r="E6273">
        <v>57210001</v>
      </c>
      <c r="F6273" s="1" t="s">
        <v>49</v>
      </c>
      <c r="G6273">
        <v>122.5</v>
      </c>
      <c r="H6273">
        <v>0</v>
      </c>
      <c r="I6273" s="1" t="s">
        <v>12729</v>
      </c>
      <c r="J6273">
        <v>5721</v>
      </c>
    </row>
    <row r="6274" spans="1:10" x14ac:dyDescent="0.25">
      <c r="A6274" s="2">
        <v>44306</v>
      </c>
      <c r="B6274">
        <v>1374</v>
      </c>
      <c r="C6274">
        <v>16</v>
      </c>
      <c r="D6274">
        <v>1</v>
      </c>
      <c r="E6274">
        <v>57210001</v>
      </c>
      <c r="F6274" s="1" t="s">
        <v>49</v>
      </c>
      <c r="G6274">
        <v>84.6</v>
      </c>
      <c r="H6274">
        <v>0</v>
      </c>
      <c r="I6274" s="1" t="s">
        <v>12729</v>
      </c>
      <c r="J6274">
        <v>5721</v>
      </c>
    </row>
    <row r="6275" spans="1:10" x14ac:dyDescent="0.25">
      <c r="A6275" s="2">
        <v>44307</v>
      </c>
      <c r="B6275">
        <v>1388</v>
      </c>
      <c r="C6275">
        <v>3</v>
      </c>
      <c r="D6275">
        <v>1</v>
      </c>
      <c r="E6275">
        <v>57210001</v>
      </c>
      <c r="F6275" s="1" t="s">
        <v>49</v>
      </c>
      <c r="G6275">
        <v>150.80000000000001</v>
      </c>
      <c r="H6275">
        <v>0</v>
      </c>
      <c r="I6275" s="1" t="s">
        <v>12729</v>
      </c>
      <c r="J6275">
        <v>5721</v>
      </c>
    </row>
    <row r="6276" spans="1:10" x14ac:dyDescent="0.25">
      <c r="A6276" s="2">
        <v>44307</v>
      </c>
      <c r="B6276">
        <v>1391</v>
      </c>
      <c r="C6276">
        <v>2</v>
      </c>
      <c r="D6276">
        <v>1</v>
      </c>
      <c r="E6276">
        <v>57210001</v>
      </c>
      <c r="F6276" s="1" t="s">
        <v>48</v>
      </c>
      <c r="G6276">
        <v>0</v>
      </c>
      <c r="H6276">
        <v>6.19</v>
      </c>
      <c r="I6276" s="1" t="s">
        <v>12729</v>
      </c>
      <c r="J6276">
        <v>5721</v>
      </c>
    </row>
    <row r="6277" spans="1:10" x14ac:dyDescent="0.25">
      <c r="A6277" s="2">
        <v>44310</v>
      </c>
      <c r="B6277">
        <v>1427</v>
      </c>
      <c r="C6277">
        <v>11</v>
      </c>
      <c r="D6277">
        <v>1</v>
      </c>
      <c r="E6277">
        <v>57210001</v>
      </c>
      <c r="F6277" s="1" t="s">
        <v>49</v>
      </c>
      <c r="G6277">
        <v>182.2</v>
      </c>
      <c r="H6277">
        <v>0</v>
      </c>
      <c r="I6277" s="1" t="s">
        <v>12729</v>
      </c>
      <c r="J6277">
        <v>5721</v>
      </c>
    </row>
    <row r="6278" spans="1:10" x14ac:dyDescent="0.25">
      <c r="A6278" s="2">
        <v>44310</v>
      </c>
      <c r="B6278">
        <v>1427</v>
      </c>
      <c r="C6278">
        <v>22</v>
      </c>
      <c r="D6278">
        <v>1</v>
      </c>
      <c r="E6278">
        <v>57210001</v>
      </c>
      <c r="F6278" s="1" t="s">
        <v>49</v>
      </c>
      <c r="G6278">
        <v>31.49</v>
      </c>
      <c r="H6278">
        <v>0</v>
      </c>
      <c r="I6278" s="1" t="s">
        <v>12729</v>
      </c>
      <c r="J6278">
        <v>5721</v>
      </c>
    </row>
    <row r="6279" spans="1:10" x14ac:dyDescent="0.25">
      <c r="A6279" s="2">
        <v>44312</v>
      </c>
      <c r="B6279">
        <v>1444</v>
      </c>
      <c r="C6279">
        <v>3</v>
      </c>
      <c r="D6279">
        <v>1</v>
      </c>
      <c r="E6279">
        <v>57210001</v>
      </c>
      <c r="F6279" s="1" t="s">
        <v>49</v>
      </c>
      <c r="G6279">
        <v>79.650000000000006</v>
      </c>
      <c r="H6279">
        <v>0</v>
      </c>
      <c r="I6279" s="1" t="s">
        <v>12729</v>
      </c>
      <c r="J6279">
        <v>5721</v>
      </c>
    </row>
    <row r="6280" spans="1:10" x14ac:dyDescent="0.25">
      <c r="A6280" s="2">
        <v>44313</v>
      </c>
      <c r="B6280">
        <v>1451</v>
      </c>
      <c r="C6280">
        <v>14</v>
      </c>
      <c r="D6280">
        <v>1</v>
      </c>
      <c r="E6280">
        <v>57210001</v>
      </c>
      <c r="F6280" s="1" t="s">
        <v>49</v>
      </c>
      <c r="G6280">
        <v>87.45</v>
      </c>
      <c r="H6280">
        <v>0</v>
      </c>
      <c r="I6280" s="1" t="s">
        <v>12729</v>
      </c>
      <c r="J6280">
        <v>5721</v>
      </c>
    </row>
    <row r="6281" spans="1:10" x14ac:dyDescent="0.25">
      <c r="A6281" s="2">
        <v>44314</v>
      </c>
      <c r="B6281">
        <v>1458</v>
      </c>
      <c r="C6281">
        <v>15</v>
      </c>
      <c r="D6281">
        <v>1</v>
      </c>
      <c r="E6281">
        <v>57210001</v>
      </c>
      <c r="F6281" s="1" t="s">
        <v>49</v>
      </c>
      <c r="G6281">
        <v>130.19</v>
      </c>
      <c r="H6281">
        <v>0</v>
      </c>
      <c r="I6281" s="1" t="s">
        <v>12729</v>
      </c>
      <c r="J6281">
        <v>5721</v>
      </c>
    </row>
    <row r="6282" spans="1:10" x14ac:dyDescent="0.25">
      <c r="A6282" s="2">
        <v>44315</v>
      </c>
      <c r="B6282">
        <v>1459</v>
      </c>
      <c r="C6282">
        <v>13</v>
      </c>
      <c r="D6282">
        <v>1</v>
      </c>
      <c r="E6282">
        <v>57210001</v>
      </c>
      <c r="F6282" s="1" t="s">
        <v>49</v>
      </c>
      <c r="G6282">
        <v>104.82</v>
      </c>
      <c r="H6282">
        <v>0</v>
      </c>
      <c r="I6282" s="1" t="s">
        <v>12729</v>
      </c>
      <c r="J6282">
        <v>5721</v>
      </c>
    </row>
    <row r="6283" spans="1:10" x14ac:dyDescent="0.25">
      <c r="A6283" s="2">
        <v>44316</v>
      </c>
      <c r="B6283">
        <v>1465</v>
      </c>
      <c r="C6283">
        <v>12</v>
      </c>
      <c r="D6283">
        <v>1</v>
      </c>
      <c r="E6283">
        <v>47612644</v>
      </c>
      <c r="F6283" s="1" t="s">
        <v>8916</v>
      </c>
      <c r="G6283">
        <v>50.73</v>
      </c>
      <c r="H6283">
        <v>0</v>
      </c>
      <c r="I6283" s="1" t="s">
        <v>12729</v>
      </c>
      <c r="J6283">
        <v>4761</v>
      </c>
    </row>
    <row r="6284" spans="1:10" x14ac:dyDescent="0.25">
      <c r="A6284" s="2">
        <v>44316</v>
      </c>
      <c r="B6284">
        <v>1472</v>
      </c>
      <c r="C6284">
        <v>3</v>
      </c>
      <c r="D6284">
        <v>1</v>
      </c>
      <c r="E6284">
        <v>47612644</v>
      </c>
      <c r="F6284" s="1" t="s">
        <v>9</v>
      </c>
      <c r="G6284">
        <v>0</v>
      </c>
      <c r="H6284">
        <v>50.73</v>
      </c>
      <c r="I6284" s="1" t="s">
        <v>12729</v>
      </c>
      <c r="J6284">
        <v>4761</v>
      </c>
    </row>
    <row r="6285" spans="1:10" x14ac:dyDescent="0.25">
      <c r="A6285" s="2">
        <v>44317</v>
      </c>
      <c r="B6285">
        <v>1554</v>
      </c>
      <c r="C6285">
        <v>8</v>
      </c>
      <c r="D6285">
        <v>1</v>
      </c>
      <c r="E6285">
        <v>57210001</v>
      </c>
      <c r="F6285" s="1" t="s">
        <v>49</v>
      </c>
      <c r="G6285">
        <v>183.98</v>
      </c>
      <c r="H6285">
        <v>0</v>
      </c>
      <c r="I6285" s="1" t="s">
        <v>12729</v>
      </c>
      <c r="J6285">
        <v>5721</v>
      </c>
    </row>
    <row r="6286" spans="1:10" x14ac:dyDescent="0.25">
      <c r="A6286" s="2">
        <v>44318</v>
      </c>
      <c r="B6286">
        <v>1559</v>
      </c>
      <c r="C6286">
        <v>1</v>
      </c>
      <c r="D6286">
        <v>1</v>
      </c>
      <c r="E6286">
        <v>40010300</v>
      </c>
      <c r="F6286" s="1" t="s">
        <v>8854</v>
      </c>
      <c r="G6286">
        <v>65.25</v>
      </c>
      <c r="H6286">
        <v>0</v>
      </c>
      <c r="I6286" s="1" t="s">
        <v>12729</v>
      </c>
      <c r="J6286">
        <v>4001</v>
      </c>
    </row>
    <row r="6287" spans="1:10" x14ac:dyDescent="0.25">
      <c r="A6287" s="2">
        <v>44318</v>
      </c>
      <c r="B6287">
        <v>1559</v>
      </c>
      <c r="C6287">
        <v>9</v>
      </c>
      <c r="D6287">
        <v>1</v>
      </c>
      <c r="E6287">
        <v>40010300</v>
      </c>
      <c r="F6287" s="1" t="s">
        <v>8858</v>
      </c>
      <c r="G6287">
        <v>0</v>
      </c>
      <c r="H6287">
        <v>65.25</v>
      </c>
      <c r="I6287" s="1" t="s">
        <v>12729</v>
      </c>
      <c r="J6287">
        <v>4001</v>
      </c>
    </row>
    <row r="6288" spans="1:10" x14ac:dyDescent="0.25">
      <c r="A6288" s="2">
        <v>44318</v>
      </c>
      <c r="B6288">
        <v>1574</v>
      </c>
      <c r="C6288">
        <v>13</v>
      </c>
      <c r="D6288">
        <v>1</v>
      </c>
      <c r="E6288">
        <v>57210001</v>
      </c>
      <c r="F6288" s="1" t="s">
        <v>49</v>
      </c>
      <c r="G6288">
        <v>104.62</v>
      </c>
      <c r="H6288">
        <v>0</v>
      </c>
      <c r="I6288" s="1" t="s">
        <v>12729</v>
      </c>
      <c r="J6288">
        <v>5721</v>
      </c>
    </row>
    <row r="6289" spans="1:10" x14ac:dyDescent="0.25">
      <c r="A6289" s="2">
        <v>44319</v>
      </c>
      <c r="B6289">
        <v>1585</v>
      </c>
      <c r="C6289">
        <v>14</v>
      </c>
      <c r="D6289">
        <v>1</v>
      </c>
      <c r="E6289">
        <v>57210001</v>
      </c>
      <c r="F6289" s="1" t="s">
        <v>49</v>
      </c>
      <c r="G6289">
        <v>33.659999999999997</v>
      </c>
      <c r="H6289">
        <v>0</v>
      </c>
      <c r="I6289" s="1" t="s">
        <v>12729</v>
      </c>
      <c r="J6289">
        <v>5721</v>
      </c>
    </row>
    <row r="6290" spans="1:10" x14ac:dyDescent="0.25">
      <c r="A6290" s="2">
        <v>44321</v>
      </c>
      <c r="B6290">
        <v>1611</v>
      </c>
      <c r="C6290">
        <v>9</v>
      </c>
      <c r="D6290">
        <v>1</v>
      </c>
      <c r="E6290">
        <v>57210001</v>
      </c>
      <c r="F6290" s="1" t="s">
        <v>49</v>
      </c>
      <c r="G6290">
        <v>39.380000000000003</v>
      </c>
      <c r="H6290">
        <v>0</v>
      </c>
      <c r="I6290" s="1" t="s">
        <v>12729</v>
      </c>
      <c r="J6290">
        <v>5721</v>
      </c>
    </row>
    <row r="6291" spans="1:10" x14ac:dyDescent="0.25">
      <c r="A6291" s="2">
        <v>44322</v>
      </c>
      <c r="B6291">
        <v>1618</v>
      </c>
      <c r="C6291">
        <v>1</v>
      </c>
      <c r="D6291">
        <v>1</v>
      </c>
      <c r="E6291">
        <v>57210001</v>
      </c>
      <c r="F6291" s="1" t="s">
        <v>49</v>
      </c>
      <c r="G6291">
        <v>329.36</v>
      </c>
      <c r="H6291">
        <v>0</v>
      </c>
      <c r="I6291" s="1" t="s">
        <v>12729</v>
      </c>
      <c r="J6291">
        <v>5721</v>
      </c>
    </row>
    <row r="6292" spans="1:10" x14ac:dyDescent="0.25">
      <c r="A6292" s="2">
        <v>44324</v>
      </c>
      <c r="B6292">
        <v>1659</v>
      </c>
      <c r="C6292">
        <v>16</v>
      </c>
      <c r="D6292">
        <v>1</v>
      </c>
      <c r="E6292">
        <v>57210001</v>
      </c>
      <c r="F6292" s="1" t="s">
        <v>49</v>
      </c>
      <c r="G6292">
        <v>81.819999999999993</v>
      </c>
      <c r="H6292">
        <v>0</v>
      </c>
      <c r="I6292" s="1" t="s">
        <v>12729</v>
      </c>
      <c r="J6292">
        <v>5721</v>
      </c>
    </row>
    <row r="6293" spans="1:10" x14ac:dyDescent="0.25">
      <c r="A6293" s="2">
        <v>44325</v>
      </c>
      <c r="B6293">
        <v>1670</v>
      </c>
      <c r="C6293">
        <v>11</v>
      </c>
      <c r="D6293">
        <v>1</v>
      </c>
      <c r="E6293">
        <v>57210001</v>
      </c>
      <c r="F6293" s="1" t="s">
        <v>49</v>
      </c>
      <c r="G6293">
        <v>31.68</v>
      </c>
      <c r="H6293">
        <v>0</v>
      </c>
      <c r="I6293" s="1" t="s">
        <v>12729</v>
      </c>
      <c r="J6293">
        <v>5721</v>
      </c>
    </row>
    <row r="6294" spans="1:10" x14ac:dyDescent="0.25">
      <c r="A6294" s="2">
        <v>44327</v>
      </c>
      <c r="B6294">
        <v>1696</v>
      </c>
      <c r="C6294">
        <v>3</v>
      </c>
      <c r="D6294">
        <v>1</v>
      </c>
      <c r="E6294">
        <v>57210001</v>
      </c>
      <c r="F6294" s="1" t="s">
        <v>49</v>
      </c>
      <c r="G6294">
        <v>11.84</v>
      </c>
      <c r="H6294">
        <v>0</v>
      </c>
      <c r="I6294" s="1" t="s">
        <v>12729</v>
      </c>
      <c r="J6294">
        <v>5721</v>
      </c>
    </row>
    <row r="6295" spans="1:10" x14ac:dyDescent="0.25">
      <c r="A6295" s="2">
        <v>44327</v>
      </c>
      <c r="B6295">
        <v>1697</v>
      </c>
      <c r="C6295">
        <v>1</v>
      </c>
      <c r="D6295">
        <v>1</v>
      </c>
      <c r="E6295">
        <v>57210001</v>
      </c>
      <c r="F6295" s="1" t="s">
        <v>49</v>
      </c>
      <c r="G6295">
        <v>39.380000000000003</v>
      </c>
      <c r="H6295">
        <v>0</v>
      </c>
      <c r="I6295" s="1" t="s">
        <v>12729</v>
      </c>
      <c r="J6295">
        <v>5721</v>
      </c>
    </row>
    <row r="6296" spans="1:10" x14ac:dyDescent="0.25">
      <c r="A6296" s="2">
        <v>44328</v>
      </c>
      <c r="B6296">
        <v>1712</v>
      </c>
      <c r="C6296">
        <v>12</v>
      </c>
      <c r="D6296">
        <v>1</v>
      </c>
      <c r="E6296">
        <v>57210001</v>
      </c>
      <c r="F6296" s="1" t="s">
        <v>49</v>
      </c>
      <c r="G6296">
        <v>119.72</v>
      </c>
      <c r="H6296">
        <v>0</v>
      </c>
      <c r="I6296" s="1" t="s">
        <v>12729</v>
      </c>
      <c r="J6296">
        <v>5721</v>
      </c>
    </row>
    <row r="6297" spans="1:10" x14ac:dyDescent="0.25">
      <c r="A6297" s="2">
        <v>44329</v>
      </c>
      <c r="B6297">
        <v>1715</v>
      </c>
      <c r="C6297">
        <v>6</v>
      </c>
      <c r="D6297">
        <v>1</v>
      </c>
      <c r="E6297">
        <v>57210001</v>
      </c>
      <c r="F6297" s="1" t="s">
        <v>49</v>
      </c>
      <c r="G6297">
        <v>19.149999999999999</v>
      </c>
      <c r="H6297">
        <v>0</v>
      </c>
      <c r="I6297" s="1" t="s">
        <v>12729</v>
      </c>
      <c r="J6297">
        <v>5721</v>
      </c>
    </row>
    <row r="6298" spans="1:10" x14ac:dyDescent="0.25">
      <c r="A6298" s="2">
        <v>44331</v>
      </c>
      <c r="B6298">
        <v>1745</v>
      </c>
      <c r="C6298">
        <v>3</v>
      </c>
      <c r="D6298">
        <v>1</v>
      </c>
      <c r="E6298">
        <v>40010300</v>
      </c>
      <c r="F6298" s="1" t="s">
        <v>8444</v>
      </c>
      <c r="G6298">
        <v>0</v>
      </c>
      <c r="H6298">
        <v>112.56</v>
      </c>
      <c r="I6298" s="1" t="s">
        <v>12729</v>
      </c>
      <c r="J6298">
        <v>4001</v>
      </c>
    </row>
    <row r="6299" spans="1:10" x14ac:dyDescent="0.25">
      <c r="A6299" s="2">
        <v>44331</v>
      </c>
      <c r="B6299">
        <v>1745</v>
      </c>
      <c r="C6299">
        <v>9</v>
      </c>
      <c r="D6299">
        <v>1</v>
      </c>
      <c r="E6299">
        <v>40010300</v>
      </c>
      <c r="F6299" s="1" t="s">
        <v>8446</v>
      </c>
      <c r="G6299">
        <v>112.56</v>
      </c>
      <c r="H6299">
        <v>0</v>
      </c>
      <c r="I6299" s="1" t="s">
        <v>12729</v>
      </c>
      <c r="J6299">
        <v>4001</v>
      </c>
    </row>
    <row r="6300" spans="1:10" x14ac:dyDescent="0.25">
      <c r="A6300" s="2">
        <v>44331</v>
      </c>
      <c r="B6300">
        <v>1761</v>
      </c>
      <c r="C6300">
        <v>6</v>
      </c>
      <c r="D6300">
        <v>1</v>
      </c>
      <c r="E6300">
        <v>57210001</v>
      </c>
      <c r="F6300" s="1" t="s">
        <v>49</v>
      </c>
      <c r="G6300">
        <v>162.36000000000001</v>
      </c>
      <c r="H6300">
        <v>0</v>
      </c>
      <c r="I6300" s="1" t="s">
        <v>12729</v>
      </c>
      <c r="J6300">
        <v>5721</v>
      </c>
    </row>
    <row r="6301" spans="1:10" x14ac:dyDescent="0.25">
      <c r="A6301" s="2">
        <v>44332</v>
      </c>
      <c r="B6301">
        <v>1787</v>
      </c>
      <c r="C6301">
        <v>4</v>
      </c>
      <c r="D6301">
        <v>1</v>
      </c>
      <c r="E6301">
        <v>57210001</v>
      </c>
      <c r="F6301" s="1" t="s">
        <v>49</v>
      </c>
      <c r="G6301">
        <v>67.12</v>
      </c>
      <c r="H6301">
        <v>0</v>
      </c>
      <c r="I6301" s="1" t="s">
        <v>12729</v>
      </c>
      <c r="J6301">
        <v>5721</v>
      </c>
    </row>
    <row r="6302" spans="1:10" x14ac:dyDescent="0.25">
      <c r="A6302" s="2">
        <v>44333</v>
      </c>
      <c r="B6302">
        <v>1796</v>
      </c>
      <c r="C6302">
        <v>13</v>
      </c>
      <c r="D6302">
        <v>1</v>
      </c>
      <c r="E6302">
        <v>57210001</v>
      </c>
      <c r="F6302" s="1" t="s">
        <v>49</v>
      </c>
      <c r="G6302">
        <v>68.05</v>
      </c>
      <c r="H6302">
        <v>0</v>
      </c>
      <c r="I6302" s="1" t="s">
        <v>12729</v>
      </c>
      <c r="J6302">
        <v>5721</v>
      </c>
    </row>
    <row r="6303" spans="1:10" x14ac:dyDescent="0.25">
      <c r="A6303" s="2">
        <v>44334</v>
      </c>
      <c r="B6303">
        <v>1800</v>
      </c>
      <c r="C6303">
        <v>1</v>
      </c>
      <c r="D6303">
        <v>1</v>
      </c>
      <c r="E6303">
        <v>57210001</v>
      </c>
      <c r="F6303" s="1" t="s">
        <v>49</v>
      </c>
      <c r="G6303">
        <v>21.85</v>
      </c>
      <c r="H6303">
        <v>0</v>
      </c>
      <c r="I6303" s="1" t="s">
        <v>12729</v>
      </c>
      <c r="J6303">
        <v>5721</v>
      </c>
    </row>
    <row r="6304" spans="1:10" x14ac:dyDescent="0.25">
      <c r="A6304" s="2">
        <v>44336</v>
      </c>
      <c r="B6304">
        <v>1818</v>
      </c>
      <c r="C6304">
        <v>7</v>
      </c>
      <c r="D6304">
        <v>1</v>
      </c>
      <c r="E6304">
        <v>57210001</v>
      </c>
      <c r="F6304" s="1" t="s">
        <v>49</v>
      </c>
      <c r="G6304">
        <v>35.35</v>
      </c>
      <c r="H6304">
        <v>0</v>
      </c>
      <c r="I6304" s="1" t="s">
        <v>12729</v>
      </c>
      <c r="J6304">
        <v>5721</v>
      </c>
    </row>
    <row r="6305" spans="1:10" x14ac:dyDescent="0.25">
      <c r="A6305" s="2">
        <v>44337</v>
      </c>
      <c r="B6305">
        <v>1827</v>
      </c>
      <c r="C6305">
        <v>3</v>
      </c>
      <c r="D6305">
        <v>1</v>
      </c>
      <c r="E6305">
        <v>43026371</v>
      </c>
      <c r="F6305" s="1" t="s">
        <v>8271</v>
      </c>
      <c r="G6305">
        <v>0</v>
      </c>
      <c r="H6305">
        <v>50</v>
      </c>
      <c r="I6305" s="1" t="s">
        <v>12729</v>
      </c>
      <c r="J6305">
        <v>4302</v>
      </c>
    </row>
    <row r="6306" spans="1:10" x14ac:dyDescent="0.25">
      <c r="A6306" s="2">
        <v>44337</v>
      </c>
      <c r="B6306">
        <v>1853</v>
      </c>
      <c r="C6306">
        <v>2</v>
      </c>
      <c r="D6306">
        <v>1</v>
      </c>
      <c r="E6306">
        <v>57210001</v>
      </c>
      <c r="F6306" s="1" t="s">
        <v>8295</v>
      </c>
      <c r="G6306">
        <v>0</v>
      </c>
      <c r="H6306">
        <v>1085.6099999999999</v>
      </c>
      <c r="I6306" s="1" t="s">
        <v>12729</v>
      </c>
      <c r="J6306">
        <v>5721</v>
      </c>
    </row>
    <row r="6307" spans="1:10" x14ac:dyDescent="0.25">
      <c r="A6307" s="2">
        <v>44337</v>
      </c>
      <c r="B6307">
        <v>1854</v>
      </c>
      <c r="C6307">
        <v>3</v>
      </c>
      <c r="D6307">
        <v>1</v>
      </c>
      <c r="E6307">
        <v>57210001</v>
      </c>
      <c r="F6307" s="1" t="s">
        <v>49</v>
      </c>
      <c r="G6307">
        <v>8.8800000000000008</v>
      </c>
      <c r="H6307">
        <v>0</v>
      </c>
      <c r="I6307" s="1" t="s">
        <v>12729</v>
      </c>
      <c r="J6307">
        <v>5721</v>
      </c>
    </row>
    <row r="6308" spans="1:10" x14ac:dyDescent="0.25">
      <c r="A6308" s="2">
        <v>44338</v>
      </c>
      <c r="B6308">
        <v>1864</v>
      </c>
      <c r="C6308">
        <v>15</v>
      </c>
      <c r="D6308">
        <v>1</v>
      </c>
      <c r="E6308">
        <v>57210001</v>
      </c>
      <c r="F6308" s="1" t="s">
        <v>49</v>
      </c>
      <c r="G6308">
        <v>12.65</v>
      </c>
      <c r="H6308">
        <v>0</v>
      </c>
      <c r="I6308" s="1" t="s">
        <v>12729</v>
      </c>
      <c r="J6308">
        <v>5721</v>
      </c>
    </row>
    <row r="6309" spans="1:10" x14ac:dyDescent="0.25">
      <c r="A6309" s="2">
        <v>44339</v>
      </c>
      <c r="B6309">
        <v>1884</v>
      </c>
      <c r="C6309">
        <v>7</v>
      </c>
      <c r="D6309">
        <v>1</v>
      </c>
      <c r="E6309">
        <v>57210001</v>
      </c>
      <c r="F6309" s="1" t="s">
        <v>49</v>
      </c>
      <c r="G6309">
        <v>109</v>
      </c>
      <c r="H6309">
        <v>0</v>
      </c>
      <c r="I6309" s="1" t="s">
        <v>12729</v>
      </c>
      <c r="J6309">
        <v>5721</v>
      </c>
    </row>
    <row r="6310" spans="1:10" x14ac:dyDescent="0.25">
      <c r="A6310" s="2">
        <v>44340</v>
      </c>
      <c r="B6310">
        <v>1890</v>
      </c>
      <c r="C6310">
        <v>10</v>
      </c>
      <c r="D6310">
        <v>1</v>
      </c>
      <c r="E6310">
        <v>57210001</v>
      </c>
      <c r="F6310" s="1" t="s">
        <v>49</v>
      </c>
      <c r="G6310">
        <v>66.489999999999995</v>
      </c>
      <c r="H6310">
        <v>0</v>
      </c>
      <c r="I6310" s="1" t="s">
        <v>12729</v>
      </c>
      <c r="J6310">
        <v>5721</v>
      </c>
    </row>
    <row r="6311" spans="1:10" x14ac:dyDescent="0.25">
      <c r="A6311" s="2">
        <v>44341</v>
      </c>
      <c r="B6311">
        <v>1917</v>
      </c>
      <c r="C6311">
        <v>1</v>
      </c>
      <c r="D6311">
        <v>1</v>
      </c>
      <c r="E6311">
        <v>57210001</v>
      </c>
      <c r="F6311" s="1" t="s">
        <v>8191</v>
      </c>
      <c r="G6311">
        <v>1085.6099999999999</v>
      </c>
      <c r="H6311">
        <v>0</v>
      </c>
      <c r="I6311" s="1" t="s">
        <v>12729</v>
      </c>
      <c r="J6311">
        <v>5721</v>
      </c>
    </row>
    <row r="6312" spans="1:10" x14ac:dyDescent="0.25">
      <c r="A6312" s="2">
        <v>44343</v>
      </c>
      <c r="B6312">
        <v>1922</v>
      </c>
      <c r="C6312">
        <v>12</v>
      </c>
      <c r="D6312">
        <v>1</v>
      </c>
      <c r="E6312">
        <v>57210001</v>
      </c>
      <c r="F6312" s="1" t="s">
        <v>49</v>
      </c>
      <c r="G6312">
        <v>59.22</v>
      </c>
      <c r="H6312">
        <v>0</v>
      </c>
      <c r="I6312" s="1" t="s">
        <v>12729</v>
      </c>
      <c r="J6312">
        <v>5721</v>
      </c>
    </row>
    <row r="6313" spans="1:10" x14ac:dyDescent="0.25">
      <c r="A6313" s="2">
        <v>44344</v>
      </c>
      <c r="B6313">
        <v>1936</v>
      </c>
      <c r="C6313">
        <v>10</v>
      </c>
      <c r="D6313">
        <v>1</v>
      </c>
      <c r="E6313">
        <v>47612644</v>
      </c>
      <c r="F6313" s="1" t="s">
        <v>8115</v>
      </c>
      <c r="G6313">
        <v>50.73</v>
      </c>
      <c r="H6313">
        <v>0</v>
      </c>
      <c r="I6313" s="1" t="s">
        <v>12729</v>
      </c>
      <c r="J6313">
        <v>4761</v>
      </c>
    </row>
    <row r="6314" spans="1:10" x14ac:dyDescent="0.25">
      <c r="A6314" s="2">
        <v>44347</v>
      </c>
      <c r="B6314">
        <v>1966</v>
      </c>
      <c r="C6314">
        <v>3</v>
      </c>
      <c r="D6314">
        <v>1</v>
      </c>
      <c r="E6314">
        <v>47612644</v>
      </c>
      <c r="F6314" s="1" t="s">
        <v>9</v>
      </c>
      <c r="G6314">
        <v>0</v>
      </c>
      <c r="H6314">
        <v>50.73</v>
      </c>
      <c r="I6314" s="1" t="s">
        <v>12729</v>
      </c>
      <c r="J6314">
        <v>4761</v>
      </c>
    </row>
    <row r="6315" spans="1:10" x14ac:dyDescent="0.25">
      <c r="A6315" s="2">
        <v>44358</v>
      </c>
      <c r="B6315">
        <v>2151</v>
      </c>
      <c r="C6315">
        <v>13</v>
      </c>
      <c r="D6315">
        <v>1</v>
      </c>
      <c r="E6315">
        <v>43026371</v>
      </c>
      <c r="F6315" s="1" t="s">
        <v>7494</v>
      </c>
      <c r="G6315">
        <v>0</v>
      </c>
      <c r="H6315">
        <v>63</v>
      </c>
      <c r="I6315" s="1" t="s">
        <v>12729</v>
      </c>
      <c r="J6315">
        <v>4302</v>
      </c>
    </row>
    <row r="6316" spans="1:10" x14ac:dyDescent="0.25">
      <c r="A6316" s="2">
        <v>44368</v>
      </c>
      <c r="B6316">
        <v>2317</v>
      </c>
      <c r="C6316">
        <v>4</v>
      </c>
      <c r="D6316">
        <v>1</v>
      </c>
      <c r="E6316">
        <v>40010300</v>
      </c>
      <c r="F6316" s="1" t="s">
        <v>7194</v>
      </c>
      <c r="G6316">
        <v>0</v>
      </c>
      <c r="H6316">
        <v>49.14</v>
      </c>
      <c r="I6316" s="1" t="s">
        <v>12729</v>
      </c>
      <c r="J6316">
        <v>4001</v>
      </c>
    </row>
    <row r="6317" spans="1:10" x14ac:dyDescent="0.25">
      <c r="A6317" s="2">
        <v>44368</v>
      </c>
      <c r="B6317">
        <v>2317</v>
      </c>
      <c r="C6317">
        <v>14</v>
      </c>
      <c r="D6317">
        <v>1</v>
      </c>
      <c r="E6317">
        <v>40010300</v>
      </c>
      <c r="F6317" s="1" t="s">
        <v>7200</v>
      </c>
      <c r="G6317">
        <v>49.14</v>
      </c>
      <c r="H6317">
        <v>0</v>
      </c>
      <c r="I6317" s="1" t="s">
        <v>12729</v>
      </c>
      <c r="J6317">
        <v>4001</v>
      </c>
    </row>
    <row r="6318" spans="1:10" x14ac:dyDescent="0.25">
      <c r="A6318" s="2">
        <v>44373</v>
      </c>
      <c r="B6318">
        <v>2366</v>
      </c>
      <c r="C6318">
        <v>13</v>
      </c>
      <c r="D6318">
        <v>1</v>
      </c>
      <c r="E6318">
        <v>43026371</v>
      </c>
      <c r="F6318" s="1" t="s">
        <v>7144</v>
      </c>
      <c r="G6318">
        <v>460</v>
      </c>
      <c r="H6318">
        <v>0</v>
      </c>
      <c r="I6318" s="1" t="s">
        <v>12729</v>
      </c>
      <c r="J6318">
        <v>4302</v>
      </c>
    </row>
    <row r="6319" spans="1:10" x14ac:dyDescent="0.25">
      <c r="A6319" s="2">
        <v>44375</v>
      </c>
      <c r="B6319">
        <v>2405</v>
      </c>
      <c r="C6319">
        <v>16</v>
      </c>
      <c r="D6319">
        <v>1</v>
      </c>
      <c r="E6319">
        <v>47612644</v>
      </c>
      <c r="F6319" s="1" t="s">
        <v>7105</v>
      </c>
      <c r="G6319">
        <v>50.73</v>
      </c>
      <c r="H6319">
        <v>0</v>
      </c>
      <c r="I6319" s="1" t="s">
        <v>12729</v>
      </c>
      <c r="J6319">
        <v>4761</v>
      </c>
    </row>
    <row r="6320" spans="1:10" x14ac:dyDescent="0.25">
      <c r="A6320" s="2">
        <v>44377</v>
      </c>
      <c r="B6320">
        <v>2430</v>
      </c>
      <c r="C6320">
        <v>1</v>
      </c>
      <c r="D6320">
        <v>1</v>
      </c>
      <c r="E6320">
        <v>47612644</v>
      </c>
      <c r="F6320" s="1" t="s">
        <v>9</v>
      </c>
      <c r="G6320">
        <v>0</v>
      </c>
      <c r="H6320">
        <v>50.73</v>
      </c>
      <c r="I6320" s="1" t="s">
        <v>12729</v>
      </c>
      <c r="J6320">
        <v>4761</v>
      </c>
    </row>
    <row r="6321" spans="1:10" x14ac:dyDescent="0.25">
      <c r="A6321" s="2">
        <v>44382</v>
      </c>
      <c r="B6321">
        <v>2578</v>
      </c>
      <c r="C6321">
        <v>16</v>
      </c>
      <c r="D6321">
        <v>1</v>
      </c>
      <c r="E6321">
        <v>57210001</v>
      </c>
      <c r="F6321" s="1" t="s">
        <v>49</v>
      </c>
      <c r="G6321">
        <v>47.42</v>
      </c>
      <c r="H6321">
        <v>0</v>
      </c>
      <c r="I6321" s="1" t="s">
        <v>12729</v>
      </c>
      <c r="J6321">
        <v>5721</v>
      </c>
    </row>
    <row r="6322" spans="1:10" x14ac:dyDescent="0.25">
      <c r="A6322" s="2">
        <v>44388</v>
      </c>
      <c r="B6322">
        <v>2676</v>
      </c>
      <c r="C6322">
        <v>9</v>
      </c>
      <c r="D6322">
        <v>1</v>
      </c>
      <c r="E6322">
        <v>57210001</v>
      </c>
      <c r="F6322" s="1" t="s">
        <v>49</v>
      </c>
      <c r="G6322">
        <v>28.21</v>
      </c>
      <c r="H6322">
        <v>0</v>
      </c>
      <c r="I6322" s="1" t="s">
        <v>12729</v>
      </c>
      <c r="J6322">
        <v>5721</v>
      </c>
    </row>
    <row r="6323" spans="1:10" x14ac:dyDescent="0.25">
      <c r="A6323" s="2">
        <v>44390</v>
      </c>
      <c r="B6323">
        <v>2695</v>
      </c>
      <c r="C6323">
        <v>8</v>
      </c>
      <c r="D6323">
        <v>1</v>
      </c>
      <c r="E6323">
        <v>43026371</v>
      </c>
      <c r="F6323" s="1" t="s">
        <v>6285</v>
      </c>
      <c r="G6323">
        <v>0</v>
      </c>
      <c r="H6323">
        <v>50</v>
      </c>
      <c r="I6323" s="1" t="s">
        <v>12729</v>
      </c>
      <c r="J6323">
        <v>4302</v>
      </c>
    </row>
    <row r="6324" spans="1:10" x14ac:dyDescent="0.25">
      <c r="A6324" s="2">
        <v>44408</v>
      </c>
      <c r="B6324">
        <v>2947</v>
      </c>
      <c r="C6324">
        <v>1</v>
      </c>
      <c r="D6324">
        <v>1</v>
      </c>
      <c r="E6324">
        <v>47612644</v>
      </c>
      <c r="F6324" s="1" t="s">
        <v>9</v>
      </c>
      <c r="G6324">
        <v>0</v>
      </c>
      <c r="H6324">
        <v>50.73</v>
      </c>
      <c r="I6324" s="1" t="s">
        <v>12729</v>
      </c>
      <c r="J6324">
        <v>4761</v>
      </c>
    </row>
    <row r="6325" spans="1:10" x14ac:dyDescent="0.25">
      <c r="A6325" s="2">
        <v>44408</v>
      </c>
      <c r="B6325">
        <v>2960</v>
      </c>
      <c r="C6325">
        <v>14</v>
      </c>
      <c r="D6325">
        <v>1</v>
      </c>
      <c r="E6325">
        <v>47612644</v>
      </c>
      <c r="F6325" s="1" t="s">
        <v>5575</v>
      </c>
      <c r="G6325">
        <v>50.73</v>
      </c>
      <c r="H6325">
        <v>0</v>
      </c>
      <c r="I6325" s="1" t="s">
        <v>12729</v>
      </c>
      <c r="J6325">
        <v>4761</v>
      </c>
    </row>
    <row r="6326" spans="1:10" x14ac:dyDescent="0.25">
      <c r="A6326" s="2">
        <v>44411</v>
      </c>
      <c r="B6326">
        <v>3042</v>
      </c>
      <c r="C6326">
        <v>7</v>
      </c>
      <c r="D6326">
        <v>1</v>
      </c>
      <c r="E6326">
        <v>43026371</v>
      </c>
      <c r="F6326" s="1" t="s">
        <v>5450</v>
      </c>
      <c r="G6326">
        <v>0</v>
      </c>
      <c r="H6326">
        <v>110</v>
      </c>
      <c r="I6326" s="1" t="s">
        <v>12729</v>
      </c>
      <c r="J6326">
        <v>4302</v>
      </c>
    </row>
    <row r="6327" spans="1:10" x14ac:dyDescent="0.25">
      <c r="A6327" s="2">
        <v>44438</v>
      </c>
      <c r="B6327">
        <v>3348</v>
      </c>
      <c r="C6327">
        <v>18</v>
      </c>
      <c r="D6327">
        <v>1</v>
      </c>
      <c r="E6327">
        <v>47612644</v>
      </c>
      <c r="F6327" s="1" t="s">
        <v>4671</v>
      </c>
      <c r="G6327">
        <v>50.73</v>
      </c>
      <c r="H6327">
        <v>0</v>
      </c>
      <c r="I6327" s="1" t="s">
        <v>12729</v>
      </c>
      <c r="J6327">
        <v>4761</v>
      </c>
    </row>
    <row r="6328" spans="1:10" x14ac:dyDescent="0.25">
      <c r="A6328" s="2">
        <v>44439</v>
      </c>
      <c r="B6328">
        <v>3386</v>
      </c>
      <c r="C6328">
        <v>1</v>
      </c>
      <c r="D6328">
        <v>1</v>
      </c>
      <c r="E6328">
        <v>47612644</v>
      </c>
      <c r="F6328" s="1" t="s">
        <v>9</v>
      </c>
      <c r="G6328">
        <v>0</v>
      </c>
      <c r="H6328">
        <v>50.73</v>
      </c>
      <c r="I6328" s="1" t="s">
        <v>12729</v>
      </c>
      <c r="J6328">
        <v>4761</v>
      </c>
    </row>
    <row r="6329" spans="1:10" x14ac:dyDescent="0.25">
      <c r="A6329" s="2">
        <v>44439</v>
      </c>
      <c r="B6329">
        <v>3408</v>
      </c>
      <c r="C6329">
        <v>4</v>
      </c>
      <c r="D6329">
        <v>1</v>
      </c>
      <c r="E6329">
        <v>57210001</v>
      </c>
      <c r="F6329" s="1" t="s">
        <v>49</v>
      </c>
      <c r="G6329">
        <v>158.44</v>
      </c>
      <c r="H6329">
        <v>0</v>
      </c>
      <c r="I6329" s="1" t="s">
        <v>12729</v>
      </c>
      <c r="J6329">
        <v>5721</v>
      </c>
    </row>
    <row r="6330" spans="1:10" x14ac:dyDescent="0.25">
      <c r="A6330" s="2">
        <v>44440</v>
      </c>
      <c r="B6330">
        <v>3428</v>
      </c>
      <c r="C6330">
        <v>8</v>
      </c>
      <c r="D6330">
        <v>1</v>
      </c>
      <c r="E6330">
        <v>57210001</v>
      </c>
      <c r="F6330" s="1" t="s">
        <v>49</v>
      </c>
      <c r="G6330">
        <v>128.74</v>
      </c>
      <c r="H6330">
        <v>0</v>
      </c>
      <c r="I6330" s="1" t="s">
        <v>12729</v>
      </c>
      <c r="J6330">
        <v>5721</v>
      </c>
    </row>
    <row r="6331" spans="1:10" x14ac:dyDescent="0.25">
      <c r="A6331" s="2">
        <v>44440</v>
      </c>
      <c r="B6331">
        <v>3428</v>
      </c>
      <c r="C6331">
        <v>10</v>
      </c>
      <c r="D6331">
        <v>1</v>
      </c>
      <c r="E6331">
        <v>57210001</v>
      </c>
      <c r="F6331" s="1" t="s">
        <v>49</v>
      </c>
      <c r="G6331">
        <v>51.18</v>
      </c>
      <c r="H6331">
        <v>0</v>
      </c>
      <c r="I6331" s="1" t="s">
        <v>12729</v>
      </c>
      <c r="J6331">
        <v>5721</v>
      </c>
    </row>
    <row r="6332" spans="1:10" x14ac:dyDescent="0.25">
      <c r="A6332" s="2">
        <v>44441</v>
      </c>
      <c r="B6332">
        <v>3430</v>
      </c>
      <c r="C6332">
        <v>3</v>
      </c>
      <c r="D6332">
        <v>1</v>
      </c>
      <c r="E6332">
        <v>57210001</v>
      </c>
      <c r="F6332" s="1" t="s">
        <v>49</v>
      </c>
      <c r="G6332">
        <v>123.56</v>
      </c>
      <c r="H6332">
        <v>0</v>
      </c>
      <c r="I6332" s="1" t="s">
        <v>12729</v>
      </c>
      <c r="J6332">
        <v>5721</v>
      </c>
    </row>
    <row r="6333" spans="1:10" x14ac:dyDescent="0.25">
      <c r="A6333" s="2">
        <v>44441</v>
      </c>
      <c r="B6333">
        <v>3430</v>
      </c>
      <c r="C6333">
        <v>7</v>
      </c>
      <c r="D6333">
        <v>1</v>
      </c>
      <c r="E6333">
        <v>57210001</v>
      </c>
      <c r="F6333" s="1" t="s">
        <v>49</v>
      </c>
      <c r="G6333">
        <v>26.93</v>
      </c>
      <c r="H6333">
        <v>0</v>
      </c>
      <c r="I6333" s="1" t="s">
        <v>12729</v>
      </c>
      <c r="J6333">
        <v>5721</v>
      </c>
    </row>
    <row r="6334" spans="1:10" x14ac:dyDescent="0.25">
      <c r="A6334" s="2">
        <v>44443</v>
      </c>
      <c r="B6334">
        <v>3464</v>
      </c>
      <c r="C6334">
        <v>7</v>
      </c>
      <c r="D6334">
        <v>1</v>
      </c>
      <c r="E6334">
        <v>57210001</v>
      </c>
      <c r="F6334" s="1" t="s">
        <v>49</v>
      </c>
      <c r="G6334">
        <v>92.86</v>
      </c>
      <c r="H6334">
        <v>0</v>
      </c>
      <c r="I6334" s="1" t="s">
        <v>12729</v>
      </c>
      <c r="J6334">
        <v>5721</v>
      </c>
    </row>
    <row r="6335" spans="1:10" x14ac:dyDescent="0.25">
      <c r="A6335" s="2">
        <v>44444</v>
      </c>
      <c r="B6335">
        <v>3482</v>
      </c>
      <c r="C6335">
        <v>8</v>
      </c>
      <c r="D6335">
        <v>1</v>
      </c>
      <c r="E6335">
        <v>57210001</v>
      </c>
      <c r="F6335" s="1" t="s">
        <v>49</v>
      </c>
      <c r="G6335">
        <v>566.08000000000004</v>
      </c>
      <c r="H6335">
        <v>0</v>
      </c>
      <c r="I6335" s="1" t="s">
        <v>12729</v>
      </c>
      <c r="J6335">
        <v>5721</v>
      </c>
    </row>
    <row r="6336" spans="1:10" x14ac:dyDescent="0.25">
      <c r="A6336" s="2">
        <v>44445</v>
      </c>
      <c r="B6336">
        <v>3504</v>
      </c>
      <c r="C6336">
        <v>8</v>
      </c>
      <c r="D6336">
        <v>1</v>
      </c>
      <c r="E6336">
        <v>57210001</v>
      </c>
      <c r="F6336" s="1" t="s">
        <v>49</v>
      </c>
      <c r="G6336">
        <v>34.450000000000003</v>
      </c>
      <c r="H6336">
        <v>0</v>
      </c>
      <c r="I6336" s="1" t="s">
        <v>12729</v>
      </c>
      <c r="J6336">
        <v>5721</v>
      </c>
    </row>
    <row r="6337" spans="1:10" x14ac:dyDescent="0.25">
      <c r="A6337" s="2">
        <v>44445</v>
      </c>
      <c r="B6337">
        <v>3504</v>
      </c>
      <c r="C6337">
        <v>14</v>
      </c>
      <c r="D6337">
        <v>1</v>
      </c>
      <c r="E6337">
        <v>57210001</v>
      </c>
      <c r="F6337" s="1" t="s">
        <v>49</v>
      </c>
      <c r="G6337">
        <v>68.599999999999994</v>
      </c>
      <c r="H6337">
        <v>0</v>
      </c>
      <c r="I6337" s="1" t="s">
        <v>12729</v>
      </c>
      <c r="J6337">
        <v>5721</v>
      </c>
    </row>
    <row r="6338" spans="1:10" x14ac:dyDescent="0.25">
      <c r="A6338" s="2">
        <v>44446</v>
      </c>
      <c r="B6338">
        <v>3520</v>
      </c>
      <c r="C6338">
        <v>4</v>
      </c>
      <c r="D6338">
        <v>1</v>
      </c>
      <c r="E6338">
        <v>57210001</v>
      </c>
      <c r="F6338" s="1" t="s">
        <v>49</v>
      </c>
      <c r="G6338">
        <v>38.11</v>
      </c>
      <c r="H6338">
        <v>0</v>
      </c>
      <c r="I6338" s="1" t="s">
        <v>12729</v>
      </c>
      <c r="J6338">
        <v>5721</v>
      </c>
    </row>
    <row r="6339" spans="1:10" x14ac:dyDescent="0.25">
      <c r="A6339" s="2">
        <v>44447</v>
      </c>
      <c r="B6339">
        <v>3528</v>
      </c>
      <c r="C6339">
        <v>18</v>
      </c>
      <c r="D6339">
        <v>1</v>
      </c>
      <c r="E6339">
        <v>43026371</v>
      </c>
      <c r="F6339" s="1" t="s">
        <v>4344</v>
      </c>
      <c r="G6339">
        <v>0</v>
      </c>
      <c r="H6339">
        <v>50</v>
      </c>
      <c r="I6339" s="1" t="s">
        <v>12729</v>
      </c>
      <c r="J6339">
        <v>4302</v>
      </c>
    </row>
    <row r="6340" spans="1:10" x14ac:dyDescent="0.25">
      <c r="A6340" s="2">
        <v>44447</v>
      </c>
      <c r="B6340">
        <v>3529</v>
      </c>
      <c r="C6340">
        <v>13</v>
      </c>
      <c r="D6340">
        <v>1</v>
      </c>
      <c r="E6340">
        <v>57210001</v>
      </c>
      <c r="F6340" s="1" t="s">
        <v>49</v>
      </c>
      <c r="G6340">
        <v>221.56</v>
      </c>
      <c r="H6340">
        <v>0</v>
      </c>
      <c r="I6340" s="1" t="s">
        <v>12729</v>
      </c>
      <c r="J6340">
        <v>5721</v>
      </c>
    </row>
    <row r="6341" spans="1:10" x14ac:dyDescent="0.25">
      <c r="A6341" s="2">
        <v>44448</v>
      </c>
      <c r="B6341">
        <v>3531</v>
      </c>
      <c r="C6341">
        <v>4</v>
      </c>
      <c r="D6341">
        <v>1</v>
      </c>
      <c r="E6341">
        <v>57210001</v>
      </c>
      <c r="F6341" s="1" t="s">
        <v>49</v>
      </c>
      <c r="G6341">
        <v>43.56</v>
      </c>
      <c r="H6341">
        <v>0</v>
      </c>
      <c r="I6341" s="1" t="s">
        <v>12729</v>
      </c>
      <c r="J6341">
        <v>5721</v>
      </c>
    </row>
    <row r="6342" spans="1:10" x14ac:dyDescent="0.25">
      <c r="A6342" s="2">
        <v>44448</v>
      </c>
      <c r="B6342">
        <v>3531</v>
      </c>
      <c r="C6342">
        <v>6</v>
      </c>
      <c r="D6342">
        <v>1</v>
      </c>
      <c r="E6342">
        <v>57210001</v>
      </c>
      <c r="F6342" s="1" t="s">
        <v>49</v>
      </c>
      <c r="G6342">
        <v>117.91</v>
      </c>
      <c r="H6342">
        <v>0</v>
      </c>
      <c r="I6342" s="1" t="s">
        <v>12729</v>
      </c>
      <c r="J6342">
        <v>5721</v>
      </c>
    </row>
    <row r="6343" spans="1:10" x14ac:dyDescent="0.25">
      <c r="A6343" s="2">
        <v>44450</v>
      </c>
      <c r="B6343">
        <v>3570</v>
      </c>
      <c r="C6343">
        <v>2</v>
      </c>
      <c r="D6343">
        <v>1</v>
      </c>
      <c r="E6343">
        <v>57210001</v>
      </c>
      <c r="F6343" s="1" t="s">
        <v>4262</v>
      </c>
      <c r="G6343">
        <v>0</v>
      </c>
      <c r="H6343">
        <v>4000</v>
      </c>
      <c r="I6343" s="1" t="s">
        <v>12729</v>
      </c>
      <c r="J6343">
        <v>5721</v>
      </c>
    </row>
    <row r="6344" spans="1:10" x14ac:dyDescent="0.25">
      <c r="A6344" s="2">
        <v>44450</v>
      </c>
      <c r="B6344">
        <v>3572</v>
      </c>
      <c r="C6344">
        <v>4</v>
      </c>
      <c r="D6344">
        <v>1</v>
      </c>
      <c r="E6344">
        <v>57210001</v>
      </c>
      <c r="F6344" s="1" t="s">
        <v>49</v>
      </c>
      <c r="G6344">
        <v>87.32</v>
      </c>
      <c r="H6344">
        <v>0</v>
      </c>
      <c r="I6344" s="1" t="s">
        <v>12729</v>
      </c>
      <c r="J6344">
        <v>5721</v>
      </c>
    </row>
    <row r="6345" spans="1:10" x14ac:dyDescent="0.25">
      <c r="A6345" s="2">
        <v>44450</v>
      </c>
      <c r="B6345">
        <v>3572</v>
      </c>
      <c r="C6345">
        <v>13</v>
      </c>
      <c r="D6345">
        <v>1</v>
      </c>
      <c r="E6345">
        <v>57210001</v>
      </c>
      <c r="F6345" s="1" t="s">
        <v>49</v>
      </c>
      <c r="G6345">
        <v>39.6</v>
      </c>
      <c r="H6345">
        <v>0</v>
      </c>
      <c r="I6345" s="1" t="s">
        <v>12729</v>
      </c>
      <c r="J6345">
        <v>5721</v>
      </c>
    </row>
    <row r="6346" spans="1:10" x14ac:dyDescent="0.25">
      <c r="A6346" s="2">
        <v>44451</v>
      </c>
      <c r="B6346">
        <v>3584</v>
      </c>
      <c r="C6346">
        <v>4</v>
      </c>
      <c r="D6346">
        <v>1</v>
      </c>
      <c r="E6346">
        <v>57210001</v>
      </c>
      <c r="F6346" s="1" t="s">
        <v>49</v>
      </c>
      <c r="G6346">
        <v>90.64</v>
      </c>
      <c r="H6346">
        <v>0</v>
      </c>
      <c r="I6346" s="1" t="s">
        <v>12729</v>
      </c>
      <c r="J6346">
        <v>5721</v>
      </c>
    </row>
    <row r="6347" spans="1:10" x14ac:dyDescent="0.25">
      <c r="A6347" s="2">
        <v>44452</v>
      </c>
      <c r="B6347">
        <v>3600</v>
      </c>
      <c r="C6347">
        <v>6</v>
      </c>
      <c r="D6347">
        <v>1</v>
      </c>
      <c r="E6347">
        <v>57210001</v>
      </c>
      <c r="F6347" s="1" t="s">
        <v>49</v>
      </c>
      <c r="G6347">
        <v>66.13</v>
      </c>
      <c r="H6347">
        <v>0</v>
      </c>
      <c r="I6347" s="1" t="s">
        <v>12729</v>
      </c>
      <c r="J6347">
        <v>5721</v>
      </c>
    </row>
    <row r="6348" spans="1:10" x14ac:dyDescent="0.25">
      <c r="A6348" s="2">
        <v>44453</v>
      </c>
      <c r="B6348">
        <v>3610</v>
      </c>
      <c r="C6348">
        <v>23</v>
      </c>
      <c r="D6348">
        <v>1</v>
      </c>
      <c r="E6348">
        <v>57210001</v>
      </c>
      <c r="F6348" s="1" t="s">
        <v>49</v>
      </c>
      <c r="G6348">
        <v>196.71</v>
      </c>
      <c r="H6348">
        <v>0</v>
      </c>
      <c r="I6348" s="1" t="s">
        <v>12729</v>
      </c>
      <c r="J6348">
        <v>5721</v>
      </c>
    </row>
    <row r="6349" spans="1:10" x14ac:dyDescent="0.25">
      <c r="A6349" s="2">
        <v>44453</v>
      </c>
      <c r="B6349">
        <v>3610</v>
      </c>
      <c r="C6349">
        <v>25</v>
      </c>
      <c r="D6349">
        <v>1</v>
      </c>
      <c r="E6349">
        <v>57210001</v>
      </c>
      <c r="F6349" s="1" t="s">
        <v>49</v>
      </c>
      <c r="G6349">
        <v>58.11</v>
      </c>
      <c r="H6349">
        <v>0</v>
      </c>
      <c r="I6349" s="1" t="s">
        <v>12729</v>
      </c>
      <c r="J6349">
        <v>5721</v>
      </c>
    </row>
    <row r="6350" spans="1:10" x14ac:dyDescent="0.25">
      <c r="A6350" s="2">
        <v>44453</v>
      </c>
      <c r="B6350">
        <v>3612</v>
      </c>
      <c r="C6350">
        <v>2</v>
      </c>
      <c r="D6350">
        <v>1</v>
      </c>
      <c r="E6350">
        <v>57210001</v>
      </c>
      <c r="F6350" s="1" t="s">
        <v>4185</v>
      </c>
      <c r="G6350">
        <v>0</v>
      </c>
      <c r="H6350">
        <v>60</v>
      </c>
      <c r="I6350" s="1" t="s">
        <v>12729</v>
      </c>
      <c r="J6350">
        <v>5721</v>
      </c>
    </row>
    <row r="6351" spans="1:10" x14ac:dyDescent="0.25">
      <c r="A6351" s="2">
        <v>44454</v>
      </c>
      <c r="B6351">
        <v>3615</v>
      </c>
      <c r="C6351">
        <v>2</v>
      </c>
      <c r="D6351">
        <v>1</v>
      </c>
      <c r="E6351">
        <v>57210001</v>
      </c>
      <c r="F6351" s="1" t="s">
        <v>49</v>
      </c>
      <c r="G6351">
        <v>27.62</v>
      </c>
      <c r="H6351">
        <v>0</v>
      </c>
      <c r="I6351" s="1" t="s">
        <v>12729</v>
      </c>
      <c r="J6351">
        <v>5721</v>
      </c>
    </row>
    <row r="6352" spans="1:10" x14ac:dyDescent="0.25">
      <c r="A6352" s="2">
        <v>44454</v>
      </c>
      <c r="B6352">
        <v>3615</v>
      </c>
      <c r="C6352">
        <v>4</v>
      </c>
      <c r="D6352">
        <v>1</v>
      </c>
      <c r="E6352">
        <v>57210001</v>
      </c>
      <c r="F6352" s="1" t="s">
        <v>49</v>
      </c>
      <c r="G6352">
        <v>85.74</v>
      </c>
      <c r="H6352">
        <v>0</v>
      </c>
      <c r="I6352" s="1" t="s">
        <v>12729</v>
      </c>
      <c r="J6352">
        <v>5721</v>
      </c>
    </row>
    <row r="6353" spans="1:10" x14ac:dyDescent="0.25">
      <c r="A6353" s="2">
        <v>44457</v>
      </c>
      <c r="B6353">
        <v>3652</v>
      </c>
      <c r="C6353">
        <v>5</v>
      </c>
      <c r="D6353">
        <v>1</v>
      </c>
      <c r="E6353">
        <v>57210001</v>
      </c>
      <c r="F6353" s="1" t="s">
        <v>49</v>
      </c>
      <c r="G6353">
        <v>1717.65</v>
      </c>
      <c r="H6353">
        <v>0</v>
      </c>
      <c r="I6353" s="1" t="s">
        <v>12729</v>
      </c>
      <c r="J6353">
        <v>5721</v>
      </c>
    </row>
    <row r="6354" spans="1:10" x14ac:dyDescent="0.25">
      <c r="A6354" s="2">
        <v>44457</v>
      </c>
      <c r="B6354">
        <v>3652</v>
      </c>
      <c r="C6354">
        <v>9</v>
      </c>
      <c r="D6354">
        <v>1</v>
      </c>
      <c r="E6354">
        <v>57210001</v>
      </c>
      <c r="F6354" s="1" t="s">
        <v>49</v>
      </c>
      <c r="G6354">
        <v>44.2</v>
      </c>
      <c r="H6354">
        <v>0</v>
      </c>
      <c r="I6354" s="1" t="s">
        <v>12729</v>
      </c>
      <c r="J6354">
        <v>5721</v>
      </c>
    </row>
    <row r="6355" spans="1:10" x14ac:dyDescent="0.25">
      <c r="A6355" s="2">
        <v>44458</v>
      </c>
      <c r="B6355">
        <v>3668</v>
      </c>
      <c r="C6355">
        <v>3</v>
      </c>
      <c r="D6355">
        <v>1</v>
      </c>
      <c r="E6355">
        <v>57210001</v>
      </c>
      <c r="F6355" s="1" t="s">
        <v>49</v>
      </c>
      <c r="G6355">
        <v>40.99</v>
      </c>
      <c r="H6355">
        <v>0</v>
      </c>
      <c r="I6355" s="1" t="s">
        <v>12729</v>
      </c>
      <c r="J6355">
        <v>5721</v>
      </c>
    </row>
    <row r="6356" spans="1:10" x14ac:dyDescent="0.25">
      <c r="A6356" s="2">
        <v>44458</v>
      </c>
      <c r="B6356">
        <v>3668</v>
      </c>
      <c r="C6356">
        <v>4</v>
      </c>
      <c r="D6356">
        <v>1</v>
      </c>
      <c r="E6356">
        <v>57210001</v>
      </c>
      <c r="F6356" s="1" t="s">
        <v>49</v>
      </c>
      <c r="G6356">
        <v>85.14</v>
      </c>
      <c r="H6356">
        <v>0</v>
      </c>
      <c r="I6356" s="1" t="s">
        <v>12729</v>
      </c>
      <c r="J6356">
        <v>5721</v>
      </c>
    </row>
    <row r="6357" spans="1:10" x14ac:dyDescent="0.25">
      <c r="A6357" s="2">
        <v>44459</v>
      </c>
      <c r="B6357">
        <v>3686</v>
      </c>
      <c r="C6357">
        <v>13</v>
      </c>
      <c r="D6357">
        <v>1</v>
      </c>
      <c r="E6357">
        <v>57210001</v>
      </c>
      <c r="F6357" s="1" t="s">
        <v>49</v>
      </c>
      <c r="G6357">
        <v>55.2</v>
      </c>
      <c r="H6357">
        <v>0</v>
      </c>
      <c r="I6357" s="1" t="s">
        <v>12729</v>
      </c>
      <c r="J6357">
        <v>5721</v>
      </c>
    </row>
    <row r="6358" spans="1:10" x14ac:dyDescent="0.25">
      <c r="A6358" s="2">
        <v>44459</v>
      </c>
      <c r="B6358">
        <v>3686</v>
      </c>
      <c r="C6358">
        <v>16</v>
      </c>
      <c r="D6358">
        <v>1</v>
      </c>
      <c r="E6358">
        <v>57210001</v>
      </c>
      <c r="F6358" s="1" t="s">
        <v>49</v>
      </c>
      <c r="G6358">
        <v>64.25</v>
      </c>
      <c r="H6358">
        <v>0</v>
      </c>
      <c r="I6358" s="1" t="s">
        <v>12729</v>
      </c>
      <c r="J6358">
        <v>5721</v>
      </c>
    </row>
    <row r="6359" spans="1:10" x14ac:dyDescent="0.25">
      <c r="A6359" s="2">
        <v>44460</v>
      </c>
      <c r="B6359">
        <v>3709</v>
      </c>
      <c r="C6359">
        <v>8</v>
      </c>
      <c r="D6359">
        <v>1</v>
      </c>
      <c r="E6359">
        <v>57210001</v>
      </c>
      <c r="F6359" s="1" t="s">
        <v>49</v>
      </c>
      <c r="G6359">
        <v>164.14</v>
      </c>
      <c r="H6359">
        <v>0</v>
      </c>
      <c r="I6359" s="1" t="s">
        <v>12729</v>
      </c>
      <c r="J6359">
        <v>5721</v>
      </c>
    </row>
    <row r="6360" spans="1:10" x14ac:dyDescent="0.25">
      <c r="A6360" s="2">
        <v>44461</v>
      </c>
      <c r="B6360">
        <v>3717</v>
      </c>
      <c r="C6360">
        <v>3</v>
      </c>
      <c r="D6360">
        <v>1</v>
      </c>
      <c r="E6360">
        <v>57210001</v>
      </c>
      <c r="F6360" s="1" t="s">
        <v>49</v>
      </c>
      <c r="G6360">
        <v>116.08</v>
      </c>
      <c r="H6360">
        <v>0</v>
      </c>
      <c r="I6360" s="1" t="s">
        <v>12729</v>
      </c>
      <c r="J6360">
        <v>5721</v>
      </c>
    </row>
    <row r="6361" spans="1:10" x14ac:dyDescent="0.25">
      <c r="A6361" s="2">
        <v>44462</v>
      </c>
      <c r="B6361">
        <v>3720</v>
      </c>
      <c r="C6361">
        <v>3</v>
      </c>
      <c r="D6361">
        <v>1</v>
      </c>
      <c r="E6361">
        <v>57210001</v>
      </c>
      <c r="F6361" s="1" t="s">
        <v>49</v>
      </c>
      <c r="G6361">
        <v>256.51</v>
      </c>
      <c r="H6361">
        <v>0</v>
      </c>
      <c r="I6361" s="1" t="s">
        <v>12729</v>
      </c>
      <c r="J6361">
        <v>5721</v>
      </c>
    </row>
    <row r="6362" spans="1:10" x14ac:dyDescent="0.25">
      <c r="A6362" s="2">
        <v>44462</v>
      </c>
      <c r="B6362">
        <v>3720</v>
      </c>
      <c r="C6362">
        <v>9</v>
      </c>
      <c r="D6362">
        <v>1</v>
      </c>
      <c r="E6362">
        <v>57210001</v>
      </c>
      <c r="F6362" s="1" t="s">
        <v>49</v>
      </c>
      <c r="G6362">
        <v>92.66</v>
      </c>
      <c r="H6362">
        <v>0</v>
      </c>
      <c r="I6362" s="1" t="s">
        <v>12729</v>
      </c>
      <c r="J6362">
        <v>5721</v>
      </c>
    </row>
    <row r="6363" spans="1:10" x14ac:dyDescent="0.25">
      <c r="A6363" s="2">
        <v>44464</v>
      </c>
      <c r="B6363">
        <v>3746</v>
      </c>
      <c r="C6363">
        <v>3</v>
      </c>
      <c r="D6363">
        <v>1</v>
      </c>
      <c r="E6363">
        <v>47612644</v>
      </c>
      <c r="F6363" s="1" t="s">
        <v>9</v>
      </c>
      <c r="G6363">
        <v>0</v>
      </c>
      <c r="H6363">
        <v>25.36</v>
      </c>
      <c r="I6363" s="1" t="s">
        <v>12729</v>
      </c>
      <c r="J6363">
        <v>4761</v>
      </c>
    </row>
    <row r="6364" spans="1:10" x14ac:dyDescent="0.25">
      <c r="A6364" s="2">
        <v>44464</v>
      </c>
      <c r="B6364">
        <v>3750</v>
      </c>
      <c r="C6364">
        <v>1</v>
      </c>
      <c r="D6364">
        <v>1</v>
      </c>
      <c r="E6364">
        <v>57210001</v>
      </c>
      <c r="F6364" s="1" t="s">
        <v>49</v>
      </c>
      <c r="G6364">
        <v>90.54</v>
      </c>
      <c r="H6364">
        <v>0</v>
      </c>
      <c r="I6364" s="1" t="s">
        <v>12729</v>
      </c>
      <c r="J6364">
        <v>5721</v>
      </c>
    </row>
    <row r="6365" spans="1:10" x14ac:dyDescent="0.25">
      <c r="A6365" s="2">
        <v>44466</v>
      </c>
      <c r="B6365">
        <v>3778</v>
      </c>
      <c r="C6365">
        <v>17</v>
      </c>
      <c r="D6365">
        <v>1</v>
      </c>
      <c r="E6365">
        <v>47612644</v>
      </c>
      <c r="F6365" s="1" t="s">
        <v>3808</v>
      </c>
      <c r="G6365">
        <v>50.73</v>
      </c>
      <c r="H6365">
        <v>0</v>
      </c>
      <c r="I6365" s="1" t="s">
        <v>12729</v>
      </c>
      <c r="J6365">
        <v>4761</v>
      </c>
    </row>
    <row r="6366" spans="1:10" x14ac:dyDescent="0.25">
      <c r="A6366" s="2">
        <v>44468</v>
      </c>
      <c r="B6366">
        <v>3810</v>
      </c>
      <c r="C6366">
        <v>3</v>
      </c>
      <c r="D6366">
        <v>1</v>
      </c>
      <c r="E6366">
        <v>57210001</v>
      </c>
      <c r="F6366" s="1" t="s">
        <v>49</v>
      </c>
      <c r="G6366">
        <v>20.69</v>
      </c>
      <c r="H6366">
        <v>0</v>
      </c>
      <c r="I6366" s="1" t="s">
        <v>12729</v>
      </c>
      <c r="J6366">
        <v>5721</v>
      </c>
    </row>
    <row r="6367" spans="1:10" x14ac:dyDescent="0.25">
      <c r="A6367" s="2">
        <v>44468</v>
      </c>
      <c r="B6367">
        <v>3810</v>
      </c>
      <c r="C6367">
        <v>11</v>
      </c>
      <c r="D6367">
        <v>1</v>
      </c>
      <c r="E6367">
        <v>57210001</v>
      </c>
      <c r="F6367" s="1" t="s">
        <v>49</v>
      </c>
      <c r="G6367">
        <v>117.32</v>
      </c>
      <c r="H6367">
        <v>0</v>
      </c>
      <c r="I6367" s="1" t="s">
        <v>12729</v>
      </c>
      <c r="J6367">
        <v>5721</v>
      </c>
    </row>
    <row r="6368" spans="1:10" x14ac:dyDescent="0.25">
      <c r="A6368" s="2">
        <v>44468</v>
      </c>
      <c r="B6368">
        <v>3810</v>
      </c>
      <c r="C6368">
        <v>17</v>
      </c>
      <c r="D6368">
        <v>1</v>
      </c>
      <c r="E6368">
        <v>57210001</v>
      </c>
      <c r="F6368" s="1" t="s">
        <v>49</v>
      </c>
      <c r="G6368">
        <v>43.46</v>
      </c>
      <c r="H6368">
        <v>0</v>
      </c>
      <c r="I6368" s="1" t="s">
        <v>12729</v>
      </c>
      <c r="J6368">
        <v>5721</v>
      </c>
    </row>
    <row r="6369" spans="1:10" x14ac:dyDescent="0.25">
      <c r="A6369" s="2">
        <v>44469</v>
      </c>
      <c r="B6369">
        <v>3843</v>
      </c>
      <c r="C6369">
        <v>10</v>
      </c>
      <c r="D6369">
        <v>1</v>
      </c>
      <c r="E6369">
        <v>57210001</v>
      </c>
      <c r="F6369" s="1" t="s">
        <v>49</v>
      </c>
      <c r="G6369">
        <v>27.22</v>
      </c>
      <c r="H6369">
        <v>0</v>
      </c>
      <c r="I6369" s="1" t="s">
        <v>12729</v>
      </c>
      <c r="J6369">
        <v>5721</v>
      </c>
    </row>
    <row r="6370" spans="1:10" x14ac:dyDescent="0.25">
      <c r="A6370" s="2">
        <v>44469</v>
      </c>
      <c r="B6370">
        <v>3843</v>
      </c>
      <c r="C6370">
        <v>12</v>
      </c>
      <c r="D6370">
        <v>1</v>
      </c>
      <c r="E6370">
        <v>57210001</v>
      </c>
      <c r="F6370" s="1" t="s">
        <v>49</v>
      </c>
      <c r="G6370">
        <v>27.22</v>
      </c>
      <c r="H6370">
        <v>0</v>
      </c>
      <c r="I6370" s="1" t="s">
        <v>12729</v>
      </c>
      <c r="J6370">
        <v>5721</v>
      </c>
    </row>
    <row r="6371" spans="1:10" x14ac:dyDescent="0.25">
      <c r="A6371" s="2">
        <v>44471</v>
      </c>
      <c r="B6371">
        <v>3888</v>
      </c>
      <c r="C6371">
        <v>8</v>
      </c>
      <c r="D6371">
        <v>1</v>
      </c>
      <c r="E6371">
        <v>57210001</v>
      </c>
      <c r="F6371" s="1" t="s">
        <v>49</v>
      </c>
      <c r="G6371">
        <v>69.900000000000006</v>
      </c>
      <c r="H6371">
        <v>0</v>
      </c>
      <c r="I6371" s="1" t="s">
        <v>12729</v>
      </c>
      <c r="J6371">
        <v>5721</v>
      </c>
    </row>
    <row r="6372" spans="1:10" x14ac:dyDescent="0.25">
      <c r="A6372" s="2">
        <v>44472</v>
      </c>
      <c r="B6372">
        <v>3902</v>
      </c>
      <c r="C6372">
        <v>10</v>
      </c>
      <c r="D6372">
        <v>1</v>
      </c>
      <c r="E6372">
        <v>57210001</v>
      </c>
      <c r="F6372" s="1" t="s">
        <v>49</v>
      </c>
      <c r="G6372">
        <v>114.25</v>
      </c>
      <c r="H6372">
        <v>0</v>
      </c>
      <c r="I6372" s="1" t="s">
        <v>12729</v>
      </c>
      <c r="J6372">
        <v>5721</v>
      </c>
    </row>
    <row r="6373" spans="1:10" x14ac:dyDescent="0.25">
      <c r="A6373" s="2">
        <v>44473</v>
      </c>
      <c r="B6373">
        <v>3923</v>
      </c>
      <c r="C6373">
        <v>1</v>
      </c>
      <c r="D6373">
        <v>1</v>
      </c>
      <c r="E6373">
        <v>57210001</v>
      </c>
      <c r="F6373" s="1" t="s">
        <v>49</v>
      </c>
      <c r="G6373">
        <v>175.33</v>
      </c>
      <c r="H6373">
        <v>0</v>
      </c>
      <c r="I6373" s="1" t="s">
        <v>12729</v>
      </c>
      <c r="J6373">
        <v>5721</v>
      </c>
    </row>
    <row r="6374" spans="1:10" x14ac:dyDescent="0.25">
      <c r="A6374" s="2">
        <v>44474</v>
      </c>
      <c r="B6374">
        <v>3938</v>
      </c>
      <c r="C6374">
        <v>4</v>
      </c>
      <c r="D6374">
        <v>1</v>
      </c>
      <c r="E6374">
        <v>57210001</v>
      </c>
      <c r="F6374" s="1" t="s">
        <v>49</v>
      </c>
      <c r="G6374">
        <v>85.58</v>
      </c>
      <c r="H6374">
        <v>0</v>
      </c>
      <c r="I6374" s="1" t="s">
        <v>12729</v>
      </c>
      <c r="J6374">
        <v>5721</v>
      </c>
    </row>
    <row r="6375" spans="1:10" x14ac:dyDescent="0.25">
      <c r="A6375" s="2">
        <v>44475</v>
      </c>
      <c r="B6375">
        <v>3945</v>
      </c>
      <c r="C6375">
        <v>7</v>
      </c>
      <c r="D6375">
        <v>1</v>
      </c>
      <c r="E6375">
        <v>57210001</v>
      </c>
      <c r="F6375" s="1" t="s">
        <v>49</v>
      </c>
      <c r="G6375">
        <v>223.63</v>
      </c>
      <c r="H6375">
        <v>0</v>
      </c>
      <c r="I6375" s="1" t="s">
        <v>12729</v>
      </c>
      <c r="J6375">
        <v>5721</v>
      </c>
    </row>
    <row r="6376" spans="1:10" x14ac:dyDescent="0.25">
      <c r="A6376" s="2">
        <v>44476</v>
      </c>
      <c r="B6376">
        <v>3947</v>
      </c>
      <c r="C6376">
        <v>8</v>
      </c>
      <c r="D6376">
        <v>1</v>
      </c>
      <c r="E6376">
        <v>57210001</v>
      </c>
      <c r="F6376" s="1" t="s">
        <v>49</v>
      </c>
      <c r="G6376">
        <v>24.65</v>
      </c>
      <c r="H6376">
        <v>0</v>
      </c>
      <c r="I6376" s="1" t="s">
        <v>12729</v>
      </c>
      <c r="J6376">
        <v>5721</v>
      </c>
    </row>
    <row r="6377" spans="1:10" x14ac:dyDescent="0.25">
      <c r="A6377" s="2">
        <v>44478</v>
      </c>
      <c r="B6377">
        <v>3984</v>
      </c>
      <c r="C6377">
        <v>7</v>
      </c>
      <c r="D6377">
        <v>1</v>
      </c>
      <c r="E6377">
        <v>57210001</v>
      </c>
      <c r="F6377" s="1" t="s">
        <v>49</v>
      </c>
      <c r="G6377">
        <v>60.98</v>
      </c>
      <c r="H6377">
        <v>0</v>
      </c>
      <c r="I6377" s="1" t="s">
        <v>12729</v>
      </c>
      <c r="J6377">
        <v>5721</v>
      </c>
    </row>
    <row r="6378" spans="1:10" x14ac:dyDescent="0.25">
      <c r="A6378" s="2">
        <v>44479</v>
      </c>
      <c r="B6378">
        <v>4003</v>
      </c>
      <c r="C6378">
        <v>3</v>
      </c>
      <c r="D6378">
        <v>1</v>
      </c>
      <c r="E6378">
        <v>57210001</v>
      </c>
      <c r="F6378" s="1" t="s">
        <v>49</v>
      </c>
      <c r="G6378">
        <v>27.72</v>
      </c>
      <c r="H6378">
        <v>0</v>
      </c>
      <c r="I6378" s="1" t="s">
        <v>12729</v>
      </c>
      <c r="J6378">
        <v>5721</v>
      </c>
    </row>
    <row r="6379" spans="1:10" x14ac:dyDescent="0.25">
      <c r="A6379" s="2">
        <v>44480</v>
      </c>
      <c r="B6379">
        <v>4017</v>
      </c>
      <c r="C6379">
        <v>1</v>
      </c>
      <c r="D6379">
        <v>1</v>
      </c>
      <c r="E6379">
        <v>57210001</v>
      </c>
      <c r="F6379" s="1" t="s">
        <v>49</v>
      </c>
      <c r="G6379">
        <v>39.299999999999997</v>
      </c>
      <c r="H6379">
        <v>0</v>
      </c>
      <c r="I6379" s="1" t="s">
        <v>12729</v>
      </c>
      <c r="J6379">
        <v>5721</v>
      </c>
    </row>
    <row r="6380" spans="1:10" x14ac:dyDescent="0.25">
      <c r="A6380" s="2">
        <v>44480</v>
      </c>
      <c r="B6380">
        <v>4031</v>
      </c>
      <c r="C6380">
        <v>1</v>
      </c>
      <c r="D6380">
        <v>1</v>
      </c>
      <c r="E6380">
        <v>57210001</v>
      </c>
      <c r="F6380" s="1" t="s">
        <v>3226</v>
      </c>
      <c r="G6380">
        <v>0</v>
      </c>
      <c r="H6380">
        <v>4000</v>
      </c>
      <c r="I6380" s="1" t="s">
        <v>12729</v>
      </c>
      <c r="J6380">
        <v>5721</v>
      </c>
    </row>
    <row r="6381" spans="1:10" x14ac:dyDescent="0.25">
      <c r="A6381" s="2">
        <v>44481</v>
      </c>
      <c r="B6381">
        <v>4034</v>
      </c>
      <c r="C6381">
        <v>8</v>
      </c>
      <c r="D6381">
        <v>1</v>
      </c>
      <c r="E6381">
        <v>57210001</v>
      </c>
      <c r="F6381" s="1" t="s">
        <v>49</v>
      </c>
      <c r="G6381">
        <v>129.38999999999999</v>
      </c>
      <c r="H6381">
        <v>0</v>
      </c>
      <c r="I6381" s="1" t="s">
        <v>12729</v>
      </c>
      <c r="J6381">
        <v>5721</v>
      </c>
    </row>
    <row r="6382" spans="1:10" x14ac:dyDescent="0.25">
      <c r="A6382" s="2">
        <v>44482</v>
      </c>
      <c r="B6382">
        <v>4038</v>
      </c>
      <c r="C6382">
        <v>15</v>
      </c>
      <c r="D6382">
        <v>1</v>
      </c>
      <c r="E6382">
        <v>57210001</v>
      </c>
      <c r="F6382" s="1" t="s">
        <v>49</v>
      </c>
      <c r="G6382">
        <v>174.92</v>
      </c>
      <c r="H6382">
        <v>0</v>
      </c>
      <c r="I6382" s="1" t="s">
        <v>12729</v>
      </c>
      <c r="J6382">
        <v>5721</v>
      </c>
    </row>
    <row r="6383" spans="1:10" x14ac:dyDescent="0.25">
      <c r="A6383" s="2">
        <v>44483</v>
      </c>
      <c r="B6383">
        <v>4039</v>
      </c>
      <c r="C6383">
        <v>9</v>
      </c>
      <c r="D6383">
        <v>1</v>
      </c>
      <c r="E6383">
        <v>57210001</v>
      </c>
      <c r="F6383" s="1" t="s">
        <v>49</v>
      </c>
      <c r="G6383">
        <v>137.12</v>
      </c>
      <c r="H6383">
        <v>0</v>
      </c>
      <c r="I6383" s="1" t="s">
        <v>12729</v>
      </c>
      <c r="J6383">
        <v>5721</v>
      </c>
    </row>
    <row r="6384" spans="1:10" x14ac:dyDescent="0.25">
      <c r="A6384" s="2">
        <v>44484</v>
      </c>
      <c r="B6384">
        <v>4043</v>
      </c>
      <c r="C6384">
        <v>10</v>
      </c>
      <c r="D6384">
        <v>1</v>
      </c>
      <c r="E6384">
        <v>43026371</v>
      </c>
      <c r="F6384" s="1" t="s">
        <v>3108</v>
      </c>
      <c r="G6384">
        <v>0</v>
      </c>
      <c r="H6384">
        <v>50</v>
      </c>
      <c r="I6384" s="1" t="s">
        <v>12729</v>
      </c>
      <c r="J6384">
        <v>4302</v>
      </c>
    </row>
    <row r="6385" spans="1:10" x14ac:dyDescent="0.25">
      <c r="A6385" s="2">
        <v>44499</v>
      </c>
      <c r="B6385">
        <v>4232</v>
      </c>
      <c r="C6385">
        <v>15</v>
      </c>
      <c r="D6385">
        <v>1</v>
      </c>
      <c r="E6385">
        <v>47612644</v>
      </c>
      <c r="F6385" s="1" t="s">
        <v>2759</v>
      </c>
      <c r="G6385">
        <v>25.36</v>
      </c>
      <c r="H6385">
        <v>0</v>
      </c>
      <c r="I6385" s="1" t="s">
        <v>12729</v>
      </c>
      <c r="J6385">
        <v>4761</v>
      </c>
    </row>
    <row r="6386" spans="1:10" x14ac:dyDescent="0.25">
      <c r="A6386" s="2">
        <v>44499</v>
      </c>
      <c r="B6386">
        <v>4239</v>
      </c>
      <c r="C6386">
        <v>8</v>
      </c>
      <c r="D6386">
        <v>1</v>
      </c>
      <c r="E6386">
        <v>57210001</v>
      </c>
      <c r="F6386" s="1" t="s">
        <v>49</v>
      </c>
      <c r="G6386">
        <v>175.63</v>
      </c>
      <c r="H6386">
        <v>0</v>
      </c>
      <c r="I6386" s="1" t="s">
        <v>12729</v>
      </c>
      <c r="J6386">
        <v>5721</v>
      </c>
    </row>
    <row r="6387" spans="1:10" x14ac:dyDescent="0.25">
      <c r="A6387" s="2">
        <v>44500</v>
      </c>
      <c r="B6387">
        <v>4306</v>
      </c>
      <c r="C6387">
        <v>3</v>
      </c>
      <c r="D6387">
        <v>1</v>
      </c>
      <c r="E6387">
        <v>40010004</v>
      </c>
      <c r="F6387" s="1" t="s">
        <v>2752</v>
      </c>
      <c r="G6387">
        <v>405.94</v>
      </c>
      <c r="H6387">
        <v>0</v>
      </c>
      <c r="I6387" s="1" t="s">
        <v>12729</v>
      </c>
      <c r="J6387">
        <v>4001</v>
      </c>
    </row>
    <row r="6388" spans="1:10" x14ac:dyDescent="0.25">
      <c r="A6388" s="2">
        <v>44500</v>
      </c>
      <c r="B6388">
        <v>4306</v>
      </c>
      <c r="C6388">
        <v>5</v>
      </c>
      <c r="D6388">
        <v>1</v>
      </c>
      <c r="E6388">
        <v>40010004</v>
      </c>
      <c r="F6388" s="1" t="s">
        <v>2753</v>
      </c>
      <c r="G6388">
        <v>0</v>
      </c>
      <c r="H6388">
        <v>405.94</v>
      </c>
      <c r="I6388" s="1" t="s">
        <v>12729</v>
      </c>
      <c r="J6388">
        <v>4001</v>
      </c>
    </row>
    <row r="6389" spans="1:10" x14ac:dyDescent="0.25">
      <c r="A6389" s="2">
        <v>44501</v>
      </c>
      <c r="B6389">
        <v>4307</v>
      </c>
      <c r="C6389">
        <v>7</v>
      </c>
      <c r="D6389">
        <v>1</v>
      </c>
      <c r="E6389">
        <v>57210001</v>
      </c>
      <c r="F6389" s="1" t="s">
        <v>49</v>
      </c>
      <c r="G6389">
        <v>129.29</v>
      </c>
      <c r="H6389">
        <v>0</v>
      </c>
      <c r="I6389" s="1" t="s">
        <v>12729</v>
      </c>
      <c r="J6389">
        <v>5721</v>
      </c>
    </row>
    <row r="6390" spans="1:10" x14ac:dyDescent="0.25">
      <c r="A6390" s="2">
        <v>44502</v>
      </c>
      <c r="B6390">
        <v>4312</v>
      </c>
      <c r="C6390">
        <v>1</v>
      </c>
      <c r="D6390">
        <v>1</v>
      </c>
      <c r="E6390">
        <v>57210001</v>
      </c>
      <c r="F6390" s="1" t="s">
        <v>49</v>
      </c>
      <c r="G6390">
        <v>145.33000000000001</v>
      </c>
      <c r="H6390">
        <v>0</v>
      </c>
      <c r="I6390" s="1" t="s">
        <v>12729</v>
      </c>
      <c r="J6390">
        <v>5721</v>
      </c>
    </row>
    <row r="6391" spans="1:10" x14ac:dyDescent="0.25">
      <c r="A6391" s="2">
        <v>44503</v>
      </c>
      <c r="B6391">
        <v>4331</v>
      </c>
      <c r="C6391">
        <v>6</v>
      </c>
      <c r="D6391">
        <v>1</v>
      </c>
      <c r="E6391">
        <v>57210001</v>
      </c>
      <c r="F6391" s="1" t="s">
        <v>49</v>
      </c>
      <c r="G6391">
        <v>45.05</v>
      </c>
      <c r="H6391">
        <v>0</v>
      </c>
      <c r="I6391" s="1" t="s">
        <v>12729</v>
      </c>
      <c r="J6391">
        <v>5721</v>
      </c>
    </row>
    <row r="6392" spans="1:10" x14ac:dyDescent="0.25">
      <c r="A6392" s="2">
        <v>44503</v>
      </c>
      <c r="B6392">
        <v>4331</v>
      </c>
      <c r="C6392">
        <v>8</v>
      </c>
      <c r="D6392">
        <v>1</v>
      </c>
      <c r="E6392">
        <v>57210001</v>
      </c>
      <c r="F6392" s="1" t="s">
        <v>49</v>
      </c>
      <c r="G6392">
        <v>26.04</v>
      </c>
      <c r="H6392">
        <v>0</v>
      </c>
      <c r="I6392" s="1" t="s">
        <v>12729</v>
      </c>
      <c r="J6392">
        <v>5721</v>
      </c>
    </row>
    <row r="6393" spans="1:10" x14ac:dyDescent="0.25">
      <c r="A6393" s="2">
        <v>44507</v>
      </c>
      <c r="B6393">
        <v>4380</v>
      </c>
      <c r="C6393">
        <v>5</v>
      </c>
      <c r="D6393">
        <v>1</v>
      </c>
      <c r="E6393">
        <v>43023091</v>
      </c>
      <c r="F6393" s="1" t="s">
        <v>2426</v>
      </c>
      <c r="G6393">
        <v>1096</v>
      </c>
      <c r="H6393">
        <v>0</v>
      </c>
      <c r="I6393" s="1" t="s">
        <v>12729</v>
      </c>
      <c r="J6393">
        <v>4302</v>
      </c>
    </row>
    <row r="6394" spans="1:10" x14ac:dyDescent="0.25">
      <c r="A6394" s="2">
        <v>44508</v>
      </c>
      <c r="B6394">
        <v>4398</v>
      </c>
      <c r="C6394">
        <v>2</v>
      </c>
      <c r="D6394">
        <v>1</v>
      </c>
      <c r="E6394">
        <v>57210001</v>
      </c>
      <c r="F6394" s="1" t="s">
        <v>2399</v>
      </c>
      <c r="G6394">
        <v>0</v>
      </c>
      <c r="H6394">
        <v>1200</v>
      </c>
      <c r="I6394" s="1" t="s">
        <v>12729</v>
      </c>
      <c r="J6394">
        <v>5721</v>
      </c>
    </row>
    <row r="6395" spans="1:10" x14ac:dyDescent="0.25">
      <c r="A6395" s="2">
        <v>44509</v>
      </c>
      <c r="B6395">
        <v>4407</v>
      </c>
      <c r="C6395">
        <v>1</v>
      </c>
      <c r="D6395">
        <v>1</v>
      </c>
      <c r="E6395">
        <v>43023091</v>
      </c>
      <c r="F6395" s="1" t="s">
        <v>2333</v>
      </c>
      <c r="G6395">
        <v>0</v>
      </c>
      <c r="H6395">
        <v>200</v>
      </c>
      <c r="I6395" s="1" t="s">
        <v>12729</v>
      </c>
      <c r="J6395">
        <v>4302</v>
      </c>
    </row>
    <row r="6396" spans="1:10" x14ac:dyDescent="0.25">
      <c r="A6396" s="2">
        <v>44509</v>
      </c>
      <c r="B6396">
        <v>4416</v>
      </c>
      <c r="C6396">
        <v>13</v>
      </c>
      <c r="D6396">
        <v>1</v>
      </c>
      <c r="E6396">
        <v>57210001</v>
      </c>
      <c r="F6396" s="1" t="s">
        <v>49</v>
      </c>
      <c r="G6396">
        <v>69.5</v>
      </c>
      <c r="H6396">
        <v>0</v>
      </c>
      <c r="I6396" s="1" t="s">
        <v>12729</v>
      </c>
      <c r="J6396">
        <v>5721</v>
      </c>
    </row>
    <row r="6397" spans="1:10" x14ac:dyDescent="0.25">
      <c r="A6397" s="2">
        <v>44516</v>
      </c>
      <c r="B6397">
        <v>4509</v>
      </c>
      <c r="C6397">
        <v>3</v>
      </c>
      <c r="D6397">
        <v>1</v>
      </c>
      <c r="E6397">
        <v>43026371</v>
      </c>
      <c r="F6397" s="1" t="s">
        <v>2096</v>
      </c>
      <c r="G6397">
        <v>0</v>
      </c>
      <c r="H6397">
        <v>50</v>
      </c>
      <c r="I6397" s="1" t="s">
        <v>12729</v>
      </c>
      <c r="J6397">
        <v>4302</v>
      </c>
    </row>
    <row r="6398" spans="1:10" x14ac:dyDescent="0.25">
      <c r="A6398" s="2">
        <v>44542</v>
      </c>
      <c r="B6398">
        <v>4919</v>
      </c>
      <c r="C6398">
        <v>1</v>
      </c>
      <c r="D6398">
        <v>1</v>
      </c>
      <c r="E6398">
        <v>40010300</v>
      </c>
      <c r="F6398" s="1" t="s">
        <v>1088</v>
      </c>
      <c r="G6398">
        <v>0</v>
      </c>
      <c r="H6398">
        <v>109.53</v>
      </c>
      <c r="I6398" s="1" t="s">
        <v>12729</v>
      </c>
      <c r="J6398">
        <v>4001</v>
      </c>
    </row>
    <row r="6399" spans="1:10" x14ac:dyDescent="0.25">
      <c r="A6399" s="2">
        <v>44542</v>
      </c>
      <c r="B6399">
        <v>4919</v>
      </c>
      <c r="C6399">
        <v>9</v>
      </c>
      <c r="D6399">
        <v>1</v>
      </c>
      <c r="E6399">
        <v>40010300</v>
      </c>
      <c r="F6399" s="1" t="s">
        <v>1090</v>
      </c>
      <c r="G6399">
        <v>109.53</v>
      </c>
      <c r="H6399">
        <v>0</v>
      </c>
      <c r="I6399" s="1" t="s">
        <v>12729</v>
      </c>
      <c r="J6399">
        <v>4001</v>
      </c>
    </row>
    <row r="6400" spans="1:10" x14ac:dyDescent="0.25">
      <c r="A6400" s="2">
        <v>44542</v>
      </c>
      <c r="B6400">
        <v>4922</v>
      </c>
      <c r="C6400">
        <v>2</v>
      </c>
      <c r="D6400">
        <v>1</v>
      </c>
      <c r="E6400">
        <v>57210001</v>
      </c>
      <c r="F6400" s="1" t="s">
        <v>1102</v>
      </c>
      <c r="G6400">
        <v>0</v>
      </c>
      <c r="H6400">
        <v>647.53</v>
      </c>
      <c r="I6400" s="1" t="s">
        <v>12729</v>
      </c>
      <c r="J6400">
        <v>5721</v>
      </c>
    </row>
    <row r="6401" spans="1:10" x14ac:dyDescent="0.25">
      <c r="A6401" s="2">
        <v>44543</v>
      </c>
      <c r="B6401">
        <v>4930</v>
      </c>
      <c r="C6401">
        <v>3</v>
      </c>
      <c r="D6401">
        <v>1</v>
      </c>
      <c r="E6401">
        <v>43026371</v>
      </c>
      <c r="F6401" s="1" t="s">
        <v>1030</v>
      </c>
      <c r="G6401">
        <v>0</v>
      </c>
      <c r="H6401">
        <v>50</v>
      </c>
      <c r="I6401" s="1" t="s">
        <v>12729</v>
      </c>
      <c r="J6401">
        <v>4302</v>
      </c>
    </row>
    <row r="6402" spans="1:10" x14ac:dyDescent="0.25">
      <c r="A6402" s="2">
        <v>44543</v>
      </c>
      <c r="B6402">
        <v>4944</v>
      </c>
      <c r="C6402">
        <v>2</v>
      </c>
      <c r="D6402">
        <v>1</v>
      </c>
      <c r="E6402">
        <v>43023091</v>
      </c>
      <c r="F6402" s="1" t="s">
        <v>1057</v>
      </c>
      <c r="G6402">
        <v>2528</v>
      </c>
      <c r="H6402">
        <v>0</v>
      </c>
      <c r="I6402" s="1" t="s">
        <v>12729</v>
      </c>
      <c r="J6402">
        <v>4302</v>
      </c>
    </row>
    <row r="6403" spans="1:10" x14ac:dyDescent="0.25">
      <c r="A6403" s="2">
        <v>44197</v>
      </c>
      <c r="B6403">
        <v>1</v>
      </c>
      <c r="C6403">
        <v>6</v>
      </c>
      <c r="D6403">
        <v>1</v>
      </c>
      <c r="E6403">
        <v>40020121</v>
      </c>
      <c r="F6403" s="1" t="s">
        <v>12690</v>
      </c>
      <c r="G6403">
        <v>241.07</v>
      </c>
      <c r="H6403">
        <v>0</v>
      </c>
      <c r="I6403" s="1" t="s">
        <v>12730</v>
      </c>
      <c r="J6403">
        <v>4002</v>
      </c>
    </row>
    <row r="6404" spans="1:10" x14ac:dyDescent="0.25">
      <c r="A6404" s="2">
        <v>44197</v>
      </c>
      <c r="B6404">
        <v>1</v>
      </c>
      <c r="C6404">
        <v>10</v>
      </c>
      <c r="D6404">
        <v>1</v>
      </c>
      <c r="E6404">
        <v>30010000</v>
      </c>
      <c r="F6404" s="1" t="s">
        <v>12690</v>
      </c>
      <c r="G6404">
        <v>314537.34000000003</v>
      </c>
      <c r="H6404">
        <v>0</v>
      </c>
      <c r="I6404" s="1" t="s">
        <v>12730</v>
      </c>
      <c r="J6404">
        <v>3001</v>
      </c>
    </row>
    <row r="6405" spans="1:10" x14ac:dyDescent="0.25">
      <c r="A6405" s="2">
        <v>44197</v>
      </c>
      <c r="B6405">
        <v>1</v>
      </c>
      <c r="C6405">
        <v>13</v>
      </c>
      <c r="D6405">
        <v>1</v>
      </c>
      <c r="E6405">
        <v>43010054</v>
      </c>
      <c r="F6405" s="1" t="s">
        <v>12690</v>
      </c>
      <c r="G6405">
        <v>224.37</v>
      </c>
      <c r="H6405">
        <v>0</v>
      </c>
      <c r="I6405" s="1" t="s">
        <v>12730</v>
      </c>
      <c r="J6405">
        <v>4301</v>
      </c>
    </row>
    <row r="6406" spans="1:10" x14ac:dyDescent="0.25">
      <c r="A6406" s="2">
        <v>44197</v>
      </c>
      <c r="B6406">
        <v>1</v>
      </c>
      <c r="C6406">
        <v>53</v>
      </c>
      <c r="D6406">
        <v>1</v>
      </c>
      <c r="E6406">
        <v>43010276</v>
      </c>
      <c r="F6406" s="1" t="s">
        <v>12690</v>
      </c>
      <c r="G6406">
        <v>43.17</v>
      </c>
      <c r="H6406">
        <v>0</v>
      </c>
      <c r="I6406" s="1" t="s">
        <v>12730</v>
      </c>
      <c r="J6406">
        <v>4301</v>
      </c>
    </row>
    <row r="6407" spans="1:10" x14ac:dyDescent="0.25">
      <c r="A6407" s="2">
        <v>44197</v>
      </c>
      <c r="B6407">
        <v>1</v>
      </c>
      <c r="C6407">
        <v>121</v>
      </c>
      <c r="D6407">
        <v>1</v>
      </c>
      <c r="E6407">
        <v>43026385</v>
      </c>
      <c r="F6407" s="1" t="s">
        <v>12690</v>
      </c>
      <c r="G6407">
        <v>158</v>
      </c>
      <c r="H6407">
        <v>0</v>
      </c>
      <c r="I6407" s="1" t="s">
        <v>12730</v>
      </c>
      <c r="J6407">
        <v>4302</v>
      </c>
    </row>
    <row r="6408" spans="1:10" x14ac:dyDescent="0.25">
      <c r="A6408" s="2">
        <v>44197</v>
      </c>
      <c r="B6408">
        <v>1</v>
      </c>
      <c r="C6408">
        <v>158</v>
      </c>
      <c r="D6408">
        <v>1</v>
      </c>
      <c r="E6408">
        <v>43024975</v>
      </c>
      <c r="F6408" s="1" t="s">
        <v>12690</v>
      </c>
      <c r="G6408">
        <v>73.62</v>
      </c>
      <c r="H6408">
        <v>0</v>
      </c>
      <c r="I6408" s="1" t="s">
        <v>12730</v>
      </c>
      <c r="J6408">
        <v>4302</v>
      </c>
    </row>
    <row r="6409" spans="1:10" x14ac:dyDescent="0.25">
      <c r="A6409" s="2">
        <v>44197</v>
      </c>
      <c r="B6409">
        <v>1</v>
      </c>
      <c r="C6409">
        <v>197</v>
      </c>
      <c r="D6409">
        <v>1</v>
      </c>
      <c r="E6409">
        <v>43025649</v>
      </c>
      <c r="F6409" s="1" t="s">
        <v>12690</v>
      </c>
      <c r="G6409">
        <v>190</v>
      </c>
      <c r="H6409">
        <v>0</v>
      </c>
      <c r="I6409" s="1" t="s">
        <v>12730</v>
      </c>
      <c r="J6409">
        <v>4302</v>
      </c>
    </row>
    <row r="6410" spans="1:10" x14ac:dyDescent="0.25">
      <c r="A6410" s="2">
        <v>44197</v>
      </c>
      <c r="B6410">
        <v>1</v>
      </c>
      <c r="C6410">
        <v>209</v>
      </c>
      <c r="D6410">
        <v>1</v>
      </c>
      <c r="E6410">
        <v>43025658</v>
      </c>
      <c r="F6410" s="1" t="s">
        <v>12690</v>
      </c>
      <c r="G6410">
        <v>147.25</v>
      </c>
      <c r="H6410">
        <v>0</v>
      </c>
      <c r="I6410" s="1" t="s">
        <v>12730</v>
      </c>
      <c r="J6410">
        <v>4302</v>
      </c>
    </row>
    <row r="6411" spans="1:10" x14ac:dyDescent="0.25">
      <c r="A6411" s="2">
        <v>44197</v>
      </c>
      <c r="B6411">
        <v>1</v>
      </c>
      <c r="C6411">
        <v>258</v>
      </c>
      <c r="D6411">
        <v>1</v>
      </c>
      <c r="E6411">
        <v>52000002</v>
      </c>
      <c r="F6411" s="1" t="s">
        <v>12690</v>
      </c>
      <c r="G6411">
        <v>0</v>
      </c>
      <c r="H6411">
        <v>29473.97</v>
      </c>
      <c r="I6411" s="1" t="s">
        <v>12730</v>
      </c>
      <c r="J6411">
        <v>5200</v>
      </c>
    </row>
    <row r="6412" spans="1:10" x14ac:dyDescent="0.25">
      <c r="A6412" s="2">
        <v>44197</v>
      </c>
      <c r="B6412">
        <v>1</v>
      </c>
      <c r="C6412">
        <v>406</v>
      </c>
      <c r="D6412">
        <v>1</v>
      </c>
      <c r="E6412">
        <v>43021699</v>
      </c>
      <c r="F6412" s="1" t="s">
        <v>12690</v>
      </c>
      <c r="G6412">
        <v>226.35</v>
      </c>
      <c r="H6412">
        <v>0</v>
      </c>
      <c r="I6412" s="1" t="s">
        <v>12730</v>
      </c>
      <c r="J6412">
        <v>4302</v>
      </c>
    </row>
    <row r="6413" spans="1:10" x14ac:dyDescent="0.25">
      <c r="A6413" s="2">
        <v>44197</v>
      </c>
      <c r="B6413">
        <v>1</v>
      </c>
      <c r="C6413">
        <v>455</v>
      </c>
      <c r="D6413">
        <v>1</v>
      </c>
      <c r="E6413">
        <v>43022337</v>
      </c>
      <c r="F6413" s="1" t="s">
        <v>12690</v>
      </c>
      <c r="G6413">
        <v>217.45</v>
      </c>
      <c r="H6413">
        <v>0</v>
      </c>
      <c r="I6413" s="1" t="s">
        <v>12730</v>
      </c>
      <c r="J6413">
        <v>4302</v>
      </c>
    </row>
    <row r="6414" spans="1:10" x14ac:dyDescent="0.25">
      <c r="A6414" s="2">
        <v>44197</v>
      </c>
      <c r="B6414">
        <v>1</v>
      </c>
      <c r="C6414">
        <v>465</v>
      </c>
      <c r="D6414">
        <v>1</v>
      </c>
      <c r="E6414">
        <v>43022511</v>
      </c>
      <c r="F6414" s="1" t="s">
        <v>12690</v>
      </c>
      <c r="G6414">
        <v>180.3</v>
      </c>
      <c r="H6414">
        <v>0</v>
      </c>
      <c r="I6414" s="1" t="s">
        <v>12730</v>
      </c>
      <c r="J6414">
        <v>4302</v>
      </c>
    </row>
    <row r="6415" spans="1:10" x14ac:dyDescent="0.25">
      <c r="A6415" s="2">
        <v>44197</v>
      </c>
      <c r="B6415">
        <v>1</v>
      </c>
      <c r="C6415">
        <v>466</v>
      </c>
      <c r="D6415">
        <v>1</v>
      </c>
      <c r="E6415">
        <v>43022537</v>
      </c>
      <c r="F6415" s="1" t="s">
        <v>12690</v>
      </c>
      <c r="G6415">
        <v>156.26</v>
      </c>
      <c r="H6415">
        <v>0</v>
      </c>
      <c r="I6415" s="1" t="s">
        <v>12730</v>
      </c>
      <c r="J6415">
        <v>4302</v>
      </c>
    </row>
    <row r="6416" spans="1:10" x14ac:dyDescent="0.25">
      <c r="A6416" s="2">
        <v>44197</v>
      </c>
      <c r="B6416">
        <v>1</v>
      </c>
      <c r="C6416">
        <v>537</v>
      </c>
      <c r="D6416">
        <v>1</v>
      </c>
      <c r="E6416">
        <v>43021250</v>
      </c>
      <c r="F6416" s="1" t="s">
        <v>12690</v>
      </c>
      <c r="G6416">
        <v>68.52</v>
      </c>
      <c r="H6416">
        <v>0</v>
      </c>
      <c r="I6416" s="1" t="s">
        <v>12730</v>
      </c>
      <c r="J6416">
        <v>4302</v>
      </c>
    </row>
    <row r="6417" spans="1:10" x14ac:dyDescent="0.25">
      <c r="A6417" s="2">
        <v>44197</v>
      </c>
      <c r="B6417">
        <v>1</v>
      </c>
      <c r="C6417">
        <v>555</v>
      </c>
      <c r="D6417">
        <v>1</v>
      </c>
      <c r="E6417">
        <v>43021154</v>
      </c>
      <c r="F6417" s="1" t="s">
        <v>12690</v>
      </c>
      <c r="G6417">
        <v>1139.27</v>
      </c>
      <c r="H6417">
        <v>0</v>
      </c>
      <c r="I6417" s="1" t="s">
        <v>12730</v>
      </c>
      <c r="J6417">
        <v>4302</v>
      </c>
    </row>
    <row r="6418" spans="1:10" x14ac:dyDescent="0.25">
      <c r="A6418" s="2">
        <v>44197</v>
      </c>
      <c r="B6418">
        <v>1</v>
      </c>
      <c r="C6418">
        <v>556</v>
      </c>
      <c r="D6418">
        <v>1</v>
      </c>
      <c r="E6418">
        <v>43021187</v>
      </c>
      <c r="F6418" s="1" t="s">
        <v>12690</v>
      </c>
      <c r="G6418">
        <v>83.78</v>
      </c>
      <c r="H6418">
        <v>0</v>
      </c>
      <c r="I6418" s="1" t="s">
        <v>12730</v>
      </c>
      <c r="J6418">
        <v>4302</v>
      </c>
    </row>
    <row r="6419" spans="1:10" x14ac:dyDescent="0.25">
      <c r="A6419" s="2">
        <v>44197</v>
      </c>
      <c r="B6419">
        <v>1</v>
      </c>
      <c r="C6419">
        <v>574</v>
      </c>
      <c r="D6419">
        <v>1</v>
      </c>
      <c r="E6419">
        <v>43024033</v>
      </c>
      <c r="F6419" s="1" t="s">
        <v>12690</v>
      </c>
      <c r="G6419">
        <v>75.13</v>
      </c>
      <c r="H6419">
        <v>0</v>
      </c>
      <c r="I6419" s="1" t="s">
        <v>12730</v>
      </c>
      <c r="J6419">
        <v>4302</v>
      </c>
    </row>
    <row r="6420" spans="1:10" x14ac:dyDescent="0.25">
      <c r="A6420" s="2">
        <v>44197</v>
      </c>
      <c r="B6420">
        <v>1</v>
      </c>
      <c r="C6420">
        <v>594</v>
      </c>
      <c r="D6420">
        <v>1</v>
      </c>
      <c r="E6420">
        <v>43024901</v>
      </c>
      <c r="F6420" s="1" t="s">
        <v>12690</v>
      </c>
      <c r="G6420">
        <v>95</v>
      </c>
      <c r="H6420">
        <v>0</v>
      </c>
      <c r="I6420" s="1" t="s">
        <v>12730</v>
      </c>
      <c r="J6420">
        <v>4302</v>
      </c>
    </row>
    <row r="6421" spans="1:10" x14ac:dyDescent="0.25">
      <c r="A6421" s="2">
        <v>44197</v>
      </c>
      <c r="B6421">
        <v>1</v>
      </c>
      <c r="C6421">
        <v>600</v>
      </c>
      <c r="D6421">
        <v>1</v>
      </c>
      <c r="E6421">
        <v>43024844</v>
      </c>
      <c r="F6421" s="1" t="s">
        <v>12690</v>
      </c>
      <c r="G6421">
        <v>57.63</v>
      </c>
      <c r="H6421">
        <v>0</v>
      </c>
      <c r="I6421" s="1" t="s">
        <v>12730</v>
      </c>
      <c r="J6421">
        <v>4302</v>
      </c>
    </row>
    <row r="6422" spans="1:10" x14ac:dyDescent="0.25">
      <c r="A6422" s="2">
        <v>44201</v>
      </c>
      <c r="B6422">
        <v>56</v>
      </c>
      <c r="C6422">
        <v>1</v>
      </c>
      <c r="D6422">
        <v>1</v>
      </c>
      <c r="E6422">
        <v>41000013</v>
      </c>
      <c r="F6422" s="1" t="s">
        <v>12565</v>
      </c>
      <c r="G6422">
        <v>0</v>
      </c>
      <c r="H6422">
        <v>2555.09</v>
      </c>
      <c r="I6422" s="1" t="s">
        <v>12730</v>
      </c>
      <c r="J6422">
        <v>4100</v>
      </c>
    </row>
    <row r="6423" spans="1:10" x14ac:dyDescent="0.25">
      <c r="A6423" s="2">
        <v>44201</v>
      </c>
      <c r="B6423">
        <v>56</v>
      </c>
      <c r="C6423">
        <v>5</v>
      </c>
      <c r="D6423">
        <v>1</v>
      </c>
      <c r="E6423">
        <v>41000013</v>
      </c>
      <c r="F6423" s="1" t="s">
        <v>12569</v>
      </c>
      <c r="G6423">
        <v>2555.09</v>
      </c>
      <c r="H6423">
        <v>0</v>
      </c>
      <c r="I6423" s="1" t="s">
        <v>12730</v>
      </c>
      <c r="J6423">
        <v>4100</v>
      </c>
    </row>
    <row r="6424" spans="1:10" x14ac:dyDescent="0.25">
      <c r="A6424" s="2">
        <v>44201</v>
      </c>
      <c r="B6424">
        <v>58</v>
      </c>
      <c r="C6424">
        <v>4</v>
      </c>
      <c r="D6424">
        <v>1</v>
      </c>
      <c r="E6424">
        <v>62950000</v>
      </c>
      <c r="F6424" s="1" t="s">
        <v>12576</v>
      </c>
      <c r="G6424">
        <v>88.5</v>
      </c>
      <c r="H6424">
        <v>0</v>
      </c>
      <c r="I6424" s="1" t="s">
        <v>12730</v>
      </c>
      <c r="J6424">
        <v>6295</v>
      </c>
    </row>
    <row r="6425" spans="1:10" x14ac:dyDescent="0.25">
      <c r="A6425" s="2">
        <v>44204</v>
      </c>
      <c r="B6425">
        <v>64</v>
      </c>
      <c r="C6425">
        <v>7</v>
      </c>
      <c r="D6425">
        <v>1</v>
      </c>
      <c r="E6425">
        <v>43024901</v>
      </c>
      <c r="F6425" s="1" t="s">
        <v>12527</v>
      </c>
      <c r="G6425">
        <v>0</v>
      </c>
      <c r="H6425">
        <v>30</v>
      </c>
      <c r="I6425" s="1" t="s">
        <v>12730</v>
      </c>
      <c r="J6425">
        <v>4302</v>
      </c>
    </row>
    <row r="6426" spans="1:10" x14ac:dyDescent="0.25">
      <c r="A6426" s="2">
        <v>44204</v>
      </c>
      <c r="B6426">
        <v>68</v>
      </c>
      <c r="C6426">
        <v>3</v>
      </c>
      <c r="D6426">
        <v>1</v>
      </c>
      <c r="E6426">
        <v>44000005</v>
      </c>
      <c r="F6426" s="1" t="s">
        <v>12530</v>
      </c>
      <c r="G6426">
        <v>250</v>
      </c>
      <c r="H6426">
        <v>0</v>
      </c>
      <c r="I6426" s="1" t="s">
        <v>12730</v>
      </c>
      <c r="J6426">
        <v>4400</v>
      </c>
    </row>
    <row r="6427" spans="1:10" x14ac:dyDescent="0.25">
      <c r="A6427" s="2">
        <v>44204</v>
      </c>
      <c r="B6427">
        <v>68</v>
      </c>
      <c r="C6427">
        <v>4</v>
      </c>
      <c r="D6427">
        <v>1</v>
      </c>
      <c r="E6427">
        <v>44000005</v>
      </c>
      <c r="F6427" s="1" t="s">
        <v>12531</v>
      </c>
      <c r="G6427">
        <v>0</v>
      </c>
      <c r="H6427">
        <v>250</v>
      </c>
      <c r="I6427" s="1" t="s">
        <v>12730</v>
      </c>
      <c r="J6427">
        <v>4400</v>
      </c>
    </row>
    <row r="6428" spans="1:10" x14ac:dyDescent="0.25">
      <c r="A6428" s="2">
        <v>44205</v>
      </c>
      <c r="B6428">
        <v>74</v>
      </c>
      <c r="C6428">
        <v>11</v>
      </c>
      <c r="D6428">
        <v>1</v>
      </c>
      <c r="E6428">
        <v>62950000</v>
      </c>
      <c r="F6428" s="1" t="s">
        <v>4403</v>
      </c>
      <c r="G6428">
        <v>12.85</v>
      </c>
      <c r="H6428">
        <v>0</v>
      </c>
      <c r="I6428" s="1" t="s">
        <v>12730</v>
      </c>
      <c r="J6428">
        <v>6295</v>
      </c>
    </row>
    <row r="6429" spans="1:10" x14ac:dyDescent="0.25">
      <c r="A6429" s="2">
        <v>44205</v>
      </c>
      <c r="B6429">
        <v>74</v>
      </c>
      <c r="C6429">
        <v>12</v>
      </c>
      <c r="D6429">
        <v>1</v>
      </c>
      <c r="E6429">
        <v>62950000</v>
      </c>
      <c r="F6429" s="1" t="s">
        <v>12503</v>
      </c>
      <c r="G6429">
        <v>20.98</v>
      </c>
      <c r="H6429">
        <v>0</v>
      </c>
      <c r="I6429" s="1" t="s">
        <v>12730</v>
      </c>
      <c r="J6429">
        <v>6295</v>
      </c>
    </row>
    <row r="6430" spans="1:10" x14ac:dyDescent="0.25">
      <c r="A6430" s="2">
        <v>44206</v>
      </c>
      <c r="B6430">
        <v>82</v>
      </c>
      <c r="C6430">
        <v>7</v>
      </c>
      <c r="D6430">
        <v>1</v>
      </c>
      <c r="E6430">
        <v>62950000</v>
      </c>
      <c r="F6430" s="1" t="s">
        <v>12455</v>
      </c>
      <c r="G6430">
        <v>3.84</v>
      </c>
      <c r="H6430">
        <v>0</v>
      </c>
      <c r="I6430" s="1" t="s">
        <v>12730</v>
      </c>
      <c r="J6430">
        <v>6295</v>
      </c>
    </row>
    <row r="6431" spans="1:10" x14ac:dyDescent="0.25">
      <c r="A6431" s="2">
        <v>44206</v>
      </c>
      <c r="B6431">
        <v>88</v>
      </c>
      <c r="C6431">
        <v>2</v>
      </c>
      <c r="D6431">
        <v>1</v>
      </c>
      <c r="E6431">
        <v>41030004</v>
      </c>
      <c r="F6431" s="1" t="s">
        <v>815</v>
      </c>
      <c r="G6431">
        <v>500</v>
      </c>
      <c r="H6431">
        <v>0</v>
      </c>
      <c r="I6431" s="1" t="s">
        <v>12730</v>
      </c>
      <c r="J6431">
        <v>4103</v>
      </c>
    </row>
    <row r="6432" spans="1:10" x14ac:dyDescent="0.25">
      <c r="A6432" s="2">
        <v>44208</v>
      </c>
      <c r="B6432">
        <v>112</v>
      </c>
      <c r="C6432">
        <v>8</v>
      </c>
      <c r="D6432">
        <v>1</v>
      </c>
      <c r="E6432">
        <v>70510000</v>
      </c>
      <c r="F6432" s="1" t="s">
        <v>378</v>
      </c>
      <c r="G6432">
        <v>0</v>
      </c>
      <c r="H6432">
        <v>5586.72</v>
      </c>
      <c r="I6432" s="1" t="s">
        <v>12730</v>
      </c>
      <c r="J6432">
        <v>7051</v>
      </c>
    </row>
    <row r="6433" spans="1:10" x14ac:dyDescent="0.25">
      <c r="A6433" s="2">
        <v>44208</v>
      </c>
      <c r="B6433">
        <v>113</v>
      </c>
      <c r="C6433">
        <v>3</v>
      </c>
      <c r="D6433">
        <v>1</v>
      </c>
      <c r="E6433">
        <v>70510000</v>
      </c>
      <c r="F6433" s="1" t="s">
        <v>378</v>
      </c>
      <c r="G6433">
        <v>0</v>
      </c>
      <c r="H6433">
        <v>13398.92</v>
      </c>
      <c r="I6433" s="1" t="s">
        <v>12730</v>
      </c>
      <c r="J6433">
        <v>7051</v>
      </c>
    </row>
    <row r="6434" spans="1:10" x14ac:dyDescent="0.25">
      <c r="A6434" s="2">
        <v>44211</v>
      </c>
      <c r="B6434">
        <v>124</v>
      </c>
      <c r="C6434">
        <v>1</v>
      </c>
      <c r="D6434">
        <v>1</v>
      </c>
      <c r="E6434">
        <v>62950000</v>
      </c>
      <c r="F6434" s="1" t="s">
        <v>1224</v>
      </c>
      <c r="G6434">
        <v>1.89</v>
      </c>
      <c r="H6434">
        <v>0</v>
      </c>
      <c r="I6434" s="1" t="s">
        <v>12730</v>
      </c>
      <c r="J6434">
        <v>6295</v>
      </c>
    </row>
    <row r="6435" spans="1:10" x14ac:dyDescent="0.25">
      <c r="A6435" s="2">
        <v>44213</v>
      </c>
      <c r="B6435">
        <v>153</v>
      </c>
      <c r="C6435">
        <v>1</v>
      </c>
      <c r="D6435">
        <v>1</v>
      </c>
      <c r="E6435">
        <v>70510000</v>
      </c>
      <c r="F6435" s="1" t="s">
        <v>378</v>
      </c>
      <c r="G6435">
        <v>0</v>
      </c>
      <c r="H6435">
        <v>3454.16</v>
      </c>
      <c r="I6435" s="1" t="s">
        <v>12730</v>
      </c>
      <c r="J6435">
        <v>7051</v>
      </c>
    </row>
    <row r="6436" spans="1:10" x14ac:dyDescent="0.25">
      <c r="A6436" s="2">
        <v>44213</v>
      </c>
      <c r="B6436">
        <v>154</v>
      </c>
      <c r="C6436">
        <v>3</v>
      </c>
      <c r="D6436">
        <v>1</v>
      </c>
      <c r="E6436">
        <v>70510000</v>
      </c>
      <c r="F6436" s="1" t="s">
        <v>378</v>
      </c>
      <c r="G6436">
        <v>0</v>
      </c>
      <c r="H6436">
        <v>628.98</v>
      </c>
      <c r="I6436" s="1" t="s">
        <v>12730</v>
      </c>
      <c r="J6436">
        <v>7051</v>
      </c>
    </row>
    <row r="6437" spans="1:10" x14ac:dyDescent="0.25">
      <c r="A6437" s="2">
        <v>44215</v>
      </c>
      <c r="B6437">
        <v>172</v>
      </c>
      <c r="C6437">
        <v>8</v>
      </c>
      <c r="D6437">
        <v>1</v>
      </c>
      <c r="E6437">
        <v>62950000</v>
      </c>
      <c r="F6437" s="1" t="s">
        <v>1224</v>
      </c>
      <c r="G6437">
        <v>8.3000000000000007</v>
      </c>
      <c r="H6437">
        <v>0</v>
      </c>
      <c r="I6437" s="1" t="s">
        <v>12730</v>
      </c>
      <c r="J6437">
        <v>6295</v>
      </c>
    </row>
    <row r="6438" spans="1:10" x14ac:dyDescent="0.25">
      <c r="A6438" s="2">
        <v>44218</v>
      </c>
      <c r="B6438">
        <v>195</v>
      </c>
      <c r="C6438">
        <v>10</v>
      </c>
      <c r="D6438">
        <v>1</v>
      </c>
      <c r="E6438">
        <v>62950000</v>
      </c>
      <c r="F6438" s="1" t="s">
        <v>1224</v>
      </c>
      <c r="G6438">
        <v>5.0599999999999996</v>
      </c>
      <c r="H6438">
        <v>0</v>
      </c>
      <c r="I6438" s="1" t="s">
        <v>12730</v>
      </c>
      <c r="J6438">
        <v>6295</v>
      </c>
    </row>
    <row r="6439" spans="1:10" x14ac:dyDescent="0.25">
      <c r="A6439" s="2">
        <v>44220</v>
      </c>
      <c r="B6439">
        <v>212</v>
      </c>
      <c r="C6439">
        <v>1</v>
      </c>
      <c r="D6439">
        <v>1</v>
      </c>
      <c r="E6439">
        <v>40020121</v>
      </c>
      <c r="F6439" s="1" t="s">
        <v>12203</v>
      </c>
      <c r="G6439">
        <v>-38.82</v>
      </c>
      <c r="H6439">
        <v>0</v>
      </c>
      <c r="I6439" s="1" t="s">
        <v>12730</v>
      </c>
      <c r="J6439">
        <v>4002</v>
      </c>
    </row>
    <row r="6440" spans="1:10" x14ac:dyDescent="0.25">
      <c r="A6440" s="2">
        <v>44220</v>
      </c>
      <c r="B6440">
        <v>212</v>
      </c>
      <c r="C6440">
        <v>2</v>
      </c>
      <c r="D6440">
        <v>1</v>
      </c>
      <c r="E6440">
        <v>40020121</v>
      </c>
      <c r="F6440" s="1" t="s">
        <v>12204</v>
      </c>
      <c r="G6440">
        <v>-202.25</v>
      </c>
      <c r="H6440">
        <v>0</v>
      </c>
      <c r="I6440" s="1" t="s">
        <v>12730</v>
      </c>
      <c r="J6440">
        <v>4002</v>
      </c>
    </row>
    <row r="6441" spans="1:10" x14ac:dyDescent="0.25">
      <c r="A6441" s="2">
        <v>44222</v>
      </c>
      <c r="B6441">
        <v>237</v>
      </c>
      <c r="C6441">
        <v>4</v>
      </c>
      <c r="D6441">
        <v>1</v>
      </c>
      <c r="E6441">
        <v>70510000</v>
      </c>
      <c r="F6441" s="1" t="s">
        <v>378</v>
      </c>
      <c r="G6441">
        <v>0</v>
      </c>
      <c r="H6441">
        <v>2732.48</v>
      </c>
      <c r="I6441" s="1" t="s">
        <v>12730</v>
      </c>
      <c r="J6441">
        <v>7051</v>
      </c>
    </row>
    <row r="6442" spans="1:10" x14ac:dyDescent="0.25">
      <c r="A6442" s="2">
        <v>44222</v>
      </c>
      <c r="B6442">
        <v>238</v>
      </c>
      <c r="C6442">
        <v>3</v>
      </c>
      <c r="D6442">
        <v>1</v>
      </c>
      <c r="E6442">
        <v>70510000</v>
      </c>
      <c r="F6442" s="1" t="s">
        <v>378</v>
      </c>
      <c r="G6442">
        <v>0</v>
      </c>
      <c r="H6442">
        <v>1339.98</v>
      </c>
      <c r="I6442" s="1" t="s">
        <v>12730</v>
      </c>
      <c r="J6442">
        <v>7051</v>
      </c>
    </row>
    <row r="6443" spans="1:10" x14ac:dyDescent="0.25">
      <c r="A6443" s="2">
        <v>44225</v>
      </c>
      <c r="B6443">
        <v>242</v>
      </c>
      <c r="C6443">
        <v>6</v>
      </c>
      <c r="D6443">
        <v>1</v>
      </c>
      <c r="E6443">
        <v>62950000</v>
      </c>
      <c r="F6443" s="1" t="s">
        <v>12138</v>
      </c>
      <c r="G6443">
        <v>2.0099999999999998</v>
      </c>
      <c r="H6443">
        <v>0</v>
      </c>
      <c r="I6443" s="1" t="s">
        <v>12730</v>
      </c>
      <c r="J6443">
        <v>6295</v>
      </c>
    </row>
    <row r="6444" spans="1:10" x14ac:dyDescent="0.25">
      <c r="A6444" s="2">
        <v>44226</v>
      </c>
      <c r="B6444">
        <v>273</v>
      </c>
      <c r="C6444">
        <v>5</v>
      </c>
      <c r="D6444">
        <v>1</v>
      </c>
      <c r="E6444">
        <v>40010290</v>
      </c>
      <c r="F6444" s="1" t="s">
        <v>12067</v>
      </c>
      <c r="G6444">
        <v>0</v>
      </c>
      <c r="H6444">
        <v>24.79</v>
      </c>
      <c r="I6444" s="1" t="s">
        <v>12730</v>
      </c>
      <c r="J6444">
        <v>4001</v>
      </c>
    </row>
    <row r="6445" spans="1:10" x14ac:dyDescent="0.25">
      <c r="A6445" s="2">
        <v>44226</v>
      </c>
      <c r="B6445">
        <v>273</v>
      </c>
      <c r="C6445">
        <v>6</v>
      </c>
      <c r="D6445">
        <v>1</v>
      </c>
      <c r="E6445">
        <v>40010290</v>
      </c>
      <c r="F6445" s="1" t="s">
        <v>12068</v>
      </c>
      <c r="G6445">
        <v>0</v>
      </c>
      <c r="H6445">
        <v>16.43</v>
      </c>
      <c r="I6445" s="1" t="s">
        <v>12730</v>
      </c>
      <c r="J6445">
        <v>4001</v>
      </c>
    </row>
    <row r="6446" spans="1:10" x14ac:dyDescent="0.25">
      <c r="A6446" s="2">
        <v>44226</v>
      </c>
      <c r="B6446">
        <v>273</v>
      </c>
      <c r="C6446">
        <v>7</v>
      </c>
      <c r="D6446">
        <v>1</v>
      </c>
      <c r="E6446">
        <v>40010290</v>
      </c>
      <c r="F6446" s="1" t="s">
        <v>136</v>
      </c>
      <c r="G6446">
        <v>41.22</v>
      </c>
      <c r="H6446">
        <v>0</v>
      </c>
      <c r="I6446" s="1" t="s">
        <v>12730</v>
      </c>
      <c r="J6446">
        <v>4001</v>
      </c>
    </row>
    <row r="6447" spans="1:10" x14ac:dyDescent="0.25">
      <c r="A6447" s="2">
        <v>44226</v>
      </c>
      <c r="B6447">
        <v>274</v>
      </c>
      <c r="C6447">
        <v>1</v>
      </c>
      <c r="D6447">
        <v>1</v>
      </c>
      <c r="E6447">
        <v>40010234</v>
      </c>
      <c r="F6447" s="1" t="s">
        <v>12069</v>
      </c>
      <c r="G6447">
        <v>0</v>
      </c>
      <c r="H6447">
        <v>111.1</v>
      </c>
      <c r="I6447" s="1" t="s">
        <v>12730</v>
      </c>
      <c r="J6447">
        <v>4001</v>
      </c>
    </row>
    <row r="6448" spans="1:10" x14ac:dyDescent="0.25">
      <c r="A6448" s="2">
        <v>44226</v>
      </c>
      <c r="B6448">
        <v>274</v>
      </c>
      <c r="C6448">
        <v>5</v>
      </c>
      <c r="D6448">
        <v>1</v>
      </c>
      <c r="E6448">
        <v>40010234</v>
      </c>
      <c r="F6448" s="1" t="s">
        <v>12073</v>
      </c>
      <c r="G6448">
        <v>111.1</v>
      </c>
      <c r="H6448">
        <v>0</v>
      </c>
      <c r="I6448" s="1" t="s">
        <v>12730</v>
      </c>
      <c r="J6448">
        <v>4001</v>
      </c>
    </row>
    <row r="6449" spans="1:10" x14ac:dyDescent="0.25">
      <c r="A6449" s="2">
        <v>44226</v>
      </c>
      <c r="B6449">
        <v>279</v>
      </c>
      <c r="C6449">
        <v>1</v>
      </c>
      <c r="D6449">
        <v>1</v>
      </c>
      <c r="E6449">
        <v>62920006</v>
      </c>
      <c r="F6449" s="1" t="s">
        <v>12095</v>
      </c>
      <c r="G6449">
        <v>120</v>
      </c>
      <c r="H6449">
        <v>0</v>
      </c>
      <c r="I6449" s="1" t="s">
        <v>12730</v>
      </c>
      <c r="J6449">
        <v>6292</v>
      </c>
    </row>
    <row r="6450" spans="1:10" x14ac:dyDescent="0.25">
      <c r="A6450" s="2">
        <v>44226</v>
      </c>
      <c r="B6450">
        <v>283</v>
      </c>
      <c r="C6450">
        <v>2</v>
      </c>
      <c r="D6450">
        <v>1</v>
      </c>
      <c r="E6450">
        <v>40020299</v>
      </c>
      <c r="F6450" s="1" t="s">
        <v>12114</v>
      </c>
      <c r="G6450">
        <v>946.66</v>
      </c>
      <c r="H6450">
        <v>0</v>
      </c>
      <c r="I6450" s="1" t="s">
        <v>12730</v>
      </c>
      <c r="J6450">
        <v>4002</v>
      </c>
    </row>
    <row r="6451" spans="1:10" x14ac:dyDescent="0.25">
      <c r="A6451" s="2">
        <v>44226</v>
      </c>
      <c r="B6451">
        <v>283</v>
      </c>
      <c r="C6451">
        <v>3</v>
      </c>
      <c r="D6451">
        <v>1</v>
      </c>
      <c r="E6451">
        <v>40020299</v>
      </c>
      <c r="F6451" s="1" t="s">
        <v>12115</v>
      </c>
      <c r="G6451">
        <v>0</v>
      </c>
      <c r="H6451">
        <v>946.66</v>
      </c>
      <c r="I6451" s="1" t="s">
        <v>12730</v>
      </c>
      <c r="J6451">
        <v>4002</v>
      </c>
    </row>
    <row r="6452" spans="1:10" x14ac:dyDescent="0.25">
      <c r="A6452" s="2">
        <v>44226</v>
      </c>
      <c r="B6452">
        <v>287</v>
      </c>
      <c r="C6452">
        <v>1</v>
      </c>
      <c r="D6452">
        <v>1</v>
      </c>
      <c r="E6452">
        <v>62950000</v>
      </c>
      <c r="F6452" s="1" t="s">
        <v>12131</v>
      </c>
      <c r="G6452">
        <v>15.6</v>
      </c>
      <c r="H6452">
        <v>0</v>
      </c>
      <c r="I6452" s="1" t="s">
        <v>12730</v>
      </c>
      <c r="J6452">
        <v>6295</v>
      </c>
    </row>
    <row r="6453" spans="1:10" x14ac:dyDescent="0.25">
      <c r="A6453" s="2">
        <v>44227</v>
      </c>
      <c r="B6453">
        <v>298</v>
      </c>
      <c r="C6453">
        <v>11</v>
      </c>
      <c r="D6453">
        <v>1</v>
      </c>
      <c r="E6453">
        <v>62950000</v>
      </c>
      <c r="F6453" s="1" t="s">
        <v>11883</v>
      </c>
      <c r="G6453">
        <v>2.2000000000000002</v>
      </c>
      <c r="H6453">
        <v>0</v>
      </c>
      <c r="I6453" s="1" t="s">
        <v>12730</v>
      </c>
      <c r="J6453">
        <v>6295</v>
      </c>
    </row>
    <row r="6454" spans="1:10" x14ac:dyDescent="0.25">
      <c r="A6454" s="2">
        <v>44227</v>
      </c>
      <c r="B6454">
        <v>324</v>
      </c>
      <c r="C6454">
        <v>4</v>
      </c>
      <c r="D6454">
        <v>1</v>
      </c>
      <c r="E6454">
        <v>62920006</v>
      </c>
      <c r="F6454" s="1" t="s">
        <v>11983</v>
      </c>
      <c r="G6454">
        <v>86.2</v>
      </c>
      <c r="H6454">
        <v>0</v>
      </c>
      <c r="I6454" s="1" t="s">
        <v>12730</v>
      </c>
      <c r="J6454">
        <v>6292</v>
      </c>
    </row>
    <row r="6455" spans="1:10" x14ac:dyDescent="0.25">
      <c r="A6455" s="2">
        <v>44230</v>
      </c>
      <c r="B6455">
        <v>342</v>
      </c>
      <c r="C6455">
        <v>1</v>
      </c>
      <c r="D6455">
        <v>1</v>
      </c>
      <c r="E6455">
        <v>43024901</v>
      </c>
      <c r="F6455" s="1" t="s">
        <v>11825</v>
      </c>
      <c r="G6455">
        <v>0</v>
      </c>
      <c r="H6455">
        <v>65</v>
      </c>
      <c r="I6455" s="1" t="s">
        <v>12730</v>
      </c>
      <c r="J6455">
        <v>4302</v>
      </c>
    </row>
    <row r="6456" spans="1:10" x14ac:dyDescent="0.25">
      <c r="A6456" s="2">
        <v>44232</v>
      </c>
      <c r="B6456">
        <v>348</v>
      </c>
      <c r="C6456">
        <v>3</v>
      </c>
      <c r="D6456">
        <v>1</v>
      </c>
      <c r="E6456">
        <v>70510000</v>
      </c>
      <c r="F6456" s="1" t="s">
        <v>378</v>
      </c>
      <c r="G6456">
        <v>0</v>
      </c>
      <c r="H6456">
        <v>1748.53</v>
      </c>
      <c r="I6456" s="1" t="s">
        <v>12730</v>
      </c>
      <c r="J6456">
        <v>7051</v>
      </c>
    </row>
    <row r="6457" spans="1:10" x14ac:dyDescent="0.25">
      <c r="A6457" s="2">
        <v>44232</v>
      </c>
      <c r="B6457">
        <v>349</v>
      </c>
      <c r="C6457">
        <v>6</v>
      </c>
      <c r="D6457">
        <v>1</v>
      </c>
      <c r="E6457">
        <v>70510000</v>
      </c>
      <c r="F6457" s="1" t="s">
        <v>378</v>
      </c>
      <c r="G6457">
        <v>0</v>
      </c>
      <c r="H6457">
        <v>5358.45</v>
      </c>
      <c r="I6457" s="1" t="s">
        <v>12730</v>
      </c>
      <c r="J6457">
        <v>7051</v>
      </c>
    </row>
    <row r="6458" spans="1:10" x14ac:dyDescent="0.25">
      <c r="A6458" s="2">
        <v>44235</v>
      </c>
      <c r="B6458">
        <v>384</v>
      </c>
      <c r="C6458">
        <v>16</v>
      </c>
      <c r="D6458">
        <v>1</v>
      </c>
      <c r="E6458">
        <v>43024844</v>
      </c>
      <c r="F6458" s="1" t="s">
        <v>11716</v>
      </c>
      <c r="G6458">
        <v>0</v>
      </c>
      <c r="H6458">
        <v>20</v>
      </c>
      <c r="I6458" s="1" t="s">
        <v>12730</v>
      </c>
      <c r="J6458">
        <v>4302</v>
      </c>
    </row>
    <row r="6459" spans="1:10" x14ac:dyDescent="0.25">
      <c r="A6459" s="2">
        <v>44235</v>
      </c>
      <c r="B6459">
        <v>386</v>
      </c>
      <c r="C6459">
        <v>2</v>
      </c>
      <c r="D6459">
        <v>1</v>
      </c>
      <c r="E6459">
        <v>44000005</v>
      </c>
      <c r="F6459" s="1" t="s">
        <v>11491</v>
      </c>
      <c r="G6459">
        <v>250</v>
      </c>
      <c r="H6459">
        <v>0</v>
      </c>
      <c r="I6459" s="1" t="s">
        <v>12730</v>
      </c>
      <c r="J6459">
        <v>4400</v>
      </c>
    </row>
    <row r="6460" spans="1:10" x14ac:dyDescent="0.25">
      <c r="A6460" s="2">
        <v>44235</v>
      </c>
      <c r="B6460">
        <v>386</v>
      </c>
      <c r="C6460">
        <v>3</v>
      </c>
      <c r="D6460">
        <v>1</v>
      </c>
      <c r="E6460">
        <v>44000005</v>
      </c>
      <c r="F6460" s="1" t="s">
        <v>11492</v>
      </c>
      <c r="G6460">
        <v>0</v>
      </c>
      <c r="H6460">
        <v>250</v>
      </c>
      <c r="I6460" s="1" t="s">
        <v>12730</v>
      </c>
      <c r="J6460">
        <v>4400</v>
      </c>
    </row>
    <row r="6461" spans="1:10" x14ac:dyDescent="0.25">
      <c r="A6461" s="2">
        <v>44236</v>
      </c>
      <c r="B6461">
        <v>395</v>
      </c>
      <c r="C6461">
        <v>6</v>
      </c>
      <c r="D6461">
        <v>1</v>
      </c>
      <c r="E6461">
        <v>43024844</v>
      </c>
      <c r="F6461" s="1" t="s">
        <v>11665</v>
      </c>
      <c r="G6461">
        <v>51.33</v>
      </c>
      <c r="H6461">
        <v>0</v>
      </c>
      <c r="I6461" s="1" t="s">
        <v>12730</v>
      </c>
      <c r="J6461">
        <v>4302</v>
      </c>
    </row>
    <row r="6462" spans="1:10" x14ac:dyDescent="0.25">
      <c r="A6462" s="2">
        <v>44236</v>
      </c>
      <c r="B6462">
        <v>397</v>
      </c>
      <c r="C6462">
        <v>12</v>
      </c>
      <c r="D6462">
        <v>1</v>
      </c>
      <c r="E6462">
        <v>43026385</v>
      </c>
      <c r="F6462" s="1" t="s">
        <v>11673</v>
      </c>
      <c r="G6462">
        <v>0</v>
      </c>
      <c r="H6462">
        <v>80</v>
      </c>
      <c r="I6462" s="1" t="s">
        <v>12730</v>
      </c>
      <c r="J6462">
        <v>4302</v>
      </c>
    </row>
    <row r="6463" spans="1:10" x14ac:dyDescent="0.25">
      <c r="A6463" s="2">
        <v>44236</v>
      </c>
      <c r="B6463">
        <v>401</v>
      </c>
      <c r="C6463">
        <v>4</v>
      </c>
      <c r="D6463">
        <v>1</v>
      </c>
      <c r="E6463">
        <v>41030004</v>
      </c>
      <c r="F6463" s="1" t="s">
        <v>11681</v>
      </c>
      <c r="G6463">
        <v>0</v>
      </c>
      <c r="H6463">
        <v>9.35</v>
      </c>
      <c r="I6463" s="1" t="s">
        <v>12730</v>
      </c>
      <c r="J6463">
        <v>4103</v>
      </c>
    </row>
    <row r="6464" spans="1:10" x14ac:dyDescent="0.25">
      <c r="A6464" s="2">
        <v>44236</v>
      </c>
      <c r="B6464">
        <v>401</v>
      </c>
      <c r="C6464">
        <v>5</v>
      </c>
      <c r="D6464">
        <v>1</v>
      </c>
      <c r="E6464">
        <v>41030004</v>
      </c>
      <c r="F6464" s="1" t="s">
        <v>11682</v>
      </c>
      <c r="G6464">
        <v>0</v>
      </c>
      <c r="H6464">
        <v>18.600000000000001</v>
      </c>
      <c r="I6464" s="1" t="s">
        <v>12730</v>
      </c>
      <c r="J6464">
        <v>4103</v>
      </c>
    </row>
    <row r="6465" spans="1:10" x14ac:dyDescent="0.25">
      <c r="A6465" s="2">
        <v>44236</v>
      </c>
      <c r="B6465">
        <v>401</v>
      </c>
      <c r="C6465">
        <v>6</v>
      </c>
      <c r="D6465">
        <v>1</v>
      </c>
      <c r="E6465">
        <v>41030004</v>
      </c>
      <c r="F6465" s="1" t="s">
        <v>11683</v>
      </c>
      <c r="G6465">
        <v>0</v>
      </c>
      <c r="H6465">
        <v>69.75</v>
      </c>
      <c r="I6465" s="1" t="s">
        <v>12730</v>
      </c>
      <c r="J6465">
        <v>4103</v>
      </c>
    </row>
    <row r="6466" spans="1:10" x14ac:dyDescent="0.25">
      <c r="A6466" s="2">
        <v>44236</v>
      </c>
      <c r="B6466">
        <v>402</v>
      </c>
      <c r="C6466">
        <v>2</v>
      </c>
      <c r="D6466">
        <v>1</v>
      </c>
      <c r="E6466">
        <v>41030004</v>
      </c>
      <c r="F6466" s="1" t="s">
        <v>11685</v>
      </c>
      <c r="G6466">
        <v>0</v>
      </c>
      <c r="H6466">
        <v>18.63</v>
      </c>
      <c r="I6466" s="1" t="s">
        <v>12730</v>
      </c>
      <c r="J6466">
        <v>4103</v>
      </c>
    </row>
    <row r="6467" spans="1:10" x14ac:dyDescent="0.25">
      <c r="A6467" s="2">
        <v>44236</v>
      </c>
      <c r="B6467">
        <v>403</v>
      </c>
      <c r="C6467">
        <v>2</v>
      </c>
      <c r="D6467">
        <v>1</v>
      </c>
      <c r="E6467">
        <v>41030004</v>
      </c>
      <c r="F6467" s="1" t="s">
        <v>11687</v>
      </c>
      <c r="G6467">
        <v>0</v>
      </c>
      <c r="H6467">
        <v>23.28</v>
      </c>
      <c r="I6467" s="1" t="s">
        <v>12730</v>
      </c>
      <c r="J6467">
        <v>4103</v>
      </c>
    </row>
    <row r="6468" spans="1:10" x14ac:dyDescent="0.25">
      <c r="A6468" s="2">
        <v>44236</v>
      </c>
      <c r="B6468">
        <v>406</v>
      </c>
      <c r="C6468">
        <v>5</v>
      </c>
      <c r="D6468">
        <v>1</v>
      </c>
      <c r="E6468">
        <v>70510000</v>
      </c>
      <c r="F6468" s="1" t="s">
        <v>378</v>
      </c>
      <c r="G6468">
        <v>0</v>
      </c>
      <c r="H6468">
        <v>2489.96</v>
      </c>
      <c r="I6468" s="1" t="s">
        <v>12730</v>
      </c>
      <c r="J6468">
        <v>7051</v>
      </c>
    </row>
    <row r="6469" spans="1:10" x14ac:dyDescent="0.25">
      <c r="A6469" s="2">
        <v>44238</v>
      </c>
      <c r="B6469">
        <v>421</v>
      </c>
      <c r="C6469">
        <v>2</v>
      </c>
      <c r="D6469">
        <v>1</v>
      </c>
      <c r="E6469">
        <v>41030004</v>
      </c>
      <c r="F6469" s="1" t="s">
        <v>11631</v>
      </c>
      <c r="G6469">
        <v>0</v>
      </c>
      <c r="H6469">
        <v>60.5</v>
      </c>
      <c r="I6469" s="1" t="s">
        <v>12730</v>
      </c>
      <c r="J6469">
        <v>4103</v>
      </c>
    </row>
    <row r="6470" spans="1:10" x14ac:dyDescent="0.25">
      <c r="A6470" s="2">
        <v>44239</v>
      </c>
      <c r="B6470">
        <v>429</v>
      </c>
      <c r="C6470">
        <v>2</v>
      </c>
      <c r="D6470">
        <v>1</v>
      </c>
      <c r="E6470">
        <v>43026385</v>
      </c>
      <c r="F6470" s="1" t="s">
        <v>11611</v>
      </c>
      <c r="G6470">
        <v>0</v>
      </c>
      <c r="H6470">
        <v>78</v>
      </c>
      <c r="I6470" s="1" t="s">
        <v>12730</v>
      </c>
      <c r="J6470">
        <v>4302</v>
      </c>
    </row>
    <row r="6471" spans="1:10" x14ac:dyDescent="0.25">
      <c r="A6471" s="2">
        <v>44243</v>
      </c>
      <c r="B6471">
        <v>486</v>
      </c>
      <c r="C6471">
        <v>4</v>
      </c>
      <c r="D6471">
        <v>1</v>
      </c>
      <c r="E6471">
        <v>70510000</v>
      </c>
      <c r="F6471" s="1" t="s">
        <v>378</v>
      </c>
      <c r="G6471">
        <v>0</v>
      </c>
      <c r="H6471">
        <v>3164.79</v>
      </c>
      <c r="I6471" s="1" t="s">
        <v>12730</v>
      </c>
      <c r="J6471">
        <v>7051</v>
      </c>
    </row>
    <row r="6472" spans="1:10" x14ac:dyDescent="0.25">
      <c r="A6472" s="2">
        <v>44243</v>
      </c>
      <c r="B6472">
        <v>491</v>
      </c>
      <c r="C6472">
        <v>3</v>
      </c>
      <c r="D6472">
        <v>1</v>
      </c>
      <c r="E6472">
        <v>70510000</v>
      </c>
      <c r="F6472" s="1" t="s">
        <v>378</v>
      </c>
      <c r="G6472">
        <v>0</v>
      </c>
      <c r="H6472">
        <v>1158.95</v>
      </c>
      <c r="I6472" s="1" t="s">
        <v>12730</v>
      </c>
      <c r="J6472">
        <v>7051</v>
      </c>
    </row>
    <row r="6473" spans="1:10" x14ac:dyDescent="0.25">
      <c r="A6473" s="2">
        <v>44243</v>
      </c>
      <c r="B6473">
        <v>492</v>
      </c>
      <c r="C6473">
        <v>5</v>
      </c>
      <c r="D6473">
        <v>1</v>
      </c>
      <c r="E6473">
        <v>70510000</v>
      </c>
      <c r="F6473" s="1" t="s">
        <v>378</v>
      </c>
      <c r="G6473">
        <v>0</v>
      </c>
      <c r="H6473">
        <v>295.58</v>
      </c>
      <c r="I6473" s="1" t="s">
        <v>12730</v>
      </c>
      <c r="J6473">
        <v>7051</v>
      </c>
    </row>
    <row r="6474" spans="1:10" x14ac:dyDescent="0.25">
      <c r="A6474" s="2">
        <v>44245</v>
      </c>
      <c r="B6474">
        <v>496</v>
      </c>
      <c r="C6474">
        <v>2</v>
      </c>
      <c r="D6474">
        <v>1</v>
      </c>
      <c r="E6474">
        <v>41030004</v>
      </c>
      <c r="F6474" s="1" t="s">
        <v>11482</v>
      </c>
      <c r="G6474">
        <v>0</v>
      </c>
      <c r="H6474">
        <v>23.25</v>
      </c>
      <c r="I6474" s="1" t="s">
        <v>12730</v>
      </c>
      <c r="J6474">
        <v>4103</v>
      </c>
    </row>
    <row r="6475" spans="1:10" x14ac:dyDescent="0.25">
      <c r="A6475" s="2">
        <v>44250</v>
      </c>
      <c r="B6475">
        <v>551</v>
      </c>
      <c r="C6475">
        <v>2</v>
      </c>
      <c r="D6475">
        <v>1</v>
      </c>
      <c r="E6475">
        <v>70510000</v>
      </c>
      <c r="F6475" s="1" t="s">
        <v>378</v>
      </c>
      <c r="G6475">
        <v>0</v>
      </c>
      <c r="H6475">
        <v>4713.38</v>
      </c>
      <c r="I6475" s="1" t="s">
        <v>12730</v>
      </c>
      <c r="J6475">
        <v>7051</v>
      </c>
    </row>
    <row r="6476" spans="1:10" x14ac:dyDescent="0.25">
      <c r="A6476" s="2">
        <v>44250</v>
      </c>
      <c r="B6476">
        <v>552</v>
      </c>
      <c r="C6476">
        <v>1</v>
      </c>
      <c r="D6476">
        <v>1</v>
      </c>
      <c r="E6476">
        <v>70510000</v>
      </c>
      <c r="F6476" s="1" t="s">
        <v>378</v>
      </c>
      <c r="G6476">
        <v>0</v>
      </c>
      <c r="H6476">
        <v>1506.11</v>
      </c>
      <c r="I6476" s="1" t="s">
        <v>12730</v>
      </c>
      <c r="J6476">
        <v>7051</v>
      </c>
    </row>
    <row r="6477" spans="1:10" x14ac:dyDescent="0.25">
      <c r="A6477" s="2">
        <v>44250</v>
      </c>
      <c r="B6477">
        <v>553</v>
      </c>
      <c r="C6477">
        <v>4</v>
      </c>
      <c r="D6477">
        <v>1</v>
      </c>
      <c r="E6477">
        <v>70510000</v>
      </c>
      <c r="F6477" s="1" t="s">
        <v>378</v>
      </c>
      <c r="G6477">
        <v>0</v>
      </c>
      <c r="H6477">
        <v>1376.11</v>
      </c>
      <c r="I6477" s="1" t="s">
        <v>12730</v>
      </c>
      <c r="J6477">
        <v>7051</v>
      </c>
    </row>
    <row r="6478" spans="1:10" x14ac:dyDescent="0.25">
      <c r="A6478" s="2">
        <v>44250</v>
      </c>
      <c r="B6478">
        <v>554</v>
      </c>
      <c r="C6478">
        <v>2</v>
      </c>
      <c r="D6478">
        <v>1</v>
      </c>
      <c r="E6478">
        <v>70510000</v>
      </c>
      <c r="F6478" s="1" t="s">
        <v>378</v>
      </c>
      <c r="G6478">
        <v>0</v>
      </c>
      <c r="H6478">
        <v>684.86</v>
      </c>
      <c r="I6478" s="1" t="s">
        <v>12730</v>
      </c>
      <c r="J6478">
        <v>7051</v>
      </c>
    </row>
    <row r="6479" spans="1:10" x14ac:dyDescent="0.25">
      <c r="A6479" s="2">
        <v>44252</v>
      </c>
      <c r="B6479">
        <v>561</v>
      </c>
      <c r="C6479">
        <v>2</v>
      </c>
      <c r="D6479">
        <v>1</v>
      </c>
      <c r="E6479">
        <v>41030004</v>
      </c>
      <c r="F6479" s="1" t="s">
        <v>11341</v>
      </c>
      <c r="G6479">
        <v>0</v>
      </c>
      <c r="H6479">
        <v>37.25</v>
      </c>
      <c r="I6479" s="1" t="s">
        <v>12730</v>
      </c>
      <c r="J6479">
        <v>4103</v>
      </c>
    </row>
    <row r="6480" spans="1:10" x14ac:dyDescent="0.25">
      <c r="A6480" s="2">
        <v>44253</v>
      </c>
      <c r="B6480">
        <v>582</v>
      </c>
      <c r="C6480">
        <v>4</v>
      </c>
      <c r="D6480">
        <v>1</v>
      </c>
      <c r="E6480">
        <v>40010290</v>
      </c>
      <c r="F6480" s="1" t="s">
        <v>11320</v>
      </c>
      <c r="G6480">
        <v>5.42</v>
      </c>
      <c r="H6480">
        <v>0</v>
      </c>
      <c r="I6480" s="1" t="s">
        <v>12730</v>
      </c>
      <c r="J6480">
        <v>4001</v>
      </c>
    </row>
    <row r="6481" spans="1:10" x14ac:dyDescent="0.25">
      <c r="A6481" s="2">
        <v>44253</v>
      </c>
      <c r="B6481">
        <v>582</v>
      </c>
      <c r="C6481">
        <v>6</v>
      </c>
      <c r="D6481">
        <v>1</v>
      </c>
      <c r="E6481">
        <v>40010290</v>
      </c>
      <c r="F6481" s="1" t="s">
        <v>11322</v>
      </c>
      <c r="G6481">
        <v>0</v>
      </c>
      <c r="H6481">
        <v>5.42</v>
      </c>
      <c r="I6481" s="1" t="s">
        <v>12730</v>
      </c>
      <c r="J6481">
        <v>4001</v>
      </c>
    </row>
    <row r="6482" spans="1:10" x14ac:dyDescent="0.25">
      <c r="A6482" s="2">
        <v>44255</v>
      </c>
      <c r="B6482">
        <v>606</v>
      </c>
      <c r="C6482">
        <v>4</v>
      </c>
      <c r="D6482">
        <v>1</v>
      </c>
      <c r="E6482">
        <v>43026730</v>
      </c>
      <c r="F6482" s="1" t="s">
        <v>11190</v>
      </c>
      <c r="G6482">
        <v>714</v>
      </c>
      <c r="H6482">
        <v>0</v>
      </c>
      <c r="I6482" s="1" t="s">
        <v>12730</v>
      </c>
      <c r="J6482">
        <v>4302</v>
      </c>
    </row>
    <row r="6483" spans="1:10" x14ac:dyDescent="0.25">
      <c r="A6483" s="2">
        <v>44255</v>
      </c>
      <c r="B6483">
        <v>611</v>
      </c>
      <c r="C6483">
        <v>7</v>
      </c>
      <c r="D6483">
        <v>1</v>
      </c>
      <c r="E6483">
        <v>62950000</v>
      </c>
      <c r="F6483" s="1" t="s">
        <v>1224</v>
      </c>
      <c r="G6483">
        <v>0.95</v>
      </c>
      <c r="H6483">
        <v>0</v>
      </c>
      <c r="I6483" s="1" t="s">
        <v>12730</v>
      </c>
      <c r="J6483">
        <v>6295</v>
      </c>
    </row>
    <row r="6484" spans="1:10" x14ac:dyDescent="0.25">
      <c r="A6484" s="2">
        <v>44255</v>
      </c>
      <c r="B6484">
        <v>613</v>
      </c>
      <c r="C6484">
        <v>3</v>
      </c>
      <c r="D6484">
        <v>1</v>
      </c>
      <c r="E6484">
        <v>62950000</v>
      </c>
      <c r="F6484" s="1" t="s">
        <v>11199</v>
      </c>
      <c r="G6484">
        <v>8</v>
      </c>
      <c r="H6484">
        <v>0</v>
      </c>
      <c r="I6484" s="1" t="s">
        <v>12730</v>
      </c>
      <c r="J6484">
        <v>6295</v>
      </c>
    </row>
    <row r="6485" spans="1:10" x14ac:dyDescent="0.25">
      <c r="A6485" s="2">
        <v>44255</v>
      </c>
      <c r="B6485">
        <v>624</v>
      </c>
      <c r="C6485">
        <v>2</v>
      </c>
      <c r="D6485">
        <v>1</v>
      </c>
      <c r="E6485">
        <v>41030004</v>
      </c>
      <c r="F6485" s="1" t="s">
        <v>11213</v>
      </c>
      <c r="G6485">
        <v>0</v>
      </c>
      <c r="H6485">
        <v>23.33</v>
      </c>
      <c r="I6485" s="1" t="s">
        <v>12730</v>
      </c>
      <c r="J6485">
        <v>4103</v>
      </c>
    </row>
    <row r="6486" spans="1:10" x14ac:dyDescent="0.25">
      <c r="A6486" s="2">
        <v>44255</v>
      </c>
      <c r="B6486">
        <v>634</v>
      </c>
      <c r="C6486">
        <v>5</v>
      </c>
      <c r="D6486">
        <v>1</v>
      </c>
      <c r="E6486">
        <v>62920006</v>
      </c>
      <c r="F6486" s="1" t="s">
        <v>11259</v>
      </c>
      <c r="G6486">
        <v>40</v>
      </c>
      <c r="H6486">
        <v>0</v>
      </c>
      <c r="I6486" s="1" t="s">
        <v>12730</v>
      </c>
      <c r="J6486">
        <v>6292</v>
      </c>
    </row>
    <row r="6487" spans="1:10" x14ac:dyDescent="0.25">
      <c r="A6487" s="2">
        <v>44255</v>
      </c>
      <c r="B6487">
        <v>641</v>
      </c>
      <c r="C6487">
        <v>2</v>
      </c>
      <c r="D6487">
        <v>1</v>
      </c>
      <c r="E6487">
        <v>40020121</v>
      </c>
      <c r="F6487" s="1" t="s">
        <v>11292</v>
      </c>
      <c r="G6487">
        <v>1139.1199999999999</v>
      </c>
      <c r="H6487">
        <v>0</v>
      </c>
      <c r="I6487" s="1" t="s">
        <v>12730</v>
      </c>
      <c r="J6487">
        <v>4002</v>
      </c>
    </row>
    <row r="6488" spans="1:10" x14ac:dyDescent="0.25">
      <c r="A6488" s="2">
        <v>44255</v>
      </c>
      <c r="B6488">
        <v>641</v>
      </c>
      <c r="C6488">
        <v>3</v>
      </c>
      <c r="D6488">
        <v>1</v>
      </c>
      <c r="E6488">
        <v>40020121</v>
      </c>
      <c r="F6488" s="1" t="s">
        <v>11293</v>
      </c>
      <c r="G6488">
        <v>0</v>
      </c>
      <c r="H6488">
        <v>1139.1199999999999</v>
      </c>
      <c r="I6488" s="1" t="s">
        <v>12730</v>
      </c>
      <c r="J6488">
        <v>4002</v>
      </c>
    </row>
    <row r="6489" spans="1:10" x14ac:dyDescent="0.25">
      <c r="A6489" s="2">
        <v>44256</v>
      </c>
      <c r="B6489">
        <v>648</v>
      </c>
      <c r="C6489">
        <v>10</v>
      </c>
      <c r="D6489">
        <v>1</v>
      </c>
      <c r="E6489">
        <v>43024844</v>
      </c>
      <c r="F6489" s="1" t="s">
        <v>11153</v>
      </c>
      <c r="G6489">
        <v>0</v>
      </c>
      <c r="H6489">
        <v>20</v>
      </c>
      <c r="I6489" s="1" t="s">
        <v>12730</v>
      </c>
      <c r="J6489">
        <v>4302</v>
      </c>
    </row>
    <row r="6490" spans="1:10" x14ac:dyDescent="0.25">
      <c r="A6490" s="2">
        <v>44257</v>
      </c>
      <c r="B6490">
        <v>662</v>
      </c>
      <c r="C6490">
        <v>10</v>
      </c>
      <c r="D6490">
        <v>1</v>
      </c>
      <c r="E6490">
        <v>62950000</v>
      </c>
      <c r="F6490" s="1" t="s">
        <v>1224</v>
      </c>
      <c r="G6490">
        <v>11.51</v>
      </c>
      <c r="H6490">
        <v>0</v>
      </c>
      <c r="I6490" s="1" t="s">
        <v>12730</v>
      </c>
      <c r="J6490">
        <v>6295</v>
      </c>
    </row>
    <row r="6491" spans="1:10" x14ac:dyDescent="0.25">
      <c r="A6491" s="2">
        <v>44257</v>
      </c>
      <c r="B6491">
        <v>662</v>
      </c>
      <c r="C6491">
        <v>13</v>
      </c>
      <c r="D6491">
        <v>1</v>
      </c>
      <c r="E6491">
        <v>62950000</v>
      </c>
      <c r="F6491" s="1" t="s">
        <v>11100</v>
      </c>
      <c r="G6491">
        <v>14.59</v>
      </c>
      <c r="H6491">
        <v>0</v>
      </c>
      <c r="I6491" s="1" t="s">
        <v>12730</v>
      </c>
      <c r="J6491">
        <v>6295</v>
      </c>
    </row>
    <row r="6492" spans="1:10" x14ac:dyDescent="0.25">
      <c r="A6492" s="2">
        <v>44257</v>
      </c>
      <c r="B6492">
        <v>664</v>
      </c>
      <c r="C6492">
        <v>2</v>
      </c>
      <c r="D6492">
        <v>1</v>
      </c>
      <c r="E6492">
        <v>70510000</v>
      </c>
      <c r="F6492" s="1" t="s">
        <v>378</v>
      </c>
      <c r="G6492">
        <v>0</v>
      </c>
      <c r="H6492">
        <v>4732.17</v>
      </c>
      <c r="I6492" s="1" t="s">
        <v>12730</v>
      </c>
      <c r="J6492">
        <v>7051</v>
      </c>
    </row>
    <row r="6493" spans="1:10" x14ac:dyDescent="0.25">
      <c r="A6493" s="2">
        <v>44257</v>
      </c>
      <c r="B6493">
        <v>665</v>
      </c>
      <c r="C6493">
        <v>1</v>
      </c>
      <c r="D6493">
        <v>1</v>
      </c>
      <c r="E6493">
        <v>70510000</v>
      </c>
      <c r="F6493" s="1" t="s">
        <v>378</v>
      </c>
      <c r="G6493">
        <v>0</v>
      </c>
      <c r="H6493">
        <v>2171.27</v>
      </c>
      <c r="I6493" s="1" t="s">
        <v>12730</v>
      </c>
      <c r="J6493">
        <v>7051</v>
      </c>
    </row>
    <row r="6494" spans="1:10" x14ac:dyDescent="0.25">
      <c r="A6494" s="2">
        <v>44257</v>
      </c>
      <c r="B6494">
        <v>666</v>
      </c>
      <c r="C6494">
        <v>3</v>
      </c>
      <c r="D6494">
        <v>1</v>
      </c>
      <c r="E6494">
        <v>70510000</v>
      </c>
      <c r="F6494" s="1" t="s">
        <v>378</v>
      </c>
      <c r="G6494">
        <v>0</v>
      </c>
      <c r="H6494">
        <v>671.28</v>
      </c>
      <c r="I6494" s="1" t="s">
        <v>12730</v>
      </c>
      <c r="J6494">
        <v>7051</v>
      </c>
    </row>
    <row r="6495" spans="1:10" x14ac:dyDescent="0.25">
      <c r="A6495" s="2">
        <v>44259</v>
      </c>
      <c r="B6495">
        <v>686</v>
      </c>
      <c r="C6495">
        <v>2</v>
      </c>
      <c r="D6495">
        <v>1</v>
      </c>
      <c r="E6495">
        <v>41030004</v>
      </c>
      <c r="F6495" s="1" t="s">
        <v>11089</v>
      </c>
      <c r="G6495">
        <v>0</v>
      </c>
      <c r="H6495">
        <v>23.25</v>
      </c>
      <c r="I6495" s="1" t="s">
        <v>12730</v>
      </c>
      <c r="J6495">
        <v>4103</v>
      </c>
    </row>
    <row r="6496" spans="1:10" x14ac:dyDescent="0.25">
      <c r="A6496" s="2">
        <v>44262</v>
      </c>
      <c r="B6496">
        <v>723</v>
      </c>
      <c r="C6496">
        <v>22</v>
      </c>
      <c r="D6496">
        <v>1</v>
      </c>
      <c r="E6496">
        <v>43025649</v>
      </c>
      <c r="F6496" s="1" t="s">
        <v>11009</v>
      </c>
      <c r="G6496">
        <v>0</v>
      </c>
      <c r="H6496">
        <v>60</v>
      </c>
      <c r="I6496" s="1" t="s">
        <v>12730</v>
      </c>
      <c r="J6496">
        <v>4302</v>
      </c>
    </row>
    <row r="6497" spans="1:10" x14ac:dyDescent="0.25">
      <c r="A6497" s="2">
        <v>44264</v>
      </c>
      <c r="B6497">
        <v>756</v>
      </c>
      <c r="C6497">
        <v>2</v>
      </c>
      <c r="D6497">
        <v>1</v>
      </c>
      <c r="E6497">
        <v>70510000</v>
      </c>
      <c r="F6497" s="1" t="s">
        <v>378</v>
      </c>
      <c r="G6497">
        <v>0</v>
      </c>
      <c r="H6497">
        <v>5646.41</v>
      </c>
      <c r="I6497" s="1" t="s">
        <v>12730</v>
      </c>
      <c r="J6497">
        <v>7051</v>
      </c>
    </row>
    <row r="6498" spans="1:10" x14ac:dyDescent="0.25">
      <c r="A6498" s="2">
        <v>44264</v>
      </c>
      <c r="B6498">
        <v>757</v>
      </c>
      <c r="C6498">
        <v>7</v>
      </c>
      <c r="D6498">
        <v>1</v>
      </c>
      <c r="E6498">
        <v>70510000</v>
      </c>
      <c r="F6498" s="1" t="s">
        <v>378</v>
      </c>
      <c r="G6498">
        <v>0</v>
      </c>
      <c r="H6498">
        <v>1876.8</v>
      </c>
      <c r="I6498" s="1" t="s">
        <v>12730</v>
      </c>
      <c r="J6498">
        <v>7051</v>
      </c>
    </row>
    <row r="6499" spans="1:10" x14ac:dyDescent="0.25">
      <c r="A6499" s="2">
        <v>44264</v>
      </c>
      <c r="B6499">
        <v>758</v>
      </c>
      <c r="C6499">
        <v>8</v>
      </c>
      <c r="D6499">
        <v>1</v>
      </c>
      <c r="E6499">
        <v>70510000</v>
      </c>
      <c r="F6499" s="1" t="s">
        <v>378</v>
      </c>
      <c r="G6499">
        <v>0</v>
      </c>
      <c r="H6499">
        <v>448.93</v>
      </c>
      <c r="I6499" s="1" t="s">
        <v>12730</v>
      </c>
      <c r="J6499">
        <v>7051</v>
      </c>
    </row>
    <row r="6500" spans="1:10" x14ac:dyDescent="0.25">
      <c r="A6500" s="2">
        <v>44266</v>
      </c>
      <c r="B6500">
        <v>775</v>
      </c>
      <c r="C6500">
        <v>2</v>
      </c>
      <c r="D6500">
        <v>1</v>
      </c>
      <c r="E6500">
        <v>41030004</v>
      </c>
      <c r="F6500" s="1" t="s">
        <v>10889</v>
      </c>
      <c r="G6500">
        <v>0</v>
      </c>
      <c r="H6500">
        <v>97.84</v>
      </c>
      <c r="I6500" s="1" t="s">
        <v>12730</v>
      </c>
      <c r="J6500">
        <v>4103</v>
      </c>
    </row>
    <row r="6501" spans="1:10" x14ac:dyDescent="0.25">
      <c r="A6501" s="2">
        <v>44267</v>
      </c>
      <c r="B6501">
        <v>785</v>
      </c>
      <c r="C6501">
        <v>4</v>
      </c>
      <c r="D6501">
        <v>1</v>
      </c>
      <c r="E6501">
        <v>41030004</v>
      </c>
      <c r="F6501" s="1" t="s">
        <v>815</v>
      </c>
      <c r="G6501">
        <v>200</v>
      </c>
      <c r="H6501">
        <v>0</v>
      </c>
      <c r="I6501" s="1" t="s">
        <v>12730</v>
      </c>
      <c r="J6501">
        <v>4103</v>
      </c>
    </row>
    <row r="6502" spans="1:10" x14ac:dyDescent="0.25">
      <c r="A6502" s="2">
        <v>44267</v>
      </c>
      <c r="B6502">
        <v>788</v>
      </c>
      <c r="C6502">
        <v>3</v>
      </c>
      <c r="D6502">
        <v>1</v>
      </c>
      <c r="E6502">
        <v>43026730</v>
      </c>
      <c r="F6502" s="1" t="s">
        <v>753</v>
      </c>
      <c r="G6502">
        <v>0</v>
      </c>
      <c r="H6502">
        <v>714</v>
      </c>
      <c r="I6502" s="1" t="s">
        <v>12730</v>
      </c>
      <c r="J6502">
        <v>4302</v>
      </c>
    </row>
    <row r="6503" spans="1:10" x14ac:dyDescent="0.25">
      <c r="A6503" s="2">
        <v>44268</v>
      </c>
      <c r="B6503">
        <v>808</v>
      </c>
      <c r="C6503">
        <v>6</v>
      </c>
      <c r="D6503">
        <v>1</v>
      </c>
      <c r="E6503">
        <v>62950000</v>
      </c>
      <c r="F6503" s="1" t="s">
        <v>4403</v>
      </c>
      <c r="G6503">
        <v>24.53</v>
      </c>
      <c r="H6503">
        <v>0</v>
      </c>
      <c r="I6503" s="1" t="s">
        <v>12730</v>
      </c>
      <c r="J6503">
        <v>6295</v>
      </c>
    </row>
    <row r="6504" spans="1:10" x14ac:dyDescent="0.25">
      <c r="A6504" s="2">
        <v>44270</v>
      </c>
      <c r="B6504">
        <v>830</v>
      </c>
      <c r="C6504">
        <v>1</v>
      </c>
      <c r="D6504">
        <v>1</v>
      </c>
      <c r="E6504">
        <v>41020001</v>
      </c>
      <c r="F6504" s="1" t="s">
        <v>7818</v>
      </c>
      <c r="G6504">
        <v>0</v>
      </c>
      <c r="H6504">
        <v>112.35</v>
      </c>
      <c r="I6504" s="1" t="s">
        <v>12730</v>
      </c>
      <c r="J6504">
        <v>4102</v>
      </c>
    </row>
    <row r="6505" spans="1:10" x14ac:dyDescent="0.25">
      <c r="A6505" s="2">
        <v>44270</v>
      </c>
      <c r="B6505">
        <v>830</v>
      </c>
      <c r="C6505">
        <v>3</v>
      </c>
      <c r="D6505">
        <v>1</v>
      </c>
      <c r="E6505">
        <v>41020001</v>
      </c>
      <c r="F6505" s="1" t="s">
        <v>7814</v>
      </c>
      <c r="G6505">
        <v>112.35</v>
      </c>
      <c r="H6505">
        <v>0</v>
      </c>
      <c r="I6505" s="1" t="s">
        <v>12730</v>
      </c>
      <c r="J6505">
        <v>4102</v>
      </c>
    </row>
    <row r="6506" spans="1:10" x14ac:dyDescent="0.25">
      <c r="A6506" s="2">
        <v>44271</v>
      </c>
      <c r="B6506">
        <v>848</v>
      </c>
      <c r="C6506">
        <v>3</v>
      </c>
      <c r="D6506">
        <v>1</v>
      </c>
      <c r="E6506">
        <v>41020001</v>
      </c>
      <c r="F6506" s="1" t="s">
        <v>10682</v>
      </c>
      <c r="G6506">
        <v>0</v>
      </c>
      <c r="H6506">
        <v>242.55</v>
      </c>
      <c r="I6506" s="1" t="s">
        <v>12730</v>
      </c>
      <c r="J6506">
        <v>4102</v>
      </c>
    </row>
    <row r="6507" spans="1:10" x14ac:dyDescent="0.25">
      <c r="A6507" s="2">
        <v>44271</v>
      </c>
      <c r="B6507">
        <v>848</v>
      </c>
      <c r="C6507">
        <v>4</v>
      </c>
      <c r="D6507">
        <v>1</v>
      </c>
      <c r="E6507">
        <v>41020001</v>
      </c>
      <c r="F6507" s="1" t="s">
        <v>10683</v>
      </c>
      <c r="G6507">
        <v>242.55</v>
      </c>
      <c r="H6507">
        <v>0</v>
      </c>
      <c r="I6507" s="1" t="s">
        <v>12730</v>
      </c>
      <c r="J6507">
        <v>4102</v>
      </c>
    </row>
    <row r="6508" spans="1:10" x14ac:dyDescent="0.25">
      <c r="A6508" s="2">
        <v>44271</v>
      </c>
      <c r="B6508">
        <v>859</v>
      </c>
      <c r="C6508">
        <v>1</v>
      </c>
      <c r="D6508">
        <v>1</v>
      </c>
      <c r="E6508">
        <v>70510000</v>
      </c>
      <c r="F6508" s="1" t="s">
        <v>378</v>
      </c>
      <c r="G6508">
        <v>0</v>
      </c>
      <c r="H6508">
        <v>4297.46</v>
      </c>
      <c r="I6508" s="1" t="s">
        <v>12730</v>
      </c>
      <c r="J6508">
        <v>7051</v>
      </c>
    </row>
    <row r="6509" spans="1:10" x14ac:dyDescent="0.25">
      <c r="A6509" s="2">
        <v>44271</v>
      </c>
      <c r="B6509">
        <v>860</v>
      </c>
      <c r="C6509">
        <v>7</v>
      </c>
      <c r="D6509">
        <v>1</v>
      </c>
      <c r="E6509">
        <v>70510000</v>
      </c>
      <c r="F6509" s="1" t="s">
        <v>378</v>
      </c>
      <c r="G6509">
        <v>0</v>
      </c>
      <c r="H6509">
        <v>2239.89</v>
      </c>
      <c r="I6509" s="1" t="s">
        <v>12730</v>
      </c>
      <c r="J6509">
        <v>7051</v>
      </c>
    </row>
    <row r="6510" spans="1:10" x14ac:dyDescent="0.25">
      <c r="A6510" s="2">
        <v>44271</v>
      </c>
      <c r="B6510">
        <v>861</v>
      </c>
      <c r="C6510">
        <v>3</v>
      </c>
      <c r="D6510">
        <v>1</v>
      </c>
      <c r="E6510">
        <v>70510000</v>
      </c>
      <c r="F6510" s="1" t="s">
        <v>378</v>
      </c>
      <c r="G6510">
        <v>0</v>
      </c>
      <c r="H6510">
        <v>84</v>
      </c>
      <c r="I6510" s="1" t="s">
        <v>12730</v>
      </c>
      <c r="J6510">
        <v>7051</v>
      </c>
    </row>
    <row r="6511" spans="1:10" x14ac:dyDescent="0.25">
      <c r="A6511" s="2">
        <v>44273</v>
      </c>
      <c r="B6511">
        <v>876</v>
      </c>
      <c r="C6511">
        <v>1</v>
      </c>
      <c r="D6511">
        <v>1</v>
      </c>
      <c r="E6511">
        <v>41030004</v>
      </c>
      <c r="F6511" s="1" t="s">
        <v>10671</v>
      </c>
      <c r="G6511">
        <v>0</v>
      </c>
      <c r="H6511">
        <v>37.200000000000003</v>
      </c>
      <c r="I6511" s="1" t="s">
        <v>12730</v>
      </c>
      <c r="J6511">
        <v>4103</v>
      </c>
    </row>
    <row r="6512" spans="1:10" x14ac:dyDescent="0.25">
      <c r="A6512" s="2">
        <v>44275</v>
      </c>
      <c r="B6512">
        <v>898</v>
      </c>
      <c r="C6512">
        <v>1</v>
      </c>
      <c r="D6512">
        <v>1</v>
      </c>
      <c r="E6512">
        <v>40010290</v>
      </c>
      <c r="F6512" s="1" t="s">
        <v>10608</v>
      </c>
      <c r="G6512">
        <v>0</v>
      </c>
      <c r="H6512">
        <v>6.58</v>
      </c>
      <c r="I6512" s="1" t="s">
        <v>12730</v>
      </c>
      <c r="J6512">
        <v>4001</v>
      </c>
    </row>
    <row r="6513" spans="1:10" x14ac:dyDescent="0.25">
      <c r="A6513" s="2">
        <v>44275</v>
      </c>
      <c r="B6513">
        <v>898</v>
      </c>
      <c r="C6513">
        <v>4</v>
      </c>
      <c r="D6513">
        <v>1</v>
      </c>
      <c r="E6513">
        <v>40010290</v>
      </c>
      <c r="F6513" s="1" t="s">
        <v>10609</v>
      </c>
      <c r="G6513">
        <v>6.58</v>
      </c>
      <c r="H6513">
        <v>0</v>
      </c>
      <c r="I6513" s="1" t="s">
        <v>12730</v>
      </c>
      <c r="J6513">
        <v>4001</v>
      </c>
    </row>
    <row r="6514" spans="1:10" x14ac:dyDescent="0.25">
      <c r="A6514" s="2">
        <v>44278</v>
      </c>
      <c r="B6514">
        <v>954</v>
      </c>
      <c r="C6514">
        <v>2</v>
      </c>
      <c r="D6514">
        <v>1</v>
      </c>
      <c r="E6514">
        <v>70510000</v>
      </c>
      <c r="F6514" s="1" t="s">
        <v>378</v>
      </c>
      <c r="G6514">
        <v>0</v>
      </c>
      <c r="H6514">
        <v>6077.87</v>
      </c>
      <c r="I6514" s="1" t="s">
        <v>12730</v>
      </c>
      <c r="J6514">
        <v>7051</v>
      </c>
    </row>
    <row r="6515" spans="1:10" x14ac:dyDescent="0.25">
      <c r="A6515" s="2">
        <v>44278</v>
      </c>
      <c r="B6515">
        <v>955</v>
      </c>
      <c r="C6515">
        <v>4</v>
      </c>
      <c r="D6515">
        <v>1</v>
      </c>
      <c r="E6515">
        <v>70510000</v>
      </c>
      <c r="F6515" s="1" t="s">
        <v>378</v>
      </c>
      <c r="G6515">
        <v>0</v>
      </c>
      <c r="H6515">
        <v>8800.8700000000008</v>
      </c>
      <c r="I6515" s="1" t="s">
        <v>12730</v>
      </c>
      <c r="J6515">
        <v>7051</v>
      </c>
    </row>
    <row r="6516" spans="1:10" x14ac:dyDescent="0.25">
      <c r="A6516" s="2">
        <v>44278</v>
      </c>
      <c r="B6516">
        <v>956</v>
      </c>
      <c r="C6516">
        <v>5</v>
      </c>
      <c r="D6516">
        <v>1</v>
      </c>
      <c r="E6516">
        <v>70510000</v>
      </c>
      <c r="F6516" s="1" t="s">
        <v>378</v>
      </c>
      <c r="G6516">
        <v>0</v>
      </c>
      <c r="H6516">
        <v>3312.11</v>
      </c>
      <c r="I6516" s="1" t="s">
        <v>12730</v>
      </c>
      <c r="J6516">
        <v>7051</v>
      </c>
    </row>
    <row r="6517" spans="1:10" x14ac:dyDescent="0.25">
      <c r="A6517" s="2">
        <v>44278</v>
      </c>
      <c r="B6517">
        <v>957</v>
      </c>
      <c r="C6517">
        <v>3</v>
      </c>
      <c r="D6517">
        <v>1</v>
      </c>
      <c r="E6517">
        <v>70510000</v>
      </c>
      <c r="F6517" s="1" t="s">
        <v>378</v>
      </c>
      <c r="G6517">
        <v>0</v>
      </c>
      <c r="H6517">
        <v>994.1</v>
      </c>
      <c r="I6517" s="1" t="s">
        <v>12730</v>
      </c>
      <c r="J6517">
        <v>7051</v>
      </c>
    </row>
    <row r="6518" spans="1:10" x14ac:dyDescent="0.25">
      <c r="A6518" s="2">
        <v>44278</v>
      </c>
      <c r="B6518">
        <v>963</v>
      </c>
      <c r="C6518">
        <v>2</v>
      </c>
      <c r="D6518">
        <v>1</v>
      </c>
      <c r="E6518">
        <v>52000002</v>
      </c>
      <c r="F6518" s="1" t="s">
        <v>2809</v>
      </c>
      <c r="G6518">
        <v>0</v>
      </c>
      <c r="H6518">
        <v>463.23</v>
      </c>
      <c r="I6518" s="1" t="s">
        <v>12730</v>
      </c>
      <c r="J6518">
        <v>5200</v>
      </c>
    </row>
    <row r="6519" spans="1:10" x14ac:dyDescent="0.25">
      <c r="A6519" s="2">
        <v>44280</v>
      </c>
      <c r="B6519">
        <v>974</v>
      </c>
      <c r="C6519">
        <v>1</v>
      </c>
      <c r="D6519">
        <v>1</v>
      </c>
      <c r="E6519">
        <v>41030004</v>
      </c>
      <c r="F6519" s="1" t="s">
        <v>10518</v>
      </c>
      <c r="G6519">
        <v>0</v>
      </c>
      <c r="H6519">
        <v>158.22999999999999</v>
      </c>
      <c r="I6519" s="1" t="s">
        <v>12730</v>
      </c>
      <c r="J6519">
        <v>4103</v>
      </c>
    </row>
    <row r="6520" spans="1:10" x14ac:dyDescent="0.25">
      <c r="A6520" s="2">
        <v>44282</v>
      </c>
      <c r="B6520">
        <v>1002</v>
      </c>
      <c r="C6520">
        <v>1</v>
      </c>
      <c r="D6520">
        <v>1</v>
      </c>
      <c r="E6520">
        <v>52000002</v>
      </c>
      <c r="F6520" s="1" t="s">
        <v>10484</v>
      </c>
      <c r="G6520">
        <v>254.85</v>
      </c>
      <c r="H6520">
        <v>0</v>
      </c>
      <c r="I6520" s="1" t="s">
        <v>12730</v>
      </c>
      <c r="J6520">
        <v>5200</v>
      </c>
    </row>
    <row r="6521" spans="1:10" x14ac:dyDescent="0.25">
      <c r="A6521" s="2">
        <v>44282</v>
      </c>
      <c r="B6521">
        <v>1003</v>
      </c>
      <c r="C6521">
        <v>2</v>
      </c>
      <c r="D6521">
        <v>1</v>
      </c>
      <c r="E6521">
        <v>52000002</v>
      </c>
      <c r="F6521" s="1" t="s">
        <v>10487</v>
      </c>
      <c r="G6521">
        <v>29682.35</v>
      </c>
      <c r="H6521">
        <v>0</v>
      </c>
      <c r="I6521" s="1" t="s">
        <v>12730</v>
      </c>
      <c r="J6521">
        <v>5200</v>
      </c>
    </row>
    <row r="6522" spans="1:10" x14ac:dyDescent="0.25">
      <c r="A6522" s="2">
        <v>44282</v>
      </c>
      <c r="B6522">
        <v>1008</v>
      </c>
      <c r="C6522">
        <v>1</v>
      </c>
      <c r="D6522">
        <v>1</v>
      </c>
      <c r="E6522">
        <v>62950000</v>
      </c>
      <c r="F6522" s="1" t="s">
        <v>10488</v>
      </c>
      <c r="G6522">
        <v>2.15</v>
      </c>
      <c r="H6522">
        <v>0</v>
      </c>
      <c r="I6522" s="1" t="s">
        <v>12730</v>
      </c>
      <c r="J6522">
        <v>6295</v>
      </c>
    </row>
    <row r="6523" spans="1:10" x14ac:dyDescent="0.25">
      <c r="A6523" s="2">
        <v>44283</v>
      </c>
      <c r="B6523">
        <v>1022</v>
      </c>
      <c r="C6523">
        <v>8</v>
      </c>
      <c r="D6523">
        <v>1</v>
      </c>
      <c r="E6523">
        <v>62950000</v>
      </c>
      <c r="F6523" s="1" t="s">
        <v>8195</v>
      </c>
      <c r="G6523">
        <v>3.3</v>
      </c>
      <c r="H6523">
        <v>0</v>
      </c>
      <c r="I6523" s="1" t="s">
        <v>12730</v>
      </c>
      <c r="J6523">
        <v>6295</v>
      </c>
    </row>
    <row r="6524" spans="1:10" x14ac:dyDescent="0.25">
      <c r="A6524" s="2">
        <v>44285</v>
      </c>
      <c r="B6524">
        <v>1053</v>
      </c>
      <c r="C6524">
        <v>2</v>
      </c>
      <c r="D6524">
        <v>1</v>
      </c>
      <c r="E6524">
        <v>70510000</v>
      </c>
      <c r="F6524" s="1" t="s">
        <v>378</v>
      </c>
      <c r="G6524">
        <v>0</v>
      </c>
      <c r="H6524">
        <v>610</v>
      </c>
      <c r="I6524" s="1" t="s">
        <v>12730</v>
      </c>
      <c r="J6524">
        <v>7051</v>
      </c>
    </row>
    <row r="6525" spans="1:10" x14ac:dyDescent="0.25">
      <c r="A6525" s="2">
        <v>44285</v>
      </c>
      <c r="B6525">
        <v>1054</v>
      </c>
      <c r="C6525">
        <v>1</v>
      </c>
      <c r="D6525">
        <v>1</v>
      </c>
      <c r="E6525">
        <v>70510000</v>
      </c>
      <c r="F6525" s="1" t="s">
        <v>378</v>
      </c>
      <c r="G6525">
        <v>0</v>
      </c>
      <c r="H6525">
        <v>5091</v>
      </c>
      <c r="I6525" s="1" t="s">
        <v>12730</v>
      </c>
      <c r="J6525">
        <v>7051</v>
      </c>
    </row>
    <row r="6526" spans="1:10" x14ac:dyDescent="0.25">
      <c r="A6526" s="2">
        <v>44285</v>
      </c>
      <c r="B6526">
        <v>1055</v>
      </c>
      <c r="C6526">
        <v>6</v>
      </c>
      <c r="D6526">
        <v>1</v>
      </c>
      <c r="E6526">
        <v>70510000</v>
      </c>
      <c r="F6526" s="1" t="s">
        <v>378</v>
      </c>
      <c r="G6526">
        <v>0</v>
      </c>
      <c r="H6526">
        <v>3898.36</v>
      </c>
      <c r="I6526" s="1" t="s">
        <v>12730</v>
      </c>
      <c r="J6526">
        <v>7051</v>
      </c>
    </row>
    <row r="6527" spans="1:10" x14ac:dyDescent="0.25">
      <c r="A6527" s="2">
        <v>44285</v>
      </c>
      <c r="B6527">
        <v>1070</v>
      </c>
      <c r="C6527">
        <v>2</v>
      </c>
      <c r="D6527">
        <v>1</v>
      </c>
      <c r="E6527">
        <v>40010290</v>
      </c>
      <c r="F6527" s="1" t="s">
        <v>10308</v>
      </c>
      <c r="G6527">
        <v>0</v>
      </c>
      <c r="H6527">
        <v>26.48</v>
      </c>
      <c r="I6527" s="1" t="s">
        <v>12730</v>
      </c>
      <c r="J6527">
        <v>4001</v>
      </c>
    </row>
    <row r="6528" spans="1:10" x14ac:dyDescent="0.25">
      <c r="A6528" s="2">
        <v>44285</v>
      </c>
      <c r="B6528">
        <v>1070</v>
      </c>
      <c r="C6528">
        <v>3</v>
      </c>
      <c r="D6528">
        <v>1</v>
      </c>
      <c r="E6528">
        <v>40010290</v>
      </c>
      <c r="F6528" s="1" t="s">
        <v>10309</v>
      </c>
      <c r="G6528">
        <v>26.48</v>
      </c>
      <c r="H6528">
        <v>0</v>
      </c>
      <c r="I6528" s="1" t="s">
        <v>12730</v>
      </c>
      <c r="J6528">
        <v>4001</v>
      </c>
    </row>
    <row r="6529" spans="1:10" x14ac:dyDescent="0.25">
      <c r="A6529" s="2">
        <v>44285</v>
      </c>
      <c r="B6529">
        <v>1075</v>
      </c>
      <c r="C6529">
        <v>3</v>
      </c>
      <c r="D6529">
        <v>1</v>
      </c>
      <c r="E6529">
        <v>70510000</v>
      </c>
      <c r="F6529" s="1" t="s">
        <v>378</v>
      </c>
      <c r="G6529">
        <v>0</v>
      </c>
      <c r="H6529">
        <v>11194.76</v>
      </c>
      <c r="I6529" s="1" t="s">
        <v>12730</v>
      </c>
      <c r="J6529">
        <v>7051</v>
      </c>
    </row>
    <row r="6530" spans="1:10" x14ac:dyDescent="0.25">
      <c r="A6530" s="2">
        <v>44286</v>
      </c>
      <c r="B6530">
        <v>1108</v>
      </c>
      <c r="C6530">
        <v>1</v>
      </c>
      <c r="D6530">
        <v>1</v>
      </c>
      <c r="E6530">
        <v>62920006</v>
      </c>
      <c r="F6530" s="1" t="s">
        <v>9097</v>
      </c>
      <c r="G6530">
        <v>121.15</v>
      </c>
      <c r="H6530">
        <v>0</v>
      </c>
      <c r="I6530" s="1" t="s">
        <v>12730</v>
      </c>
      <c r="J6530">
        <v>6292</v>
      </c>
    </row>
    <row r="6531" spans="1:10" x14ac:dyDescent="0.25">
      <c r="A6531" s="2">
        <v>44286</v>
      </c>
      <c r="B6531">
        <v>1109</v>
      </c>
      <c r="C6531">
        <v>1</v>
      </c>
      <c r="D6531">
        <v>1</v>
      </c>
      <c r="E6531">
        <v>62950000</v>
      </c>
      <c r="F6531" s="1" t="s">
        <v>10133</v>
      </c>
      <c r="G6531">
        <v>104.9</v>
      </c>
      <c r="H6531">
        <v>0</v>
      </c>
      <c r="I6531" s="1" t="s">
        <v>12730</v>
      </c>
      <c r="J6531">
        <v>6295</v>
      </c>
    </row>
    <row r="6532" spans="1:10" x14ac:dyDescent="0.25">
      <c r="A6532" s="2">
        <v>44286</v>
      </c>
      <c r="B6532">
        <v>1109</v>
      </c>
      <c r="C6532">
        <v>3</v>
      </c>
      <c r="D6532">
        <v>1</v>
      </c>
      <c r="E6532">
        <v>62950000</v>
      </c>
      <c r="F6532" s="1" t="s">
        <v>10134</v>
      </c>
      <c r="G6532">
        <v>142.56</v>
      </c>
      <c r="H6532">
        <v>0</v>
      </c>
      <c r="I6532" s="1" t="s">
        <v>12730</v>
      </c>
      <c r="J6532">
        <v>6295</v>
      </c>
    </row>
    <row r="6533" spans="1:10" x14ac:dyDescent="0.25">
      <c r="A6533" s="2">
        <v>44286</v>
      </c>
      <c r="B6533">
        <v>1109</v>
      </c>
      <c r="C6533">
        <v>6</v>
      </c>
      <c r="D6533">
        <v>1</v>
      </c>
      <c r="E6533">
        <v>62950000</v>
      </c>
      <c r="F6533" s="1" t="s">
        <v>10136</v>
      </c>
      <c r="G6533">
        <v>47.5</v>
      </c>
      <c r="H6533">
        <v>0</v>
      </c>
      <c r="I6533" s="1" t="s">
        <v>12730</v>
      </c>
      <c r="J6533">
        <v>6295</v>
      </c>
    </row>
    <row r="6534" spans="1:10" x14ac:dyDescent="0.25">
      <c r="A6534" s="2">
        <v>44286</v>
      </c>
      <c r="B6534">
        <v>1109</v>
      </c>
      <c r="C6534">
        <v>7</v>
      </c>
      <c r="D6534">
        <v>1</v>
      </c>
      <c r="E6534">
        <v>62950000</v>
      </c>
      <c r="F6534" s="1" t="s">
        <v>10137</v>
      </c>
      <c r="G6534">
        <v>19.52</v>
      </c>
      <c r="H6534">
        <v>0</v>
      </c>
      <c r="I6534" s="1" t="s">
        <v>12730</v>
      </c>
      <c r="J6534">
        <v>6295</v>
      </c>
    </row>
    <row r="6535" spans="1:10" x14ac:dyDescent="0.25">
      <c r="A6535" s="2">
        <v>44286</v>
      </c>
      <c r="B6535">
        <v>1109</v>
      </c>
      <c r="C6535">
        <v>8</v>
      </c>
      <c r="D6535">
        <v>1</v>
      </c>
      <c r="E6535">
        <v>62950000</v>
      </c>
      <c r="F6535" s="1" t="s">
        <v>10138</v>
      </c>
      <c r="G6535">
        <v>83.44</v>
      </c>
      <c r="H6535">
        <v>0</v>
      </c>
      <c r="I6535" s="1" t="s">
        <v>12730</v>
      </c>
      <c r="J6535">
        <v>6295</v>
      </c>
    </row>
    <row r="6536" spans="1:10" x14ac:dyDescent="0.25">
      <c r="A6536" s="2">
        <v>44286</v>
      </c>
      <c r="B6536">
        <v>1109</v>
      </c>
      <c r="C6536">
        <v>10</v>
      </c>
      <c r="D6536">
        <v>1</v>
      </c>
      <c r="E6536">
        <v>62950000</v>
      </c>
      <c r="F6536" s="1" t="s">
        <v>10140</v>
      </c>
      <c r="G6536">
        <v>-32.5</v>
      </c>
      <c r="H6536">
        <v>0</v>
      </c>
      <c r="I6536" s="1" t="s">
        <v>12730</v>
      </c>
      <c r="J6536">
        <v>6295</v>
      </c>
    </row>
    <row r="6537" spans="1:10" x14ac:dyDescent="0.25">
      <c r="A6537" s="2">
        <v>44286</v>
      </c>
      <c r="B6537">
        <v>1109</v>
      </c>
      <c r="C6537">
        <v>13</v>
      </c>
      <c r="D6537">
        <v>1</v>
      </c>
      <c r="E6537">
        <v>62950000</v>
      </c>
      <c r="F6537" s="1" t="s">
        <v>10143</v>
      </c>
      <c r="G6537">
        <v>28.29</v>
      </c>
      <c r="H6537">
        <v>0</v>
      </c>
      <c r="I6537" s="1" t="s">
        <v>12730</v>
      </c>
      <c r="J6537">
        <v>6295</v>
      </c>
    </row>
    <row r="6538" spans="1:10" x14ac:dyDescent="0.25">
      <c r="A6538" s="2">
        <v>44286</v>
      </c>
      <c r="B6538">
        <v>1119</v>
      </c>
      <c r="C6538">
        <v>2</v>
      </c>
      <c r="D6538">
        <v>1</v>
      </c>
      <c r="E6538">
        <v>41030004</v>
      </c>
      <c r="F6538" s="1" t="s">
        <v>10205</v>
      </c>
      <c r="G6538">
        <v>0</v>
      </c>
      <c r="H6538">
        <v>32.6</v>
      </c>
      <c r="I6538" s="1" t="s">
        <v>12730</v>
      </c>
      <c r="J6538">
        <v>4103</v>
      </c>
    </row>
    <row r="6539" spans="1:10" x14ac:dyDescent="0.25">
      <c r="A6539" s="2">
        <v>44288</v>
      </c>
      <c r="B6539">
        <v>1150</v>
      </c>
      <c r="C6539">
        <v>3</v>
      </c>
      <c r="D6539">
        <v>1</v>
      </c>
      <c r="E6539">
        <v>62950000</v>
      </c>
      <c r="F6539" s="1" t="s">
        <v>10050</v>
      </c>
      <c r="G6539">
        <v>203.75</v>
      </c>
      <c r="H6539">
        <v>0</v>
      </c>
      <c r="I6539" s="1" t="s">
        <v>12730</v>
      </c>
      <c r="J6539">
        <v>6295</v>
      </c>
    </row>
    <row r="6540" spans="1:10" x14ac:dyDescent="0.25">
      <c r="A6540" s="2">
        <v>44290</v>
      </c>
      <c r="B6540">
        <v>1172</v>
      </c>
      <c r="C6540">
        <v>12</v>
      </c>
      <c r="D6540">
        <v>1</v>
      </c>
      <c r="E6540">
        <v>62950000</v>
      </c>
      <c r="F6540" s="1" t="s">
        <v>9958</v>
      </c>
      <c r="G6540">
        <v>12.5</v>
      </c>
      <c r="H6540">
        <v>0</v>
      </c>
      <c r="I6540" s="1" t="s">
        <v>12730</v>
      </c>
      <c r="J6540">
        <v>6295</v>
      </c>
    </row>
    <row r="6541" spans="1:10" x14ac:dyDescent="0.25">
      <c r="A6541" s="2">
        <v>44294</v>
      </c>
      <c r="B6541">
        <v>1213</v>
      </c>
      <c r="C6541">
        <v>1</v>
      </c>
      <c r="D6541">
        <v>1</v>
      </c>
      <c r="E6541">
        <v>41030004</v>
      </c>
      <c r="F6541" s="1" t="s">
        <v>9917</v>
      </c>
      <c r="G6541">
        <v>0</v>
      </c>
      <c r="H6541">
        <v>60.54</v>
      </c>
      <c r="I6541" s="1" t="s">
        <v>12730</v>
      </c>
      <c r="J6541">
        <v>4103</v>
      </c>
    </row>
    <row r="6542" spans="1:10" x14ac:dyDescent="0.25">
      <c r="A6542" s="2">
        <v>44295</v>
      </c>
      <c r="B6542">
        <v>1214</v>
      </c>
      <c r="C6542">
        <v>1</v>
      </c>
      <c r="D6542">
        <v>1</v>
      </c>
      <c r="E6542">
        <v>41030004</v>
      </c>
      <c r="F6542" s="1" t="s">
        <v>815</v>
      </c>
      <c r="G6542">
        <v>200</v>
      </c>
      <c r="H6542">
        <v>0</v>
      </c>
      <c r="I6542" s="1" t="s">
        <v>12730</v>
      </c>
      <c r="J6542">
        <v>4103</v>
      </c>
    </row>
    <row r="6543" spans="1:10" x14ac:dyDescent="0.25">
      <c r="A6543" s="2">
        <v>44299</v>
      </c>
      <c r="B6543">
        <v>1279</v>
      </c>
      <c r="C6543">
        <v>3</v>
      </c>
      <c r="D6543">
        <v>1</v>
      </c>
      <c r="E6543">
        <v>70510000</v>
      </c>
      <c r="F6543" s="1" t="s">
        <v>378</v>
      </c>
      <c r="G6543">
        <v>0</v>
      </c>
      <c r="H6543">
        <v>2230.54</v>
      </c>
      <c r="I6543" s="1" t="s">
        <v>12730</v>
      </c>
      <c r="J6543">
        <v>7051</v>
      </c>
    </row>
    <row r="6544" spans="1:10" x14ac:dyDescent="0.25">
      <c r="A6544" s="2">
        <v>44299</v>
      </c>
      <c r="B6544">
        <v>1280</v>
      </c>
      <c r="C6544">
        <v>9</v>
      </c>
      <c r="D6544">
        <v>1</v>
      </c>
      <c r="E6544">
        <v>70510000</v>
      </c>
      <c r="F6544" s="1" t="s">
        <v>378</v>
      </c>
      <c r="G6544">
        <v>0</v>
      </c>
      <c r="H6544">
        <v>3843.07</v>
      </c>
      <c r="I6544" s="1" t="s">
        <v>12730</v>
      </c>
      <c r="J6544">
        <v>7051</v>
      </c>
    </row>
    <row r="6545" spans="1:10" x14ac:dyDescent="0.25">
      <c r="A6545" s="2">
        <v>44301</v>
      </c>
      <c r="B6545">
        <v>1293</v>
      </c>
      <c r="C6545">
        <v>2</v>
      </c>
      <c r="D6545">
        <v>1</v>
      </c>
      <c r="E6545">
        <v>41030004</v>
      </c>
      <c r="F6545" s="1" t="s">
        <v>9734</v>
      </c>
      <c r="G6545">
        <v>0</v>
      </c>
      <c r="H6545">
        <v>18.68</v>
      </c>
      <c r="I6545" s="1" t="s">
        <v>12730</v>
      </c>
      <c r="J6545">
        <v>4103</v>
      </c>
    </row>
    <row r="6546" spans="1:10" x14ac:dyDescent="0.25">
      <c r="A6546" s="2">
        <v>44303</v>
      </c>
      <c r="B6546">
        <v>1314</v>
      </c>
      <c r="C6546">
        <v>2</v>
      </c>
      <c r="D6546">
        <v>1</v>
      </c>
      <c r="E6546">
        <v>77810000</v>
      </c>
      <c r="F6546" s="1" t="s">
        <v>9670</v>
      </c>
      <c r="G6546">
        <v>0</v>
      </c>
      <c r="H6546">
        <v>190.4</v>
      </c>
      <c r="I6546" s="1" t="s">
        <v>12730</v>
      </c>
      <c r="J6546">
        <v>7781</v>
      </c>
    </row>
    <row r="6547" spans="1:10" x14ac:dyDescent="0.25">
      <c r="A6547" s="2">
        <v>44306</v>
      </c>
      <c r="B6547">
        <v>1368</v>
      </c>
      <c r="C6547">
        <v>7</v>
      </c>
      <c r="D6547">
        <v>1</v>
      </c>
      <c r="E6547">
        <v>62950000</v>
      </c>
      <c r="F6547" s="1" t="s">
        <v>9591</v>
      </c>
      <c r="G6547">
        <v>4.01</v>
      </c>
      <c r="H6547">
        <v>0</v>
      </c>
      <c r="I6547" s="1" t="s">
        <v>12730</v>
      </c>
      <c r="J6547">
        <v>6295</v>
      </c>
    </row>
    <row r="6548" spans="1:10" x14ac:dyDescent="0.25">
      <c r="A6548" s="2">
        <v>44308</v>
      </c>
      <c r="B6548">
        <v>1393</v>
      </c>
      <c r="C6548">
        <v>2</v>
      </c>
      <c r="D6548">
        <v>1</v>
      </c>
      <c r="E6548">
        <v>41030004</v>
      </c>
      <c r="F6548" s="1" t="s">
        <v>9505</v>
      </c>
      <c r="G6548">
        <v>0</v>
      </c>
      <c r="H6548">
        <v>13.98</v>
      </c>
      <c r="I6548" s="1" t="s">
        <v>12730</v>
      </c>
      <c r="J6548">
        <v>4103</v>
      </c>
    </row>
    <row r="6549" spans="1:10" x14ac:dyDescent="0.25">
      <c r="A6549" s="2">
        <v>44309</v>
      </c>
      <c r="B6549">
        <v>1400</v>
      </c>
      <c r="C6549">
        <v>10</v>
      </c>
      <c r="D6549">
        <v>1</v>
      </c>
      <c r="E6549">
        <v>62950000</v>
      </c>
      <c r="F6549" s="1" t="s">
        <v>822</v>
      </c>
      <c r="G6549">
        <v>8.59</v>
      </c>
      <c r="H6549">
        <v>0</v>
      </c>
      <c r="I6549" s="1" t="s">
        <v>12730</v>
      </c>
      <c r="J6549">
        <v>6295</v>
      </c>
    </row>
    <row r="6550" spans="1:10" x14ac:dyDescent="0.25">
      <c r="A6550" s="2">
        <v>44309</v>
      </c>
      <c r="B6550">
        <v>1404</v>
      </c>
      <c r="C6550">
        <v>3</v>
      </c>
      <c r="D6550">
        <v>1</v>
      </c>
      <c r="E6550">
        <v>70510000</v>
      </c>
      <c r="F6550" s="1" t="s">
        <v>378</v>
      </c>
      <c r="G6550">
        <v>0</v>
      </c>
      <c r="H6550">
        <v>1371.16</v>
      </c>
      <c r="I6550" s="1" t="s">
        <v>12730</v>
      </c>
      <c r="J6550">
        <v>7051</v>
      </c>
    </row>
    <row r="6551" spans="1:10" x14ac:dyDescent="0.25">
      <c r="A6551" s="2">
        <v>44309</v>
      </c>
      <c r="B6551">
        <v>1405</v>
      </c>
      <c r="C6551">
        <v>5</v>
      </c>
      <c r="D6551">
        <v>1</v>
      </c>
      <c r="E6551">
        <v>70510000</v>
      </c>
      <c r="F6551" s="1" t="s">
        <v>378</v>
      </c>
      <c r="G6551">
        <v>0</v>
      </c>
      <c r="H6551">
        <v>2176.0500000000002</v>
      </c>
      <c r="I6551" s="1" t="s">
        <v>12730</v>
      </c>
      <c r="J6551">
        <v>7051</v>
      </c>
    </row>
    <row r="6552" spans="1:10" x14ac:dyDescent="0.25">
      <c r="A6552" s="2">
        <v>44309</v>
      </c>
      <c r="B6552">
        <v>1406</v>
      </c>
      <c r="C6552">
        <v>1</v>
      </c>
      <c r="D6552">
        <v>1</v>
      </c>
      <c r="E6552">
        <v>70510000</v>
      </c>
      <c r="F6552" s="1" t="s">
        <v>378</v>
      </c>
      <c r="G6552">
        <v>0</v>
      </c>
      <c r="H6552">
        <v>5386.46</v>
      </c>
      <c r="I6552" s="1" t="s">
        <v>12730</v>
      </c>
      <c r="J6552">
        <v>7051</v>
      </c>
    </row>
    <row r="6553" spans="1:10" x14ac:dyDescent="0.25">
      <c r="A6553" s="2">
        <v>44313</v>
      </c>
      <c r="B6553">
        <v>1452</v>
      </c>
      <c r="C6553">
        <v>3</v>
      </c>
      <c r="D6553">
        <v>1</v>
      </c>
      <c r="E6553">
        <v>70510000</v>
      </c>
      <c r="F6553" s="1" t="s">
        <v>378</v>
      </c>
      <c r="G6553">
        <v>0</v>
      </c>
      <c r="H6553">
        <v>6491.22</v>
      </c>
      <c r="I6553" s="1" t="s">
        <v>12730</v>
      </c>
      <c r="J6553">
        <v>7051</v>
      </c>
    </row>
    <row r="6554" spans="1:10" x14ac:dyDescent="0.25">
      <c r="A6554" s="2">
        <v>44313</v>
      </c>
      <c r="B6554">
        <v>1453</v>
      </c>
      <c r="C6554">
        <v>2</v>
      </c>
      <c r="D6554">
        <v>1</v>
      </c>
      <c r="E6554">
        <v>70510000</v>
      </c>
      <c r="F6554" s="1" t="s">
        <v>378</v>
      </c>
      <c r="G6554">
        <v>0</v>
      </c>
      <c r="H6554">
        <v>299.2</v>
      </c>
      <c r="I6554" s="1" t="s">
        <v>12730</v>
      </c>
      <c r="J6554">
        <v>7051</v>
      </c>
    </row>
    <row r="6555" spans="1:10" x14ac:dyDescent="0.25">
      <c r="A6555" s="2">
        <v>44316</v>
      </c>
      <c r="B6555">
        <v>1463</v>
      </c>
      <c r="C6555">
        <v>1</v>
      </c>
      <c r="D6555">
        <v>1</v>
      </c>
      <c r="E6555">
        <v>41030004</v>
      </c>
      <c r="F6555" s="1" t="s">
        <v>815</v>
      </c>
      <c r="G6555">
        <v>200</v>
      </c>
      <c r="H6555">
        <v>0</v>
      </c>
      <c r="I6555" s="1" t="s">
        <v>12730</v>
      </c>
      <c r="J6555">
        <v>4103</v>
      </c>
    </row>
    <row r="6556" spans="1:10" x14ac:dyDescent="0.25">
      <c r="A6556" s="2">
        <v>44316</v>
      </c>
      <c r="B6556">
        <v>1483</v>
      </c>
      <c r="C6556">
        <v>1</v>
      </c>
      <c r="D6556">
        <v>1</v>
      </c>
      <c r="E6556">
        <v>41030004</v>
      </c>
      <c r="F6556" s="1" t="s">
        <v>8944</v>
      </c>
      <c r="G6556">
        <v>0</v>
      </c>
      <c r="H6556">
        <v>79.180000000000007</v>
      </c>
      <c r="I6556" s="1" t="s">
        <v>12730</v>
      </c>
      <c r="J6556">
        <v>4103</v>
      </c>
    </row>
    <row r="6557" spans="1:10" x14ac:dyDescent="0.25">
      <c r="A6557" s="2">
        <v>44316</v>
      </c>
      <c r="B6557">
        <v>1502</v>
      </c>
      <c r="C6557">
        <v>1</v>
      </c>
      <c r="D6557">
        <v>1</v>
      </c>
      <c r="E6557">
        <v>40010290</v>
      </c>
      <c r="F6557" s="1" t="s">
        <v>9089</v>
      </c>
      <c r="G6557">
        <v>0</v>
      </c>
      <c r="H6557">
        <v>26.22</v>
      </c>
      <c r="I6557" s="1" t="s">
        <v>12730</v>
      </c>
      <c r="J6557">
        <v>4001</v>
      </c>
    </row>
    <row r="6558" spans="1:10" x14ac:dyDescent="0.25">
      <c r="A6558" s="2">
        <v>44316</v>
      </c>
      <c r="B6558">
        <v>1502</v>
      </c>
      <c r="C6558">
        <v>2</v>
      </c>
      <c r="D6558">
        <v>1</v>
      </c>
      <c r="E6558">
        <v>40010290</v>
      </c>
      <c r="F6558" s="1" t="s">
        <v>136</v>
      </c>
      <c r="G6558">
        <v>26.22</v>
      </c>
      <c r="H6558">
        <v>0</v>
      </c>
      <c r="I6558" s="1" t="s">
        <v>12730</v>
      </c>
      <c r="J6558">
        <v>4001</v>
      </c>
    </row>
    <row r="6559" spans="1:10" x14ac:dyDescent="0.25">
      <c r="A6559" s="2">
        <v>44316</v>
      </c>
      <c r="B6559">
        <v>1503</v>
      </c>
      <c r="C6559">
        <v>1</v>
      </c>
      <c r="D6559">
        <v>1</v>
      </c>
      <c r="E6559">
        <v>62920006</v>
      </c>
      <c r="F6559" s="1" t="s">
        <v>9094</v>
      </c>
      <c r="G6559">
        <v>139.5</v>
      </c>
      <c r="H6559">
        <v>0</v>
      </c>
      <c r="I6559" s="1" t="s">
        <v>12730</v>
      </c>
      <c r="J6559">
        <v>6292</v>
      </c>
    </row>
    <row r="6560" spans="1:10" x14ac:dyDescent="0.25">
      <c r="A6560" s="2">
        <v>44316</v>
      </c>
      <c r="B6560">
        <v>1538</v>
      </c>
      <c r="C6560">
        <v>1</v>
      </c>
      <c r="D6560">
        <v>1</v>
      </c>
      <c r="E6560">
        <v>40020121</v>
      </c>
      <c r="F6560" s="1" t="s">
        <v>9276</v>
      </c>
      <c r="G6560">
        <v>773.11</v>
      </c>
      <c r="H6560">
        <v>0</v>
      </c>
      <c r="I6560" s="1" t="s">
        <v>12730</v>
      </c>
      <c r="J6560">
        <v>4002</v>
      </c>
    </row>
    <row r="6561" spans="1:10" x14ac:dyDescent="0.25">
      <c r="A6561" s="2">
        <v>44316</v>
      </c>
      <c r="B6561">
        <v>1538</v>
      </c>
      <c r="C6561">
        <v>2</v>
      </c>
      <c r="D6561">
        <v>1</v>
      </c>
      <c r="E6561">
        <v>40020121</v>
      </c>
      <c r="F6561" s="1" t="s">
        <v>9277</v>
      </c>
      <c r="G6561">
        <v>0</v>
      </c>
      <c r="H6561">
        <v>773.11</v>
      </c>
      <c r="I6561" s="1" t="s">
        <v>12730</v>
      </c>
      <c r="J6561">
        <v>4002</v>
      </c>
    </row>
    <row r="6562" spans="1:10" x14ac:dyDescent="0.25">
      <c r="A6562" s="2">
        <v>44318</v>
      </c>
      <c r="B6562">
        <v>1563</v>
      </c>
      <c r="C6562">
        <v>6</v>
      </c>
      <c r="D6562">
        <v>1</v>
      </c>
      <c r="E6562">
        <v>62920006</v>
      </c>
      <c r="F6562" s="1" t="s">
        <v>8862</v>
      </c>
      <c r="G6562">
        <v>124.95</v>
      </c>
      <c r="H6562">
        <v>0</v>
      </c>
      <c r="I6562" s="1" t="s">
        <v>12730</v>
      </c>
      <c r="J6562">
        <v>6292</v>
      </c>
    </row>
    <row r="6563" spans="1:10" x14ac:dyDescent="0.25">
      <c r="A6563" s="2">
        <v>44319</v>
      </c>
      <c r="B6563">
        <v>1583</v>
      </c>
      <c r="C6563">
        <v>7</v>
      </c>
      <c r="D6563">
        <v>1</v>
      </c>
      <c r="E6563">
        <v>62950000</v>
      </c>
      <c r="F6563" s="1" t="s">
        <v>822</v>
      </c>
      <c r="G6563">
        <v>7.77</v>
      </c>
      <c r="H6563">
        <v>0</v>
      </c>
      <c r="I6563" s="1" t="s">
        <v>12730</v>
      </c>
      <c r="J6563">
        <v>6295</v>
      </c>
    </row>
    <row r="6564" spans="1:10" x14ac:dyDescent="0.25">
      <c r="A6564" s="2">
        <v>44320</v>
      </c>
      <c r="B6564">
        <v>1606</v>
      </c>
      <c r="C6564">
        <v>12</v>
      </c>
      <c r="D6564">
        <v>1</v>
      </c>
      <c r="E6564">
        <v>70510000</v>
      </c>
      <c r="F6564" s="1" t="s">
        <v>378</v>
      </c>
      <c r="G6564">
        <v>0</v>
      </c>
      <c r="H6564">
        <v>7934.53</v>
      </c>
      <c r="I6564" s="1" t="s">
        <v>12730</v>
      </c>
      <c r="J6564">
        <v>7051</v>
      </c>
    </row>
    <row r="6565" spans="1:10" x14ac:dyDescent="0.25">
      <c r="A6565" s="2">
        <v>44322</v>
      </c>
      <c r="B6565">
        <v>1619</v>
      </c>
      <c r="C6565">
        <v>2</v>
      </c>
      <c r="D6565">
        <v>1</v>
      </c>
      <c r="E6565">
        <v>41030004</v>
      </c>
      <c r="F6565" s="1" t="s">
        <v>8771</v>
      </c>
      <c r="G6565">
        <v>0</v>
      </c>
      <c r="H6565">
        <v>46.53</v>
      </c>
      <c r="I6565" s="1" t="s">
        <v>12730</v>
      </c>
      <c r="J6565">
        <v>4103</v>
      </c>
    </row>
    <row r="6566" spans="1:10" x14ac:dyDescent="0.25">
      <c r="A6566" s="2">
        <v>44323</v>
      </c>
      <c r="B6566">
        <v>1624</v>
      </c>
      <c r="C6566">
        <v>2</v>
      </c>
      <c r="D6566">
        <v>1</v>
      </c>
      <c r="E6566">
        <v>62950000</v>
      </c>
      <c r="F6566" s="1" t="s">
        <v>8744</v>
      </c>
      <c r="G6566">
        <v>5.52</v>
      </c>
      <c r="H6566">
        <v>0</v>
      </c>
      <c r="I6566" s="1" t="s">
        <v>12730</v>
      </c>
      <c r="J6566">
        <v>6295</v>
      </c>
    </row>
    <row r="6567" spans="1:10" x14ac:dyDescent="0.25">
      <c r="A6567" s="2">
        <v>44327</v>
      </c>
      <c r="B6567">
        <v>1707</v>
      </c>
      <c r="C6567">
        <v>3</v>
      </c>
      <c r="D6567">
        <v>1</v>
      </c>
      <c r="E6567">
        <v>70510000</v>
      </c>
      <c r="F6567" s="1" t="s">
        <v>378</v>
      </c>
      <c r="G6567">
        <v>0</v>
      </c>
      <c r="H6567">
        <v>6184.07</v>
      </c>
      <c r="I6567" s="1" t="s">
        <v>12730</v>
      </c>
      <c r="J6567">
        <v>7051</v>
      </c>
    </row>
    <row r="6568" spans="1:10" x14ac:dyDescent="0.25">
      <c r="A6568" s="2">
        <v>44329</v>
      </c>
      <c r="B6568">
        <v>1715</v>
      </c>
      <c r="C6568">
        <v>2</v>
      </c>
      <c r="D6568">
        <v>1</v>
      </c>
      <c r="E6568">
        <v>62950000</v>
      </c>
      <c r="F6568" s="1" t="s">
        <v>8573</v>
      </c>
      <c r="G6568">
        <v>60</v>
      </c>
      <c r="H6568">
        <v>0</v>
      </c>
      <c r="I6568" s="1" t="s">
        <v>12730</v>
      </c>
      <c r="J6568">
        <v>6295</v>
      </c>
    </row>
    <row r="6569" spans="1:10" x14ac:dyDescent="0.25">
      <c r="A6569" s="2">
        <v>44329</v>
      </c>
      <c r="B6569">
        <v>1715</v>
      </c>
      <c r="C6569">
        <v>3</v>
      </c>
      <c r="D6569">
        <v>1</v>
      </c>
      <c r="E6569">
        <v>62950000</v>
      </c>
      <c r="F6569" s="1" t="s">
        <v>8574</v>
      </c>
      <c r="G6569">
        <v>50</v>
      </c>
      <c r="H6569">
        <v>0</v>
      </c>
      <c r="I6569" s="1" t="s">
        <v>12730</v>
      </c>
      <c r="J6569">
        <v>6295</v>
      </c>
    </row>
    <row r="6570" spans="1:10" x14ac:dyDescent="0.25">
      <c r="A6570" s="2">
        <v>44329</v>
      </c>
      <c r="B6570">
        <v>1716</v>
      </c>
      <c r="C6570">
        <v>1</v>
      </c>
      <c r="D6570">
        <v>1</v>
      </c>
      <c r="E6570">
        <v>41030004</v>
      </c>
      <c r="F6570" s="1" t="s">
        <v>8579</v>
      </c>
      <c r="G6570">
        <v>0</v>
      </c>
      <c r="H6570">
        <v>65.349999999999994</v>
      </c>
      <c r="I6570" s="1" t="s">
        <v>12730</v>
      </c>
      <c r="J6570">
        <v>4103</v>
      </c>
    </row>
    <row r="6571" spans="1:10" x14ac:dyDescent="0.25">
      <c r="A6571" s="2">
        <v>44330</v>
      </c>
      <c r="B6571">
        <v>1730</v>
      </c>
      <c r="C6571">
        <v>1</v>
      </c>
      <c r="D6571">
        <v>1</v>
      </c>
      <c r="E6571">
        <v>70510000</v>
      </c>
      <c r="F6571" s="1" t="s">
        <v>378</v>
      </c>
      <c r="G6571">
        <v>0</v>
      </c>
      <c r="H6571">
        <v>4631.3900000000003</v>
      </c>
      <c r="I6571" s="1" t="s">
        <v>12730</v>
      </c>
      <c r="J6571">
        <v>7051</v>
      </c>
    </row>
    <row r="6572" spans="1:10" x14ac:dyDescent="0.25">
      <c r="A6572" s="2">
        <v>44330</v>
      </c>
      <c r="B6572">
        <v>1731</v>
      </c>
      <c r="C6572">
        <v>4</v>
      </c>
      <c r="D6572">
        <v>1</v>
      </c>
      <c r="E6572">
        <v>70510000</v>
      </c>
      <c r="F6572" s="1" t="s">
        <v>378</v>
      </c>
      <c r="G6572">
        <v>0</v>
      </c>
      <c r="H6572">
        <v>4654.99</v>
      </c>
      <c r="I6572" s="1" t="s">
        <v>12730</v>
      </c>
      <c r="J6572">
        <v>7051</v>
      </c>
    </row>
    <row r="6573" spans="1:10" x14ac:dyDescent="0.25">
      <c r="A6573" s="2">
        <v>44331</v>
      </c>
      <c r="B6573">
        <v>1749</v>
      </c>
      <c r="C6573">
        <v>11</v>
      </c>
      <c r="D6573">
        <v>1</v>
      </c>
      <c r="E6573">
        <v>62950000</v>
      </c>
      <c r="F6573" s="1" t="s">
        <v>8457</v>
      </c>
      <c r="G6573">
        <v>2.04</v>
      </c>
      <c r="H6573">
        <v>0</v>
      </c>
      <c r="I6573" s="1" t="s">
        <v>12730</v>
      </c>
      <c r="J6573">
        <v>6295</v>
      </c>
    </row>
    <row r="6574" spans="1:10" x14ac:dyDescent="0.25">
      <c r="A6574" s="2">
        <v>44334</v>
      </c>
      <c r="B6574">
        <v>1811</v>
      </c>
      <c r="C6574">
        <v>2</v>
      </c>
      <c r="D6574">
        <v>1</v>
      </c>
      <c r="E6574">
        <v>70510000</v>
      </c>
      <c r="F6574" s="1" t="s">
        <v>378</v>
      </c>
      <c r="G6574">
        <v>0</v>
      </c>
      <c r="H6574">
        <v>8931.3799999999992</v>
      </c>
      <c r="I6574" s="1" t="s">
        <v>12730</v>
      </c>
      <c r="J6574">
        <v>7051</v>
      </c>
    </row>
    <row r="6575" spans="1:10" x14ac:dyDescent="0.25">
      <c r="A6575" s="2">
        <v>44334</v>
      </c>
      <c r="B6575">
        <v>1812</v>
      </c>
      <c r="C6575">
        <v>3</v>
      </c>
      <c r="D6575">
        <v>1</v>
      </c>
      <c r="E6575">
        <v>70510000</v>
      </c>
      <c r="F6575" s="1" t="s">
        <v>378</v>
      </c>
      <c r="G6575">
        <v>0</v>
      </c>
      <c r="H6575">
        <v>2219.9299999999998</v>
      </c>
      <c r="I6575" s="1" t="s">
        <v>12730</v>
      </c>
      <c r="J6575">
        <v>7051</v>
      </c>
    </row>
    <row r="6576" spans="1:10" x14ac:dyDescent="0.25">
      <c r="A6576" s="2">
        <v>44336</v>
      </c>
      <c r="B6576">
        <v>1820</v>
      </c>
      <c r="C6576">
        <v>1</v>
      </c>
      <c r="D6576">
        <v>1</v>
      </c>
      <c r="E6576">
        <v>41030004</v>
      </c>
      <c r="F6576" s="1" t="s">
        <v>8307</v>
      </c>
      <c r="G6576">
        <v>0</v>
      </c>
      <c r="H6576">
        <v>55.85</v>
      </c>
      <c r="I6576" s="1" t="s">
        <v>12730</v>
      </c>
      <c r="J6576">
        <v>4103</v>
      </c>
    </row>
    <row r="6577" spans="1:10" x14ac:dyDescent="0.25">
      <c r="A6577" s="2">
        <v>44337</v>
      </c>
      <c r="B6577">
        <v>1827</v>
      </c>
      <c r="C6577">
        <v>1</v>
      </c>
      <c r="D6577">
        <v>1</v>
      </c>
      <c r="E6577">
        <v>62950000</v>
      </c>
      <c r="F6577" s="1" t="s">
        <v>1224</v>
      </c>
      <c r="G6577">
        <v>1.82</v>
      </c>
      <c r="H6577">
        <v>0</v>
      </c>
      <c r="I6577" s="1" t="s">
        <v>12730</v>
      </c>
      <c r="J6577">
        <v>6295</v>
      </c>
    </row>
    <row r="6578" spans="1:10" x14ac:dyDescent="0.25">
      <c r="A6578" s="2">
        <v>44339</v>
      </c>
      <c r="B6578">
        <v>1866</v>
      </c>
      <c r="C6578">
        <v>1</v>
      </c>
      <c r="D6578">
        <v>1</v>
      </c>
      <c r="E6578">
        <v>41030004</v>
      </c>
      <c r="F6578" s="1" t="s">
        <v>815</v>
      </c>
      <c r="G6578">
        <v>200</v>
      </c>
      <c r="H6578">
        <v>0</v>
      </c>
      <c r="I6578" s="1" t="s">
        <v>12730</v>
      </c>
      <c r="J6578">
        <v>4103</v>
      </c>
    </row>
    <row r="6579" spans="1:10" x14ac:dyDescent="0.25">
      <c r="A6579" s="2">
        <v>44341</v>
      </c>
      <c r="B6579">
        <v>1897</v>
      </c>
      <c r="C6579">
        <v>4</v>
      </c>
      <c r="D6579">
        <v>1</v>
      </c>
      <c r="E6579">
        <v>62950000</v>
      </c>
      <c r="F6579" s="1" t="s">
        <v>8145</v>
      </c>
      <c r="G6579">
        <v>4.01</v>
      </c>
      <c r="H6579">
        <v>0</v>
      </c>
      <c r="I6579" s="1" t="s">
        <v>12730</v>
      </c>
      <c r="J6579">
        <v>6295</v>
      </c>
    </row>
    <row r="6580" spans="1:10" x14ac:dyDescent="0.25">
      <c r="A6580" s="2">
        <v>44341</v>
      </c>
      <c r="B6580">
        <v>1913</v>
      </c>
      <c r="C6580">
        <v>5</v>
      </c>
      <c r="D6580">
        <v>1</v>
      </c>
      <c r="E6580">
        <v>70510000</v>
      </c>
      <c r="F6580" s="1" t="s">
        <v>378</v>
      </c>
      <c r="G6580">
        <v>0</v>
      </c>
      <c r="H6580">
        <v>7330.87</v>
      </c>
      <c r="I6580" s="1" t="s">
        <v>12730</v>
      </c>
      <c r="J6580">
        <v>7051</v>
      </c>
    </row>
    <row r="6581" spans="1:10" x14ac:dyDescent="0.25">
      <c r="A6581" s="2">
        <v>44341</v>
      </c>
      <c r="B6581">
        <v>1914</v>
      </c>
      <c r="C6581">
        <v>3</v>
      </c>
      <c r="D6581">
        <v>1</v>
      </c>
      <c r="E6581">
        <v>70510000</v>
      </c>
      <c r="F6581" s="1" t="s">
        <v>378</v>
      </c>
      <c r="G6581">
        <v>0</v>
      </c>
      <c r="H6581">
        <v>1764.28</v>
      </c>
      <c r="I6581" s="1" t="s">
        <v>12730</v>
      </c>
      <c r="J6581">
        <v>7051</v>
      </c>
    </row>
    <row r="6582" spans="1:10" x14ac:dyDescent="0.25">
      <c r="A6582" s="2">
        <v>44343</v>
      </c>
      <c r="B6582">
        <v>1923</v>
      </c>
      <c r="C6582">
        <v>1</v>
      </c>
      <c r="D6582">
        <v>1</v>
      </c>
      <c r="E6582">
        <v>41030004</v>
      </c>
      <c r="F6582" s="1" t="s">
        <v>8136</v>
      </c>
      <c r="G6582">
        <v>0</v>
      </c>
      <c r="H6582">
        <v>144.26</v>
      </c>
      <c r="I6582" s="1" t="s">
        <v>12730</v>
      </c>
      <c r="J6582">
        <v>4103</v>
      </c>
    </row>
    <row r="6583" spans="1:10" x14ac:dyDescent="0.25">
      <c r="A6583" s="2">
        <v>44344</v>
      </c>
      <c r="B6583">
        <v>1924</v>
      </c>
      <c r="C6583">
        <v>6</v>
      </c>
      <c r="D6583">
        <v>1</v>
      </c>
      <c r="E6583">
        <v>62950000</v>
      </c>
      <c r="F6583" s="1" t="s">
        <v>4403</v>
      </c>
      <c r="G6583">
        <v>16.21</v>
      </c>
      <c r="H6583">
        <v>0</v>
      </c>
      <c r="I6583" s="1" t="s">
        <v>12730</v>
      </c>
      <c r="J6583">
        <v>6295</v>
      </c>
    </row>
    <row r="6584" spans="1:10" x14ac:dyDescent="0.25">
      <c r="A6584" s="2">
        <v>44347</v>
      </c>
      <c r="B6584">
        <v>1995</v>
      </c>
      <c r="C6584">
        <v>2</v>
      </c>
      <c r="D6584">
        <v>1</v>
      </c>
      <c r="E6584">
        <v>62950000</v>
      </c>
      <c r="F6584" s="1" t="s">
        <v>7806</v>
      </c>
      <c r="G6584">
        <v>16</v>
      </c>
      <c r="H6584">
        <v>0</v>
      </c>
      <c r="I6584" s="1" t="s">
        <v>12730</v>
      </c>
      <c r="J6584">
        <v>6295</v>
      </c>
    </row>
    <row r="6585" spans="1:10" x14ac:dyDescent="0.25">
      <c r="A6585" s="2">
        <v>44347</v>
      </c>
      <c r="B6585">
        <v>1996</v>
      </c>
      <c r="C6585">
        <v>1</v>
      </c>
      <c r="D6585">
        <v>1</v>
      </c>
      <c r="E6585">
        <v>41030004</v>
      </c>
      <c r="F6585" s="1" t="s">
        <v>7812</v>
      </c>
      <c r="G6585">
        <v>0</v>
      </c>
      <c r="H6585">
        <v>13.95</v>
      </c>
      <c r="I6585" s="1" t="s">
        <v>12730</v>
      </c>
      <c r="J6585">
        <v>4103</v>
      </c>
    </row>
    <row r="6586" spans="1:10" x14ac:dyDescent="0.25">
      <c r="A6586" s="2">
        <v>44347</v>
      </c>
      <c r="B6586">
        <v>2021</v>
      </c>
      <c r="C6586">
        <v>10</v>
      </c>
      <c r="D6586">
        <v>1</v>
      </c>
      <c r="E6586">
        <v>62950000</v>
      </c>
      <c r="F6586" s="1" t="s">
        <v>7950</v>
      </c>
      <c r="G6586">
        <v>531.23</v>
      </c>
      <c r="H6586">
        <v>0</v>
      </c>
      <c r="I6586" s="1" t="s">
        <v>12730</v>
      </c>
      <c r="J6586">
        <v>6295</v>
      </c>
    </row>
    <row r="6587" spans="1:10" x14ac:dyDescent="0.25">
      <c r="A6587" s="2">
        <v>44347</v>
      </c>
      <c r="B6587">
        <v>2029</v>
      </c>
      <c r="C6587">
        <v>5</v>
      </c>
      <c r="D6587">
        <v>1</v>
      </c>
      <c r="E6587">
        <v>62920006</v>
      </c>
      <c r="F6587" s="1" t="s">
        <v>7993</v>
      </c>
      <c r="G6587">
        <v>47</v>
      </c>
      <c r="H6587">
        <v>0</v>
      </c>
      <c r="I6587" s="1" t="s">
        <v>12730</v>
      </c>
      <c r="J6587">
        <v>6292</v>
      </c>
    </row>
    <row r="6588" spans="1:10" x14ac:dyDescent="0.25">
      <c r="A6588" s="2">
        <v>44348</v>
      </c>
      <c r="B6588">
        <v>2044</v>
      </c>
      <c r="C6588">
        <v>5</v>
      </c>
      <c r="D6588">
        <v>1</v>
      </c>
      <c r="E6588">
        <v>70510000</v>
      </c>
      <c r="F6588" s="1" t="s">
        <v>378</v>
      </c>
      <c r="G6588">
        <v>0</v>
      </c>
      <c r="H6588">
        <v>14437.86</v>
      </c>
      <c r="I6588" s="1" t="s">
        <v>12730</v>
      </c>
      <c r="J6588">
        <v>7051</v>
      </c>
    </row>
    <row r="6589" spans="1:10" x14ac:dyDescent="0.25">
      <c r="A6589" s="2">
        <v>44348</v>
      </c>
      <c r="B6589">
        <v>2045</v>
      </c>
      <c r="C6589">
        <v>3</v>
      </c>
      <c r="D6589">
        <v>1</v>
      </c>
      <c r="E6589">
        <v>70510000</v>
      </c>
      <c r="F6589" s="1" t="s">
        <v>378</v>
      </c>
      <c r="G6589">
        <v>0</v>
      </c>
      <c r="H6589">
        <v>883.24</v>
      </c>
      <c r="I6589" s="1" t="s">
        <v>12730</v>
      </c>
      <c r="J6589">
        <v>7051</v>
      </c>
    </row>
    <row r="6590" spans="1:10" x14ac:dyDescent="0.25">
      <c r="A6590" s="2">
        <v>44348</v>
      </c>
      <c r="B6590">
        <v>2046</v>
      </c>
      <c r="C6590">
        <v>1</v>
      </c>
      <c r="D6590">
        <v>1</v>
      </c>
      <c r="E6590">
        <v>70510000</v>
      </c>
      <c r="F6590" s="1" t="s">
        <v>378</v>
      </c>
      <c r="G6590">
        <v>0</v>
      </c>
      <c r="H6590">
        <v>301.47000000000003</v>
      </c>
      <c r="I6590" s="1" t="s">
        <v>12730</v>
      </c>
      <c r="J6590">
        <v>7051</v>
      </c>
    </row>
    <row r="6591" spans="1:10" x14ac:dyDescent="0.25">
      <c r="A6591" s="2">
        <v>44348</v>
      </c>
      <c r="B6591">
        <v>2052</v>
      </c>
      <c r="C6591">
        <v>13</v>
      </c>
      <c r="D6591">
        <v>1</v>
      </c>
      <c r="E6591">
        <v>62950000</v>
      </c>
      <c r="F6591" s="1" t="s">
        <v>7760</v>
      </c>
      <c r="G6591">
        <v>2.5099999999999998</v>
      </c>
      <c r="H6591">
        <v>0</v>
      </c>
      <c r="I6591" s="1" t="s">
        <v>12730</v>
      </c>
      <c r="J6591">
        <v>6295</v>
      </c>
    </row>
    <row r="6592" spans="1:10" x14ac:dyDescent="0.25">
      <c r="A6592" s="2">
        <v>44350</v>
      </c>
      <c r="B6592">
        <v>2063</v>
      </c>
      <c r="C6592">
        <v>2</v>
      </c>
      <c r="D6592">
        <v>1</v>
      </c>
      <c r="E6592">
        <v>41030004</v>
      </c>
      <c r="F6592" s="1" t="s">
        <v>7708</v>
      </c>
      <c r="G6592">
        <v>0</v>
      </c>
      <c r="H6592">
        <v>41.9</v>
      </c>
      <c r="I6592" s="1" t="s">
        <v>12730</v>
      </c>
      <c r="J6592">
        <v>4103</v>
      </c>
    </row>
    <row r="6593" spans="1:10" x14ac:dyDescent="0.25">
      <c r="A6593" s="2">
        <v>44353</v>
      </c>
      <c r="B6593">
        <v>2095</v>
      </c>
      <c r="C6593">
        <v>1</v>
      </c>
      <c r="D6593">
        <v>1</v>
      </c>
      <c r="E6593">
        <v>41030004</v>
      </c>
      <c r="F6593" s="1" t="s">
        <v>815</v>
      </c>
      <c r="G6593">
        <v>200</v>
      </c>
      <c r="H6593">
        <v>0</v>
      </c>
      <c r="I6593" s="1" t="s">
        <v>12730</v>
      </c>
      <c r="J6593">
        <v>4103</v>
      </c>
    </row>
    <row r="6594" spans="1:10" x14ac:dyDescent="0.25">
      <c r="A6594" s="2">
        <v>44353</v>
      </c>
      <c r="B6594">
        <v>2098</v>
      </c>
      <c r="C6594">
        <v>19</v>
      </c>
      <c r="D6594">
        <v>1</v>
      </c>
      <c r="E6594">
        <v>62950000</v>
      </c>
      <c r="F6594" s="1" t="s">
        <v>822</v>
      </c>
      <c r="G6594">
        <v>11.69</v>
      </c>
      <c r="H6594">
        <v>0</v>
      </c>
      <c r="I6594" s="1" t="s">
        <v>12730</v>
      </c>
      <c r="J6594">
        <v>6295</v>
      </c>
    </row>
    <row r="6595" spans="1:10" x14ac:dyDescent="0.25">
      <c r="A6595" s="2">
        <v>44355</v>
      </c>
      <c r="B6595">
        <v>2131</v>
      </c>
      <c r="C6595">
        <v>3</v>
      </c>
      <c r="D6595">
        <v>1</v>
      </c>
      <c r="E6595">
        <v>70510000</v>
      </c>
      <c r="F6595" s="1" t="s">
        <v>378</v>
      </c>
      <c r="G6595">
        <v>0</v>
      </c>
      <c r="H6595">
        <v>145</v>
      </c>
      <c r="I6595" s="1" t="s">
        <v>12730</v>
      </c>
      <c r="J6595">
        <v>7051</v>
      </c>
    </row>
    <row r="6596" spans="1:10" x14ac:dyDescent="0.25">
      <c r="A6596" s="2">
        <v>44355</v>
      </c>
      <c r="B6596">
        <v>2132</v>
      </c>
      <c r="C6596">
        <v>6</v>
      </c>
      <c r="D6596">
        <v>1</v>
      </c>
      <c r="E6596">
        <v>70510000</v>
      </c>
      <c r="F6596" s="1" t="s">
        <v>378</v>
      </c>
      <c r="G6596">
        <v>0</v>
      </c>
      <c r="H6596">
        <v>362</v>
      </c>
      <c r="I6596" s="1" t="s">
        <v>12730</v>
      </c>
      <c r="J6596">
        <v>7051</v>
      </c>
    </row>
    <row r="6597" spans="1:10" x14ac:dyDescent="0.25">
      <c r="A6597" s="2">
        <v>44355</v>
      </c>
      <c r="B6597">
        <v>2133</v>
      </c>
      <c r="C6597">
        <v>2</v>
      </c>
      <c r="D6597">
        <v>1</v>
      </c>
      <c r="E6597">
        <v>70510000</v>
      </c>
      <c r="F6597" s="1" t="s">
        <v>378</v>
      </c>
      <c r="G6597">
        <v>0</v>
      </c>
      <c r="H6597">
        <v>615.70000000000005</v>
      </c>
      <c r="I6597" s="1" t="s">
        <v>12730</v>
      </c>
      <c r="J6597">
        <v>7051</v>
      </c>
    </row>
    <row r="6598" spans="1:10" x14ac:dyDescent="0.25">
      <c r="A6598" s="2">
        <v>44357</v>
      </c>
      <c r="B6598">
        <v>2147</v>
      </c>
      <c r="C6598">
        <v>2</v>
      </c>
      <c r="D6598">
        <v>1</v>
      </c>
      <c r="E6598">
        <v>41030004</v>
      </c>
      <c r="F6598" s="1" t="s">
        <v>7559</v>
      </c>
      <c r="G6598">
        <v>0</v>
      </c>
      <c r="H6598">
        <v>79.150000000000006</v>
      </c>
      <c r="I6598" s="1" t="s">
        <v>12730</v>
      </c>
      <c r="J6598">
        <v>4103</v>
      </c>
    </row>
    <row r="6599" spans="1:10" x14ac:dyDescent="0.25">
      <c r="A6599" s="2">
        <v>44361</v>
      </c>
      <c r="B6599">
        <v>2205</v>
      </c>
      <c r="C6599">
        <v>9</v>
      </c>
      <c r="D6599">
        <v>1</v>
      </c>
      <c r="E6599">
        <v>62950000</v>
      </c>
      <c r="F6599" s="1" t="s">
        <v>7427</v>
      </c>
      <c r="G6599">
        <v>8.0299999999999994</v>
      </c>
      <c r="H6599">
        <v>0</v>
      </c>
      <c r="I6599" s="1" t="s">
        <v>12730</v>
      </c>
      <c r="J6599">
        <v>6295</v>
      </c>
    </row>
    <row r="6600" spans="1:10" x14ac:dyDescent="0.25">
      <c r="A6600" s="2">
        <v>44362</v>
      </c>
      <c r="B6600">
        <v>2214</v>
      </c>
      <c r="C6600">
        <v>3</v>
      </c>
      <c r="D6600">
        <v>1</v>
      </c>
      <c r="E6600">
        <v>70510000</v>
      </c>
      <c r="F6600" s="1" t="s">
        <v>378</v>
      </c>
      <c r="G6600">
        <v>0</v>
      </c>
      <c r="H6600">
        <v>4463.96</v>
      </c>
      <c r="I6600" s="1" t="s">
        <v>12730</v>
      </c>
      <c r="J6600">
        <v>7051</v>
      </c>
    </row>
    <row r="6601" spans="1:10" x14ac:dyDescent="0.25">
      <c r="A6601" s="2">
        <v>44362</v>
      </c>
      <c r="B6601">
        <v>2215</v>
      </c>
      <c r="C6601">
        <v>6</v>
      </c>
      <c r="D6601">
        <v>1</v>
      </c>
      <c r="E6601">
        <v>70510000</v>
      </c>
      <c r="F6601" s="1" t="s">
        <v>378</v>
      </c>
      <c r="G6601">
        <v>0</v>
      </c>
      <c r="H6601">
        <v>5082.4799999999996</v>
      </c>
      <c r="I6601" s="1" t="s">
        <v>12730</v>
      </c>
      <c r="J6601">
        <v>7051</v>
      </c>
    </row>
    <row r="6602" spans="1:10" x14ac:dyDescent="0.25">
      <c r="A6602" s="2">
        <v>44362</v>
      </c>
      <c r="B6602">
        <v>2216</v>
      </c>
      <c r="C6602">
        <v>5</v>
      </c>
      <c r="D6602">
        <v>1</v>
      </c>
      <c r="E6602">
        <v>70510000</v>
      </c>
      <c r="F6602" s="1" t="s">
        <v>378</v>
      </c>
      <c r="G6602">
        <v>0</v>
      </c>
      <c r="H6602">
        <v>5731.01</v>
      </c>
      <c r="I6602" s="1" t="s">
        <v>12730</v>
      </c>
      <c r="J6602">
        <v>7051</v>
      </c>
    </row>
    <row r="6603" spans="1:10" x14ac:dyDescent="0.25">
      <c r="A6603" s="2">
        <v>44362</v>
      </c>
      <c r="B6603">
        <v>2217</v>
      </c>
      <c r="C6603">
        <v>1</v>
      </c>
      <c r="D6603">
        <v>1</v>
      </c>
      <c r="E6603">
        <v>70510000</v>
      </c>
      <c r="F6603" s="1" t="s">
        <v>378</v>
      </c>
      <c r="G6603">
        <v>0</v>
      </c>
      <c r="H6603">
        <v>6027.56</v>
      </c>
      <c r="I6603" s="1" t="s">
        <v>12730</v>
      </c>
      <c r="J6603">
        <v>7051</v>
      </c>
    </row>
    <row r="6604" spans="1:10" x14ac:dyDescent="0.25">
      <c r="A6604" s="2">
        <v>44364</v>
      </c>
      <c r="B6604">
        <v>2233</v>
      </c>
      <c r="C6604">
        <v>2</v>
      </c>
      <c r="D6604">
        <v>1</v>
      </c>
      <c r="E6604">
        <v>41030004</v>
      </c>
      <c r="F6604" s="1" t="s">
        <v>7377</v>
      </c>
      <c r="G6604">
        <v>0</v>
      </c>
      <c r="H6604">
        <v>41.91</v>
      </c>
      <c r="I6604" s="1" t="s">
        <v>12730</v>
      </c>
      <c r="J6604">
        <v>4103</v>
      </c>
    </row>
    <row r="6605" spans="1:10" x14ac:dyDescent="0.25">
      <c r="A6605" s="2">
        <v>44368</v>
      </c>
      <c r="B6605">
        <v>2316</v>
      </c>
      <c r="C6605">
        <v>1</v>
      </c>
      <c r="D6605">
        <v>1</v>
      </c>
      <c r="E6605">
        <v>41030004</v>
      </c>
      <c r="F6605" s="1" t="s">
        <v>815</v>
      </c>
      <c r="G6605">
        <v>200</v>
      </c>
      <c r="H6605">
        <v>0</v>
      </c>
      <c r="I6605" s="1" t="s">
        <v>12730</v>
      </c>
      <c r="J6605">
        <v>4103</v>
      </c>
    </row>
    <row r="6606" spans="1:10" x14ac:dyDescent="0.25">
      <c r="A6606" s="2">
        <v>44369</v>
      </c>
      <c r="B6606">
        <v>2336</v>
      </c>
      <c r="C6606">
        <v>1</v>
      </c>
      <c r="D6606">
        <v>1</v>
      </c>
      <c r="E6606">
        <v>70510000</v>
      </c>
      <c r="F6606" s="1" t="s">
        <v>378</v>
      </c>
      <c r="G6606">
        <v>0</v>
      </c>
      <c r="H6606">
        <v>10838.84</v>
      </c>
      <c r="I6606" s="1" t="s">
        <v>12730</v>
      </c>
      <c r="J6606">
        <v>7051</v>
      </c>
    </row>
    <row r="6607" spans="1:10" x14ac:dyDescent="0.25">
      <c r="A6607" s="2">
        <v>44369</v>
      </c>
      <c r="B6607">
        <v>2337</v>
      </c>
      <c r="C6607">
        <v>3</v>
      </c>
      <c r="D6607">
        <v>1</v>
      </c>
      <c r="E6607">
        <v>70510000</v>
      </c>
      <c r="F6607" s="1" t="s">
        <v>378</v>
      </c>
      <c r="G6607">
        <v>0</v>
      </c>
      <c r="H6607">
        <v>130</v>
      </c>
      <c r="I6607" s="1" t="s">
        <v>12730</v>
      </c>
      <c r="J6607">
        <v>7051</v>
      </c>
    </row>
    <row r="6608" spans="1:10" x14ac:dyDescent="0.25">
      <c r="A6608" s="2">
        <v>44374</v>
      </c>
      <c r="B6608">
        <v>2391</v>
      </c>
      <c r="C6608">
        <v>17</v>
      </c>
      <c r="D6608">
        <v>1</v>
      </c>
      <c r="E6608">
        <v>62950000</v>
      </c>
      <c r="F6608" s="1" t="s">
        <v>7122</v>
      </c>
      <c r="G6608">
        <v>6.5</v>
      </c>
      <c r="H6608">
        <v>0</v>
      </c>
      <c r="I6608" s="1" t="s">
        <v>12730</v>
      </c>
      <c r="J6608">
        <v>6295</v>
      </c>
    </row>
    <row r="6609" spans="1:10" x14ac:dyDescent="0.25">
      <c r="A6609" s="2">
        <v>44376</v>
      </c>
      <c r="B6609">
        <v>2411</v>
      </c>
      <c r="C6609">
        <v>5</v>
      </c>
      <c r="D6609">
        <v>1</v>
      </c>
      <c r="E6609">
        <v>62950000</v>
      </c>
      <c r="F6609" s="1" t="s">
        <v>7072</v>
      </c>
      <c r="G6609">
        <v>7.52</v>
      </c>
      <c r="H6609">
        <v>0</v>
      </c>
      <c r="I6609" s="1" t="s">
        <v>12730</v>
      </c>
      <c r="J6609">
        <v>6295</v>
      </c>
    </row>
    <row r="6610" spans="1:10" x14ac:dyDescent="0.25">
      <c r="A6610" s="2">
        <v>44376</v>
      </c>
      <c r="B6610">
        <v>2423</v>
      </c>
      <c r="C6610">
        <v>1</v>
      </c>
      <c r="D6610">
        <v>1</v>
      </c>
      <c r="E6610">
        <v>70510000</v>
      </c>
      <c r="F6610" s="1" t="s">
        <v>378</v>
      </c>
      <c r="G6610">
        <v>0</v>
      </c>
      <c r="H6610">
        <v>1450.58</v>
      </c>
      <c r="I6610" s="1" t="s">
        <v>12730</v>
      </c>
      <c r="J6610">
        <v>7051</v>
      </c>
    </row>
    <row r="6611" spans="1:10" x14ac:dyDescent="0.25">
      <c r="A6611" s="2">
        <v>44376</v>
      </c>
      <c r="B6611">
        <v>2424</v>
      </c>
      <c r="C6611">
        <v>1</v>
      </c>
      <c r="D6611">
        <v>1</v>
      </c>
      <c r="E6611">
        <v>70510000</v>
      </c>
      <c r="F6611" s="1" t="s">
        <v>378</v>
      </c>
      <c r="G6611">
        <v>0</v>
      </c>
      <c r="H6611">
        <v>5010.9399999999996</v>
      </c>
      <c r="I6611" s="1" t="s">
        <v>12730</v>
      </c>
      <c r="J6611">
        <v>7051</v>
      </c>
    </row>
    <row r="6612" spans="1:10" x14ac:dyDescent="0.25">
      <c r="A6612" s="2">
        <v>44376</v>
      </c>
      <c r="B6612">
        <v>2425</v>
      </c>
      <c r="C6612">
        <v>2</v>
      </c>
      <c r="D6612">
        <v>1</v>
      </c>
      <c r="E6612">
        <v>70510000</v>
      </c>
      <c r="F6612" s="1" t="s">
        <v>378</v>
      </c>
      <c r="G6612">
        <v>0</v>
      </c>
      <c r="H6612">
        <v>4302.1499999999996</v>
      </c>
      <c r="I6612" s="1" t="s">
        <v>12730</v>
      </c>
      <c r="J6612">
        <v>7051</v>
      </c>
    </row>
    <row r="6613" spans="1:10" x14ac:dyDescent="0.25">
      <c r="A6613" s="2">
        <v>44377</v>
      </c>
      <c r="B6613">
        <v>2443</v>
      </c>
      <c r="C6613">
        <v>2</v>
      </c>
      <c r="D6613">
        <v>1</v>
      </c>
      <c r="E6613">
        <v>40010290</v>
      </c>
      <c r="F6613" s="1" t="s">
        <v>6730</v>
      </c>
      <c r="G6613">
        <v>0</v>
      </c>
      <c r="H6613">
        <v>38.020000000000003</v>
      </c>
      <c r="I6613" s="1" t="s">
        <v>12730</v>
      </c>
      <c r="J6613">
        <v>4001</v>
      </c>
    </row>
    <row r="6614" spans="1:10" x14ac:dyDescent="0.25">
      <c r="A6614" s="2">
        <v>44377</v>
      </c>
      <c r="B6614">
        <v>2443</v>
      </c>
      <c r="C6614">
        <v>3</v>
      </c>
      <c r="D6614">
        <v>1</v>
      </c>
      <c r="E6614">
        <v>40010290</v>
      </c>
      <c r="F6614" s="1" t="s">
        <v>6731</v>
      </c>
      <c r="G6614">
        <v>38.020000000000003</v>
      </c>
      <c r="H6614">
        <v>0</v>
      </c>
      <c r="I6614" s="1" t="s">
        <v>12730</v>
      </c>
      <c r="J6614">
        <v>4001</v>
      </c>
    </row>
    <row r="6615" spans="1:10" x14ac:dyDescent="0.25">
      <c r="A6615" s="2">
        <v>44377</v>
      </c>
      <c r="B6615">
        <v>2501</v>
      </c>
      <c r="C6615">
        <v>2</v>
      </c>
      <c r="D6615">
        <v>1</v>
      </c>
      <c r="E6615">
        <v>41030004</v>
      </c>
      <c r="F6615" s="1" t="s">
        <v>7035</v>
      </c>
      <c r="G6615">
        <v>0</v>
      </c>
      <c r="H6615">
        <v>107.2</v>
      </c>
      <c r="I6615" s="1" t="s">
        <v>12730</v>
      </c>
      <c r="J6615">
        <v>4103</v>
      </c>
    </row>
    <row r="6616" spans="1:10" x14ac:dyDescent="0.25">
      <c r="A6616" s="2">
        <v>44377</v>
      </c>
      <c r="B6616">
        <v>2505</v>
      </c>
      <c r="C6616">
        <v>1</v>
      </c>
      <c r="D6616">
        <v>1</v>
      </c>
      <c r="E6616">
        <v>62920006</v>
      </c>
      <c r="F6616" s="1" t="s">
        <v>7055</v>
      </c>
      <c r="G6616">
        <v>92.51</v>
      </c>
      <c r="H6616">
        <v>0</v>
      </c>
      <c r="I6616" s="1" t="s">
        <v>12730</v>
      </c>
      <c r="J6616">
        <v>6292</v>
      </c>
    </row>
    <row r="6617" spans="1:10" x14ac:dyDescent="0.25">
      <c r="A6617" s="2">
        <v>44380</v>
      </c>
      <c r="B6617">
        <v>2535</v>
      </c>
      <c r="C6617">
        <v>1</v>
      </c>
      <c r="D6617">
        <v>1</v>
      </c>
      <c r="E6617">
        <v>41030004</v>
      </c>
      <c r="F6617" s="1" t="s">
        <v>815</v>
      </c>
      <c r="G6617">
        <v>200</v>
      </c>
      <c r="H6617">
        <v>0</v>
      </c>
      <c r="I6617" s="1" t="s">
        <v>12730</v>
      </c>
      <c r="J6617">
        <v>4103</v>
      </c>
    </row>
    <row r="6618" spans="1:10" x14ac:dyDescent="0.25">
      <c r="A6618" s="2">
        <v>44380</v>
      </c>
      <c r="B6618">
        <v>2535</v>
      </c>
      <c r="C6618">
        <v>4</v>
      </c>
      <c r="D6618">
        <v>1</v>
      </c>
      <c r="E6618">
        <v>41030004</v>
      </c>
      <c r="F6618" s="1" t="s">
        <v>6597</v>
      </c>
      <c r="G6618">
        <v>0</v>
      </c>
      <c r="H6618">
        <v>163.06</v>
      </c>
      <c r="I6618" s="1" t="s">
        <v>12730</v>
      </c>
      <c r="J6618">
        <v>4103</v>
      </c>
    </row>
    <row r="6619" spans="1:10" x14ac:dyDescent="0.25">
      <c r="A6619" s="2">
        <v>44380</v>
      </c>
      <c r="B6619">
        <v>2540</v>
      </c>
      <c r="C6619">
        <v>1</v>
      </c>
      <c r="D6619">
        <v>1</v>
      </c>
      <c r="E6619">
        <v>62950000</v>
      </c>
      <c r="F6619" s="1" t="s">
        <v>1224</v>
      </c>
      <c r="G6619">
        <v>3.95</v>
      </c>
      <c r="H6619">
        <v>0</v>
      </c>
      <c r="I6619" s="1" t="s">
        <v>12730</v>
      </c>
      <c r="J6619">
        <v>6295</v>
      </c>
    </row>
    <row r="6620" spans="1:10" x14ac:dyDescent="0.25">
      <c r="A6620" s="2">
        <v>44383</v>
      </c>
      <c r="B6620">
        <v>2606</v>
      </c>
      <c r="C6620">
        <v>4</v>
      </c>
      <c r="D6620">
        <v>1</v>
      </c>
      <c r="E6620">
        <v>70510000</v>
      </c>
      <c r="F6620" s="1" t="s">
        <v>378</v>
      </c>
      <c r="G6620">
        <v>0</v>
      </c>
      <c r="H6620">
        <v>2895.02</v>
      </c>
      <c r="I6620" s="1" t="s">
        <v>12730</v>
      </c>
      <c r="J6620">
        <v>7051</v>
      </c>
    </row>
    <row r="6621" spans="1:10" x14ac:dyDescent="0.25">
      <c r="A6621" s="2">
        <v>44383</v>
      </c>
      <c r="B6621">
        <v>2607</v>
      </c>
      <c r="C6621">
        <v>2</v>
      </c>
      <c r="D6621">
        <v>1</v>
      </c>
      <c r="E6621">
        <v>70510000</v>
      </c>
      <c r="F6621" s="1" t="s">
        <v>378</v>
      </c>
      <c r="G6621">
        <v>0</v>
      </c>
      <c r="H6621">
        <v>3777.03</v>
      </c>
      <c r="I6621" s="1" t="s">
        <v>12730</v>
      </c>
      <c r="J6621">
        <v>7051</v>
      </c>
    </row>
    <row r="6622" spans="1:10" x14ac:dyDescent="0.25">
      <c r="A6622" s="2">
        <v>44383</v>
      </c>
      <c r="B6622">
        <v>2612</v>
      </c>
      <c r="C6622">
        <v>2</v>
      </c>
      <c r="D6622">
        <v>1</v>
      </c>
      <c r="E6622">
        <v>62950000</v>
      </c>
      <c r="F6622" s="1" t="s">
        <v>6501</v>
      </c>
      <c r="G6622">
        <v>718.2</v>
      </c>
      <c r="H6622">
        <v>0</v>
      </c>
      <c r="I6622" s="1" t="s">
        <v>12730</v>
      </c>
      <c r="J6622">
        <v>6295</v>
      </c>
    </row>
    <row r="6623" spans="1:10" x14ac:dyDescent="0.25">
      <c r="A6623" s="2">
        <v>44385</v>
      </c>
      <c r="B6623">
        <v>2618</v>
      </c>
      <c r="C6623">
        <v>2</v>
      </c>
      <c r="D6623">
        <v>1</v>
      </c>
      <c r="E6623">
        <v>41030004</v>
      </c>
      <c r="F6623" s="1" t="s">
        <v>6457</v>
      </c>
      <c r="G6623">
        <v>0</v>
      </c>
      <c r="H6623">
        <v>83.91</v>
      </c>
      <c r="I6623" s="1" t="s">
        <v>12730</v>
      </c>
      <c r="J6623">
        <v>4103</v>
      </c>
    </row>
    <row r="6624" spans="1:10" x14ac:dyDescent="0.25">
      <c r="A6624" s="2">
        <v>44390</v>
      </c>
      <c r="B6624">
        <v>2704</v>
      </c>
      <c r="C6624">
        <v>5</v>
      </c>
      <c r="D6624">
        <v>1</v>
      </c>
      <c r="E6624">
        <v>70510000</v>
      </c>
      <c r="F6624" s="1" t="s">
        <v>378</v>
      </c>
      <c r="G6624">
        <v>0</v>
      </c>
      <c r="H6624">
        <v>4885.78</v>
      </c>
      <c r="I6624" s="1" t="s">
        <v>12730</v>
      </c>
      <c r="J6624">
        <v>7051</v>
      </c>
    </row>
    <row r="6625" spans="1:10" x14ac:dyDescent="0.25">
      <c r="A6625" s="2">
        <v>44390</v>
      </c>
      <c r="B6625">
        <v>2705</v>
      </c>
      <c r="C6625">
        <v>4</v>
      </c>
      <c r="D6625">
        <v>1</v>
      </c>
      <c r="E6625">
        <v>70510000</v>
      </c>
      <c r="F6625" s="1" t="s">
        <v>378</v>
      </c>
      <c r="G6625">
        <v>0</v>
      </c>
      <c r="H6625">
        <v>3270.47</v>
      </c>
      <c r="I6625" s="1" t="s">
        <v>12730</v>
      </c>
      <c r="J6625">
        <v>7051</v>
      </c>
    </row>
    <row r="6626" spans="1:10" x14ac:dyDescent="0.25">
      <c r="A6626" s="2">
        <v>44392</v>
      </c>
      <c r="B6626">
        <v>2719</v>
      </c>
      <c r="C6626">
        <v>1</v>
      </c>
      <c r="D6626">
        <v>1</v>
      </c>
      <c r="E6626">
        <v>41030004</v>
      </c>
      <c r="F6626" s="1" t="s">
        <v>6260</v>
      </c>
      <c r="G6626">
        <v>0</v>
      </c>
      <c r="H6626">
        <v>65.31</v>
      </c>
      <c r="I6626" s="1" t="s">
        <v>12730</v>
      </c>
      <c r="J6626">
        <v>4103</v>
      </c>
    </row>
    <row r="6627" spans="1:10" x14ac:dyDescent="0.25">
      <c r="A6627" s="2">
        <v>44394</v>
      </c>
      <c r="B6627">
        <v>2744</v>
      </c>
      <c r="C6627">
        <v>1</v>
      </c>
      <c r="D6627">
        <v>1</v>
      </c>
      <c r="E6627">
        <v>62950000</v>
      </c>
      <c r="F6627" s="1" t="s">
        <v>6187</v>
      </c>
      <c r="G6627">
        <v>7.98</v>
      </c>
      <c r="H6627">
        <v>0</v>
      </c>
      <c r="I6627" s="1" t="s">
        <v>12730</v>
      </c>
      <c r="J6627">
        <v>6295</v>
      </c>
    </row>
    <row r="6628" spans="1:10" x14ac:dyDescent="0.25">
      <c r="A6628" s="2">
        <v>44394</v>
      </c>
      <c r="B6628">
        <v>2752</v>
      </c>
      <c r="C6628">
        <v>8</v>
      </c>
      <c r="D6628">
        <v>1</v>
      </c>
      <c r="E6628">
        <v>62950000</v>
      </c>
      <c r="F6628" s="1" t="s">
        <v>6200</v>
      </c>
      <c r="G6628">
        <v>3.25</v>
      </c>
      <c r="H6628">
        <v>0</v>
      </c>
      <c r="I6628" s="1" t="s">
        <v>12730</v>
      </c>
      <c r="J6628">
        <v>6295</v>
      </c>
    </row>
    <row r="6629" spans="1:10" x14ac:dyDescent="0.25">
      <c r="A6629" s="2">
        <v>44395</v>
      </c>
      <c r="B6629">
        <v>2758</v>
      </c>
      <c r="C6629">
        <v>1</v>
      </c>
      <c r="D6629">
        <v>1</v>
      </c>
      <c r="E6629">
        <v>41030004</v>
      </c>
      <c r="F6629" s="1" t="s">
        <v>815</v>
      </c>
      <c r="G6629">
        <v>300</v>
      </c>
      <c r="H6629">
        <v>0</v>
      </c>
      <c r="I6629" s="1" t="s">
        <v>12730</v>
      </c>
      <c r="J6629">
        <v>4103</v>
      </c>
    </row>
    <row r="6630" spans="1:10" x14ac:dyDescent="0.25">
      <c r="A6630" s="2">
        <v>44396</v>
      </c>
      <c r="B6630">
        <v>2794</v>
      </c>
      <c r="C6630">
        <v>13</v>
      </c>
      <c r="D6630">
        <v>1</v>
      </c>
      <c r="E6630">
        <v>62950000</v>
      </c>
      <c r="F6630" s="1" t="s">
        <v>6149</v>
      </c>
      <c r="G6630">
        <v>4.7</v>
      </c>
      <c r="H6630">
        <v>0</v>
      </c>
      <c r="I6630" s="1" t="s">
        <v>12730</v>
      </c>
      <c r="J6630">
        <v>6295</v>
      </c>
    </row>
    <row r="6631" spans="1:10" x14ac:dyDescent="0.25">
      <c r="A6631" s="2">
        <v>44397</v>
      </c>
      <c r="B6631">
        <v>2818</v>
      </c>
      <c r="C6631">
        <v>2</v>
      </c>
      <c r="D6631">
        <v>1</v>
      </c>
      <c r="E6631">
        <v>70510000</v>
      </c>
      <c r="F6631" s="1" t="s">
        <v>378</v>
      </c>
      <c r="G6631">
        <v>0</v>
      </c>
      <c r="H6631">
        <v>5182.46</v>
      </c>
      <c r="I6631" s="1" t="s">
        <v>12730</v>
      </c>
      <c r="J6631">
        <v>7051</v>
      </c>
    </row>
    <row r="6632" spans="1:10" x14ac:dyDescent="0.25">
      <c r="A6632" s="2">
        <v>44397</v>
      </c>
      <c r="B6632">
        <v>2819</v>
      </c>
      <c r="C6632">
        <v>1</v>
      </c>
      <c r="D6632">
        <v>1</v>
      </c>
      <c r="E6632">
        <v>70510000</v>
      </c>
      <c r="F6632" s="1" t="s">
        <v>378</v>
      </c>
      <c r="G6632">
        <v>0</v>
      </c>
      <c r="H6632">
        <v>4883.8599999999997</v>
      </c>
      <c r="I6632" s="1" t="s">
        <v>12730</v>
      </c>
      <c r="J6632">
        <v>7051</v>
      </c>
    </row>
    <row r="6633" spans="1:10" x14ac:dyDescent="0.25">
      <c r="A6633" s="2">
        <v>44399</v>
      </c>
      <c r="B6633">
        <v>2826</v>
      </c>
      <c r="C6633">
        <v>1</v>
      </c>
      <c r="D6633">
        <v>1</v>
      </c>
      <c r="E6633">
        <v>41030004</v>
      </c>
      <c r="F6633" s="1" t="s">
        <v>6070</v>
      </c>
      <c r="G6633">
        <v>0</v>
      </c>
      <c r="H6633">
        <v>158.29</v>
      </c>
      <c r="I6633" s="1" t="s">
        <v>12730</v>
      </c>
      <c r="J6633">
        <v>4103</v>
      </c>
    </row>
    <row r="6634" spans="1:10" x14ac:dyDescent="0.25">
      <c r="A6634" s="2">
        <v>44401</v>
      </c>
      <c r="B6634">
        <v>2844</v>
      </c>
      <c r="C6634">
        <v>2</v>
      </c>
      <c r="D6634">
        <v>1</v>
      </c>
      <c r="E6634">
        <v>62950000</v>
      </c>
      <c r="F6634" s="1" t="s">
        <v>6001</v>
      </c>
      <c r="G6634">
        <v>84.9</v>
      </c>
      <c r="H6634">
        <v>0</v>
      </c>
      <c r="I6634" s="1" t="s">
        <v>12730</v>
      </c>
      <c r="J6634">
        <v>6295</v>
      </c>
    </row>
    <row r="6635" spans="1:10" x14ac:dyDescent="0.25">
      <c r="A6635" s="2">
        <v>44403</v>
      </c>
      <c r="B6635">
        <v>2880</v>
      </c>
      <c r="C6635">
        <v>1</v>
      </c>
      <c r="D6635">
        <v>1</v>
      </c>
      <c r="E6635">
        <v>70510000</v>
      </c>
      <c r="F6635" s="1" t="s">
        <v>378</v>
      </c>
      <c r="G6635">
        <v>0</v>
      </c>
      <c r="H6635">
        <v>6164.12</v>
      </c>
      <c r="I6635" s="1" t="s">
        <v>12730</v>
      </c>
      <c r="J6635">
        <v>7051</v>
      </c>
    </row>
    <row r="6636" spans="1:10" x14ac:dyDescent="0.25">
      <c r="A6636" s="2">
        <v>44403</v>
      </c>
      <c r="B6636">
        <v>2885</v>
      </c>
      <c r="C6636">
        <v>5</v>
      </c>
      <c r="D6636">
        <v>1</v>
      </c>
      <c r="E6636">
        <v>62950000</v>
      </c>
      <c r="F6636" s="1" t="s">
        <v>1224</v>
      </c>
      <c r="G6636">
        <v>8.02</v>
      </c>
      <c r="H6636">
        <v>0</v>
      </c>
      <c r="I6636" s="1" t="s">
        <v>12730</v>
      </c>
      <c r="J6636">
        <v>6295</v>
      </c>
    </row>
    <row r="6637" spans="1:10" x14ac:dyDescent="0.25">
      <c r="A6637" s="2">
        <v>44404</v>
      </c>
      <c r="B6637">
        <v>2895</v>
      </c>
      <c r="C6637">
        <v>2</v>
      </c>
      <c r="D6637">
        <v>1</v>
      </c>
      <c r="E6637">
        <v>41030004</v>
      </c>
      <c r="F6637" s="1" t="s">
        <v>815</v>
      </c>
      <c r="G6637">
        <v>300</v>
      </c>
      <c r="H6637">
        <v>0</v>
      </c>
      <c r="I6637" s="1" t="s">
        <v>12730</v>
      </c>
      <c r="J6637">
        <v>4103</v>
      </c>
    </row>
    <row r="6638" spans="1:10" x14ac:dyDescent="0.25">
      <c r="A6638" s="2">
        <v>44405</v>
      </c>
      <c r="B6638">
        <v>2909</v>
      </c>
      <c r="C6638">
        <v>2</v>
      </c>
      <c r="D6638">
        <v>1</v>
      </c>
      <c r="E6638">
        <v>62950000</v>
      </c>
      <c r="F6638" s="1" t="s">
        <v>4403</v>
      </c>
      <c r="G6638">
        <v>1.57</v>
      </c>
      <c r="H6638">
        <v>0</v>
      </c>
      <c r="I6638" s="1" t="s">
        <v>12730</v>
      </c>
      <c r="J6638">
        <v>6295</v>
      </c>
    </row>
    <row r="6639" spans="1:10" x14ac:dyDescent="0.25">
      <c r="A6639" s="2">
        <v>44406</v>
      </c>
      <c r="B6639">
        <v>2915</v>
      </c>
      <c r="C6639">
        <v>2</v>
      </c>
      <c r="D6639">
        <v>1</v>
      </c>
      <c r="E6639">
        <v>41030004</v>
      </c>
      <c r="F6639" s="1" t="s">
        <v>5880</v>
      </c>
      <c r="G6639">
        <v>0</v>
      </c>
      <c r="H6639">
        <v>158.51</v>
      </c>
      <c r="I6639" s="1" t="s">
        <v>12730</v>
      </c>
      <c r="J6639">
        <v>4103</v>
      </c>
    </row>
    <row r="6640" spans="1:10" x14ac:dyDescent="0.25">
      <c r="A6640" s="2">
        <v>44408</v>
      </c>
      <c r="B6640">
        <v>2979</v>
      </c>
      <c r="C6640">
        <v>2</v>
      </c>
      <c r="D6640">
        <v>1</v>
      </c>
      <c r="E6640">
        <v>41030004</v>
      </c>
      <c r="F6640" s="1" t="s">
        <v>5642</v>
      </c>
      <c r="G6640">
        <v>0</v>
      </c>
      <c r="H6640">
        <v>27.9</v>
      </c>
      <c r="I6640" s="1" t="s">
        <v>12730</v>
      </c>
      <c r="J6640">
        <v>4103</v>
      </c>
    </row>
    <row r="6641" spans="1:10" x14ac:dyDescent="0.25">
      <c r="A6641" s="2">
        <v>44408</v>
      </c>
      <c r="B6641">
        <v>2988</v>
      </c>
      <c r="C6641">
        <v>3</v>
      </c>
      <c r="D6641">
        <v>1</v>
      </c>
      <c r="E6641">
        <v>62920006</v>
      </c>
      <c r="F6641" s="1" t="s">
        <v>5725</v>
      </c>
      <c r="G6641">
        <v>50</v>
      </c>
      <c r="H6641">
        <v>0</v>
      </c>
      <c r="I6641" s="1" t="s">
        <v>12730</v>
      </c>
      <c r="J6641">
        <v>6292</v>
      </c>
    </row>
    <row r="6642" spans="1:10" x14ac:dyDescent="0.25">
      <c r="A6642" s="2">
        <v>44408</v>
      </c>
      <c r="B6642">
        <v>2989</v>
      </c>
      <c r="C6642">
        <v>4</v>
      </c>
      <c r="D6642">
        <v>1</v>
      </c>
      <c r="E6642">
        <v>40010290</v>
      </c>
      <c r="F6642" s="1" t="s">
        <v>5732</v>
      </c>
      <c r="G6642">
        <v>0</v>
      </c>
      <c r="H6642">
        <v>2.9</v>
      </c>
      <c r="I6642" s="1" t="s">
        <v>12730</v>
      </c>
      <c r="J6642">
        <v>4001</v>
      </c>
    </row>
    <row r="6643" spans="1:10" x14ac:dyDescent="0.25">
      <c r="A6643" s="2">
        <v>44408</v>
      </c>
      <c r="B6643">
        <v>2991</v>
      </c>
      <c r="C6643">
        <v>1</v>
      </c>
      <c r="D6643">
        <v>1</v>
      </c>
      <c r="E6643">
        <v>41020001</v>
      </c>
      <c r="F6643" s="1" t="s">
        <v>5738</v>
      </c>
      <c r="G6643">
        <v>168</v>
      </c>
      <c r="H6643">
        <v>0</v>
      </c>
      <c r="I6643" s="1" t="s">
        <v>12730</v>
      </c>
      <c r="J6643">
        <v>4102</v>
      </c>
    </row>
    <row r="6644" spans="1:10" x14ac:dyDescent="0.25">
      <c r="A6644" s="2">
        <v>44408</v>
      </c>
      <c r="B6644">
        <v>2991</v>
      </c>
      <c r="C6644">
        <v>5</v>
      </c>
      <c r="D6644">
        <v>1</v>
      </c>
      <c r="E6644">
        <v>41020001</v>
      </c>
      <c r="F6644" s="1" t="s">
        <v>5742</v>
      </c>
      <c r="G6644">
        <v>0</v>
      </c>
      <c r="H6644">
        <v>168</v>
      </c>
      <c r="I6644" s="1" t="s">
        <v>12730</v>
      </c>
      <c r="J6644">
        <v>4102</v>
      </c>
    </row>
    <row r="6645" spans="1:10" x14ac:dyDescent="0.25">
      <c r="A6645" s="2">
        <v>44408</v>
      </c>
      <c r="B6645">
        <v>2996</v>
      </c>
      <c r="C6645">
        <v>1</v>
      </c>
      <c r="D6645">
        <v>1</v>
      </c>
      <c r="E6645">
        <v>40030015</v>
      </c>
      <c r="F6645" s="1" t="s">
        <v>5767</v>
      </c>
      <c r="G6645">
        <v>0</v>
      </c>
      <c r="H6645">
        <v>120.86</v>
      </c>
      <c r="I6645" s="1" t="s">
        <v>12730</v>
      </c>
      <c r="J6645">
        <v>4003</v>
      </c>
    </row>
    <row r="6646" spans="1:10" x14ac:dyDescent="0.25">
      <c r="A6646" s="2">
        <v>44408</v>
      </c>
      <c r="B6646">
        <v>2996</v>
      </c>
      <c r="C6646">
        <v>2</v>
      </c>
      <c r="D6646">
        <v>1</v>
      </c>
      <c r="E6646">
        <v>40030015</v>
      </c>
      <c r="F6646" s="1" t="s">
        <v>5768</v>
      </c>
      <c r="G6646">
        <v>0</v>
      </c>
      <c r="H6646">
        <v>24.33</v>
      </c>
      <c r="I6646" s="1" t="s">
        <v>12730</v>
      </c>
      <c r="J6646">
        <v>4003</v>
      </c>
    </row>
    <row r="6647" spans="1:10" x14ac:dyDescent="0.25">
      <c r="A6647" s="2">
        <v>44408</v>
      </c>
      <c r="B6647">
        <v>2996</v>
      </c>
      <c r="C6647">
        <v>4</v>
      </c>
      <c r="D6647">
        <v>1</v>
      </c>
      <c r="E6647">
        <v>40030015</v>
      </c>
      <c r="F6647" s="1" t="s">
        <v>5770</v>
      </c>
      <c r="G6647">
        <v>0</v>
      </c>
      <c r="H6647">
        <v>54.06</v>
      </c>
      <c r="I6647" s="1" t="s">
        <v>12730</v>
      </c>
      <c r="J6647">
        <v>4003</v>
      </c>
    </row>
    <row r="6648" spans="1:10" x14ac:dyDescent="0.25">
      <c r="A6648" s="2">
        <v>44408</v>
      </c>
      <c r="B6648">
        <v>2996</v>
      </c>
      <c r="C6648">
        <v>5</v>
      </c>
      <c r="D6648">
        <v>1</v>
      </c>
      <c r="E6648">
        <v>40030015</v>
      </c>
      <c r="F6648" s="1" t="s">
        <v>136</v>
      </c>
      <c r="G6648">
        <v>199.25</v>
      </c>
      <c r="H6648">
        <v>0</v>
      </c>
      <c r="I6648" s="1" t="s">
        <v>12730</v>
      </c>
      <c r="J6648">
        <v>4003</v>
      </c>
    </row>
    <row r="6649" spans="1:10" x14ac:dyDescent="0.25">
      <c r="A6649" s="2">
        <v>44410</v>
      </c>
      <c r="B6649">
        <v>3021</v>
      </c>
      <c r="C6649">
        <v>11</v>
      </c>
      <c r="D6649">
        <v>1</v>
      </c>
      <c r="E6649">
        <v>70510000</v>
      </c>
      <c r="F6649" s="1" t="s">
        <v>378</v>
      </c>
      <c r="G6649">
        <v>0</v>
      </c>
      <c r="H6649">
        <v>8480.24</v>
      </c>
      <c r="I6649" s="1" t="s">
        <v>12730</v>
      </c>
      <c r="J6649">
        <v>7051</v>
      </c>
    </row>
    <row r="6650" spans="1:10" x14ac:dyDescent="0.25">
      <c r="A6650" s="2">
        <v>44410</v>
      </c>
      <c r="B6650">
        <v>3031</v>
      </c>
      <c r="C6650">
        <v>7</v>
      </c>
      <c r="D6650">
        <v>1</v>
      </c>
      <c r="E6650">
        <v>62950000</v>
      </c>
      <c r="F6650" s="1" t="s">
        <v>5487</v>
      </c>
      <c r="G6650">
        <v>10.8</v>
      </c>
      <c r="H6650">
        <v>0</v>
      </c>
      <c r="I6650" s="1" t="s">
        <v>12730</v>
      </c>
      <c r="J6650">
        <v>6295</v>
      </c>
    </row>
    <row r="6651" spans="1:10" x14ac:dyDescent="0.25">
      <c r="A6651" s="2">
        <v>44413</v>
      </c>
      <c r="B6651">
        <v>3056</v>
      </c>
      <c r="C6651">
        <v>1</v>
      </c>
      <c r="D6651">
        <v>1</v>
      </c>
      <c r="E6651">
        <v>41030004</v>
      </c>
      <c r="F6651" s="1" t="s">
        <v>5423</v>
      </c>
      <c r="G6651">
        <v>0</v>
      </c>
      <c r="H6651">
        <v>111.89</v>
      </c>
      <c r="I6651" s="1" t="s">
        <v>12730</v>
      </c>
      <c r="J6651">
        <v>4103</v>
      </c>
    </row>
    <row r="6652" spans="1:10" x14ac:dyDescent="0.25">
      <c r="A6652" s="2">
        <v>44415</v>
      </c>
      <c r="B6652">
        <v>3077</v>
      </c>
      <c r="C6652">
        <v>1</v>
      </c>
      <c r="D6652">
        <v>1</v>
      </c>
      <c r="E6652">
        <v>41030004</v>
      </c>
      <c r="F6652" s="1" t="s">
        <v>815</v>
      </c>
      <c r="G6652">
        <v>200</v>
      </c>
      <c r="H6652">
        <v>0</v>
      </c>
      <c r="I6652" s="1" t="s">
        <v>12730</v>
      </c>
      <c r="J6652">
        <v>4103</v>
      </c>
    </row>
    <row r="6653" spans="1:10" x14ac:dyDescent="0.25">
      <c r="A6653" s="2">
        <v>44415</v>
      </c>
      <c r="B6653">
        <v>3096</v>
      </c>
      <c r="C6653">
        <v>1</v>
      </c>
      <c r="D6653">
        <v>1</v>
      </c>
      <c r="E6653">
        <v>41020001</v>
      </c>
      <c r="F6653" s="1" t="s">
        <v>5406</v>
      </c>
      <c r="G6653">
        <v>0</v>
      </c>
      <c r="H6653">
        <v>78.75</v>
      </c>
      <c r="I6653" s="1" t="s">
        <v>12730</v>
      </c>
      <c r="J6653">
        <v>4102</v>
      </c>
    </row>
    <row r="6654" spans="1:10" x14ac:dyDescent="0.25">
      <c r="A6654" s="2">
        <v>44415</v>
      </c>
      <c r="B6654">
        <v>3096</v>
      </c>
      <c r="C6654">
        <v>5</v>
      </c>
      <c r="D6654">
        <v>1</v>
      </c>
      <c r="E6654">
        <v>41020001</v>
      </c>
      <c r="F6654" s="1" t="s">
        <v>5409</v>
      </c>
      <c r="G6654">
        <v>78.75</v>
      </c>
      <c r="H6654">
        <v>0</v>
      </c>
      <c r="I6654" s="1" t="s">
        <v>12730</v>
      </c>
      <c r="J6654">
        <v>4102</v>
      </c>
    </row>
    <row r="6655" spans="1:10" x14ac:dyDescent="0.25">
      <c r="A6655" s="2">
        <v>44417</v>
      </c>
      <c r="B6655">
        <v>3124</v>
      </c>
      <c r="C6655">
        <v>5</v>
      </c>
      <c r="D6655">
        <v>1</v>
      </c>
      <c r="E6655">
        <v>70510000</v>
      </c>
      <c r="F6655" s="1" t="s">
        <v>378</v>
      </c>
      <c r="G6655">
        <v>0</v>
      </c>
      <c r="H6655">
        <v>4048.6</v>
      </c>
      <c r="I6655" s="1" t="s">
        <v>12730</v>
      </c>
      <c r="J6655">
        <v>7051</v>
      </c>
    </row>
    <row r="6656" spans="1:10" x14ac:dyDescent="0.25">
      <c r="A6656" s="2">
        <v>44420</v>
      </c>
      <c r="B6656">
        <v>3148</v>
      </c>
      <c r="C6656">
        <v>1</v>
      </c>
      <c r="D6656">
        <v>1</v>
      </c>
      <c r="E6656">
        <v>41030004</v>
      </c>
      <c r="F6656" s="1" t="s">
        <v>5236</v>
      </c>
      <c r="G6656">
        <v>0</v>
      </c>
      <c r="H6656">
        <v>223.9</v>
      </c>
      <c r="I6656" s="1" t="s">
        <v>12730</v>
      </c>
      <c r="J6656">
        <v>4103</v>
      </c>
    </row>
    <row r="6657" spans="1:10" x14ac:dyDescent="0.25">
      <c r="A6657" s="2">
        <v>44421</v>
      </c>
      <c r="B6657">
        <v>3161</v>
      </c>
      <c r="C6657">
        <v>3</v>
      </c>
      <c r="D6657">
        <v>1</v>
      </c>
      <c r="E6657">
        <v>41020001</v>
      </c>
      <c r="F6657" s="1" t="s">
        <v>5220</v>
      </c>
      <c r="G6657">
        <v>15</v>
      </c>
      <c r="H6657">
        <v>0</v>
      </c>
      <c r="I6657" s="1" t="s">
        <v>12730</v>
      </c>
      <c r="J6657">
        <v>4102</v>
      </c>
    </row>
    <row r="6658" spans="1:10" x14ac:dyDescent="0.25">
      <c r="A6658" s="2">
        <v>44421</v>
      </c>
      <c r="B6658">
        <v>3161</v>
      </c>
      <c r="C6658">
        <v>8</v>
      </c>
      <c r="D6658">
        <v>1</v>
      </c>
      <c r="E6658">
        <v>41020001</v>
      </c>
      <c r="F6658" s="1" t="s">
        <v>5221</v>
      </c>
      <c r="G6658">
        <v>0</v>
      </c>
      <c r="H6658">
        <v>15</v>
      </c>
      <c r="I6658" s="1" t="s">
        <v>12730</v>
      </c>
      <c r="J6658">
        <v>4102</v>
      </c>
    </row>
    <row r="6659" spans="1:10" x14ac:dyDescent="0.25">
      <c r="A6659" s="2">
        <v>44426</v>
      </c>
      <c r="B6659">
        <v>3209</v>
      </c>
      <c r="C6659">
        <v>10</v>
      </c>
      <c r="D6659">
        <v>1</v>
      </c>
      <c r="E6659">
        <v>62950000</v>
      </c>
      <c r="F6659" s="1" t="s">
        <v>5105</v>
      </c>
      <c r="G6659">
        <v>4.7</v>
      </c>
      <c r="H6659">
        <v>0</v>
      </c>
      <c r="I6659" s="1" t="s">
        <v>12730</v>
      </c>
      <c r="J6659">
        <v>6295</v>
      </c>
    </row>
    <row r="6660" spans="1:10" x14ac:dyDescent="0.25">
      <c r="A6660" s="2">
        <v>44427</v>
      </c>
      <c r="B6660">
        <v>3211</v>
      </c>
      <c r="C6660">
        <v>1</v>
      </c>
      <c r="D6660">
        <v>1</v>
      </c>
      <c r="E6660">
        <v>41030004</v>
      </c>
      <c r="F6660" s="1" t="s">
        <v>5092</v>
      </c>
      <c r="G6660">
        <v>0</v>
      </c>
      <c r="H6660">
        <v>69.98</v>
      </c>
      <c r="I6660" s="1" t="s">
        <v>12730</v>
      </c>
      <c r="J6660">
        <v>4103</v>
      </c>
    </row>
    <row r="6661" spans="1:10" x14ac:dyDescent="0.25">
      <c r="A6661" s="2">
        <v>44429</v>
      </c>
      <c r="B6661">
        <v>3244</v>
      </c>
      <c r="C6661">
        <v>10</v>
      </c>
      <c r="D6661">
        <v>1</v>
      </c>
      <c r="E6661">
        <v>62950000</v>
      </c>
      <c r="F6661" s="1" t="s">
        <v>822</v>
      </c>
      <c r="G6661">
        <v>31.18</v>
      </c>
      <c r="H6661">
        <v>0</v>
      </c>
      <c r="I6661" s="1" t="s">
        <v>12730</v>
      </c>
      <c r="J6661">
        <v>6295</v>
      </c>
    </row>
    <row r="6662" spans="1:10" x14ac:dyDescent="0.25">
      <c r="A6662" s="2">
        <v>44431</v>
      </c>
      <c r="B6662">
        <v>3275</v>
      </c>
      <c r="C6662">
        <v>1</v>
      </c>
      <c r="D6662">
        <v>1</v>
      </c>
      <c r="E6662">
        <v>70510000</v>
      </c>
      <c r="F6662" s="1" t="s">
        <v>378</v>
      </c>
      <c r="G6662">
        <v>0</v>
      </c>
      <c r="H6662">
        <v>6632.83</v>
      </c>
      <c r="I6662" s="1" t="s">
        <v>12730</v>
      </c>
      <c r="J6662">
        <v>7051</v>
      </c>
    </row>
    <row r="6663" spans="1:10" x14ac:dyDescent="0.25">
      <c r="A6663" s="2">
        <v>44431</v>
      </c>
      <c r="B6663">
        <v>3276</v>
      </c>
      <c r="C6663">
        <v>3</v>
      </c>
      <c r="D6663">
        <v>1</v>
      </c>
      <c r="E6663">
        <v>70510000</v>
      </c>
      <c r="F6663" s="1" t="s">
        <v>378</v>
      </c>
      <c r="G6663">
        <v>0</v>
      </c>
      <c r="H6663">
        <v>4563.99</v>
      </c>
      <c r="I6663" s="1" t="s">
        <v>12730</v>
      </c>
      <c r="J6663">
        <v>7051</v>
      </c>
    </row>
    <row r="6664" spans="1:10" x14ac:dyDescent="0.25">
      <c r="A6664" s="2">
        <v>44431</v>
      </c>
      <c r="B6664">
        <v>3277</v>
      </c>
      <c r="C6664">
        <v>5</v>
      </c>
      <c r="D6664">
        <v>1</v>
      </c>
      <c r="E6664">
        <v>70510000</v>
      </c>
      <c r="F6664" s="1" t="s">
        <v>378</v>
      </c>
      <c r="G6664">
        <v>0</v>
      </c>
      <c r="H6664">
        <v>2018.21</v>
      </c>
      <c r="I6664" s="1" t="s">
        <v>12730</v>
      </c>
      <c r="J6664">
        <v>7051</v>
      </c>
    </row>
    <row r="6665" spans="1:10" x14ac:dyDescent="0.25">
      <c r="A6665" s="2">
        <v>44431</v>
      </c>
      <c r="B6665">
        <v>3279</v>
      </c>
      <c r="C6665">
        <v>6</v>
      </c>
      <c r="D6665">
        <v>1</v>
      </c>
      <c r="E6665">
        <v>62950000</v>
      </c>
      <c r="F6665" s="1" t="s">
        <v>4982</v>
      </c>
      <c r="G6665">
        <v>6.07</v>
      </c>
      <c r="H6665">
        <v>0</v>
      </c>
      <c r="I6665" s="1" t="s">
        <v>12730</v>
      </c>
      <c r="J6665">
        <v>6295</v>
      </c>
    </row>
    <row r="6666" spans="1:10" x14ac:dyDescent="0.25">
      <c r="A6666" s="2">
        <v>44434</v>
      </c>
      <c r="B6666">
        <v>3292</v>
      </c>
      <c r="C6666">
        <v>2</v>
      </c>
      <c r="D6666">
        <v>1</v>
      </c>
      <c r="E6666">
        <v>41030004</v>
      </c>
      <c r="F6666" s="1" t="s">
        <v>4928</v>
      </c>
      <c r="G6666">
        <v>0</v>
      </c>
      <c r="H6666">
        <v>111.81</v>
      </c>
      <c r="I6666" s="1" t="s">
        <v>12730</v>
      </c>
      <c r="J6666">
        <v>4103</v>
      </c>
    </row>
    <row r="6667" spans="1:10" x14ac:dyDescent="0.25">
      <c r="A6667" s="2">
        <v>44436</v>
      </c>
      <c r="B6667">
        <v>3313</v>
      </c>
      <c r="C6667">
        <v>8</v>
      </c>
      <c r="D6667">
        <v>1</v>
      </c>
      <c r="E6667">
        <v>62950000</v>
      </c>
      <c r="F6667" s="1" t="s">
        <v>1224</v>
      </c>
      <c r="G6667">
        <v>5.21</v>
      </c>
      <c r="H6667">
        <v>0</v>
      </c>
      <c r="I6667" s="1" t="s">
        <v>12730</v>
      </c>
      <c r="J6667">
        <v>6295</v>
      </c>
    </row>
    <row r="6668" spans="1:10" x14ac:dyDescent="0.25">
      <c r="A6668" s="2">
        <v>44436</v>
      </c>
      <c r="B6668">
        <v>3315</v>
      </c>
      <c r="C6668">
        <v>4</v>
      </c>
      <c r="D6668">
        <v>1</v>
      </c>
      <c r="E6668">
        <v>41030004</v>
      </c>
      <c r="F6668" s="1" t="s">
        <v>815</v>
      </c>
      <c r="G6668">
        <v>250</v>
      </c>
      <c r="H6668">
        <v>0</v>
      </c>
      <c r="I6668" s="1" t="s">
        <v>12730</v>
      </c>
      <c r="J6668">
        <v>4103</v>
      </c>
    </row>
    <row r="6669" spans="1:10" x14ac:dyDescent="0.25">
      <c r="A6669" s="2">
        <v>44436</v>
      </c>
      <c r="B6669">
        <v>3320</v>
      </c>
      <c r="C6669">
        <v>9</v>
      </c>
      <c r="D6669">
        <v>1</v>
      </c>
      <c r="E6669">
        <v>62950000</v>
      </c>
      <c r="F6669" s="1" t="s">
        <v>4907</v>
      </c>
      <c r="G6669">
        <v>5.0999999999999996</v>
      </c>
      <c r="H6669">
        <v>0</v>
      </c>
      <c r="I6669" s="1" t="s">
        <v>12730</v>
      </c>
      <c r="J6669">
        <v>6295</v>
      </c>
    </row>
    <row r="6670" spans="1:10" x14ac:dyDescent="0.25">
      <c r="A6670" s="2">
        <v>44438</v>
      </c>
      <c r="B6670">
        <v>3352</v>
      </c>
      <c r="C6670">
        <v>2</v>
      </c>
      <c r="D6670">
        <v>1</v>
      </c>
      <c r="E6670">
        <v>62950000</v>
      </c>
      <c r="F6670" s="1" t="s">
        <v>4685</v>
      </c>
      <c r="G6670">
        <v>99.75</v>
      </c>
      <c r="H6670">
        <v>0</v>
      </c>
      <c r="I6670" s="1" t="s">
        <v>12730</v>
      </c>
      <c r="J6670">
        <v>6295</v>
      </c>
    </row>
    <row r="6671" spans="1:10" x14ac:dyDescent="0.25">
      <c r="A6671" s="2">
        <v>44438</v>
      </c>
      <c r="B6671">
        <v>3352</v>
      </c>
      <c r="C6671">
        <v>9</v>
      </c>
      <c r="D6671">
        <v>1</v>
      </c>
      <c r="E6671">
        <v>62950000</v>
      </c>
      <c r="F6671" s="1" t="s">
        <v>4692</v>
      </c>
      <c r="G6671">
        <v>48.4</v>
      </c>
      <c r="H6671">
        <v>0</v>
      </c>
      <c r="I6671" s="1" t="s">
        <v>12730</v>
      </c>
      <c r="J6671">
        <v>6295</v>
      </c>
    </row>
    <row r="6672" spans="1:10" x14ac:dyDescent="0.25">
      <c r="A6672" s="2">
        <v>44438</v>
      </c>
      <c r="B6672">
        <v>3352</v>
      </c>
      <c r="C6672">
        <v>10</v>
      </c>
      <c r="D6672">
        <v>1</v>
      </c>
      <c r="E6672">
        <v>62950000</v>
      </c>
      <c r="F6672" s="1" t="s">
        <v>4693</v>
      </c>
      <c r="G6672">
        <v>11.85</v>
      </c>
      <c r="H6672">
        <v>0</v>
      </c>
      <c r="I6672" s="1" t="s">
        <v>12730</v>
      </c>
      <c r="J6672">
        <v>6295</v>
      </c>
    </row>
    <row r="6673" spans="1:10" x14ac:dyDescent="0.25">
      <c r="A6673" s="2">
        <v>44438</v>
      </c>
      <c r="B6673">
        <v>3352</v>
      </c>
      <c r="C6673">
        <v>11</v>
      </c>
      <c r="D6673">
        <v>1</v>
      </c>
      <c r="E6673">
        <v>62950000</v>
      </c>
      <c r="F6673" s="1" t="s">
        <v>4694</v>
      </c>
      <c r="G6673">
        <v>295.98</v>
      </c>
      <c r="H6673">
        <v>0</v>
      </c>
      <c r="I6673" s="1" t="s">
        <v>12730</v>
      </c>
      <c r="J6673">
        <v>6295</v>
      </c>
    </row>
    <row r="6674" spans="1:10" x14ac:dyDescent="0.25">
      <c r="A6674" s="2">
        <v>44438</v>
      </c>
      <c r="B6674">
        <v>3378</v>
      </c>
      <c r="C6674">
        <v>3</v>
      </c>
      <c r="D6674">
        <v>1</v>
      </c>
      <c r="E6674">
        <v>40030015</v>
      </c>
      <c r="F6674" s="1" t="s">
        <v>136</v>
      </c>
      <c r="G6674">
        <v>615.84</v>
      </c>
      <c r="H6674">
        <v>0</v>
      </c>
      <c r="I6674" s="1" t="s">
        <v>12730</v>
      </c>
      <c r="J6674">
        <v>4003</v>
      </c>
    </row>
    <row r="6675" spans="1:10" x14ac:dyDescent="0.25">
      <c r="A6675" s="2">
        <v>44438</v>
      </c>
      <c r="B6675">
        <v>3378</v>
      </c>
      <c r="C6675">
        <v>4</v>
      </c>
      <c r="D6675">
        <v>1</v>
      </c>
      <c r="E6675">
        <v>40030015</v>
      </c>
      <c r="F6675" s="1" t="s">
        <v>4817</v>
      </c>
      <c r="G6675">
        <v>0</v>
      </c>
      <c r="H6675">
        <v>615.84</v>
      </c>
      <c r="I6675" s="1" t="s">
        <v>12730</v>
      </c>
      <c r="J6675">
        <v>4003</v>
      </c>
    </row>
    <row r="6676" spans="1:10" x14ac:dyDescent="0.25">
      <c r="A6676" s="2">
        <v>44439</v>
      </c>
      <c r="B6676">
        <v>3414</v>
      </c>
      <c r="C6676">
        <v>2</v>
      </c>
      <c r="D6676">
        <v>1</v>
      </c>
      <c r="E6676">
        <v>41030004</v>
      </c>
      <c r="F6676" s="1" t="s">
        <v>4589</v>
      </c>
      <c r="G6676">
        <v>0</v>
      </c>
      <c r="H6676">
        <v>148.99</v>
      </c>
      <c r="I6676" s="1" t="s">
        <v>12730</v>
      </c>
      <c r="J6676">
        <v>4103</v>
      </c>
    </row>
    <row r="6677" spans="1:10" x14ac:dyDescent="0.25">
      <c r="A6677" s="2">
        <v>44439</v>
      </c>
      <c r="B6677">
        <v>3415</v>
      </c>
      <c r="C6677">
        <v>14</v>
      </c>
      <c r="D6677">
        <v>1</v>
      </c>
      <c r="E6677">
        <v>70510000</v>
      </c>
      <c r="F6677" s="1" t="s">
        <v>378</v>
      </c>
      <c r="G6677">
        <v>0</v>
      </c>
      <c r="H6677">
        <v>10727.45</v>
      </c>
      <c r="I6677" s="1" t="s">
        <v>12730</v>
      </c>
      <c r="J6677">
        <v>7051</v>
      </c>
    </row>
    <row r="6678" spans="1:10" x14ac:dyDescent="0.25">
      <c r="A6678" s="2">
        <v>44439</v>
      </c>
      <c r="B6678">
        <v>3416</v>
      </c>
      <c r="C6678">
        <v>4</v>
      </c>
      <c r="D6678">
        <v>1</v>
      </c>
      <c r="E6678">
        <v>70510000</v>
      </c>
      <c r="F6678" s="1" t="s">
        <v>378</v>
      </c>
      <c r="G6678">
        <v>0</v>
      </c>
      <c r="H6678">
        <v>775.17</v>
      </c>
      <c r="I6678" s="1" t="s">
        <v>12730</v>
      </c>
      <c r="J6678">
        <v>7051</v>
      </c>
    </row>
    <row r="6679" spans="1:10" x14ac:dyDescent="0.25">
      <c r="A6679" s="2">
        <v>44443</v>
      </c>
      <c r="B6679">
        <v>3458</v>
      </c>
      <c r="C6679">
        <v>1</v>
      </c>
      <c r="D6679">
        <v>1</v>
      </c>
      <c r="E6679">
        <v>62950000</v>
      </c>
      <c r="F6679" s="1" t="s">
        <v>822</v>
      </c>
      <c r="G6679">
        <v>4.5</v>
      </c>
      <c r="H6679">
        <v>0</v>
      </c>
      <c r="I6679" s="1" t="s">
        <v>12730</v>
      </c>
      <c r="J6679">
        <v>6295</v>
      </c>
    </row>
    <row r="6680" spans="1:10" x14ac:dyDescent="0.25">
      <c r="A6680" s="2">
        <v>44445</v>
      </c>
      <c r="B6680">
        <v>3495</v>
      </c>
      <c r="C6680">
        <v>1</v>
      </c>
      <c r="D6680">
        <v>1</v>
      </c>
      <c r="E6680">
        <v>70510000</v>
      </c>
      <c r="F6680" s="1" t="s">
        <v>378</v>
      </c>
      <c r="G6680">
        <v>0</v>
      </c>
      <c r="H6680">
        <v>4317.63</v>
      </c>
      <c r="I6680" s="1" t="s">
        <v>12730</v>
      </c>
      <c r="J6680">
        <v>7051</v>
      </c>
    </row>
    <row r="6681" spans="1:10" x14ac:dyDescent="0.25">
      <c r="A6681" s="2">
        <v>44445</v>
      </c>
      <c r="B6681">
        <v>3496</v>
      </c>
      <c r="C6681">
        <v>1</v>
      </c>
      <c r="D6681">
        <v>1</v>
      </c>
      <c r="E6681">
        <v>70510000</v>
      </c>
      <c r="F6681" s="1" t="s">
        <v>378</v>
      </c>
      <c r="G6681">
        <v>0</v>
      </c>
      <c r="H6681">
        <v>15</v>
      </c>
      <c r="I6681" s="1" t="s">
        <v>12730</v>
      </c>
      <c r="J6681">
        <v>7051</v>
      </c>
    </row>
    <row r="6682" spans="1:10" x14ac:dyDescent="0.25">
      <c r="A6682" s="2">
        <v>44447</v>
      </c>
      <c r="B6682">
        <v>3528</v>
      </c>
      <c r="C6682">
        <v>4</v>
      </c>
      <c r="D6682">
        <v>1</v>
      </c>
      <c r="E6682">
        <v>62950000</v>
      </c>
      <c r="F6682" s="1" t="s">
        <v>1224</v>
      </c>
      <c r="G6682">
        <v>3.96</v>
      </c>
      <c r="H6682">
        <v>0</v>
      </c>
      <c r="I6682" s="1" t="s">
        <v>12730</v>
      </c>
      <c r="J6682">
        <v>6295</v>
      </c>
    </row>
    <row r="6683" spans="1:10" x14ac:dyDescent="0.25">
      <c r="A6683" s="2">
        <v>44447</v>
      </c>
      <c r="B6683">
        <v>3529</v>
      </c>
      <c r="C6683">
        <v>7</v>
      </c>
      <c r="D6683">
        <v>1</v>
      </c>
      <c r="E6683">
        <v>62950000</v>
      </c>
      <c r="F6683" s="1" t="s">
        <v>4350</v>
      </c>
      <c r="G6683">
        <v>6.1</v>
      </c>
      <c r="H6683">
        <v>0</v>
      </c>
      <c r="I6683" s="1" t="s">
        <v>12730</v>
      </c>
      <c r="J6683">
        <v>6295</v>
      </c>
    </row>
    <row r="6684" spans="1:10" x14ac:dyDescent="0.25">
      <c r="A6684" s="2">
        <v>44448</v>
      </c>
      <c r="B6684">
        <v>3530</v>
      </c>
      <c r="C6684">
        <v>2</v>
      </c>
      <c r="D6684">
        <v>1</v>
      </c>
      <c r="E6684">
        <v>41030004</v>
      </c>
      <c r="F6684" s="1" t="s">
        <v>4327</v>
      </c>
      <c r="G6684">
        <v>0</v>
      </c>
      <c r="H6684">
        <v>125.82</v>
      </c>
      <c r="I6684" s="1" t="s">
        <v>12730</v>
      </c>
      <c r="J6684">
        <v>4103</v>
      </c>
    </row>
    <row r="6685" spans="1:10" x14ac:dyDescent="0.25">
      <c r="A6685" s="2">
        <v>44449</v>
      </c>
      <c r="B6685">
        <v>3532</v>
      </c>
      <c r="C6685">
        <v>1</v>
      </c>
      <c r="D6685">
        <v>1</v>
      </c>
      <c r="E6685">
        <v>41030004</v>
      </c>
      <c r="F6685" s="1" t="s">
        <v>815</v>
      </c>
      <c r="G6685">
        <v>300</v>
      </c>
      <c r="H6685">
        <v>0</v>
      </c>
      <c r="I6685" s="1" t="s">
        <v>12730</v>
      </c>
      <c r="J6685">
        <v>4103</v>
      </c>
    </row>
    <row r="6686" spans="1:10" x14ac:dyDescent="0.25">
      <c r="A6686" s="2">
        <v>44452</v>
      </c>
      <c r="B6686">
        <v>3585</v>
      </c>
      <c r="C6686">
        <v>6</v>
      </c>
      <c r="D6686">
        <v>1</v>
      </c>
      <c r="E6686">
        <v>70510000</v>
      </c>
      <c r="F6686" s="1" t="s">
        <v>378</v>
      </c>
      <c r="G6686">
        <v>0</v>
      </c>
      <c r="H6686">
        <v>5892.42</v>
      </c>
      <c r="I6686" s="1" t="s">
        <v>12730</v>
      </c>
      <c r="J6686">
        <v>7051</v>
      </c>
    </row>
    <row r="6687" spans="1:10" x14ac:dyDescent="0.25">
      <c r="A6687" s="2">
        <v>44452</v>
      </c>
      <c r="B6687">
        <v>3586</v>
      </c>
      <c r="C6687">
        <v>7</v>
      </c>
      <c r="D6687">
        <v>1</v>
      </c>
      <c r="E6687">
        <v>70510000</v>
      </c>
      <c r="F6687" s="1" t="s">
        <v>378</v>
      </c>
      <c r="G6687">
        <v>0</v>
      </c>
      <c r="H6687">
        <v>1800.71</v>
      </c>
      <c r="I6687" s="1" t="s">
        <v>12730</v>
      </c>
      <c r="J6687">
        <v>7051</v>
      </c>
    </row>
    <row r="6688" spans="1:10" x14ac:dyDescent="0.25">
      <c r="A6688" s="2">
        <v>44452</v>
      </c>
      <c r="B6688">
        <v>3587</v>
      </c>
      <c r="C6688">
        <v>1</v>
      </c>
      <c r="D6688">
        <v>1</v>
      </c>
      <c r="E6688">
        <v>70510000</v>
      </c>
      <c r="F6688" s="1" t="s">
        <v>378</v>
      </c>
      <c r="G6688">
        <v>0</v>
      </c>
      <c r="H6688">
        <v>1335.94</v>
      </c>
      <c r="I6688" s="1" t="s">
        <v>12730</v>
      </c>
      <c r="J6688">
        <v>7051</v>
      </c>
    </row>
    <row r="6689" spans="1:10" x14ac:dyDescent="0.25">
      <c r="A6689" s="2">
        <v>44455</v>
      </c>
      <c r="B6689">
        <v>3624</v>
      </c>
      <c r="C6689">
        <v>2</v>
      </c>
      <c r="D6689">
        <v>1</v>
      </c>
      <c r="E6689">
        <v>41030004</v>
      </c>
      <c r="F6689" s="1" t="s">
        <v>4116</v>
      </c>
      <c r="G6689">
        <v>0</v>
      </c>
      <c r="H6689">
        <v>112.03</v>
      </c>
      <c r="I6689" s="1" t="s">
        <v>12730</v>
      </c>
      <c r="J6689">
        <v>4103</v>
      </c>
    </row>
    <row r="6690" spans="1:10" x14ac:dyDescent="0.25">
      <c r="A6690" s="2">
        <v>44458</v>
      </c>
      <c r="B6690">
        <v>3658</v>
      </c>
      <c r="C6690">
        <v>4</v>
      </c>
      <c r="D6690">
        <v>1</v>
      </c>
      <c r="E6690">
        <v>62950000</v>
      </c>
      <c r="F6690" s="1" t="s">
        <v>4053</v>
      </c>
      <c r="G6690">
        <v>14.04</v>
      </c>
      <c r="H6690">
        <v>0</v>
      </c>
      <c r="I6690" s="1" t="s">
        <v>12730</v>
      </c>
      <c r="J6690">
        <v>6295</v>
      </c>
    </row>
    <row r="6691" spans="1:10" x14ac:dyDescent="0.25">
      <c r="A6691" s="2">
        <v>44459</v>
      </c>
      <c r="B6691">
        <v>3677</v>
      </c>
      <c r="C6691">
        <v>1</v>
      </c>
      <c r="D6691">
        <v>1</v>
      </c>
      <c r="E6691">
        <v>70510000</v>
      </c>
      <c r="F6691" s="1" t="s">
        <v>378</v>
      </c>
      <c r="G6691">
        <v>0</v>
      </c>
      <c r="H6691">
        <v>4572.93</v>
      </c>
      <c r="I6691" s="1" t="s">
        <v>12730</v>
      </c>
      <c r="J6691">
        <v>7051</v>
      </c>
    </row>
    <row r="6692" spans="1:10" x14ac:dyDescent="0.25">
      <c r="A6692" s="2">
        <v>44459</v>
      </c>
      <c r="B6692">
        <v>3678</v>
      </c>
      <c r="C6692">
        <v>5</v>
      </c>
      <c r="D6692">
        <v>1</v>
      </c>
      <c r="E6692">
        <v>70510000</v>
      </c>
      <c r="F6692" s="1" t="s">
        <v>378</v>
      </c>
      <c r="G6692">
        <v>0</v>
      </c>
      <c r="H6692">
        <v>4511.1400000000003</v>
      </c>
      <c r="I6692" s="1" t="s">
        <v>12730</v>
      </c>
      <c r="J6692">
        <v>7051</v>
      </c>
    </row>
    <row r="6693" spans="1:10" x14ac:dyDescent="0.25">
      <c r="A6693" s="2">
        <v>44459</v>
      </c>
      <c r="B6693">
        <v>3679</v>
      </c>
      <c r="C6693">
        <v>3</v>
      </c>
      <c r="D6693">
        <v>1</v>
      </c>
      <c r="E6693">
        <v>70510000</v>
      </c>
      <c r="F6693" s="1" t="s">
        <v>378</v>
      </c>
      <c r="G6693">
        <v>0</v>
      </c>
      <c r="H6693">
        <v>3</v>
      </c>
      <c r="I6693" s="1" t="s">
        <v>12730</v>
      </c>
      <c r="J6693">
        <v>7051</v>
      </c>
    </row>
    <row r="6694" spans="1:10" x14ac:dyDescent="0.25">
      <c r="A6694" s="2">
        <v>44462</v>
      </c>
      <c r="B6694">
        <v>3719</v>
      </c>
      <c r="C6694">
        <v>2</v>
      </c>
      <c r="D6694">
        <v>1</v>
      </c>
      <c r="E6694">
        <v>41030004</v>
      </c>
      <c r="F6694" s="1" t="s">
        <v>3918</v>
      </c>
      <c r="G6694">
        <v>0</v>
      </c>
      <c r="H6694">
        <v>60.63</v>
      </c>
      <c r="I6694" s="1" t="s">
        <v>12730</v>
      </c>
      <c r="J6694">
        <v>4103</v>
      </c>
    </row>
    <row r="6695" spans="1:10" x14ac:dyDescent="0.25">
      <c r="A6695" s="2">
        <v>44466</v>
      </c>
      <c r="B6695">
        <v>3773</v>
      </c>
      <c r="C6695">
        <v>4</v>
      </c>
      <c r="D6695">
        <v>1</v>
      </c>
      <c r="E6695">
        <v>62950000</v>
      </c>
      <c r="F6695" s="1" t="s">
        <v>1224</v>
      </c>
      <c r="G6695">
        <v>2.2000000000000002</v>
      </c>
      <c r="H6695">
        <v>0</v>
      </c>
      <c r="I6695" s="1" t="s">
        <v>12730</v>
      </c>
      <c r="J6695">
        <v>6295</v>
      </c>
    </row>
    <row r="6696" spans="1:10" x14ac:dyDescent="0.25">
      <c r="A6696" s="2">
        <v>44466</v>
      </c>
      <c r="B6696">
        <v>3775</v>
      </c>
      <c r="C6696">
        <v>1</v>
      </c>
      <c r="D6696">
        <v>1</v>
      </c>
      <c r="E6696">
        <v>76900000</v>
      </c>
      <c r="F6696" s="1" t="s">
        <v>3799</v>
      </c>
      <c r="G6696">
        <v>0</v>
      </c>
      <c r="H6696">
        <v>0.08</v>
      </c>
      <c r="I6696" s="1" t="s">
        <v>12730</v>
      </c>
      <c r="J6696">
        <v>7690</v>
      </c>
    </row>
    <row r="6697" spans="1:10" x14ac:dyDescent="0.25">
      <c r="A6697" s="2">
        <v>44466</v>
      </c>
      <c r="B6697">
        <v>3780</v>
      </c>
      <c r="C6697">
        <v>4</v>
      </c>
      <c r="D6697">
        <v>1</v>
      </c>
      <c r="E6697">
        <v>70510000</v>
      </c>
      <c r="F6697" s="1" t="s">
        <v>378</v>
      </c>
      <c r="G6697">
        <v>0</v>
      </c>
      <c r="H6697">
        <v>8092.97</v>
      </c>
      <c r="I6697" s="1" t="s">
        <v>12730</v>
      </c>
      <c r="J6697">
        <v>7051</v>
      </c>
    </row>
    <row r="6698" spans="1:10" x14ac:dyDescent="0.25">
      <c r="A6698" s="2">
        <v>44468</v>
      </c>
      <c r="B6698">
        <v>3805</v>
      </c>
      <c r="C6698">
        <v>5</v>
      </c>
      <c r="D6698">
        <v>1</v>
      </c>
      <c r="E6698">
        <v>62950000</v>
      </c>
      <c r="F6698" s="1" t="s">
        <v>3687</v>
      </c>
      <c r="G6698">
        <v>838.59</v>
      </c>
      <c r="H6698">
        <v>0</v>
      </c>
      <c r="I6698" s="1" t="s">
        <v>12730</v>
      </c>
      <c r="J6698">
        <v>6295</v>
      </c>
    </row>
    <row r="6699" spans="1:10" x14ac:dyDescent="0.25">
      <c r="A6699" s="2">
        <v>44468</v>
      </c>
      <c r="B6699">
        <v>3818</v>
      </c>
      <c r="C6699">
        <v>4</v>
      </c>
      <c r="D6699">
        <v>1</v>
      </c>
      <c r="E6699">
        <v>40030015</v>
      </c>
      <c r="F6699" s="1" t="s">
        <v>3749</v>
      </c>
      <c r="G6699">
        <v>0</v>
      </c>
      <c r="H6699">
        <v>276.52</v>
      </c>
      <c r="I6699" s="1" t="s">
        <v>12730</v>
      </c>
      <c r="J6699">
        <v>4003</v>
      </c>
    </row>
    <row r="6700" spans="1:10" x14ac:dyDescent="0.25">
      <c r="A6700" s="2">
        <v>44468</v>
      </c>
      <c r="B6700">
        <v>3818</v>
      </c>
      <c r="C6700">
        <v>5</v>
      </c>
      <c r="D6700">
        <v>1</v>
      </c>
      <c r="E6700">
        <v>40030015</v>
      </c>
      <c r="F6700" s="1" t="s">
        <v>3750</v>
      </c>
      <c r="G6700">
        <v>0</v>
      </c>
      <c r="H6700">
        <v>54.16</v>
      </c>
      <c r="I6700" s="1" t="s">
        <v>12730</v>
      </c>
      <c r="J6700">
        <v>4003</v>
      </c>
    </row>
    <row r="6701" spans="1:10" x14ac:dyDescent="0.25">
      <c r="A6701" s="2">
        <v>44468</v>
      </c>
      <c r="B6701">
        <v>3818</v>
      </c>
      <c r="C6701">
        <v>6</v>
      </c>
      <c r="D6701">
        <v>1</v>
      </c>
      <c r="E6701">
        <v>40030015</v>
      </c>
      <c r="F6701" s="1" t="s">
        <v>3751</v>
      </c>
      <c r="G6701">
        <v>0</v>
      </c>
      <c r="H6701">
        <v>129.35</v>
      </c>
      <c r="I6701" s="1" t="s">
        <v>12730</v>
      </c>
      <c r="J6701">
        <v>4003</v>
      </c>
    </row>
    <row r="6702" spans="1:10" x14ac:dyDescent="0.25">
      <c r="A6702" s="2">
        <v>44468</v>
      </c>
      <c r="B6702">
        <v>3818</v>
      </c>
      <c r="C6702">
        <v>7</v>
      </c>
      <c r="D6702">
        <v>1</v>
      </c>
      <c r="E6702">
        <v>40030015</v>
      </c>
      <c r="F6702" s="1" t="s">
        <v>3752</v>
      </c>
      <c r="G6702">
        <v>0</v>
      </c>
      <c r="H6702">
        <v>80.66</v>
      </c>
      <c r="I6702" s="1" t="s">
        <v>12730</v>
      </c>
      <c r="J6702">
        <v>4003</v>
      </c>
    </row>
    <row r="6703" spans="1:10" x14ac:dyDescent="0.25">
      <c r="A6703" s="2">
        <v>44468</v>
      </c>
      <c r="B6703">
        <v>3818</v>
      </c>
      <c r="C6703">
        <v>8</v>
      </c>
      <c r="D6703">
        <v>1</v>
      </c>
      <c r="E6703">
        <v>40030015</v>
      </c>
      <c r="F6703" s="1" t="s">
        <v>136</v>
      </c>
      <c r="G6703">
        <v>540.69000000000005</v>
      </c>
      <c r="H6703">
        <v>0</v>
      </c>
      <c r="I6703" s="1" t="s">
        <v>12730</v>
      </c>
      <c r="J6703">
        <v>4003</v>
      </c>
    </row>
    <row r="6704" spans="1:10" x14ac:dyDescent="0.25">
      <c r="A6704" s="2">
        <v>44469</v>
      </c>
      <c r="B6704">
        <v>3838</v>
      </c>
      <c r="C6704">
        <v>1</v>
      </c>
      <c r="D6704">
        <v>1</v>
      </c>
      <c r="E6704">
        <v>40010290</v>
      </c>
      <c r="F6704" s="1" t="s">
        <v>3591</v>
      </c>
      <c r="G6704">
        <v>0</v>
      </c>
      <c r="H6704">
        <v>6.68</v>
      </c>
      <c r="I6704" s="1" t="s">
        <v>12730</v>
      </c>
      <c r="J6704">
        <v>4001</v>
      </c>
    </row>
    <row r="6705" spans="1:10" x14ac:dyDescent="0.25">
      <c r="A6705" s="2">
        <v>44469</v>
      </c>
      <c r="B6705">
        <v>3841</v>
      </c>
      <c r="C6705">
        <v>10</v>
      </c>
      <c r="D6705">
        <v>1</v>
      </c>
      <c r="E6705">
        <v>70510000</v>
      </c>
      <c r="F6705" s="1" t="s">
        <v>378</v>
      </c>
      <c r="G6705">
        <v>0</v>
      </c>
      <c r="H6705">
        <v>4163.82</v>
      </c>
      <c r="I6705" s="1" t="s">
        <v>12730</v>
      </c>
      <c r="J6705">
        <v>7051</v>
      </c>
    </row>
    <row r="6706" spans="1:10" x14ac:dyDescent="0.25">
      <c r="A6706" s="2">
        <v>44469</v>
      </c>
      <c r="B6706">
        <v>3844</v>
      </c>
      <c r="C6706">
        <v>2</v>
      </c>
      <c r="D6706">
        <v>1</v>
      </c>
      <c r="E6706">
        <v>41030004</v>
      </c>
      <c r="F6706" s="1" t="s">
        <v>3625</v>
      </c>
      <c r="G6706">
        <v>0</v>
      </c>
      <c r="H6706">
        <v>111.8</v>
      </c>
      <c r="I6706" s="1" t="s">
        <v>12730</v>
      </c>
      <c r="J6706">
        <v>4103</v>
      </c>
    </row>
    <row r="6707" spans="1:10" x14ac:dyDescent="0.25">
      <c r="A6707" s="2">
        <v>44469</v>
      </c>
      <c r="B6707">
        <v>3846</v>
      </c>
      <c r="C6707">
        <v>2</v>
      </c>
      <c r="D6707">
        <v>1</v>
      </c>
      <c r="E6707">
        <v>62920006</v>
      </c>
      <c r="F6707" s="1" t="s">
        <v>3632</v>
      </c>
      <c r="G6707">
        <v>88</v>
      </c>
      <c r="H6707">
        <v>0</v>
      </c>
      <c r="I6707" s="1" t="s">
        <v>12730</v>
      </c>
      <c r="J6707">
        <v>6292</v>
      </c>
    </row>
    <row r="6708" spans="1:10" x14ac:dyDescent="0.25">
      <c r="A6708" s="2">
        <v>44469</v>
      </c>
      <c r="B6708">
        <v>3847</v>
      </c>
      <c r="C6708">
        <v>1</v>
      </c>
      <c r="D6708">
        <v>1</v>
      </c>
      <c r="E6708">
        <v>76900000</v>
      </c>
      <c r="F6708" s="1" t="s">
        <v>3636</v>
      </c>
      <c r="G6708">
        <v>0</v>
      </c>
      <c r="H6708">
        <v>0.03</v>
      </c>
      <c r="I6708" s="1" t="s">
        <v>12730</v>
      </c>
      <c r="J6708">
        <v>7690</v>
      </c>
    </row>
    <row r="6709" spans="1:10" x14ac:dyDescent="0.25">
      <c r="A6709" s="2">
        <v>44470</v>
      </c>
      <c r="B6709">
        <v>3849</v>
      </c>
      <c r="C6709">
        <v>2</v>
      </c>
      <c r="D6709">
        <v>1</v>
      </c>
      <c r="E6709">
        <v>41030004</v>
      </c>
      <c r="F6709" s="1" t="s">
        <v>815</v>
      </c>
      <c r="G6709">
        <v>200</v>
      </c>
      <c r="H6709">
        <v>0</v>
      </c>
      <c r="I6709" s="1" t="s">
        <v>12730</v>
      </c>
      <c r="J6709">
        <v>4103</v>
      </c>
    </row>
    <row r="6710" spans="1:10" x14ac:dyDescent="0.25">
      <c r="A6710" s="2">
        <v>44470</v>
      </c>
      <c r="B6710">
        <v>3852</v>
      </c>
      <c r="C6710">
        <v>5</v>
      </c>
      <c r="D6710">
        <v>1</v>
      </c>
      <c r="E6710">
        <v>62950000</v>
      </c>
      <c r="F6710" s="1" t="s">
        <v>1224</v>
      </c>
      <c r="G6710">
        <v>7.92</v>
      </c>
      <c r="H6710">
        <v>0</v>
      </c>
      <c r="I6710" s="1" t="s">
        <v>12730</v>
      </c>
      <c r="J6710">
        <v>6295</v>
      </c>
    </row>
    <row r="6711" spans="1:10" x14ac:dyDescent="0.25">
      <c r="A6711" s="2">
        <v>44470</v>
      </c>
      <c r="B6711">
        <v>3852</v>
      </c>
      <c r="C6711">
        <v>6</v>
      </c>
      <c r="D6711">
        <v>1</v>
      </c>
      <c r="E6711">
        <v>62950000</v>
      </c>
      <c r="F6711" s="1" t="s">
        <v>1224</v>
      </c>
      <c r="G6711">
        <v>1.1299999999999999</v>
      </c>
      <c r="H6711">
        <v>0</v>
      </c>
      <c r="I6711" s="1" t="s">
        <v>12730</v>
      </c>
      <c r="J6711">
        <v>6295</v>
      </c>
    </row>
    <row r="6712" spans="1:10" x14ac:dyDescent="0.25">
      <c r="A6712" s="2">
        <v>44471</v>
      </c>
      <c r="B6712">
        <v>3877</v>
      </c>
      <c r="C6712">
        <v>11</v>
      </c>
      <c r="D6712">
        <v>1</v>
      </c>
      <c r="E6712">
        <v>40010290</v>
      </c>
      <c r="F6712" s="1" t="s">
        <v>3497</v>
      </c>
      <c r="G6712">
        <v>2.9</v>
      </c>
      <c r="H6712">
        <v>0</v>
      </c>
      <c r="I6712" s="1" t="s">
        <v>12730</v>
      </c>
      <c r="J6712">
        <v>4001</v>
      </c>
    </row>
    <row r="6713" spans="1:10" x14ac:dyDescent="0.25">
      <c r="A6713" s="2">
        <v>44473</v>
      </c>
      <c r="B6713">
        <v>3910</v>
      </c>
      <c r="C6713">
        <v>3</v>
      </c>
      <c r="D6713">
        <v>1</v>
      </c>
      <c r="E6713">
        <v>70510000</v>
      </c>
      <c r="F6713" s="1" t="s">
        <v>378</v>
      </c>
      <c r="G6713">
        <v>0</v>
      </c>
      <c r="H6713">
        <v>1891.32</v>
      </c>
      <c r="I6713" s="1" t="s">
        <v>12730</v>
      </c>
      <c r="J6713">
        <v>7051</v>
      </c>
    </row>
    <row r="6714" spans="1:10" x14ac:dyDescent="0.25">
      <c r="A6714" s="2">
        <v>44476</v>
      </c>
      <c r="B6714">
        <v>3948</v>
      </c>
      <c r="C6714">
        <v>2</v>
      </c>
      <c r="D6714">
        <v>1</v>
      </c>
      <c r="E6714">
        <v>41030004</v>
      </c>
      <c r="F6714" s="1" t="s">
        <v>3377</v>
      </c>
      <c r="G6714">
        <v>0</v>
      </c>
      <c r="H6714">
        <v>132.04</v>
      </c>
      <c r="I6714" s="1" t="s">
        <v>12730</v>
      </c>
      <c r="J6714">
        <v>4103</v>
      </c>
    </row>
    <row r="6715" spans="1:10" x14ac:dyDescent="0.25">
      <c r="A6715" s="2">
        <v>44480</v>
      </c>
      <c r="B6715">
        <v>4021</v>
      </c>
      <c r="C6715">
        <v>6</v>
      </c>
      <c r="D6715">
        <v>1</v>
      </c>
      <c r="E6715">
        <v>70510000</v>
      </c>
      <c r="F6715" s="1" t="s">
        <v>378</v>
      </c>
      <c r="G6715">
        <v>0</v>
      </c>
      <c r="H6715">
        <v>2524.16</v>
      </c>
      <c r="I6715" s="1" t="s">
        <v>12730</v>
      </c>
      <c r="J6715">
        <v>7051</v>
      </c>
    </row>
    <row r="6716" spans="1:10" x14ac:dyDescent="0.25">
      <c r="A6716" s="2">
        <v>44480</v>
      </c>
      <c r="B6716">
        <v>4022</v>
      </c>
      <c r="C6716">
        <v>3</v>
      </c>
      <c r="D6716">
        <v>1</v>
      </c>
      <c r="E6716">
        <v>70510000</v>
      </c>
      <c r="F6716" s="1" t="s">
        <v>378</v>
      </c>
      <c r="G6716">
        <v>0</v>
      </c>
      <c r="H6716">
        <v>1609.44</v>
      </c>
      <c r="I6716" s="1" t="s">
        <v>12730</v>
      </c>
      <c r="J6716">
        <v>7051</v>
      </c>
    </row>
    <row r="6717" spans="1:10" x14ac:dyDescent="0.25">
      <c r="A6717" s="2">
        <v>44483</v>
      </c>
      <c r="B6717">
        <v>4040</v>
      </c>
      <c r="C6717">
        <v>2</v>
      </c>
      <c r="D6717">
        <v>1</v>
      </c>
      <c r="E6717">
        <v>41030004</v>
      </c>
      <c r="F6717" s="1" t="s">
        <v>3156</v>
      </c>
      <c r="G6717">
        <v>0</v>
      </c>
      <c r="H6717">
        <v>70.680000000000007</v>
      </c>
      <c r="I6717" s="1" t="s">
        <v>12730</v>
      </c>
      <c r="J6717">
        <v>4103</v>
      </c>
    </row>
    <row r="6718" spans="1:10" x14ac:dyDescent="0.25">
      <c r="A6718" s="2">
        <v>44484</v>
      </c>
      <c r="B6718">
        <v>4043</v>
      </c>
      <c r="C6718">
        <v>3</v>
      </c>
      <c r="D6718">
        <v>1</v>
      </c>
      <c r="E6718">
        <v>40010290</v>
      </c>
      <c r="F6718" s="1" t="s">
        <v>136</v>
      </c>
      <c r="G6718">
        <v>6.68</v>
      </c>
      <c r="H6718">
        <v>0</v>
      </c>
      <c r="I6718" s="1" t="s">
        <v>12730</v>
      </c>
      <c r="J6718">
        <v>4001</v>
      </c>
    </row>
    <row r="6719" spans="1:10" x14ac:dyDescent="0.25">
      <c r="A6719" s="2">
        <v>44487</v>
      </c>
      <c r="B6719">
        <v>4099</v>
      </c>
      <c r="C6719">
        <v>1</v>
      </c>
      <c r="D6719">
        <v>1</v>
      </c>
      <c r="E6719">
        <v>41030004</v>
      </c>
      <c r="F6719" s="1" t="s">
        <v>815</v>
      </c>
      <c r="G6719">
        <v>300</v>
      </c>
      <c r="H6719">
        <v>0</v>
      </c>
      <c r="I6719" s="1" t="s">
        <v>12730</v>
      </c>
      <c r="J6719">
        <v>4103</v>
      </c>
    </row>
    <row r="6720" spans="1:10" x14ac:dyDescent="0.25">
      <c r="A6720" s="2">
        <v>44487</v>
      </c>
      <c r="B6720">
        <v>4113</v>
      </c>
      <c r="C6720">
        <v>6</v>
      </c>
      <c r="D6720">
        <v>1</v>
      </c>
      <c r="E6720">
        <v>70510000</v>
      </c>
      <c r="F6720" s="1" t="s">
        <v>378</v>
      </c>
      <c r="G6720">
        <v>0</v>
      </c>
      <c r="H6720">
        <v>12088.05</v>
      </c>
      <c r="I6720" s="1" t="s">
        <v>12730</v>
      </c>
      <c r="J6720">
        <v>7051</v>
      </c>
    </row>
    <row r="6721" spans="1:10" x14ac:dyDescent="0.25">
      <c r="A6721" s="2">
        <v>44491</v>
      </c>
      <c r="B6721">
        <v>4163</v>
      </c>
      <c r="C6721">
        <v>2</v>
      </c>
      <c r="D6721">
        <v>1</v>
      </c>
      <c r="E6721">
        <v>41030004</v>
      </c>
      <c r="F6721" s="1" t="s">
        <v>2971</v>
      </c>
      <c r="G6721">
        <v>0</v>
      </c>
      <c r="H6721">
        <v>75.42</v>
      </c>
      <c r="I6721" s="1" t="s">
        <v>12730</v>
      </c>
      <c r="J6721">
        <v>4103</v>
      </c>
    </row>
    <row r="6722" spans="1:10" x14ac:dyDescent="0.25">
      <c r="A6722" s="2">
        <v>44493</v>
      </c>
      <c r="B6722">
        <v>4180</v>
      </c>
      <c r="C6722">
        <v>9</v>
      </c>
      <c r="D6722">
        <v>1</v>
      </c>
      <c r="E6722">
        <v>62950000</v>
      </c>
      <c r="F6722" s="1" t="s">
        <v>822</v>
      </c>
      <c r="G6722">
        <v>9.76</v>
      </c>
      <c r="H6722">
        <v>0</v>
      </c>
      <c r="I6722" s="1" t="s">
        <v>12730</v>
      </c>
      <c r="J6722">
        <v>6295</v>
      </c>
    </row>
    <row r="6723" spans="1:10" x14ac:dyDescent="0.25">
      <c r="A6723" s="2">
        <v>44494</v>
      </c>
      <c r="B6723">
        <v>4196</v>
      </c>
      <c r="C6723">
        <v>5</v>
      </c>
      <c r="D6723">
        <v>1</v>
      </c>
      <c r="E6723">
        <v>70510000</v>
      </c>
      <c r="F6723" s="1" t="s">
        <v>378</v>
      </c>
      <c r="G6723">
        <v>0</v>
      </c>
      <c r="H6723">
        <v>1072.78</v>
      </c>
      <c r="I6723" s="1" t="s">
        <v>12730</v>
      </c>
      <c r="J6723">
        <v>7051</v>
      </c>
    </row>
    <row r="6724" spans="1:10" x14ac:dyDescent="0.25">
      <c r="A6724" s="2">
        <v>44494</v>
      </c>
      <c r="B6724">
        <v>4197</v>
      </c>
      <c r="C6724">
        <v>7</v>
      </c>
      <c r="D6724">
        <v>1</v>
      </c>
      <c r="E6724">
        <v>70510000</v>
      </c>
      <c r="F6724" s="1" t="s">
        <v>378</v>
      </c>
      <c r="G6724">
        <v>0</v>
      </c>
      <c r="H6724">
        <v>3647.15</v>
      </c>
      <c r="I6724" s="1" t="s">
        <v>12730</v>
      </c>
      <c r="J6724">
        <v>7051</v>
      </c>
    </row>
    <row r="6725" spans="1:10" x14ac:dyDescent="0.25">
      <c r="A6725" s="2">
        <v>44494</v>
      </c>
      <c r="B6725">
        <v>4198</v>
      </c>
      <c r="C6725">
        <v>3</v>
      </c>
      <c r="D6725">
        <v>1</v>
      </c>
      <c r="E6725">
        <v>70510000</v>
      </c>
      <c r="F6725" s="1" t="s">
        <v>378</v>
      </c>
      <c r="G6725">
        <v>0</v>
      </c>
      <c r="H6725">
        <v>530.45000000000005</v>
      </c>
      <c r="I6725" s="1" t="s">
        <v>12730</v>
      </c>
      <c r="J6725">
        <v>7051</v>
      </c>
    </row>
    <row r="6726" spans="1:10" x14ac:dyDescent="0.25">
      <c r="A6726" s="2">
        <v>44498</v>
      </c>
      <c r="B6726">
        <v>4225</v>
      </c>
      <c r="C6726">
        <v>1</v>
      </c>
      <c r="D6726">
        <v>1</v>
      </c>
      <c r="E6726">
        <v>41030004</v>
      </c>
      <c r="F6726" s="1" t="s">
        <v>2863</v>
      </c>
      <c r="G6726">
        <v>0</v>
      </c>
      <c r="H6726">
        <v>51.86</v>
      </c>
      <c r="I6726" s="1" t="s">
        <v>12730</v>
      </c>
      <c r="J6726">
        <v>4103</v>
      </c>
    </row>
    <row r="6727" spans="1:10" x14ac:dyDescent="0.25">
      <c r="A6727" s="2">
        <v>44499</v>
      </c>
      <c r="B6727">
        <v>4231</v>
      </c>
      <c r="C6727">
        <v>1</v>
      </c>
      <c r="D6727">
        <v>1</v>
      </c>
      <c r="E6727">
        <v>62950000</v>
      </c>
      <c r="F6727" s="1" t="s">
        <v>2757</v>
      </c>
      <c r="G6727">
        <v>9.5299999999999994</v>
      </c>
      <c r="H6727">
        <v>0</v>
      </c>
      <c r="I6727" s="1" t="s">
        <v>12730</v>
      </c>
      <c r="J6727">
        <v>6295</v>
      </c>
    </row>
    <row r="6728" spans="1:10" x14ac:dyDescent="0.25">
      <c r="A6728" s="2">
        <v>44500</v>
      </c>
      <c r="B6728">
        <v>4284</v>
      </c>
      <c r="C6728">
        <v>2</v>
      </c>
      <c r="D6728">
        <v>1</v>
      </c>
      <c r="E6728">
        <v>41030004</v>
      </c>
      <c r="F6728" s="1" t="s">
        <v>2645</v>
      </c>
      <c r="G6728">
        <v>0</v>
      </c>
      <c r="H6728">
        <v>28.3</v>
      </c>
      <c r="I6728" s="1" t="s">
        <v>12730</v>
      </c>
      <c r="J6728">
        <v>4103</v>
      </c>
    </row>
    <row r="6729" spans="1:10" x14ac:dyDescent="0.25">
      <c r="A6729" s="2">
        <v>44500</v>
      </c>
      <c r="B6729">
        <v>4293</v>
      </c>
      <c r="C6729">
        <v>5</v>
      </c>
      <c r="D6729">
        <v>1</v>
      </c>
      <c r="E6729">
        <v>62920006</v>
      </c>
      <c r="F6729" s="1" t="s">
        <v>2691</v>
      </c>
      <c r="G6729">
        <v>97.5</v>
      </c>
      <c r="H6729">
        <v>0</v>
      </c>
      <c r="I6729" s="1" t="s">
        <v>12730</v>
      </c>
      <c r="J6729">
        <v>6292</v>
      </c>
    </row>
    <row r="6730" spans="1:10" x14ac:dyDescent="0.25">
      <c r="A6730" s="2">
        <v>44502</v>
      </c>
      <c r="B6730">
        <v>4310</v>
      </c>
      <c r="C6730">
        <v>1</v>
      </c>
      <c r="D6730">
        <v>1</v>
      </c>
      <c r="E6730">
        <v>62950000</v>
      </c>
      <c r="F6730" s="1" t="s">
        <v>822</v>
      </c>
      <c r="G6730">
        <v>7.54</v>
      </c>
      <c r="H6730">
        <v>0</v>
      </c>
      <c r="I6730" s="1" t="s">
        <v>12730</v>
      </c>
      <c r="J6730">
        <v>6295</v>
      </c>
    </row>
    <row r="6731" spans="1:10" x14ac:dyDescent="0.25">
      <c r="A6731" s="2">
        <v>44502</v>
      </c>
      <c r="B6731">
        <v>4321</v>
      </c>
      <c r="C6731">
        <v>1</v>
      </c>
      <c r="D6731">
        <v>1</v>
      </c>
      <c r="E6731">
        <v>62920006</v>
      </c>
      <c r="F6731" s="1" t="s">
        <v>2593</v>
      </c>
      <c r="G6731">
        <v>536.91999999999996</v>
      </c>
      <c r="H6731">
        <v>0</v>
      </c>
      <c r="I6731" s="1" t="s">
        <v>12730</v>
      </c>
      <c r="J6731">
        <v>6292</v>
      </c>
    </row>
    <row r="6732" spans="1:10" x14ac:dyDescent="0.25">
      <c r="A6732" s="2">
        <v>44503</v>
      </c>
      <c r="B6732">
        <v>4329</v>
      </c>
      <c r="C6732">
        <v>3</v>
      </c>
      <c r="D6732">
        <v>1</v>
      </c>
      <c r="E6732">
        <v>62950000</v>
      </c>
      <c r="F6732" s="1" t="s">
        <v>1224</v>
      </c>
      <c r="G6732">
        <v>18.260000000000002</v>
      </c>
      <c r="H6732">
        <v>0</v>
      </c>
      <c r="I6732" s="1" t="s">
        <v>12730</v>
      </c>
      <c r="J6732">
        <v>6295</v>
      </c>
    </row>
    <row r="6733" spans="1:10" x14ac:dyDescent="0.25">
      <c r="A6733" s="2">
        <v>44503</v>
      </c>
      <c r="B6733">
        <v>4333</v>
      </c>
      <c r="C6733">
        <v>5</v>
      </c>
      <c r="D6733">
        <v>1</v>
      </c>
      <c r="E6733">
        <v>70510000</v>
      </c>
      <c r="F6733" s="1" t="s">
        <v>378</v>
      </c>
      <c r="G6733">
        <v>0</v>
      </c>
      <c r="H6733">
        <v>265.39999999999998</v>
      </c>
      <c r="I6733" s="1" t="s">
        <v>12730</v>
      </c>
      <c r="J6733">
        <v>7051</v>
      </c>
    </row>
    <row r="6734" spans="1:10" x14ac:dyDescent="0.25">
      <c r="A6734" s="2">
        <v>44505</v>
      </c>
      <c r="B6734">
        <v>4352</v>
      </c>
      <c r="C6734">
        <v>1</v>
      </c>
      <c r="D6734">
        <v>1</v>
      </c>
      <c r="E6734">
        <v>41030004</v>
      </c>
      <c r="F6734" s="1" t="s">
        <v>2528</v>
      </c>
      <c r="G6734">
        <v>0</v>
      </c>
      <c r="H6734">
        <v>9.42</v>
      </c>
      <c r="I6734" s="1" t="s">
        <v>12730</v>
      </c>
      <c r="J6734">
        <v>4103</v>
      </c>
    </row>
    <row r="6735" spans="1:10" x14ac:dyDescent="0.25">
      <c r="A6735" s="2">
        <v>44505</v>
      </c>
      <c r="B6735">
        <v>4356</v>
      </c>
      <c r="C6735">
        <v>9</v>
      </c>
      <c r="D6735">
        <v>1</v>
      </c>
      <c r="E6735">
        <v>70510000</v>
      </c>
      <c r="F6735" s="1" t="s">
        <v>378</v>
      </c>
      <c r="G6735">
        <v>0</v>
      </c>
      <c r="H6735">
        <v>7347.76</v>
      </c>
      <c r="I6735" s="1" t="s">
        <v>12730</v>
      </c>
      <c r="J6735">
        <v>7051</v>
      </c>
    </row>
    <row r="6736" spans="1:10" x14ac:dyDescent="0.25">
      <c r="A6736" s="2">
        <v>44509</v>
      </c>
      <c r="B6736">
        <v>4419</v>
      </c>
      <c r="C6736">
        <v>3</v>
      </c>
      <c r="D6736">
        <v>1</v>
      </c>
      <c r="E6736">
        <v>70510000</v>
      </c>
      <c r="F6736" s="1" t="s">
        <v>378</v>
      </c>
      <c r="G6736">
        <v>0</v>
      </c>
      <c r="H6736">
        <v>5561.14</v>
      </c>
      <c r="I6736" s="1" t="s">
        <v>12730</v>
      </c>
      <c r="J6736">
        <v>7051</v>
      </c>
    </row>
    <row r="6737" spans="1:10" x14ac:dyDescent="0.25">
      <c r="A6737" s="2">
        <v>44512</v>
      </c>
      <c r="B6737">
        <v>4448</v>
      </c>
      <c r="C6737">
        <v>1</v>
      </c>
      <c r="D6737">
        <v>1</v>
      </c>
      <c r="E6737">
        <v>41030004</v>
      </c>
      <c r="F6737" s="1" t="s">
        <v>2279</v>
      </c>
      <c r="G6737">
        <v>0</v>
      </c>
      <c r="H6737">
        <v>80.06</v>
      </c>
      <c r="I6737" s="1" t="s">
        <v>12730</v>
      </c>
      <c r="J6737">
        <v>4103</v>
      </c>
    </row>
    <row r="6738" spans="1:10" x14ac:dyDescent="0.25">
      <c r="A6738" s="2">
        <v>44515</v>
      </c>
      <c r="B6738">
        <v>4496</v>
      </c>
      <c r="C6738">
        <v>6</v>
      </c>
      <c r="D6738">
        <v>1</v>
      </c>
      <c r="E6738">
        <v>70510000</v>
      </c>
      <c r="F6738" s="1" t="s">
        <v>378</v>
      </c>
      <c r="G6738">
        <v>0</v>
      </c>
      <c r="H6738">
        <v>13855.04</v>
      </c>
      <c r="I6738" s="1" t="s">
        <v>12730</v>
      </c>
      <c r="J6738">
        <v>7051</v>
      </c>
    </row>
    <row r="6739" spans="1:10" x14ac:dyDescent="0.25">
      <c r="A6739" s="2">
        <v>44516</v>
      </c>
      <c r="B6739">
        <v>4515</v>
      </c>
      <c r="C6739">
        <v>3</v>
      </c>
      <c r="D6739">
        <v>1</v>
      </c>
      <c r="E6739">
        <v>41030004</v>
      </c>
      <c r="F6739" s="1" t="s">
        <v>815</v>
      </c>
      <c r="G6739">
        <v>200</v>
      </c>
      <c r="H6739">
        <v>0</v>
      </c>
      <c r="I6739" s="1" t="s">
        <v>12730</v>
      </c>
      <c r="J6739">
        <v>4103</v>
      </c>
    </row>
    <row r="6740" spans="1:10" x14ac:dyDescent="0.25">
      <c r="A6740" s="2">
        <v>44519</v>
      </c>
      <c r="B6740">
        <v>4548</v>
      </c>
      <c r="C6740">
        <v>2</v>
      </c>
      <c r="D6740">
        <v>1</v>
      </c>
      <c r="E6740">
        <v>41030004</v>
      </c>
      <c r="F6740" s="1" t="s">
        <v>2073</v>
      </c>
      <c r="G6740">
        <v>0</v>
      </c>
      <c r="H6740">
        <v>164.88</v>
      </c>
      <c r="I6740" s="1" t="s">
        <v>12730</v>
      </c>
      <c r="J6740">
        <v>4103</v>
      </c>
    </row>
    <row r="6741" spans="1:10" x14ac:dyDescent="0.25">
      <c r="A6741" s="2">
        <v>44520</v>
      </c>
      <c r="B6741">
        <v>4564</v>
      </c>
      <c r="C6741">
        <v>2</v>
      </c>
      <c r="D6741">
        <v>1</v>
      </c>
      <c r="E6741">
        <v>40030015</v>
      </c>
      <c r="F6741" s="1" t="s">
        <v>2012</v>
      </c>
      <c r="G6741">
        <v>0</v>
      </c>
      <c r="H6741">
        <v>43.69</v>
      </c>
      <c r="I6741" s="1" t="s">
        <v>12730</v>
      </c>
      <c r="J6741">
        <v>4003</v>
      </c>
    </row>
    <row r="6742" spans="1:10" x14ac:dyDescent="0.25">
      <c r="A6742" s="2">
        <v>44520</v>
      </c>
      <c r="B6742">
        <v>4564</v>
      </c>
      <c r="C6742">
        <v>16</v>
      </c>
      <c r="D6742">
        <v>1</v>
      </c>
      <c r="E6742">
        <v>40030015</v>
      </c>
      <c r="F6742" s="1" t="s">
        <v>2022</v>
      </c>
      <c r="G6742">
        <v>43.69</v>
      </c>
      <c r="H6742">
        <v>0</v>
      </c>
      <c r="I6742" s="1" t="s">
        <v>12730</v>
      </c>
      <c r="J6742">
        <v>4003</v>
      </c>
    </row>
    <row r="6743" spans="1:10" x14ac:dyDescent="0.25">
      <c r="A6743" s="2">
        <v>44522</v>
      </c>
      <c r="B6743">
        <v>4603</v>
      </c>
      <c r="C6743">
        <v>1</v>
      </c>
      <c r="D6743">
        <v>1</v>
      </c>
      <c r="E6743">
        <v>70510000</v>
      </c>
      <c r="F6743" s="1" t="s">
        <v>378</v>
      </c>
      <c r="G6743">
        <v>0</v>
      </c>
      <c r="H6743">
        <v>5502.26</v>
      </c>
      <c r="I6743" s="1" t="s">
        <v>12730</v>
      </c>
      <c r="J6743">
        <v>7051</v>
      </c>
    </row>
    <row r="6744" spans="1:10" x14ac:dyDescent="0.25">
      <c r="A6744" s="2">
        <v>44522</v>
      </c>
      <c r="B6744">
        <v>4604</v>
      </c>
      <c r="C6744">
        <v>6</v>
      </c>
      <c r="D6744">
        <v>1</v>
      </c>
      <c r="E6744">
        <v>70510000</v>
      </c>
      <c r="F6744" s="1" t="s">
        <v>378</v>
      </c>
      <c r="G6744">
        <v>0</v>
      </c>
      <c r="H6744">
        <v>917.69</v>
      </c>
      <c r="I6744" s="1" t="s">
        <v>12730</v>
      </c>
      <c r="J6744">
        <v>7051</v>
      </c>
    </row>
    <row r="6745" spans="1:10" x14ac:dyDescent="0.25">
      <c r="A6745" s="2">
        <v>44523</v>
      </c>
      <c r="B6745">
        <v>4614</v>
      </c>
      <c r="C6745">
        <v>4</v>
      </c>
      <c r="D6745">
        <v>1</v>
      </c>
      <c r="E6745">
        <v>62950000</v>
      </c>
      <c r="F6745" s="1" t="s">
        <v>1815</v>
      </c>
      <c r="G6745">
        <v>-10.98</v>
      </c>
      <c r="H6745">
        <v>0</v>
      </c>
      <c r="I6745" s="1" t="s">
        <v>12730</v>
      </c>
      <c r="J6745">
        <v>6295</v>
      </c>
    </row>
    <row r="6746" spans="1:10" x14ac:dyDescent="0.25">
      <c r="A6746" s="2">
        <v>44523</v>
      </c>
      <c r="B6746">
        <v>4614</v>
      </c>
      <c r="C6746">
        <v>7</v>
      </c>
      <c r="D6746">
        <v>1</v>
      </c>
      <c r="E6746">
        <v>62950000</v>
      </c>
      <c r="F6746" s="1" t="s">
        <v>1818</v>
      </c>
      <c r="G6746">
        <v>64.260000000000005</v>
      </c>
      <c r="H6746">
        <v>0</v>
      </c>
      <c r="I6746" s="1" t="s">
        <v>12730</v>
      </c>
      <c r="J6746">
        <v>6295</v>
      </c>
    </row>
    <row r="6747" spans="1:10" x14ac:dyDescent="0.25">
      <c r="A6747" s="2">
        <v>44523</v>
      </c>
      <c r="B6747">
        <v>4614</v>
      </c>
      <c r="C6747">
        <v>9</v>
      </c>
      <c r="D6747">
        <v>1</v>
      </c>
      <c r="E6747">
        <v>62950000</v>
      </c>
      <c r="F6747" s="1" t="s">
        <v>1820</v>
      </c>
      <c r="G6747">
        <v>91.7</v>
      </c>
      <c r="H6747">
        <v>0</v>
      </c>
      <c r="I6747" s="1" t="s">
        <v>12730</v>
      </c>
      <c r="J6747">
        <v>6295</v>
      </c>
    </row>
    <row r="6748" spans="1:10" x14ac:dyDescent="0.25">
      <c r="A6748" s="2">
        <v>44523</v>
      </c>
      <c r="B6748">
        <v>4634</v>
      </c>
      <c r="C6748">
        <v>2</v>
      </c>
      <c r="D6748">
        <v>1</v>
      </c>
      <c r="E6748">
        <v>40020121</v>
      </c>
      <c r="F6748" s="1" t="s">
        <v>1876</v>
      </c>
      <c r="G6748">
        <v>0</v>
      </c>
      <c r="H6748">
        <v>1821.85</v>
      </c>
      <c r="I6748" s="1" t="s">
        <v>12730</v>
      </c>
      <c r="J6748">
        <v>4002</v>
      </c>
    </row>
    <row r="6749" spans="1:10" x14ac:dyDescent="0.25">
      <c r="A6749" s="2">
        <v>44523</v>
      </c>
      <c r="B6749">
        <v>4634</v>
      </c>
      <c r="C6749">
        <v>4</v>
      </c>
      <c r="D6749">
        <v>1</v>
      </c>
      <c r="E6749">
        <v>40020121</v>
      </c>
      <c r="F6749" s="1" t="s">
        <v>1878</v>
      </c>
      <c r="G6749">
        <v>1821.85</v>
      </c>
      <c r="H6749">
        <v>0</v>
      </c>
      <c r="I6749" s="1" t="s">
        <v>12730</v>
      </c>
      <c r="J6749">
        <v>4002</v>
      </c>
    </row>
    <row r="6750" spans="1:10" x14ac:dyDescent="0.25">
      <c r="A6750" s="2">
        <v>44526</v>
      </c>
      <c r="B6750">
        <v>4644</v>
      </c>
      <c r="C6750">
        <v>1</v>
      </c>
      <c r="D6750">
        <v>1</v>
      </c>
      <c r="E6750">
        <v>41030004</v>
      </c>
      <c r="F6750" s="1" t="s">
        <v>815</v>
      </c>
      <c r="G6750">
        <v>300</v>
      </c>
      <c r="H6750">
        <v>0</v>
      </c>
      <c r="I6750" s="1" t="s">
        <v>12730</v>
      </c>
      <c r="J6750">
        <v>4103</v>
      </c>
    </row>
    <row r="6751" spans="1:10" x14ac:dyDescent="0.25">
      <c r="A6751" s="2">
        <v>44526</v>
      </c>
      <c r="B6751">
        <v>4659</v>
      </c>
      <c r="C6751">
        <v>2</v>
      </c>
      <c r="D6751">
        <v>1</v>
      </c>
      <c r="E6751">
        <v>41030004</v>
      </c>
      <c r="F6751" s="1" t="s">
        <v>1789</v>
      </c>
      <c r="G6751">
        <v>0</v>
      </c>
      <c r="H6751">
        <v>51.82</v>
      </c>
      <c r="I6751" s="1" t="s">
        <v>12730</v>
      </c>
      <c r="J6751">
        <v>4103</v>
      </c>
    </row>
    <row r="6752" spans="1:10" x14ac:dyDescent="0.25">
      <c r="A6752" s="2">
        <v>44527</v>
      </c>
      <c r="B6752">
        <v>4664</v>
      </c>
      <c r="C6752">
        <v>2</v>
      </c>
      <c r="D6752">
        <v>1</v>
      </c>
      <c r="E6752">
        <v>62920006</v>
      </c>
      <c r="F6752" s="1" t="s">
        <v>1722</v>
      </c>
      <c r="G6752">
        <v>91.5</v>
      </c>
      <c r="H6752">
        <v>0</v>
      </c>
      <c r="I6752" s="1" t="s">
        <v>12730</v>
      </c>
      <c r="J6752">
        <v>6292</v>
      </c>
    </row>
    <row r="6753" spans="1:10" x14ac:dyDescent="0.25">
      <c r="A6753" s="2">
        <v>44527</v>
      </c>
      <c r="B6753">
        <v>4675</v>
      </c>
      <c r="C6753">
        <v>16</v>
      </c>
      <c r="D6753">
        <v>1</v>
      </c>
      <c r="E6753">
        <v>62950000</v>
      </c>
      <c r="F6753" s="1" t="s">
        <v>1737</v>
      </c>
      <c r="G6753">
        <v>6.68</v>
      </c>
      <c r="H6753">
        <v>0</v>
      </c>
      <c r="I6753" s="1" t="s">
        <v>12730</v>
      </c>
      <c r="J6753">
        <v>6295</v>
      </c>
    </row>
    <row r="6754" spans="1:10" x14ac:dyDescent="0.25">
      <c r="A6754" s="2">
        <v>44529</v>
      </c>
      <c r="B6754">
        <v>4710</v>
      </c>
      <c r="C6754">
        <v>2</v>
      </c>
      <c r="D6754">
        <v>1</v>
      </c>
      <c r="E6754">
        <v>70510000</v>
      </c>
      <c r="F6754" s="1" t="s">
        <v>378</v>
      </c>
      <c r="G6754">
        <v>0</v>
      </c>
      <c r="H6754">
        <v>5731.43</v>
      </c>
      <c r="I6754" s="1" t="s">
        <v>12730</v>
      </c>
      <c r="J6754">
        <v>7051</v>
      </c>
    </row>
    <row r="6755" spans="1:10" x14ac:dyDescent="0.25">
      <c r="A6755" s="2">
        <v>44530</v>
      </c>
      <c r="B6755">
        <v>4734</v>
      </c>
      <c r="C6755">
        <v>1</v>
      </c>
      <c r="D6755">
        <v>1</v>
      </c>
      <c r="E6755">
        <v>70510000</v>
      </c>
      <c r="F6755" s="1" t="s">
        <v>378</v>
      </c>
      <c r="G6755">
        <v>0</v>
      </c>
      <c r="H6755">
        <v>6390.67</v>
      </c>
      <c r="I6755" s="1" t="s">
        <v>12730</v>
      </c>
      <c r="J6755">
        <v>7051</v>
      </c>
    </row>
    <row r="6756" spans="1:10" x14ac:dyDescent="0.25">
      <c r="A6756" s="2">
        <v>44530</v>
      </c>
      <c r="B6756">
        <v>4743</v>
      </c>
      <c r="C6756">
        <v>1</v>
      </c>
      <c r="D6756">
        <v>1</v>
      </c>
      <c r="E6756">
        <v>40010290</v>
      </c>
      <c r="F6756" s="1" t="s">
        <v>1524</v>
      </c>
      <c r="G6756">
        <v>15.63</v>
      </c>
      <c r="H6756">
        <v>0</v>
      </c>
      <c r="I6756" s="1" t="s">
        <v>12730</v>
      </c>
      <c r="J6756">
        <v>4001</v>
      </c>
    </row>
    <row r="6757" spans="1:10" x14ac:dyDescent="0.25">
      <c r="A6757" s="2">
        <v>44530</v>
      </c>
      <c r="B6757">
        <v>4743</v>
      </c>
      <c r="C6757">
        <v>4</v>
      </c>
      <c r="D6757">
        <v>1</v>
      </c>
      <c r="E6757">
        <v>40010290</v>
      </c>
      <c r="F6757" s="1" t="s">
        <v>1526</v>
      </c>
      <c r="G6757">
        <v>0</v>
      </c>
      <c r="H6757">
        <v>15.63</v>
      </c>
      <c r="I6757" s="1" t="s">
        <v>12730</v>
      </c>
      <c r="J6757">
        <v>4001</v>
      </c>
    </row>
    <row r="6758" spans="1:10" x14ac:dyDescent="0.25">
      <c r="A6758" s="2">
        <v>44530</v>
      </c>
      <c r="B6758">
        <v>4751</v>
      </c>
      <c r="C6758">
        <v>2</v>
      </c>
      <c r="D6758">
        <v>1</v>
      </c>
      <c r="E6758">
        <v>41030004</v>
      </c>
      <c r="F6758" s="1" t="s">
        <v>1576</v>
      </c>
      <c r="G6758">
        <v>0</v>
      </c>
      <c r="H6758">
        <v>122.68</v>
      </c>
      <c r="I6758" s="1" t="s">
        <v>12730</v>
      </c>
      <c r="J6758">
        <v>4103</v>
      </c>
    </row>
    <row r="6759" spans="1:10" x14ac:dyDescent="0.25">
      <c r="A6759" s="2">
        <v>44530</v>
      </c>
      <c r="B6759">
        <v>4759</v>
      </c>
      <c r="C6759">
        <v>1</v>
      </c>
      <c r="D6759">
        <v>1</v>
      </c>
      <c r="E6759">
        <v>62920006</v>
      </c>
      <c r="F6759" s="1" t="s">
        <v>1611</v>
      </c>
      <c r="G6759">
        <v>98</v>
      </c>
      <c r="H6759">
        <v>0</v>
      </c>
      <c r="I6759" s="1" t="s">
        <v>12730</v>
      </c>
      <c r="J6759">
        <v>6292</v>
      </c>
    </row>
    <row r="6760" spans="1:10" x14ac:dyDescent="0.25">
      <c r="A6760" s="2">
        <v>44530</v>
      </c>
      <c r="B6760">
        <v>4761</v>
      </c>
      <c r="C6760">
        <v>2</v>
      </c>
      <c r="D6760">
        <v>1</v>
      </c>
      <c r="E6760">
        <v>62950000</v>
      </c>
      <c r="F6760" s="1" t="s">
        <v>1619</v>
      </c>
      <c r="G6760">
        <v>544.66</v>
      </c>
      <c r="H6760">
        <v>0</v>
      </c>
      <c r="I6760" s="1" t="s">
        <v>12730</v>
      </c>
      <c r="J6760">
        <v>6295</v>
      </c>
    </row>
    <row r="6761" spans="1:10" x14ac:dyDescent="0.25">
      <c r="A6761" s="2">
        <v>44530</v>
      </c>
      <c r="B6761">
        <v>4762</v>
      </c>
      <c r="C6761">
        <v>2</v>
      </c>
      <c r="D6761">
        <v>1</v>
      </c>
      <c r="E6761">
        <v>40030015</v>
      </c>
      <c r="F6761" s="1" t="s">
        <v>1625</v>
      </c>
      <c r="G6761">
        <v>646.98</v>
      </c>
      <c r="H6761">
        <v>0</v>
      </c>
      <c r="I6761" s="1" t="s">
        <v>12730</v>
      </c>
      <c r="J6761">
        <v>4003</v>
      </c>
    </row>
    <row r="6762" spans="1:10" x14ac:dyDescent="0.25">
      <c r="A6762" s="2">
        <v>44530</v>
      </c>
      <c r="B6762">
        <v>4762</v>
      </c>
      <c r="C6762">
        <v>5</v>
      </c>
      <c r="D6762">
        <v>1</v>
      </c>
      <c r="E6762">
        <v>40030015</v>
      </c>
      <c r="F6762" s="1" t="s">
        <v>1604</v>
      </c>
      <c r="G6762">
        <v>0</v>
      </c>
      <c r="H6762">
        <v>646.98</v>
      </c>
      <c r="I6762" s="1" t="s">
        <v>12730</v>
      </c>
      <c r="J6762">
        <v>4003</v>
      </c>
    </row>
    <row r="6763" spans="1:10" x14ac:dyDescent="0.25">
      <c r="A6763" s="2">
        <v>44537</v>
      </c>
      <c r="B6763">
        <v>4863</v>
      </c>
      <c r="C6763">
        <v>12</v>
      </c>
      <c r="D6763">
        <v>1</v>
      </c>
      <c r="E6763">
        <v>70510000</v>
      </c>
      <c r="F6763" s="1" t="s">
        <v>378</v>
      </c>
      <c r="G6763">
        <v>0</v>
      </c>
      <c r="H6763">
        <v>2130.31</v>
      </c>
      <c r="I6763" s="1" t="s">
        <v>12730</v>
      </c>
      <c r="J6763">
        <v>7051</v>
      </c>
    </row>
    <row r="6764" spans="1:10" x14ac:dyDescent="0.25">
      <c r="A6764" s="2">
        <v>44540</v>
      </c>
      <c r="B6764">
        <v>4888</v>
      </c>
      <c r="C6764">
        <v>2</v>
      </c>
      <c r="D6764">
        <v>1</v>
      </c>
      <c r="E6764">
        <v>41030004</v>
      </c>
      <c r="F6764" s="1" t="s">
        <v>1190</v>
      </c>
      <c r="G6764">
        <v>0</v>
      </c>
      <c r="H6764">
        <v>84.78</v>
      </c>
      <c r="I6764" s="1" t="s">
        <v>12730</v>
      </c>
      <c r="J6764">
        <v>4103</v>
      </c>
    </row>
    <row r="6765" spans="1:10" x14ac:dyDescent="0.25">
      <c r="A6765" s="2">
        <v>44543</v>
      </c>
      <c r="B6765">
        <v>4940</v>
      </c>
      <c r="C6765">
        <v>7</v>
      </c>
      <c r="D6765">
        <v>1</v>
      </c>
      <c r="E6765">
        <v>70510000</v>
      </c>
      <c r="F6765" s="1" t="s">
        <v>378</v>
      </c>
      <c r="G6765">
        <v>0</v>
      </c>
      <c r="H6765">
        <v>10386.17</v>
      </c>
      <c r="I6765" s="1" t="s">
        <v>12730</v>
      </c>
      <c r="J6765">
        <v>7051</v>
      </c>
    </row>
    <row r="6766" spans="1:10" x14ac:dyDescent="0.25">
      <c r="A6766" s="2">
        <v>44543</v>
      </c>
      <c r="B6766">
        <v>4941</v>
      </c>
      <c r="C6766">
        <v>3</v>
      </c>
      <c r="D6766">
        <v>1</v>
      </c>
      <c r="E6766">
        <v>70510000</v>
      </c>
      <c r="F6766" s="1" t="s">
        <v>378</v>
      </c>
      <c r="G6766">
        <v>0</v>
      </c>
      <c r="H6766">
        <v>1074.79</v>
      </c>
      <c r="I6766" s="1" t="s">
        <v>12730</v>
      </c>
      <c r="J6766">
        <v>7051</v>
      </c>
    </row>
    <row r="6767" spans="1:10" x14ac:dyDescent="0.25">
      <c r="A6767" s="2">
        <v>44547</v>
      </c>
      <c r="B6767">
        <v>4998</v>
      </c>
      <c r="C6767">
        <v>2</v>
      </c>
      <c r="D6767">
        <v>1</v>
      </c>
      <c r="E6767">
        <v>41030004</v>
      </c>
      <c r="F6767" s="1" t="s">
        <v>939</v>
      </c>
      <c r="G6767">
        <v>0</v>
      </c>
      <c r="H6767">
        <v>80.12</v>
      </c>
      <c r="I6767" s="1" t="s">
        <v>12730</v>
      </c>
      <c r="J6767">
        <v>4103</v>
      </c>
    </row>
    <row r="6768" spans="1:10" x14ac:dyDescent="0.25">
      <c r="A6768" s="2">
        <v>44548</v>
      </c>
      <c r="B6768">
        <v>5010</v>
      </c>
      <c r="C6768">
        <v>6</v>
      </c>
      <c r="D6768">
        <v>1</v>
      </c>
      <c r="E6768">
        <v>62950000</v>
      </c>
      <c r="F6768" s="1" t="s">
        <v>880</v>
      </c>
      <c r="G6768">
        <v>5</v>
      </c>
      <c r="H6768">
        <v>0</v>
      </c>
      <c r="I6768" s="1" t="s">
        <v>12730</v>
      </c>
      <c r="J6768">
        <v>6295</v>
      </c>
    </row>
    <row r="6769" spans="1:10" x14ac:dyDescent="0.25">
      <c r="A6769" s="2">
        <v>44549</v>
      </c>
      <c r="B6769">
        <v>5018</v>
      </c>
      <c r="C6769">
        <v>1</v>
      </c>
      <c r="D6769">
        <v>1</v>
      </c>
      <c r="E6769">
        <v>41030004</v>
      </c>
      <c r="F6769" s="1" t="s">
        <v>815</v>
      </c>
      <c r="G6769">
        <v>200</v>
      </c>
      <c r="H6769">
        <v>0</v>
      </c>
      <c r="I6769" s="1" t="s">
        <v>12730</v>
      </c>
      <c r="J6769">
        <v>4103</v>
      </c>
    </row>
    <row r="6770" spans="1:10" x14ac:dyDescent="0.25">
      <c r="A6770" s="2">
        <v>44550</v>
      </c>
      <c r="B6770">
        <v>5062</v>
      </c>
      <c r="C6770">
        <v>10</v>
      </c>
      <c r="D6770">
        <v>1</v>
      </c>
      <c r="E6770">
        <v>62950000</v>
      </c>
      <c r="F6770" s="1" t="s">
        <v>768</v>
      </c>
      <c r="G6770">
        <v>1.99</v>
      </c>
      <c r="H6770">
        <v>0</v>
      </c>
      <c r="I6770" s="1" t="s">
        <v>12730</v>
      </c>
      <c r="J6770">
        <v>6295</v>
      </c>
    </row>
    <row r="6771" spans="1:10" x14ac:dyDescent="0.25">
      <c r="A6771" s="2">
        <v>44550</v>
      </c>
      <c r="B6771">
        <v>5063</v>
      </c>
      <c r="C6771">
        <v>2</v>
      </c>
      <c r="D6771">
        <v>1</v>
      </c>
      <c r="E6771">
        <v>70510000</v>
      </c>
      <c r="F6771" s="1" t="s">
        <v>378</v>
      </c>
      <c r="G6771">
        <v>0</v>
      </c>
      <c r="H6771">
        <v>11422.72</v>
      </c>
      <c r="I6771" s="1" t="s">
        <v>12730</v>
      </c>
      <c r="J6771">
        <v>7051</v>
      </c>
    </row>
    <row r="6772" spans="1:10" x14ac:dyDescent="0.25">
      <c r="A6772" s="2">
        <v>44550</v>
      </c>
      <c r="B6772">
        <v>5066</v>
      </c>
      <c r="C6772">
        <v>14</v>
      </c>
      <c r="D6772">
        <v>1</v>
      </c>
      <c r="E6772">
        <v>62950000</v>
      </c>
      <c r="F6772" s="1" t="s">
        <v>783</v>
      </c>
      <c r="G6772">
        <v>8.4</v>
      </c>
      <c r="H6772">
        <v>0</v>
      </c>
      <c r="I6772" s="1" t="s">
        <v>12730</v>
      </c>
      <c r="J6772">
        <v>6295</v>
      </c>
    </row>
    <row r="6773" spans="1:10" x14ac:dyDescent="0.25">
      <c r="A6773" s="2">
        <v>44551</v>
      </c>
      <c r="B6773">
        <v>5085</v>
      </c>
      <c r="C6773">
        <v>1</v>
      </c>
      <c r="D6773">
        <v>1</v>
      </c>
      <c r="E6773">
        <v>77810000</v>
      </c>
      <c r="F6773" s="1" t="s">
        <v>685</v>
      </c>
      <c r="G6773">
        <v>0</v>
      </c>
      <c r="H6773">
        <v>0.14000000000000001</v>
      </c>
      <c r="I6773" s="1" t="s">
        <v>12730</v>
      </c>
      <c r="J6773">
        <v>7781</v>
      </c>
    </row>
    <row r="6774" spans="1:10" x14ac:dyDescent="0.25">
      <c r="A6774" s="2">
        <v>44551</v>
      </c>
      <c r="B6774">
        <v>5087</v>
      </c>
      <c r="C6774">
        <v>3</v>
      </c>
      <c r="D6774">
        <v>1</v>
      </c>
      <c r="E6774">
        <v>70510000</v>
      </c>
      <c r="F6774" s="1" t="s">
        <v>378</v>
      </c>
      <c r="G6774">
        <v>0</v>
      </c>
      <c r="H6774">
        <v>7390.48</v>
      </c>
      <c r="I6774" s="1" t="s">
        <v>12730</v>
      </c>
      <c r="J6774">
        <v>7051</v>
      </c>
    </row>
    <row r="6775" spans="1:10" x14ac:dyDescent="0.25">
      <c r="A6775" s="2">
        <v>44551</v>
      </c>
      <c r="B6775">
        <v>5093</v>
      </c>
      <c r="C6775">
        <v>3</v>
      </c>
      <c r="D6775">
        <v>1</v>
      </c>
      <c r="E6775">
        <v>76900000</v>
      </c>
      <c r="F6775" s="1" t="s">
        <v>725</v>
      </c>
      <c r="G6775">
        <v>0</v>
      </c>
      <c r="H6775">
        <v>0.5</v>
      </c>
      <c r="I6775" s="1" t="s">
        <v>12730</v>
      </c>
      <c r="J6775">
        <v>7690</v>
      </c>
    </row>
    <row r="6776" spans="1:10" x14ac:dyDescent="0.25">
      <c r="A6776" s="2">
        <v>44551</v>
      </c>
      <c r="B6776">
        <v>5097</v>
      </c>
      <c r="C6776">
        <v>2</v>
      </c>
      <c r="D6776">
        <v>1</v>
      </c>
      <c r="E6776">
        <v>40020121</v>
      </c>
      <c r="F6776" s="1" t="s">
        <v>734</v>
      </c>
      <c r="G6776">
        <v>0</v>
      </c>
      <c r="H6776">
        <v>-17.95</v>
      </c>
      <c r="I6776" s="1" t="s">
        <v>12730</v>
      </c>
      <c r="J6776">
        <v>4002</v>
      </c>
    </row>
    <row r="6777" spans="1:10" x14ac:dyDescent="0.25">
      <c r="A6777" s="2">
        <v>44554</v>
      </c>
      <c r="B6777">
        <v>5129</v>
      </c>
      <c r="C6777">
        <v>1</v>
      </c>
      <c r="D6777">
        <v>1</v>
      </c>
      <c r="E6777">
        <v>41030004</v>
      </c>
      <c r="F6777" s="1" t="s">
        <v>643</v>
      </c>
      <c r="G6777">
        <v>0</v>
      </c>
      <c r="H6777">
        <v>160.46</v>
      </c>
      <c r="I6777" s="1" t="s">
        <v>12730</v>
      </c>
      <c r="J6777">
        <v>4103</v>
      </c>
    </row>
    <row r="6778" spans="1:10" x14ac:dyDescent="0.25">
      <c r="A6778" s="2">
        <v>44561</v>
      </c>
      <c r="B6778">
        <v>5266</v>
      </c>
      <c r="C6778">
        <v>2</v>
      </c>
      <c r="D6778">
        <v>1</v>
      </c>
      <c r="E6778">
        <v>41020001</v>
      </c>
      <c r="F6778" s="1" t="s">
        <v>303</v>
      </c>
      <c r="G6778">
        <v>0</v>
      </c>
      <c r="H6778">
        <v>267.75</v>
      </c>
      <c r="I6778" s="1" t="s">
        <v>12730</v>
      </c>
      <c r="J6778">
        <v>4102</v>
      </c>
    </row>
    <row r="6779" spans="1:10" x14ac:dyDescent="0.25">
      <c r="A6779" s="2">
        <v>44561</v>
      </c>
      <c r="B6779">
        <v>5266</v>
      </c>
      <c r="C6779">
        <v>4</v>
      </c>
      <c r="D6779">
        <v>1</v>
      </c>
      <c r="E6779">
        <v>41020001</v>
      </c>
      <c r="F6779" s="1" t="s">
        <v>304</v>
      </c>
      <c r="G6779">
        <v>267.75</v>
      </c>
      <c r="H6779">
        <v>0</v>
      </c>
      <c r="I6779" s="1" t="s">
        <v>12730</v>
      </c>
      <c r="J6779">
        <v>4102</v>
      </c>
    </row>
    <row r="6780" spans="1:10" x14ac:dyDescent="0.25">
      <c r="A6780" s="2">
        <v>44561</v>
      </c>
      <c r="B6780">
        <v>5267</v>
      </c>
      <c r="C6780">
        <v>2</v>
      </c>
      <c r="D6780">
        <v>1</v>
      </c>
      <c r="E6780">
        <v>40030015</v>
      </c>
      <c r="F6780" s="1" t="s">
        <v>136</v>
      </c>
      <c r="G6780">
        <v>209.6</v>
      </c>
      <c r="H6780">
        <v>0</v>
      </c>
      <c r="I6780" s="1" t="s">
        <v>12730</v>
      </c>
      <c r="J6780">
        <v>4003</v>
      </c>
    </row>
    <row r="6781" spans="1:10" x14ac:dyDescent="0.25">
      <c r="A6781" s="2">
        <v>44561</v>
      </c>
      <c r="B6781">
        <v>5267</v>
      </c>
      <c r="C6781">
        <v>5</v>
      </c>
      <c r="D6781">
        <v>1</v>
      </c>
      <c r="E6781">
        <v>40030015</v>
      </c>
      <c r="F6781" s="1" t="s">
        <v>310</v>
      </c>
      <c r="G6781">
        <v>0</v>
      </c>
      <c r="H6781">
        <v>-139.49</v>
      </c>
      <c r="I6781" s="1" t="s">
        <v>12730</v>
      </c>
      <c r="J6781">
        <v>4003</v>
      </c>
    </row>
    <row r="6782" spans="1:10" x14ac:dyDescent="0.25">
      <c r="A6782" s="2">
        <v>44561</v>
      </c>
      <c r="B6782">
        <v>5267</v>
      </c>
      <c r="C6782">
        <v>6</v>
      </c>
      <c r="D6782">
        <v>1</v>
      </c>
      <c r="E6782">
        <v>40030015</v>
      </c>
      <c r="F6782" s="1" t="s">
        <v>311</v>
      </c>
      <c r="G6782">
        <v>0</v>
      </c>
      <c r="H6782">
        <v>73.540000000000006</v>
      </c>
      <c r="I6782" s="1" t="s">
        <v>12730</v>
      </c>
      <c r="J6782">
        <v>4003</v>
      </c>
    </row>
    <row r="6783" spans="1:10" x14ac:dyDescent="0.25">
      <c r="A6783" s="2">
        <v>44561</v>
      </c>
      <c r="B6783">
        <v>5267</v>
      </c>
      <c r="C6783">
        <v>7</v>
      </c>
      <c r="D6783">
        <v>1</v>
      </c>
      <c r="E6783">
        <v>40030015</v>
      </c>
      <c r="F6783" s="1" t="s">
        <v>312</v>
      </c>
      <c r="G6783">
        <v>0</v>
      </c>
      <c r="H6783">
        <v>44.97</v>
      </c>
      <c r="I6783" s="1" t="s">
        <v>12730</v>
      </c>
      <c r="J6783">
        <v>4003</v>
      </c>
    </row>
    <row r="6784" spans="1:10" x14ac:dyDescent="0.25">
      <c r="A6784" s="2">
        <v>44561</v>
      </c>
      <c r="B6784">
        <v>5267</v>
      </c>
      <c r="C6784">
        <v>8</v>
      </c>
      <c r="D6784">
        <v>1</v>
      </c>
      <c r="E6784">
        <v>40030015</v>
      </c>
      <c r="F6784" s="1" t="s">
        <v>313</v>
      </c>
      <c r="G6784">
        <v>0</v>
      </c>
      <c r="H6784">
        <v>230.58</v>
      </c>
      <c r="I6784" s="1" t="s">
        <v>12730</v>
      </c>
      <c r="J6784">
        <v>4003</v>
      </c>
    </row>
    <row r="6785" spans="1:10" x14ac:dyDescent="0.25">
      <c r="A6785" s="2">
        <v>44561</v>
      </c>
      <c r="B6785">
        <v>5268</v>
      </c>
      <c r="C6785">
        <v>9</v>
      </c>
      <c r="D6785">
        <v>1</v>
      </c>
      <c r="E6785">
        <v>62950000</v>
      </c>
      <c r="F6785" s="1" t="s">
        <v>322</v>
      </c>
      <c r="G6785">
        <v>810.8</v>
      </c>
      <c r="H6785">
        <v>0</v>
      </c>
      <c r="I6785" s="1" t="s">
        <v>12730</v>
      </c>
      <c r="J6785">
        <v>6295</v>
      </c>
    </row>
    <row r="6786" spans="1:10" x14ac:dyDescent="0.25">
      <c r="A6786" s="2">
        <v>44561</v>
      </c>
      <c r="B6786">
        <v>5276</v>
      </c>
      <c r="C6786">
        <v>1</v>
      </c>
      <c r="D6786">
        <v>1</v>
      </c>
      <c r="E6786">
        <v>41030004</v>
      </c>
      <c r="F6786" s="1" t="s">
        <v>362</v>
      </c>
      <c r="G6786">
        <v>0</v>
      </c>
      <c r="H6786">
        <v>103.72</v>
      </c>
      <c r="I6786" s="1" t="s">
        <v>12730</v>
      </c>
      <c r="J6786">
        <v>4103</v>
      </c>
    </row>
    <row r="6787" spans="1:10" x14ac:dyDescent="0.25">
      <c r="A6787" s="2">
        <v>44561</v>
      </c>
      <c r="B6787">
        <v>5277</v>
      </c>
      <c r="C6787">
        <v>16</v>
      </c>
      <c r="D6787">
        <v>1</v>
      </c>
      <c r="E6787">
        <v>70510000</v>
      </c>
      <c r="F6787" s="1" t="s">
        <v>378</v>
      </c>
      <c r="G6787">
        <v>0</v>
      </c>
      <c r="H6787">
        <v>33918.730000000003</v>
      </c>
      <c r="I6787" s="1" t="s">
        <v>12730</v>
      </c>
      <c r="J6787">
        <v>7051</v>
      </c>
    </row>
    <row r="6788" spans="1:10" x14ac:dyDescent="0.25">
      <c r="A6788" s="2">
        <v>44561</v>
      </c>
      <c r="B6788">
        <v>5280</v>
      </c>
      <c r="C6788">
        <v>4</v>
      </c>
      <c r="D6788">
        <v>1</v>
      </c>
      <c r="E6788">
        <v>62920006</v>
      </c>
      <c r="F6788" s="1" t="s">
        <v>392</v>
      </c>
      <c r="G6788">
        <v>195.5</v>
      </c>
      <c r="H6788">
        <v>0</v>
      </c>
      <c r="I6788" s="1" t="s">
        <v>12730</v>
      </c>
      <c r="J6788">
        <v>6292</v>
      </c>
    </row>
    <row r="6789" spans="1:10" x14ac:dyDescent="0.25">
      <c r="A6789" s="2">
        <v>44197</v>
      </c>
      <c r="B6789">
        <v>1</v>
      </c>
      <c r="C6789">
        <v>495</v>
      </c>
      <c r="D6789">
        <v>1</v>
      </c>
      <c r="E6789">
        <v>43020249</v>
      </c>
      <c r="F6789" s="1" t="s">
        <v>12690</v>
      </c>
      <c r="G6789">
        <v>72.12</v>
      </c>
      <c r="H6789">
        <v>0</v>
      </c>
      <c r="I6789" s="1" t="s">
        <v>12731</v>
      </c>
      <c r="J6789">
        <v>4302</v>
      </c>
    </row>
    <row r="6790" spans="1:10" x14ac:dyDescent="0.25">
      <c r="A6790" s="2">
        <v>44197</v>
      </c>
      <c r="B6790">
        <v>1</v>
      </c>
      <c r="C6790">
        <v>35</v>
      </c>
      <c r="D6790">
        <v>1</v>
      </c>
      <c r="E6790">
        <v>43020109</v>
      </c>
      <c r="F6790" s="1" t="s">
        <v>12690</v>
      </c>
      <c r="G6790">
        <v>35</v>
      </c>
      <c r="H6790">
        <v>0</v>
      </c>
      <c r="I6790" s="1" t="s">
        <v>12732</v>
      </c>
      <c r="J6790">
        <v>4302</v>
      </c>
    </row>
    <row r="6791" spans="1:10" x14ac:dyDescent="0.25">
      <c r="A6791" s="2">
        <v>44197</v>
      </c>
      <c r="B6791">
        <v>1</v>
      </c>
      <c r="C6791">
        <v>36</v>
      </c>
      <c r="D6791">
        <v>1</v>
      </c>
      <c r="E6791">
        <v>43020087</v>
      </c>
      <c r="F6791" s="1" t="s">
        <v>12690</v>
      </c>
      <c r="G6791">
        <v>94</v>
      </c>
      <c r="H6791">
        <v>0</v>
      </c>
      <c r="I6791" s="1" t="s">
        <v>12732</v>
      </c>
      <c r="J6791">
        <v>4302</v>
      </c>
    </row>
    <row r="6792" spans="1:10" x14ac:dyDescent="0.25">
      <c r="A6792" s="2">
        <v>44197</v>
      </c>
      <c r="B6792">
        <v>1</v>
      </c>
      <c r="C6792">
        <v>39</v>
      </c>
      <c r="D6792">
        <v>1</v>
      </c>
      <c r="E6792">
        <v>43020048</v>
      </c>
      <c r="F6792" s="1" t="s">
        <v>12690</v>
      </c>
      <c r="G6792">
        <v>52</v>
      </c>
      <c r="H6792">
        <v>0</v>
      </c>
      <c r="I6792" s="1" t="s">
        <v>12732</v>
      </c>
      <c r="J6792">
        <v>4302</v>
      </c>
    </row>
    <row r="6793" spans="1:10" x14ac:dyDescent="0.25">
      <c r="A6793" s="2">
        <v>44197</v>
      </c>
      <c r="B6793">
        <v>1</v>
      </c>
      <c r="C6793">
        <v>60</v>
      </c>
      <c r="D6793">
        <v>1</v>
      </c>
      <c r="E6793">
        <v>43026279</v>
      </c>
      <c r="F6793" s="1" t="s">
        <v>12690</v>
      </c>
      <c r="G6793">
        <v>55</v>
      </c>
      <c r="H6793">
        <v>0</v>
      </c>
      <c r="I6793" s="1" t="s">
        <v>12732</v>
      </c>
      <c r="J6793">
        <v>4302</v>
      </c>
    </row>
    <row r="6794" spans="1:10" x14ac:dyDescent="0.25">
      <c r="A6794" s="2">
        <v>44197</v>
      </c>
      <c r="B6794">
        <v>1</v>
      </c>
      <c r="C6794">
        <v>75</v>
      </c>
      <c r="D6794">
        <v>1</v>
      </c>
      <c r="E6794">
        <v>43026294</v>
      </c>
      <c r="F6794" s="1" t="s">
        <v>12690</v>
      </c>
      <c r="G6794">
        <v>205</v>
      </c>
      <c r="H6794">
        <v>0</v>
      </c>
      <c r="I6794" s="1" t="s">
        <v>12732</v>
      </c>
      <c r="J6794">
        <v>4302</v>
      </c>
    </row>
    <row r="6795" spans="1:10" x14ac:dyDescent="0.25">
      <c r="A6795" s="2">
        <v>44197</v>
      </c>
      <c r="B6795">
        <v>1</v>
      </c>
      <c r="C6795">
        <v>109</v>
      </c>
      <c r="D6795">
        <v>1</v>
      </c>
      <c r="E6795">
        <v>43026565</v>
      </c>
      <c r="F6795" s="1" t="s">
        <v>12690</v>
      </c>
      <c r="G6795">
        <v>230.17</v>
      </c>
      <c r="H6795">
        <v>0</v>
      </c>
      <c r="I6795" s="1" t="s">
        <v>12732</v>
      </c>
      <c r="J6795">
        <v>4302</v>
      </c>
    </row>
    <row r="6796" spans="1:10" x14ac:dyDescent="0.25">
      <c r="A6796" s="2">
        <v>44197</v>
      </c>
      <c r="B6796">
        <v>1</v>
      </c>
      <c r="C6796">
        <v>117</v>
      </c>
      <c r="D6796">
        <v>1</v>
      </c>
      <c r="E6796">
        <v>43025995</v>
      </c>
      <c r="F6796" s="1" t="s">
        <v>12690</v>
      </c>
      <c r="G6796">
        <v>299</v>
      </c>
      <c r="H6796">
        <v>0</v>
      </c>
      <c r="I6796" s="1" t="s">
        <v>12732</v>
      </c>
      <c r="J6796">
        <v>4302</v>
      </c>
    </row>
    <row r="6797" spans="1:10" x14ac:dyDescent="0.25">
      <c r="A6797" s="2">
        <v>44197</v>
      </c>
      <c r="B6797">
        <v>1</v>
      </c>
      <c r="C6797">
        <v>126</v>
      </c>
      <c r="D6797">
        <v>1</v>
      </c>
      <c r="E6797">
        <v>43026399</v>
      </c>
      <c r="F6797" s="1" t="s">
        <v>12690</v>
      </c>
      <c r="G6797">
        <v>398</v>
      </c>
      <c r="H6797">
        <v>0</v>
      </c>
      <c r="I6797" s="1" t="s">
        <v>12732</v>
      </c>
      <c r="J6797">
        <v>4302</v>
      </c>
    </row>
    <row r="6798" spans="1:10" x14ac:dyDescent="0.25">
      <c r="A6798" s="2">
        <v>44197</v>
      </c>
      <c r="B6798">
        <v>1</v>
      </c>
      <c r="C6798">
        <v>147</v>
      </c>
      <c r="D6798">
        <v>1</v>
      </c>
      <c r="E6798">
        <v>43025196</v>
      </c>
      <c r="F6798" s="1" t="s">
        <v>12690</v>
      </c>
      <c r="G6798">
        <v>206.44</v>
      </c>
      <c r="H6798">
        <v>0</v>
      </c>
      <c r="I6798" s="1" t="s">
        <v>12732</v>
      </c>
      <c r="J6798">
        <v>4302</v>
      </c>
    </row>
    <row r="6799" spans="1:10" x14ac:dyDescent="0.25">
      <c r="A6799" s="2">
        <v>44197</v>
      </c>
      <c r="B6799">
        <v>1</v>
      </c>
      <c r="C6799">
        <v>152</v>
      </c>
      <c r="D6799">
        <v>1</v>
      </c>
      <c r="E6799">
        <v>43025504</v>
      </c>
      <c r="F6799" s="1" t="s">
        <v>12690</v>
      </c>
      <c r="G6799">
        <v>423.05</v>
      </c>
      <c r="H6799">
        <v>0</v>
      </c>
      <c r="I6799" s="1" t="s">
        <v>12732</v>
      </c>
      <c r="J6799">
        <v>4302</v>
      </c>
    </row>
    <row r="6800" spans="1:10" x14ac:dyDescent="0.25">
      <c r="A6800" s="2">
        <v>44197</v>
      </c>
      <c r="B6800">
        <v>1</v>
      </c>
      <c r="C6800">
        <v>175</v>
      </c>
      <c r="D6800">
        <v>1</v>
      </c>
      <c r="E6800">
        <v>43025180</v>
      </c>
      <c r="F6800" s="1" t="s">
        <v>12690</v>
      </c>
      <c r="G6800">
        <v>17.88</v>
      </c>
      <c r="H6800">
        <v>0</v>
      </c>
      <c r="I6800" s="1" t="s">
        <v>12732</v>
      </c>
      <c r="J6800">
        <v>4302</v>
      </c>
    </row>
    <row r="6801" spans="1:10" x14ac:dyDescent="0.25">
      <c r="A6801" s="2">
        <v>44197</v>
      </c>
      <c r="B6801">
        <v>1</v>
      </c>
      <c r="C6801">
        <v>179</v>
      </c>
      <c r="D6801">
        <v>1</v>
      </c>
      <c r="E6801">
        <v>43025797</v>
      </c>
      <c r="F6801" s="1" t="s">
        <v>12690</v>
      </c>
      <c r="G6801">
        <v>592</v>
      </c>
      <c r="H6801">
        <v>0</v>
      </c>
      <c r="I6801" s="1" t="s">
        <v>12732</v>
      </c>
      <c r="J6801">
        <v>4302</v>
      </c>
    </row>
    <row r="6802" spans="1:10" x14ac:dyDescent="0.25">
      <c r="A6802" s="2">
        <v>44197</v>
      </c>
      <c r="B6802">
        <v>1</v>
      </c>
      <c r="C6802">
        <v>215</v>
      </c>
      <c r="D6802">
        <v>1</v>
      </c>
      <c r="E6802">
        <v>43025737</v>
      </c>
      <c r="F6802" s="1" t="s">
        <v>12690</v>
      </c>
      <c r="G6802">
        <v>323</v>
      </c>
      <c r="H6802">
        <v>0</v>
      </c>
      <c r="I6802" s="1" t="s">
        <v>12732</v>
      </c>
      <c r="J6802">
        <v>4302</v>
      </c>
    </row>
    <row r="6803" spans="1:10" x14ac:dyDescent="0.25">
      <c r="A6803" s="2">
        <v>44197</v>
      </c>
      <c r="B6803">
        <v>1</v>
      </c>
      <c r="C6803">
        <v>222</v>
      </c>
      <c r="D6803">
        <v>1</v>
      </c>
      <c r="E6803">
        <v>40010318</v>
      </c>
      <c r="F6803" s="1" t="s">
        <v>12690</v>
      </c>
      <c r="G6803">
        <v>0</v>
      </c>
      <c r="H6803">
        <v>4829.7299999999996</v>
      </c>
      <c r="I6803" s="1" t="s">
        <v>12732</v>
      </c>
      <c r="J6803">
        <v>4001</v>
      </c>
    </row>
    <row r="6804" spans="1:10" x14ac:dyDescent="0.25">
      <c r="A6804" s="2">
        <v>44197</v>
      </c>
      <c r="B6804">
        <v>1</v>
      </c>
      <c r="C6804">
        <v>363</v>
      </c>
      <c r="D6804">
        <v>1</v>
      </c>
      <c r="E6804">
        <v>43150000</v>
      </c>
      <c r="F6804" s="1" t="s">
        <v>12690</v>
      </c>
      <c r="G6804">
        <v>421.82</v>
      </c>
      <c r="H6804">
        <v>0</v>
      </c>
      <c r="I6804" s="1" t="s">
        <v>12732</v>
      </c>
      <c r="J6804">
        <v>4315</v>
      </c>
    </row>
    <row r="6805" spans="1:10" x14ac:dyDescent="0.25">
      <c r="A6805" s="2">
        <v>44197</v>
      </c>
      <c r="B6805">
        <v>1</v>
      </c>
      <c r="C6805">
        <v>367</v>
      </c>
      <c r="D6805">
        <v>1</v>
      </c>
      <c r="E6805">
        <v>52310001</v>
      </c>
      <c r="F6805" s="1" t="s">
        <v>12690</v>
      </c>
      <c r="G6805">
        <v>9700</v>
      </c>
      <c r="H6805">
        <v>0</v>
      </c>
      <c r="I6805" s="1" t="s">
        <v>12732</v>
      </c>
      <c r="J6805">
        <v>5231</v>
      </c>
    </row>
    <row r="6806" spans="1:10" x14ac:dyDescent="0.25">
      <c r="A6806" s="2">
        <v>44197</v>
      </c>
      <c r="B6806">
        <v>1</v>
      </c>
      <c r="C6806">
        <v>386</v>
      </c>
      <c r="D6806">
        <v>1</v>
      </c>
      <c r="E6806">
        <v>43022023</v>
      </c>
      <c r="F6806" s="1" t="s">
        <v>12690</v>
      </c>
      <c r="G6806">
        <v>742.15</v>
      </c>
      <c r="H6806">
        <v>0</v>
      </c>
      <c r="I6806" s="1" t="s">
        <v>12732</v>
      </c>
      <c r="J6806">
        <v>4302</v>
      </c>
    </row>
    <row r="6807" spans="1:10" x14ac:dyDescent="0.25">
      <c r="A6807" s="2">
        <v>44197</v>
      </c>
      <c r="B6807">
        <v>1</v>
      </c>
      <c r="C6807">
        <v>399</v>
      </c>
      <c r="D6807">
        <v>1</v>
      </c>
      <c r="E6807">
        <v>43022182</v>
      </c>
      <c r="F6807" s="1" t="s">
        <v>12690</v>
      </c>
      <c r="G6807">
        <v>69.650000000000006</v>
      </c>
      <c r="H6807">
        <v>0</v>
      </c>
      <c r="I6807" s="1" t="s">
        <v>12732</v>
      </c>
      <c r="J6807">
        <v>4302</v>
      </c>
    </row>
    <row r="6808" spans="1:10" x14ac:dyDescent="0.25">
      <c r="A6808" s="2">
        <v>44197</v>
      </c>
      <c r="B6808">
        <v>1</v>
      </c>
      <c r="C6808">
        <v>404</v>
      </c>
      <c r="D6808">
        <v>1</v>
      </c>
      <c r="E6808">
        <v>43023092</v>
      </c>
      <c r="F6808" s="1" t="s">
        <v>12690</v>
      </c>
      <c r="G6808">
        <v>463.24</v>
      </c>
      <c r="H6808">
        <v>0</v>
      </c>
      <c r="I6808" s="1" t="s">
        <v>12732</v>
      </c>
      <c r="J6808">
        <v>4302</v>
      </c>
    </row>
    <row r="6809" spans="1:10" x14ac:dyDescent="0.25">
      <c r="A6809" s="2">
        <v>44197</v>
      </c>
      <c r="B6809">
        <v>1</v>
      </c>
      <c r="C6809">
        <v>424</v>
      </c>
      <c r="D6809">
        <v>1</v>
      </c>
      <c r="E6809">
        <v>43021785</v>
      </c>
      <c r="F6809" s="1" t="s">
        <v>12690</v>
      </c>
      <c r="G6809">
        <v>300</v>
      </c>
      <c r="H6809">
        <v>0</v>
      </c>
      <c r="I6809" s="1" t="s">
        <v>12732</v>
      </c>
      <c r="J6809">
        <v>4302</v>
      </c>
    </row>
    <row r="6810" spans="1:10" x14ac:dyDescent="0.25">
      <c r="A6810" s="2">
        <v>44197</v>
      </c>
      <c r="B6810">
        <v>1</v>
      </c>
      <c r="C6810">
        <v>494</v>
      </c>
      <c r="D6810">
        <v>1</v>
      </c>
      <c r="E6810">
        <v>43020238</v>
      </c>
      <c r="F6810" s="1" t="s">
        <v>12690</v>
      </c>
      <c r="G6810">
        <v>154.49</v>
      </c>
      <c r="H6810">
        <v>0</v>
      </c>
      <c r="I6810" s="1" t="s">
        <v>12732</v>
      </c>
      <c r="J6810">
        <v>4302</v>
      </c>
    </row>
    <row r="6811" spans="1:10" x14ac:dyDescent="0.25">
      <c r="A6811" s="2">
        <v>44197</v>
      </c>
      <c r="B6811">
        <v>1</v>
      </c>
      <c r="C6811">
        <v>499</v>
      </c>
      <c r="D6811">
        <v>1</v>
      </c>
      <c r="E6811">
        <v>43020320</v>
      </c>
      <c r="F6811" s="1" t="s">
        <v>12690</v>
      </c>
      <c r="G6811">
        <v>210.05</v>
      </c>
      <c r="H6811">
        <v>0</v>
      </c>
      <c r="I6811" s="1" t="s">
        <v>12732</v>
      </c>
      <c r="J6811">
        <v>4302</v>
      </c>
    </row>
    <row r="6812" spans="1:10" x14ac:dyDescent="0.25">
      <c r="A6812" s="2">
        <v>44197</v>
      </c>
      <c r="B6812">
        <v>1</v>
      </c>
      <c r="C6812">
        <v>559</v>
      </c>
      <c r="D6812">
        <v>1</v>
      </c>
      <c r="E6812">
        <v>43024048</v>
      </c>
      <c r="F6812" s="1" t="s">
        <v>12690</v>
      </c>
      <c r="G6812">
        <v>1142.9000000000001</v>
      </c>
      <c r="H6812">
        <v>0</v>
      </c>
      <c r="I6812" s="1" t="s">
        <v>12732</v>
      </c>
      <c r="J6812">
        <v>4302</v>
      </c>
    </row>
    <row r="6813" spans="1:10" x14ac:dyDescent="0.25">
      <c r="A6813" s="2">
        <v>44197</v>
      </c>
      <c r="B6813">
        <v>1</v>
      </c>
      <c r="C6813">
        <v>655</v>
      </c>
      <c r="D6813">
        <v>1</v>
      </c>
      <c r="E6813">
        <v>43023915</v>
      </c>
      <c r="F6813" s="1" t="s">
        <v>12690</v>
      </c>
      <c r="G6813">
        <v>208</v>
      </c>
      <c r="H6813">
        <v>0</v>
      </c>
      <c r="I6813" s="1" t="s">
        <v>12732</v>
      </c>
      <c r="J6813">
        <v>4302</v>
      </c>
    </row>
    <row r="6814" spans="1:10" x14ac:dyDescent="0.25">
      <c r="A6814" s="2">
        <v>44198</v>
      </c>
      <c r="B6814">
        <v>3</v>
      </c>
      <c r="C6814">
        <v>10</v>
      </c>
      <c r="D6814">
        <v>1</v>
      </c>
      <c r="E6814">
        <v>43026399</v>
      </c>
      <c r="F6814" s="1" t="s">
        <v>12642</v>
      </c>
      <c r="G6814">
        <v>0</v>
      </c>
      <c r="H6814">
        <v>200</v>
      </c>
      <c r="I6814" s="1" t="s">
        <v>12732</v>
      </c>
      <c r="J6814">
        <v>4302</v>
      </c>
    </row>
    <row r="6815" spans="1:10" x14ac:dyDescent="0.25">
      <c r="A6815" s="2">
        <v>44198</v>
      </c>
      <c r="B6815">
        <v>4</v>
      </c>
      <c r="C6815">
        <v>7</v>
      </c>
      <c r="D6815">
        <v>1</v>
      </c>
      <c r="E6815">
        <v>43024019</v>
      </c>
      <c r="F6815" s="1" t="s">
        <v>12648</v>
      </c>
      <c r="G6815">
        <v>86</v>
      </c>
      <c r="H6815">
        <v>0</v>
      </c>
      <c r="I6815" s="1" t="s">
        <v>12732</v>
      </c>
      <c r="J6815">
        <v>4302</v>
      </c>
    </row>
    <row r="6816" spans="1:10" x14ac:dyDescent="0.25">
      <c r="A6816" s="2">
        <v>44198</v>
      </c>
      <c r="B6816">
        <v>10</v>
      </c>
      <c r="C6816">
        <v>4</v>
      </c>
      <c r="D6816">
        <v>1</v>
      </c>
      <c r="E6816">
        <v>41000011</v>
      </c>
      <c r="F6816" s="1" t="s">
        <v>12531</v>
      </c>
      <c r="G6816">
        <v>522.88</v>
      </c>
      <c r="H6816">
        <v>0</v>
      </c>
      <c r="I6816" s="1" t="s">
        <v>12732</v>
      </c>
      <c r="J6816">
        <v>4100</v>
      </c>
    </row>
    <row r="6817" spans="1:10" x14ac:dyDescent="0.25">
      <c r="A6817" s="2">
        <v>44198</v>
      </c>
      <c r="B6817">
        <v>10</v>
      </c>
      <c r="C6817">
        <v>5</v>
      </c>
      <c r="D6817">
        <v>1</v>
      </c>
      <c r="E6817">
        <v>41000011</v>
      </c>
      <c r="F6817" s="1" t="s">
        <v>12530</v>
      </c>
      <c r="G6817">
        <v>0</v>
      </c>
      <c r="H6817">
        <v>522.88</v>
      </c>
      <c r="I6817" s="1" t="s">
        <v>12732</v>
      </c>
      <c r="J6817">
        <v>4100</v>
      </c>
    </row>
    <row r="6818" spans="1:10" x14ac:dyDescent="0.25">
      <c r="A6818" s="2">
        <v>44199</v>
      </c>
      <c r="B6818">
        <v>28</v>
      </c>
      <c r="C6818">
        <v>5</v>
      </c>
      <c r="D6818">
        <v>1</v>
      </c>
      <c r="E6818">
        <v>43026723</v>
      </c>
      <c r="F6818" s="1" t="s">
        <v>12628</v>
      </c>
      <c r="G6818">
        <v>131</v>
      </c>
      <c r="H6818">
        <v>0</v>
      </c>
      <c r="I6818" s="1" t="s">
        <v>12732</v>
      </c>
      <c r="J6818">
        <v>4302</v>
      </c>
    </row>
    <row r="6819" spans="1:10" x14ac:dyDescent="0.25">
      <c r="A6819" s="2">
        <v>44199</v>
      </c>
      <c r="B6819">
        <v>30</v>
      </c>
      <c r="C6819">
        <v>1</v>
      </c>
      <c r="D6819">
        <v>1</v>
      </c>
      <c r="E6819">
        <v>66310006</v>
      </c>
      <c r="F6819" s="1" t="s">
        <v>12638</v>
      </c>
      <c r="G6819">
        <v>1037.8</v>
      </c>
      <c r="H6819">
        <v>0</v>
      </c>
      <c r="I6819" s="1" t="s">
        <v>12732</v>
      </c>
      <c r="J6819">
        <v>6631</v>
      </c>
    </row>
    <row r="6820" spans="1:10" x14ac:dyDescent="0.25">
      <c r="A6820" s="2">
        <v>44200</v>
      </c>
      <c r="B6820">
        <v>32</v>
      </c>
      <c r="C6820">
        <v>3</v>
      </c>
      <c r="D6820">
        <v>1</v>
      </c>
      <c r="E6820">
        <v>70510004</v>
      </c>
      <c r="F6820" s="1" t="s">
        <v>12530</v>
      </c>
      <c r="G6820">
        <v>0</v>
      </c>
      <c r="H6820">
        <v>300</v>
      </c>
      <c r="I6820" s="1" t="s">
        <v>12732</v>
      </c>
      <c r="J6820">
        <v>7051</v>
      </c>
    </row>
    <row r="6821" spans="1:10" x14ac:dyDescent="0.25">
      <c r="A6821" s="2">
        <v>44200</v>
      </c>
      <c r="B6821">
        <v>41</v>
      </c>
      <c r="C6821">
        <v>1</v>
      </c>
      <c r="D6821">
        <v>1</v>
      </c>
      <c r="E6821">
        <v>43026725</v>
      </c>
      <c r="F6821" s="1" t="s">
        <v>12610</v>
      </c>
      <c r="G6821">
        <v>1488</v>
      </c>
      <c r="H6821">
        <v>0</v>
      </c>
      <c r="I6821" s="1" t="s">
        <v>12732</v>
      </c>
      <c r="J6821">
        <v>4302</v>
      </c>
    </row>
    <row r="6822" spans="1:10" x14ac:dyDescent="0.25">
      <c r="A6822" s="2">
        <v>44200</v>
      </c>
      <c r="B6822">
        <v>41</v>
      </c>
      <c r="C6822">
        <v>5</v>
      </c>
      <c r="D6822">
        <v>1</v>
      </c>
      <c r="E6822">
        <v>43026725</v>
      </c>
      <c r="F6822" s="1" t="s">
        <v>753</v>
      </c>
      <c r="G6822">
        <v>0</v>
      </c>
      <c r="H6822">
        <v>1488</v>
      </c>
      <c r="I6822" s="1" t="s">
        <v>12732</v>
      </c>
      <c r="J6822">
        <v>4302</v>
      </c>
    </row>
    <row r="6823" spans="1:10" x14ac:dyDescent="0.25">
      <c r="A6823" s="2">
        <v>44200</v>
      </c>
      <c r="B6823">
        <v>42</v>
      </c>
      <c r="C6823">
        <v>4</v>
      </c>
      <c r="D6823">
        <v>1</v>
      </c>
      <c r="E6823">
        <v>62860000</v>
      </c>
      <c r="F6823" s="1" t="s">
        <v>5235</v>
      </c>
      <c r="G6823">
        <v>0.28999999999999998</v>
      </c>
      <c r="H6823">
        <v>0</v>
      </c>
      <c r="I6823" s="1" t="s">
        <v>12732</v>
      </c>
      <c r="J6823">
        <v>6286</v>
      </c>
    </row>
    <row r="6824" spans="1:10" x14ac:dyDescent="0.25">
      <c r="A6824" s="2">
        <v>44201</v>
      </c>
      <c r="B6824">
        <v>48</v>
      </c>
      <c r="C6824">
        <v>10</v>
      </c>
      <c r="D6824">
        <v>1</v>
      </c>
      <c r="E6824">
        <v>43026723</v>
      </c>
      <c r="F6824" s="1" t="s">
        <v>12549</v>
      </c>
      <c r="G6824">
        <v>99</v>
      </c>
      <c r="H6824">
        <v>0</v>
      </c>
      <c r="I6824" s="1" t="s">
        <v>12732</v>
      </c>
      <c r="J6824">
        <v>4302</v>
      </c>
    </row>
    <row r="6825" spans="1:10" x14ac:dyDescent="0.25">
      <c r="A6825" s="2">
        <v>44201</v>
      </c>
      <c r="B6825">
        <v>49</v>
      </c>
      <c r="C6825">
        <v>9</v>
      </c>
      <c r="D6825">
        <v>1</v>
      </c>
      <c r="E6825">
        <v>43020048</v>
      </c>
      <c r="F6825" s="1" t="s">
        <v>12553</v>
      </c>
      <c r="G6825">
        <v>70.599999999999994</v>
      </c>
      <c r="H6825">
        <v>0</v>
      </c>
      <c r="I6825" s="1" t="s">
        <v>12732</v>
      </c>
      <c r="J6825">
        <v>4302</v>
      </c>
    </row>
    <row r="6826" spans="1:10" x14ac:dyDescent="0.25">
      <c r="A6826" s="2">
        <v>44201</v>
      </c>
      <c r="B6826">
        <v>49</v>
      </c>
      <c r="C6826">
        <v>15</v>
      </c>
      <c r="D6826">
        <v>1</v>
      </c>
      <c r="E6826">
        <v>43020109</v>
      </c>
      <c r="F6826" s="1" t="s">
        <v>12556</v>
      </c>
      <c r="G6826">
        <v>0</v>
      </c>
      <c r="H6826">
        <v>35</v>
      </c>
      <c r="I6826" s="1" t="s">
        <v>12732</v>
      </c>
      <c r="J6826">
        <v>4302</v>
      </c>
    </row>
    <row r="6827" spans="1:10" x14ac:dyDescent="0.25">
      <c r="A6827" s="2">
        <v>44204</v>
      </c>
      <c r="B6827">
        <v>66</v>
      </c>
      <c r="C6827">
        <v>4</v>
      </c>
      <c r="D6827">
        <v>1</v>
      </c>
      <c r="E6827">
        <v>43026214</v>
      </c>
      <c r="F6827" s="1" t="s">
        <v>12529</v>
      </c>
      <c r="G6827">
        <v>0</v>
      </c>
      <c r="H6827">
        <v>88</v>
      </c>
      <c r="I6827" s="1" t="s">
        <v>12732</v>
      </c>
      <c r="J6827">
        <v>4302</v>
      </c>
    </row>
    <row r="6828" spans="1:10" x14ac:dyDescent="0.25">
      <c r="A6828" s="2">
        <v>44205</v>
      </c>
      <c r="B6828">
        <v>74</v>
      </c>
      <c r="C6828">
        <v>25</v>
      </c>
      <c r="D6828">
        <v>1</v>
      </c>
      <c r="E6828">
        <v>43026565</v>
      </c>
      <c r="F6828" s="1" t="s">
        <v>12505</v>
      </c>
      <c r="G6828">
        <v>0</v>
      </c>
      <c r="H6828">
        <v>40</v>
      </c>
      <c r="I6828" s="1" t="s">
        <v>12732</v>
      </c>
      <c r="J6828">
        <v>4302</v>
      </c>
    </row>
    <row r="6829" spans="1:10" x14ac:dyDescent="0.25">
      <c r="A6829" s="2">
        <v>44205</v>
      </c>
      <c r="B6829">
        <v>76</v>
      </c>
      <c r="C6829">
        <v>3</v>
      </c>
      <c r="D6829">
        <v>1</v>
      </c>
      <c r="E6829">
        <v>43026214</v>
      </c>
      <c r="F6829" s="1" t="s">
        <v>12509</v>
      </c>
      <c r="G6829">
        <v>79</v>
      </c>
      <c r="H6829">
        <v>0</v>
      </c>
      <c r="I6829" s="1" t="s">
        <v>12732</v>
      </c>
      <c r="J6829">
        <v>4302</v>
      </c>
    </row>
    <row r="6830" spans="1:10" x14ac:dyDescent="0.25">
      <c r="A6830" s="2">
        <v>44205</v>
      </c>
      <c r="B6830">
        <v>76</v>
      </c>
      <c r="C6830">
        <v>6</v>
      </c>
      <c r="D6830">
        <v>1</v>
      </c>
      <c r="E6830">
        <v>43026214</v>
      </c>
      <c r="F6830" s="1" t="s">
        <v>12511</v>
      </c>
      <c r="G6830">
        <v>209</v>
      </c>
      <c r="H6830">
        <v>0</v>
      </c>
      <c r="I6830" s="1" t="s">
        <v>12732</v>
      </c>
      <c r="J6830">
        <v>4302</v>
      </c>
    </row>
    <row r="6831" spans="1:10" x14ac:dyDescent="0.25">
      <c r="A6831" s="2">
        <v>44205</v>
      </c>
      <c r="B6831">
        <v>76</v>
      </c>
      <c r="C6831">
        <v>10</v>
      </c>
      <c r="D6831">
        <v>1</v>
      </c>
      <c r="E6831">
        <v>43025460</v>
      </c>
      <c r="F6831" s="1" t="s">
        <v>12515</v>
      </c>
      <c r="G6831">
        <v>594</v>
      </c>
      <c r="H6831">
        <v>0</v>
      </c>
      <c r="I6831" s="1" t="s">
        <v>12732</v>
      </c>
      <c r="J6831">
        <v>4302</v>
      </c>
    </row>
    <row r="6832" spans="1:10" x14ac:dyDescent="0.25">
      <c r="A6832" s="2">
        <v>44207</v>
      </c>
      <c r="B6832">
        <v>106</v>
      </c>
      <c r="C6832">
        <v>2</v>
      </c>
      <c r="D6832">
        <v>1</v>
      </c>
      <c r="E6832">
        <v>62860000</v>
      </c>
      <c r="F6832" s="1" t="s">
        <v>12452</v>
      </c>
      <c r="G6832">
        <v>0.28999999999999998</v>
      </c>
      <c r="H6832">
        <v>0</v>
      </c>
      <c r="I6832" s="1" t="s">
        <v>12732</v>
      </c>
      <c r="J6832">
        <v>6286</v>
      </c>
    </row>
    <row r="6833" spans="1:10" x14ac:dyDescent="0.25">
      <c r="A6833" s="2">
        <v>44208</v>
      </c>
      <c r="B6833">
        <v>114</v>
      </c>
      <c r="C6833">
        <v>4</v>
      </c>
      <c r="D6833">
        <v>1</v>
      </c>
      <c r="E6833">
        <v>62860000</v>
      </c>
      <c r="F6833" s="1" t="s">
        <v>1104</v>
      </c>
      <c r="G6833">
        <v>0.3</v>
      </c>
      <c r="H6833">
        <v>0</v>
      </c>
      <c r="I6833" s="1" t="s">
        <v>12732</v>
      </c>
      <c r="J6833">
        <v>6286</v>
      </c>
    </row>
    <row r="6834" spans="1:10" x14ac:dyDescent="0.25">
      <c r="A6834" s="2">
        <v>44211</v>
      </c>
      <c r="B6834">
        <v>124</v>
      </c>
      <c r="C6834">
        <v>9</v>
      </c>
      <c r="D6834">
        <v>1</v>
      </c>
      <c r="E6834">
        <v>43024048</v>
      </c>
      <c r="F6834" s="1" t="s">
        <v>12367</v>
      </c>
      <c r="G6834">
        <v>0</v>
      </c>
      <c r="H6834">
        <v>150</v>
      </c>
      <c r="I6834" s="1" t="s">
        <v>12732</v>
      </c>
      <c r="J6834">
        <v>4302</v>
      </c>
    </row>
    <row r="6835" spans="1:10" x14ac:dyDescent="0.25">
      <c r="A6835" s="2">
        <v>44213</v>
      </c>
      <c r="B6835">
        <v>145</v>
      </c>
      <c r="C6835">
        <v>11</v>
      </c>
      <c r="D6835">
        <v>1</v>
      </c>
      <c r="E6835">
        <v>43025995</v>
      </c>
      <c r="F6835" s="1" t="s">
        <v>12331</v>
      </c>
      <c r="G6835">
        <v>700</v>
      </c>
      <c r="H6835">
        <v>0</v>
      </c>
      <c r="I6835" s="1" t="s">
        <v>12732</v>
      </c>
      <c r="J6835">
        <v>4302</v>
      </c>
    </row>
    <row r="6836" spans="1:10" x14ac:dyDescent="0.25">
      <c r="A6836" s="2">
        <v>44215</v>
      </c>
      <c r="B6836">
        <v>172</v>
      </c>
      <c r="C6836">
        <v>1</v>
      </c>
      <c r="D6836">
        <v>1</v>
      </c>
      <c r="E6836">
        <v>43025995</v>
      </c>
      <c r="F6836" s="1" t="s">
        <v>12304</v>
      </c>
      <c r="G6836">
        <v>0</v>
      </c>
      <c r="H6836">
        <v>299</v>
      </c>
      <c r="I6836" s="1" t="s">
        <v>12732</v>
      </c>
      <c r="J6836">
        <v>4302</v>
      </c>
    </row>
    <row r="6837" spans="1:10" x14ac:dyDescent="0.25">
      <c r="A6837" s="2">
        <v>44216</v>
      </c>
      <c r="B6837">
        <v>175</v>
      </c>
      <c r="C6837">
        <v>2</v>
      </c>
      <c r="D6837">
        <v>1</v>
      </c>
      <c r="E6837">
        <v>40010318</v>
      </c>
      <c r="F6837" s="1" t="s">
        <v>12246</v>
      </c>
      <c r="G6837">
        <v>1931.89</v>
      </c>
      <c r="H6837">
        <v>0</v>
      </c>
      <c r="I6837" s="1" t="s">
        <v>12732</v>
      </c>
      <c r="J6837">
        <v>4001</v>
      </c>
    </row>
    <row r="6838" spans="1:10" x14ac:dyDescent="0.25">
      <c r="A6838" s="2">
        <v>44218</v>
      </c>
      <c r="B6838">
        <v>194</v>
      </c>
      <c r="C6838">
        <v>13</v>
      </c>
      <c r="D6838">
        <v>1</v>
      </c>
      <c r="E6838">
        <v>43025737</v>
      </c>
      <c r="F6838" s="1" t="s">
        <v>12230</v>
      </c>
      <c r="G6838">
        <v>0</v>
      </c>
      <c r="H6838">
        <v>50</v>
      </c>
      <c r="I6838" s="1" t="s">
        <v>12732</v>
      </c>
      <c r="J6838">
        <v>4302</v>
      </c>
    </row>
    <row r="6839" spans="1:10" x14ac:dyDescent="0.25">
      <c r="A6839" s="2">
        <v>44220</v>
      </c>
      <c r="B6839">
        <v>211</v>
      </c>
      <c r="C6839">
        <v>7</v>
      </c>
      <c r="D6839">
        <v>1</v>
      </c>
      <c r="E6839">
        <v>43020087</v>
      </c>
      <c r="F6839" s="1" t="s">
        <v>12199</v>
      </c>
      <c r="G6839">
        <v>0</v>
      </c>
      <c r="H6839">
        <v>50</v>
      </c>
      <c r="I6839" s="1" t="s">
        <v>12732</v>
      </c>
      <c r="J6839">
        <v>4302</v>
      </c>
    </row>
    <row r="6840" spans="1:10" x14ac:dyDescent="0.25">
      <c r="A6840" s="2">
        <v>44220</v>
      </c>
      <c r="B6840">
        <v>211</v>
      </c>
      <c r="C6840">
        <v>10</v>
      </c>
      <c r="D6840">
        <v>1</v>
      </c>
      <c r="E6840">
        <v>43026214</v>
      </c>
      <c r="F6840" s="1" t="s">
        <v>12200</v>
      </c>
      <c r="G6840">
        <v>0</v>
      </c>
      <c r="H6840">
        <v>200</v>
      </c>
      <c r="I6840" s="1" t="s">
        <v>12732</v>
      </c>
      <c r="J6840">
        <v>4302</v>
      </c>
    </row>
    <row r="6841" spans="1:10" x14ac:dyDescent="0.25">
      <c r="A6841" s="2">
        <v>44225</v>
      </c>
      <c r="B6841">
        <v>248</v>
      </c>
      <c r="C6841">
        <v>10</v>
      </c>
      <c r="D6841">
        <v>1</v>
      </c>
      <c r="E6841">
        <v>43024019</v>
      </c>
      <c r="F6841" s="1" t="s">
        <v>12150</v>
      </c>
      <c r="G6841">
        <v>72.5</v>
      </c>
      <c r="H6841">
        <v>0</v>
      </c>
      <c r="I6841" s="1" t="s">
        <v>12732</v>
      </c>
      <c r="J6841">
        <v>4302</v>
      </c>
    </row>
    <row r="6842" spans="1:10" x14ac:dyDescent="0.25">
      <c r="A6842" s="2">
        <v>44226</v>
      </c>
      <c r="B6842">
        <v>256</v>
      </c>
      <c r="C6842">
        <v>9</v>
      </c>
      <c r="D6842">
        <v>1</v>
      </c>
      <c r="E6842">
        <v>43023915</v>
      </c>
      <c r="F6842" s="1" t="s">
        <v>12007</v>
      </c>
      <c r="G6842">
        <v>0</v>
      </c>
      <c r="H6842">
        <v>208</v>
      </c>
      <c r="I6842" s="1" t="s">
        <v>12732</v>
      </c>
      <c r="J6842">
        <v>4302</v>
      </c>
    </row>
    <row r="6843" spans="1:10" x14ac:dyDescent="0.25">
      <c r="A6843" s="2">
        <v>44227</v>
      </c>
      <c r="B6843">
        <v>288</v>
      </c>
      <c r="C6843">
        <v>2</v>
      </c>
      <c r="D6843">
        <v>1</v>
      </c>
      <c r="E6843">
        <v>43026214</v>
      </c>
      <c r="F6843" s="1" t="s">
        <v>11864</v>
      </c>
      <c r="G6843">
        <v>529</v>
      </c>
      <c r="H6843">
        <v>0</v>
      </c>
      <c r="I6843" s="1" t="s">
        <v>12732</v>
      </c>
      <c r="J6843">
        <v>4302</v>
      </c>
    </row>
    <row r="6844" spans="1:10" x14ac:dyDescent="0.25">
      <c r="A6844" s="2">
        <v>44230</v>
      </c>
      <c r="B6844">
        <v>343</v>
      </c>
      <c r="C6844">
        <v>2</v>
      </c>
      <c r="D6844">
        <v>1</v>
      </c>
      <c r="E6844">
        <v>43020048</v>
      </c>
      <c r="F6844" s="1" t="s">
        <v>11828</v>
      </c>
      <c r="G6844">
        <v>0</v>
      </c>
      <c r="H6844">
        <v>30</v>
      </c>
      <c r="I6844" s="1" t="s">
        <v>12732</v>
      </c>
      <c r="J6844">
        <v>4302</v>
      </c>
    </row>
    <row r="6845" spans="1:10" x14ac:dyDescent="0.25">
      <c r="A6845" s="2">
        <v>44232</v>
      </c>
      <c r="B6845">
        <v>356</v>
      </c>
      <c r="C6845">
        <v>3</v>
      </c>
      <c r="D6845">
        <v>1</v>
      </c>
      <c r="E6845">
        <v>43024019</v>
      </c>
      <c r="F6845" s="1" t="s">
        <v>11787</v>
      </c>
      <c r="G6845">
        <v>0</v>
      </c>
      <c r="H6845">
        <v>50</v>
      </c>
      <c r="I6845" s="1" t="s">
        <v>12732</v>
      </c>
      <c r="J6845">
        <v>4302</v>
      </c>
    </row>
    <row r="6846" spans="1:10" x14ac:dyDescent="0.25">
      <c r="A6846" s="2">
        <v>44232</v>
      </c>
      <c r="B6846">
        <v>366</v>
      </c>
      <c r="C6846">
        <v>2</v>
      </c>
      <c r="D6846">
        <v>1</v>
      </c>
      <c r="E6846">
        <v>62860000</v>
      </c>
      <c r="F6846" s="1" t="s">
        <v>11821</v>
      </c>
      <c r="G6846">
        <v>0.3</v>
      </c>
      <c r="H6846">
        <v>0</v>
      </c>
      <c r="I6846" s="1" t="s">
        <v>12732</v>
      </c>
      <c r="J6846">
        <v>6286</v>
      </c>
    </row>
    <row r="6847" spans="1:10" x14ac:dyDescent="0.25">
      <c r="A6847" s="2">
        <v>44233</v>
      </c>
      <c r="B6847">
        <v>373</v>
      </c>
      <c r="C6847">
        <v>8</v>
      </c>
      <c r="D6847">
        <v>1</v>
      </c>
      <c r="E6847">
        <v>43021785</v>
      </c>
      <c r="F6847" s="1" t="s">
        <v>11740</v>
      </c>
      <c r="G6847">
        <v>0</v>
      </c>
      <c r="H6847">
        <v>100</v>
      </c>
      <c r="I6847" s="1" t="s">
        <v>12732</v>
      </c>
      <c r="J6847">
        <v>4302</v>
      </c>
    </row>
    <row r="6848" spans="1:10" x14ac:dyDescent="0.25">
      <c r="A6848" s="2">
        <v>44233</v>
      </c>
      <c r="B6848">
        <v>373</v>
      </c>
      <c r="C6848">
        <v>15</v>
      </c>
      <c r="D6848">
        <v>1</v>
      </c>
      <c r="E6848">
        <v>43024019</v>
      </c>
      <c r="F6848" s="1" t="s">
        <v>11743</v>
      </c>
      <c r="G6848">
        <v>25</v>
      </c>
      <c r="H6848">
        <v>0</v>
      </c>
      <c r="I6848" s="1" t="s">
        <v>12732</v>
      </c>
      <c r="J6848">
        <v>4302</v>
      </c>
    </row>
    <row r="6849" spans="1:10" x14ac:dyDescent="0.25">
      <c r="A6849" s="2">
        <v>44234</v>
      </c>
      <c r="B6849">
        <v>379</v>
      </c>
      <c r="C6849">
        <v>5</v>
      </c>
      <c r="D6849">
        <v>1</v>
      </c>
      <c r="E6849">
        <v>43026294</v>
      </c>
      <c r="F6849" s="1" t="s">
        <v>11731</v>
      </c>
      <c r="G6849">
        <v>0</v>
      </c>
      <c r="H6849">
        <v>60</v>
      </c>
      <c r="I6849" s="1" t="s">
        <v>12732</v>
      </c>
      <c r="J6849">
        <v>4302</v>
      </c>
    </row>
    <row r="6850" spans="1:10" x14ac:dyDescent="0.25">
      <c r="A6850" s="2">
        <v>44235</v>
      </c>
      <c r="B6850">
        <v>391</v>
      </c>
      <c r="C6850">
        <v>3</v>
      </c>
      <c r="D6850">
        <v>1</v>
      </c>
      <c r="E6850">
        <v>66310006</v>
      </c>
      <c r="F6850" s="1" t="s">
        <v>11720</v>
      </c>
      <c r="G6850">
        <v>1033.27</v>
      </c>
      <c r="H6850">
        <v>0</v>
      </c>
      <c r="I6850" s="1" t="s">
        <v>12732</v>
      </c>
      <c r="J6850">
        <v>6631</v>
      </c>
    </row>
    <row r="6851" spans="1:10" x14ac:dyDescent="0.25">
      <c r="A6851" s="2">
        <v>44236</v>
      </c>
      <c r="B6851">
        <v>397</v>
      </c>
      <c r="C6851">
        <v>8</v>
      </c>
      <c r="D6851">
        <v>1</v>
      </c>
      <c r="E6851">
        <v>43026723</v>
      </c>
      <c r="F6851" s="1" t="s">
        <v>11670</v>
      </c>
      <c r="G6851">
        <v>0</v>
      </c>
      <c r="H6851">
        <v>207</v>
      </c>
      <c r="I6851" s="1" t="s">
        <v>12732</v>
      </c>
      <c r="J6851">
        <v>4302</v>
      </c>
    </row>
    <row r="6852" spans="1:10" x14ac:dyDescent="0.25">
      <c r="A6852" s="2">
        <v>44239</v>
      </c>
      <c r="B6852">
        <v>422</v>
      </c>
      <c r="C6852">
        <v>1</v>
      </c>
      <c r="D6852">
        <v>1</v>
      </c>
      <c r="E6852">
        <v>62930000</v>
      </c>
      <c r="F6852" s="1" t="s">
        <v>11593</v>
      </c>
      <c r="G6852">
        <v>90</v>
      </c>
      <c r="H6852">
        <v>0</v>
      </c>
      <c r="I6852" s="1" t="s">
        <v>12732</v>
      </c>
      <c r="J6852">
        <v>6293</v>
      </c>
    </row>
    <row r="6853" spans="1:10" x14ac:dyDescent="0.25">
      <c r="A6853" s="2">
        <v>44239</v>
      </c>
      <c r="B6853">
        <v>422</v>
      </c>
      <c r="C6853">
        <v>2</v>
      </c>
      <c r="D6853">
        <v>1</v>
      </c>
      <c r="E6853">
        <v>62930000</v>
      </c>
      <c r="F6853" s="1" t="s">
        <v>11594</v>
      </c>
      <c r="G6853">
        <v>90</v>
      </c>
      <c r="H6853">
        <v>0</v>
      </c>
      <c r="I6853" s="1" t="s">
        <v>12732</v>
      </c>
      <c r="J6853">
        <v>6293</v>
      </c>
    </row>
    <row r="6854" spans="1:10" x14ac:dyDescent="0.25">
      <c r="A6854" s="2">
        <v>44239</v>
      </c>
      <c r="B6854">
        <v>422</v>
      </c>
      <c r="C6854">
        <v>4</v>
      </c>
      <c r="D6854">
        <v>1</v>
      </c>
      <c r="E6854">
        <v>62930000</v>
      </c>
      <c r="F6854" s="1" t="s">
        <v>11595</v>
      </c>
      <c r="G6854">
        <v>90</v>
      </c>
      <c r="H6854">
        <v>0</v>
      </c>
      <c r="I6854" s="1" t="s">
        <v>12732</v>
      </c>
      <c r="J6854">
        <v>6293</v>
      </c>
    </row>
    <row r="6855" spans="1:10" x14ac:dyDescent="0.25">
      <c r="A6855" s="2">
        <v>44239</v>
      </c>
      <c r="B6855">
        <v>422</v>
      </c>
      <c r="C6855">
        <v>5</v>
      </c>
      <c r="D6855">
        <v>1</v>
      </c>
      <c r="E6855">
        <v>62930000</v>
      </c>
      <c r="F6855" s="1" t="s">
        <v>11596</v>
      </c>
      <c r="G6855">
        <v>90</v>
      </c>
      <c r="H6855">
        <v>0</v>
      </c>
      <c r="I6855" s="1" t="s">
        <v>12732</v>
      </c>
      <c r="J6855">
        <v>6293</v>
      </c>
    </row>
    <row r="6856" spans="1:10" x14ac:dyDescent="0.25">
      <c r="A6856" s="2">
        <v>44239</v>
      </c>
      <c r="B6856">
        <v>424</v>
      </c>
      <c r="C6856">
        <v>2</v>
      </c>
      <c r="D6856">
        <v>1</v>
      </c>
      <c r="E6856">
        <v>43025460</v>
      </c>
      <c r="F6856" s="1" t="s">
        <v>11599</v>
      </c>
      <c r="G6856">
        <v>0</v>
      </c>
      <c r="H6856">
        <v>100</v>
      </c>
      <c r="I6856" s="1" t="s">
        <v>12732</v>
      </c>
      <c r="J6856">
        <v>4302</v>
      </c>
    </row>
    <row r="6857" spans="1:10" x14ac:dyDescent="0.25">
      <c r="A6857" s="2">
        <v>44239</v>
      </c>
      <c r="B6857">
        <v>428</v>
      </c>
      <c r="C6857">
        <v>2</v>
      </c>
      <c r="D6857">
        <v>1</v>
      </c>
      <c r="E6857">
        <v>70510004</v>
      </c>
      <c r="F6857" s="1" t="s">
        <v>11491</v>
      </c>
      <c r="G6857">
        <v>0</v>
      </c>
      <c r="H6857">
        <v>300</v>
      </c>
      <c r="I6857" s="1" t="s">
        <v>12732</v>
      </c>
      <c r="J6857">
        <v>7051</v>
      </c>
    </row>
    <row r="6858" spans="1:10" x14ac:dyDescent="0.25">
      <c r="A6858" s="2">
        <v>44239</v>
      </c>
      <c r="B6858">
        <v>437</v>
      </c>
      <c r="C6858">
        <v>3</v>
      </c>
      <c r="D6858">
        <v>1</v>
      </c>
      <c r="E6858">
        <v>62860000</v>
      </c>
      <c r="F6858" s="1" t="s">
        <v>11627</v>
      </c>
      <c r="G6858">
        <v>0.3</v>
      </c>
      <c r="H6858">
        <v>0</v>
      </c>
      <c r="I6858" s="1" t="s">
        <v>12732</v>
      </c>
      <c r="J6858">
        <v>6286</v>
      </c>
    </row>
    <row r="6859" spans="1:10" x14ac:dyDescent="0.25">
      <c r="A6859" s="2">
        <v>44239</v>
      </c>
      <c r="B6859">
        <v>438</v>
      </c>
      <c r="C6859">
        <v>2</v>
      </c>
      <c r="D6859">
        <v>1</v>
      </c>
      <c r="E6859">
        <v>62860000</v>
      </c>
      <c r="F6859" s="1" t="s">
        <v>11629</v>
      </c>
      <c r="G6859">
        <v>0.3</v>
      </c>
      <c r="H6859">
        <v>0</v>
      </c>
      <c r="I6859" s="1" t="s">
        <v>12732</v>
      </c>
      <c r="J6859">
        <v>6286</v>
      </c>
    </row>
    <row r="6860" spans="1:10" x14ac:dyDescent="0.25">
      <c r="A6860" s="2">
        <v>44242</v>
      </c>
      <c r="B6860">
        <v>467</v>
      </c>
      <c r="C6860">
        <v>1</v>
      </c>
      <c r="D6860">
        <v>1</v>
      </c>
      <c r="E6860">
        <v>43025995</v>
      </c>
      <c r="F6860" s="1" t="s">
        <v>11531</v>
      </c>
      <c r="G6860">
        <v>225</v>
      </c>
      <c r="H6860">
        <v>0</v>
      </c>
      <c r="I6860" s="1" t="s">
        <v>12732</v>
      </c>
      <c r="J6860">
        <v>4302</v>
      </c>
    </row>
    <row r="6861" spans="1:10" x14ac:dyDescent="0.25">
      <c r="A6861" s="2">
        <v>44243</v>
      </c>
      <c r="B6861">
        <v>480</v>
      </c>
      <c r="C6861">
        <v>6</v>
      </c>
      <c r="D6861">
        <v>1</v>
      </c>
      <c r="E6861">
        <v>43023915</v>
      </c>
      <c r="F6861" s="1" t="s">
        <v>11486</v>
      </c>
      <c r="G6861">
        <v>0</v>
      </c>
      <c r="H6861">
        <v>108</v>
      </c>
      <c r="I6861" s="1" t="s">
        <v>12732</v>
      </c>
      <c r="J6861">
        <v>4302</v>
      </c>
    </row>
    <row r="6862" spans="1:10" x14ac:dyDescent="0.25">
      <c r="A6862" s="2">
        <v>44243</v>
      </c>
      <c r="B6862">
        <v>482</v>
      </c>
      <c r="C6862">
        <v>4</v>
      </c>
      <c r="D6862">
        <v>1</v>
      </c>
      <c r="E6862">
        <v>41000011</v>
      </c>
      <c r="F6862" s="1" t="s">
        <v>11492</v>
      </c>
      <c r="G6862">
        <v>522.88</v>
      </c>
      <c r="H6862">
        <v>0</v>
      </c>
      <c r="I6862" s="1" t="s">
        <v>12732</v>
      </c>
      <c r="J6862">
        <v>4100</v>
      </c>
    </row>
    <row r="6863" spans="1:10" x14ac:dyDescent="0.25">
      <c r="A6863" s="2">
        <v>44243</v>
      </c>
      <c r="B6863">
        <v>482</v>
      </c>
      <c r="C6863">
        <v>6</v>
      </c>
      <c r="D6863">
        <v>1</v>
      </c>
      <c r="E6863">
        <v>41000011</v>
      </c>
      <c r="F6863" s="1" t="s">
        <v>11491</v>
      </c>
      <c r="G6863">
        <v>0</v>
      </c>
      <c r="H6863">
        <v>522.88</v>
      </c>
      <c r="I6863" s="1" t="s">
        <v>12732</v>
      </c>
      <c r="J6863">
        <v>4100</v>
      </c>
    </row>
    <row r="6864" spans="1:10" x14ac:dyDescent="0.25">
      <c r="A6864" s="2">
        <v>44248</v>
      </c>
      <c r="B6864">
        <v>525</v>
      </c>
      <c r="C6864">
        <v>5</v>
      </c>
      <c r="D6864">
        <v>1</v>
      </c>
      <c r="E6864">
        <v>43023915</v>
      </c>
      <c r="F6864" s="1" t="s">
        <v>11422</v>
      </c>
      <c r="G6864">
        <v>1108</v>
      </c>
      <c r="H6864">
        <v>0</v>
      </c>
      <c r="I6864" s="1" t="s">
        <v>12732</v>
      </c>
      <c r="J6864">
        <v>4302</v>
      </c>
    </row>
    <row r="6865" spans="1:10" x14ac:dyDescent="0.25">
      <c r="A6865" s="2">
        <v>44250</v>
      </c>
      <c r="B6865">
        <v>546</v>
      </c>
      <c r="C6865">
        <v>2</v>
      </c>
      <c r="D6865">
        <v>1</v>
      </c>
      <c r="E6865">
        <v>43022023</v>
      </c>
      <c r="F6865" s="1" t="s">
        <v>11368</v>
      </c>
      <c r="G6865">
        <v>0</v>
      </c>
      <c r="H6865">
        <v>50</v>
      </c>
      <c r="I6865" s="1" t="s">
        <v>12732</v>
      </c>
      <c r="J6865">
        <v>4302</v>
      </c>
    </row>
    <row r="6866" spans="1:10" x14ac:dyDescent="0.25">
      <c r="A6866" s="2">
        <v>44253</v>
      </c>
      <c r="B6866">
        <v>583</v>
      </c>
      <c r="C6866">
        <v>1</v>
      </c>
      <c r="D6866">
        <v>1</v>
      </c>
      <c r="E6866">
        <v>43025737</v>
      </c>
      <c r="F6866" s="1" t="s">
        <v>11325</v>
      </c>
      <c r="G6866">
        <v>0</v>
      </c>
      <c r="H6866">
        <v>273</v>
      </c>
      <c r="I6866" s="1" t="s">
        <v>12732</v>
      </c>
      <c r="J6866">
        <v>4302</v>
      </c>
    </row>
    <row r="6867" spans="1:10" x14ac:dyDescent="0.25">
      <c r="A6867" s="2">
        <v>44255</v>
      </c>
      <c r="B6867">
        <v>635</v>
      </c>
      <c r="C6867">
        <v>3</v>
      </c>
      <c r="D6867">
        <v>1</v>
      </c>
      <c r="E6867">
        <v>40020197</v>
      </c>
      <c r="F6867" s="1" t="s">
        <v>11264</v>
      </c>
      <c r="G6867">
        <v>424.29</v>
      </c>
      <c r="H6867">
        <v>0</v>
      </c>
      <c r="I6867" s="1" t="s">
        <v>12732</v>
      </c>
      <c r="J6867">
        <v>4002</v>
      </c>
    </row>
    <row r="6868" spans="1:10" x14ac:dyDescent="0.25">
      <c r="A6868" s="2">
        <v>44255</v>
      </c>
      <c r="B6868">
        <v>635</v>
      </c>
      <c r="C6868">
        <v>5</v>
      </c>
      <c r="D6868">
        <v>1</v>
      </c>
      <c r="E6868">
        <v>40020197</v>
      </c>
      <c r="F6868" s="1" t="s">
        <v>11266</v>
      </c>
      <c r="G6868">
        <v>0</v>
      </c>
      <c r="H6868">
        <v>424.29</v>
      </c>
      <c r="I6868" s="1" t="s">
        <v>12732</v>
      </c>
      <c r="J6868">
        <v>4002</v>
      </c>
    </row>
    <row r="6869" spans="1:10" x14ac:dyDescent="0.25">
      <c r="A6869" s="2">
        <v>44256</v>
      </c>
      <c r="B6869">
        <v>644</v>
      </c>
      <c r="C6869">
        <v>5</v>
      </c>
      <c r="D6869">
        <v>1</v>
      </c>
      <c r="E6869">
        <v>41000011</v>
      </c>
      <c r="F6869" s="1" t="s">
        <v>10524</v>
      </c>
      <c r="G6869">
        <v>0</v>
      </c>
      <c r="H6869">
        <v>522.88</v>
      </c>
      <c r="I6869" s="1" t="s">
        <v>12732</v>
      </c>
      <c r="J6869">
        <v>4100</v>
      </c>
    </row>
    <row r="6870" spans="1:10" x14ac:dyDescent="0.25">
      <c r="A6870" s="2">
        <v>44256</v>
      </c>
      <c r="B6870">
        <v>644</v>
      </c>
      <c r="C6870">
        <v>6</v>
      </c>
      <c r="D6870">
        <v>1</v>
      </c>
      <c r="E6870">
        <v>41000011</v>
      </c>
      <c r="F6870" s="1" t="s">
        <v>10523</v>
      </c>
      <c r="G6870">
        <v>522.88</v>
      </c>
      <c r="H6870">
        <v>0</v>
      </c>
      <c r="I6870" s="1" t="s">
        <v>12732</v>
      </c>
      <c r="J6870">
        <v>4100</v>
      </c>
    </row>
    <row r="6871" spans="1:10" x14ac:dyDescent="0.25">
      <c r="A6871" s="2">
        <v>44256</v>
      </c>
      <c r="B6871">
        <v>648</v>
      </c>
      <c r="C6871">
        <v>2</v>
      </c>
      <c r="D6871">
        <v>1</v>
      </c>
      <c r="E6871">
        <v>43023915</v>
      </c>
      <c r="F6871" s="1" t="s">
        <v>11151</v>
      </c>
      <c r="G6871">
        <v>0</v>
      </c>
      <c r="H6871">
        <v>240</v>
      </c>
      <c r="I6871" s="1" t="s">
        <v>12732</v>
      </c>
      <c r="J6871">
        <v>4302</v>
      </c>
    </row>
    <row r="6872" spans="1:10" x14ac:dyDescent="0.25">
      <c r="A6872" s="2">
        <v>44256</v>
      </c>
      <c r="B6872">
        <v>649</v>
      </c>
      <c r="C6872">
        <v>6</v>
      </c>
      <c r="D6872">
        <v>1</v>
      </c>
      <c r="E6872">
        <v>43024019</v>
      </c>
      <c r="F6872" s="1" t="s">
        <v>11156</v>
      </c>
      <c r="G6872">
        <v>0</v>
      </c>
      <c r="H6872">
        <v>50</v>
      </c>
      <c r="I6872" s="1" t="s">
        <v>12732</v>
      </c>
      <c r="J6872">
        <v>4302</v>
      </c>
    </row>
    <row r="6873" spans="1:10" x14ac:dyDescent="0.25">
      <c r="A6873" s="2">
        <v>44257</v>
      </c>
      <c r="B6873">
        <v>662</v>
      </c>
      <c r="C6873">
        <v>4</v>
      </c>
      <c r="D6873">
        <v>1</v>
      </c>
      <c r="E6873">
        <v>43026214</v>
      </c>
      <c r="F6873" s="1" t="s">
        <v>11097</v>
      </c>
      <c r="G6873">
        <v>0</v>
      </c>
      <c r="H6873">
        <v>129</v>
      </c>
      <c r="I6873" s="1" t="s">
        <v>12732</v>
      </c>
      <c r="J6873">
        <v>4302</v>
      </c>
    </row>
    <row r="6874" spans="1:10" x14ac:dyDescent="0.25">
      <c r="A6874" s="2">
        <v>44257</v>
      </c>
      <c r="B6874">
        <v>662</v>
      </c>
      <c r="C6874">
        <v>5</v>
      </c>
      <c r="D6874">
        <v>1</v>
      </c>
      <c r="E6874">
        <v>43020087</v>
      </c>
      <c r="F6874" s="1" t="s">
        <v>11098</v>
      </c>
      <c r="G6874">
        <v>0</v>
      </c>
      <c r="H6874">
        <v>44</v>
      </c>
      <c r="I6874" s="1" t="s">
        <v>12732</v>
      </c>
      <c r="J6874">
        <v>4302</v>
      </c>
    </row>
    <row r="6875" spans="1:10" x14ac:dyDescent="0.25">
      <c r="A6875" s="2">
        <v>44257</v>
      </c>
      <c r="B6875">
        <v>663</v>
      </c>
      <c r="C6875">
        <v>7</v>
      </c>
      <c r="D6875">
        <v>1</v>
      </c>
      <c r="E6875">
        <v>43026294</v>
      </c>
      <c r="F6875" s="1" t="s">
        <v>11102</v>
      </c>
      <c r="G6875">
        <v>0</v>
      </c>
      <c r="H6875">
        <v>60</v>
      </c>
      <c r="I6875" s="1" t="s">
        <v>12732</v>
      </c>
      <c r="J6875">
        <v>4302</v>
      </c>
    </row>
    <row r="6876" spans="1:10" x14ac:dyDescent="0.25">
      <c r="A6876" s="2">
        <v>44257</v>
      </c>
      <c r="B6876">
        <v>663</v>
      </c>
      <c r="C6876">
        <v>8</v>
      </c>
      <c r="D6876">
        <v>1</v>
      </c>
      <c r="E6876">
        <v>43021785</v>
      </c>
      <c r="F6876" s="1" t="s">
        <v>11103</v>
      </c>
      <c r="G6876">
        <v>0</v>
      </c>
      <c r="H6876">
        <v>200</v>
      </c>
      <c r="I6876" s="1" t="s">
        <v>12732</v>
      </c>
      <c r="J6876">
        <v>4302</v>
      </c>
    </row>
    <row r="6877" spans="1:10" x14ac:dyDescent="0.25">
      <c r="A6877" s="2">
        <v>44257</v>
      </c>
      <c r="B6877">
        <v>681</v>
      </c>
      <c r="C6877">
        <v>3</v>
      </c>
      <c r="D6877">
        <v>1</v>
      </c>
      <c r="E6877">
        <v>62300004</v>
      </c>
      <c r="F6877" s="1" t="s">
        <v>11149</v>
      </c>
      <c r="G6877">
        <v>184.96</v>
      </c>
      <c r="H6877">
        <v>0</v>
      </c>
      <c r="I6877" s="1" t="s">
        <v>12732</v>
      </c>
      <c r="J6877">
        <v>6230</v>
      </c>
    </row>
    <row r="6878" spans="1:10" x14ac:dyDescent="0.25">
      <c r="A6878" s="2">
        <v>44260</v>
      </c>
      <c r="B6878">
        <v>699</v>
      </c>
      <c r="C6878">
        <v>3</v>
      </c>
      <c r="D6878">
        <v>1</v>
      </c>
      <c r="E6878">
        <v>62860000</v>
      </c>
      <c r="F6878" s="1" t="s">
        <v>5235</v>
      </c>
      <c r="G6878">
        <v>0.3</v>
      </c>
      <c r="H6878">
        <v>0</v>
      </c>
      <c r="I6878" s="1" t="s">
        <v>12732</v>
      </c>
      <c r="J6878">
        <v>6286</v>
      </c>
    </row>
    <row r="6879" spans="1:10" x14ac:dyDescent="0.25">
      <c r="A6879" s="2">
        <v>44262</v>
      </c>
      <c r="B6879">
        <v>721</v>
      </c>
      <c r="C6879">
        <v>1</v>
      </c>
      <c r="D6879">
        <v>1</v>
      </c>
      <c r="E6879">
        <v>40010271</v>
      </c>
      <c r="F6879" s="1" t="s">
        <v>10988</v>
      </c>
      <c r="G6879">
        <v>0</v>
      </c>
      <c r="H6879">
        <v>108.12</v>
      </c>
      <c r="I6879" s="1" t="s">
        <v>12732</v>
      </c>
      <c r="J6879">
        <v>4001</v>
      </c>
    </row>
    <row r="6880" spans="1:10" x14ac:dyDescent="0.25">
      <c r="A6880" s="2">
        <v>44262</v>
      </c>
      <c r="B6880">
        <v>721</v>
      </c>
      <c r="C6880">
        <v>3</v>
      </c>
      <c r="D6880">
        <v>1</v>
      </c>
      <c r="E6880">
        <v>40010271</v>
      </c>
      <c r="F6880" s="1" t="s">
        <v>10990</v>
      </c>
      <c r="G6880">
        <v>108.12</v>
      </c>
      <c r="H6880">
        <v>0</v>
      </c>
      <c r="I6880" s="1" t="s">
        <v>12732</v>
      </c>
      <c r="J6880">
        <v>4001</v>
      </c>
    </row>
    <row r="6881" spans="1:10" x14ac:dyDescent="0.25">
      <c r="A6881" s="2">
        <v>44262</v>
      </c>
      <c r="B6881">
        <v>722</v>
      </c>
      <c r="C6881">
        <v>2</v>
      </c>
      <c r="D6881">
        <v>1</v>
      </c>
      <c r="E6881">
        <v>62930000</v>
      </c>
      <c r="F6881" s="1" t="s">
        <v>10994</v>
      </c>
      <c r="G6881">
        <v>30</v>
      </c>
      <c r="H6881">
        <v>0</v>
      </c>
      <c r="I6881" s="1" t="s">
        <v>12732</v>
      </c>
      <c r="J6881">
        <v>6293</v>
      </c>
    </row>
    <row r="6882" spans="1:10" x14ac:dyDescent="0.25">
      <c r="A6882" s="2">
        <v>44262</v>
      </c>
      <c r="B6882">
        <v>722</v>
      </c>
      <c r="C6882">
        <v>3</v>
      </c>
      <c r="D6882">
        <v>1</v>
      </c>
      <c r="E6882">
        <v>62930000</v>
      </c>
      <c r="F6882" s="1" t="s">
        <v>10995</v>
      </c>
      <c r="G6882">
        <v>30</v>
      </c>
      <c r="H6882">
        <v>0</v>
      </c>
      <c r="I6882" s="1" t="s">
        <v>12732</v>
      </c>
      <c r="J6882">
        <v>6293</v>
      </c>
    </row>
    <row r="6883" spans="1:10" x14ac:dyDescent="0.25">
      <c r="A6883" s="2">
        <v>44262</v>
      </c>
      <c r="B6883">
        <v>722</v>
      </c>
      <c r="C6883">
        <v>4</v>
      </c>
      <c r="D6883">
        <v>1</v>
      </c>
      <c r="E6883">
        <v>62930000</v>
      </c>
      <c r="F6883" s="1" t="s">
        <v>10996</v>
      </c>
      <c r="G6883">
        <v>30</v>
      </c>
      <c r="H6883">
        <v>0</v>
      </c>
      <c r="I6883" s="1" t="s">
        <v>12732</v>
      </c>
      <c r="J6883">
        <v>6293</v>
      </c>
    </row>
    <row r="6884" spans="1:10" x14ac:dyDescent="0.25">
      <c r="A6884" s="2">
        <v>44262</v>
      </c>
      <c r="B6884">
        <v>722</v>
      </c>
      <c r="C6884">
        <v>6</v>
      </c>
      <c r="D6884">
        <v>1</v>
      </c>
      <c r="E6884">
        <v>62930000</v>
      </c>
      <c r="F6884" s="1" t="s">
        <v>10998</v>
      </c>
      <c r="G6884">
        <v>30</v>
      </c>
      <c r="H6884">
        <v>0</v>
      </c>
      <c r="I6884" s="1" t="s">
        <v>12732</v>
      </c>
      <c r="J6884">
        <v>6293</v>
      </c>
    </row>
    <row r="6885" spans="1:10" x14ac:dyDescent="0.25">
      <c r="A6885" s="2">
        <v>44262</v>
      </c>
      <c r="B6885">
        <v>730</v>
      </c>
      <c r="C6885">
        <v>1</v>
      </c>
      <c r="D6885">
        <v>1</v>
      </c>
      <c r="E6885">
        <v>66310006</v>
      </c>
      <c r="F6885" s="1" t="s">
        <v>11014</v>
      </c>
      <c r="G6885">
        <v>1028.72</v>
      </c>
      <c r="H6885">
        <v>0</v>
      </c>
      <c r="I6885" s="1" t="s">
        <v>12732</v>
      </c>
      <c r="J6885">
        <v>6631</v>
      </c>
    </row>
    <row r="6886" spans="1:10" x14ac:dyDescent="0.25">
      <c r="A6886" s="2">
        <v>44263</v>
      </c>
      <c r="B6886">
        <v>733</v>
      </c>
      <c r="C6886">
        <v>14</v>
      </c>
      <c r="D6886">
        <v>1</v>
      </c>
      <c r="E6886">
        <v>43026399</v>
      </c>
      <c r="F6886" s="1" t="s">
        <v>10970</v>
      </c>
      <c r="G6886">
        <v>0</v>
      </c>
      <c r="H6886">
        <v>150</v>
      </c>
      <c r="I6886" s="1" t="s">
        <v>12732</v>
      </c>
      <c r="J6886">
        <v>4302</v>
      </c>
    </row>
    <row r="6887" spans="1:10" x14ac:dyDescent="0.25">
      <c r="A6887" s="2">
        <v>44265</v>
      </c>
      <c r="B6887">
        <v>761</v>
      </c>
      <c r="C6887">
        <v>1</v>
      </c>
      <c r="D6887">
        <v>1</v>
      </c>
      <c r="E6887">
        <v>43020048</v>
      </c>
      <c r="F6887" s="1" t="s">
        <v>10890</v>
      </c>
      <c r="G6887">
        <v>0</v>
      </c>
      <c r="H6887">
        <v>20</v>
      </c>
      <c r="I6887" s="1" t="s">
        <v>12732</v>
      </c>
      <c r="J6887">
        <v>4302</v>
      </c>
    </row>
    <row r="6888" spans="1:10" x14ac:dyDescent="0.25">
      <c r="A6888" s="2">
        <v>44267</v>
      </c>
      <c r="B6888">
        <v>777</v>
      </c>
      <c r="C6888">
        <v>5</v>
      </c>
      <c r="D6888">
        <v>1</v>
      </c>
      <c r="E6888">
        <v>43026735</v>
      </c>
      <c r="F6888" s="1" t="s">
        <v>10845</v>
      </c>
      <c r="G6888">
        <v>0</v>
      </c>
      <c r="H6888">
        <v>200</v>
      </c>
      <c r="I6888" s="1" t="s">
        <v>12732</v>
      </c>
      <c r="J6888">
        <v>4302</v>
      </c>
    </row>
    <row r="6889" spans="1:10" x14ac:dyDescent="0.25">
      <c r="A6889" s="2">
        <v>44267</v>
      </c>
      <c r="B6889">
        <v>796</v>
      </c>
      <c r="C6889">
        <v>2</v>
      </c>
      <c r="D6889">
        <v>1</v>
      </c>
      <c r="E6889">
        <v>62860000</v>
      </c>
      <c r="F6889" s="1" t="s">
        <v>5235</v>
      </c>
      <c r="G6889">
        <v>0.3</v>
      </c>
      <c r="H6889">
        <v>0</v>
      </c>
      <c r="I6889" s="1" t="s">
        <v>12732</v>
      </c>
      <c r="J6889">
        <v>6286</v>
      </c>
    </row>
    <row r="6890" spans="1:10" x14ac:dyDescent="0.25">
      <c r="A6890" s="2">
        <v>44267</v>
      </c>
      <c r="B6890">
        <v>797</v>
      </c>
      <c r="C6890">
        <v>1</v>
      </c>
      <c r="D6890">
        <v>1</v>
      </c>
      <c r="E6890">
        <v>62860000</v>
      </c>
      <c r="F6890" s="1" t="s">
        <v>10886</v>
      </c>
      <c r="G6890">
        <v>0.3</v>
      </c>
      <c r="H6890">
        <v>0</v>
      </c>
      <c r="I6890" s="1" t="s">
        <v>12732</v>
      </c>
      <c r="J6890">
        <v>6286</v>
      </c>
    </row>
    <row r="6891" spans="1:10" x14ac:dyDescent="0.25">
      <c r="A6891" s="2">
        <v>44268</v>
      </c>
      <c r="B6891">
        <v>808</v>
      </c>
      <c r="C6891">
        <v>13</v>
      </c>
      <c r="D6891">
        <v>1</v>
      </c>
      <c r="E6891">
        <v>43026565</v>
      </c>
      <c r="F6891" s="1" t="s">
        <v>10821</v>
      </c>
      <c r="G6891">
        <v>0</v>
      </c>
      <c r="H6891">
        <v>50</v>
      </c>
      <c r="I6891" s="1" t="s">
        <v>12732</v>
      </c>
      <c r="J6891">
        <v>4302</v>
      </c>
    </row>
    <row r="6892" spans="1:10" x14ac:dyDescent="0.25">
      <c r="A6892" s="2">
        <v>44270</v>
      </c>
      <c r="B6892">
        <v>826</v>
      </c>
      <c r="C6892">
        <v>1</v>
      </c>
      <c r="D6892">
        <v>1</v>
      </c>
      <c r="E6892">
        <v>40010318</v>
      </c>
      <c r="F6892" s="1" t="s">
        <v>10743</v>
      </c>
      <c r="G6892">
        <v>2897.84</v>
      </c>
      <c r="H6892">
        <v>0</v>
      </c>
      <c r="I6892" s="1" t="s">
        <v>12732</v>
      </c>
      <c r="J6892">
        <v>4001</v>
      </c>
    </row>
    <row r="6893" spans="1:10" x14ac:dyDescent="0.25">
      <c r="A6893" s="2">
        <v>44271</v>
      </c>
      <c r="B6893">
        <v>852</v>
      </c>
      <c r="C6893">
        <v>1</v>
      </c>
      <c r="D6893">
        <v>1</v>
      </c>
      <c r="E6893">
        <v>43024048</v>
      </c>
      <c r="F6893" s="1" t="s">
        <v>10712</v>
      </c>
      <c r="G6893">
        <v>0</v>
      </c>
      <c r="H6893">
        <v>200</v>
      </c>
      <c r="I6893" s="1" t="s">
        <v>12732</v>
      </c>
      <c r="J6893">
        <v>4302</v>
      </c>
    </row>
    <row r="6894" spans="1:10" x14ac:dyDescent="0.25">
      <c r="A6894" s="2">
        <v>44276</v>
      </c>
      <c r="B6894">
        <v>918</v>
      </c>
      <c r="C6894">
        <v>5</v>
      </c>
      <c r="D6894">
        <v>1</v>
      </c>
      <c r="E6894">
        <v>43026736</v>
      </c>
      <c r="F6894" s="1" t="s">
        <v>10590</v>
      </c>
      <c r="G6894">
        <v>613.20000000000005</v>
      </c>
      <c r="H6894">
        <v>0</v>
      </c>
      <c r="I6894" s="1" t="s">
        <v>12732</v>
      </c>
      <c r="J6894">
        <v>4302</v>
      </c>
    </row>
    <row r="6895" spans="1:10" x14ac:dyDescent="0.25">
      <c r="A6895" s="2">
        <v>44277</v>
      </c>
      <c r="B6895">
        <v>933</v>
      </c>
      <c r="C6895">
        <v>13</v>
      </c>
      <c r="D6895">
        <v>1</v>
      </c>
      <c r="E6895">
        <v>43026610</v>
      </c>
      <c r="F6895" s="1" t="s">
        <v>10566</v>
      </c>
      <c r="G6895">
        <v>0</v>
      </c>
      <c r="H6895">
        <v>40</v>
      </c>
      <c r="I6895" s="1" t="s">
        <v>12732</v>
      </c>
      <c r="J6895">
        <v>4302</v>
      </c>
    </row>
    <row r="6896" spans="1:10" x14ac:dyDescent="0.25">
      <c r="A6896" s="2">
        <v>44277</v>
      </c>
      <c r="B6896">
        <v>934</v>
      </c>
      <c r="C6896">
        <v>4</v>
      </c>
      <c r="D6896">
        <v>1</v>
      </c>
      <c r="E6896">
        <v>43026738</v>
      </c>
      <c r="F6896" s="1" t="s">
        <v>10569</v>
      </c>
      <c r="G6896">
        <v>103</v>
      </c>
      <c r="H6896">
        <v>0</v>
      </c>
      <c r="I6896" s="1" t="s">
        <v>12732</v>
      </c>
      <c r="J6896">
        <v>4302</v>
      </c>
    </row>
    <row r="6897" spans="1:10" x14ac:dyDescent="0.25">
      <c r="A6897" s="2">
        <v>44277</v>
      </c>
      <c r="B6897">
        <v>936</v>
      </c>
      <c r="C6897">
        <v>1</v>
      </c>
      <c r="D6897">
        <v>1</v>
      </c>
      <c r="E6897">
        <v>43026738</v>
      </c>
      <c r="F6897" s="1" t="s">
        <v>10573</v>
      </c>
      <c r="G6897">
        <v>0</v>
      </c>
      <c r="H6897">
        <v>35</v>
      </c>
      <c r="I6897" s="1" t="s">
        <v>12732</v>
      </c>
      <c r="J6897">
        <v>4302</v>
      </c>
    </row>
    <row r="6898" spans="1:10" x14ac:dyDescent="0.25">
      <c r="A6898" s="2">
        <v>44278</v>
      </c>
      <c r="B6898">
        <v>944</v>
      </c>
      <c r="C6898">
        <v>4</v>
      </c>
      <c r="D6898">
        <v>1</v>
      </c>
      <c r="E6898">
        <v>70510004</v>
      </c>
      <c r="F6898" s="1" t="s">
        <v>10524</v>
      </c>
      <c r="G6898">
        <v>0</v>
      </c>
      <c r="H6898">
        <v>300</v>
      </c>
      <c r="I6898" s="1" t="s">
        <v>12732</v>
      </c>
      <c r="J6898">
        <v>7051</v>
      </c>
    </row>
    <row r="6899" spans="1:10" x14ac:dyDescent="0.25">
      <c r="A6899" s="2">
        <v>44279</v>
      </c>
      <c r="B6899">
        <v>968</v>
      </c>
      <c r="C6899">
        <v>3</v>
      </c>
      <c r="D6899">
        <v>1</v>
      </c>
      <c r="E6899">
        <v>43022023</v>
      </c>
      <c r="F6899" s="1" t="s">
        <v>10520</v>
      </c>
      <c r="G6899">
        <v>0</v>
      </c>
      <c r="H6899">
        <v>20</v>
      </c>
      <c r="I6899" s="1" t="s">
        <v>12732</v>
      </c>
      <c r="J6899">
        <v>4302</v>
      </c>
    </row>
    <row r="6900" spans="1:10" x14ac:dyDescent="0.25">
      <c r="A6900" s="2">
        <v>44281</v>
      </c>
      <c r="B6900">
        <v>989</v>
      </c>
      <c r="C6900">
        <v>2</v>
      </c>
      <c r="D6900">
        <v>1</v>
      </c>
      <c r="E6900">
        <v>43026739</v>
      </c>
      <c r="F6900" s="1" t="s">
        <v>10508</v>
      </c>
      <c r="G6900">
        <v>87</v>
      </c>
      <c r="H6900">
        <v>0</v>
      </c>
      <c r="I6900" s="1" t="s">
        <v>12732</v>
      </c>
      <c r="J6900">
        <v>4302</v>
      </c>
    </row>
    <row r="6901" spans="1:10" x14ac:dyDescent="0.25">
      <c r="A6901" s="2">
        <v>44282</v>
      </c>
      <c r="B6901">
        <v>1013</v>
      </c>
      <c r="C6901">
        <v>2</v>
      </c>
      <c r="D6901">
        <v>1</v>
      </c>
      <c r="E6901">
        <v>62300004</v>
      </c>
      <c r="F6901" s="1" t="s">
        <v>10499</v>
      </c>
      <c r="G6901">
        <v>182.55</v>
      </c>
      <c r="H6901">
        <v>0</v>
      </c>
      <c r="I6901" s="1" t="s">
        <v>12732</v>
      </c>
      <c r="J6901">
        <v>6230</v>
      </c>
    </row>
    <row r="6902" spans="1:10" x14ac:dyDescent="0.25">
      <c r="A6902" s="2">
        <v>44284</v>
      </c>
      <c r="B6902">
        <v>1035</v>
      </c>
      <c r="C6902">
        <v>4</v>
      </c>
      <c r="D6902">
        <v>1</v>
      </c>
      <c r="E6902">
        <v>43026740</v>
      </c>
      <c r="F6902" s="1" t="s">
        <v>10389</v>
      </c>
      <c r="G6902">
        <v>594</v>
      </c>
      <c r="H6902">
        <v>0</v>
      </c>
      <c r="I6902" s="1" t="s">
        <v>12732</v>
      </c>
      <c r="J6902">
        <v>4302</v>
      </c>
    </row>
    <row r="6903" spans="1:10" x14ac:dyDescent="0.25">
      <c r="A6903" s="2">
        <v>44285</v>
      </c>
      <c r="B6903">
        <v>1044</v>
      </c>
      <c r="C6903">
        <v>2</v>
      </c>
      <c r="D6903">
        <v>1</v>
      </c>
      <c r="E6903">
        <v>43026740</v>
      </c>
      <c r="F6903" s="1" t="s">
        <v>10214</v>
      </c>
      <c r="G6903">
        <v>0</v>
      </c>
      <c r="H6903">
        <v>200</v>
      </c>
      <c r="I6903" s="1" t="s">
        <v>12732</v>
      </c>
      <c r="J6903">
        <v>4302</v>
      </c>
    </row>
    <row r="6904" spans="1:10" x14ac:dyDescent="0.25">
      <c r="A6904" s="2">
        <v>44285</v>
      </c>
      <c r="B6904">
        <v>1045</v>
      </c>
      <c r="C6904">
        <v>3</v>
      </c>
      <c r="D6904">
        <v>1</v>
      </c>
      <c r="E6904">
        <v>43026739</v>
      </c>
      <c r="F6904" s="1" t="s">
        <v>10217</v>
      </c>
      <c r="G6904">
        <v>0</v>
      </c>
      <c r="H6904">
        <v>50</v>
      </c>
      <c r="I6904" s="1" t="s">
        <v>12732</v>
      </c>
      <c r="J6904">
        <v>4302</v>
      </c>
    </row>
    <row r="6905" spans="1:10" x14ac:dyDescent="0.25">
      <c r="A6905" s="2">
        <v>44285</v>
      </c>
      <c r="B6905">
        <v>1059</v>
      </c>
      <c r="C6905">
        <v>1</v>
      </c>
      <c r="D6905">
        <v>1</v>
      </c>
      <c r="E6905">
        <v>40010271</v>
      </c>
      <c r="F6905" s="1" t="s">
        <v>10250</v>
      </c>
      <c r="G6905">
        <v>0</v>
      </c>
      <c r="H6905">
        <v>62.22</v>
      </c>
      <c r="I6905" s="1" t="s">
        <v>12732</v>
      </c>
      <c r="J6905">
        <v>4001</v>
      </c>
    </row>
    <row r="6906" spans="1:10" x14ac:dyDescent="0.25">
      <c r="A6906" s="2">
        <v>44285</v>
      </c>
      <c r="B6906">
        <v>1059</v>
      </c>
      <c r="C6906">
        <v>4</v>
      </c>
      <c r="D6906">
        <v>1</v>
      </c>
      <c r="E6906">
        <v>40010271</v>
      </c>
      <c r="F6906" s="1" t="s">
        <v>10253</v>
      </c>
      <c r="G6906">
        <v>62.22</v>
      </c>
      <c r="H6906">
        <v>0</v>
      </c>
      <c r="I6906" s="1" t="s">
        <v>12732</v>
      </c>
      <c r="J6906">
        <v>4001</v>
      </c>
    </row>
    <row r="6907" spans="1:10" x14ac:dyDescent="0.25">
      <c r="A6907" s="2">
        <v>44286</v>
      </c>
      <c r="B6907">
        <v>1094</v>
      </c>
      <c r="C6907">
        <v>1</v>
      </c>
      <c r="D6907">
        <v>1</v>
      </c>
      <c r="E6907">
        <v>43026739</v>
      </c>
      <c r="F6907" s="1" t="s">
        <v>10074</v>
      </c>
      <c r="G6907">
        <v>382</v>
      </c>
      <c r="H6907">
        <v>0</v>
      </c>
      <c r="I6907" s="1" t="s">
        <v>12732</v>
      </c>
      <c r="J6907">
        <v>4302</v>
      </c>
    </row>
    <row r="6908" spans="1:10" x14ac:dyDescent="0.25">
      <c r="A6908" s="2">
        <v>44287</v>
      </c>
      <c r="B6908">
        <v>1124</v>
      </c>
      <c r="C6908">
        <v>1</v>
      </c>
      <c r="D6908">
        <v>1</v>
      </c>
      <c r="E6908">
        <v>62300004</v>
      </c>
      <c r="F6908" s="1" t="s">
        <v>10058</v>
      </c>
      <c r="G6908">
        <v>201.27</v>
      </c>
      <c r="H6908">
        <v>0</v>
      </c>
      <c r="I6908" s="1" t="s">
        <v>12732</v>
      </c>
      <c r="J6908">
        <v>6230</v>
      </c>
    </row>
    <row r="6909" spans="1:10" x14ac:dyDescent="0.25">
      <c r="A6909" s="2">
        <v>44288</v>
      </c>
      <c r="B6909">
        <v>1125</v>
      </c>
      <c r="C6909">
        <v>1</v>
      </c>
      <c r="D6909">
        <v>1</v>
      </c>
      <c r="E6909">
        <v>41000011</v>
      </c>
      <c r="F6909" s="1" t="s">
        <v>9593</v>
      </c>
      <c r="G6909">
        <v>522.88</v>
      </c>
      <c r="H6909">
        <v>0</v>
      </c>
      <c r="I6909" s="1" t="s">
        <v>12732</v>
      </c>
      <c r="J6909">
        <v>4100</v>
      </c>
    </row>
    <row r="6910" spans="1:10" x14ac:dyDescent="0.25">
      <c r="A6910" s="2">
        <v>44288</v>
      </c>
      <c r="B6910">
        <v>1125</v>
      </c>
      <c r="C6910">
        <v>2</v>
      </c>
      <c r="D6910">
        <v>1</v>
      </c>
      <c r="E6910">
        <v>41000011</v>
      </c>
      <c r="F6910" s="1" t="s">
        <v>9594</v>
      </c>
      <c r="G6910">
        <v>0</v>
      </c>
      <c r="H6910">
        <v>522.88</v>
      </c>
      <c r="I6910" s="1" t="s">
        <v>12732</v>
      </c>
      <c r="J6910">
        <v>4100</v>
      </c>
    </row>
    <row r="6911" spans="1:10" x14ac:dyDescent="0.25">
      <c r="A6911" s="2">
        <v>44288</v>
      </c>
      <c r="B6911">
        <v>1130</v>
      </c>
      <c r="C6911">
        <v>3</v>
      </c>
      <c r="D6911">
        <v>1</v>
      </c>
      <c r="E6911">
        <v>43026294</v>
      </c>
      <c r="F6911" s="1" t="s">
        <v>10032</v>
      </c>
      <c r="G6911">
        <v>0</v>
      </c>
      <c r="H6911">
        <v>40</v>
      </c>
      <c r="I6911" s="1" t="s">
        <v>12732</v>
      </c>
      <c r="J6911">
        <v>4302</v>
      </c>
    </row>
    <row r="6912" spans="1:10" x14ac:dyDescent="0.25">
      <c r="A6912" s="2">
        <v>44288</v>
      </c>
      <c r="B6912">
        <v>1133</v>
      </c>
      <c r="C6912">
        <v>4</v>
      </c>
      <c r="D6912">
        <v>1</v>
      </c>
      <c r="E6912">
        <v>43026739</v>
      </c>
      <c r="F6912" s="1" t="s">
        <v>10039</v>
      </c>
      <c r="G6912">
        <v>0</v>
      </c>
      <c r="H6912">
        <v>70</v>
      </c>
      <c r="I6912" s="1" t="s">
        <v>12732</v>
      </c>
      <c r="J6912">
        <v>4302</v>
      </c>
    </row>
    <row r="6913" spans="1:10" x14ac:dyDescent="0.25">
      <c r="A6913" s="2">
        <v>44288</v>
      </c>
      <c r="B6913">
        <v>1133</v>
      </c>
      <c r="C6913">
        <v>5</v>
      </c>
      <c r="D6913">
        <v>1</v>
      </c>
      <c r="E6913">
        <v>43026739</v>
      </c>
      <c r="F6913" s="1" t="s">
        <v>10040</v>
      </c>
      <c r="G6913">
        <v>0</v>
      </c>
      <c r="H6913">
        <v>37</v>
      </c>
      <c r="I6913" s="1" t="s">
        <v>12732</v>
      </c>
      <c r="J6913">
        <v>4302</v>
      </c>
    </row>
    <row r="6914" spans="1:10" x14ac:dyDescent="0.25">
      <c r="A6914" s="2">
        <v>44289</v>
      </c>
      <c r="B6914">
        <v>1156</v>
      </c>
      <c r="C6914">
        <v>10</v>
      </c>
      <c r="D6914">
        <v>1</v>
      </c>
      <c r="E6914">
        <v>43024048</v>
      </c>
      <c r="F6914" s="1" t="s">
        <v>10002</v>
      </c>
      <c r="G6914">
        <v>0</v>
      </c>
      <c r="H6914">
        <v>120</v>
      </c>
      <c r="I6914" s="1" t="s">
        <v>12732</v>
      </c>
      <c r="J6914">
        <v>4302</v>
      </c>
    </row>
    <row r="6915" spans="1:10" x14ac:dyDescent="0.25">
      <c r="A6915" s="2">
        <v>44289</v>
      </c>
      <c r="B6915">
        <v>1157</v>
      </c>
      <c r="C6915">
        <v>5</v>
      </c>
      <c r="D6915">
        <v>1</v>
      </c>
      <c r="E6915">
        <v>43020911</v>
      </c>
      <c r="F6915" s="1" t="s">
        <v>10005</v>
      </c>
      <c r="G6915">
        <v>365</v>
      </c>
      <c r="H6915">
        <v>0</v>
      </c>
      <c r="I6915" s="1" t="s">
        <v>12732</v>
      </c>
      <c r="J6915">
        <v>4302</v>
      </c>
    </row>
    <row r="6916" spans="1:10" x14ac:dyDescent="0.25">
      <c r="A6916" s="2">
        <v>44289</v>
      </c>
      <c r="B6916">
        <v>1165</v>
      </c>
      <c r="C6916">
        <v>2</v>
      </c>
      <c r="D6916">
        <v>1</v>
      </c>
      <c r="E6916">
        <v>66310006</v>
      </c>
      <c r="F6916" s="1" t="s">
        <v>10018</v>
      </c>
      <c r="G6916">
        <v>1024.1500000000001</v>
      </c>
      <c r="H6916">
        <v>0</v>
      </c>
      <c r="I6916" s="1" t="s">
        <v>12732</v>
      </c>
      <c r="J6916">
        <v>6631</v>
      </c>
    </row>
    <row r="6917" spans="1:10" x14ac:dyDescent="0.25">
      <c r="A6917" s="2">
        <v>44290</v>
      </c>
      <c r="B6917">
        <v>1172</v>
      </c>
      <c r="C6917">
        <v>2</v>
      </c>
      <c r="D6917">
        <v>1</v>
      </c>
      <c r="E6917">
        <v>43025460</v>
      </c>
      <c r="F6917" s="1" t="s">
        <v>9953</v>
      </c>
      <c r="G6917">
        <v>0</v>
      </c>
      <c r="H6917">
        <v>100</v>
      </c>
      <c r="I6917" s="1" t="s">
        <v>12732</v>
      </c>
      <c r="J6917">
        <v>4302</v>
      </c>
    </row>
    <row r="6918" spans="1:10" x14ac:dyDescent="0.25">
      <c r="A6918" s="2">
        <v>44290</v>
      </c>
      <c r="B6918">
        <v>1184</v>
      </c>
      <c r="C6918">
        <v>4</v>
      </c>
      <c r="D6918">
        <v>1</v>
      </c>
      <c r="E6918">
        <v>43026214</v>
      </c>
      <c r="F6918" s="1" t="s">
        <v>9971</v>
      </c>
      <c r="G6918">
        <v>0</v>
      </c>
      <c r="H6918">
        <v>100</v>
      </c>
      <c r="I6918" s="1" t="s">
        <v>12732</v>
      </c>
      <c r="J6918">
        <v>4302</v>
      </c>
    </row>
    <row r="6919" spans="1:10" x14ac:dyDescent="0.25">
      <c r="A6919" s="2">
        <v>44290</v>
      </c>
      <c r="B6919">
        <v>1191</v>
      </c>
      <c r="C6919">
        <v>6</v>
      </c>
      <c r="D6919">
        <v>1</v>
      </c>
      <c r="E6919">
        <v>62860000</v>
      </c>
      <c r="F6919" s="1" t="s">
        <v>9993</v>
      </c>
      <c r="G6919">
        <v>0.3</v>
      </c>
      <c r="H6919">
        <v>0</v>
      </c>
      <c r="I6919" s="1" t="s">
        <v>12732</v>
      </c>
      <c r="J6919">
        <v>6286</v>
      </c>
    </row>
    <row r="6920" spans="1:10" x14ac:dyDescent="0.25">
      <c r="A6920" s="2">
        <v>44293</v>
      </c>
      <c r="B6920">
        <v>1209</v>
      </c>
      <c r="C6920">
        <v>4</v>
      </c>
      <c r="D6920">
        <v>1</v>
      </c>
      <c r="E6920">
        <v>43020048</v>
      </c>
      <c r="F6920" s="1" t="s">
        <v>9920</v>
      </c>
      <c r="G6920">
        <v>0</v>
      </c>
      <c r="H6920">
        <v>20</v>
      </c>
      <c r="I6920" s="1" t="s">
        <v>12732</v>
      </c>
      <c r="J6920">
        <v>4302</v>
      </c>
    </row>
    <row r="6921" spans="1:10" x14ac:dyDescent="0.25">
      <c r="A6921" s="2">
        <v>44295</v>
      </c>
      <c r="B6921">
        <v>1222</v>
      </c>
      <c r="C6921">
        <v>6</v>
      </c>
      <c r="D6921">
        <v>1</v>
      </c>
      <c r="E6921">
        <v>43026742</v>
      </c>
      <c r="F6921" s="1" t="s">
        <v>9882</v>
      </c>
      <c r="G6921">
        <v>699</v>
      </c>
      <c r="H6921">
        <v>0</v>
      </c>
      <c r="I6921" s="1" t="s">
        <v>12732</v>
      </c>
      <c r="J6921">
        <v>4302</v>
      </c>
    </row>
    <row r="6922" spans="1:10" x14ac:dyDescent="0.25">
      <c r="A6922" s="2">
        <v>44295</v>
      </c>
      <c r="B6922">
        <v>1222</v>
      </c>
      <c r="C6922">
        <v>18</v>
      </c>
      <c r="D6922">
        <v>1</v>
      </c>
      <c r="E6922">
        <v>43026742</v>
      </c>
      <c r="F6922" s="1" t="s">
        <v>9888</v>
      </c>
      <c r="G6922">
        <v>0</v>
      </c>
      <c r="H6922">
        <v>200</v>
      </c>
      <c r="I6922" s="1" t="s">
        <v>12732</v>
      </c>
      <c r="J6922">
        <v>4302</v>
      </c>
    </row>
    <row r="6923" spans="1:10" x14ac:dyDescent="0.25">
      <c r="A6923" s="2">
        <v>44296</v>
      </c>
      <c r="B6923">
        <v>1236</v>
      </c>
      <c r="C6923">
        <v>7</v>
      </c>
      <c r="D6923">
        <v>1</v>
      </c>
      <c r="E6923">
        <v>43026735</v>
      </c>
      <c r="F6923" s="1" t="s">
        <v>9838</v>
      </c>
      <c r="G6923">
        <v>0</v>
      </c>
      <c r="H6923">
        <v>789</v>
      </c>
      <c r="I6923" s="1" t="s">
        <v>12732</v>
      </c>
      <c r="J6923">
        <v>4302</v>
      </c>
    </row>
    <row r="6924" spans="1:10" x14ac:dyDescent="0.25">
      <c r="A6924" s="2">
        <v>44296</v>
      </c>
      <c r="B6924">
        <v>1238</v>
      </c>
      <c r="C6924">
        <v>4</v>
      </c>
      <c r="D6924">
        <v>1</v>
      </c>
      <c r="E6924">
        <v>43024019</v>
      </c>
      <c r="F6924" s="1" t="s">
        <v>9842</v>
      </c>
      <c r="G6924">
        <v>0</v>
      </c>
      <c r="H6924">
        <v>50</v>
      </c>
      <c r="I6924" s="1" t="s">
        <v>12732</v>
      </c>
      <c r="J6924">
        <v>4302</v>
      </c>
    </row>
    <row r="6925" spans="1:10" x14ac:dyDescent="0.25">
      <c r="A6925" s="2">
        <v>44297</v>
      </c>
      <c r="B6925">
        <v>1251</v>
      </c>
      <c r="C6925">
        <v>1</v>
      </c>
      <c r="D6925">
        <v>1</v>
      </c>
      <c r="E6925">
        <v>43026739</v>
      </c>
      <c r="F6925" s="1" t="s">
        <v>9795</v>
      </c>
      <c r="G6925">
        <v>0</v>
      </c>
      <c r="H6925">
        <v>50</v>
      </c>
      <c r="I6925" s="1" t="s">
        <v>12732</v>
      </c>
      <c r="J6925">
        <v>4302</v>
      </c>
    </row>
    <row r="6926" spans="1:10" x14ac:dyDescent="0.25">
      <c r="A6926" s="2">
        <v>44297</v>
      </c>
      <c r="B6926">
        <v>1260</v>
      </c>
      <c r="C6926">
        <v>1</v>
      </c>
      <c r="D6926">
        <v>1</v>
      </c>
      <c r="E6926">
        <v>52310001</v>
      </c>
      <c r="F6926" s="1" t="s">
        <v>9815</v>
      </c>
      <c r="G6926">
        <v>3233.33</v>
      </c>
      <c r="H6926">
        <v>0</v>
      </c>
      <c r="I6926" s="1" t="s">
        <v>12732</v>
      </c>
      <c r="J6926">
        <v>5231</v>
      </c>
    </row>
    <row r="6927" spans="1:10" x14ac:dyDescent="0.25">
      <c r="A6927" s="2">
        <v>44298</v>
      </c>
      <c r="B6927">
        <v>1267</v>
      </c>
      <c r="C6927">
        <v>2</v>
      </c>
      <c r="D6927">
        <v>1</v>
      </c>
      <c r="E6927">
        <v>62860000</v>
      </c>
      <c r="F6927" s="1" t="s">
        <v>4264</v>
      </c>
      <c r="G6927">
        <v>0.3</v>
      </c>
      <c r="H6927">
        <v>0</v>
      </c>
      <c r="I6927" s="1" t="s">
        <v>12732</v>
      </c>
      <c r="J6927">
        <v>6286</v>
      </c>
    </row>
    <row r="6928" spans="1:10" x14ac:dyDescent="0.25">
      <c r="A6928" s="2">
        <v>44298</v>
      </c>
      <c r="B6928">
        <v>1269</v>
      </c>
      <c r="C6928">
        <v>2</v>
      </c>
      <c r="D6928">
        <v>1</v>
      </c>
      <c r="E6928">
        <v>62860000</v>
      </c>
      <c r="F6928" s="1" t="s">
        <v>1104</v>
      </c>
      <c r="G6928">
        <v>0.3</v>
      </c>
      <c r="H6928">
        <v>0</v>
      </c>
      <c r="I6928" s="1" t="s">
        <v>12732</v>
      </c>
      <c r="J6928">
        <v>6286</v>
      </c>
    </row>
    <row r="6929" spans="1:10" x14ac:dyDescent="0.25">
      <c r="A6929" s="2">
        <v>44299</v>
      </c>
      <c r="B6929">
        <v>1272</v>
      </c>
      <c r="C6929">
        <v>5</v>
      </c>
      <c r="D6929">
        <v>1</v>
      </c>
      <c r="E6929">
        <v>43026565</v>
      </c>
      <c r="F6929" s="1" t="s">
        <v>9751</v>
      </c>
      <c r="G6929">
        <v>0</v>
      </c>
      <c r="H6929">
        <v>25</v>
      </c>
      <c r="I6929" s="1" t="s">
        <v>12732</v>
      </c>
      <c r="J6929">
        <v>4302</v>
      </c>
    </row>
    <row r="6930" spans="1:10" x14ac:dyDescent="0.25">
      <c r="A6930" s="2">
        <v>44299</v>
      </c>
      <c r="B6930">
        <v>1272</v>
      </c>
      <c r="C6930">
        <v>16</v>
      </c>
      <c r="D6930">
        <v>1</v>
      </c>
      <c r="E6930">
        <v>43023915</v>
      </c>
      <c r="F6930" s="1" t="s">
        <v>9755</v>
      </c>
      <c r="G6930">
        <v>0</v>
      </c>
      <c r="H6930">
        <v>150</v>
      </c>
      <c r="I6930" s="1" t="s">
        <v>12732</v>
      </c>
      <c r="J6930">
        <v>4302</v>
      </c>
    </row>
    <row r="6931" spans="1:10" x14ac:dyDescent="0.25">
      <c r="A6931" s="2">
        <v>44299</v>
      </c>
      <c r="B6931">
        <v>1278</v>
      </c>
      <c r="C6931">
        <v>1</v>
      </c>
      <c r="D6931">
        <v>1</v>
      </c>
      <c r="E6931">
        <v>43026738</v>
      </c>
      <c r="F6931" s="1" t="s">
        <v>9765</v>
      </c>
      <c r="G6931">
        <v>0</v>
      </c>
      <c r="H6931">
        <v>68</v>
      </c>
      <c r="I6931" s="1" t="s">
        <v>12732</v>
      </c>
      <c r="J6931">
        <v>4302</v>
      </c>
    </row>
    <row r="6932" spans="1:10" x14ac:dyDescent="0.25">
      <c r="A6932" s="2">
        <v>44300</v>
      </c>
      <c r="B6932">
        <v>1290</v>
      </c>
      <c r="C6932">
        <v>1</v>
      </c>
      <c r="D6932">
        <v>1</v>
      </c>
      <c r="E6932">
        <v>43026739</v>
      </c>
      <c r="F6932" s="1" t="s">
        <v>9738</v>
      </c>
      <c r="G6932">
        <v>185</v>
      </c>
      <c r="H6932">
        <v>0</v>
      </c>
      <c r="I6932" s="1" t="s">
        <v>12732</v>
      </c>
      <c r="J6932">
        <v>4302</v>
      </c>
    </row>
    <row r="6933" spans="1:10" x14ac:dyDescent="0.25">
      <c r="A6933" s="2">
        <v>44303</v>
      </c>
      <c r="B6933">
        <v>1316</v>
      </c>
      <c r="C6933">
        <v>3</v>
      </c>
      <c r="D6933">
        <v>1</v>
      </c>
      <c r="E6933">
        <v>43026739</v>
      </c>
      <c r="F6933" s="1" t="s">
        <v>9673</v>
      </c>
      <c r="G6933">
        <v>0</v>
      </c>
      <c r="H6933">
        <v>90</v>
      </c>
      <c r="I6933" s="1" t="s">
        <v>12732</v>
      </c>
      <c r="J6933">
        <v>4302</v>
      </c>
    </row>
    <row r="6934" spans="1:10" x14ac:dyDescent="0.25">
      <c r="A6934" s="2">
        <v>44304</v>
      </c>
      <c r="B6934">
        <v>1327</v>
      </c>
      <c r="C6934">
        <v>7</v>
      </c>
      <c r="D6934">
        <v>1</v>
      </c>
      <c r="E6934">
        <v>43026610</v>
      </c>
      <c r="F6934" s="1" t="s">
        <v>9644</v>
      </c>
      <c r="G6934">
        <v>0</v>
      </c>
      <c r="H6934">
        <v>46</v>
      </c>
      <c r="I6934" s="1" t="s">
        <v>12732</v>
      </c>
      <c r="J6934">
        <v>4302</v>
      </c>
    </row>
    <row r="6935" spans="1:10" x14ac:dyDescent="0.25">
      <c r="A6935" s="2">
        <v>44304</v>
      </c>
      <c r="B6935">
        <v>1328</v>
      </c>
      <c r="C6935">
        <v>3</v>
      </c>
      <c r="D6935">
        <v>1</v>
      </c>
      <c r="E6935">
        <v>43026610</v>
      </c>
      <c r="F6935" s="1" t="s">
        <v>9652</v>
      </c>
      <c r="G6935">
        <v>86</v>
      </c>
      <c r="H6935">
        <v>0</v>
      </c>
      <c r="I6935" s="1" t="s">
        <v>12732</v>
      </c>
      <c r="J6935">
        <v>4302</v>
      </c>
    </row>
    <row r="6936" spans="1:10" x14ac:dyDescent="0.25">
      <c r="A6936" s="2">
        <v>44306</v>
      </c>
      <c r="B6936">
        <v>1370</v>
      </c>
      <c r="C6936">
        <v>2</v>
      </c>
      <c r="D6936">
        <v>1</v>
      </c>
      <c r="E6936">
        <v>70510004</v>
      </c>
      <c r="F6936" s="1" t="s">
        <v>9594</v>
      </c>
      <c r="G6936">
        <v>0</v>
      </c>
      <c r="H6936">
        <v>300</v>
      </c>
      <c r="I6936" s="1" t="s">
        <v>12732</v>
      </c>
      <c r="J6936">
        <v>7051</v>
      </c>
    </row>
    <row r="6937" spans="1:10" x14ac:dyDescent="0.25">
      <c r="A6937" s="2">
        <v>44306</v>
      </c>
      <c r="B6937">
        <v>1378</v>
      </c>
      <c r="C6937">
        <v>3</v>
      </c>
      <c r="D6937">
        <v>1</v>
      </c>
      <c r="E6937">
        <v>62930000</v>
      </c>
      <c r="F6937" s="1" t="s">
        <v>9609</v>
      </c>
      <c r="G6937">
        <v>30</v>
      </c>
      <c r="H6937">
        <v>0</v>
      </c>
      <c r="I6937" s="1" t="s">
        <v>12732</v>
      </c>
      <c r="J6937">
        <v>6293</v>
      </c>
    </row>
    <row r="6938" spans="1:10" x14ac:dyDescent="0.25">
      <c r="A6938" s="2">
        <v>44306</v>
      </c>
      <c r="B6938">
        <v>1378</v>
      </c>
      <c r="C6938">
        <v>4</v>
      </c>
      <c r="D6938">
        <v>1</v>
      </c>
      <c r="E6938">
        <v>62930000</v>
      </c>
      <c r="F6938" s="1" t="s">
        <v>9610</v>
      </c>
      <c r="G6938">
        <v>30</v>
      </c>
      <c r="H6938">
        <v>0</v>
      </c>
      <c r="I6938" s="1" t="s">
        <v>12732</v>
      </c>
      <c r="J6938">
        <v>6293</v>
      </c>
    </row>
    <row r="6939" spans="1:10" x14ac:dyDescent="0.25">
      <c r="A6939" s="2">
        <v>44306</v>
      </c>
      <c r="B6939">
        <v>1378</v>
      </c>
      <c r="C6939">
        <v>5</v>
      </c>
      <c r="D6939">
        <v>1</v>
      </c>
      <c r="E6939">
        <v>62930000</v>
      </c>
      <c r="F6939" s="1" t="s">
        <v>9611</v>
      </c>
      <c r="G6939">
        <v>30</v>
      </c>
      <c r="H6939">
        <v>0</v>
      </c>
      <c r="I6939" s="1" t="s">
        <v>12732</v>
      </c>
      <c r="J6939">
        <v>6293</v>
      </c>
    </row>
    <row r="6940" spans="1:10" x14ac:dyDescent="0.25">
      <c r="A6940" s="2">
        <v>44306</v>
      </c>
      <c r="B6940">
        <v>1378</v>
      </c>
      <c r="C6940">
        <v>6</v>
      </c>
      <c r="D6940">
        <v>1</v>
      </c>
      <c r="E6940">
        <v>62930000</v>
      </c>
      <c r="F6940" s="1" t="s">
        <v>9612</v>
      </c>
      <c r="G6940">
        <v>30</v>
      </c>
      <c r="H6940">
        <v>0</v>
      </c>
      <c r="I6940" s="1" t="s">
        <v>12732</v>
      </c>
      <c r="J6940">
        <v>6293</v>
      </c>
    </row>
    <row r="6941" spans="1:10" x14ac:dyDescent="0.25">
      <c r="A6941" s="2">
        <v>44307</v>
      </c>
      <c r="B6941">
        <v>1387</v>
      </c>
      <c r="C6941">
        <v>3</v>
      </c>
      <c r="D6941">
        <v>1</v>
      </c>
      <c r="E6941">
        <v>43024048</v>
      </c>
      <c r="F6941" s="1" t="s">
        <v>9506</v>
      </c>
      <c r="G6941">
        <v>0</v>
      </c>
      <c r="H6941">
        <v>120</v>
      </c>
      <c r="I6941" s="1" t="s">
        <v>12732</v>
      </c>
      <c r="J6941">
        <v>4302</v>
      </c>
    </row>
    <row r="6942" spans="1:10" x14ac:dyDescent="0.25">
      <c r="A6942" s="2">
        <v>44310</v>
      </c>
      <c r="B6942">
        <v>1425</v>
      </c>
      <c r="C6942">
        <v>4</v>
      </c>
      <c r="D6942">
        <v>1</v>
      </c>
      <c r="E6942">
        <v>43026739</v>
      </c>
      <c r="F6942" s="1" t="s">
        <v>9434</v>
      </c>
      <c r="G6942">
        <v>57</v>
      </c>
      <c r="H6942">
        <v>0</v>
      </c>
      <c r="I6942" s="1" t="s">
        <v>12732</v>
      </c>
      <c r="J6942">
        <v>4302</v>
      </c>
    </row>
    <row r="6943" spans="1:10" x14ac:dyDescent="0.25">
      <c r="A6943" s="2">
        <v>44310</v>
      </c>
      <c r="B6943">
        <v>1427</v>
      </c>
      <c r="C6943">
        <v>3</v>
      </c>
      <c r="D6943">
        <v>1</v>
      </c>
      <c r="E6943">
        <v>40020328</v>
      </c>
      <c r="F6943" s="1" t="s">
        <v>9437</v>
      </c>
      <c r="G6943">
        <v>37.6</v>
      </c>
      <c r="H6943">
        <v>0</v>
      </c>
      <c r="I6943" s="1" t="s">
        <v>12732</v>
      </c>
      <c r="J6943">
        <v>4002</v>
      </c>
    </row>
    <row r="6944" spans="1:10" x14ac:dyDescent="0.25">
      <c r="A6944" s="2">
        <v>44310</v>
      </c>
      <c r="B6944">
        <v>1427</v>
      </c>
      <c r="C6944">
        <v>10</v>
      </c>
      <c r="D6944">
        <v>1</v>
      </c>
      <c r="E6944">
        <v>40020328</v>
      </c>
      <c r="F6944" s="1" t="s">
        <v>9442</v>
      </c>
      <c r="G6944">
        <v>0</v>
      </c>
      <c r="H6944">
        <v>37.6</v>
      </c>
      <c r="I6944" s="1" t="s">
        <v>12732</v>
      </c>
      <c r="J6944">
        <v>4002</v>
      </c>
    </row>
    <row r="6945" spans="1:10" x14ac:dyDescent="0.25">
      <c r="A6945" s="2">
        <v>44312</v>
      </c>
      <c r="B6945">
        <v>1432</v>
      </c>
      <c r="C6945">
        <v>12</v>
      </c>
      <c r="D6945">
        <v>1</v>
      </c>
      <c r="E6945">
        <v>43026723</v>
      </c>
      <c r="F6945" s="1" t="s">
        <v>9416</v>
      </c>
      <c r="G6945">
        <v>56</v>
      </c>
      <c r="H6945">
        <v>0</v>
      </c>
      <c r="I6945" s="1" t="s">
        <v>12732</v>
      </c>
      <c r="J6945">
        <v>4302</v>
      </c>
    </row>
    <row r="6946" spans="1:10" x14ac:dyDescent="0.25">
      <c r="A6946" s="2">
        <v>44316</v>
      </c>
      <c r="B6946">
        <v>1464</v>
      </c>
      <c r="C6946">
        <v>7</v>
      </c>
      <c r="D6946">
        <v>1</v>
      </c>
      <c r="E6946">
        <v>43023915</v>
      </c>
      <c r="F6946" s="1" t="s">
        <v>8911</v>
      </c>
      <c r="G6946">
        <v>0</v>
      </c>
      <c r="H6946">
        <v>210</v>
      </c>
      <c r="I6946" s="1" t="s">
        <v>12732</v>
      </c>
      <c r="J6946">
        <v>4302</v>
      </c>
    </row>
    <row r="6947" spans="1:10" x14ac:dyDescent="0.25">
      <c r="A6947" s="2">
        <v>44316</v>
      </c>
      <c r="B6947">
        <v>1464</v>
      </c>
      <c r="C6947">
        <v>10</v>
      </c>
      <c r="D6947">
        <v>1</v>
      </c>
      <c r="E6947">
        <v>43026279</v>
      </c>
      <c r="F6947" s="1" t="s">
        <v>8914</v>
      </c>
      <c r="G6947">
        <v>0</v>
      </c>
      <c r="H6947">
        <v>55</v>
      </c>
      <c r="I6947" s="1" t="s">
        <v>12732</v>
      </c>
      <c r="J6947">
        <v>4302</v>
      </c>
    </row>
    <row r="6948" spans="1:10" x14ac:dyDescent="0.25">
      <c r="A6948" s="2">
        <v>44316</v>
      </c>
      <c r="B6948">
        <v>1543</v>
      </c>
      <c r="C6948">
        <v>1</v>
      </c>
      <c r="D6948">
        <v>1</v>
      </c>
      <c r="E6948">
        <v>40010271</v>
      </c>
      <c r="F6948" s="1" t="s">
        <v>9308</v>
      </c>
      <c r="G6948">
        <v>242.76</v>
      </c>
      <c r="H6948">
        <v>0</v>
      </c>
      <c r="I6948" s="1" t="s">
        <v>12732</v>
      </c>
      <c r="J6948">
        <v>4001</v>
      </c>
    </row>
    <row r="6949" spans="1:10" x14ac:dyDescent="0.25">
      <c r="A6949" s="2">
        <v>44316</v>
      </c>
      <c r="B6949">
        <v>1543</v>
      </c>
      <c r="C6949">
        <v>6</v>
      </c>
      <c r="D6949">
        <v>1</v>
      </c>
      <c r="E6949">
        <v>40010271</v>
      </c>
      <c r="F6949" s="1" t="s">
        <v>9313</v>
      </c>
      <c r="G6949">
        <v>0</v>
      </c>
      <c r="H6949">
        <v>242.76</v>
      </c>
      <c r="I6949" s="1" t="s">
        <v>12732</v>
      </c>
      <c r="J6949">
        <v>4001</v>
      </c>
    </row>
    <row r="6950" spans="1:10" x14ac:dyDescent="0.25">
      <c r="A6950" s="2">
        <v>44318</v>
      </c>
      <c r="B6950">
        <v>1556</v>
      </c>
      <c r="C6950">
        <v>4</v>
      </c>
      <c r="D6950">
        <v>1</v>
      </c>
      <c r="E6950">
        <v>41000011</v>
      </c>
      <c r="F6950" s="1" t="s">
        <v>8682</v>
      </c>
      <c r="G6950">
        <v>0</v>
      </c>
      <c r="H6950">
        <v>522.88</v>
      </c>
      <c r="I6950" s="1" t="s">
        <v>12732</v>
      </c>
      <c r="J6950">
        <v>4100</v>
      </c>
    </row>
    <row r="6951" spans="1:10" x14ac:dyDescent="0.25">
      <c r="A6951" s="2">
        <v>44318</v>
      </c>
      <c r="B6951">
        <v>1556</v>
      </c>
      <c r="C6951">
        <v>5</v>
      </c>
      <c r="D6951">
        <v>1</v>
      </c>
      <c r="E6951">
        <v>41000011</v>
      </c>
      <c r="F6951" s="1" t="s">
        <v>8681</v>
      </c>
      <c r="G6951">
        <v>522.88</v>
      </c>
      <c r="H6951">
        <v>0</v>
      </c>
      <c r="I6951" s="1" t="s">
        <v>12732</v>
      </c>
      <c r="J6951">
        <v>4100</v>
      </c>
    </row>
    <row r="6952" spans="1:10" x14ac:dyDescent="0.25">
      <c r="A6952" s="2">
        <v>44318</v>
      </c>
      <c r="B6952">
        <v>1559</v>
      </c>
      <c r="C6952">
        <v>2</v>
      </c>
      <c r="D6952">
        <v>1</v>
      </c>
      <c r="E6952">
        <v>43024019</v>
      </c>
      <c r="F6952" s="1" t="s">
        <v>8855</v>
      </c>
      <c r="G6952">
        <v>0</v>
      </c>
      <c r="H6952">
        <v>60</v>
      </c>
      <c r="I6952" s="1" t="s">
        <v>12732</v>
      </c>
      <c r="J6952">
        <v>4302</v>
      </c>
    </row>
    <row r="6953" spans="1:10" x14ac:dyDescent="0.25">
      <c r="A6953" s="2">
        <v>44318</v>
      </c>
      <c r="B6953">
        <v>1559</v>
      </c>
      <c r="C6953">
        <v>7</v>
      </c>
      <c r="D6953">
        <v>1</v>
      </c>
      <c r="E6953">
        <v>62860000</v>
      </c>
      <c r="F6953" s="1" t="s">
        <v>8857</v>
      </c>
      <c r="G6953">
        <v>19.989999999999998</v>
      </c>
      <c r="H6953">
        <v>0</v>
      </c>
      <c r="I6953" s="1" t="s">
        <v>12732</v>
      </c>
      <c r="J6953">
        <v>6286</v>
      </c>
    </row>
    <row r="6954" spans="1:10" x14ac:dyDescent="0.25">
      <c r="A6954" s="2">
        <v>44320</v>
      </c>
      <c r="B6954">
        <v>1599</v>
      </c>
      <c r="C6954">
        <v>2</v>
      </c>
      <c r="D6954">
        <v>1</v>
      </c>
      <c r="E6954">
        <v>40020328</v>
      </c>
      <c r="F6954" s="1" t="s">
        <v>8798</v>
      </c>
      <c r="G6954">
        <v>43.2</v>
      </c>
      <c r="H6954">
        <v>0</v>
      </c>
      <c r="I6954" s="1" t="s">
        <v>12732</v>
      </c>
      <c r="J6954">
        <v>4002</v>
      </c>
    </row>
    <row r="6955" spans="1:10" x14ac:dyDescent="0.25">
      <c r="A6955" s="2">
        <v>44320</v>
      </c>
      <c r="B6955">
        <v>1599</v>
      </c>
      <c r="C6955">
        <v>8</v>
      </c>
      <c r="D6955">
        <v>1</v>
      </c>
      <c r="E6955">
        <v>40020328</v>
      </c>
      <c r="F6955" s="1" t="s">
        <v>8802</v>
      </c>
      <c r="G6955">
        <v>0</v>
      </c>
      <c r="H6955">
        <v>43.2</v>
      </c>
      <c r="I6955" s="1" t="s">
        <v>12732</v>
      </c>
      <c r="J6955">
        <v>4002</v>
      </c>
    </row>
    <row r="6956" spans="1:10" x14ac:dyDescent="0.25">
      <c r="A6956" s="2">
        <v>44320</v>
      </c>
      <c r="B6956">
        <v>1609</v>
      </c>
      <c r="C6956">
        <v>1</v>
      </c>
      <c r="D6956">
        <v>1</v>
      </c>
      <c r="E6956">
        <v>62860000</v>
      </c>
      <c r="F6956" s="1" t="s">
        <v>4264</v>
      </c>
      <c r="G6956">
        <v>0.3</v>
      </c>
      <c r="H6956">
        <v>0</v>
      </c>
      <c r="I6956" s="1" t="s">
        <v>12732</v>
      </c>
      <c r="J6956">
        <v>6286</v>
      </c>
    </row>
    <row r="6957" spans="1:10" x14ac:dyDescent="0.25">
      <c r="A6957" s="2">
        <v>44320</v>
      </c>
      <c r="B6957">
        <v>1610</v>
      </c>
      <c r="C6957">
        <v>5</v>
      </c>
      <c r="D6957">
        <v>1</v>
      </c>
      <c r="E6957">
        <v>62860000</v>
      </c>
      <c r="F6957" s="1" t="s">
        <v>8824</v>
      </c>
      <c r="G6957">
        <v>0.3</v>
      </c>
      <c r="H6957">
        <v>0</v>
      </c>
      <c r="I6957" s="1" t="s">
        <v>12732</v>
      </c>
      <c r="J6957">
        <v>6286</v>
      </c>
    </row>
    <row r="6958" spans="1:10" x14ac:dyDescent="0.25">
      <c r="A6958" s="2">
        <v>44321</v>
      </c>
      <c r="B6958">
        <v>1614</v>
      </c>
      <c r="C6958">
        <v>4</v>
      </c>
      <c r="D6958">
        <v>1</v>
      </c>
      <c r="E6958">
        <v>43026214</v>
      </c>
      <c r="F6958" s="1" t="s">
        <v>8777</v>
      </c>
      <c r="G6958">
        <v>0</v>
      </c>
      <c r="H6958">
        <v>100</v>
      </c>
      <c r="I6958" s="1" t="s">
        <v>12732</v>
      </c>
      <c r="J6958">
        <v>4302</v>
      </c>
    </row>
    <row r="6959" spans="1:10" x14ac:dyDescent="0.25">
      <c r="A6959" s="2">
        <v>44321</v>
      </c>
      <c r="B6959">
        <v>1616</v>
      </c>
      <c r="C6959">
        <v>3</v>
      </c>
      <c r="D6959">
        <v>1</v>
      </c>
      <c r="E6959">
        <v>43024019</v>
      </c>
      <c r="F6959" s="1" t="s">
        <v>8787</v>
      </c>
      <c r="G6959">
        <v>74.25</v>
      </c>
      <c r="H6959">
        <v>0</v>
      </c>
      <c r="I6959" s="1" t="s">
        <v>12732</v>
      </c>
      <c r="J6959">
        <v>4302</v>
      </c>
    </row>
    <row r="6960" spans="1:10" x14ac:dyDescent="0.25">
      <c r="A6960" s="2">
        <v>44323</v>
      </c>
      <c r="B6960">
        <v>1622</v>
      </c>
      <c r="C6960">
        <v>8</v>
      </c>
      <c r="D6960">
        <v>1</v>
      </c>
      <c r="E6960">
        <v>43026739</v>
      </c>
      <c r="F6960" s="1" t="s">
        <v>8742</v>
      </c>
      <c r="G6960">
        <v>0</v>
      </c>
      <c r="H6960">
        <v>50</v>
      </c>
      <c r="I6960" s="1" t="s">
        <v>12732</v>
      </c>
      <c r="J6960">
        <v>4302</v>
      </c>
    </row>
    <row r="6961" spans="1:10" x14ac:dyDescent="0.25">
      <c r="A6961" s="2">
        <v>44324</v>
      </c>
      <c r="B6961">
        <v>1647</v>
      </c>
      <c r="C6961">
        <v>5</v>
      </c>
      <c r="D6961">
        <v>1</v>
      </c>
      <c r="E6961">
        <v>43026399</v>
      </c>
      <c r="F6961" s="1" t="s">
        <v>8709</v>
      </c>
      <c r="G6961">
        <v>0</v>
      </c>
      <c r="H6961">
        <v>48</v>
      </c>
      <c r="I6961" s="1" t="s">
        <v>12732</v>
      </c>
      <c r="J6961">
        <v>4302</v>
      </c>
    </row>
    <row r="6962" spans="1:10" x14ac:dyDescent="0.25">
      <c r="A6962" s="2">
        <v>44324</v>
      </c>
      <c r="B6962">
        <v>1653</v>
      </c>
      <c r="C6962">
        <v>3</v>
      </c>
      <c r="D6962">
        <v>1</v>
      </c>
      <c r="E6962">
        <v>66310006</v>
      </c>
      <c r="F6962" s="1" t="s">
        <v>8711</v>
      </c>
      <c r="G6962">
        <v>1019.56</v>
      </c>
      <c r="H6962">
        <v>0</v>
      </c>
      <c r="I6962" s="1" t="s">
        <v>12732</v>
      </c>
      <c r="J6962">
        <v>6631</v>
      </c>
    </row>
    <row r="6963" spans="1:10" x14ac:dyDescent="0.25">
      <c r="A6963" s="2">
        <v>44324</v>
      </c>
      <c r="B6963">
        <v>1659</v>
      </c>
      <c r="C6963">
        <v>13</v>
      </c>
      <c r="D6963">
        <v>1</v>
      </c>
      <c r="E6963">
        <v>40020328</v>
      </c>
      <c r="F6963" s="1" t="s">
        <v>8731</v>
      </c>
      <c r="G6963">
        <v>40</v>
      </c>
      <c r="H6963">
        <v>0</v>
      </c>
      <c r="I6963" s="1" t="s">
        <v>12732</v>
      </c>
      <c r="J6963">
        <v>4002</v>
      </c>
    </row>
    <row r="6964" spans="1:10" x14ac:dyDescent="0.25">
      <c r="A6964" s="2">
        <v>44324</v>
      </c>
      <c r="B6964">
        <v>1659</v>
      </c>
      <c r="C6964">
        <v>23</v>
      </c>
      <c r="D6964">
        <v>1</v>
      </c>
      <c r="E6964">
        <v>40020328</v>
      </c>
      <c r="F6964" s="1" t="s">
        <v>8738</v>
      </c>
      <c r="G6964">
        <v>0</v>
      </c>
      <c r="H6964">
        <v>40</v>
      </c>
      <c r="I6964" s="1" t="s">
        <v>12732</v>
      </c>
      <c r="J6964">
        <v>4002</v>
      </c>
    </row>
    <row r="6965" spans="1:10" x14ac:dyDescent="0.25">
      <c r="A6965" s="2">
        <v>44325</v>
      </c>
      <c r="B6965">
        <v>1662</v>
      </c>
      <c r="C6965">
        <v>3</v>
      </c>
      <c r="D6965">
        <v>1</v>
      </c>
      <c r="E6965">
        <v>70510004</v>
      </c>
      <c r="F6965" s="1" t="s">
        <v>8682</v>
      </c>
      <c r="G6965">
        <v>0</v>
      </c>
      <c r="H6965">
        <v>300</v>
      </c>
      <c r="I6965" s="1" t="s">
        <v>12732</v>
      </c>
      <c r="J6965">
        <v>7051</v>
      </c>
    </row>
    <row r="6966" spans="1:10" x14ac:dyDescent="0.25">
      <c r="A6966" s="2">
        <v>44327</v>
      </c>
      <c r="B6966">
        <v>1702</v>
      </c>
      <c r="C6966">
        <v>3</v>
      </c>
      <c r="D6966">
        <v>1</v>
      </c>
      <c r="E6966">
        <v>43020048</v>
      </c>
      <c r="F6966" s="1" t="s">
        <v>8602</v>
      </c>
      <c r="G6966">
        <v>0</v>
      </c>
      <c r="H6966">
        <v>20</v>
      </c>
      <c r="I6966" s="1" t="s">
        <v>12732</v>
      </c>
      <c r="J6966">
        <v>4302</v>
      </c>
    </row>
    <row r="6967" spans="1:10" x14ac:dyDescent="0.25">
      <c r="A6967" s="2">
        <v>44330</v>
      </c>
      <c r="B6967">
        <v>1734</v>
      </c>
      <c r="C6967">
        <v>1</v>
      </c>
      <c r="D6967">
        <v>1</v>
      </c>
      <c r="E6967">
        <v>62860000</v>
      </c>
      <c r="F6967" s="1" t="s">
        <v>8569</v>
      </c>
      <c r="G6967">
        <v>0.3</v>
      </c>
      <c r="H6967">
        <v>0</v>
      </c>
      <c r="I6967" s="1" t="s">
        <v>12732</v>
      </c>
      <c r="J6967">
        <v>6286</v>
      </c>
    </row>
    <row r="6968" spans="1:10" x14ac:dyDescent="0.25">
      <c r="A6968" s="2">
        <v>44331</v>
      </c>
      <c r="B6968">
        <v>1745</v>
      </c>
      <c r="C6968">
        <v>2</v>
      </c>
      <c r="D6968">
        <v>1</v>
      </c>
      <c r="E6968">
        <v>43026740</v>
      </c>
      <c r="F6968" s="1" t="s">
        <v>8443</v>
      </c>
      <c r="G6968">
        <v>0</v>
      </c>
      <c r="H6968">
        <v>200</v>
      </c>
      <c r="I6968" s="1" t="s">
        <v>12732</v>
      </c>
      <c r="J6968">
        <v>4302</v>
      </c>
    </row>
    <row r="6969" spans="1:10" x14ac:dyDescent="0.25">
      <c r="A6969" s="2">
        <v>44331</v>
      </c>
      <c r="B6969">
        <v>1745</v>
      </c>
      <c r="C6969">
        <v>19</v>
      </c>
      <c r="D6969">
        <v>1</v>
      </c>
      <c r="E6969">
        <v>43026723</v>
      </c>
      <c r="F6969" s="1" t="s">
        <v>8449</v>
      </c>
      <c r="G6969">
        <v>0</v>
      </c>
      <c r="H6969">
        <v>56</v>
      </c>
      <c r="I6969" s="1" t="s">
        <v>12732</v>
      </c>
      <c r="J6969">
        <v>4302</v>
      </c>
    </row>
    <row r="6970" spans="1:10" x14ac:dyDescent="0.25">
      <c r="A6970" s="2">
        <v>44331</v>
      </c>
      <c r="B6970">
        <v>1761</v>
      </c>
      <c r="C6970">
        <v>12</v>
      </c>
      <c r="D6970">
        <v>1</v>
      </c>
      <c r="E6970">
        <v>40020328</v>
      </c>
      <c r="F6970" s="1" t="s">
        <v>8483</v>
      </c>
      <c r="G6970">
        <v>42.4</v>
      </c>
      <c r="H6970">
        <v>0</v>
      </c>
      <c r="I6970" s="1" t="s">
        <v>12732</v>
      </c>
      <c r="J6970">
        <v>4002</v>
      </c>
    </row>
    <row r="6971" spans="1:10" x14ac:dyDescent="0.25">
      <c r="A6971" s="2">
        <v>44331</v>
      </c>
      <c r="B6971">
        <v>1761</v>
      </c>
      <c r="C6971">
        <v>23</v>
      </c>
      <c r="D6971">
        <v>1</v>
      </c>
      <c r="E6971">
        <v>40020328</v>
      </c>
      <c r="F6971" s="1" t="s">
        <v>8492</v>
      </c>
      <c r="G6971">
        <v>0</v>
      </c>
      <c r="H6971">
        <v>42.4</v>
      </c>
      <c r="I6971" s="1" t="s">
        <v>12732</v>
      </c>
      <c r="J6971">
        <v>4002</v>
      </c>
    </row>
    <row r="6972" spans="1:10" x14ac:dyDescent="0.25">
      <c r="A6972" s="2">
        <v>44333</v>
      </c>
      <c r="B6972">
        <v>1797</v>
      </c>
      <c r="C6972">
        <v>16</v>
      </c>
      <c r="D6972">
        <v>1</v>
      </c>
      <c r="E6972">
        <v>43021785</v>
      </c>
      <c r="F6972" s="1" t="s">
        <v>8373</v>
      </c>
      <c r="G6972">
        <v>40</v>
      </c>
      <c r="H6972">
        <v>0</v>
      </c>
      <c r="I6972" s="1" t="s">
        <v>12732</v>
      </c>
      <c r="J6972">
        <v>4302</v>
      </c>
    </row>
    <row r="6973" spans="1:10" x14ac:dyDescent="0.25">
      <c r="A6973" s="2">
        <v>44333</v>
      </c>
      <c r="B6973">
        <v>1797</v>
      </c>
      <c r="C6973">
        <v>17</v>
      </c>
      <c r="D6973">
        <v>1</v>
      </c>
      <c r="E6973">
        <v>43026294</v>
      </c>
      <c r="F6973" s="1" t="s">
        <v>8374</v>
      </c>
      <c r="G6973">
        <v>0</v>
      </c>
      <c r="H6973">
        <v>40</v>
      </c>
      <c r="I6973" s="1" t="s">
        <v>12732</v>
      </c>
      <c r="J6973">
        <v>4302</v>
      </c>
    </row>
    <row r="6974" spans="1:10" x14ac:dyDescent="0.25">
      <c r="A6974" s="2">
        <v>44333</v>
      </c>
      <c r="B6974">
        <v>1799</v>
      </c>
      <c r="C6974">
        <v>1</v>
      </c>
      <c r="D6974">
        <v>1</v>
      </c>
      <c r="E6974">
        <v>63100000</v>
      </c>
      <c r="F6974" s="1" t="s">
        <v>8275</v>
      </c>
      <c r="G6974">
        <v>231.83</v>
      </c>
      <c r="H6974">
        <v>0</v>
      </c>
      <c r="I6974" s="1" t="s">
        <v>12732</v>
      </c>
      <c r="J6974">
        <v>6310</v>
      </c>
    </row>
    <row r="6975" spans="1:10" x14ac:dyDescent="0.25">
      <c r="A6975" s="2">
        <v>44335</v>
      </c>
      <c r="B6975">
        <v>1815</v>
      </c>
      <c r="C6975">
        <v>4</v>
      </c>
      <c r="D6975">
        <v>1</v>
      </c>
      <c r="E6975">
        <v>43023773</v>
      </c>
      <c r="F6975" s="1" t="s">
        <v>8341</v>
      </c>
      <c r="G6975">
        <v>159</v>
      </c>
      <c r="H6975">
        <v>0</v>
      </c>
      <c r="I6975" s="1" t="s">
        <v>12732</v>
      </c>
      <c r="J6975">
        <v>4302</v>
      </c>
    </row>
    <row r="6976" spans="1:10" x14ac:dyDescent="0.25">
      <c r="A6976" s="2">
        <v>44336</v>
      </c>
      <c r="B6976">
        <v>1819</v>
      </c>
      <c r="C6976">
        <v>3</v>
      </c>
      <c r="D6976">
        <v>1</v>
      </c>
      <c r="E6976">
        <v>43026399</v>
      </c>
      <c r="F6976" s="1" t="s">
        <v>8300</v>
      </c>
      <c r="G6976">
        <v>64.8</v>
      </c>
      <c r="H6976">
        <v>0</v>
      </c>
      <c r="I6976" s="1" t="s">
        <v>12732</v>
      </c>
      <c r="J6976">
        <v>4302</v>
      </c>
    </row>
    <row r="6977" spans="1:10" x14ac:dyDescent="0.25">
      <c r="A6977" s="2">
        <v>44337</v>
      </c>
      <c r="B6977">
        <v>1838</v>
      </c>
      <c r="C6977">
        <v>1</v>
      </c>
      <c r="D6977">
        <v>1</v>
      </c>
      <c r="E6977">
        <v>63100000</v>
      </c>
      <c r="F6977" s="1" t="s">
        <v>8275</v>
      </c>
      <c r="G6977">
        <v>432.16</v>
      </c>
      <c r="H6977">
        <v>0</v>
      </c>
      <c r="I6977" s="1" t="s">
        <v>12732</v>
      </c>
      <c r="J6977">
        <v>6310</v>
      </c>
    </row>
    <row r="6978" spans="1:10" x14ac:dyDescent="0.25">
      <c r="A6978" s="2">
        <v>44337</v>
      </c>
      <c r="B6978">
        <v>1853</v>
      </c>
      <c r="C6978">
        <v>1</v>
      </c>
      <c r="D6978">
        <v>1</v>
      </c>
      <c r="E6978">
        <v>63100000</v>
      </c>
      <c r="F6978" s="1" t="s">
        <v>8275</v>
      </c>
      <c r="G6978">
        <v>1085.6099999999999</v>
      </c>
      <c r="H6978">
        <v>0</v>
      </c>
      <c r="I6978" s="1" t="s">
        <v>12732</v>
      </c>
      <c r="J6978">
        <v>6310</v>
      </c>
    </row>
    <row r="6979" spans="1:10" x14ac:dyDescent="0.25">
      <c r="A6979" s="2">
        <v>44339</v>
      </c>
      <c r="B6979">
        <v>1865</v>
      </c>
      <c r="C6979">
        <v>1</v>
      </c>
      <c r="D6979">
        <v>1</v>
      </c>
      <c r="E6979">
        <v>62930000</v>
      </c>
      <c r="F6979" s="1" t="s">
        <v>8204</v>
      </c>
      <c r="G6979">
        <v>30</v>
      </c>
      <c r="H6979">
        <v>0</v>
      </c>
      <c r="I6979" s="1" t="s">
        <v>12732</v>
      </c>
      <c r="J6979">
        <v>6293</v>
      </c>
    </row>
    <row r="6980" spans="1:10" x14ac:dyDescent="0.25">
      <c r="A6980" s="2">
        <v>44339</v>
      </c>
      <c r="B6980">
        <v>1865</v>
      </c>
      <c r="C6980">
        <v>4</v>
      </c>
      <c r="D6980">
        <v>1</v>
      </c>
      <c r="E6980">
        <v>62930000</v>
      </c>
      <c r="F6980" s="1" t="s">
        <v>8206</v>
      </c>
      <c r="G6980">
        <v>30</v>
      </c>
      <c r="H6980">
        <v>0</v>
      </c>
      <c r="I6980" s="1" t="s">
        <v>12732</v>
      </c>
      <c r="J6980">
        <v>6293</v>
      </c>
    </row>
    <row r="6981" spans="1:10" x14ac:dyDescent="0.25">
      <c r="A6981" s="2">
        <v>44339</v>
      </c>
      <c r="B6981">
        <v>1865</v>
      </c>
      <c r="C6981">
        <v>5</v>
      </c>
      <c r="D6981">
        <v>1</v>
      </c>
      <c r="E6981">
        <v>62930000</v>
      </c>
      <c r="F6981" s="1" t="s">
        <v>8207</v>
      </c>
      <c r="G6981">
        <v>30</v>
      </c>
      <c r="H6981">
        <v>0</v>
      </c>
      <c r="I6981" s="1" t="s">
        <v>12732</v>
      </c>
      <c r="J6981">
        <v>6293</v>
      </c>
    </row>
    <row r="6982" spans="1:10" x14ac:dyDescent="0.25">
      <c r="A6982" s="2">
        <v>44339</v>
      </c>
      <c r="B6982">
        <v>1865</v>
      </c>
      <c r="C6982">
        <v>6</v>
      </c>
      <c r="D6982">
        <v>1</v>
      </c>
      <c r="E6982">
        <v>62930000</v>
      </c>
      <c r="F6982" s="1" t="s">
        <v>8208</v>
      </c>
      <c r="G6982">
        <v>30</v>
      </c>
      <c r="H6982">
        <v>0</v>
      </c>
      <c r="I6982" s="1" t="s">
        <v>12732</v>
      </c>
      <c r="J6982">
        <v>6293</v>
      </c>
    </row>
    <row r="6983" spans="1:10" x14ac:dyDescent="0.25">
      <c r="A6983" s="2">
        <v>44339</v>
      </c>
      <c r="B6983">
        <v>1876</v>
      </c>
      <c r="C6983">
        <v>2</v>
      </c>
      <c r="D6983">
        <v>1</v>
      </c>
      <c r="E6983">
        <v>43024048</v>
      </c>
      <c r="F6983" s="1" t="s">
        <v>8213</v>
      </c>
      <c r="G6983">
        <v>0</v>
      </c>
      <c r="H6983">
        <v>120</v>
      </c>
      <c r="I6983" s="1" t="s">
        <v>12732</v>
      </c>
      <c r="J6983">
        <v>4302</v>
      </c>
    </row>
    <row r="6984" spans="1:10" x14ac:dyDescent="0.25">
      <c r="A6984" s="2">
        <v>44339</v>
      </c>
      <c r="B6984">
        <v>1876</v>
      </c>
      <c r="C6984">
        <v>4</v>
      </c>
      <c r="D6984">
        <v>1</v>
      </c>
      <c r="E6984">
        <v>43026610</v>
      </c>
      <c r="F6984" s="1" t="s">
        <v>8215</v>
      </c>
      <c r="G6984">
        <v>0</v>
      </c>
      <c r="H6984">
        <v>200</v>
      </c>
      <c r="I6984" s="1" t="s">
        <v>12732</v>
      </c>
      <c r="J6984">
        <v>4302</v>
      </c>
    </row>
    <row r="6985" spans="1:10" x14ac:dyDescent="0.25">
      <c r="A6985" s="2">
        <v>44340</v>
      </c>
      <c r="B6985">
        <v>1888</v>
      </c>
      <c r="C6985">
        <v>11</v>
      </c>
      <c r="D6985">
        <v>1</v>
      </c>
      <c r="E6985">
        <v>43026723</v>
      </c>
      <c r="F6985" s="1" t="s">
        <v>8196</v>
      </c>
      <c r="G6985">
        <v>169</v>
      </c>
      <c r="H6985">
        <v>0</v>
      </c>
      <c r="I6985" s="1" t="s">
        <v>12732</v>
      </c>
      <c r="J6985">
        <v>4302</v>
      </c>
    </row>
    <row r="6986" spans="1:10" x14ac:dyDescent="0.25">
      <c r="A6986" s="2">
        <v>44341</v>
      </c>
      <c r="B6986">
        <v>1895</v>
      </c>
      <c r="C6986">
        <v>2</v>
      </c>
      <c r="D6986">
        <v>1</v>
      </c>
      <c r="E6986">
        <v>43026723</v>
      </c>
      <c r="F6986" s="1" t="s">
        <v>511</v>
      </c>
      <c r="G6986">
        <v>0</v>
      </c>
      <c r="H6986">
        <v>23</v>
      </c>
      <c r="I6986" s="1" t="s">
        <v>12732</v>
      </c>
      <c r="J6986">
        <v>4302</v>
      </c>
    </row>
    <row r="6987" spans="1:10" x14ac:dyDescent="0.25">
      <c r="A6987" s="2">
        <v>44346</v>
      </c>
      <c r="B6987">
        <v>1964</v>
      </c>
      <c r="C6987">
        <v>2</v>
      </c>
      <c r="D6987">
        <v>1</v>
      </c>
      <c r="E6987">
        <v>40020134</v>
      </c>
      <c r="F6987" s="1" t="s">
        <v>8070</v>
      </c>
      <c r="G6987">
        <v>3646.56</v>
      </c>
      <c r="H6987">
        <v>0</v>
      </c>
      <c r="I6987" s="1" t="s">
        <v>12732</v>
      </c>
      <c r="J6987">
        <v>4002</v>
      </c>
    </row>
    <row r="6988" spans="1:10" x14ac:dyDescent="0.25">
      <c r="A6988" s="2">
        <v>44346</v>
      </c>
      <c r="B6988">
        <v>1964</v>
      </c>
      <c r="C6988">
        <v>3</v>
      </c>
      <c r="D6988">
        <v>1</v>
      </c>
      <c r="E6988">
        <v>40020134</v>
      </c>
      <c r="F6988" s="1" t="s">
        <v>8071</v>
      </c>
      <c r="G6988">
        <v>0</v>
      </c>
      <c r="H6988">
        <v>3646.56</v>
      </c>
      <c r="I6988" s="1" t="s">
        <v>12732</v>
      </c>
      <c r="J6988">
        <v>4002</v>
      </c>
    </row>
    <row r="6989" spans="1:10" x14ac:dyDescent="0.25">
      <c r="A6989" s="2">
        <v>44347</v>
      </c>
      <c r="B6989">
        <v>1977</v>
      </c>
      <c r="C6989">
        <v>3</v>
      </c>
      <c r="D6989">
        <v>1</v>
      </c>
      <c r="E6989">
        <v>43024019</v>
      </c>
      <c r="F6989" s="1" t="s">
        <v>7785</v>
      </c>
      <c r="G6989">
        <v>0</v>
      </c>
      <c r="H6989">
        <v>50</v>
      </c>
      <c r="I6989" s="1" t="s">
        <v>12732</v>
      </c>
      <c r="J6989">
        <v>4302</v>
      </c>
    </row>
    <row r="6990" spans="1:10" x14ac:dyDescent="0.25">
      <c r="A6990" s="2">
        <v>44347</v>
      </c>
      <c r="B6990">
        <v>2007</v>
      </c>
      <c r="C6990">
        <v>4</v>
      </c>
      <c r="D6990">
        <v>1</v>
      </c>
      <c r="E6990">
        <v>40020197</v>
      </c>
      <c r="F6990" s="1" t="s">
        <v>7872</v>
      </c>
      <c r="G6990">
        <v>745.04</v>
      </c>
      <c r="H6990">
        <v>0</v>
      </c>
      <c r="I6990" s="1" t="s">
        <v>12732</v>
      </c>
      <c r="J6990">
        <v>4002</v>
      </c>
    </row>
    <row r="6991" spans="1:10" x14ac:dyDescent="0.25">
      <c r="A6991" s="2">
        <v>44347</v>
      </c>
      <c r="B6991">
        <v>2007</v>
      </c>
      <c r="C6991">
        <v>5</v>
      </c>
      <c r="D6991">
        <v>1</v>
      </c>
      <c r="E6991">
        <v>40020197</v>
      </c>
      <c r="F6991" s="1" t="s">
        <v>7873</v>
      </c>
      <c r="G6991">
        <v>0</v>
      </c>
      <c r="H6991">
        <v>745.04</v>
      </c>
      <c r="I6991" s="1" t="s">
        <v>12732</v>
      </c>
      <c r="J6991">
        <v>4002</v>
      </c>
    </row>
    <row r="6992" spans="1:10" x14ac:dyDescent="0.25">
      <c r="A6992" s="2">
        <v>44348</v>
      </c>
      <c r="B6992">
        <v>2054</v>
      </c>
      <c r="C6992">
        <v>1</v>
      </c>
      <c r="D6992">
        <v>1</v>
      </c>
      <c r="E6992">
        <v>41000011</v>
      </c>
      <c r="F6992" s="1" t="s">
        <v>7117</v>
      </c>
      <c r="G6992">
        <v>522.88</v>
      </c>
      <c r="H6992">
        <v>0</v>
      </c>
      <c r="I6992" s="1" t="s">
        <v>12732</v>
      </c>
      <c r="J6992">
        <v>4100</v>
      </c>
    </row>
    <row r="6993" spans="1:10" x14ac:dyDescent="0.25">
      <c r="A6993" s="2">
        <v>44348</v>
      </c>
      <c r="B6993">
        <v>2054</v>
      </c>
      <c r="C6993">
        <v>3</v>
      </c>
      <c r="D6993">
        <v>1</v>
      </c>
      <c r="E6993">
        <v>41000011</v>
      </c>
      <c r="F6993" s="1" t="s">
        <v>7116</v>
      </c>
      <c r="G6993">
        <v>0</v>
      </c>
      <c r="H6993">
        <v>522.88</v>
      </c>
      <c r="I6993" s="1" t="s">
        <v>12732</v>
      </c>
      <c r="J6993">
        <v>4100</v>
      </c>
    </row>
    <row r="6994" spans="1:10" x14ac:dyDescent="0.25">
      <c r="A6994" s="2">
        <v>44349</v>
      </c>
      <c r="B6994">
        <v>2056</v>
      </c>
      <c r="C6994">
        <v>1</v>
      </c>
      <c r="D6994">
        <v>1</v>
      </c>
      <c r="E6994">
        <v>43026214</v>
      </c>
      <c r="F6994" s="1" t="s">
        <v>7709</v>
      </c>
      <c r="G6994">
        <v>0</v>
      </c>
      <c r="H6994">
        <v>150</v>
      </c>
      <c r="I6994" s="1" t="s">
        <v>12732</v>
      </c>
      <c r="J6994">
        <v>4302</v>
      </c>
    </row>
    <row r="6995" spans="1:10" x14ac:dyDescent="0.25">
      <c r="A6995" s="2">
        <v>44349</v>
      </c>
      <c r="B6995">
        <v>2061</v>
      </c>
      <c r="C6995">
        <v>4</v>
      </c>
      <c r="D6995">
        <v>1</v>
      </c>
      <c r="E6995">
        <v>43026214</v>
      </c>
      <c r="F6995" s="1" t="s">
        <v>7713</v>
      </c>
      <c r="G6995">
        <v>585</v>
      </c>
      <c r="H6995">
        <v>0</v>
      </c>
      <c r="I6995" s="1" t="s">
        <v>12732</v>
      </c>
      <c r="J6995">
        <v>4302</v>
      </c>
    </row>
    <row r="6996" spans="1:10" x14ac:dyDescent="0.25">
      <c r="A6996" s="2">
        <v>44351</v>
      </c>
      <c r="B6996">
        <v>2068</v>
      </c>
      <c r="C6996">
        <v>8</v>
      </c>
      <c r="D6996">
        <v>1</v>
      </c>
      <c r="E6996">
        <v>43026739</v>
      </c>
      <c r="F6996" s="1" t="s">
        <v>7694</v>
      </c>
      <c r="G6996">
        <v>0</v>
      </c>
      <c r="H6996">
        <v>60</v>
      </c>
      <c r="I6996" s="1" t="s">
        <v>12732</v>
      </c>
      <c r="J6996">
        <v>4302</v>
      </c>
    </row>
    <row r="6997" spans="1:10" x14ac:dyDescent="0.25">
      <c r="A6997" s="2">
        <v>44351</v>
      </c>
      <c r="B6997">
        <v>2068</v>
      </c>
      <c r="C6997">
        <v>9</v>
      </c>
      <c r="D6997">
        <v>1</v>
      </c>
      <c r="E6997">
        <v>43026739</v>
      </c>
      <c r="F6997" s="1" t="s">
        <v>7695</v>
      </c>
      <c r="G6997">
        <v>0</v>
      </c>
      <c r="H6997">
        <v>60</v>
      </c>
      <c r="I6997" s="1" t="s">
        <v>12732</v>
      </c>
      <c r="J6997">
        <v>4302</v>
      </c>
    </row>
    <row r="6998" spans="1:10" x14ac:dyDescent="0.25">
      <c r="A6998" s="2">
        <v>44351</v>
      </c>
      <c r="B6998">
        <v>2074</v>
      </c>
      <c r="C6998">
        <v>2</v>
      </c>
      <c r="D6998">
        <v>1</v>
      </c>
      <c r="E6998">
        <v>62860000</v>
      </c>
      <c r="F6998" s="1" t="s">
        <v>1169</v>
      </c>
      <c r="G6998">
        <v>0.3</v>
      </c>
      <c r="H6998">
        <v>0</v>
      </c>
      <c r="I6998" s="1" t="s">
        <v>12732</v>
      </c>
      <c r="J6998">
        <v>6286</v>
      </c>
    </row>
    <row r="6999" spans="1:10" x14ac:dyDescent="0.25">
      <c r="A6999" s="2">
        <v>44351</v>
      </c>
      <c r="B6999">
        <v>2075</v>
      </c>
      <c r="C6999">
        <v>6</v>
      </c>
      <c r="D6999">
        <v>1</v>
      </c>
      <c r="E6999">
        <v>62860000</v>
      </c>
      <c r="F6999" s="1" t="s">
        <v>7704</v>
      </c>
      <c r="G6999">
        <v>0.3</v>
      </c>
      <c r="H6999">
        <v>0</v>
      </c>
      <c r="I6999" s="1" t="s">
        <v>12732</v>
      </c>
      <c r="J6999">
        <v>6286</v>
      </c>
    </row>
    <row r="7000" spans="1:10" x14ac:dyDescent="0.25">
      <c r="A7000" s="2">
        <v>44352</v>
      </c>
      <c r="B7000">
        <v>2089</v>
      </c>
      <c r="C7000">
        <v>6</v>
      </c>
      <c r="D7000">
        <v>1</v>
      </c>
      <c r="E7000">
        <v>43026736</v>
      </c>
      <c r="F7000" s="1" t="s">
        <v>7661</v>
      </c>
      <c r="G7000">
        <v>0</v>
      </c>
      <c r="H7000">
        <v>613.20000000000005</v>
      </c>
      <c r="I7000" s="1" t="s">
        <v>12732</v>
      </c>
      <c r="J7000">
        <v>4302</v>
      </c>
    </row>
    <row r="7001" spans="1:10" x14ac:dyDescent="0.25">
      <c r="A7001" s="2">
        <v>44353</v>
      </c>
      <c r="B7001">
        <v>2099</v>
      </c>
      <c r="C7001">
        <v>5</v>
      </c>
      <c r="D7001">
        <v>1</v>
      </c>
      <c r="E7001">
        <v>43026294</v>
      </c>
      <c r="F7001" s="1" t="s">
        <v>7633</v>
      </c>
      <c r="G7001">
        <v>0</v>
      </c>
      <c r="H7001">
        <v>5</v>
      </c>
      <c r="I7001" s="1" t="s">
        <v>12732</v>
      </c>
      <c r="J7001">
        <v>4302</v>
      </c>
    </row>
    <row r="7002" spans="1:10" x14ac:dyDescent="0.25">
      <c r="A7002" s="2">
        <v>44354</v>
      </c>
      <c r="B7002">
        <v>2108</v>
      </c>
      <c r="C7002">
        <v>1</v>
      </c>
      <c r="D7002">
        <v>1</v>
      </c>
      <c r="E7002">
        <v>43021785</v>
      </c>
      <c r="F7002" s="1" t="s">
        <v>7605</v>
      </c>
      <c r="G7002">
        <v>0</v>
      </c>
      <c r="H7002">
        <v>20</v>
      </c>
      <c r="I7002" s="1" t="s">
        <v>12732</v>
      </c>
      <c r="J7002">
        <v>4302</v>
      </c>
    </row>
    <row r="7003" spans="1:10" x14ac:dyDescent="0.25">
      <c r="A7003" s="2">
        <v>44354</v>
      </c>
      <c r="B7003">
        <v>2108</v>
      </c>
      <c r="C7003">
        <v>9</v>
      </c>
      <c r="D7003">
        <v>1</v>
      </c>
      <c r="E7003">
        <v>43021785</v>
      </c>
      <c r="F7003" s="1" t="s">
        <v>7607</v>
      </c>
      <c r="G7003">
        <v>0</v>
      </c>
      <c r="H7003">
        <v>20</v>
      </c>
      <c r="I7003" s="1" t="s">
        <v>12732</v>
      </c>
      <c r="J7003">
        <v>4302</v>
      </c>
    </row>
    <row r="7004" spans="1:10" x14ac:dyDescent="0.25">
      <c r="A7004" s="2">
        <v>44355</v>
      </c>
      <c r="B7004">
        <v>2127</v>
      </c>
      <c r="C7004">
        <v>1</v>
      </c>
      <c r="D7004">
        <v>1</v>
      </c>
      <c r="E7004">
        <v>43020048</v>
      </c>
      <c r="F7004" s="1" t="s">
        <v>7584</v>
      </c>
      <c r="G7004">
        <v>0</v>
      </c>
      <c r="H7004">
        <v>20</v>
      </c>
      <c r="I7004" s="1" t="s">
        <v>12732</v>
      </c>
      <c r="J7004">
        <v>4302</v>
      </c>
    </row>
    <row r="7005" spans="1:10" x14ac:dyDescent="0.25">
      <c r="A7005" s="2">
        <v>44355</v>
      </c>
      <c r="B7005">
        <v>2134</v>
      </c>
      <c r="C7005">
        <v>2</v>
      </c>
      <c r="D7005">
        <v>1</v>
      </c>
      <c r="E7005">
        <v>66310006</v>
      </c>
      <c r="F7005" s="1" t="s">
        <v>7596</v>
      </c>
      <c r="G7005">
        <v>1014.96</v>
      </c>
      <c r="H7005">
        <v>0</v>
      </c>
      <c r="I7005" s="1" t="s">
        <v>12732</v>
      </c>
      <c r="J7005">
        <v>6631</v>
      </c>
    </row>
    <row r="7006" spans="1:10" x14ac:dyDescent="0.25">
      <c r="A7006" s="2">
        <v>44356</v>
      </c>
      <c r="B7006">
        <v>2136</v>
      </c>
      <c r="C7006">
        <v>1</v>
      </c>
      <c r="D7006">
        <v>1</v>
      </c>
      <c r="E7006">
        <v>43026739</v>
      </c>
      <c r="F7006" s="1" t="s">
        <v>7560</v>
      </c>
      <c r="G7006">
        <v>0</v>
      </c>
      <c r="H7006">
        <v>300</v>
      </c>
      <c r="I7006" s="1" t="s">
        <v>12732</v>
      </c>
      <c r="J7006">
        <v>4302</v>
      </c>
    </row>
    <row r="7007" spans="1:10" x14ac:dyDescent="0.25">
      <c r="A7007" s="2">
        <v>44359</v>
      </c>
      <c r="B7007">
        <v>2171</v>
      </c>
      <c r="C7007">
        <v>4</v>
      </c>
      <c r="D7007">
        <v>1</v>
      </c>
      <c r="E7007">
        <v>43020911</v>
      </c>
      <c r="F7007" s="1" t="s">
        <v>7451</v>
      </c>
      <c r="G7007">
        <v>0</v>
      </c>
      <c r="H7007">
        <v>365</v>
      </c>
      <c r="I7007" s="1" t="s">
        <v>12732</v>
      </c>
      <c r="J7007">
        <v>4302</v>
      </c>
    </row>
    <row r="7008" spans="1:10" x14ac:dyDescent="0.25">
      <c r="A7008" s="2">
        <v>44359</v>
      </c>
      <c r="B7008">
        <v>2171</v>
      </c>
      <c r="C7008">
        <v>8</v>
      </c>
      <c r="D7008">
        <v>1</v>
      </c>
      <c r="E7008">
        <v>43026275</v>
      </c>
      <c r="F7008" s="1" t="s">
        <v>7453</v>
      </c>
      <c r="G7008">
        <v>645</v>
      </c>
      <c r="H7008">
        <v>0</v>
      </c>
      <c r="I7008" s="1" t="s">
        <v>12732</v>
      </c>
      <c r="J7008">
        <v>4302</v>
      </c>
    </row>
    <row r="7009" spans="1:10" x14ac:dyDescent="0.25">
      <c r="A7009" s="2">
        <v>44359</v>
      </c>
      <c r="B7009">
        <v>2181</v>
      </c>
      <c r="C7009">
        <v>1</v>
      </c>
      <c r="D7009">
        <v>1</v>
      </c>
      <c r="E7009">
        <v>62860000</v>
      </c>
      <c r="F7009" s="1" t="s">
        <v>1104</v>
      </c>
      <c r="G7009">
        <v>0.3</v>
      </c>
      <c r="H7009">
        <v>0</v>
      </c>
      <c r="I7009" s="1" t="s">
        <v>12732</v>
      </c>
      <c r="J7009">
        <v>6286</v>
      </c>
    </row>
    <row r="7010" spans="1:10" x14ac:dyDescent="0.25">
      <c r="A7010" s="2">
        <v>44361</v>
      </c>
      <c r="B7010">
        <v>2199</v>
      </c>
      <c r="C7010">
        <v>1</v>
      </c>
      <c r="D7010">
        <v>1</v>
      </c>
      <c r="E7010">
        <v>62930000</v>
      </c>
      <c r="F7010" s="1" t="s">
        <v>7417</v>
      </c>
      <c r="G7010">
        <v>30</v>
      </c>
      <c r="H7010">
        <v>0</v>
      </c>
      <c r="I7010" s="1" t="s">
        <v>12732</v>
      </c>
      <c r="J7010">
        <v>6293</v>
      </c>
    </row>
    <row r="7011" spans="1:10" x14ac:dyDescent="0.25">
      <c r="A7011" s="2">
        <v>44361</v>
      </c>
      <c r="B7011">
        <v>2199</v>
      </c>
      <c r="C7011">
        <v>4</v>
      </c>
      <c r="D7011">
        <v>1</v>
      </c>
      <c r="E7011">
        <v>62930000</v>
      </c>
      <c r="F7011" s="1" t="s">
        <v>7419</v>
      </c>
      <c r="G7011">
        <v>30</v>
      </c>
      <c r="H7011">
        <v>0</v>
      </c>
      <c r="I7011" s="1" t="s">
        <v>12732</v>
      </c>
      <c r="J7011">
        <v>6293</v>
      </c>
    </row>
    <row r="7012" spans="1:10" x14ac:dyDescent="0.25">
      <c r="A7012" s="2">
        <v>44361</v>
      </c>
      <c r="B7012">
        <v>2199</v>
      </c>
      <c r="C7012">
        <v>5</v>
      </c>
      <c r="D7012">
        <v>1</v>
      </c>
      <c r="E7012">
        <v>62930000</v>
      </c>
      <c r="F7012" s="1" t="s">
        <v>7420</v>
      </c>
      <c r="G7012">
        <v>30</v>
      </c>
      <c r="H7012">
        <v>0</v>
      </c>
      <c r="I7012" s="1" t="s">
        <v>12732</v>
      </c>
      <c r="J7012">
        <v>6293</v>
      </c>
    </row>
    <row r="7013" spans="1:10" x14ac:dyDescent="0.25">
      <c r="A7013" s="2">
        <v>44361</v>
      </c>
      <c r="B7013">
        <v>2199</v>
      </c>
      <c r="C7013">
        <v>6</v>
      </c>
      <c r="D7013">
        <v>1</v>
      </c>
      <c r="E7013">
        <v>62930000</v>
      </c>
      <c r="F7013" s="1" t="s">
        <v>7421</v>
      </c>
      <c r="G7013">
        <v>30</v>
      </c>
      <c r="H7013">
        <v>0</v>
      </c>
      <c r="I7013" s="1" t="s">
        <v>12732</v>
      </c>
      <c r="J7013">
        <v>6293</v>
      </c>
    </row>
    <row r="7014" spans="1:10" x14ac:dyDescent="0.25">
      <c r="A7014" s="2">
        <v>44365</v>
      </c>
      <c r="B7014">
        <v>2236</v>
      </c>
      <c r="C7014">
        <v>5</v>
      </c>
      <c r="D7014">
        <v>1</v>
      </c>
      <c r="E7014">
        <v>43023915</v>
      </c>
      <c r="F7014" s="1" t="s">
        <v>7363</v>
      </c>
      <c r="G7014">
        <v>0</v>
      </c>
      <c r="H7014">
        <v>400</v>
      </c>
      <c r="I7014" s="1" t="s">
        <v>12732</v>
      </c>
      <c r="J7014">
        <v>4302</v>
      </c>
    </row>
    <row r="7015" spans="1:10" x14ac:dyDescent="0.25">
      <c r="A7015" s="2">
        <v>44366</v>
      </c>
      <c r="B7015">
        <v>2263</v>
      </c>
      <c r="C7015">
        <v>3</v>
      </c>
      <c r="D7015">
        <v>1</v>
      </c>
      <c r="E7015">
        <v>62860000</v>
      </c>
      <c r="F7015" s="1" t="s">
        <v>7318</v>
      </c>
      <c r="G7015">
        <v>13.55</v>
      </c>
      <c r="H7015">
        <v>0</v>
      </c>
      <c r="I7015" s="1" t="s">
        <v>12732</v>
      </c>
      <c r="J7015">
        <v>6286</v>
      </c>
    </row>
    <row r="7016" spans="1:10" x14ac:dyDescent="0.25">
      <c r="A7016" s="2">
        <v>44366</v>
      </c>
      <c r="B7016">
        <v>2264</v>
      </c>
      <c r="C7016">
        <v>4</v>
      </c>
      <c r="D7016">
        <v>1</v>
      </c>
      <c r="E7016">
        <v>43026107</v>
      </c>
      <c r="F7016" s="1" t="s">
        <v>7320</v>
      </c>
      <c r="G7016">
        <v>194</v>
      </c>
      <c r="H7016">
        <v>0</v>
      </c>
      <c r="I7016" s="1" t="s">
        <v>12732</v>
      </c>
      <c r="J7016">
        <v>4302</v>
      </c>
    </row>
    <row r="7017" spans="1:10" x14ac:dyDescent="0.25">
      <c r="A7017" s="2">
        <v>44367</v>
      </c>
      <c r="B7017">
        <v>2304</v>
      </c>
      <c r="C7017">
        <v>1</v>
      </c>
      <c r="D7017">
        <v>1</v>
      </c>
      <c r="E7017">
        <v>40010273</v>
      </c>
      <c r="F7017" s="1" t="s">
        <v>7260</v>
      </c>
      <c r="G7017">
        <v>0</v>
      </c>
      <c r="H7017">
        <v>352.51</v>
      </c>
      <c r="I7017" s="1" t="s">
        <v>12732</v>
      </c>
      <c r="J7017">
        <v>4001</v>
      </c>
    </row>
    <row r="7018" spans="1:10" x14ac:dyDescent="0.25">
      <c r="A7018" s="2">
        <v>44367</v>
      </c>
      <c r="B7018">
        <v>2304</v>
      </c>
      <c r="C7018">
        <v>3</v>
      </c>
      <c r="D7018">
        <v>1</v>
      </c>
      <c r="E7018">
        <v>40010273</v>
      </c>
      <c r="F7018" s="1" t="s">
        <v>7262</v>
      </c>
      <c r="G7018">
        <v>352.51</v>
      </c>
      <c r="H7018">
        <v>0</v>
      </c>
      <c r="I7018" s="1" t="s">
        <v>12732</v>
      </c>
      <c r="J7018">
        <v>4001</v>
      </c>
    </row>
    <row r="7019" spans="1:10" x14ac:dyDescent="0.25">
      <c r="A7019" s="2">
        <v>44368</v>
      </c>
      <c r="B7019">
        <v>2317</v>
      </c>
      <c r="C7019">
        <v>10</v>
      </c>
      <c r="D7019">
        <v>1</v>
      </c>
      <c r="E7019">
        <v>43026739</v>
      </c>
      <c r="F7019" s="1" t="s">
        <v>7198</v>
      </c>
      <c r="G7019">
        <v>0</v>
      </c>
      <c r="H7019">
        <v>20</v>
      </c>
      <c r="I7019" s="1" t="s">
        <v>12732</v>
      </c>
      <c r="J7019">
        <v>4302</v>
      </c>
    </row>
    <row r="7020" spans="1:10" x14ac:dyDescent="0.25">
      <c r="A7020" s="2">
        <v>44368</v>
      </c>
      <c r="B7020">
        <v>2330</v>
      </c>
      <c r="C7020">
        <v>4</v>
      </c>
      <c r="D7020">
        <v>1</v>
      </c>
      <c r="E7020">
        <v>43022023</v>
      </c>
      <c r="F7020" s="1" t="s">
        <v>7212</v>
      </c>
      <c r="G7020">
        <v>0</v>
      </c>
      <c r="H7020">
        <v>50</v>
      </c>
      <c r="I7020" s="1" t="s">
        <v>12732</v>
      </c>
      <c r="J7020">
        <v>4302</v>
      </c>
    </row>
    <row r="7021" spans="1:10" x14ac:dyDescent="0.25">
      <c r="A7021" s="2">
        <v>44370</v>
      </c>
      <c r="B7021">
        <v>2345</v>
      </c>
      <c r="C7021">
        <v>7</v>
      </c>
      <c r="D7021">
        <v>1</v>
      </c>
      <c r="E7021">
        <v>43020048</v>
      </c>
      <c r="F7021" s="1" t="s">
        <v>7176</v>
      </c>
      <c r="G7021">
        <v>0</v>
      </c>
      <c r="H7021">
        <v>12.6</v>
      </c>
      <c r="I7021" s="1" t="s">
        <v>12732</v>
      </c>
      <c r="J7021">
        <v>4302</v>
      </c>
    </row>
    <row r="7022" spans="1:10" x14ac:dyDescent="0.25">
      <c r="A7022" s="2">
        <v>44370</v>
      </c>
      <c r="B7022">
        <v>2345</v>
      </c>
      <c r="C7022">
        <v>10</v>
      </c>
      <c r="D7022">
        <v>1</v>
      </c>
      <c r="E7022">
        <v>43020048</v>
      </c>
      <c r="F7022" s="1" t="s">
        <v>7177</v>
      </c>
      <c r="G7022">
        <v>49</v>
      </c>
      <c r="H7022">
        <v>0</v>
      </c>
      <c r="I7022" s="1" t="s">
        <v>12732</v>
      </c>
      <c r="J7022">
        <v>4302</v>
      </c>
    </row>
    <row r="7023" spans="1:10" x14ac:dyDescent="0.25">
      <c r="A7023" s="2">
        <v>44370</v>
      </c>
      <c r="B7023">
        <v>2346</v>
      </c>
      <c r="C7023">
        <v>1</v>
      </c>
      <c r="D7023">
        <v>1</v>
      </c>
      <c r="E7023">
        <v>43024048</v>
      </c>
      <c r="F7023" s="1" t="s">
        <v>7178</v>
      </c>
      <c r="G7023">
        <v>0</v>
      </c>
      <c r="H7023">
        <v>120</v>
      </c>
      <c r="I7023" s="1" t="s">
        <v>12732</v>
      </c>
      <c r="J7023">
        <v>4302</v>
      </c>
    </row>
    <row r="7024" spans="1:10" x14ac:dyDescent="0.25">
      <c r="A7024" s="2">
        <v>44373</v>
      </c>
      <c r="B7024">
        <v>2366</v>
      </c>
      <c r="C7024">
        <v>7</v>
      </c>
      <c r="D7024">
        <v>1</v>
      </c>
      <c r="E7024">
        <v>43026739</v>
      </c>
      <c r="F7024" s="1" t="s">
        <v>7141</v>
      </c>
      <c r="G7024">
        <v>1395</v>
      </c>
      <c r="H7024">
        <v>0</v>
      </c>
      <c r="I7024" s="1" t="s">
        <v>12732</v>
      </c>
      <c r="J7024">
        <v>4302</v>
      </c>
    </row>
    <row r="7025" spans="1:10" x14ac:dyDescent="0.25">
      <c r="A7025" s="2">
        <v>44374</v>
      </c>
      <c r="B7025">
        <v>2381</v>
      </c>
      <c r="C7025">
        <v>2</v>
      </c>
      <c r="D7025">
        <v>1</v>
      </c>
      <c r="E7025">
        <v>70510004</v>
      </c>
      <c r="F7025" s="1" t="s">
        <v>7116</v>
      </c>
      <c r="G7025">
        <v>0</v>
      </c>
      <c r="H7025">
        <v>300</v>
      </c>
      <c r="I7025" s="1" t="s">
        <v>12732</v>
      </c>
      <c r="J7025">
        <v>7051</v>
      </c>
    </row>
    <row r="7026" spans="1:10" x14ac:dyDescent="0.25">
      <c r="A7026" s="2">
        <v>44376</v>
      </c>
      <c r="B7026">
        <v>2409</v>
      </c>
      <c r="C7026">
        <v>3</v>
      </c>
      <c r="D7026">
        <v>1</v>
      </c>
      <c r="E7026">
        <v>43026761</v>
      </c>
      <c r="F7026" s="1" t="s">
        <v>7071</v>
      </c>
      <c r="G7026">
        <v>344</v>
      </c>
      <c r="H7026">
        <v>0</v>
      </c>
      <c r="I7026" s="1" t="s">
        <v>12732</v>
      </c>
      <c r="J7026">
        <v>4302</v>
      </c>
    </row>
    <row r="7027" spans="1:10" x14ac:dyDescent="0.25">
      <c r="A7027" s="2">
        <v>44376</v>
      </c>
      <c r="B7027">
        <v>2417</v>
      </c>
      <c r="C7027">
        <v>4</v>
      </c>
      <c r="D7027">
        <v>1</v>
      </c>
      <c r="E7027">
        <v>43026762</v>
      </c>
      <c r="F7027" s="1" t="s">
        <v>7074</v>
      </c>
      <c r="G7027">
        <v>0</v>
      </c>
      <c r="H7027">
        <v>300</v>
      </c>
      <c r="I7027" s="1" t="s">
        <v>12732</v>
      </c>
      <c r="J7027">
        <v>4302</v>
      </c>
    </row>
    <row r="7028" spans="1:10" x14ac:dyDescent="0.25">
      <c r="A7028" s="2">
        <v>44377</v>
      </c>
      <c r="B7028">
        <v>2491</v>
      </c>
      <c r="C7028">
        <v>1</v>
      </c>
      <c r="D7028">
        <v>1</v>
      </c>
      <c r="E7028">
        <v>40020148</v>
      </c>
      <c r="F7028" s="1" t="s">
        <v>6993</v>
      </c>
      <c r="G7028">
        <v>164.91</v>
      </c>
      <c r="H7028">
        <v>0</v>
      </c>
      <c r="I7028" s="1" t="s">
        <v>12732</v>
      </c>
      <c r="J7028">
        <v>4002</v>
      </c>
    </row>
    <row r="7029" spans="1:10" x14ac:dyDescent="0.25">
      <c r="A7029" s="2">
        <v>44377</v>
      </c>
      <c r="B7029">
        <v>2491</v>
      </c>
      <c r="C7029">
        <v>2</v>
      </c>
      <c r="D7029">
        <v>1</v>
      </c>
      <c r="E7029">
        <v>40020148</v>
      </c>
      <c r="F7029" s="1" t="s">
        <v>6994</v>
      </c>
      <c r="G7029">
        <v>0</v>
      </c>
      <c r="H7029">
        <v>164.91</v>
      </c>
      <c r="I7029" s="1" t="s">
        <v>12732</v>
      </c>
      <c r="J7029">
        <v>4002</v>
      </c>
    </row>
    <row r="7030" spans="1:10" x14ac:dyDescent="0.25">
      <c r="A7030" s="2">
        <v>44379</v>
      </c>
      <c r="B7030">
        <v>2513</v>
      </c>
      <c r="C7030">
        <v>2</v>
      </c>
      <c r="D7030">
        <v>1</v>
      </c>
      <c r="E7030">
        <v>41000011</v>
      </c>
      <c r="F7030" s="1" t="s">
        <v>5232</v>
      </c>
      <c r="G7030">
        <v>522.88</v>
      </c>
      <c r="H7030">
        <v>0</v>
      </c>
      <c r="I7030" s="1" t="s">
        <v>12732</v>
      </c>
      <c r="J7030">
        <v>4100</v>
      </c>
    </row>
    <row r="7031" spans="1:10" x14ac:dyDescent="0.25">
      <c r="A7031" s="2">
        <v>44379</v>
      </c>
      <c r="B7031">
        <v>2513</v>
      </c>
      <c r="C7031">
        <v>3</v>
      </c>
      <c r="D7031">
        <v>1</v>
      </c>
      <c r="E7031">
        <v>41000011</v>
      </c>
      <c r="F7031" s="1" t="s">
        <v>5230</v>
      </c>
      <c r="G7031">
        <v>0</v>
      </c>
      <c r="H7031">
        <v>522.88</v>
      </c>
      <c r="I7031" s="1" t="s">
        <v>12732</v>
      </c>
      <c r="J7031">
        <v>4100</v>
      </c>
    </row>
    <row r="7032" spans="1:10" x14ac:dyDescent="0.25">
      <c r="A7032" s="2">
        <v>44379</v>
      </c>
      <c r="B7032">
        <v>2516</v>
      </c>
      <c r="C7032">
        <v>2</v>
      </c>
      <c r="D7032">
        <v>1</v>
      </c>
      <c r="E7032">
        <v>43026742</v>
      </c>
      <c r="F7032" s="1" t="s">
        <v>6646</v>
      </c>
      <c r="G7032">
        <v>0</v>
      </c>
      <c r="H7032">
        <v>100</v>
      </c>
      <c r="I7032" s="1" t="s">
        <v>12732</v>
      </c>
      <c r="J7032">
        <v>4302</v>
      </c>
    </row>
    <row r="7033" spans="1:10" x14ac:dyDescent="0.25">
      <c r="A7033" s="2">
        <v>44379</v>
      </c>
      <c r="B7033">
        <v>2520</v>
      </c>
      <c r="C7033">
        <v>2</v>
      </c>
      <c r="D7033">
        <v>1</v>
      </c>
      <c r="E7033">
        <v>43026761</v>
      </c>
      <c r="F7033" s="1" t="s">
        <v>753</v>
      </c>
      <c r="G7033">
        <v>0</v>
      </c>
      <c r="H7033">
        <v>344</v>
      </c>
      <c r="I7033" s="1" t="s">
        <v>12732</v>
      </c>
      <c r="J7033">
        <v>4302</v>
      </c>
    </row>
    <row r="7034" spans="1:10" x14ac:dyDescent="0.25">
      <c r="A7034" s="2">
        <v>44380</v>
      </c>
      <c r="B7034">
        <v>2542</v>
      </c>
      <c r="C7034">
        <v>11</v>
      </c>
      <c r="D7034">
        <v>1</v>
      </c>
      <c r="E7034">
        <v>62860000</v>
      </c>
      <c r="F7034" s="1" t="s">
        <v>6620</v>
      </c>
      <c r="G7034">
        <v>22.31</v>
      </c>
      <c r="H7034">
        <v>0</v>
      </c>
      <c r="I7034" s="1" t="s">
        <v>12732</v>
      </c>
      <c r="J7034">
        <v>6286</v>
      </c>
    </row>
    <row r="7035" spans="1:10" x14ac:dyDescent="0.25">
      <c r="A7035" s="2">
        <v>44380</v>
      </c>
      <c r="B7035">
        <v>2544</v>
      </c>
      <c r="C7035">
        <v>12</v>
      </c>
      <c r="D7035">
        <v>1</v>
      </c>
      <c r="E7035">
        <v>43026739</v>
      </c>
      <c r="F7035" s="1" t="s">
        <v>6625</v>
      </c>
      <c r="G7035">
        <v>0</v>
      </c>
      <c r="H7035">
        <v>100</v>
      </c>
      <c r="I7035" s="1" t="s">
        <v>12732</v>
      </c>
      <c r="J7035">
        <v>4302</v>
      </c>
    </row>
    <row r="7036" spans="1:10" x14ac:dyDescent="0.25">
      <c r="A7036" s="2">
        <v>44380</v>
      </c>
      <c r="B7036">
        <v>2546</v>
      </c>
      <c r="C7036">
        <v>2</v>
      </c>
      <c r="D7036">
        <v>1</v>
      </c>
      <c r="E7036">
        <v>66310006</v>
      </c>
      <c r="F7036" s="1" t="s">
        <v>6627</v>
      </c>
      <c r="G7036">
        <v>1209.17</v>
      </c>
      <c r="H7036">
        <v>0</v>
      </c>
      <c r="I7036" s="1" t="s">
        <v>12732</v>
      </c>
      <c r="J7036">
        <v>6631</v>
      </c>
    </row>
    <row r="7037" spans="1:10" x14ac:dyDescent="0.25">
      <c r="A7037" s="2">
        <v>44381</v>
      </c>
      <c r="B7037">
        <v>2555</v>
      </c>
      <c r="C7037">
        <v>4</v>
      </c>
      <c r="D7037">
        <v>1</v>
      </c>
      <c r="E7037">
        <v>43024019</v>
      </c>
      <c r="F7037" s="1" t="s">
        <v>6562</v>
      </c>
      <c r="G7037">
        <v>23.95</v>
      </c>
      <c r="H7037">
        <v>0</v>
      </c>
      <c r="I7037" s="1" t="s">
        <v>12732</v>
      </c>
      <c r="J7037">
        <v>4302</v>
      </c>
    </row>
    <row r="7038" spans="1:10" x14ac:dyDescent="0.25">
      <c r="A7038" s="2">
        <v>44386</v>
      </c>
      <c r="B7038">
        <v>2619</v>
      </c>
      <c r="C7038">
        <v>1</v>
      </c>
      <c r="D7038">
        <v>1</v>
      </c>
      <c r="E7038">
        <v>62930000</v>
      </c>
      <c r="F7038" s="1" t="s">
        <v>6420</v>
      </c>
      <c r="G7038">
        <v>120</v>
      </c>
      <c r="H7038">
        <v>0</v>
      </c>
      <c r="I7038" s="1" t="s">
        <v>12732</v>
      </c>
      <c r="J7038">
        <v>6293</v>
      </c>
    </row>
    <row r="7039" spans="1:10" x14ac:dyDescent="0.25">
      <c r="A7039" s="2">
        <v>44386</v>
      </c>
      <c r="B7039">
        <v>2629</v>
      </c>
      <c r="C7039">
        <v>4</v>
      </c>
      <c r="D7039">
        <v>1</v>
      </c>
      <c r="E7039">
        <v>43024019</v>
      </c>
      <c r="F7039" s="1" t="s">
        <v>6433</v>
      </c>
      <c r="G7039">
        <v>357.6</v>
      </c>
      <c r="H7039">
        <v>0</v>
      </c>
      <c r="I7039" s="1" t="s">
        <v>12732</v>
      </c>
      <c r="J7039">
        <v>4302</v>
      </c>
    </row>
    <row r="7040" spans="1:10" x14ac:dyDescent="0.25">
      <c r="A7040" s="2">
        <v>44386</v>
      </c>
      <c r="B7040">
        <v>2638</v>
      </c>
      <c r="C7040">
        <v>2</v>
      </c>
      <c r="D7040">
        <v>1</v>
      </c>
      <c r="E7040">
        <v>40020197</v>
      </c>
      <c r="F7040" s="1" t="s">
        <v>6446</v>
      </c>
      <c r="G7040">
        <v>260.08999999999997</v>
      </c>
      <c r="H7040">
        <v>0</v>
      </c>
      <c r="I7040" s="1" t="s">
        <v>12732</v>
      </c>
      <c r="J7040">
        <v>4002</v>
      </c>
    </row>
    <row r="7041" spans="1:10" x14ac:dyDescent="0.25">
      <c r="A7041" s="2">
        <v>44386</v>
      </c>
      <c r="B7041">
        <v>2638</v>
      </c>
      <c r="C7041">
        <v>3</v>
      </c>
      <c r="D7041">
        <v>1</v>
      </c>
      <c r="E7041">
        <v>40020197</v>
      </c>
      <c r="F7041" s="1" t="s">
        <v>6447</v>
      </c>
      <c r="G7041">
        <v>0</v>
      </c>
      <c r="H7041">
        <v>260.08999999999997</v>
      </c>
      <c r="I7041" s="1" t="s">
        <v>12732</v>
      </c>
      <c r="J7041">
        <v>4002</v>
      </c>
    </row>
    <row r="7042" spans="1:10" x14ac:dyDescent="0.25">
      <c r="A7042" s="2">
        <v>44386</v>
      </c>
      <c r="B7042">
        <v>2638</v>
      </c>
      <c r="C7042">
        <v>4</v>
      </c>
      <c r="D7042">
        <v>1</v>
      </c>
      <c r="E7042">
        <v>40020197</v>
      </c>
      <c r="F7042" s="1" t="s">
        <v>6448</v>
      </c>
      <c r="G7042">
        <v>0</v>
      </c>
      <c r="H7042">
        <v>16.350000000000001</v>
      </c>
      <c r="I7042" s="1" t="s">
        <v>12732</v>
      </c>
      <c r="J7042">
        <v>4002</v>
      </c>
    </row>
    <row r="7043" spans="1:10" x14ac:dyDescent="0.25">
      <c r="A7043" s="2">
        <v>44387</v>
      </c>
      <c r="B7043">
        <v>2641</v>
      </c>
      <c r="C7043">
        <v>9</v>
      </c>
      <c r="D7043">
        <v>1</v>
      </c>
      <c r="E7043">
        <v>43020048</v>
      </c>
      <c r="F7043" s="1" t="s">
        <v>6373</v>
      </c>
      <c r="G7043">
        <v>0</v>
      </c>
      <c r="H7043">
        <v>25</v>
      </c>
      <c r="I7043" s="1" t="s">
        <v>12732</v>
      </c>
      <c r="J7043">
        <v>4302</v>
      </c>
    </row>
    <row r="7044" spans="1:10" x14ac:dyDescent="0.25">
      <c r="A7044" s="2">
        <v>44387</v>
      </c>
      <c r="B7044">
        <v>2653</v>
      </c>
      <c r="C7044">
        <v>2</v>
      </c>
      <c r="D7044">
        <v>1</v>
      </c>
      <c r="E7044">
        <v>40020197</v>
      </c>
      <c r="F7044" s="1" t="s">
        <v>6403</v>
      </c>
      <c r="G7044">
        <v>0</v>
      </c>
      <c r="H7044">
        <v>-16.350000000000001</v>
      </c>
      <c r="I7044" s="1" t="s">
        <v>12732</v>
      </c>
      <c r="J7044">
        <v>4002</v>
      </c>
    </row>
    <row r="7045" spans="1:10" x14ac:dyDescent="0.25">
      <c r="A7045" s="2">
        <v>44388</v>
      </c>
      <c r="B7045">
        <v>2674</v>
      </c>
      <c r="C7045">
        <v>3</v>
      </c>
      <c r="D7045">
        <v>1</v>
      </c>
      <c r="E7045">
        <v>62860000</v>
      </c>
      <c r="F7045" s="1" t="s">
        <v>4264</v>
      </c>
      <c r="G7045">
        <v>0.3</v>
      </c>
      <c r="H7045">
        <v>0</v>
      </c>
      <c r="I7045" s="1" t="s">
        <v>12732</v>
      </c>
      <c r="J7045">
        <v>6286</v>
      </c>
    </row>
    <row r="7046" spans="1:10" x14ac:dyDescent="0.25">
      <c r="A7046" s="2">
        <v>44389</v>
      </c>
      <c r="B7046">
        <v>2692</v>
      </c>
      <c r="C7046">
        <v>1</v>
      </c>
      <c r="D7046">
        <v>1</v>
      </c>
      <c r="E7046">
        <v>62860000</v>
      </c>
      <c r="F7046" s="1" t="s">
        <v>6334</v>
      </c>
      <c r="G7046">
        <v>0.3</v>
      </c>
      <c r="H7046">
        <v>0</v>
      </c>
      <c r="I7046" s="1" t="s">
        <v>12732</v>
      </c>
      <c r="J7046">
        <v>6286</v>
      </c>
    </row>
    <row r="7047" spans="1:10" x14ac:dyDescent="0.25">
      <c r="A7047" s="2">
        <v>44393</v>
      </c>
      <c r="B7047">
        <v>2728</v>
      </c>
      <c r="C7047">
        <v>4</v>
      </c>
      <c r="D7047">
        <v>1</v>
      </c>
      <c r="E7047">
        <v>43024048</v>
      </c>
      <c r="F7047" s="1" t="s">
        <v>6226</v>
      </c>
      <c r="G7047">
        <v>0</v>
      </c>
      <c r="H7047">
        <v>120</v>
      </c>
      <c r="I7047" s="1" t="s">
        <v>12732</v>
      </c>
      <c r="J7047">
        <v>4302</v>
      </c>
    </row>
    <row r="7048" spans="1:10" x14ac:dyDescent="0.25">
      <c r="A7048" s="2">
        <v>44394</v>
      </c>
      <c r="B7048">
        <v>2745</v>
      </c>
      <c r="C7048">
        <v>4</v>
      </c>
      <c r="D7048">
        <v>1</v>
      </c>
      <c r="E7048">
        <v>43026275</v>
      </c>
      <c r="F7048" s="1" t="s">
        <v>6188</v>
      </c>
      <c r="G7048">
        <v>0</v>
      </c>
      <c r="H7048">
        <v>645</v>
      </c>
      <c r="I7048" s="1" t="s">
        <v>12732</v>
      </c>
      <c r="J7048">
        <v>4302</v>
      </c>
    </row>
    <row r="7049" spans="1:10" x14ac:dyDescent="0.25">
      <c r="A7049" s="2">
        <v>44396</v>
      </c>
      <c r="B7049">
        <v>2790</v>
      </c>
      <c r="C7049">
        <v>2</v>
      </c>
      <c r="D7049">
        <v>1</v>
      </c>
      <c r="E7049">
        <v>43024048</v>
      </c>
      <c r="F7049" s="1" t="s">
        <v>6136</v>
      </c>
      <c r="G7049">
        <v>0</v>
      </c>
      <c r="H7049">
        <v>133</v>
      </c>
      <c r="I7049" s="1" t="s">
        <v>12732</v>
      </c>
      <c r="J7049">
        <v>4302</v>
      </c>
    </row>
    <row r="7050" spans="1:10" x14ac:dyDescent="0.25">
      <c r="A7050" s="2">
        <v>44396</v>
      </c>
      <c r="B7050">
        <v>2791</v>
      </c>
      <c r="C7050">
        <v>3</v>
      </c>
      <c r="D7050">
        <v>1</v>
      </c>
      <c r="E7050">
        <v>43022023</v>
      </c>
      <c r="F7050" s="1" t="s">
        <v>6138</v>
      </c>
      <c r="G7050">
        <v>0</v>
      </c>
      <c r="H7050">
        <v>50</v>
      </c>
      <c r="I7050" s="1" t="s">
        <v>12732</v>
      </c>
      <c r="J7050">
        <v>4302</v>
      </c>
    </row>
    <row r="7051" spans="1:10" x14ac:dyDescent="0.25">
      <c r="A7051" s="2">
        <v>44397</v>
      </c>
      <c r="B7051">
        <v>2800</v>
      </c>
      <c r="C7051">
        <v>3</v>
      </c>
      <c r="D7051">
        <v>1</v>
      </c>
      <c r="E7051">
        <v>43024019</v>
      </c>
      <c r="F7051" s="1" t="s">
        <v>753</v>
      </c>
      <c r="G7051">
        <v>0</v>
      </c>
      <c r="H7051">
        <v>801</v>
      </c>
      <c r="I7051" s="1" t="s">
        <v>12732</v>
      </c>
      <c r="J7051">
        <v>4302</v>
      </c>
    </row>
    <row r="7052" spans="1:10" x14ac:dyDescent="0.25">
      <c r="A7052" s="2">
        <v>44397</v>
      </c>
      <c r="B7052">
        <v>2800</v>
      </c>
      <c r="C7052">
        <v>4</v>
      </c>
      <c r="D7052">
        <v>1</v>
      </c>
      <c r="E7052">
        <v>43024019</v>
      </c>
      <c r="F7052" s="1" t="s">
        <v>6079</v>
      </c>
      <c r="G7052">
        <v>801</v>
      </c>
      <c r="H7052">
        <v>0</v>
      </c>
      <c r="I7052" s="1" t="s">
        <v>12732</v>
      </c>
      <c r="J7052">
        <v>4302</v>
      </c>
    </row>
    <row r="7053" spans="1:10" x14ac:dyDescent="0.25">
      <c r="A7053" s="2">
        <v>44400</v>
      </c>
      <c r="B7053">
        <v>2829</v>
      </c>
      <c r="C7053">
        <v>10</v>
      </c>
      <c r="D7053">
        <v>1</v>
      </c>
      <c r="E7053">
        <v>62860000</v>
      </c>
      <c r="F7053" s="1" t="s">
        <v>6061</v>
      </c>
      <c r="G7053">
        <v>35.42</v>
      </c>
      <c r="H7053">
        <v>0</v>
      </c>
      <c r="I7053" s="1" t="s">
        <v>12732</v>
      </c>
      <c r="J7053">
        <v>6286</v>
      </c>
    </row>
    <row r="7054" spans="1:10" x14ac:dyDescent="0.25">
      <c r="A7054" s="2">
        <v>44400</v>
      </c>
      <c r="B7054">
        <v>2837</v>
      </c>
      <c r="C7054">
        <v>1</v>
      </c>
      <c r="D7054">
        <v>1</v>
      </c>
      <c r="E7054">
        <v>43024048</v>
      </c>
      <c r="F7054" s="1" t="s">
        <v>6064</v>
      </c>
      <c r="G7054">
        <v>753</v>
      </c>
      <c r="H7054">
        <v>0</v>
      </c>
      <c r="I7054" s="1" t="s">
        <v>12732</v>
      </c>
      <c r="J7054">
        <v>4302</v>
      </c>
    </row>
    <row r="7055" spans="1:10" x14ac:dyDescent="0.25">
      <c r="A7055" s="2">
        <v>44402</v>
      </c>
      <c r="B7055">
        <v>2868</v>
      </c>
      <c r="C7055">
        <v>3</v>
      </c>
      <c r="D7055">
        <v>1</v>
      </c>
      <c r="E7055">
        <v>43026214</v>
      </c>
      <c r="F7055" s="1" t="s">
        <v>5969</v>
      </c>
      <c r="G7055">
        <v>0</v>
      </c>
      <c r="H7055">
        <v>135</v>
      </c>
      <c r="I7055" s="1" t="s">
        <v>12732</v>
      </c>
      <c r="J7055">
        <v>4302</v>
      </c>
    </row>
    <row r="7056" spans="1:10" x14ac:dyDescent="0.25">
      <c r="A7056" s="2">
        <v>44404</v>
      </c>
      <c r="B7056">
        <v>2903</v>
      </c>
      <c r="C7056">
        <v>2</v>
      </c>
      <c r="D7056">
        <v>1</v>
      </c>
      <c r="E7056">
        <v>62860000</v>
      </c>
      <c r="F7056" s="1" t="s">
        <v>5897</v>
      </c>
      <c r="G7056">
        <v>47.65</v>
      </c>
      <c r="H7056">
        <v>0</v>
      </c>
      <c r="I7056" s="1" t="s">
        <v>12732</v>
      </c>
      <c r="J7056">
        <v>6286</v>
      </c>
    </row>
    <row r="7057" spans="1:10" x14ac:dyDescent="0.25">
      <c r="A7057" s="2">
        <v>44409</v>
      </c>
      <c r="B7057">
        <v>3001</v>
      </c>
      <c r="C7057">
        <v>4</v>
      </c>
      <c r="D7057">
        <v>1</v>
      </c>
      <c r="E7057">
        <v>41000011</v>
      </c>
      <c r="F7057" s="1" t="s">
        <v>5516</v>
      </c>
      <c r="G7057">
        <v>522.88</v>
      </c>
      <c r="H7057">
        <v>0</v>
      </c>
      <c r="I7057" s="1" t="s">
        <v>12732</v>
      </c>
      <c r="J7057">
        <v>4100</v>
      </c>
    </row>
    <row r="7058" spans="1:10" x14ac:dyDescent="0.25">
      <c r="A7058" s="2">
        <v>44409</v>
      </c>
      <c r="B7058">
        <v>3001</v>
      </c>
      <c r="C7058">
        <v>5</v>
      </c>
      <c r="D7058">
        <v>1</v>
      </c>
      <c r="E7058">
        <v>41000011</v>
      </c>
      <c r="F7058" s="1" t="s">
        <v>5515</v>
      </c>
      <c r="G7058">
        <v>0</v>
      </c>
      <c r="H7058">
        <v>522.88</v>
      </c>
      <c r="I7058" s="1" t="s">
        <v>12732</v>
      </c>
      <c r="J7058">
        <v>4100</v>
      </c>
    </row>
    <row r="7059" spans="1:10" x14ac:dyDescent="0.25">
      <c r="A7059" s="2">
        <v>44411</v>
      </c>
      <c r="B7059">
        <v>3042</v>
      </c>
      <c r="C7059">
        <v>14</v>
      </c>
      <c r="D7059">
        <v>1</v>
      </c>
      <c r="E7059">
        <v>43026565</v>
      </c>
      <c r="F7059" s="1" t="s">
        <v>5452</v>
      </c>
      <c r="G7059">
        <v>0</v>
      </c>
      <c r="H7059">
        <v>40</v>
      </c>
      <c r="I7059" s="1" t="s">
        <v>12732</v>
      </c>
      <c r="J7059">
        <v>4302</v>
      </c>
    </row>
    <row r="7060" spans="1:10" x14ac:dyDescent="0.25">
      <c r="A7060" s="2">
        <v>44411</v>
      </c>
      <c r="B7060">
        <v>3050</v>
      </c>
      <c r="C7060">
        <v>2</v>
      </c>
      <c r="D7060">
        <v>1</v>
      </c>
      <c r="E7060">
        <v>66310006</v>
      </c>
      <c r="F7060" s="1" t="s">
        <v>5457</v>
      </c>
      <c r="G7060">
        <v>1203.99</v>
      </c>
      <c r="H7060">
        <v>0</v>
      </c>
      <c r="I7060" s="1" t="s">
        <v>12732</v>
      </c>
      <c r="J7060">
        <v>6631</v>
      </c>
    </row>
    <row r="7061" spans="1:10" x14ac:dyDescent="0.25">
      <c r="A7061" s="2">
        <v>44414</v>
      </c>
      <c r="B7061">
        <v>3066</v>
      </c>
      <c r="C7061">
        <v>6</v>
      </c>
      <c r="D7061">
        <v>1</v>
      </c>
      <c r="E7061">
        <v>43024019</v>
      </c>
      <c r="F7061" s="1" t="s">
        <v>5419</v>
      </c>
      <c r="G7061">
        <v>0</v>
      </c>
      <c r="H7061">
        <v>60</v>
      </c>
      <c r="I7061" s="1" t="s">
        <v>12732</v>
      </c>
      <c r="J7061">
        <v>4302</v>
      </c>
    </row>
    <row r="7062" spans="1:10" x14ac:dyDescent="0.25">
      <c r="A7062" s="2">
        <v>44415</v>
      </c>
      <c r="B7062">
        <v>3070</v>
      </c>
      <c r="C7062">
        <v>4</v>
      </c>
      <c r="D7062">
        <v>1</v>
      </c>
      <c r="E7062">
        <v>43026739</v>
      </c>
      <c r="F7062" s="1" t="s">
        <v>5352</v>
      </c>
      <c r="G7062">
        <v>0</v>
      </c>
      <c r="H7062">
        <v>100</v>
      </c>
      <c r="I7062" s="1" t="s">
        <v>12732</v>
      </c>
      <c r="J7062">
        <v>4302</v>
      </c>
    </row>
    <row r="7063" spans="1:10" x14ac:dyDescent="0.25">
      <c r="A7063" s="2">
        <v>44415</v>
      </c>
      <c r="B7063">
        <v>3089</v>
      </c>
      <c r="C7063">
        <v>18</v>
      </c>
      <c r="D7063">
        <v>1</v>
      </c>
      <c r="E7063">
        <v>43024019</v>
      </c>
      <c r="F7063" s="1" t="s">
        <v>5381</v>
      </c>
      <c r="G7063">
        <v>62</v>
      </c>
      <c r="H7063">
        <v>0</v>
      </c>
      <c r="I7063" s="1" t="s">
        <v>12732</v>
      </c>
      <c r="J7063">
        <v>4302</v>
      </c>
    </row>
    <row r="7064" spans="1:10" x14ac:dyDescent="0.25">
      <c r="A7064" s="2">
        <v>44416</v>
      </c>
      <c r="B7064">
        <v>3097</v>
      </c>
      <c r="C7064">
        <v>19</v>
      </c>
      <c r="D7064">
        <v>1</v>
      </c>
      <c r="E7064">
        <v>43026107</v>
      </c>
      <c r="F7064" s="1" t="s">
        <v>5317</v>
      </c>
      <c r="G7064">
        <v>0</v>
      </c>
      <c r="H7064">
        <v>194</v>
      </c>
      <c r="I7064" s="1" t="s">
        <v>12732</v>
      </c>
      <c r="J7064">
        <v>4302</v>
      </c>
    </row>
    <row r="7065" spans="1:10" x14ac:dyDescent="0.25">
      <c r="A7065" s="2">
        <v>44418</v>
      </c>
      <c r="B7065">
        <v>3130</v>
      </c>
      <c r="C7065">
        <v>5</v>
      </c>
      <c r="D7065">
        <v>1</v>
      </c>
      <c r="E7065">
        <v>43025460</v>
      </c>
      <c r="F7065" s="1" t="s">
        <v>5252</v>
      </c>
      <c r="G7065">
        <v>0</v>
      </c>
      <c r="H7065">
        <v>60</v>
      </c>
      <c r="I7065" s="1" t="s">
        <v>12732</v>
      </c>
      <c r="J7065">
        <v>4302</v>
      </c>
    </row>
    <row r="7066" spans="1:10" x14ac:dyDescent="0.25">
      <c r="A7066" s="2">
        <v>44421</v>
      </c>
      <c r="B7066">
        <v>3167</v>
      </c>
      <c r="C7066">
        <v>10</v>
      </c>
      <c r="D7066">
        <v>1</v>
      </c>
      <c r="E7066">
        <v>70510004</v>
      </c>
      <c r="F7066" s="1" t="s">
        <v>5230</v>
      </c>
      <c r="G7066">
        <v>0</v>
      </c>
      <c r="H7066">
        <v>300</v>
      </c>
      <c r="I7066" s="1" t="s">
        <v>12732</v>
      </c>
      <c r="J7066">
        <v>7051</v>
      </c>
    </row>
    <row r="7067" spans="1:10" x14ac:dyDescent="0.25">
      <c r="A7067" s="2">
        <v>44421</v>
      </c>
      <c r="B7067">
        <v>3168</v>
      </c>
      <c r="C7067">
        <v>3</v>
      </c>
      <c r="D7067">
        <v>1</v>
      </c>
      <c r="E7067">
        <v>62860000</v>
      </c>
      <c r="F7067" s="1" t="s">
        <v>5235</v>
      </c>
      <c r="G7067">
        <v>0.3</v>
      </c>
      <c r="H7067">
        <v>0</v>
      </c>
      <c r="I7067" s="1" t="s">
        <v>12732</v>
      </c>
      <c r="J7067">
        <v>6286</v>
      </c>
    </row>
    <row r="7068" spans="1:10" x14ac:dyDescent="0.25">
      <c r="A7068" s="2">
        <v>44422</v>
      </c>
      <c r="B7068">
        <v>3170</v>
      </c>
      <c r="C7068">
        <v>3</v>
      </c>
      <c r="D7068">
        <v>1</v>
      </c>
      <c r="E7068">
        <v>43026399</v>
      </c>
      <c r="F7068" s="1" t="s">
        <v>5167</v>
      </c>
      <c r="G7068">
        <v>0</v>
      </c>
      <c r="H7068">
        <v>64.8</v>
      </c>
      <c r="I7068" s="1" t="s">
        <v>12732</v>
      </c>
      <c r="J7068">
        <v>4302</v>
      </c>
    </row>
    <row r="7069" spans="1:10" x14ac:dyDescent="0.25">
      <c r="A7069" s="2">
        <v>44422</v>
      </c>
      <c r="B7069">
        <v>3170</v>
      </c>
      <c r="C7069">
        <v>13</v>
      </c>
      <c r="D7069">
        <v>1</v>
      </c>
      <c r="E7069">
        <v>43026399</v>
      </c>
      <c r="F7069" s="1" t="s">
        <v>5171</v>
      </c>
      <c r="G7069">
        <v>238.9</v>
      </c>
      <c r="H7069">
        <v>0</v>
      </c>
      <c r="I7069" s="1" t="s">
        <v>12732</v>
      </c>
      <c r="J7069">
        <v>4302</v>
      </c>
    </row>
    <row r="7070" spans="1:10" x14ac:dyDescent="0.25">
      <c r="A7070" s="2">
        <v>44422</v>
      </c>
      <c r="B7070">
        <v>3173</v>
      </c>
      <c r="C7070">
        <v>8</v>
      </c>
      <c r="D7070">
        <v>1</v>
      </c>
      <c r="E7070">
        <v>43026739</v>
      </c>
      <c r="F7070" s="1" t="s">
        <v>5184</v>
      </c>
      <c r="G7070">
        <v>0</v>
      </c>
      <c r="H7070">
        <v>30</v>
      </c>
      <c r="I7070" s="1" t="s">
        <v>12732</v>
      </c>
      <c r="J7070">
        <v>4302</v>
      </c>
    </row>
    <row r="7071" spans="1:10" x14ac:dyDescent="0.25">
      <c r="A7071" s="2">
        <v>44422</v>
      </c>
      <c r="B7071">
        <v>3179</v>
      </c>
      <c r="C7071">
        <v>8</v>
      </c>
      <c r="D7071">
        <v>1</v>
      </c>
      <c r="E7071">
        <v>43026399</v>
      </c>
      <c r="F7071" s="1" t="s">
        <v>5193</v>
      </c>
      <c r="G7071">
        <v>62</v>
      </c>
      <c r="H7071">
        <v>0</v>
      </c>
      <c r="I7071" s="1" t="s">
        <v>12732</v>
      </c>
      <c r="J7071">
        <v>4302</v>
      </c>
    </row>
    <row r="7072" spans="1:10" x14ac:dyDescent="0.25">
      <c r="A7072" s="2">
        <v>44431</v>
      </c>
      <c r="B7072">
        <v>3269</v>
      </c>
      <c r="C7072">
        <v>2</v>
      </c>
      <c r="D7072">
        <v>1</v>
      </c>
      <c r="E7072">
        <v>43026772</v>
      </c>
      <c r="F7072" s="1" t="s">
        <v>4962</v>
      </c>
      <c r="G7072">
        <v>0</v>
      </c>
      <c r="H7072">
        <v>1750</v>
      </c>
      <c r="I7072" s="1" t="s">
        <v>12732</v>
      </c>
      <c r="J7072">
        <v>4302</v>
      </c>
    </row>
    <row r="7073" spans="1:10" x14ac:dyDescent="0.25">
      <c r="A7073" s="2">
        <v>44435</v>
      </c>
      <c r="B7073">
        <v>3298</v>
      </c>
      <c r="C7073">
        <v>6</v>
      </c>
      <c r="D7073">
        <v>1</v>
      </c>
      <c r="E7073">
        <v>43020048</v>
      </c>
      <c r="F7073" s="1" t="s">
        <v>4916</v>
      </c>
      <c r="G7073">
        <v>0</v>
      </c>
      <c r="H7073">
        <v>20</v>
      </c>
      <c r="I7073" s="1" t="s">
        <v>12732</v>
      </c>
      <c r="J7073">
        <v>4302</v>
      </c>
    </row>
    <row r="7074" spans="1:10" x14ac:dyDescent="0.25">
      <c r="A7074" s="2">
        <v>44436</v>
      </c>
      <c r="B7074">
        <v>3311</v>
      </c>
      <c r="C7074">
        <v>3</v>
      </c>
      <c r="D7074">
        <v>1</v>
      </c>
      <c r="E7074">
        <v>43026214</v>
      </c>
      <c r="F7074" s="1" t="s">
        <v>4885</v>
      </c>
      <c r="G7074">
        <v>0</v>
      </c>
      <c r="H7074">
        <v>150</v>
      </c>
      <c r="I7074" s="1" t="s">
        <v>12732</v>
      </c>
      <c r="J7074">
        <v>4302</v>
      </c>
    </row>
    <row r="7075" spans="1:10" x14ac:dyDescent="0.25">
      <c r="A7075" s="2">
        <v>44438</v>
      </c>
      <c r="B7075">
        <v>3336</v>
      </c>
      <c r="C7075">
        <v>3</v>
      </c>
      <c r="D7075">
        <v>1</v>
      </c>
      <c r="E7075">
        <v>43026739</v>
      </c>
      <c r="F7075" s="1" t="s">
        <v>4655</v>
      </c>
      <c r="G7075">
        <v>222</v>
      </c>
      <c r="H7075">
        <v>0</v>
      </c>
      <c r="I7075" s="1" t="s">
        <v>12732</v>
      </c>
      <c r="J7075">
        <v>4302</v>
      </c>
    </row>
    <row r="7076" spans="1:10" x14ac:dyDescent="0.25">
      <c r="A7076" s="2">
        <v>44438</v>
      </c>
      <c r="B7076">
        <v>3336</v>
      </c>
      <c r="C7076">
        <v>5</v>
      </c>
      <c r="D7076">
        <v>1</v>
      </c>
      <c r="E7076">
        <v>43026772</v>
      </c>
      <c r="F7076" s="1" t="s">
        <v>4657</v>
      </c>
      <c r="G7076">
        <v>3457</v>
      </c>
      <c r="H7076">
        <v>0</v>
      </c>
      <c r="I7076" s="1" t="s">
        <v>12732</v>
      </c>
      <c r="J7076">
        <v>4302</v>
      </c>
    </row>
    <row r="7077" spans="1:10" x14ac:dyDescent="0.25">
      <c r="A7077" s="2">
        <v>44438</v>
      </c>
      <c r="B7077">
        <v>3381</v>
      </c>
      <c r="C7077">
        <v>2</v>
      </c>
      <c r="D7077">
        <v>1</v>
      </c>
      <c r="E7077">
        <v>40010318</v>
      </c>
      <c r="F7077" s="1" t="s">
        <v>4854</v>
      </c>
      <c r="G7077">
        <v>0</v>
      </c>
      <c r="H7077">
        <v>2092.84</v>
      </c>
      <c r="I7077" s="1" t="s">
        <v>12732</v>
      </c>
      <c r="J7077">
        <v>4001</v>
      </c>
    </row>
    <row r="7078" spans="1:10" x14ac:dyDescent="0.25">
      <c r="A7078" s="2">
        <v>44438</v>
      </c>
      <c r="B7078">
        <v>3381</v>
      </c>
      <c r="C7078">
        <v>4</v>
      </c>
      <c r="D7078">
        <v>1</v>
      </c>
      <c r="E7078">
        <v>40010318</v>
      </c>
      <c r="F7078" s="1" t="s">
        <v>4855</v>
      </c>
      <c r="G7078">
        <v>2092.84</v>
      </c>
      <c r="H7078">
        <v>0</v>
      </c>
      <c r="I7078" s="1" t="s">
        <v>12732</v>
      </c>
      <c r="J7078">
        <v>4001</v>
      </c>
    </row>
    <row r="7079" spans="1:10" x14ac:dyDescent="0.25">
      <c r="A7079" s="2">
        <v>44444</v>
      </c>
      <c r="B7079">
        <v>3467</v>
      </c>
      <c r="C7079">
        <v>5</v>
      </c>
      <c r="D7079">
        <v>1</v>
      </c>
      <c r="E7079">
        <v>43026565</v>
      </c>
      <c r="F7079" s="1" t="s">
        <v>4440</v>
      </c>
      <c r="G7079">
        <v>0</v>
      </c>
      <c r="H7079">
        <v>50</v>
      </c>
      <c r="I7079" s="1" t="s">
        <v>12732</v>
      </c>
      <c r="J7079">
        <v>4302</v>
      </c>
    </row>
    <row r="7080" spans="1:10" x14ac:dyDescent="0.25">
      <c r="A7080" s="2">
        <v>44444</v>
      </c>
      <c r="B7080">
        <v>3476</v>
      </c>
      <c r="C7080">
        <v>1</v>
      </c>
      <c r="D7080">
        <v>1</v>
      </c>
      <c r="E7080">
        <v>41000011</v>
      </c>
      <c r="F7080" s="1" t="s">
        <v>4354</v>
      </c>
      <c r="G7080">
        <v>0</v>
      </c>
      <c r="H7080">
        <v>522.88</v>
      </c>
      <c r="I7080" s="1" t="s">
        <v>12732</v>
      </c>
      <c r="J7080">
        <v>4100</v>
      </c>
    </row>
    <row r="7081" spans="1:10" x14ac:dyDescent="0.25">
      <c r="A7081" s="2">
        <v>44444</v>
      </c>
      <c r="B7081">
        <v>3476</v>
      </c>
      <c r="C7081">
        <v>3</v>
      </c>
      <c r="D7081">
        <v>1</v>
      </c>
      <c r="E7081">
        <v>41000011</v>
      </c>
      <c r="F7081" s="1" t="s">
        <v>4355</v>
      </c>
      <c r="G7081">
        <v>522.88</v>
      </c>
      <c r="H7081">
        <v>0</v>
      </c>
      <c r="I7081" s="1" t="s">
        <v>12732</v>
      </c>
      <c r="J7081">
        <v>4100</v>
      </c>
    </row>
    <row r="7082" spans="1:10" x14ac:dyDescent="0.25">
      <c r="A7082" s="2">
        <v>44445</v>
      </c>
      <c r="B7082">
        <v>3483</v>
      </c>
      <c r="C7082">
        <v>2</v>
      </c>
      <c r="D7082">
        <v>1</v>
      </c>
      <c r="E7082">
        <v>43026762</v>
      </c>
      <c r="F7082" s="1" t="s">
        <v>4391</v>
      </c>
      <c r="G7082">
        <v>50</v>
      </c>
      <c r="H7082">
        <v>0</v>
      </c>
      <c r="I7082" s="1" t="s">
        <v>12732</v>
      </c>
      <c r="J7082">
        <v>4302</v>
      </c>
    </row>
    <row r="7083" spans="1:10" x14ac:dyDescent="0.25">
      <c r="A7083" s="2">
        <v>44445</v>
      </c>
      <c r="B7083">
        <v>3483</v>
      </c>
      <c r="C7083">
        <v>3</v>
      </c>
      <c r="D7083">
        <v>1</v>
      </c>
      <c r="E7083">
        <v>43026762</v>
      </c>
      <c r="F7083" s="1" t="s">
        <v>4392</v>
      </c>
      <c r="G7083">
        <v>1084</v>
      </c>
      <c r="H7083">
        <v>0</v>
      </c>
      <c r="I7083" s="1" t="s">
        <v>12732</v>
      </c>
      <c r="J7083">
        <v>4302</v>
      </c>
    </row>
    <row r="7084" spans="1:10" x14ac:dyDescent="0.25">
      <c r="A7084" s="2">
        <v>44445</v>
      </c>
      <c r="B7084">
        <v>3483</v>
      </c>
      <c r="C7084">
        <v>4</v>
      </c>
      <c r="D7084">
        <v>1</v>
      </c>
      <c r="E7084">
        <v>43026762</v>
      </c>
      <c r="F7084" s="1" t="s">
        <v>4393</v>
      </c>
      <c r="G7084">
        <v>642</v>
      </c>
      <c r="H7084">
        <v>0</v>
      </c>
      <c r="I7084" s="1" t="s">
        <v>12732</v>
      </c>
      <c r="J7084">
        <v>4302</v>
      </c>
    </row>
    <row r="7085" spans="1:10" x14ac:dyDescent="0.25">
      <c r="A7085" s="2">
        <v>44445</v>
      </c>
      <c r="B7085">
        <v>3483</v>
      </c>
      <c r="C7085">
        <v>7</v>
      </c>
      <c r="D7085">
        <v>1</v>
      </c>
      <c r="E7085">
        <v>43026762</v>
      </c>
      <c r="F7085" s="1" t="s">
        <v>4394</v>
      </c>
      <c r="G7085">
        <v>0</v>
      </c>
      <c r="H7085">
        <v>350</v>
      </c>
      <c r="I7085" s="1" t="s">
        <v>12732</v>
      </c>
      <c r="J7085">
        <v>4302</v>
      </c>
    </row>
    <row r="7086" spans="1:10" x14ac:dyDescent="0.25">
      <c r="A7086" s="2">
        <v>44445</v>
      </c>
      <c r="B7086">
        <v>3500</v>
      </c>
      <c r="C7086">
        <v>2</v>
      </c>
      <c r="D7086">
        <v>1</v>
      </c>
      <c r="E7086">
        <v>66310006</v>
      </c>
      <c r="F7086" s="1" t="s">
        <v>4419</v>
      </c>
      <c r="G7086">
        <v>1198.77</v>
      </c>
      <c r="H7086">
        <v>0</v>
      </c>
      <c r="I7086" s="1" t="s">
        <v>12732</v>
      </c>
      <c r="J7086">
        <v>6631</v>
      </c>
    </row>
    <row r="7087" spans="1:10" x14ac:dyDescent="0.25">
      <c r="A7087" s="2">
        <v>44446</v>
      </c>
      <c r="B7087">
        <v>3506</v>
      </c>
      <c r="C7087">
        <v>3</v>
      </c>
      <c r="D7087">
        <v>1</v>
      </c>
      <c r="E7087">
        <v>70510004</v>
      </c>
      <c r="F7087" s="1" t="s">
        <v>4354</v>
      </c>
      <c r="G7087">
        <v>0</v>
      </c>
      <c r="H7087">
        <v>300</v>
      </c>
      <c r="I7087" s="1" t="s">
        <v>12732</v>
      </c>
      <c r="J7087">
        <v>7051</v>
      </c>
    </row>
    <row r="7088" spans="1:10" x14ac:dyDescent="0.25">
      <c r="A7088" s="2">
        <v>44446</v>
      </c>
      <c r="B7088">
        <v>3515</v>
      </c>
      <c r="C7088">
        <v>1</v>
      </c>
      <c r="D7088">
        <v>1</v>
      </c>
      <c r="E7088">
        <v>43021125</v>
      </c>
      <c r="F7088" s="1" t="s">
        <v>4364</v>
      </c>
      <c r="G7088">
        <v>530.22</v>
      </c>
      <c r="H7088">
        <v>0</v>
      </c>
      <c r="I7088" s="1" t="s">
        <v>12732</v>
      </c>
      <c r="J7088">
        <v>4302</v>
      </c>
    </row>
    <row r="7089" spans="1:10" x14ac:dyDescent="0.25">
      <c r="A7089" s="2">
        <v>44447</v>
      </c>
      <c r="B7089">
        <v>3526</v>
      </c>
      <c r="C7089">
        <v>2</v>
      </c>
      <c r="D7089">
        <v>1</v>
      </c>
      <c r="E7089">
        <v>43026739</v>
      </c>
      <c r="F7089" s="1" t="s">
        <v>4332</v>
      </c>
      <c r="G7089">
        <v>0</v>
      </c>
      <c r="H7089">
        <v>120</v>
      </c>
      <c r="I7089" s="1" t="s">
        <v>12732</v>
      </c>
      <c r="J7089">
        <v>4302</v>
      </c>
    </row>
    <row r="7090" spans="1:10" x14ac:dyDescent="0.25">
      <c r="A7090" s="2">
        <v>44447</v>
      </c>
      <c r="B7090">
        <v>3528</v>
      </c>
      <c r="C7090">
        <v>16</v>
      </c>
      <c r="D7090">
        <v>1</v>
      </c>
      <c r="E7090">
        <v>43022023</v>
      </c>
      <c r="F7090" s="1" t="s">
        <v>4342</v>
      </c>
      <c r="G7090">
        <v>0</v>
      </c>
      <c r="H7090">
        <v>50</v>
      </c>
      <c r="I7090" s="1" t="s">
        <v>12732</v>
      </c>
      <c r="J7090">
        <v>4302</v>
      </c>
    </row>
    <row r="7091" spans="1:10" x14ac:dyDescent="0.25">
      <c r="A7091" s="2">
        <v>44447</v>
      </c>
      <c r="B7091">
        <v>3528</v>
      </c>
      <c r="C7091">
        <v>22</v>
      </c>
      <c r="D7091">
        <v>1</v>
      </c>
      <c r="E7091">
        <v>43024048</v>
      </c>
      <c r="F7091" s="1" t="s">
        <v>4346</v>
      </c>
      <c r="G7091">
        <v>0</v>
      </c>
      <c r="H7091">
        <v>200</v>
      </c>
      <c r="I7091" s="1" t="s">
        <v>12732</v>
      </c>
      <c r="J7091">
        <v>4302</v>
      </c>
    </row>
    <row r="7092" spans="1:10" x14ac:dyDescent="0.25">
      <c r="A7092" s="2">
        <v>44450</v>
      </c>
      <c r="B7092">
        <v>3571</v>
      </c>
      <c r="C7092">
        <v>2</v>
      </c>
      <c r="D7092">
        <v>1</v>
      </c>
      <c r="E7092">
        <v>62860000</v>
      </c>
      <c r="F7092" s="1" t="s">
        <v>4264</v>
      </c>
      <c r="G7092">
        <v>0.3</v>
      </c>
      <c r="H7092">
        <v>0</v>
      </c>
      <c r="I7092" s="1" t="s">
        <v>12732</v>
      </c>
      <c r="J7092">
        <v>6286</v>
      </c>
    </row>
    <row r="7093" spans="1:10" x14ac:dyDescent="0.25">
      <c r="A7093" s="2">
        <v>44453</v>
      </c>
      <c r="B7093">
        <v>3604</v>
      </c>
      <c r="C7093">
        <v>3</v>
      </c>
      <c r="D7093">
        <v>1</v>
      </c>
      <c r="E7093">
        <v>43026399</v>
      </c>
      <c r="F7093" s="1" t="s">
        <v>4158</v>
      </c>
      <c r="G7093">
        <v>0</v>
      </c>
      <c r="H7093">
        <v>100</v>
      </c>
      <c r="I7093" s="1" t="s">
        <v>12732</v>
      </c>
      <c r="J7093">
        <v>4302</v>
      </c>
    </row>
    <row r="7094" spans="1:10" x14ac:dyDescent="0.25">
      <c r="A7094" s="2">
        <v>44453</v>
      </c>
      <c r="B7094">
        <v>3604</v>
      </c>
      <c r="C7094">
        <v>14</v>
      </c>
      <c r="D7094">
        <v>1</v>
      </c>
      <c r="E7094">
        <v>43021125</v>
      </c>
      <c r="F7094" s="1" t="s">
        <v>4162</v>
      </c>
      <c r="G7094">
        <v>0</v>
      </c>
      <c r="H7094">
        <v>200</v>
      </c>
      <c r="I7094" s="1" t="s">
        <v>12732</v>
      </c>
      <c r="J7094">
        <v>4302</v>
      </c>
    </row>
    <row r="7095" spans="1:10" x14ac:dyDescent="0.25">
      <c r="A7095" s="2">
        <v>44453</v>
      </c>
      <c r="B7095">
        <v>3606</v>
      </c>
      <c r="C7095">
        <v>1</v>
      </c>
      <c r="D7095">
        <v>1</v>
      </c>
      <c r="E7095">
        <v>43026399</v>
      </c>
      <c r="F7095" s="1" t="s">
        <v>4163</v>
      </c>
      <c r="G7095">
        <v>31.9</v>
      </c>
      <c r="H7095">
        <v>0</v>
      </c>
      <c r="I7095" s="1" t="s">
        <v>12732</v>
      </c>
      <c r="J7095">
        <v>4302</v>
      </c>
    </row>
    <row r="7096" spans="1:10" x14ac:dyDescent="0.25">
      <c r="A7096" s="2">
        <v>44453</v>
      </c>
      <c r="B7096">
        <v>3606</v>
      </c>
      <c r="C7096">
        <v>2</v>
      </c>
      <c r="D7096">
        <v>1</v>
      </c>
      <c r="E7096">
        <v>43026565</v>
      </c>
      <c r="F7096" s="1" t="s">
        <v>4164</v>
      </c>
      <c r="G7096">
        <v>323</v>
      </c>
      <c r="H7096">
        <v>0</v>
      </c>
      <c r="I7096" s="1" t="s">
        <v>12732</v>
      </c>
      <c r="J7096">
        <v>4302</v>
      </c>
    </row>
    <row r="7097" spans="1:10" x14ac:dyDescent="0.25">
      <c r="A7097" s="2">
        <v>44458</v>
      </c>
      <c r="B7097">
        <v>3658</v>
      </c>
      <c r="C7097">
        <v>5</v>
      </c>
      <c r="D7097">
        <v>1</v>
      </c>
      <c r="E7097">
        <v>62300004</v>
      </c>
      <c r="F7097" s="1" t="s">
        <v>4054</v>
      </c>
      <c r="G7097">
        <v>6.31</v>
      </c>
      <c r="H7097">
        <v>0</v>
      </c>
      <c r="I7097" s="1" t="s">
        <v>12732</v>
      </c>
      <c r="J7097">
        <v>6230</v>
      </c>
    </row>
    <row r="7098" spans="1:10" x14ac:dyDescent="0.25">
      <c r="A7098" s="2">
        <v>44459</v>
      </c>
      <c r="B7098">
        <v>3687</v>
      </c>
      <c r="C7098">
        <v>3</v>
      </c>
      <c r="D7098">
        <v>1</v>
      </c>
      <c r="E7098">
        <v>40020197</v>
      </c>
      <c r="F7098" s="1" t="s">
        <v>4013</v>
      </c>
      <c r="G7098">
        <v>0</v>
      </c>
      <c r="H7098">
        <v>858.5</v>
      </c>
      <c r="I7098" s="1" t="s">
        <v>12732</v>
      </c>
      <c r="J7098">
        <v>4002</v>
      </c>
    </row>
    <row r="7099" spans="1:10" x14ac:dyDescent="0.25">
      <c r="A7099" s="2">
        <v>44459</v>
      </c>
      <c r="B7099">
        <v>3687</v>
      </c>
      <c r="C7099">
        <v>4</v>
      </c>
      <c r="D7099">
        <v>1</v>
      </c>
      <c r="E7099">
        <v>40020197</v>
      </c>
      <c r="F7099" s="1" t="s">
        <v>4014</v>
      </c>
      <c r="G7099">
        <v>858.5</v>
      </c>
      <c r="H7099">
        <v>0</v>
      </c>
      <c r="I7099" s="1" t="s">
        <v>12732</v>
      </c>
      <c r="J7099">
        <v>4002</v>
      </c>
    </row>
    <row r="7100" spans="1:10" x14ac:dyDescent="0.25">
      <c r="A7100" s="2">
        <v>44459</v>
      </c>
      <c r="B7100">
        <v>3689</v>
      </c>
      <c r="C7100">
        <v>4</v>
      </c>
      <c r="D7100">
        <v>1</v>
      </c>
      <c r="E7100">
        <v>40010271</v>
      </c>
      <c r="F7100" s="1" t="s">
        <v>4023</v>
      </c>
      <c r="G7100">
        <v>121.38</v>
      </c>
      <c r="H7100">
        <v>0</v>
      </c>
      <c r="I7100" s="1" t="s">
        <v>12732</v>
      </c>
      <c r="J7100">
        <v>4001</v>
      </c>
    </row>
    <row r="7101" spans="1:10" x14ac:dyDescent="0.25">
      <c r="A7101" s="2">
        <v>44459</v>
      </c>
      <c r="B7101">
        <v>3689</v>
      </c>
      <c r="C7101">
        <v>5</v>
      </c>
      <c r="D7101">
        <v>1</v>
      </c>
      <c r="E7101">
        <v>40010271</v>
      </c>
      <c r="F7101" s="1" t="s">
        <v>4024</v>
      </c>
      <c r="G7101">
        <v>0</v>
      </c>
      <c r="H7101">
        <v>121.38</v>
      </c>
      <c r="I7101" s="1" t="s">
        <v>12732</v>
      </c>
      <c r="J7101">
        <v>4001</v>
      </c>
    </row>
    <row r="7102" spans="1:10" x14ac:dyDescent="0.25">
      <c r="A7102" s="2">
        <v>44460</v>
      </c>
      <c r="B7102">
        <v>3697</v>
      </c>
      <c r="C7102">
        <v>1</v>
      </c>
      <c r="D7102">
        <v>1</v>
      </c>
      <c r="E7102">
        <v>40010271</v>
      </c>
      <c r="F7102" s="1" t="s">
        <v>3921</v>
      </c>
      <c r="G7102">
        <v>124.44</v>
      </c>
      <c r="H7102">
        <v>0</v>
      </c>
      <c r="I7102" s="1" t="s">
        <v>12732</v>
      </c>
      <c r="J7102">
        <v>4001</v>
      </c>
    </row>
    <row r="7103" spans="1:10" x14ac:dyDescent="0.25">
      <c r="A7103" s="2">
        <v>44460</v>
      </c>
      <c r="B7103">
        <v>3697</v>
      </c>
      <c r="C7103">
        <v>10</v>
      </c>
      <c r="D7103">
        <v>1</v>
      </c>
      <c r="E7103">
        <v>40010271</v>
      </c>
      <c r="F7103" s="1" t="s">
        <v>3926</v>
      </c>
      <c r="G7103">
        <v>0</v>
      </c>
      <c r="H7103">
        <v>124.44</v>
      </c>
      <c r="I7103" s="1" t="s">
        <v>12732</v>
      </c>
      <c r="J7103">
        <v>4001</v>
      </c>
    </row>
    <row r="7104" spans="1:10" x14ac:dyDescent="0.25">
      <c r="A7104" s="2">
        <v>44460</v>
      </c>
      <c r="B7104">
        <v>3704</v>
      </c>
      <c r="C7104">
        <v>2</v>
      </c>
      <c r="D7104">
        <v>1</v>
      </c>
      <c r="E7104">
        <v>43024048</v>
      </c>
      <c r="F7104" s="1" t="s">
        <v>3928</v>
      </c>
      <c r="G7104">
        <v>59</v>
      </c>
      <c r="H7104">
        <v>0</v>
      </c>
      <c r="I7104" s="1" t="s">
        <v>12732</v>
      </c>
      <c r="J7104">
        <v>4302</v>
      </c>
    </row>
    <row r="7105" spans="1:10" x14ac:dyDescent="0.25">
      <c r="A7105" s="2">
        <v>44463</v>
      </c>
      <c r="B7105">
        <v>3723</v>
      </c>
      <c r="C7105">
        <v>5</v>
      </c>
      <c r="D7105">
        <v>1</v>
      </c>
      <c r="E7105">
        <v>43024728</v>
      </c>
      <c r="F7105" s="1" t="s">
        <v>3894</v>
      </c>
      <c r="G7105">
        <v>110</v>
      </c>
      <c r="H7105">
        <v>0</v>
      </c>
      <c r="I7105" s="1" t="s">
        <v>12732</v>
      </c>
      <c r="J7105">
        <v>4302</v>
      </c>
    </row>
    <row r="7106" spans="1:10" x14ac:dyDescent="0.25">
      <c r="A7106" s="2">
        <v>44463</v>
      </c>
      <c r="B7106">
        <v>3723</v>
      </c>
      <c r="C7106">
        <v>8</v>
      </c>
      <c r="D7106">
        <v>1</v>
      </c>
      <c r="E7106">
        <v>43024728</v>
      </c>
      <c r="F7106" s="1" t="s">
        <v>3895</v>
      </c>
      <c r="G7106">
        <v>0</v>
      </c>
      <c r="H7106">
        <v>20</v>
      </c>
      <c r="I7106" s="1" t="s">
        <v>12732</v>
      </c>
      <c r="J7106">
        <v>4302</v>
      </c>
    </row>
    <row r="7107" spans="1:10" x14ac:dyDescent="0.25">
      <c r="A7107" s="2">
        <v>44466</v>
      </c>
      <c r="B7107">
        <v>3782</v>
      </c>
      <c r="C7107">
        <v>1</v>
      </c>
      <c r="D7107">
        <v>1</v>
      </c>
      <c r="E7107">
        <v>62300004</v>
      </c>
      <c r="F7107" s="1" t="s">
        <v>3820</v>
      </c>
      <c r="G7107">
        <v>367.2</v>
      </c>
      <c r="H7107">
        <v>0</v>
      </c>
      <c r="I7107" s="1" t="s">
        <v>12732</v>
      </c>
      <c r="J7107">
        <v>6230</v>
      </c>
    </row>
    <row r="7108" spans="1:10" x14ac:dyDescent="0.25">
      <c r="A7108" s="2">
        <v>44466</v>
      </c>
      <c r="B7108">
        <v>3783</v>
      </c>
      <c r="C7108">
        <v>1</v>
      </c>
      <c r="D7108">
        <v>1</v>
      </c>
      <c r="E7108">
        <v>62300004</v>
      </c>
      <c r="F7108" s="1" t="s">
        <v>3822</v>
      </c>
      <c r="G7108">
        <v>141.91</v>
      </c>
      <c r="H7108">
        <v>0</v>
      </c>
      <c r="I7108" s="1" t="s">
        <v>12732</v>
      </c>
      <c r="J7108">
        <v>6230</v>
      </c>
    </row>
    <row r="7109" spans="1:10" x14ac:dyDescent="0.25">
      <c r="A7109" s="2">
        <v>44470</v>
      </c>
      <c r="B7109">
        <v>3848</v>
      </c>
      <c r="C7109">
        <v>2</v>
      </c>
      <c r="D7109">
        <v>1</v>
      </c>
      <c r="E7109">
        <v>62930000</v>
      </c>
      <c r="F7109" s="1" t="s">
        <v>3533</v>
      </c>
      <c r="G7109">
        <v>159.6</v>
      </c>
      <c r="H7109">
        <v>0</v>
      </c>
      <c r="I7109" s="1" t="s">
        <v>12732</v>
      </c>
      <c r="J7109">
        <v>6293</v>
      </c>
    </row>
    <row r="7110" spans="1:10" x14ac:dyDescent="0.25">
      <c r="A7110" s="2">
        <v>44470</v>
      </c>
      <c r="B7110">
        <v>3851</v>
      </c>
      <c r="C7110">
        <v>2</v>
      </c>
      <c r="D7110">
        <v>1</v>
      </c>
      <c r="E7110">
        <v>41000011</v>
      </c>
      <c r="F7110" s="1" t="s">
        <v>3332</v>
      </c>
      <c r="G7110">
        <v>0</v>
      </c>
      <c r="H7110">
        <v>522.88</v>
      </c>
      <c r="I7110" s="1" t="s">
        <v>12732</v>
      </c>
      <c r="J7110">
        <v>4100</v>
      </c>
    </row>
    <row r="7111" spans="1:10" x14ac:dyDescent="0.25">
      <c r="A7111" s="2">
        <v>44470</v>
      </c>
      <c r="B7111">
        <v>3851</v>
      </c>
      <c r="C7111">
        <v>3</v>
      </c>
      <c r="D7111">
        <v>1</v>
      </c>
      <c r="E7111">
        <v>41000011</v>
      </c>
      <c r="F7111" s="1" t="s">
        <v>3331</v>
      </c>
      <c r="G7111">
        <v>522.88</v>
      </c>
      <c r="H7111">
        <v>0</v>
      </c>
      <c r="I7111" s="1" t="s">
        <v>12732</v>
      </c>
      <c r="J7111">
        <v>4100</v>
      </c>
    </row>
    <row r="7112" spans="1:10" x14ac:dyDescent="0.25">
      <c r="A7112" s="2">
        <v>44471</v>
      </c>
      <c r="B7112">
        <v>3885</v>
      </c>
      <c r="C7112">
        <v>7</v>
      </c>
      <c r="D7112">
        <v>1</v>
      </c>
      <c r="E7112">
        <v>43024019</v>
      </c>
      <c r="F7112" s="1" t="s">
        <v>3508</v>
      </c>
      <c r="G7112">
        <v>0</v>
      </c>
      <c r="H7112">
        <v>70</v>
      </c>
      <c r="I7112" s="1" t="s">
        <v>12732</v>
      </c>
      <c r="J7112">
        <v>4302</v>
      </c>
    </row>
    <row r="7113" spans="1:10" x14ac:dyDescent="0.25">
      <c r="A7113" s="2">
        <v>44472</v>
      </c>
      <c r="B7113">
        <v>3901</v>
      </c>
      <c r="C7113">
        <v>2</v>
      </c>
      <c r="D7113">
        <v>1</v>
      </c>
      <c r="E7113">
        <v>66310006</v>
      </c>
      <c r="F7113" s="1" t="s">
        <v>3460</v>
      </c>
      <c r="G7113">
        <v>1193.54</v>
      </c>
      <c r="H7113">
        <v>0</v>
      </c>
      <c r="I7113" s="1" t="s">
        <v>12732</v>
      </c>
      <c r="J7113">
        <v>6631</v>
      </c>
    </row>
    <row r="7114" spans="1:10" x14ac:dyDescent="0.25">
      <c r="A7114" s="2">
        <v>44473</v>
      </c>
      <c r="B7114">
        <v>3916</v>
      </c>
      <c r="C7114">
        <v>6</v>
      </c>
      <c r="D7114">
        <v>1</v>
      </c>
      <c r="E7114">
        <v>43026740</v>
      </c>
      <c r="F7114" s="1" t="s">
        <v>3411</v>
      </c>
      <c r="G7114">
        <v>0</v>
      </c>
      <c r="H7114">
        <v>194</v>
      </c>
      <c r="I7114" s="1" t="s">
        <v>12732</v>
      </c>
      <c r="J7114">
        <v>4302</v>
      </c>
    </row>
    <row r="7115" spans="1:10" x14ac:dyDescent="0.25">
      <c r="A7115" s="2">
        <v>44474</v>
      </c>
      <c r="B7115">
        <v>3928</v>
      </c>
      <c r="C7115">
        <v>7</v>
      </c>
      <c r="D7115">
        <v>1</v>
      </c>
      <c r="E7115">
        <v>43026214</v>
      </c>
      <c r="F7115" s="1" t="s">
        <v>3385</v>
      </c>
      <c r="G7115">
        <v>0</v>
      </c>
      <c r="H7115">
        <v>150</v>
      </c>
      <c r="I7115" s="1" t="s">
        <v>12732</v>
      </c>
      <c r="J7115">
        <v>4302</v>
      </c>
    </row>
    <row r="7116" spans="1:10" x14ac:dyDescent="0.25">
      <c r="A7116" s="2">
        <v>44474</v>
      </c>
      <c r="B7116">
        <v>3928</v>
      </c>
      <c r="C7116">
        <v>13</v>
      </c>
      <c r="D7116">
        <v>1</v>
      </c>
      <c r="E7116">
        <v>43026565</v>
      </c>
      <c r="F7116" s="1" t="s">
        <v>3389</v>
      </c>
      <c r="G7116">
        <v>0</v>
      </c>
      <c r="H7116">
        <v>70</v>
      </c>
      <c r="I7116" s="1" t="s">
        <v>12732</v>
      </c>
      <c r="J7116">
        <v>4302</v>
      </c>
    </row>
    <row r="7117" spans="1:10" x14ac:dyDescent="0.25">
      <c r="A7117" s="2">
        <v>44474</v>
      </c>
      <c r="B7117">
        <v>3928</v>
      </c>
      <c r="C7117">
        <v>20</v>
      </c>
      <c r="D7117">
        <v>1</v>
      </c>
      <c r="E7117">
        <v>43025995</v>
      </c>
      <c r="F7117" s="1" t="s">
        <v>3390</v>
      </c>
      <c r="G7117">
        <v>0</v>
      </c>
      <c r="H7117">
        <v>150</v>
      </c>
      <c r="I7117" s="1" t="s">
        <v>12732</v>
      </c>
      <c r="J7117">
        <v>4302</v>
      </c>
    </row>
    <row r="7118" spans="1:10" x14ac:dyDescent="0.25">
      <c r="A7118" s="2">
        <v>44477</v>
      </c>
      <c r="B7118">
        <v>3951</v>
      </c>
      <c r="C7118">
        <v>3</v>
      </c>
      <c r="D7118">
        <v>1</v>
      </c>
      <c r="E7118">
        <v>70510004</v>
      </c>
      <c r="F7118" s="1" t="s">
        <v>3332</v>
      </c>
      <c r="G7118">
        <v>0</v>
      </c>
      <c r="H7118">
        <v>300</v>
      </c>
      <c r="I7118" s="1" t="s">
        <v>12732</v>
      </c>
      <c r="J7118">
        <v>7051</v>
      </c>
    </row>
    <row r="7119" spans="1:10" x14ac:dyDescent="0.25">
      <c r="A7119" s="2">
        <v>44477</v>
      </c>
      <c r="B7119">
        <v>3952</v>
      </c>
      <c r="C7119">
        <v>3</v>
      </c>
      <c r="D7119">
        <v>1</v>
      </c>
      <c r="E7119">
        <v>43024048</v>
      </c>
      <c r="F7119" s="1" t="s">
        <v>3333</v>
      </c>
      <c r="G7119">
        <v>0</v>
      </c>
      <c r="H7119">
        <v>100</v>
      </c>
      <c r="I7119" s="1" t="s">
        <v>12732</v>
      </c>
      <c r="J7119">
        <v>4302</v>
      </c>
    </row>
    <row r="7120" spans="1:10" x14ac:dyDescent="0.25">
      <c r="A7120" s="2">
        <v>44477</v>
      </c>
      <c r="B7120">
        <v>3952</v>
      </c>
      <c r="C7120">
        <v>8</v>
      </c>
      <c r="D7120">
        <v>1</v>
      </c>
      <c r="E7120">
        <v>43026739</v>
      </c>
      <c r="F7120" s="1" t="s">
        <v>3338</v>
      </c>
      <c r="G7120">
        <v>0</v>
      </c>
      <c r="H7120">
        <v>120</v>
      </c>
      <c r="I7120" s="1" t="s">
        <v>12732</v>
      </c>
      <c r="J7120">
        <v>4302</v>
      </c>
    </row>
    <row r="7121" spans="1:10" x14ac:dyDescent="0.25">
      <c r="A7121" s="2">
        <v>44477</v>
      </c>
      <c r="B7121">
        <v>3967</v>
      </c>
      <c r="C7121">
        <v>4</v>
      </c>
      <c r="D7121">
        <v>1</v>
      </c>
      <c r="E7121">
        <v>43026784</v>
      </c>
      <c r="F7121" s="1" t="s">
        <v>3357</v>
      </c>
      <c r="G7121">
        <v>701</v>
      </c>
      <c r="H7121">
        <v>0</v>
      </c>
      <c r="I7121" s="1" t="s">
        <v>12732</v>
      </c>
      <c r="J7121">
        <v>4302</v>
      </c>
    </row>
    <row r="7122" spans="1:10" x14ac:dyDescent="0.25">
      <c r="A7122" s="2">
        <v>44478</v>
      </c>
      <c r="B7122">
        <v>3975</v>
      </c>
      <c r="C7122">
        <v>10</v>
      </c>
      <c r="D7122">
        <v>1</v>
      </c>
      <c r="E7122">
        <v>43021125</v>
      </c>
      <c r="F7122" s="1" t="s">
        <v>3299</v>
      </c>
      <c r="G7122">
        <v>0</v>
      </c>
      <c r="H7122">
        <v>200</v>
      </c>
      <c r="I7122" s="1" t="s">
        <v>12732</v>
      </c>
      <c r="J7122">
        <v>4302</v>
      </c>
    </row>
    <row r="7123" spans="1:10" x14ac:dyDescent="0.25">
      <c r="A7123" s="2">
        <v>44478</v>
      </c>
      <c r="B7123">
        <v>3976</v>
      </c>
      <c r="C7123">
        <v>5</v>
      </c>
      <c r="D7123">
        <v>1</v>
      </c>
      <c r="E7123">
        <v>43024728</v>
      </c>
      <c r="F7123" s="1" t="s">
        <v>3304</v>
      </c>
      <c r="G7123">
        <v>0</v>
      </c>
      <c r="H7123">
        <v>90</v>
      </c>
      <c r="I7123" s="1" t="s">
        <v>12732</v>
      </c>
      <c r="J7123">
        <v>4302</v>
      </c>
    </row>
    <row r="7124" spans="1:10" x14ac:dyDescent="0.25">
      <c r="A7124" s="2">
        <v>44478</v>
      </c>
      <c r="B7124">
        <v>3976</v>
      </c>
      <c r="C7124">
        <v>8</v>
      </c>
      <c r="D7124">
        <v>1</v>
      </c>
      <c r="E7124">
        <v>43026762</v>
      </c>
      <c r="F7124" s="1" t="s">
        <v>3306</v>
      </c>
      <c r="G7124">
        <v>305</v>
      </c>
      <c r="H7124">
        <v>0</v>
      </c>
      <c r="I7124" s="1" t="s">
        <v>12732</v>
      </c>
      <c r="J7124">
        <v>4302</v>
      </c>
    </row>
    <row r="7125" spans="1:10" x14ac:dyDescent="0.25">
      <c r="A7125" s="2">
        <v>44478</v>
      </c>
      <c r="B7125">
        <v>3978</v>
      </c>
      <c r="C7125">
        <v>8</v>
      </c>
      <c r="D7125">
        <v>1</v>
      </c>
      <c r="E7125">
        <v>43026784</v>
      </c>
      <c r="F7125" s="1" t="s">
        <v>3307</v>
      </c>
      <c r="G7125">
        <v>0</v>
      </c>
      <c r="H7125">
        <v>140</v>
      </c>
      <c r="I7125" s="1" t="s">
        <v>12732</v>
      </c>
      <c r="J7125">
        <v>4302</v>
      </c>
    </row>
    <row r="7126" spans="1:10" x14ac:dyDescent="0.25">
      <c r="A7126" s="2">
        <v>44478</v>
      </c>
      <c r="B7126">
        <v>3988</v>
      </c>
      <c r="C7126">
        <v>3</v>
      </c>
      <c r="D7126">
        <v>1</v>
      </c>
      <c r="E7126">
        <v>76910005</v>
      </c>
      <c r="F7126" s="1" t="s">
        <v>3326</v>
      </c>
      <c r="G7126">
        <v>0</v>
      </c>
      <c r="H7126">
        <v>728.34</v>
      </c>
      <c r="I7126" s="1" t="s">
        <v>12732</v>
      </c>
      <c r="J7126">
        <v>7691</v>
      </c>
    </row>
    <row r="7127" spans="1:10" x14ac:dyDescent="0.25">
      <c r="A7127" s="2">
        <v>44480</v>
      </c>
      <c r="B7127">
        <v>4032</v>
      </c>
      <c r="C7127">
        <v>2</v>
      </c>
      <c r="D7127">
        <v>1</v>
      </c>
      <c r="E7127">
        <v>62860000</v>
      </c>
      <c r="F7127" s="1" t="s">
        <v>3229</v>
      </c>
      <c r="G7127">
        <v>0.3</v>
      </c>
      <c r="H7127">
        <v>0</v>
      </c>
      <c r="I7127" s="1" t="s">
        <v>12732</v>
      </c>
      <c r="J7127">
        <v>6286</v>
      </c>
    </row>
    <row r="7128" spans="1:10" x14ac:dyDescent="0.25">
      <c r="A7128" s="2">
        <v>44484</v>
      </c>
      <c r="B7128">
        <v>4042</v>
      </c>
      <c r="C7128">
        <v>1</v>
      </c>
      <c r="D7128">
        <v>1</v>
      </c>
      <c r="E7128">
        <v>43026785</v>
      </c>
      <c r="F7128" s="1" t="s">
        <v>3104</v>
      </c>
      <c r="G7128">
        <v>787</v>
      </c>
      <c r="H7128">
        <v>0</v>
      </c>
      <c r="I7128" s="1" t="s">
        <v>12732</v>
      </c>
      <c r="J7128">
        <v>4302</v>
      </c>
    </row>
    <row r="7129" spans="1:10" x14ac:dyDescent="0.25">
      <c r="A7129" s="2">
        <v>44484</v>
      </c>
      <c r="B7129">
        <v>4043</v>
      </c>
      <c r="C7129">
        <v>9</v>
      </c>
      <c r="D7129">
        <v>1</v>
      </c>
      <c r="E7129">
        <v>43026785</v>
      </c>
      <c r="F7129" s="1" t="s">
        <v>3107</v>
      </c>
      <c r="G7129">
        <v>0</v>
      </c>
      <c r="H7129">
        <v>300</v>
      </c>
      <c r="I7129" s="1" t="s">
        <v>12732</v>
      </c>
      <c r="J7129">
        <v>4302</v>
      </c>
    </row>
    <row r="7130" spans="1:10" x14ac:dyDescent="0.25">
      <c r="A7130" s="2">
        <v>44494</v>
      </c>
      <c r="B7130">
        <v>4195</v>
      </c>
      <c r="C7130">
        <v>1</v>
      </c>
      <c r="D7130">
        <v>1</v>
      </c>
      <c r="E7130">
        <v>43026788</v>
      </c>
      <c r="F7130" s="1" t="s">
        <v>2881</v>
      </c>
      <c r="G7130">
        <v>690</v>
      </c>
      <c r="H7130">
        <v>0</v>
      </c>
      <c r="I7130" s="1" t="s">
        <v>12732</v>
      </c>
      <c r="J7130">
        <v>4302</v>
      </c>
    </row>
    <row r="7131" spans="1:10" x14ac:dyDescent="0.25">
      <c r="A7131" s="2">
        <v>44494</v>
      </c>
      <c r="B7131">
        <v>4195</v>
      </c>
      <c r="C7131">
        <v>2</v>
      </c>
      <c r="D7131">
        <v>1</v>
      </c>
      <c r="E7131">
        <v>43026788</v>
      </c>
      <c r="F7131" s="1" t="s">
        <v>753</v>
      </c>
      <c r="G7131">
        <v>0</v>
      </c>
      <c r="H7131">
        <v>690</v>
      </c>
      <c r="I7131" s="1" t="s">
        <v>12732</v>
      </c>
      <c r="J7131">
        <v>4302</v>
      </c>
    </row>
    <row r="7132" spans="1:10" x14ac:dyDescent="0.25">
      <c r="A7132" s="2">
        <v>44498</v>
      </c>
      <c r="B7132">
        <v>4226</v>
      </c>
      <c r="C7132">
        <v>1</v>
      </c>
      <c r="D7132">
        <v>1</v>
      </c>
      <c r="E7132">
        <v>40010273</v>
      </c>
      <c r="F7132" s="1" t="s">
        <v>2865</v>
      </c>
      <c r="G7132">
        <v>0</v>
      </c>
      <c r="H7132">
        <v>259.10000000000002</v>
      </c>
      <c r="I7132" s="1" t="s">
        <v>12732</v>
      </c>
      <c r="J7132">
        <v>4001</v>
      </c>
    </row>
    <row r="7133" spans="1:10" x14ac:dyDescent="0.25">
      <c r="A7133" s="2">
        <v>44498</v>
      </c>
      <c r="B7133">
        <v>4226</v>
      </c>
      <c r="C7133">
        <v>4</v>
      </c>
      <c r="D7133">
        <v>1</v>
      </c>
      <c r="E7133">
        <v>40010273</v>
      </c>
      <c r="F7133" s="1" t="s">
        <v>2868</v>
      </c>
      <c r="G7133">
        <v>259.10000000000002</v>
      </c>
      <c r="H7133">
        <v>0</v>
      </c>
      <c r="I7133" s="1" t="s">
        <v>12732</v>
      </c>
      <c r="J7133">
        <v>4001</v>
      </c>
    </row>
    <row r="7134" spans="1:10" x14ac:dyDescent="0.25">
      <c r="A7134" s="2">
        <v>44499</v>
      </c>
      <c r="B7134">
        <v>4227</v>
      </c>
      <c r="C7134">
        <v>2</v>
      </c>
      <c r="D7134">
        <v>1</v>
      </c>
      <c r="E7134">
        <v>62930000</v>
      </c>
      <c r="F7134" s="1" t="s">
        <v>2756</v>
      </c>
      <c r="G7134">
        <v>53.2</v>
      </c>
      <c r="H7134">
        <v>0</v>
      </c>
      <c r="I7134" s="1" t="s">
        <v>12732</v>
      </c>
      <c r="J7134">
        <v>6293</v>
      </c>
    </row>
    <row r="7135" spans="1:10" x14ac:dyDescent="0.25">
      <c r="A7135" s="2">
        <v>44500</v>
      </c>
      <c r="B7135">
        <v>4260</v>
      </c>
      <c r="C7135">
        <v>2</v>
      </c>
      <c r="D7135">
        <v>1</v>
      </c>
      <c r="E7135">
        <v>52310001</v>
      </c>
      <c r="F7135" s="1" t="s">
        <v>2613</v>
      </c>
      <c r="G7135">
        <v>3233.33</v>
      </c>
      <c r="H7135">
        <v>0</v>
      </c>
      <c r="I7135" s="1" t="s">
        <v>12732</v>
      </c>
      <c r="J7135">
        <v>5231</v>
      </c>
    </row>
    <row r="7136" spans="1:10" x14ac:dyDescent="0.25">
      <c r="A7136" s="2">
        <v>44500</v>
      </c>
      <c r="B7136">
        <v>4262</v>
      </c>
      <c r="C7136">
        <v>2</v>
      </c>
      <c r="D7136">
        <v>1</v>
      </c>
      <c r="E7136">
        <v>43026214</v>
      </c>
      <c r="F7136" s="1" t="s">
        <v>2617</v>
      </c>
      <c r="G7136">
        <v>0</v>
      </c>
      <c r="H7136">
        <v>200</v>
      </c>
      <c r="I7136" s="1" t="s">
        <v>12732</v>
      </c>
      <c r="J7136">
        <v>4302</v>
      </c>
    </row>
    <row r="7137" spans="1:10" x14ac:dyDescent="0.25">
      <c r="A7137" s="2">
        <v>44502</v>
      </c>
      <c r="B7137">
        <v>4308</v>
      </c>
      <c r="C7137">
        <v>4</v>
      </c>
      <c r="D7137">
        <v>1</v>
      </c>
      <c r="E7137">
        <v>41000011</v>
      </c>
      <c r="F7137" s="1" t="s">
        <v>2459</v>
      </c>
      <c r="G7137">
        <v>0</v>
      </c>
      <c r="H7137">
        <v>522.88</v>
      </c>
      <c r="I7137" s="1" t="s">
        <v>12732</v>
      </c>
      <c r="J7137">
        <v>4100</v>
      </c>
    </row>
    <row r="7138" spans="1:10" x14ac:dyDescent="0.25">
      <c r="A7138" s="2">
        <v>44502</v>
      </c>
      <c r="B7138">
        <v>4308</v>
      </c>
      <c r="C7138">
        <v>6</v>
      </c>
      <c r="D7138">
        <v>1</v>
      </c>
      <c r="E7138">
        <v>41000011</v>
      </c>
      <c r="F7138" s="1" t="s">
        <v>2460</v>
      </c>
      <c r="G7138">
        <v>522.88</v>
      </c>
      <c r="H7138">
        <v>0</v>
      </c>
      <c r="I7138" s="1" t="s">
        <v>12732</v>
      </c>
      <c r="J7138">
        <v>4100</v>
      </c>
    </row>
    <row r="7139" spans="1:10" x14ac:dyDescent="0.25">
      <c r="A7139" s="2">
        <v>44506</v>
      </c>
      <c r="B7139">
        <v>4361</v>
      </c>
      <c r="C7139">
        <v>3</v>
      </c>
      <c r="D7139">
        <v>1</v>
      </c>
      <c r="E7139">
        <v>70510004</v>
      </c>
      <c r="F7139" s="1" t="s">
        <v>2459</v>
      </c>
      <c r="G7139">
        <v>0</v>
      </c>
      <c r="H7139">
        <v>300</v>
      </c>
      <c r="I7139" s="1" t="s">
        <v>12732</v>
      </c>
      <c r="J7139">
        <v>7051</v>
      </c>
    </row>
    <row r="7140" spans="1:10" x14ac:dyDescent="0.25">
      <c r="A7140" s="2">
        <v>44506</v>
      </c>
      <c r="B7140">
        <v>4362</v>
      </c>
      <c r="C7140">
        <v>3</v>
      </c>
      <c r="D7140">
        <v>1</v>
      </c>
      <c r="E7140">
        <v>43024019</v>
      </c>
      <c r="F7140" s="1" t="s">
        <v>2461</v>
      </c>
      <c r="G7140">
        <v>0</v>
      </c>
      <c r="H7140">
        <v>40</v>
      </c>
      <c r="I7140" s="1" t="s">
        <v>12732</v>
      </c>
      <c r="J7140">
        <v>4302</v>
      </c>
    </row>
    <row r="7141" spans="1:10" x14ac:dyDescent="0.25">
      <c r="A7141" s="2">
        <v>44507</v>
      </c>
      <c r="B7141">
        <v>4380</v>
      </c>
      <c r="C7141">
        <v>8</v>
      </c>
      <c r="D7141">
        <v>1</v>
      </c>
      <c r="E7141">
        <v>43026275</v>
      </c>
      <c r="F7141" s="1" t="s">
        <v>2429</v>
      </c>
      <c r="G7141">
        <v>513</v>
      </c>
      <c r="H7141">
        <v>0</v>
      </c>
      <c r="I7141" s="1" t="s">
        <v>12732</v>
      </c>
      <c r="J7141">
        <v>4302</v>
      </c>
    </row>
    <row r="7142" spans="1:10" x14ac:dyDescent="0.25">
      <c r="A7142" s="2">
        <v>44508</v>
      </c>
      <c r="B7142">
        <v>4390</v>
      </c>
      <c r="C7142">
        <v>12</v>
      </c>
      <c r="D7142">
        <v>1</v>
      </c>
      <c r="E7142">
        <v>43026565</v>
      </c>
      <c r="F7142" s="1" t="s">
        <v>2382</v>
      </c>
      <c r="G7142">
        <v>0</v>
      </c>
      <c r="H7142">
        <v>60</v>
      </c>
      <c r="I7142" s="1" t="s">
        <v>12732</v>
      </c>
      <c r="J7142">
        <v>4302</v>
      </c>
    </row>
    <row r="7143" spans="1:10" x14ac:dyDescent="0.25">
      <c r="A7143" s="2">
        <v>44508</v>
      </c>
      <c r="B7143">
        <v>4397</v>
      </c>
      <c r="C7143">
        <v>2</v>
      </c>
      <c r="D7143">
        <v>1</v>
      </c>
      <c r="E7143">
        <v>66310006</v>
      </c>
      <c r="F7143" s="1" t="s">
        <v>2397</v>
      </c>
      <c r="G7143">
        <v>1188.27</v>
      </c>
      <c r="H7143">
        <v>0</v>
      </c>
      <c r="I7143" s="1" t="s">
        <v>12732</v>
      </c>
      <c r="J7143">
        <v>6631</v>
      </c>
    </row>
    <row r="7144" spans="1:10" x14ac:dyDescent="0.25">
      <c r="A7144" s="2">
        <v>44511</v>
      </c>
      <c r="B7144">
        <v>4428</v>
      </c>
      <c r="C7144">
        <v>3</v>
      </c>
      <c r="D7144">
        <v>1</v>
      </c>
      <c r="E7144">
        <v>62860000</v>
      </c>
      <c r="F7144" s="1" t="s">
        <v>2309</v>
      </c>
      <c r="G7144">
        <v>0.3</v>
      </c>
      <c r="H7144">
        <v>0</v>
      </c>
      <c r="I7144" s="1" t="s">
        <v>12732</v>
      </c>
      <c r="J7144">
        <v>6286</v>
      </c>
    </row>
    <row r="7145" spans="1:10" x14ac:dyDescent="0.25">
      <c r="A7145" s="2">
        <v>44512</v>
      </c>
      <c r="B7145">
        <v>4431</v>
      </c>
      <c r="C7145">
        <v>3</v>
      </c>
      <c r="D7145">
        <v>1</v>
      </c>
      <c r="E7145">
        <v>43026785</v>
      </c>
      <c r="F7145" s="1" t="s">
        <v>2248</v>
      </c>
      <c r="G7145">
        <v>0</v>
      </c>
      <c r="H7145">
        <v>487</v>
      </c>
      <c r="I7145" s="1" t="s">
        <v>12732</v>
      </c>
      <c r="J7145">
        <v>4302</v>
      </c>
    </row>
    <row r="7146" spans="1:10" x14ac:dyDescent="0.25">
      <c r="A7146" s="2">
        <v>44512</v>
      </c>
      <c r="B7146">
        <v>4449</v>
      </c>
      <c r="C7146">
        <v>5</v>
      </c>
      <c r="D7146">
        <v>1</v>
      </c>
      <c r="E7146">
        <v>62860000</v>
      </c>
      <c r="F7146" s="1" t="s">
        <v>2283</v>
      </c>
      <c r="G7146">
        <v>0.3</v>
      </c>
      <c r="H7146">
        <v>0</v>
      </c>
      <c r="I7146" s="1" t="s">
        <v>12732</v>
      </c>
      <c r="J7146">
        <v>6286</v>
      </c>
    </row>
    <row r="7147" spans="1:10" x14ac:dyDescent="0.25">
      <c r="A7147" s="2">
        <v>44513</v>
      </c>
      <c r="B7147">
        <v>4456</v>
      </c>
      <c r="C7147">
        <v>3</v>
      </c>
      <c r="D7147">
        <v>1</v>
      </c>
      <c r="E7147">
        <v>43021125</v>
      </c>
      <c r="F7147" s="1" t="s">
        <v>2203</v>
      </c>
      <c r="G7147">
        <v>0</v>
      </c>
      <c r="H7147">
        <v>130</v>
      </c>
      <c r="I7147" s="1" t="s">
        <v>12732</v>
      </c>
      <c r="J7147">
        <v>4302</v>
      </c>
    </row>
    <row r="7148" spans="1:10" x14ac:dyDescent="0.25">
      <c r="A7148" s="2">
        <v>44514</v>
      </c>
      <c r="B7148">
        <v>4476</v>
      </c>
      <c r="C7148">
        <v>6</v>
      </c>
      <c r="D7148">
        <v>1</v>
      </c>
      <c r="E7148">
        <v>43026742</v>
      </c>
      <c r="F7148" s="1" t="s">
        <v>2180</v>
      </c>
      <c r="G7148">
        <v>0</v>
      </c>
      <c r="H7148">
        <v>150</v>
      </c>
      <c r="I7148" s="1" t="s">
        <v>12732</v>
      </c>
      <c r="J7148">
        <v>4302</v>
      </c>
    </row>
    <row r="7149" spans="1:10" x14ac:dyDescent="0.25">
      <c r="A7149" s="2">
        <v>44514</v>
      </c>
      <c r="B7149">
        <v>4478</v>
      </c>
      <c r="C7149">
        <v>1</v>
      </c>
      <c r="D7149">
        <v>1</v>
      </c>
      <c r="E7149">
        <v>43026275</v>
      </c>
      <c r="F7149" s="1" t="s">
        <v>2184</v>
      </c>
      <c r="G7149">
        <v>156</v>
      </c>
      <c r="H7149">
        <v>0</v>
      </c>
      <c r="I7149" s="1" t="s">
        <v>12732</v>
      </c>
      <c r="J7149">
        <v>4302</v>
      </c>
    </row>
    <row r="7150" spans="1:10" x14ac:dyDescent="0.25">
      <c r="A7150" s="2">
        <v>44514</v>
      </c>
      <c r="B7150">
        <v>4482</v>
      </c>
      <c r="C7150">
        <v>3</v>
      </c>
      <c r="D7150">
        <v>1</v>
      </c>
      <c r="E7150">
        <v>40010318</v>
      </c>
      <c r="F7150" s="1" t="s">
        <v>2199</v>
      </c>
      <c r="G7150">
        <v>498.3</v>
      </c>
      <c r="H7150">
        <v>0</v>
      </c>
      <c r="I7150" s="1" t="s">
        <v>12732</v>
      </c>
      <c r="J7150">
        <v>4001</v>
      </c>
    </row>
    <row r="7151" spans="1:10" x14ac:dyDescent="0.25">
      <c r="A7151" s="2">
        <v>44514</v>
      </c>
      <c r="B7151">
        <v>4482</v>
      </c>
      <c r="C7151">
        <v>4</v>
      </c>
      <c r="D7151">
        <v>1</v>
      </c>
      <c r="E7151">
        <v>40010318</v>
      </c>
      <c r="F7151" s="1" t="s">
        <v>2200</v>
      </c>
      <c r="G7151">
        <v>0</v>
      </c>
      <c r="H7151">
        <v>498.3</v>
      </c>
      <c r="I7151" s="1" t="s">
        <v>12732</v>
      </c>
      <c r="J7151">
        <v>4001</v>
      </c>
    </row>
    <row r="7152" spans="1:10" x14ac:dyDescent="0.25">
      <c r="A7152" s="2">
        <v>44516</v>
      </c>
      <c r="B7152">
        <v>4509</v>
      </c>
      <c r="C7152">
        <v>13</v>
      </c>
      <c r="D7152">
        <v>1</v>
      </c>
      <c r="E7152">
        <v>43024048</v>
      </c>
      <c r="F7152" s="1" t="s">
        <v>2100</v>
      </c>
      <c r="G7152">
        <v>0</v>
      </c>
      <c r="H7152">
        <v>100</v>
      </c>
      <c r="I7152" s="1" t="s">
        <v>12732</v>
      </c>
      <c r="J7152">
        <v>4302</v>
      </c>
    </row>
    <row r="7153" spans="1:10" x14ac:dyDescent="0.25">
      <c r="A7153" s="2">
        <v>44519</v>
      </c>
      <c r="B7153">
        <v>4527</v>
      </c>
      <c r="C7153">
        <v>1</v>
      </c>
      <c r="D7153">
        <v>1</v>
      </c>
      <c r="E7153">
        <v>43026762</v>
      </c>
      <c r="F7153" s="1" t="s">
        <v>2049</v>
      </c>
      <c r="G7153">
        <v>0</v>
      </c>
      <c r="H7153">
        <v>31</v>
      </c>
      <c r="I7153" s="1" t="s">
        <v>12732</v>
      </c>
      <c r="J7153">
        <v>4302</v>
      </c>
    </row>
    <row r="7154" spans="1:10" x14ac:dyDescent="0.25">
      <c r="A7154" s="2">
        <v>44519</v>
      </c>
      <c r="B7154">
        <v>4528</v>
      </c>
      <c r="C7154">
        <v>3</v>
      </c>
      <c r="D7154">
        <v>1</v>
      </c>
      <c r="E7154">
        <v>43026762</v>
      </c>
      <c r="F7154" s="1" t="s">
        <v>2051</v>
      </c>
      <c r="G7154">
        <v>0</v>
      </c>
      <c r="H7154">
        <v>1000</v>
      </c>
      <c r="I7154" s="1" t="s">
        <v>12732</v>
      </c>
      <c r="J7154">
        <v>4302</v>
      </c>
    </row>
    <row r="7155" spans="1:10" x14ac:dyDescent="0.25">
      <c r="A7155" s="2">
        <v>44519</v>
      </c>
      <c r="B7155">
        <v>4537</v>
      </c>
      <c r="C7155">
        <v>2</v>
      </c>
      <c r="D7155">
        <v>1</v>
      </c>
      <c r="E7155">
        <v>43026762</v>
      </c>
      <c r="F7155" s="1" t="s">
        <v>2052</v>
      </c>
      <c r="G7155">
        <v>238</v>
      </c>
      <c r="H7155">
        <v>0</v>
      </c>
      <c r="I7155" s="1" t="s">
        <v>12732</v>
      </c>
      <c r="J7155">
        <v>4302</v>
      </c>
    </row>
    <row r="7156" spans="1:10" x14ac:dyDescent="0.25">
      <c r="A7156" s="2">
        <v>44526</v>
      </c>
      <c r="B7156">
        <v>4651</v>
      </c>
      <c r="C7156">
        <v>4</v>
      </c>
      <c r="D7156">
        <v>1</v>
      </c>
      <c r="E7156">
        <v>43026762</v>
      </c>
      <c r="F7156" s="1" t="s">
        <v>1774</v>
      </c>
      <c r="G7156">
        <v>0</v>
      </c>
      <c r="H7156">
        <v>638</v>
      </c>
      <c r="I7156" s="1" t="s">
        <v>12732</v>
      </c>
      <c r="J7156">
        <v>4302</v>
      </c>
    </row>
    <row r="7157" spans="1:10" x14ac:dyDescent="0.25">
      <c r="A7157" s="2">
        <v>44530</v>
      </c>
      <c r="B7157">
        <v>4712</v>
      </c>
      <c r="C7157">
        <v>2</v>
      </c>
      <c r="D7157">
        <v>1</v>
      </c>
      <c r="E7157">
        <v>43026275</v>
      </c>
      <c r="F7157" s="1" t="s">
        <v>1446</v>
      </c>
      <c r="G7157">
        <v>0</v>
      </c>
      <c r="H7157">
        <v>43</v>
      </c>
      <c r="I7157" s="1" t="s">
        <v>12732</v>
      </c>
      <c r="J7157">
        <v>4302</v>
      </c>
    </row>
    <row r="7158" spans="1:10" x14ac:dyDescent="0.25">
      <c r="A7158" s="2">
        <v>44533</v>
      </c>
      <c r="B7158">
        <v>4782</v>
      </c>
      <c r="C7158">
        <v>5</v>
      </c>
      <c r="D7158">
        <v>1</v>
      </c>
      <c r="E7158">
        <v>43026739</v>
      </c>
      <c r="F7158" s="1" t="s">
        <v>1414</v>
      </c>
      <c r="G7158">
        <v>0</v>
      </c>
      <c r="H7158">
        <v>100</v>
      </c>
      <c r="I7158" s="1" t="s">
        <v>12732</v>
      </c>
      <c r="J7158">
        <v>4302</v>
      </c>
    </row>
    <row r="7159" spans="1:10" x14ac:dyDescent="0.25">
      <c r="A7159" s="2">
        <v>44533</v>
      </c>
      <c r="B7159">
        <v>4790</v>
      </c>
      <c r="C7159">
        <v>3</v>
      </c>
      <c r="D7159">
        <v>1</v>
      </c>
      <c r="E7159">
        <v>41000011</v>
      </c>
      <c r="F7159" s="1" t="s">
        <v>1419</v>
      </c>
      <c r="G7159">
        <v>522.88</v>
      </c>
      <c r="H7159">
        <v>0</v>
      </c>
      <c r="I7159" s="1" t="s">
        <v>12732</v>
      </c>
      <c r="J7159">
        <v>4100</v>
      </c>
    </row>
    <row r="7160" spans="1:10" x14ac:dyDescent="0.25">
      <c r="A7160" s="2">
        <v>44533</v>
      </c>
      <c r="B7160">
        <v>4790</v>
      </c>
      <c r="C7160">
        <v>4</v>
      </c>
      <c r="D7160">
        <v>1</v>
      </c>
      <c r="E7160">
        <v>41000011</v>
      </c>
      <c r="F7160" s="1" t="s">
        <v>1417</v>
      </c>
      <c r="G7160">
        <v>0</v>
      </c>
      <c r="H7160">
        <v>522.88</v>
      </c>
      <c r="I7160" s="1" t="s">
        <v>12732</v>
      </c>
      <c r="J7160">
        <v>4100</v>
      </c>
    </row>
    <row r="7161" spans="1:10" x14ac:dyDescent="0.25">
      <c r="A7161" s="2">
        <v>44534</v>
      </c>
      <c r="B7161">
        <v>4804</v>
      </c>
      <c r="C7161">
        <v>1</v>
      </c>
      <c r="D7161">
        <v>1</v>
      </c>
      <c r="E7161">
        <v>43026762</v>
      </c>
      <c r="F7161" s="1" t="s">
        <v>1352</v>
      </c>
      <c r="G7161">
        <v>0</v>
      </c>
      <c r="H7161">
        <v>89.1</v>
      </c>
      <c r="I7161" s="1" t="s">
        <v>12732</v>
      </c>
      <c r="J7161">
        <v>4302</v>
      </c>
    </row>
    <row r="7162" spans="1:10" x14ac:dyDescent="0.25">
      <c r="A7162" s="2">
        <v>44534</v>
      </c>
      <c r="B7162">
        <v>4807</v>
      </c>
      <c r="C7162">
        <v>3</v>
      </c>
      <c r="D7162">
        <v>1</v>
      </c>
      <c r="E7162">
        <v>43026762</v>
      </c>
      <c r="F7162" s="1" t="s">
        <v>1356</v>
      </c>
      <c r="G7162">
        <v>0</v>
      </c>
      <c r="H7162">
        <v>20.7</v>
      </c>
      <c r="I7162" s="1" t="s">
        <v>12732</v>
      </c>
      <c r="J7162">
        <v>4302</v>
      </c>
    </row>
    <row r="7163" spans="1:10" x14ac:dyDescent="0.25">
      <c r="A7163" s="2">
        <v>44534</v>
      </c>
      <c r="B7163">
        <v>4807</v>
      </c>
      <c r="C7163">
        <v>9</v>
      </c>
      <c r="D7163">
        <v>1</v>
      </c>
      <c r="E7163">
        <v>43026762</v>
      </c>
      <c r="F7163" s="1" t="s">
        <v>1357</v>
      </c>
      <c r="G7163">
        <v>109.8</v>
      </c>
      <c r="H7163">
        <v>0</v>
      </c>
      <c r="I7163" s="1" t="s">
        <v>12732</v>
      </c>
      <c r="J7163">
        <v>4302</v>
      </c>
    </row>
    <row r="7164" spans="1:10" x14ac:dyDescent="0.25">
      <c r="A7164" s="2">
        <v>44535</v>
      </c>
      <c r="B7164">
        <v>4830</v>
      </c>
      <c r="C7164">
        <v>8</v>
      </c>
      <c r="D7164">
        <v>1</v>
      </c>
      <c r="E7164">
        <v>43025995</v>
      </c>
      <c r="F7164" s="1" t="s">
        <v>1286</v>
      </c>
      <c r="G7164">
        <v>0</v>
      </c>
      <c r="H7164">
        <v>100</v>
      </c>
      <c r="I7164" s="1" t="s">
        <v>12732</v>
      </c>
      <c r="J7164">
        <v>4302</v>
      </c>
    </row>
    <row r="7165" spans="1:10" x14ac:dyDescent="0.25">
      <c r="A7165" s="2">
        <v>44537</v>
      </c>
      <c r="B7165">
        <v>4848</v>
      </c>
      <c r="C7165">
        <v>7</v>
      </c>
      <c r="D7165">
        <v>1</v>
      </c>
      <c r="E7165">
        <v>43026772</v>
      </c>
      <c r="F7165" s="1" t="s">
        <v>1223</v>
      </c>
      <c r="G7165">
        <v>0</v>
      </c>
      <c r="H7165">
        <v>1707</v>
      </c>
      <c r="I7165" s="1" t="s">
        <v>12732</v>
      </c>
      <c r="J7165">
        <v>4302</v>
      </c>
    </row>
    <row r="7166" spans="1:10" x14ac:dyDescent="0.25">
      <c r="A7166" s="2">
        <v>44537</v>
      </c>
      <c r="B7166">
        <v>4862</v>
      </c>
      <c r="C7166">
        <v>3</v>
      </c>
      <c r="D7166">
        <v>1</v>
      </c>
      <c r="E7166">
        <v>66310006</v>
      </c>
      <c r="F7166" s="1" t="s">
        <v>1258</v>
      </c>
      <c r="G7166">
        <v>1182.98</v>
      </c>
      <c r="H7166">
        <v>0</v>
      </c>
      <c r="I7166" s="1" t="s">
        <v>12732</v>
      </c>
      <c r="J7166">
        <v>6631</v>
      </c>
    </row>
    <row r="7167" spans="1:10" x14ac:dyDescent="0.25">
      <c r="A7167" s="2">
        <v>44541</v>
      </c>
      <c r="B7167">
        <v>4911</v>
      </c>
      <c r="C7167">
        <v>3</v>
      </c>
      <c r="D7167">
        <v>1</v>
      </c>
      <c r="E7167">
        <v>62860000</v>
      </c>
      <c r="F7167" s="1" t="s">
        <v>1169</v>
      </c>
      <c r="G7167">
        <v>0.3</v>
      </c>
      <c r="H7167">
        <v>0</v>
      </c>
      <c r="I7167" s="1" t="s">
        <v>12732</v>
      </c>
      <c r="J7167">
        <v>6286</v>
      </c>
    </row>
    <row r="7168" spans="1:10" x14ac:dyDescent="0.25">
      <c r="A7168" s="2">
        <v>44542</v>
      </c>
      <c r="B7168">
        <v>4912</v>
      </c>
      <c r="C7168">
        <v>4</v>
      </c>
      <c r="D7168">
        <v>1</v>
      </c>
      <c r="E7168">
        <v>43026725</v>
      </c>
      <c r="F7168" s="1" t="s">
        <v>1079</v>
      </c>
      <c r="G7168">
        <v>172</v>
      </c>
      <c r="H7168">
        <v>0</v>
      </c>
      <c r="I7168" s="1" t="s">
        <v>12732</v>
      </c>
      <c r="J7168">
        <v>4302</v>
      </c>
    </row>
    <row r="7169" spans="1:10" x14ac:dyDescent="0.25">
      <c r="A7169" s="2">
        <v>44542</v>
      </c>
      <c r="B7169">
        <v>4912</v>
      </c>
      <c r="C7169">
        <v>6</v>
      </c>
      <c r="D7169">
        <v>1</v>
      </c>
      <c r="E7169">
        <v>43026725</v>
      </c>
      <c r="F7169" s="1" t="s">
        <v>1081</v>
      </c>
      <c r="G7169">
        <v>381.9</v>
      </c>
      <c r="H7169">
        <v>0</v>
      </c>
      <c r="I7169" s="1" t="s">
        <v>12732</v>
      </c>
      <c r="J7169">
        <v>4302</v>
      </c>
    </row>
    <row r="7170" spans="1:10" x14ac:dyDescent="0.25">
      <c r="A7170" s="2">
        <v>44542</v>
      </c>
      <c r="B7170">
        <v>4916</v>
      </c>
      <c r="C7170">
        <v>3</v>
      </c>
      <c r="D7170">
        <v>1</v>
      </c>
      <c r="E7170">
        <v>43026784</v>
      </c>
      <c r="F7170" s="1" t="s">
        <v>1086</v>
      </c>
      <c r="G7170">
        <v>0</v>
      </c>
      <c r="H7170">
        <v>200</v>
      </c>
      <c r="I7170" s="1" t="s">
        <v>12732</v>
      </c>
      <c r="J7170">
        <v>4302</v>
      </c>
    </row>
    <row r="7171" spans="1:10" x14ac:dyDescent="0.25">
      <c r="A7171" s="2">
        <v>44542</v>
      </c>
      <c r="B7171">
        <v>4923</v>
      </c>
      <c r="C7171">
        <v>2</v>
      </c>
      <c r="D7171">
        <v>1</v>
      </c>
      <c r="E7171">
        <v>62860000</v>
      </c>
      <c r="F7171" s="1" t="s">
        <v>1104</v>
      </c>
      <c r="G7171">
        <v>0.3</v>
      </c>
      <c r="H7171">
        <v>0</v>
      </c>
      <c r="I7171" s="1" t="s">
        <v>12732</v>
      </c>
      <c r="J7171">
        <v>6286</v>
      </c>
    </row>
    <row r="7172" spans="1:10" x14ac:dyDescent="0.25">
      <c r="A7172" s="2">
        <v>44543</v>
      </c>
      <c r="B7172">
        <v>4928</v>
      </c>
      <c r="C7172">
        <v>2</v>
      </c>
      <c r="D7172">
        <v>1</v>
      </c>
      <c r="E7172">
        <v>62930000</v>
      </c>
      <c r="F7172" s="1" t="s">
        <v>1023</v>
      </c>
      <c r="G7172">
        <v>53.2</v>
      </c>
      <c r="H7172">
        <v>0</v>
      </c>
      <c r="I7172" s="1" t="s">
        <v>12732</v>
      </c>
      <c r="J7172">
        <v>6293</v>
      </c>
    </row>
    <row r="7173" spans="1:10" x14ac:dyDescent="0.25">
      <c r="A7173" s="2">
        <v>44544</v>
      </c>
      <c r="B7173">
        <v>4959</v>
      </c>
      <c r="C7173">
        <v>5</v>
      </c>
      <c r="D7173">
        <v>1</v>
      </c>
      <c r="E7173">
        <v>43026238</v>
      </c>
      <c r="F7173" s="1" t="s">
        <v>1013</v>
      </c>
      <c r="G7173">
        <v>0</v>
      </c>
      <c r="H7173">
        <v>345.52</v>
      </c>
      <c r="I7173" s="1" t="s">
        <v>12732</v>
      </c>
      <c r="J7173">
        <v>4302</v>
      </c>
    </row>
    <row r="7174" spans="1:10" x14ac:dyDescent="0.25">
      <c r="A7174" s="2">
        <v>44545</v>
      </c>
      <c r="B7174">
        <v>4965</v>
      </c>
      <c r="C7174">
        <v>5</v>
      </c>
      <c r="D7174">
        <v>1</v>
      </c>
      <c r="E7174">
        <v>43026238</v>
      </c>
      <c r="F7174" s="1" t="s">
        <v>957</v>
      </c>
      <c r="G7174">
        <v>45</v>
      </c>
      <c r="H7174">
        <v>0</v>
      </c>
      <c r="I7174" s="1" t="s">
        <v>12732</v>
      </c>
      <c r="J7174">
        <v>4302</v>
      </c>
    </row>
    <row r="7175" spans="1:10" x14ac:dyDescent="0.25">
      <c r="A7175" s="2">
        <v>44545</v>
      </c>
      <c r="B7175">
        <v>4966</v>
      </c>
      <c r="C7175">
        <v>1</v>
      </c>
      <c r="D7175">
        <v>1</v>
      </c>
      <c r="E7175">
        <v>43026798</v>
      </c>
      <c r="F7175" s="1" t="s">
        <v>960</v>
      </c>
      <c r="G7175">
        <v>0</v>
      </c>
      <c r="H7175">
        <v>50</v>
      </c>
      <c r="I7175" s="1" t="s">
        <v>12732</v>
      </c>
      <c r="J7175">
        <v>4302</v>
      </c>
    </row>
    <row r="7176" spans="1:10" x14ac:dyDescent="0.25">
      <c r="A7176" s="2">
        <v>44545</v>
      </c>
      <c r="B7176">
        <v>4966</v>
      </c>
      <c r="C7176">
        <v>8</v>
      </c>
      <c r="D7176">
        <v>1</v>
      </c>
      <c r="E7176">
        <v>43026798</v>
      </c>
      <c r="F7176" s="1" t="s">
        <v>963</v>
      </c>
      <c r="G7176">
        <v>598</v>
      </c>
      <c r="H7176">
        <v>0</v>
      </c>
      <c r="I7176" s="1" t="s">
        <v>12732</v>
      </c>
      <c r="J7176">
        <v>4302</v>
      </c>
    </row>
    <row r="7177" spans="1:10" x14ac:dyDescent="0.25">
      <c r="A7177" s="2">
        <v>44545</v>
      </c>
      <c r="B7177">
        <v>4974</v>
      </c>
      <c r="C7177">
        <v>1</v>
      </c>
      <c r="D7177">
        <v>1</v>
      </c>
      <c r="E7177">
        <v>40010318</v>
      </c>
      <c r="F7177" s="1" t="s">
        <v>984</v>
      </c>
      <c r="G7177">
        <v>1494.89</v>
      </c>
      <c r="H7177">
        <v>0</v>
      </c>
      <c r="I7177" s="1" t="s">
        <v>12732</v>
      </c>
      <c r="J7177">
        <v>4001</v>
      </c>
    </row>
    <row r="7178" spans="1:10" x14ac:dyDescent="0.25">
      <c r="A7178" s="2">
        <v>44545</v>
      </c>
      <c r="B7178">
        <v>4974</v>
      </c>
      <c r="C7178">
        <v>3</v>
      </c>
      <c r="D7178">
        <v>1</v>
      </c>
      <c r="E7178">
        <v>40010318</v>
      </c>
      <c r="F7178" s="1" t="s">
        <v>986</v>
      </c>
      <c r="G7178">
        <v>0</v>
      </c>
      <c r="H7178">
        <v>1494.89</v>
      </c>
      <c r="I7178" s="1" t="s">
        <v>12732</v>
      </c>
      <c r="J7178">
        <v>4001</v>
      </c>
    </row>
    <row r="7179" spans="1:10" x14ac:dyDescent="0.25">
      <c r="A7179" s="2">
        <v>44547</v>
      </c>
      <c r="B7179">
        <v>4982</v>
      </c>
      <c r="C7179">
        <v>6</v>
      </c>
      <c r="D7179">
        <v>1</v>
      </c>
      <c r="E7179">
        <v>43024048</v>
      </c>
      <c r="F7179" s="1" t="s">
        <v>904</v>
      </c>
      <c r="G7179">
        <v>0</v>
      </c>
      <c r="H7179">
        <v>100</v>
      </c>
      <c r="I7179" s="1" t="s">
        <v>12732</v>
      </c>
      <c r="J7179">
        <v>4302</v>
      </c>
    </row>
    <row r="7180" spans="1:10" x14ac:dyDescent="0.25">
      <c r="A7180" s="2">
        <v>44548</v>
      </c>
      <c r="B7180">
        <v>5002</v>
      </c>
      <c r="C7180">
        <v>8</v>
      </c>
      <c r="D7180">
        <v>1</v>
      </c>
      <c r="E7180">
        <v>43024019</v>
      </c>
      <c r="F7180" s="1" t="s">
        <v>864</v>
      </c>
      <c r="G7180">
        <v>0</v>
      </c>
      <c r="H7180">
        <v>50</v>
      </c>
      <c r="I7180" s="1" t="s">
        <v>12732</v>
      </c>
      <c r="J7180">
        <v>4302</v>
      </c>
    </row>
    <row r="7181" spans="1:10" x14ac:dyDescent="0.25">
      <c r="A7181" s="2">
        <v>44548</v>
      </c>
      <c r="B7181">
        <v>5017</v>
      </c>
      <c r="C7181">
        <v>1</v>
      </c>
      <c r="D7181">
        <v>1</v>
      </c>
      <c r="E7181">
        <v>62300004</v>
      </c>
      <c r="F7181" s="1" t="s">
        <v>900</v>
      </c>
      <c r="G7181">
        <v>72.42</v>
      </c>
      <c r="H7181">
        <v>0</v>
      </c>
      <c r="I7181" s="1" t="s">
        <v>12732</v>
      </c>
      <c r="J7181">
        <v>6230</v>
      </c>
    </row>
    <row r="7182" spans="1:10" x14ac:dyDescent="0.25">
      <c r="A7182" s="2">
        <v>44549</v>
      </c>
      <c r="B7182">
        <v>5036</v>
      </c>
      <c r="C7182">
        <v>3</v>
      </c>
      <c r="D7182">
        <v>1</v>
      </c>
      <c r="E7182">
        <v>40010271</v>
      </c>
      <c r="F7182" s="1" t="s">
        <v>860</v>
      </c>
      <c r="G7182">
        <v>0</v>
      </c>
      <c r="H7182">
        <v>49.98</v>
      </c>
      <c r="I7182" s="1" t="s">
        <v>12732</v>
      </c>
      <c r="J7182">
        <v>4001</v>
      </c>
    </row>
    <row r="7183" spans="1:10" x14ac:dyDescent="0.25">
      <c r="A7183" s="2">
        <v>44197</v>
      </c>
      <c r="B7183">
        <v>1</v>
      </c>
      <c r="C7183">
        <v>106</v>
      </c>
      <c r="D7183">
        <v>1</v>
      </c>
      <c r="E7183">
        <v>43026451</v>
      </c>
      <c r="F7183" s="1" t="s">
        <v>12690</v>
      </c>
      <c r="G7183">
        <v>24.5</v>
      </c>
      <c r="H7183">
        <v>0</v>
      </c>
      <c r="I7183" s="1" t="s">
        <v>12733</v>
      </c>
      <c r="J7183">
        <v>4302</v>
      </c>
    </row>
    <row r="7184" spans="1:10" x14ac:dyDescent="0.25">
      <c r="A7184" s="2">
        <v>44197</v>
      </c>
      <c r="B7184">
        <v>1</v>
      </c>
      <c r="C7184">
        <v>137</v>
      </c>
      <c r="D7184">
        <v>1</v>
      </c>
      <c r="E7184">
        <v>43025415</v>
      </c>
      <c r="F7184" s="1" t="s">
        <v>12690</v>
      </c>
      <c r="G7184">
        <v>306.52</v>
      </c>
      <c r="H7184">
        <v>0</v>
      </c>
      <c r="I7184" s="1" t="s">
        <v>12733</v>
      </c>
      <c r="J7184">
        <v>4302</v>
      </c>
    </row>
    <row r="7185" spans="1:10" x14ac:dyDescent="0.25">
      <c r="A7185" s="2">
        <v>44197</v>
      </c>
      <c r="B7185">
        <v>1</v>
      </c>
      <c r="C7185">
        <v>139</v>
      </c>
      <c r="D7185">
        <v>1</v>
      </c>
      <c r="E7185">
        <v>43025225</v>
      </c>
      <c r="F7185" s="1" t="s">
        <v>12690</v>
      </c>
      <c r="G7185">
        <v>108.98</v>
      </c>
      <c r="H7185">
        <v>0</v>
      </c>
      <c r="I7185" s="1" t="s">
        <v>12733</v>
      </c>
      <c r="J7185">
        <v>4302</v>
      </c>
    </row>
    <row r="7186" spans="1:10" x14ac:dyDescent="0.25">
      <c r="A7186" s="2">
        <v>44197</v>
      </c>
      <c r="B7186">
        <v>1</v>
      </c>
      <c r="C7186">
        <v>361</v>
      </c>
      <c r="D7186">
        <v>1</v>
      </c>
      <c r="E7186">
        <v>43031110</v>
      </c>
      <c r="F7186" s="1" t="s">
        <v>12690</v>
      </c>
      <c r="G7186">
        <v>346.35</v>
      </c>
      <c r="H7186">
        <v>0</v>
      </c>
      <c r="I7186" s="1" t="s">
        <v>12733</v>
      </c>
      <c r="J7186">
        <v>4303</v>
      </c>
    </row>
    <row r="7187" spans="1:10" x14ac:dyDescent="0.25">
      <c r="A7187" s="2">
        <v>44207</v>
      </c>
      <c r="B7187">
        <v>106</v>
      </c>
      <c r="C7187">
        <v>4</v>
      </c>
      <c r="D7187">
        <v>1</v>
      </c>
      <c r="E7187">
        <v>66310003</v>
      </c>
      <c r="F7187" s="1" t="s">
        <v>12453</v>
      </c>
      <c r="G7187">
        <v>91.25</v>
      </c>
      <c r="H7187">
        <v>0</v>
      </c>
      <c r="I7187" s="1" t="s">
        <v>12733</v>
      </c>
      <c r="J7187">
        <v>6631</v>
      </c>
    </row>
    <row r="7188" spans="1:10" x14ac:dyDescent="0.25">
      <c r="A7188" s="2">
        <v>44239</v>
      </c>
      <c r="B7188">
        <v>437</v>
      </c>
      <c r="C7188">
        <v>1</v>
      </c>
      <c r="D7188">
        <v>1</v>
      </c>
      <c r="E7188">
        <v>66310003</v>
      </c>
      <c r="F7188" s="1" t="s">
        <v>11625</v>
      </c>
      <c r="G7188">
        <v>89.16</v>
      </c>
      <c r="H7188">
        <v>0</v>
      </c>
      <c r="I7188" s="1" t="s">
        <v>12733</v>
      </c>
      <c r="J7188">
        <v>6631</v>
      </c>
    </row>
    <row r="7189" spans="1:10" x14ac:dyDescent="0.25">
      <c r="A7189" s="2">
        <v>44267</v>
      </c>
      <c r="B7189">
        <v>796</v>
      </c>
      <c r="C7189">
        <v>1</v>
      </c>
      <c r="D7189">
        <v>1</v>
      </c>
      <c r="E7189">
        <v>66310003</v>
      </c>
      <c r="F7189" s="1" t="s">
        <v>10884</v>
      </c>
      <c r="G7189">
        <v>87.06</v>
      </c>
      <c r="H7189">
        <v>0</v>
      </c>
      <c r="I7189" s="1" t="s">
        <v>12733</v>
      </c>
      <c r="J7189">
        <v>6631</v>
      </c>
    </row>
    <row r="7190" spans="1:10" x14ac:dyDescent="0.25">
      <c r="A7190" s="2">
        <v>44278</v>
      </c>
      <c r="B7190">
        <v>966</v>
      </c>
      <c r="C7190">
        <v>1</v>
      </c>
      <c r="D7190">
        <v>1</v>
      </c>
      <c r="E7190">
        <v>40010325</v>
      </c>
      <c r="F7190" s="1" t="s">
        <v>10555</v>
      </c>
      <c r="G7190">
        <v>0</v>
      </c>
      <c r="H7190">
        <v>135.43</v>
      </c>
      <c r="I7190" s="1" t="s">
        <v>12733</v>
      </c>
      <c r="J7190">
        <v>4001</v>
      </c>
    </row>
    <row r="7191" spans="1:10" x14ac:dyDescent="0.25">
      <c r="A7191" s="2">
        <v>44278</v>
      </c>
      <c r="B7191">
        <v>966</v>
      </c>
      <c r="C7191">
        <v>5</v>
      </c>
      <c r="D7191">
        <v>1</v>
      </c>
      <c r="E7191">
        <v>40010325</v>
      </c>
      <c r="F7191" s="1" t="s">
        <v>10556</v>
      </c>
      <c r="G7191">
        <v>135.43</v>
      </c>
      <c r="H7191">
        <v>0</v>
      </c>
      <c r="I7191" s="1" t="s">
        <v>12733</v>
      </c>
      <c r="J7191">
        <v>4001</v>
      </c>
    </row>
    <row r="7192" spans="1:10" x14ac:dyDescent="0.25">
      <c r="A7192" s="2">
        <v>44290</v>
      </c>
      <c r="B7192">
        <v>1180</v>
      </c>
      <c r="C7192">
        <v>12</v>
      </c>
      <c r="D7192">
        <v>1</v>
      </c>
      <c r="E7192">
        <v>40010325</v>
      </c>
      <c r="F7192" s="1" t="s">
        <v>9966</v>
      </c>
      <c r="G7192">
        <v>145.81</v>
      </c>
      <c r="H7192">
        <v>0</v>
      </c>
      <c r="I7192" s="1" t="s">
        <v>12733</v>
      </c>
      <c r="J7192">
        <v>4001</v>
      </c>
    </row>
    <row r="7193" spans="1:10" x14ac:dyDescent="0.25">
      <c r="A7193" s="2">
        <v>44290</v>
      </c>
      <c r="B7193">
        <v>1180</v>
      </c>
      <c r="C7193">
        <v>15</v>
      </c>
      <c r="D7193">
        <v>1</v>
      </c>
      <c r="E7193">
        <v>40010325</v>
      </c>
      <c r="F7193" s="1" t="s">
        <v>9969</v>
      </c>
      <c r="G7193">
        <v>0</v>
      </c>
      <c r="H7193">
        <v>145.81</v>
      </c>
      <c r="I7193" s="1" t="s">
        <v>12733</v>
      </c>
      <c r="J7193">
        <v>4001</v>
      </c>
    </row>
    <row r="7194" spans="1:10" x14ac:dyDescent="0.25">
      <c r="A7194" s="2">
        <v>44298</v>
      </c>
      <c r="B7194">
        <v>1267</v>
      </c>
      <c r="C7194">
        <v>4</v>
      </c>
      <c r="D7194">
        <v>1</v>
      </c>
      <c r="E7194">
        <v>66310003</v>
      </c>
      <c r="F7194" s="1" t="s">
        <v>9793</v>
      </c>
      <c r="G7194">
        <v>84.95</v>
      </c>
      <c r="H7194">
        <v>0</v>
      </c>
      <c r="I7194" s="1" t="s">
        <v>12733</v>
      </c>
      <c r="J7194">
        <v>6631</v>
      </c>
    </row>
    <row r="7195" spans="1:10" x14ac:dyDescent="0.25">
      <c r="A7195" s="2">
        <v>44309</v>
      </c>
      <c r="B7195">
        <v>1410</v>
      </c>
      <c r="C7195">
        <v>4</v>
      </c>
      <c r="D7195">
        <v>1</v>
      </c>
      <c r="E7195">
        <v>40010325</v>
      </c>
      <c r="F7195" s="1" t="s">
        <v>9487</v>
      </c>
      <c r="G7195">
        <v>0</v>
      </c>
      <c r="H7195">
        <v>136.84</v>
      </c>
      <c r="I7195" s="1" t="s">
        <v>12733</v>
      </c>
      <c r="J7195">
        <v>4001</v>
      </c>
    </row>
    <row r="7196" spans="1:10" x14ac:dyDescent="0.25">
      <c r="A7196" s="2">
        <v>44309</v>
      </c>
      <c r="B7196">
        <v>1410</v>
      </c>
      <c r="C7196">
        <v>5</v>
      </c>
      <c r="D7196">
        <v>1</v>
      </c>
      <c r="E7196">
        <v>40010325</v>
      </c>
      <c r="F7196" s="1" t="s">
        <v>9488</v>
      </c>
      <c r="G7196">
        <v>136.84</v>
      </c>
      <c r="H7196">
        <v>0</v>
      </c>
      <c r="I7196" s="1" t="s">
        <v>12733</v>
      </c>
      <c r="J7196">
        <v>4001</v>
      </c>
    </row>
    <row r="7197" spans="1:10" x14ac:dyDescent="0.25">
      <c r="A7197" s="2">
        <v>44319</v>
      </c>
      <c r="B7197">
        <v>1585</v>
      </c>
      <c r="C7197">
        <v>4</v>
      </c>
      <c r="D7197">
        <v>1</v>
      </c>
      <c r="E7197">
        <v>40010325</v>
      </c>
      <c r="F7197" s="1" t="s">
        <v>8830</v>
      </c>
      <c r="G7197">
        <v>0</v>
      </c>
      <c r="H7197">
        <v>101.09</v>
      </c>
      <c r="I7197" s="1" t="s">
        <v>12733</v>
      </c>
      <c r="J7197">
        <v>4001</v>
      </c>
    </row>
    <row r="7198" spans="1:10" x14ac:dyDescent="0.25">
      <c r="A7198" s="2">
        <v>44319</v>
      </c>
      <c r="B7198">
        <v>1585</v>
      </c>
      <c r="C7198">
        <v>9</v>
      </c>
      <c r="D7198">
        <v>1</v>
      </c>
      <c r="E7198">
        <v>40010325</v>
      </c>
      <c r="F7198" s="1" t="s">
        <v>8833</v>
      </c>
      <c r="G7198">
        <v>101.09</v>
      </c>
      <c r="H7198">
        <v>0</v>
      </c>
      <c r="I7198" s="1" t="s">
        <v>12733</v>
      </c>
      <c r="J7198">
        <v>4001</v>
      </c>
    </row>
    <row r="7199" spans="1:10" x14ac:dyDescent="0.25">
      <c r="A7199" s="2">
        <v>44320</v>
      </c>
      <c r="B7199">
        <v>1609</v>
      </c>
      <c r="C7199">
        <v>4</v>
      </c>
      <c r="D7199">
        <v>1</v>
      </c>
      <c r="E7199">
        <v>66310003</v>
      </c>
      <c r="F7199" s="1" t="s">
        <v>8820</v>
      </c>
      <c r="G7199">
        <v>102.55</v>
      </c>
      <c r="H7199">
        <v>0</v>
      </c>
      <c r="I7199" s="1" t="s">
        <v>12733</v>
      </c>
      <c r="J7199">
        <v>6631</v>
      </c>
    </row>
    <row r="7200" spans="1:10" x14ac:dyDescent="0.25">
      <c r="A7200" s="2">
        <v>44327</v>
      </c>
      <c r="B7200">
        <v>1696</v>
      </c>
      <c r="C7200">
        <v>6</v>
      </c>
      <c r="D7200">
        <v>1</v>
      </c>
      <c r="E7200">
        <v>40010325</v>
      </c>
      <c r="F7200" s="1" t="s">
        <v>8593</v>
      </c>
      <c r="G7200">
        <v>19.809999999999999</v>
      </c>
      <c r="H7200">
        <v>0</v>
      </c>
      <c r="I7200" s="1" t="s">
        <v>12733</v>
      </c>
      <c r="J7200">
        <v>4001</v>
      </c>
    </row>
    <row r="7201" spans="1:10" x14ac:dyDescent="0.25">
      <c r="A7201" s="2">
        <v>44327</v>
      </c>
      <c r="B7201">
        <v>1696</v>
      </c>
      <c r="C7201">
        <v>11</v>
      </c>
      <c r="D7201">
        <v>1</v>
      </c>
      <c r="E7201">
        <v>40010325</v>
      </c>
      <c r="F7201" s="1" t="s">
        <v>8595</v>
      </c>
      <c r="G7201">
        <v>0</v>
      </c>
      <c r="H7201">
        <v>19.809999999999999</v>
      </c>
      <c r="I7201" s="1" t="s">
        <v>12733</v>
      </c>
      <c r="J7201">
        <v>4001</v>
      </c>
    </row>
    <row r="7202" spans="1:10" x14ac:dyDescent="0.25">
      <c r="A7202" s="2">
        <v>44333</v>
      </c>
      <c r="B7202">
        <v>1796</v>
      </c>
      <c r="C7202">
        <v>1</v>
      </c>
      <c r="D7202">
        <v>1</v>
      </c>
      <c r="E7202">
        <v>40010325</v>
      </c>
      <c r="F7202" s="1" t="s">
        <v>8363</v>
      </c>
      <c r="G7202">
        <v>0</v>
      </c>
      <c r="H7202">
        <v>113.54</v>
      </c>
      <c r="I7202" s="1" t="s">
        <v>12733</v>
      </c>
      <c r="J7202">
        <v>4001</v>
      </c>
    </row>
    <row r="7203" spans="1:10" x14ac:dyDescent="0.25">
      <c r="A7203" s="2">
        <v>44333</v>
      </c>
      <c r="B7203">
        <v>1796</v>
      </c>
      <c r="C7203">
        <v>2</v>
      </c>
      <c r="D7203">
        <v>1</v>
      </c>
      <c r="E7203">
        <v>40010325</v>
      </c>
      <c r="F7203" s="1" t="s">
        <v>8364</v>
      </c>
      <c r="G7203">
        <v>113.54</v>
      </c>
      <c r="H7203">
        <v>0</v>
      </c>
      <c r="I7203" s="1" t="s">
        <v>12733</v>
      </c>
      <c r="J7203">
        <v>4001</v>
      </c>
    </row>
    <row r="7204" spans="1:10" x14ac:dyDescent="0.25">
      <c r="A7204" s="2">
        <v>44340</v>
      </c>
      <c r="B7204">
        <v>1890</v>
      </c>
      <c r="C7204">
        <v>1</v>
      </c>
      <c r="D7204">
        <v>1</v>
      </c>
      <c r="E7204">
        <v>40010325</v>
      </c>
      <c r="F7204" s="1" t="s">
        <v>8198</v>
      </c>
      <c r="G7204">
        <v>0</v>
      </c>
      <c r="H7204">
        <v>9.81</v>
      </c>
      <c r="I7204" s="1" t="s">
        <v>12733</v>
      </c>
      <c r="J7204">
        <v>4001</v>
      </c>
    </row>
    <row r="7205" spans="1:10" x14ac:dyDescent="0.25">
      <c r="A7205" s="2">
        <v>44340</v>
      </c>
      <c r="B7205">
        <v>1890</v>
      </c>
      <c r="C7205">
        <v>14</v>
      </c>
      <c r="D7205">
        <v>1</v>
      </c>
      <c r="E7205">
        <v>40010325</v>
      </c>
      <c r="F7205" s="1" t="s">
        <v>8201</v>
      </c>
      <c r="G7205">
        <v>9.81</v>
      </c>
      <c r="H7205">
        <v>0</v>
      </c>
      <c r="I7205" s="1" t="s">
        <v>12733</v>
      </c>
      <c r="J7205">
        <v>4001</v>
      </c>
    </row>
    <row r="7206" spans="1:10" x14ac:dyDescent="0.25">
      <c r="A7206" s="2">
        <v>44348</v>
      </c>
      <c r="B7206">
        <v>2039</v>
      </c>
      <c r="C7206">
        <v>8</v>
      </c>
      <c r="D7206">
        <v>1</v>
      </c>
      <c r="E7206">
        <v>40010325</v>
      </c>
      <c r="F7206" s="1" t="s">
        <v>7724</v>
      </c>
      <c r="G7206">
        <v>117.22</v>
      </c>
      <c r="H7206">
        <v>0</v>
      </c>
      <c r="I7206" s="1" t="s">
        <v>12733</v>
      </c>
      <c r="J7206">
        <v>4001</v>
      </c>
    </row>
    <row r="7207" spans="1:10" x14ac:dyDescent="0.25">
      <c r="A7207" s="2">
        <v>44348</v>
      </c>
      <c r="B7207">
        <v>2039</v>
      </c>
      <c r="C7207">
        <v>12</v>
      </c>
      <c r="D7207">
        <v>1</v>
      </c>
      <c r="E7207">
        <v>40010325</v>
      </c>
      <c r="F7207" s="1" t="s">
        <v>7726</v>
      </c>
      <c r="G7207">
        <v>0</v>
      </c>
      <c r="H7207">
        <v>117.22</v>
      </c>
      <c r="I7207" s="1" t="s">
        <v>12733</v>
      </c>
      <c r="J7207">
        <v>4001</v>
      </c>
    </row>
    <row r="7208" spans="1:10" x14ac:dyDescent="0.25">
      <c r="A7208" s="2">
        <v>44351</v>
      </c>
      <c r="B7208">
        <v>2074</v>
      </c>
      <c r="C7208">
        <v>1</v>
      </c>
      <c r="D7208">
        <v>1</v>
      </c>
      <c r="E7208">
        <v>66310003</v>
      </c>
      <c r="F7208" s="1" t="s">
        <v>7701</v>
      </c>
      <c r="G7208">
        <v>99.96</v>
      </c>
      <c r="H7208">
        <v>0</v>
      </c>
      <c r="I7208" s="1" t="s">
        <v>12733</v>
      </c>
      <c r="J7208">
        <v>6631</v>
      </c>
    </row>
    <row r="7209" spans="1:10" x14ac:dyDescent="0.25">
      <c r="A7209" s="2">
        <v>44354</v>
      </c>
      <c r="B7209">
        <v>2119</v>
      </c>
      <c r="C7209">
        <v>1</v>
      </c>
      <c r="D7209">
        <v>1</v>
      </c>
      <c r="E7209">
        <v>40010325</v>
      </c>
      <c r="F7209" s="1" t="s">
        <v>7612</v>
      </c>
      <c r="G7209">
        <v>9.81</v>
      </c>
      <c r="H7209">
        <v>0</v>
      </c>
      <c r="I7209" s="1" t="s">
        <v>12733</v>
      </c>
      <c r="J7209">
        <v>4001</v>
      </c>
    </row>
    <row r="7210" spans="1:10" x14ac:dyDescent="0.25">
      <c r="A7210" s="2">
        <v>44354</v>
      </c>
      <c r="B7210">
        <v>2119</v>
      </c>
      <c r="C7210">
        <v>2</v>
      </c>
      <c r="D7210">
        <v>1</v>
      </c>
      <c r="E7210">
        <v>40010325</v>
      </c>
      <c r="F7210" s="1" t="s">
        <v>7613</v>
      </c>
      <c r="G7210">
        <v>0</v>
      </c>
      <c r="H7210">
        <v>9.81</v>
      </c>
      <c r="I7210" s="1" t="s">
        <v>12733</v>
      </c>
      <c r="J7210">
        <v>4001</v>
      </c>
    </row>
    <row r="7211" spans="1:10" x14ac:dyDescent="0.25">
      <c r="A7211" s="2">
        <v>44368</v>
      </c>
      <c r="B7211">
        <v>2331</v>
      </c>
      <c r="C7211">
        <v>6</v>
      </c>
      <c r="D7211">
        <v>1</v>
      </c>
      <c r="E7211">
        <v>40010325</v>
      </c>
      <c r="F7211" s="1" t="s">
        <v>7218</v>
      </c>
      <c r="G7211">
        <v>0</v>
      </c>
      <c r="H7211">
        <v>34.1</v>
      </c>
      <c r="I7211" s="1" t="s">
        <v>12733</v>
      </c>
      <c r="J7211">
        <v>4001</v>
      </c>
    </row>
    <row r="7212" spans="1:10" x14ac:dyDescent="0.25">
      <c r="A7212" s="2">
        <v>44368</v>
      </c>
      <c r="B7212">
        <v>2331</v>
      </c>
      <c r="C7212">
        <v>7</v>
      </c>
      <c r="D7212">
        <v>1</v>
      </c>
      <c r="E7212">
        <v>40010325</v>
      </c>
      <c r="F7212" s="1" t="s">
        <v>7213</v>
      </c>
      <c r="G7212">
        <v>34.1</v>
      </c>
      <c r="H7212">
        <v>0</v>
      </c>
      <c r="I7212" s="1" t="s">
        <v>12733</v>
      </c>
      <c r="J7212">
        <v>4001</v>
      </c>
    </row>
    <row r="7213" spans="1:10" x14ac:dyDescent="0.25">
      <c r="A7213" s="2">
        <v>44382</v>
      </c>
      <c r="B7213">
        <v>2578</v>
      </c>
      <c r="C7213">
        <v>2</v>
      </c>
      <c r="D7213">
        <v>1</v>
      </c>
      <c r="E7213">
        <v>40010325</v>
      </c>
      <c r="F7213" s="1" t="s">
        <v>6524</v>
      </c>
      <c r="G7213">
        <v>0</v>
      </c>
      <c r="H7213">
        <v>9.81</v>
      </c>
      <c r="I7213" s="1" t="s">
        <v>12733</v>
      </c>
      <c r="J7213">
        <v>4001</v>
      </c>
    </row>
    <row r="7214" spans="1:10" x14ac:dyDescent="0.25">
      <c r="A7214" s="2">
        <v>44382</v>
      </c>
      <c r="B7214">
        <v>2578</v>
      </c>
      <c r="C7214">
        <v>11</v>
      </c>
      <c r="D7214">
        <v>1</v>
      </c>
      <c r="E7214">
        <v>40010325</v>
      </c>
      <c r="F7214" s="1" t="s">
        <v>6529</v>
      </c>
      <c r="G7214">
        <v>9.81</v>
      </c>
      <c r="H7214">
        <v>0</v>
      </c>
      <c r="I7214" s="1" t="s">
        <v>12733</v>
      </c>
      <c r="J7214">
        <v>4001</v>
      </c>
    </row>
    <row r="7215" spans="1:10" x14ac:dyDescent="0.25">
      <c r="A7215" s="2">
        <v>44388</v>
      </c>
      <c r="B7215">
        <v>2674</v>
      </c>
      <c r="C7215">
        <v>2</v>
      </c>
      <c r="D7215">
        <v>1</v>
      </c>
      <c r="E7215">
        <v>66310003</v>
      </c>
      <c r="F7215" s="1" t="s">
        <v>6359</v>
      </c>
      <c r="G7215">
        <v>97.36</v>
      </c>
      <c r="H7215">
        <v>0</v>
      </c>
      <c r="I7215" s="1" t="s">
        <v>12733</v>
      </c>
      <c r="J7215">
        <v>6631</v>
      </c>
    </row>
    <row r="7216" spans="1:10" x14ac:dyDescent="0.25">
      <c r="A7216" s="2">
        <v>44394</v>
      </c>
      <c r="B7216">
        <v>2751</v>
      </c>
      <c r="C7216">
        <v>3</v>
      </c>
      <c r="D7216">
        <v>1</v>
      </c>
      <c r="E7216">
        <v>40010325</v>
      </c>
      <c r="F7216" s="1" t="s">
        <v>6195</v>
      </c>
      <c r="G7216">
        <v>115.19</v>
      </c>
      <c r="H7216">
        <v>0</v>
      </c>
      <c r="I7216" s="1" t="s">
        <v>12733</v>
      </c>
      <c r="J7216">
        <v>4001</v>
      </c>
    </row>
    <row r="7217" spans="1:10" x14ac:dyDescent="0.25">
      <c r="A7217" s="2">
        <v>44394</v>
      </c>
      <c r="B7217">
        <v>2751</v>
      </c>
      <c r="C7217">
        <v>5</v>
      </c>
      <c r="D7217">
        <v>1</v>
      </c>
      <c r="E7217">
        <v>40010325</v>
      </c>
      <c r="F7217" s="1" t="s">
        <v>6197</v>
      </c>
      <c r="G7217">
        <v>0</v>
      </c>
      <c r="H7217">
        <v>115.19</v>
      </c>
      <c r="I7217" s="1" t="s">
        <v>12733</v>
      </c>
      <c r="J7217">
        <v>4001</v>
      </c>
    </row>
    <row r="7218" spans="1:10" x14ac:dyDescent="0.25">
      <c r="A7218" s="2">
        <v>44396</v>
      </c>
      <c r="B7218">
        <v>2794</v>
      </c>
      <c r="C7218">
        <v>7</v>
      </c>
      <c r="D7218">
        <v>1</v>
      </c>
      <c r="E7218">
        <v>40010325</v>
      </c>
      <c r="F7218" s="1" t="s">
        <v>6146</v>
      </c>
      <c r="G7218">
        <v>6.13</v>
      </c>
      <c r="H7218">
        <v>0</v>
      </c>
      <c r="I7218" s="1" t="s">
        <v>12733</v>
      </c>
      <c r="J7218">
        <v>4001</v>
      </c>
    </row>
    <row r="7219" spans="1:10" x14ac:dyDescent="0.25">
      <c r="A7219" s="2">
        <v>44396</v>
      </c>
      <c r="B7219">
        <v>2794</v>
      </c>
      <c r="C7219">
        <v>12</v>
      </c>
      <c r="D7219">
        <v>1</v>
      </c>
      <c r="E7219">
        <v>40010325</v>
      </c>
      <c r="F7219" s="1" t="s">
        <v>6148</v>
      </c>
      <c r="G7219">
        <v>0</v>
      </c>
      <c r="H7219">
        <v>6.13</v>
      </c>
      <c r="I7219" s="1" t="s">
        <v>12733</v>
      </c>
      <c r="J7219">
        <v>4001</v>
      </c>
    </row>
    <row r="7220" spans="1:10" x14ac:dyDescent="0.25">
      <c r="A7220" s="2">
        <v>44410</v>
      </c>
      <c r="B7220">
        <v>3037</v>
      </c>
      <c r="C7220">
        <v>5</v>
      </c>
      <c r="D7220">
        <v>1</v>
      </c>
      <c r="E7220">
        <v>40010325</v>
      </c>
      <c r="F7220" s="1" t="s">
        <v>5510</v>
      </c>
      <c r="G7220">
        <v>0</v>
      </c>
      <c r="H7220">
        <v>130.71</v>
      </c>
      <c r="I7220" s="1" t="s">
        <v>12733</v>
      </c>
      <c r="J7220">
        <v>4001</v>
      </c>
    </row>
    <row r="7221" spans="1:10" x14ac:dyDescent="0.25">
      <c r="A7221" s="2">
        <v>44410</v>
      </c>
      <c r="B7221">
        <v>3037</v>
      </c>
      <c r="C7221">
        <v>6</v>
      </c>
      <c r="D7221">
        <v>1</v>
      </c>
      <c r="E7221">
        <v>40010325</v>
      </c>
      <c r="F7221" s="1" t="s">
        <v>5511</v>
      </c>
      <c r="G7221">
        <v>130.71</v>
      </c>
      <c r="H7221">
        <v>0</v>
      </c>
      <c r="I7221" s="1" t="s">
        <v>12733</v>
      </c>
      <c r="J7221">
        <v>4001</v>
      </c>
    </row>
    <row r="7222" spans="1:10" x14ac:dyDescent="0.25">
      <c r="A7222" s="2">
        <v>44417</v>
      </c>
      <c r="B7222">
        <v>3127</v>
      </c>
      <c r="C7222">
        <v>4</v>
      </c>
      <c r="D7222">
        <v>1</v>
      </c>
      <c r="E7222">
        <v>40010325</v>
      </c>
      <c r="F7222" s="1" t="s">
        <v>5304</v>
      </c>
      <c r="G7222">
        <v>0</v>
      </c>
      <c r="H7222">
        <v>18.16</v>
      </c>
      <c r="I7222" s="1" t="s">
        <v>12733</v>
      </c>
      <c r="J7222">
        <v>4001</v>
      </c>
    </row>
    <row r="7223" spans="1:10" x14ac:dyDescent="0.25">
      <c r="A7223" s="2">
        <v>44417</v>
      </c>
      <c r="B7223">
        <v>3127</v>
      </c>
      <c r="C7223">
        <v>11</v>
      </c>
      <c r="D7223">
        <v>1</v>
      </c>
      <c r="E7223">
        <v>40010325</v>
      </c>
      <c r="F7223" s="1" t="s">
        <v>5307</v>
      </c>
      <c r="G7223">
        <v>18.16</v>
      </c>
      <c r="H7223">
        <v>0</v>
      </c>
      <c r="I7223" s="1" t="s">
        <v>12733</v>
      </c>
      <c r="J7223">
        <v>4001</v>
      </c>
    </row>
    <row r="7224" spans="1:10" x14ac:dyDescent="0.25">
      <c r="A7224" s="2">
        <v>44421</v>
      </c>
      <c r="B7224">
        <v>3168</v>
      </c>
      <c r="C7224">
        <v>1</v>
      </c>
      <c r="D7224">
        <v>1</v>
      </c>
      <c r="E7224">
        <v>66310003</v>
      </c>
      <c r="F7224" s="1" t="s">
        <v>5233</v>
      </c>
      <c r="G7224">
        <v>94.74</v>
      </c>
      <c r="H7224">
        <v>0</v>
      </c>
      <c r="I7224" s="1" t="s">
        <v>12733</v>
      </c>
      <c r="J7224">
        <v>6631</v>
      </c>
    </row>
    <row r="7225" spans="1:10" x14ac:dyDescent="0.25">
      <c r="A7225" s="2">
        <v>44426</v>
      </c>
      <c r="B7225">
        <v>3209</v>
      </c>
      <c r="C7225">
        <v>1</v>
      </c>
      <c r="D7225">
        <v>1</v>
      </c>
      <c r="E7225">
        <v>40010325</v>
      </c>
      <c r="F7225" s="1" t="s">
        <v>5099</v>
      </c>
      <c r="G7225">
        <v>0</v>
      </c>
      <c r="H7225">
        <v>122.97</v>
      </c>
      <c r="I7225" s="1" t="s">
        <v>12733</v>
      </c>
      <c r="J7225">
        <v>4001</v>
      </c>
    </row>
    <row r="7226" spans="1:10" x14ac:dyDescent="0.25">
      <c r="A7226" s="2">
        <v>44426</v>
      </c>
      <c r="B7226">
        <v>3209</v>
      </c>
      <c r="C7226">
        <v>2</v>
      </c>
      <c r="D7226">
        <v>1</v>
      </c>
      <c r="E7226">
        <v>40010325</v>
      </c>
      <c r="F7226" s="1" t="s">
        <v>5100</v>
      </c>
      <c r="G7226">
        <v>122.97</v>
      </c>
      <c r="H7226">
        <v>0</v>
      </c>
      <c r="I7226" s="1" t="s">
        <v>12733</v>
      </c>
      <c r="J7226">
        <v>4001</v>
      </c>
    </row>
    <row r="7227" spans="1:10" x14ac:dyDescent="0.25">
      <c r="A7227" s="2">
        <v>44438</v>
      </c>
      <c r="B7227">
        <v>3351</v>
      </c>
      <c r="C7227">
        <v>7</v>
      </c>
      <c r="D7227">
        <v>1</v>
      </c>
      <c r="E7227">
        <v>40010325</v>
      </c>
      <c r="F7227" s="1" t="s">
        <v>4680</v>
      </c>
      <c r="G7227">
        <v>91.09</v>
      </c>
      <c r="H7227">
        <v>0</v>
      </c>
      <c r="I7227" s="1" t="s">
        <v>12733</v>
      </c>
      <c r="J7227">
        <v>4001</v>
      </c>
    </row>
    <row r="7228" spans="1:10" x14ac:dyDescent="0.25">
      <c r="A7228" s="2">
        <v>44438</v>
      </c>
      <c r="B7228">
        <v>3351</v>
      </c>
      <c r="C7228">
        <v>13</v>
      </c>
      <c r="D7228">
        <v>1</v>
      </c>
      <c r="E7228">
        <v>40010325</v>
      </c>
      <c r="F7228" s="1" t="s">
        <v>4682</v>
      </c>
      <c r="G7228">
        <v>0</v>
      </c>
      <c r="H7228">
        <v>91.09</v>
      </c>
      <c r="I7228" s="1" t="s">
        <v>12733</v>
      </c>
      <c r="J7228">
        <v>4001</v>
      </c>
    </row>
    <row r="7229" spans="1:10" x14ac:dyDescent="0.25">
      <c r="A7229" s="2">
        <v>44450</v>
      </c>
      <c r="B7229">
        <v>3571</v>
      </c>
      <c r="C7229">
        <v>4</v>
      </c>
      <c r="D7229">
        <v>1</v>
      </c>
      <c r="E7229">
        <v>66310003</v>
      </c>
      <c r="F7229" s="1" t="s">
        <v>4263</v>
      </c>
      <c r="G7229">
        <v>92.11</v>
      </c>
      <c r="H7229">
        <v>0</v>
      </c>
      <c r="I7229" s="1" t="s">
        <v>12733</v>
      </c>
      <c r="J7229">
        <v>6631</v>
      </c>
    </row>
    <row r="7230" spans="1:10" x14ac:dyDescent="0.25">
      <c r="A7230" s="2">
        <v>44459</v>
      </c>
      <c r="B7230">
        <v>3686</v>
      </c>
      <c r="C7230">
        <v>11</v>
      </c>
      <c r="D7230">
        <v>1</v>
      </c>
      <c r="E7230">
        <v>40010325</v>
      </c>
      <c r="F7230" s="1" t="s">
        <v>4008</v>
      </c>
      <c r="G7230">
        <v>0</v>
      </c>
      <c r="H7230">
        <v>14.29</v>
      </c>
      <c r="I7230" s="1" t="s">
        <v>12733</v>
      </c>
      <c r="J7230">
        <v>4001</v>
      </c>
    </row>
    <row r="7231" spans="1:10" x14ac:dyDescent="0.25">
      <c r="A7231" s="2">
        <v>44459</v>
      </c>
      <c r="B7231">
        <v>3686</v>
      </c>
      <c r="C7231">
        <v>12</v>
      </c>
      <c r="D7231">
        <v>1</v>
      </c>
      <c r="E7231">
        <v>40010325</v>
      </c>
      <c r="F7231" s="1" t="s">
        <v>4009</v>
      </c>
      <c r="G7231">
        <v>14.29</v>
      </c>
      <c r="H7231">
        <v>0</v>
      </c>
      <c r="I7231" s="1" t="s">
        <v>12733</v>
      </c>
      <c r="J7231">
        <v>4001</v>
      </c>
    </row>
    <row r="7232" spans="1:10" x14ac:dyDescent="0.25">
      <c r="A7232" s="2">
        <v>44466</v>
      </c>
      <c r="B7232">
        <v>3781</v>
      </c>
      <c r="C7232">
        <v>2</v>
      </c>
      <c r="D7232">
        <v>1</v>
      </c>
      <c r="E7232">
        <v>40010325</v>
      </c>
      <c r="F7232" s="1" t="s">
        <v>3814</v>
      </c>
      <c r="G7232">
        <v>0</v>
      </c>
      <c r="H7232">
        <v>37.78</v>
      </c>
      <c r="I7232" s="1" t="s">
        <v>12733</v>
      </c>
      <c r="J7232">
        <v>4001</v>
      </c>
    </row>
    <row r="7233" spans="1:10" x14ac:dyDescent="0.25">
      <c r="A7233" s="2">
        <v>44466</v>
      </c>
      <c r="B7233">
        <v>3781</v>
      </c>
      <c r="C7233">
        <v>11</v>
      </c>
      <c r="D7233">
        <v>1</v>
      </c>
      <c r="E7233">
        <v>40010325</v>
      </c>
      <c r="F7233" s="1" t="s">
        <v>3818</v>
      </c>
      <c r="G7233">
        <v>37.78</v>
      </c>
      <c r="H7233">
        <v>0</v>
      </c>
      <c r="I7233" s="1" t="s">
        <v>12733</v>
      </c>
      <c r="J7233">
        <v>4001</v>
      </c>
    </row>
    <row r="7234" spans="1:10" x14ac:dyDescent="0.25">
      <c r="A7234" s="2">
        <v>44473</v>
      </c>
      <c r="B7234">
        <v>3923</v>
      </c>
      <c r="C7234">
        <v>2</v>
      </c>
      <c r="D7234">
        <v>1</v>
      </c>
      <c r="E7234">
        <v>40010325</v>
      </c>
      <c r="F7234" s="1" t="s">
        <v>3417</v>
      </c>
      <c r="G7234">
        <v>0</v>
      </c>
      <c r="H7234">
        <v>91.09</v>
      </c>
      <c r="I7234" s="1" t="s">
        <v>12733</v>
      </c>
      <c r="J7234">
        <v>4001</v>
      </c>
    </row>
    <row r="7235" spans="1:10" x14ac:dyDescent="0.25">
      <c r="A7235" s="2">
        <v>44473</v>
      </c>
      <c r="B7235">
        <v>3923</v>
      </c>
      <c r="C7235">
        <v>10</v>
      </c>
      <c r="D7235">
        <v>1</v>
      </c>
      <c r="E7235">
        <v>40010325</v>
      </c>
      <c r="F7235" s="1" t="s">
        <v>3420</v>
      </c>
      <c r="G7235">
        <v>91.09</v>
      </c>
      <c r="H7235">
        <v>0</v>
      </c>
      <c r="I7235" s="1" t="s">
        <v>12733</v>
      </c>
      <c r="J7235">
        <v>4001</v>
      </c>
    </row>
    <row r="7236" spans="1:10" x14ac:dyDescent="0.25">
      <c r="A7236" s="2">
        <v>44480</v>
      </c>
      <c r="B7236">
        <v>4032</v>
      </c>
      <c r="C7236">
        <v>1</v>
      </c>
      <c r="D7236">
        <v>1</v>
      </c>
      <c r="E7236">
        <v>66310003</v>
      </c>
      <c r="F7236" s="1" t="s">
        <v>3228</v>
      </c>
      <c r="G7236">
        <v>89.47</v>
      </c>
      <c r="H7236">
        <v>0</v>
      </c>
      <c r="I7236" s="1" t="s">
        <v>12733</v>
      </c>
      <c r="J7236">
        <v>6631</v>
      </c>
    </row>
    <row r="7237" spans="1:10" x14ac:dyDescent="0.25">
      <c r="A7237" s="2">
        <v>44508</v>
      </c>
      <c r="B7237">
        <v>4395</v>
      </c>
      <c r="C7237">
        <v>4</v>
      </c>
      <c r="D7237">
        <v>1</v>
      </c>
      <c r="E7237">
        <v>40010325</v>
      </c>
      <c r="F7237" s="1" t="s">
        <v>2387</v>
      </c>
      <c r="G7237">
        <v>0</v>
      </c>
      <c r="H7237">
        <v>110.87</v>
      </c>
      <c r="I7237" s="1" t="s">
        <v>12733</v>
      </c>
      <c r="J7237">
        <v>4001</v>
      </c>
    </row>
    <row r="7238" spans="1:10" x14ac:dyDescent="0.25">
      <c r="A7238" s="2">
        <v>44508</v>
      </c>
      <c r="B7238">
        <v>4395</v>
      </c>
      <c r="C7238">
        <v>14</v>
      </c>
      <c r="D7238">
        <v>1</v>
      </c>
      <c r="E7238">
        <v>40010325</v>
      </c>
      <c r="F7238" s="1" t="s">
        <v>2391</v>
      </c>
      <c r="G7238">
        <v>110.87</v>
      </c>
      <c r="H7238">
        <v>0</v>
      </c>
      <c r="I7238" s="1" t="s">
        <v>12733</v>
      </c>
      <c r="J7238">
        <v>4001</v>
      </c>
    </row>
    <row r="7239" spans="1:10" x14ac:dyDescent="0.25">
      <c r="A7239" s="2">
        <v>44511</v>
      </c>
      <c r="B7239">
        <v>4428</v>
      </c>
      <c r="C7239">
        <v>4</v>
      </c>
      <c r="D7239">
        <v>1</v>
      </c>
      <c r="E7239">
        <v>66310003</v>
      </c>
      <c r="F7239" s="1" t="s">
        <v>2308</v>
      </c>
      <c r="G7239">
        <v>86.81</v>
      </c>
      <c r="H7239">
        <v>0</v>
      </c>
      <c r="I7239" s="1" t="s">
        <v>12733</v>
      </c>
      <c r="J7239">
        <v>6631</v>
      </c>
    </row>
    <row r="7240" spans="1:10" x14ac:dyDescent="0.25">
      <c r="A7240" s="2">
        <v>44522</v>
      </c>
      <c r="B7240">
        <v>4600</v>
      </c>
      <c r="C7240">
        <v>6</v>
      </c>
      <c r="D7240">
        <v>1</v>
      </c>
      <c r="E7240">
        <v>40010325</v>
      </c>
      <c r="F7240" s="1" t="s">
        <v>1885</v>
      </c>
      <c r="G7240">
        <v>19.36</v>
      </c>
      <c r="H7240">
        <v>0</v>
      </c>
      <c r="I7240" s="1" t="s">
        <v>12733</v>
      </c>
      <c r="J7240">
        <v>4001</v>
      </c>
    </row>
    <row r="7241" spans="1:10" x14ac:dyDescent="0.25">
      <c r="A7241" s="2">
        <v>44522</v>
      </c>
      <c r="B7241">
        <v>4600</v>
      </c>
      <c r="C7241">
        <v>9</v>
      </c>
      <c r="D7241">
        <v>1</v>
      </c>
      <c r="E7241">
        <v>40010325</v>
      </c>
      <c r="F7241" s="1" t="s">
        <v>1886</v>
      </c>
      <c r="G7241">
        <v>0</v>
      </c>
      <c r="H7241">
        <v>19.36</v>
      </c>
      <c r="I7241" s="1" t="s">
        <v>12733</v>
      </c>
      <c r="J7241">
        <v>4001</v>
      </c>
    </row>
    <row r="7242" spans="1:10" x14ac:dyDescent="0.25">
      <c r="A7242" s="2">
        <v>44529</v>
      </c>
      <c r="B7242">
        <v>4711</v>
      </c>
      <c r="C7242">
        <v>4</v>
      </c>
      <c r="D7242">
        <v>1</v>
      </c>
      <c r="E7242">
        <v>40010325</v>
      </c>
      <c r="F7242" s="1" t="s">
        <v>1684</v>
      </c>
      <c r="G7242">
        <v>0</v>
      </c>
      <c r="H7242">
        <v>108.42</v>
      </c>
      <c r="I7242" s="1" t="s">
        <v>12733</v>
      </c>
      <c r="J7242">
        <v>4001</v>
      </c>
    </row>
    <row r="7243" spans="1:10" x14ac:dyDescent="0.25">
      <c r="A7243" s="2">
        <v>44529</v>
      </c>
      <c r="B7243">
        <v>4711</v>
      </c>
      <c r="C7243">
        <v>8</v>
      </c>
      <c r="D7243">
        <v>1</v>
      </c>
      <c r="E7243">
        <v>40010325</v>
      </c>
      <c r="F7243" s="1" t="s">
        <v>1686</v>
      </c>
      <c r="G7243">
        <v>108.42</v>
      </c>
      <c r="H7243">
        <v>0</v>
      </c>
      <c r="I7243" s="1" t="s">
        <v>12733</v>
      </c>
      <c r="J7243">
        <v>4001</v>
      </c>
    </row>
    <row r="7244" spans="1:10" x14ac:dyDescent="0.25">
      <c r="A7244" s="2">
        <v>44541</v>
      </c>
      <c r="B7244">
        <v>4911</v>
      </c>
      <c r="C7244">
        <v>2</v>
      </c>
      <c r="D7244">
        <v>1</v>
      </c>
      <c r="E7244">
        <v>66310003</v>
      </c>
      <c r="F7244" s="1" t="s">
        <v>1168</v>
      </c>
      <c r="G7244">
        <v>84.14</v>
      </c>
      <c r="H7244">
        <v>0</v>
      </c>
      <c r="I7244" s="1" t="s">
        <v>12733</v>
      </c>
      <c r="J7244">
        <v>6631</v>
      </c>
    </row>
    <row r="7245" spans="1:10" x14ac:dyDescent="0.25">
      <c r="A7245" s="2">
        <v>44550</v>
      </c>
      <c r="B7245">
        <v>5066</v>
      </c>
      <c r="C7245">
        <v>8</v>
      </c>
      <c r="D7245">
        <v>1</v>
      </c>
      <c r="E7245">
        <v>40010325</v>
      </c>
      <c r="F7245" s="1" t="s">
        <v>780</v>
      </c>
      <c r="G7245">
        <v>0</v>
      </c>
      <c r="H7245">
        <v>137.41</v>
      </c>
      <c r="I7245" s="1" t="s">
        <v>12733</v>
      </c>
      <c r="J7245">
        <v>4001</v>
      </c>
    </row>
    <row r="7246" spans="1:10" x14ac:dyDescent="0.25">
      <c r="A7246" s="2">
        <v>44550</v>
      </c>
      <c r="B7246">
        <v>5066</v>
      </c>
      <c r="C7246">
        <v>9</v>
      </c>
      <c r="D7246">
        <v>1</v>
      </c>
      <c r="E7246">
        <v>40010325</v>
      </c>
      <c r="F7246" s="1" t="s">
        <v>781</v>
      </c>
      <c r="G7246">
        <v>137.41</v>
      </c>
      <c r="H7246">
        <v>0</v>
      </c>
      <c r="I7246" s="1" t="s">
        <v>12733</v>
      </c>
      <c r="J7246">
        <v>4001</v>
      </c>
    </row>
    <row r="7247" spans="1:10" x14ac:dyDescent="0.25">
      <c r="A7247" s="2">
        <v>44348</v>
      </c>
      <c r="B7247">
        <v>2053</v>
      </c>
      <c r="C7247">
        <v>2</v>
      </c>
      <c r="D7247">
        <v>1</v>
      </c>
      <c r="E7247">
        <v>47320000</v>
      </c>
      <c r="F7247" s="1" t="s">
        <v>7762</v>
      </c>
      <c r="G7247">
        <v>185.02</v>
      </c>
      <c r="H7247">
        <v>0</v>
      </c>
      <c r="I7247" s="1" t="s">
        <v>12734</v>
      </c>
      <c r="J7247">
        <v>4732</v>
      </c>
    </row>
    <row r="7248" spans="1:10" x14ac:dyDescent="0.25">
      <c r="A7248" s="2">
        <v>44394</v>
      </c>
      <c r="B7248">
        <v>2746</v>
      </c>
      <c r="C7248">
        <v>4</v>
      </c>
      <c r="D7248">
        <v>1</v>
      </c>
      <c r="E7248">
        <v>43026764</v>
      </c>
      <c r="F7248" s="1" t="s">
        <v>6190</v>
      </c>
      <c r="G7248">
        <v>0</v>
      </c>
      <c r="H7248">
        <v>100</v>
      </c>
      <c r="I7248" s="1" t="s">
        <v>12734</v>
      </c>
      <c r="J7248">
        <v>4302</v>
      </c>
    </row>
    <row r="7249" spans="1:10" x14ac:dyDescent="0.25">
      <c r="A7249" s="2">
        <v>44408</v>
      </c>
      <c r="B7249">
        <v>2955</v>
      </c>
      <c r="C7249">
        <v>3</v>
      </c>
      <c r="D7249">
        <v>1</v>
      </c>
      <c r="E7249">
        <v>43026764</v>
      </c>
      <c r="F7249" s="1" t="s">
        <v>5560</v>
      </c>
      <c r="G7249">
        <v>0</v>
      </c>
      <c r="H7249">
        <v>323</v>
      </c>
      <c r="I7249" s="1" t="s">
        <v>12734</v>
      </c>
      <c r="J7249">
        <v>4302</v>
      </c>
    </row>
    <row r="7250" spans="1:10" x14ac:dyDescent="0.25">
      <c r="A7250" s="2">
        <v>44408</v>
      </c>
      <c r="B7250">
        <v>2956</v>
      </c>
      <c r="C7250">
        <v>4</v>
      </c>
      <c r="D7250">
        <v>1</v>
      </c>
      <c r="E7250">
        <v>43026764</v>
      </c>
      <c r="F7250" s="1" t="s">
        <v>5562</v>
      </c>
      <c r="G7250">
        <v>423</v>
      </c>
      <c r="H7250">
        <v>0</v>
      </c>
      <c r="I7250" s="1" t="s">
        <v>12734</v>
      </c>
      <c r="J7250">
        <v>4302</v>
      </c>
    </row>
    <row r="7251" spans="1:10" x14ac:dyDescent="0.25">
      <c r="A7251" s="2">
        <v>44408</v>
      </c>
      <c r="B7251">
        <v>2956</v>
      </c>
      <c r="C7251">
        <v>5</v>
      </c>
      <c r="D7251">
        <v>1</v>
      </c>
      <c r="E7251">
        <v>43026222</v>
      </c>
      <c r="F7251" s="1" t="s">
        <v>5563</v>
      </c>
      <c r="G7251">
        <v>139</v>
      </c>
      <c r="H7251">
        <v>0</v>
      </c>
      <c r="I7251" s="1" t="s">
        <v>12734</v>
      </c>
      <c r="J7251">
        <v>4302</v>
      </c>
    </row>
    <row r="7252" spans="1:10" x14ac:dyDescent="0.25">
      <c r="A7252" s="2">
        <v>44408</v>
      </c>
      <c r="B7252">
        <v>2990</v>
      </c>
      <c r="C7252">
        <v>1</v>
      </c>
      <c r="D7252">
        <v>1</v>
      </c>
      <c r="E7252">
        <v>40030011</v>
      </c>
      <c r="F7252" s="1" t="s">
        <v>5733</v>
      </c>
      <c r="G7252">
        <v>0</v>
      </c>
      <c r="H7252">
        <v>1138.5</v>
      </c>
      <c r="I7252" s="1" t="s">
        <v>12734</v>
      </c>
      <c r="J7252">
        <v>4003</v>
      </c>
    </row>
    <row r="7253" spans="1:10" x14ac:dyDescent="0.25">
      <c r="A7253" s="2">
        <v>44408</v>
      </c>
      <c r="B7253">
        <v>2990</v>
      </c>
      <c r="C7253">
        <v>4</v>
      </c>
      <c r="D7253">
        <v>1</v>
      </c>
      <c r="E7253">
        <v>40030011</v>
      </c>
      <c r="F7253" s="1" t="s">
        <v>5736</v>
      </c>
      <c r="G7253">
        <v>1138.5</v>
      </c>
      <c r="H7253">
        <v>0</v>
      </c>
      <c r="I7253" s="1" t="s">
        <v>12734</v>
      </c>
      <c r="J7253">
        <v>4003</v>
      </c>
    </row>
    <row r="7254" spans="1:10" x14ac:dyDescent="0.25">
      <c r="A7254" s="2">
        <v>44410</v>
      </c>
      <c r="B7254">
        <v>3034</v>
      </c>
      <c r="C7254">
        <v>5</v>
      </c>
      <c r="D7254">
        <v>1</v>
      </c>
      <c r="E7254">
        <v>47320000</v>
      </c>
      <c r="F7254" s="1" t="s">
        <v>5502</v>
      </c>
      <c r="G7254">
        <v>4.4000000000000004</v>
      </c>
      <c r="H7254">
        <v>0</v>
      </c>
      <c r="I7254" s="1" t="s">
        <v>12734</v>
      </c>
      <c r="J7254">
        <v>4732</v>
      </c>
    </row>
    <row r="7255" spans="1:10" x14ac:dyDescent="0.25">
      <c r="A7255" s="2">
        <v>44197</v>
      </c>
      <c r="B7255">
        <v>1</v>
      </c>
      <c r="C7255">
        <v>18</v>
      </c>
      <c r="D7255">
        <v>1</v>
      </c>
      <c r="E7255">
        <v>22100005</v>
      </c>
      <c r="F7255" s="1" t="s">
        <v>12690</v>
      </c>
      <c r="G7255">
        <v>84000</v>
      </c>
      <c r="H7255">
        <v>0</v>
      </c>
      <c r="I7255" s="1" t="s">
        <v>12735</v>
      </c>
      <c r="J7255">
        <v>2210</v>
      </c>
    </row>
    <row r="7256" spans="1:10" x14ac:dyDescent="0.25">
      <c r="A7256" s="2">
        <v>44197</v>
      </c>
      <c r="B7256">
        <v>1</v>
      </c>
      <c r="C7256">
        <v>25</v>
      </c>
      <c r="D7256">
        <v>1</v>
      </c>
      <c r="E7256">
        <v>21599000</v>
      </c>
      <c r="F7256" s="1" t="s">
        <v>12690</v>
      </c>
      <c r="G7256">
        <v>1582.87</v>
      </c>
      <c r="H7256">
        <v>0</v>
      </c>
      <c r="I7256" s="1" t="s">
        <v>12735</v>
      </c>
      <c r="J7256">
        <v>2159</v>
      </c>
    </row>
    <row r="7257" spans="1:10" x14ac:dyDescent="0.25">
      <c r="A7257" s="2">
        <v>44197</v>
      </c>
      <c r="B7257">
        <v>1</v>
      </c>
      <c r="C7257">
        <v>29</v>
      </c>
      <c r="D7257">
        <v>1</v>
      </c>
      <c r="E7257">
        <v>21700002</v>
      </c>
      <c r="F7257" s="1" t="s">
        <v>12690</v>
      </c>
      <c r="G7257">
        <v>17252.38</v>
      </c>
      <c r="H7257">
        <v>0</v>
      </c>
      <c r="I7257" s="1" t="s">
        <v>12735</v>
      </c>
      <c r="J7257">
        <v>2170</v>
      </c>
    </row>
    <row r="7258" spans="1:10" x14ac:dyDescent="0.25">
      <c r="A7258" s="2">
        <v>44197</v>
      </c>
      <c r="B7258">
        <v>1</v>
      </c>
      <c r="C7258">
        <v>510</v>
      </c>
      <c r="D7258">
        <v>1</v>
      </c>
      <c r="E7258">
        <v>43020448</v>
      </c>
      <c r="F7258" s="1" t="s">
        <v>12690</v>
      </c>
      <c r="G7258">
        <v>267.7</v>
      </c>
      <c r="H7258">
        <v>0</v>
      </c>
      <c r="I7258" s="1" t="s">
        <v>12736</v>
      </c>
      <c r="J7258">
        <v>4302</v>
      </c>
    </row>
    <row r="7259" spans="1:10" x14ac:dyDescent="0.25">
      <c r="A7259" s="2">
        <v>44197</v>
      </c>
      <c r="B7259">
        <v>1</v>
      </c>
      <c r="C7259">
        <v>341</v>
      </c>
      <c r="D7259">
        <v>1</v>
      </c>
      <c r="E7259">
        <v>10000000</v>
      </c>
      <c r="F7259" s="1" t="s">
        <v>12690</v>
      </c>
      <c r="G7259">
        <v>0</v>
      </c>
      <c r="H7259">
        <v>9000</v>
      </c>
      <c r="I7259" s="1" t="s">
        <v>12737</v>
      </c>
      <c r="J7259">
        <v>1000</v>
      </c>
    </row>
    <row r="7260" spans="1:10" x14ac:dyDescent="0.25">
      <c r="A7260" s="2">
        <v>44197</v>
      </c>
      <c r="B7260">
        <v>1</v>
      </c>
      <c r="C7260">
        <v>58</v>
      </c>
      <c r="D7260">
        <v>1</v>
      </c>
      <c r="E7260">
        <v>43026261</v>
      </c>
      <c r="F7260" s="1" t="s">
        <v>12690</v>
      </c>
      <c r="G7260">
        <v>935</v>
      </c>
      <c r="H7260">
        <v>0</v>
      </c>
      <c r="I7260" s="1" t="s">
        <v>12738</v>
      </c>
      <c r="J7260">
        <v>4302</v>
      </c>
    </row>
    <row r="7261" spans="1:10" x14ac:dyDescent="0.25">
      <c r="A7261" s="2">
        <v>44197</v>
      </c>
      <c r="B7261">
        <v>1</v>
      </c>
      <c r="C7261">
        <v>20</v>
      </c>
      <c r="D7261">
        <v>1</v>
      </c>
      <c r="E7261">
        <v>22100003</v>
      </c>
      <c r="F7261" s="1" t="s">
        <v>12690</v>
      </c>
      <c r="G7261">
        <v>204147.20000000001</v>
      </c>
      <c r="H7261">
        <v>0</v>
      </c>
      <c r="I7261" s="1" t="s">
        <v>12739</v>
      </c>
      <c r="J7261">
        <v>2210</v>
      </c>
    </row>
    <row r="7262" spans="1:10" x14ac:dyDescent="0.25">
      <c r="A7262" s="2">
        <v>44347</v>
      </c>
      <c r="B7262">
        <v>1989</v>
      </c>
      <c r="C7262">
        <v>2</v>
      </c>
      <c r="D7262">
        <v>1</v>
      </c>
      <c r="E7262">
        <v>64018003</v>
      </c>
      <c r="F7262" s="1" t="s">
        <v>9</v>
      </c>
      <c r="G7262">
        <v>532.54999999999995</v>
      </c>
      <c r="H7262">
        <v>0</v>
      </c>
      <c r="I7262" s="1" t="s">
        <v>12740</v>
      </c>
      <c r="J7262">
        <v>6401</v>
      </c>
    </row>
    <row r="7263" spans="1:10" x14ac:dyDescent="0.25">
      <c r="A7263" s="2">
        <v>44347</v>
      </c>
      <c r="B7263">
        <v>1989</v>
      </c>
      <c r="C7263">
        <v>3</v>
      </c>
      <c r="D7263">
        <v>1</v>
      </c>
      <c r="E7263">
        <v>47518003</v>
      </c>
      <c r="F7263" s="1" t="s">
        <v>9</v>
      </c>
      <c r="G7263">
        <v>0</v>
      </c>
      <c r="H7263">
        <v>10.65</v>
      </c>
      <c r="I7263" s="1" t="s">
        <v>12740</v>
      </c>
      <c r="J7263">
        <v>4751</v>
      </c>
    </row>
    <row r="7264" spans="1:10" x14ac:dyDescent="0.25">
      <c r="A7264" s="2">
        <v>44377</v>
      </c>
      <c r="B7264">
        <v>2497</v>
      </c>
      <c r="C7264">
        <v>2</v>
      </c>
      <c r="D7264">
        <v>1</v>
      </c>
      <c r="E7264">
        <v>47518003</v>
      </c>
      <c r="F7264" s="1" t="s">
        <v>9</v>
      </c>
      <c r="G7264">
        <v>0</v>
      </c>
      <c r="H7264">
        <v>19.420000000000002</v>
      </c>
      <c r="I7264" s="1" t="s">
        <v>12740</v>
      </c>
      <c r="J7264">
        <v>4751</v>
      </c>
    </row>
    <row r="7265" spans="1:10" x14ac:dyDescent="0.25">
      <c r="A7265" s="2">
        <v>44377</v>
      </c>
      <c r="B7265">
        <v>2497</v>
      </c>
      <c r="C7265">
        <v>3</v>
      </c>
      <c r="D7265">
        <v>1</v>
      </c>
      <c r="E7265">
        <v>64018003</v>
      </c>
      <c r="F7265" s="1" t="s">
        <v>9</v>
      </c>
      <c r="G7265">
        <v>971.13</v>
      </c>
      <c r="H7265">
        <v>0</v>
      </c>
      <c r="I7265" s="1" t="s">
        <v>12740</v>
      </c>
      <c r="J7265">
        <v>6401</v>
      </c>
    </row>
    <row r="7266" spans="1:10" x14ac:dyDescent="0.25">
      <c r="A7266" s="2">
        <v>44397</v>
      </c>
      <c r="B7266">
        <v>2805</v>
      </c>
      <c r="C7266">
        <v>14</v>
      </c>
      <c r="D7266">
        <v>1</v>
      </c>
      <c r="E7266">
        <v>47518003</v>
      </c>
      <c r="F7266" s="1" t="s">
        <v>6082</v>
      </c>
      <c r="G7266">
        <v>30.07</v>
      </c>
      <c r="H7266">
        <v>0</v>
      </c>
      <c r="I7266" s="1" t="s">
        <v>12740</v>
      </c>
      <c r="J7266">
        <v>4751</v>
      </c>
    </row>
    <row r="7267" spans="1:10" x14ac:dyDescent="0.25">
      <c r="A7267" s="2">
        <v>44408</v>
      </c>
      <c r="B7267">
        <v>2953</v>
      </c>
      <c r="C7267">
        <v>1</v>
      </c>
      <c r="D7267">
        <v>1</v>
      </c>
      <c r="E7267">
        <v>64018003</v>
      </c>
      <c r="F7267" s="1" t="s">
        <v>9</v>
      </c>
      <c r="G7267">
        <v>971.13</v>
      </c>
      <c r="H7267">
        <v>0</v>
      </c>
      <c r="I7267" s="1" t="s">
        <v>12740</v>
      </c>
      <c r="J7267">
        <v>6401</v>
      </c>
    </row>
    <row r="7268" spans="1:10" x14ac:dyDescent="0.25">
      <c r="A7268" s="2">
        <v>44408</v>
      </c>
      <c r="B7268">
        <v>2953</v>
      </c>
      <c r="C7268">
        <v>2</v>
      </c>
      <c r="D7268">
        <v>1</v>
      </c>
      <c r="E7268">
        <v>47518003</v>
      </c>
      <c r="F7268" s="1" t="s">
        <v>9</v>
      </c>
      <c r="G7268">
        <v>0</v>
      </c>
      <c r="H7268">
        <v>19.420000000000002</v>
      </c>
      <c r="I7268" s="1" t="s">
        <v>12740</v>
      </c>
      <c r="J7268">
        <v>4751</v>
      </c>
    </row>
    <row r="7269" spans="1:10" x14ac:dyDescent="0.25">
      <c r="A7269" s="2">
        <v>44439</v>
      </c>
      <c r="B7269">
        <v>3404</v>
      </c>
      <c r="C7269">
        <v>1</v>
      </c>
      <c r="D7269">
        <v>1</v>
      </c>
      <c r="E7269">
        <v>64018003</v>
      </c>
      <c r="F7269" s="1" t="s">
        <v>9</v>
      </c>
      <c r="G7269">
        <v>971.13</v>
      </c>
      <c r="H7269">
        <v>0</v>
      </c>
      <c r="I7269" s="1" t="s">
        <v>12740</v>
      </c>
      <c r="J7269">
        <v>6401</v>
      </c>
    </row>
    <row r="7270" spans="1:10" x14ac:dyDescent="0.25">
      <c r="A7270" s="2">
        <v>44439</v>
      </c>
      <c r="B7270">
        <v>3404</v>
      </c>
      <c r="C7270">
        <v>2</v>
      </c>
      <c r="D7270">
        <v>1</v>
      </c>
      <c r="E7270">
        <v>47518003</v>
      </c>
      <c r="F7270" s="1" t="s">
        <v>9</v>
      </c>
      <c r="G7270">
        <v>0</v>
      </c>
      <c r="H7270">
        <v>19.420000000000002</v>
      </c>
      <c r="I7270" s="1" t="s">
        <v>12740</v>
      </c>
      <c r="J7270">
        <v>4751</v>
      </c>
    </row>
    <row r="7271" spans="1:10" x14ac:dyDescent="0.25">
      <c r="A7271" s="2">
        <v>44469</v>
      </c>
      <c r="B7271">
        <v>3834</v>
      </c>
      <c r="C7271">
        <v>1</v>
      </c>
      <c r="D7271">
        <v>1</v>
      </c>
      <c r="E7271">
        <v>64018003</v>
      </c>
      <c r="F7271" s="1" t="s">
        <v>9</v>
      </c>
      <c r="G7271">
        <v>971.13</v>
      </c>
      <c r="H7271">
        <v>0</v>
      </c>
      <c r="I7271" s="1" t="s">
        <v>12740</v>
      </c>
      <c r="J7271">
        <v>6401</v>
      </c>
    </row>
    <row r="7272" spans="1:10" x14ac:dyDescent="0.25">
      <c r="A7272" s="2">
        <v>44469</v>
      </c>
      <c r="B7272">
        <v>3834</v>
      </c>
      <c r="C7272">
        <v>2</v>
      </c>
      <c r="D7272">
        <v>1</v>
      </c>
      <c r="E7272">
        <v>47518003</v>
      </c>
      <c r="F7272" s="1" t="s">
        <v>9</v>
      </c>
      <c r="G7272">
        <v>0</v>
      </c>
      <c r="H7272">
        <v>19.420000000000002</v>
      </c>
      <c r="I7272" s="1" t="s">
        <v>12740</v>
      </c>
      <c r="J7272">
        <v>4751</v>
      </c>
    </row>
    <row r="7273" spans="1:10" x14ac:dyDescent="0.25">
      <c r="A7273" s="2">
        <v>44487</v>
      </c>
      <c r="B7273">
        <v>4108</v>
      </c>
      <c r="C7273">
        <v>13</v>
      </c>
      <c r="D7273">
        <v>1</v>
      </c>
      <c r="E7273">
        <v>47518003</v>
      </c>
      <c r="F7273" s="1" t="s">
        <v>3032</v>
      </c>
      <c r="G7273">
        <v>58.26</v>
      </c>
      <c r="H7273">
        <v>0</v>
      </c>
      <c r="I7273" s="1" t="s">
        <v>12740</v>
      </c>
      <c r="J7273">
        <v>4751</v>
      </c>
    </row>
    <row r="7274" spans="1:10" x14ac:dyDescent="0.25">
      <c r="A7274" s="2">
        <v>44500</v>
      </c>
      <c r="B7274">
        <v>4272</v>
      </c>
      <c r="C7274">
        <v>1</v>
      </c>
      <c r="D7274">
        <v>1</v>
      </c>
      <c r="E7274">
        <v>47518003</v>
      </c>
      <c r="F7274" s="1" t="s">
        <v>9</v>
      </c>
      <c r="G7274">
        <v>0</v>
      </c>
      <c r="H7274">
        <v>19.420000000000002</v>
      </c>
      <c r="I7274" s="1" t="s">
        <v>12740</v>
      </c>
      <c r="J7274">
        <v>4751</v>
      </c>
    </row>
    <row r="7275" spans="1:10" x14ac:dyDescent="0.25">
      <c r="A7275" s="2">
        <v>44500</v>
      </c>
      <c r="B7275">
        <v>4272</v>
      </c>
      <c r="C7275">
        <v>3</v>
      </c>
      <c r="D7275">
        <v>1</v>
      </c>
      <c r="E7275">
        <v>64018003</v>
      </c>
      <c r="F7275" s="1" t="s">
        <v>9</v>
      </c>
      <c r="G7275">
        <v>971.13</v>
      </c>
      <c r="H7275">
        <v>0</v>
      </c>
      <c r="I7275" s="1" t="s">
        <v>12740</v>
      </c>
      <c r="J7275">
        <v>6401</v>
      </c>
    </row>
    <row r="7276" spans="1:10" x14ac:dyDescent="0.25">
      <c r="A7276" s="2">
        <v>44530</v>
      </c>
      <c r="B7276">
        <v>4715</v>
      </c>
      <c r="C7276">
        <v>3</v>
      </c>
      <c r="D7276">
        <v>1</v>
      </c>
      <c r="E7276">
        <v>47518003</v>
      </c>
      <c r="F7276" s="1" t="s">
        <v>9</v>
      </c>
      <c r="G7276">
        <v>0</v>
      </c>
      <c r="H7276">
        <v>9.7100000000000009</v>
      </c>
      <c r="I7276" s="1" t="s">
        <v>12740</v>
      </c>
      <c r="J7276">
        <v>4751</v>
      </c>
    </row>
    <row r="7277" spans="1:10" x14ac:dyDescent="0.25">
      <c r="A7277" s="2">
        <v>44530</v>
      </c>
      <c r="B7277">
        <v>4715</v>
      </c>
      <c r="C7277">
        <v>4</v>
      </c>
      <c r="D7277">
        <v>1</v>
      </c>
      <c r="E7277">
        <v>64018003</v>
      </c>
      <c r="F7277" s="1" t="s">
        <v>9</v>
      </c>
      <c r="G7277">
        <v>485.56</v>
      </c>
      <c r="H7277">
        <v>0</v>
      </c>
      <c r="I7277" s="1" t="s">
        <v>12740</v>
      </c>
      <c r="J7277">
        <v>6401</v>
      </c>
    </row>
    <row r="7278" spans="1:10" x14ac:dyDescent="0.25">
      <c r="A7278" s="2">
        <v>44197</v>
      </c>
      <c r="B7278">
        <v>1</v>
      </c>
      <c r="C7278">
        <v>205</v>
      </c>
      <c r="D7278">
        <v>1</v>
      </c>
      <c r="E7278">
        <v>43025638</v>
      </c>
      <c r="F7278" s="1" t="s">
        <v>12690</v>
      </c>
      <c r="G7278">
        <v>153.26</v>
      </c>
      <c r="H7278">
        <v>0</v>
      </c>
      <c r="I7278" s="1" t="s">
        <v>12741</v>
      </c>
      <c r="J7278">
        <v>4302</v>
      </c>
    </row>
    <row r="7279" spans="1:10" x14ac:dyDescent="0.25">
      <c r="A7279" s="2">
        <v>44437</v>
      </c>
      <c r="B7279">
        <v>3335</v>
      </c>
      <c r="C7279">
        <v>3</v>
      </c>
      <c r="D7279">
        <v>1</v>
      </c>
      <c r="E7279">
        <v>70510002</v>
      </c>
      <c r="F7279" s="1" t="s">
        <v>378</v>
      </c>
      <c r="G7279">
        <v>0</v>
      </c>
      <c r="H7279">
        <v>408.65</v>
      </c>
      <c r="I7279" s="1" t="s">
        <v>12741</v>
      </c>
      <c r="J7279">
        <v>7051</v>
      </c>
    </row>
    <row r="7280" spans="1:10" x14ac:dyDescent="0.25">
      <c r="A7280" s="2">
        <v>44470</v>
      </c>
      <c r="B7280">
        <v>3858</v>
      </c>
      <c r="C7280">
        <v>3</v>
      </c>
      <c r="D7280">
        <v>1</v>
      </c>
      <c r="E7280">
        <v>70510002</v>
      </c>
      <c r="F7280" s="1" t="s">
        <v>378</v>
      </c>
      <c r="G7280">
        <v>0</v>
      </c>
      <c r="H7280">
        <v>76.55</v>
      </c>
      <c r="I7280" s="1" t="s">
        <v>12741</v>
      </c>
      <c r="J7280">
        <v>7051</v>
      </c>
    </row>
    <row r="7281" spans="1:10" x14ac:dyDescent="0.25">
      <c r="A7281" s="2">
        <v>44499</v>
      </c>
      <c r="B7281">
        <v>4237</v>
      </c>
      <c r="C7281">
        <v>3</v>
      </c>
      <c r="D7281">
        <v>1</v>
      </c>
      <c r="E7281">
        <v>70510002</v>
      </c>
      <c r="F7281" s="1" t="s">
        <v>378</v>
      </c>
      <c r="G7281">
        <v>0</v>
      </c>
      <c r="H7281">
        <v>218.05</v>
      </c>
      <c r="I7281" s="1" t="s">
        <v>12741</v>
      </c>
      <c r="J7281">
        <v>7051</v>
      </c>
    </row>
    <row r="7282" spans="1:10" x14ac:dyDescent="0.25">
      <c r="A7282" s="2">
        <v>44529</v>
      </c>
      <c r="B7282">
        <v>4709</v>
      </c>
      <c r="C7282">
        <v>4</v>
      </c>
      <c r="D7282">
        <v>1</v>
      </c>
      <c r="E7282">
        <v>70510002</v>
      </c>
      <c r="F7282" s="1" t="s">
        <v>378</v>
      </c>
      <c r="G7282">
        <v>0</v>
      </c>
      <c r="H7282">
        <v>301.33999999999997</v>
      </c>
      <c r="I7282" s="1" t="s">
        <v>12741</v>
      </c>
      <c r="J7282">
        <v>7051</v>
      </c>
    </row>
    <row r="7283" spans="1:10" x14ac:dyDescent="0.25">
      <c r="A7283" s="2">
        <v>44549</v>
      </c>
      <c r="B7283">
        <v>5030</v>
      </c>
      <c r="C7283">
        <v>3</v>
      </c>
      <c r="D7283">
        <v>1</v>
      </c>
      <c r="E7283">
        <v>70510002</v>
      </c>
      <c r="F7283" s="1" t="s">
        <v>378</v>
      </c>
      <c r="G7283">
        <v>0</v>
      </c>
      <c r="H7283">
        <v>471.5</v>
      </c>
      <c r="I7283" s="1" t="s">
        <v>12741</v>
      </c>
      <c r="J7283">
        <v>7051</v>
      </c>
    </row>
    <row r="7284" spans="1:10" x14ac:dyDescent="0.25">
      <c r="A7284" s="2">
        <v>44197</v>
      </c>
      <c r="B7284">
        <v>1</v>
      </c>
      <c r="C7284">
        <v>204</v>
      </c>
      <c r="D7284">
        <v>1</v>
      </c>
      <c r="E7284">
        <v>43025637</v>
      </c>
      <c r="F7284" s="1" t="s">
        <v>12690</v>
      </c>
      <c r="G7284">
        <v>215.11</v>
      </c>
      <c r="H7284">
        <v>0</v>
      </c>
      <c r="I7284" s="1" t="s">
        <v>12742</v>
      </c>
      <c r="J7284">
        <v>4302</v>
      </c>
    </row>
    <row r="7285" spans="1:10" x14ac:dyDescent="0.25">
      <c r="A7285" s="2">
        <v>44215</v>
      </c>
      <c r="B7285">
        <v>169</v>
      </c>
      <c r="C7285">
        <v>1</v>
      </c>
      <c r="D7285">
        <v>1</v>
      </c>
      <c r="E7285">
        <v>41000002</v>
      </c>
      <c r="F7285" s="1" t="s">
        <v>826</v>
      </c>
      <c r="G7285">
        <v>0</v>
      </c>
      <c r="H7285">
        <v>42.95</v>
      </c>
      <c r="I7285" s="1" t="s">
        <v>12742</v>
      </c>
      <c r="J7285">
        <v>4100</v>
      </c>
    </row>
    <row r="7286" spans="1:10" x14ac:dyDescent="0.25">
      <c r="A7286" s="2">
        <v>44215</v>
      </c>
      <c r="B7286">
        <v>169</v>
      </c>
      <c r="C7286">
        <v>4</v>
      </c>
      <c r="D7286">
        <v>1</v>
      </c>
      <c r="E7286">
        <v>41000002</v>
      </c>
      <c r="F7286" s="1" t="s">
        <v>827</v>
      </c>
      <c r="G7286">
        <v>42.95</v>
      </c>
      <c r="H7286">
        <v>0</v>
      </c>
      <c r="I7286" s="1" t="s">
        <v>12742</v>
      </c>
      <c r="J7286">
        <v>4100</v>
      </c>
    </row>
    <row r="7287" spans="1:10" x14ac:dyDescent="0.25">
      <c r="A7287" s="2">
        <v>44215</v>
      </c>
      <c r="B7287">
        <v>169</v>
      </c>
      <c r="C7287">
        <v>6</v>
      </c>
      <c r="D7287">
        <v>1</v>
      </c>
      <c r="E7287">
        <v>41000002</v>
      </c>
      <c r="F7287" s="1" t="s">
        <v>824</v>
      </c>
      <c r="G7287">
        <v>22.19</v>
      </c>
      <c r="H7287">
        <v>0</v>
      </c>
      <c r="I7287" s="1" t="s">
        <v>12742</v>
      </c>
      <c r="J7287">
        <v>4100</v>
      </c>
    </row>
    <row r="7288" spans="1:10" x14ac:dyDescent="0.25">
      <c r="A7288" s="2">
        <v>44215</v>
      </c>
      <c r="B7288">
        <v>169</v>
      </c>
      <c r="C7288">
        <v>7</v>
      </c>
      <c r="D7288">
        <v>1</v>
      </c>
      <c r="E7288">
        <v>41000002</v>
      </c>
      <c r="F7288" s="1" t="s">
        <v>825</v>
      </c>
      <c r="G7288">
        <v>0</v>
      </c>
      <c r="H7288">
        <v>22.19</v>
      </c>
      <c r="I7288" s="1" t="s">
        <v>12742</v>
      </c>
      <c r="J7288">
        <v>4100</v>
      </c>
    </row>
    <row r="7289" spans="1:10" x14ac:dyDescent="0.25">
      <c r="A7289" s="2">
        <v>44215</v>
      </c>
      <c r="B7289">
        <v>170</v>
      </c>
      <c r="C7289">
        <v>1</v>
      </c>
      <c r="D7289">
        <v>1</v>
      </c>
      <c r="E7289">
        <v>41000002</v>
      </c>
      <c r="F7289" s="1" t="s">
        <v>829</v>
      </c>
      <c r="G7289">
        <v>0</v>
      </c>
      <c r="H7289">
        <v>119.1</v>
      </c>
      <c r="I7289" s="1" t="s">
        <v>12742</v>
      </c>
      <c r="J7289">
        <v>4100</v>
      </c>
    </row>
    <row r="7290" spans="1:10" x14ac:dyDescent="0.25">
      <c r="A7290" s="2">
        <v>44215</v>
      </c>
      <c r="B7290">
        <v>170</v>
      </c>
      <c r="C7290">
        <v>5</v>
      </c>
      <c r="D7290">
        <v>1</v>
      </c>
      <c r="E7290">
        <v>41000002</v>
      </c>
      <c r="F7290" s="1" t="s">
        <v>832</v>
      </c>
      <c r="G7290">
        <v>0.03</v>
      </c>
      <c r="H7290">
        <v>0</v>
      </c>
      <c r="I7290" s="1" t="s">
        <v>12742</v>
      </c>
      <c r="J7290">
        <v>4100</v>
      </c>
    </row>
    <row r="7291" spans="1:10" x14ac:dyDescent="0.25">
      <c r="A7291" s="2">
        <v>44215</v>
      </c>
      <c r="B7291">
        <v>170</v>
      </c>
      <c r="C7291">
        <v>7</v>
      </c>
      <c r="D7291">
        <v>1</v>
      </c>
      <c r="E7291">
        <v>41000002</v>
      </c>
      <c r="F7291" s="1" t="s">
        <v>830</v>
      </c>
      <c r="G7291">
        <v>119.1</v>
      </c>
      <c r="H7291">
        <v>0</v>
      </c>
      <c r="I7291" s="1" t="s">
        <v>12742</v>
      </c>
      <c r="J7291">
        <v>4100</v>
      </c>
    </row>
    <row r="7292" spans="1:10" x14ac:dyDescent="0.25">
      <c r="A7292" s="2">
        <v>44215</v>
      </c>
      <c r="B7292">
        <v>170</v>
      </c>
      <c r="C7292">
        <v>8</v>
      </c>
      <c r="D7292">
        <v>1</v>
      </c>
      <c r="E7292">
        <v>41000002</v>
      </c>
      <c r="F7292" s="1" t="s">
        <v>831</v>
      </c>
      <c r="G7292">
        <v>0</v>
      </c>
      <c r="H7292">
        <v>0.03</v>
      </c>
      <c r="I7292" s="1" t="s">
        <v>12742</v>
      </c>
      <c r="J7292">
        <v>4100</v>
      </c>
    </row>
    <row r="7293" spans="1:10" x14ac:dyDescent="0.25">
      <c r="A7293" s="2">
        <v>44215</v>
      </c>
      <c r="B7293">
        <v>171</v>
      </c>
      <c r="C7293">
        <v>1</v>
      </c>
      <c r="D7293">
        <v>1</v>
      </c>
      <c r="E7293">
        <v>41000002</v>
      </c>
      <c r="F7293" s="1" t="s">
        <v>837</v>
      </c>
      <c r="G7293">
        <v>0</v>
      </c>
      <c r="H7293">
        <v>28.16</v>
      </c>
      <c r="I7293" s="1" t="s">
        <v>12742</v>
      </c>
      <c r="J7293">
        <v>4100</v>
      </c>
    </row>
    <row r="7294" spans="1:10" x14ac:dyDescent="0.25">
      <c r="A7294" s="2">
        <v>44215</v>
      </c>
      <c r="B7294">
        <v>171</v>
      </c>
      <c r="C7294">
        <v>2</v>
      </c>
      <c r="D7294">
        <v>1</v>
      </c>
      <c r="E7294">
        <v>41000002</v>
      </c>
      <c r="F7294" s="1" t="s">
        <v>833</v>
      </c>
      <c r="G7294">
        <v>83.26</v>
      </c>
      <c r="H7294">
        <v>0</v>
      </c>
      <c r="I7294" s="1" t="s">
        <v>12742</v>
      </c>
      <c r="J7294">
        <v>4100</v>
      </c>
    </row>
    <row r="7295" spans="1:10" x14ac:dyDescent="0.25">
      <c r="A7295" s="2">
        <v>44215</v>
      </c>
      <c r="B7295">
        <v>171</v>
      </c>
      <c r="C7295">
        <v>5</v>
      </c>
      <c r="D7295">
        <v>1</v>
      </c>
      <c r="E7295">
        <v>41000002</v>
      </c>
      <c r="F7295" s="1" t="s">
        <v>835</v>
      </c>
      <c r="G7295">
        <v>0</v>
      </c>
      <c r="H7295">
        <v>83.26</v>
      </c>
      <c r="I7295" s="1" t="s">
        <v>12742</v>
      </c>
      <c r="J7295">
        <v>4100</v>
      </c>
    </row>
    <row r="7296" spans="1:10" x14ac:dyDescent="0.25">
      <c r="A7296" s="2">
        <v>44215</v>
      </c>
      <c r="B7296">
        <v>171</v>
      </c>
      <c r="C7296">
        <v>8</v>
      </c>
      <c r="D7296">
        <v>1</v>
      </c>
      <c r="E7296">
        <v>41000002</v>
      </c>
      <c r="F7296" s="1" t="s">
        <v>836</v>
      </c>
      <c r="G7296">
        <v>28.16</v>
      </c>
      <c r="H7296">
        <v>0</v>
      </c>
      <c r="I7296" s="1" t="s">
        <v>12742</v>
      </c>
      <c r="J7296">
        <v>4100</v>
      </c>
    </row>
    <row r="7297" spans="1:10" x14ac:dyDescent="0.25">
      <c r="A7297" s="2">
        <v>44246</v>
      </c>
      <c r="B7297">
        <v>497</v>
      </c>
      <c r="C7297">
        <v>1</v>
      </c>
      <c r="D7297">
        <v>1</v>
      </c>
      <c r="E7297">
        <v>41000002</v>
      </c>
      <c r="F7297" s="1" t="s">
        <v>826</v>
      </c>
      <c r="G7297">
        <v>0</v>
      </c>
      <c r="H7297">
        <v>34.31</v>
      </c>
      <c r="I7297" s="1" t="s">
        <v>12742</v>
      </c>
      <c r="J7297">
        <v>4100</v>
      </c>
    </row>
    <row r="7298" spans="1:10" x14ac:dyDescent="0.25">
      <c r="A7298" s="2">
        <v>44246</v>
      </c>
      <c r="B7298">
        <v>497</v>
      </c>
      <c r="C7298">
        <v>4</v>
      </c>
      <c r="D7298">
        <v>1</v>
      </c>
      <c r="E7298">
        <v>41000002</v>
      </c>
      <c r="F7298" s="1" t="s">
        <v>824</v>
      </c>
      <c r="G7298">
        <v>22.19</v>
      </c>
      <c r="H7298">
        <v>0</v>
      </c>
      <c r="I7298" s="1" t="s">
        <v>12742</v>
      </c>
      <c r="J7298">
        <v>4100</v>
      </c>
    </row>
    <row r="7299" spans="1:10" x14ac:dyDescent="0.25">
      <c r="A7299" s="2">
        <v>44246</v>
      </c>
      <c r="B7299">
        <v>497</v>
      </c>
      <c r="C7299">
        <v>6</v>
      </c>
      <c r="D7299">
        <v>1</v>
      </c>
      <c r="E7299">
        <v>41000002</v>
      </c>
      <c r="F7299" s="1" t="s">
        <v>827</v>
      </c>
      <c r="G7299">
        <v>34.31</v>
      </c>
      <c r="H7299">
        <v>0</v>
      </c>
      <c r="I7299" s="1" t="s">
        <v>12742</v>
      </c>
      <c r="J7299">
        <v>4100</v>
      </c>
    </row>
    <row r="7300" spans="1:10" x14ac:dyDescent="0.25">
      <c r="A7300" s="2">
        <v>44246</v>
      </c>
      <c r="B7300">
        <v>497</v>
      </c>
      <c r="C7300">
        <v>7</v>
      </c>
      <c r="D7300">
        <v>1</v>
      </c>
      <c r="E7300">
        <v>41000002</v>
      </c>
      <c r="F7300" s="1" t="s">
        <v>825</v>
      </c>
      <c r="G7300">
        <v>0</v>
      </c>
      <c r="H7300">
        <v>22.19</v>
      </c>
      <c r="I7300" s="1" t="s">
        <v>12742</v>
      </c>
      <c r="J7300">
        <v>4100</v>
      </c>
    </row>
    <row r="7301" spans="1:10" x14ac:dyDescent="0.25">
      <c r="A7301" s="2">
        <v>44246</v>
      </c>
      <c r="B7301">
        <v>498</v>
      </c>
      <c r="C7301">
        <v>2</v>
      </c>
      <c r="D7301">
        <v>1</v>
      </c>
      <c r="E7301">
        <v>41000002</v>
      </c>
      <c r="F7301" s="1" t="s">
        <v>831</v>
      </c>
      <c r="G7301">
        <v>0</v>
      </c>
      <c r="H7301">
        <v>3.27</v>
      </c>
      <c r="I7301" s="1" t="s">
        <v>12742</v>
      </c>
      <c r="J7301">
        <v>4100</v>
      </c>
    </row>
    <row r="7302" spans="1:10" x14ac:dyDescent="0.25">
      <c r="A7302" s="2">
        <v>44246</v>
      </c>
      <c r="B7302">
        <v>498</v>
      </c>
      <c r="C7302">
        <v>4</v>
      </c>
      <c r="D7302">
        <v>1</v>
      </c>
      <c r="E7302">
        <v>41000002</v>
      </c>
      <c r="F7302" s="1" t="s">
        <v>829</v>
      </c>
      <c r="G7302">
        <v>0</v>
      </c>
      <c r="H7302">
        <v>119.87</v>
      </c>
      <c r="I7302" s="1" t="s">
        <v>12742</v>
      </c>
      <c r="J7302">
        <v>4100</v>
      </c>
    </row>
    <row r="7303" spans="1:10" x14ac:dyDescent="0.25">
      <c r="A7303" s="2">
        <v>44246</v>
      </c>
      <c r="B7303">
        <v>498</v>
      </c>
      <c r="C7303">
        <v>5</v>
      </c>
      <c r="D7303">
        <v>1</v>
      </c>
      <c r="E7303">
        <v>41000002</v>
      </c>
      <c r="F7303" s="1" t="s">
        <v>832</v>
      </c>
      <c r="G7303">
        <v>3.27</v>
      </c>
      <c r="H7303">
        <v>0</v>
      </c>
      <c r="I7303" s="1" t="s">
        <v>12742</v>
      </c>
      <c r="J7303">
        <v>4100</v>
      </c>
    </row>
    <row r="7304" spans="1:10" x14ac:dyDescent="0.25">
      <c r="A7304" s="2">
        <v>44246</v>
      </c>
      <c r="B7304">
        <v>498</v>
      </c>
      <c r="C7304">
        <v>7</v>
      </c>
      <c r="D7304">
        <v>1</v>
      </c>
      <c r="E7304">
        <v>41000002</v>
      </c>
      <c r="F7304" s="1" t="s">
        <v>830</v>
      </c>
      <c r="G7304">
        <v>119.87</v>
      </c>
      <c r="H7304">
        <v>0</v>
      </c>
      <c r="I7304" s="1" t="s">
        <v>12742</v>
      </c>
      <c r="J7304">
        <v>4100</v>
      </c>
    </row>
    <row r="7305" spans="1:10" x14ac:dyDescent="0.25">
      <c r="A7305" s="2">
        <v>44246</v>
      </c>
      <c r="B7305">
        <v>499</v>
      </c>
      <c r="C7305">
        <v>1</v>
      </c>
      <c r="D7305">
        <v>1</v>
      </c>
      <c r="E7305">
        <v>41000002</v>
      </c>
      <c r="F7305" s="1" t="s">
        <v>833</v>
      </c>
      <c r="G7305">
        <v>77.599999999999994</v>
      </c>
      <c r="H7305">
        <v>0</v>
      </c>
      <c r="I7305" s="1" t="s">
        <v>12742</v>
      </c>
      <c r="J7305">
        <v>4100</v>
      </c>
    </row>
    <row r="7306" spans="1:10" x14ac:dyDescent="0.25">
      <c r="A7306" s="2">
        <v>44246</v>
      </c>
      <c r="B7306">
        <v>499</v>
      </c>
      <c r="C7306">
        <v>4</v>
      </c>
      <c r="D7306">
        <v>1</v>
      </c>
      <c r="E7306">
        <v>41000002</v>
      </c>
      <c r="F7306" s="1" t="s">
        <v>835</v>
      </c>
      <c r="G7306">
        <v>0</v>
      </c>
      <c r="H7306">
        <v>77.599999999999994</v>
      </c>
      <c r="I7306" s="1" t="s">
        <v>12742</v>
      </c>
      <c r="J7306">
        <v>4100</v>
      </c>
    </row>
    <row r="7307" spans="1:10" x14ac:dyDescent="0.25">
      <c r="A7307" s="2">
        <v>44246</v>
      </c>
      <c r="B7307">
        <v>499</v>
      </c>
      <c r="C7307">
        <v>7</v>
      </c>
      <c r="D7307">
        <v>1</v>
      </c>
      <c r="E7307">
        <v>41000002</v>
      </c>
      <c r="F7307" s="1" t="s">
        <v>836</v>
      </c>
      <c r="G7307">
        <v>34.64</v>
      </c>
      <c r="H7307">
        <v>0</v>
      </c>
      <c r="I7307" s="1" t="s">
        <v>12742</v>
      </c>
      <c r="J7307">
        <v>4100</v>
      </c>
    </row>
    <row r="7308" spans="1:10" x14ac:dyDescent="0.25">
      <c r="A7308" s="2">
        <v>44246</v>
      </c>
      <c r="B7308">
        <v>499</v>
      </c>
      <c r="C7308">
        <v>8</v>
      </c>
      <c r="D7308">
        <v>1</v>
      </c>
      <c r="E7308">
        <v>41000002</v>
      </c>
      <c r="F7308" s="1" t="s">
        <v>837</v>
      </c>
      <c r="G7308">
        <v>0</v>
      </c>
      <c r="H7308">
        <v>34.64</v>
      </c>
      <c r="I7308" s="1" t="s">
        <v>12742</v>
      </c>
      <c r="J7308">
        <v>4100</v>
      </c>
    </row>
    <row r="7309" spans="1:10" x14ac:dyDescent="0.25">
      <c r="A7309" s="2">
        <v>44274</v>
      </c>
      <c r="B7309">
        <v>892</v>
      </c>
      <c r="C7309">
        <v>2</v>
      </c>
      <c r="D7309">
        <v>1</v>
      </c>
      <c r="E7309">
        <v>41000002</v>
      </c>
      <c r="F7309" s="1" t="s">
        <v>825</v>
      </c>
      <c r="G7309">
        <v>0</v>
      </c>
      <c r="H7309">
        <v>22.19</v>
      </c>
      <c r="I7309" s="1" t="s">
        <v>12742</v>
      </c>
      <c r="J7309">
        <v>4100</v>
      </c>
    </row>
    <row r="7310" spans="1:10" x14ac:dyDescent="0.25">
      <c r="A7310" s="2">
        <v>44274</v>
      </c>
      <c r="B7310">
        <v>892</v>
      </c>
      <c r="C7310">
        <v>3</v>
      </c>
      <c r="D7310">
        <v>1</v>
      </c>
      <c r="E7310">
        <v>41000002</v>
      </c>
      <c r="F7310" s="1" t="s">
        <v>827</v>
      </c>
      <c r="G7310">
        <v>39.700000000000003</v>
      </c>
      <c r="H7310">
        <v>0</v>
      </c>
      <c r="I7310" s="1" t="s">
        <v>12742</v>
      </c>
      <c r="J7310">
        <v>4100</v>
      </c>
    </row>
    <row r="7311" spans="1:10" x14ac:dyDescent="0.25">
      <c r="A7311" s="2">
        <v>44274</v>
      </c>
      <c r="B7311">
        <v>892</v>
      </c>
      <c r="C7311">
        <v>5</v>
      </c>
      <c r="D7311">
        <v>1</v>
      </c>
      <c r="E7311">
        <v>41000002</v>
      </c>
      <c r="F7311" s="1" t="s">
        <v>824</v>
      </c>
      <c r="G7311">
        <v>22.19</v>
      </c>
      <c r="H7311">
        <v>0</v>
      </c>
      <c r="I7311" s="1" t="s">
        <v>12742</v>
      </c>
      <c r="J7311">
        <v>4100</v>
      </c>
    </row>
    <row r="7312" spans="1:10" x14ac:dyDescent="0.25">
      <c r="A7312" s="2">
        <v>44274</v>
      </c>
      <c r="B7312">
        <v>892</v>
      </c>
      <c r="C7312">
        <v>7</v>
      </c>
      <c r="D7312">
        <v>1</v>
      </c>
      <c r="E7312">
        <v>41000002</v>
      </c>
      <c r="F7312" s="1" t="s">
        <v>826</v>
      </c>
      <c r="G7312">
        <v>0</v>
      </c>
      <c r="H7312">
        <v>39.700000000000003</v>
      </c>
      <c r="I7312" s="1" t="s">
        <v>12742</v>
      </c>
      <c r="J7312">
        <v>4100</v>
      </c>
    </row>
    <row r="7313" spans="1:10" x14ac:dyDescent="0.25">
      <c r="A7313" s="2">
        <v>44274</v>
      </c>
      <c r="B7313">
        <v>893</v>
      </c>
      <c r="C7313">
        <v>1</v>
      </c>
      <c r="D7313">
        <v>1</v>
      </c>
      <c r="E7313">
        <v>41000002</v>
      </c>
      <c r="F7313" s="1" t="s">
        <v>830</v>
      </c>
      <c r="G7313">
        <v>118.56</v>
      </c>
      <c r="H7313">
        <v>0</v>
      </c>
      <c r="I7313" s="1" t="s">
        <v>12742</v>
      </c>
      <c r="J7313">
        <v>4100</v>
      </c>
    </row>
    <row r="7314" spans="1:10" x14ac:dyDescent="0.25">
      <c r="A7314" s="2">
        <v>44274</v>
      </c>
      <c r="B7314">
        <v>893</v>
      </c>
      <c r="C7314">
        <v>2</v>
      </c>
      <c r="D7314">
        <v>1</v>
      </c>
      <c r="E7314">
        <v>41000002</v>
      </c>
      <c r="F7314" s="1" t="s">
        <v>831</v>
      </c>
      <c r="G7314">
        <v>0</v>
      </c>
      <c r="H7314">
        <v>2.8</v>
      </c>
      <c r="I7314" s="1" t="s">
        <v>12742</v>
      </c>
      <c r="J7314">
        <v>4100</v>
      </c>
    </row>
    <row r="7315" spans="1:10" x14ac:dyDescent="0.25">
      <c r="A7315" s="2">
        <v>44274</v>
      </c>
      <c r="B7315">
        <v>893</v>
      </c>
      <c r="C7315">
        <v>4</v>
      </c>
      <c r="D7315">
        <v>1</v>
      </c>
      <c r="E7315">
        <v>41000002</v>
      </c>
      <c r="F7315" s="1" t="s">
        <v>832</v>
      </c>
      <c r="G7315">
        <v>2.8</v>
      </c>
      <c r="H7315">
        <v>0</v>
      </c>
      <c r="I7315" s="1" t="s">
        <v>12742</v>
      </c>
      <c r="J7315">
        <v>4100</v>
      </c>
    </row>
    <row r="7316" spans="1:10" x14ac:dyDescent="0.25">
      <c r="A7316" s="2">
        <v>44274</v>
      </c>
      <c r="B7316">
        <v>893</v>
      </c>
      <c r="C7316">
        <v>5</v>
      </c>
      <c r="D7316">
        <v>1</v>
      </c>
      <c r="E7316">
        <v>41000002</v>
      </c>
      <c r="F7316" s="1" t="s">
        <v>829</v>
      </c>
      <c r="G7316">
        <v>0</v>
      </c>
      <c r="H7316">
        <v>118.56</v>
      </c>
      <c r="I7316" s="1" t="s">
        <v>12742</v>
      </c>
      <c r="J7316">
        <v>4100</v>
      </c>
    </row>
    <row r="7317" spans="1:10" x14ac:dyDescent="0.25">
      <c r="A7317" s="2">
        <v>44274</v>
      </c>
      <c r="B7317">
        <v>894</v>
      </c>
      <c r="C7317">
        <v>3</v>
      </c>
      <c r="D7317">
        <v>1</v>
      </c>
      <c r="E7317">
        <v>41000002</v>
      </c>
      <c r="F7317" s="1" t="s">
        <v>833</v>
      </c>
      <c r="G7317">
        <v>80.42</v>
      </c>
      <c r="H7317">
        <v>0</v>
      </c>
      <c r="I7317" s="1" t="s">
        <v>12742</v>
      </c>
      <c r="J7317">
        <v>4100</v>
      </c>
    </row>
    <row r="7318" spans="1:10" x14ac:dyDescent="0.25">
      <c r="A7318" s="2">
        <v>44274</v>
      </c>
      <c r="B7318">
        <v>894</v>
      </c>
      <c r="C7318">
        <v>5</v>
      </c>
      <c r="D7318">
        <v>1</v>
      </c>
      <c r="E7318">
        <v>41000002</v>
      </c>
      <c r="F7318" s="1" t="s">
        <v>836</v>
      </c>
      <c r="G7318">
        <v>27.9</v>
      </c>
      <c r="H7318">
        <v>0</v>
      </c>
      <c r="I7318" s="1" t="s">
        <v>12742</v>
      </c>
      <c r="J7318">
        <v>4100</v>
      </c>
    </row>
    <row r="7319" spans="1:10" x14ac:dyDescent="0.25">
      <c r="A7319" s="2">
        <v>44274</v>
      </c>
      <c r="B7319">
        <v>894</v>
      </c>
      <c r="C7319">
        <v>6</v>
      </c>
      <c r="D7319">
        <v>1</v>
      </c>
      <c r="E7319">
        <v>41000002</v>
      </c>
      <c r="F7319" s="1" t="s">
        <v>837</v>
      </c>
      <c r="G7319">
        <v>0</v>
      </c>
      <c r="H7319">
        <v>27.9</v>
      </c>
      <c r="I7319" s="1" t="s">
        <v>12742</v>
      </c>
      <c r="J7319">
        <v>4100</v>
      </c>
    </row>
    <row r="7320" spans="1:10" x14ac:dyDescent="0.25">
      <c r="A7320" s="2">
        <v>44274</v>
      </c>
      <c r="B7320">
        <v>894</v>
      </c>
      <c r="C7320">
        <v>8</v>
      </c>
      <c r="D7320">
        <v>1</v>
      </c>
      <c r="E7320">
        <v>41000002</v>
      </c>
      <c r="F7320" s="1" t="s">
        <v>835</v>
      </c>
      <c r="G7320">
        <v>0</v>
      </c>
      <c r="H7320">
        <v>80.42</v>
      </c>
      <c r="I7320" s="1" t="s">
        <v>12742</v>
      </c>
      <c r="J7320">
        <v>4100</v>
      </c>
    </row>
    <row r="7321" spans="1:10" x14ac:dyDescent="0.25">
      <c r="A7321" s="2">
        <v>44295</v>
      </c>
      <c r="B7321">
        <v>1230</v>
      </c>
      <c r="C7321">
        <v>2</v>
      </c>
      <c r="D7321">
        <v>1</v>
      </c>
      <c r="E7321">
        <v>41000002</v>
      </c>
      <c r="F7321" s="1" t="s">
        <v>1273</v>
      </c>
      <c r="G7321">
        <v>81.38</v>
      </c>
      <c r="H7321">
        <v>0</v>
      </c>
      <c r="I7321" s="1" t="s">
        <v>12742</v>
      </c>
      <c r="J7321">
        <v>4100</v>
      </c>
    </row>
    <row r="7322" spans="1:10" x14ac:dyDescent="0.25">
      <c r="A7322" s="2">
        <v>44295</v>
      </c>
      <c r="B7322">
        <v>1230</v>
      </c>
      <c r="C7322">
        <v>5</v>
      </c>
      <c r="D7322">
        <v>1</v>
      </c>
      <c r="E7322">
        <v>41000002</v>
      </c>
      <c r="F7322" s="1" t="s">
        <v>1275</v>
      </c>
      <c r="G7322">
        <v>0</v>
      </c>
      <c r="H7322">
        <v>81.38</v>
      </c>
      <c r="I7322" s="1" t="s">
        <v>12742</v>
      </c>
      <c r="J7322">
        <v>4100</v>
      </c>
    </row>
    <row r="7323" spans="1:10" x14ac:dyDescent="0.25">
      <c r="A7323" s="2">
        <v>44295</v>
      </c>
      <c r="B7323">
        <v>1230</v>
      </c>
      <c r="C7323">
        <v>6</v>
      </c>
      <c r="D7323">
        <v>1</v>
      </c>
      <c r="E7323">
        <v>41000002</v>
      </c>
      <c r="F7323" s="1" t="s">
        <v>1272</v>
      </c>
      <c r="G7323">
        <v>72.88</v>
      </c>
      <c r="H7323">
        <v>0</v>
      </c>
      <c r="I7323" s="1" t="s">
        <v>12742</v>
      </c>
      <c r="J7323">
        <v>4100</v>
      </c>
    </row>
    <row r="7324" spans="1:10" x14ac:dyDescent="0.25">
      <c r="A7324" s="2">
        <v>44295</v>
      </c>
      <c r="B7324">
        <v>1230</v>
      </c>
      <c r="C7324">
        <v>8</v>
      </c>
      <c r="D7324">
        <v>1</v>
      </c>
      <c r="E7324">
        <v>41000002</v>
      </c>
      <c r="F7324" s="1" t="s">
        <v>1274</v>
      </c>
      <c r="G7324">
        <v>0</v>
      </c>
      <c r="H7324">
        <v>72.88</v>
      </c>
      <c r="I7324" s="1" t="s">
        <v>12742</v>
      </c>
      <c r="J7324">
        <v>4100</v>
      </c>
    </row>
    <row r="7325" spans="1:10" x14ac:dyDescent="0.25">
      <c r="A7325" s="2">
        <v>44305</v>
      </c>
      <c r="B7325">
        <v>1346</v>
      </c>
      <c r="C7325">
        <v>2</v>
      </c>
      <c r="D7325">
        <v>1</v>
      </c>
      <c r="E7325">
        <v>41000002</v>
      </c>
      <c r="F7325" s="1" t="s">
        <v>824</v>
      </c>
      <c r="G7325">
        <v>22.19</v>
      </c>
      <c r="H7325">
        <v>0</v>
      </c>
      <c r="I7325" s="1" t="s">
        <v>12742</v>
      </c>
      <c r="J7325">
        <v>4100</v>
      </c>
    </row>
    <row r="7326" spans="1:10" x14ac:dyDescent="0.25">
      <c r="A7326" s="2">
        <v>44305</v>
      </c>
      <c r="B7326">
        <v>1346</v>
      </c>
      <c r="C7326">
        <v>3</v>
      </c>
      <c r="D7326">
        <v>1</v>
      </c>
      <c r="E7326">
        <v>41000002</v>
      </c>
      <c r="F7326" s="1" t="s">
        <v>825</v>
      </c>
      <c r="G7326">
        <v>0</v>
      </c>
      <c r="H7326">
        <v>22.19</v>
      </c>
      <c r="I7326" s="1" t="s">
        <v>12742</v>
      </c>
      <c r="J7326">
        <v>4100</v>
      </c>
    </row>
    <row r="7327" spans="1:10" x14ac:dyDescent="0.25">
      <c r="A7327" s="2">
        <v>44305</v>
      </c>
      <c r="B7327">
        <v>1346</v>
      </c>
      <c r="C7327">
        <v>5</v>
      </c>
      <c r="D7327">
        <v>1</v>
      </c>
      <c r="E7327">
        <v>41000002</v>
      </c>
      <c r="F7327" s="1" t="s">
        <v>827</v>
      </c>
      <c r="G7327">
        <v>39.51</v>
      </c>
      <c r="H7327">
        <v>0</v>
      </c>
      <c r="I7327" s="1" t="s">
        <v>12742</v>
      </c>
      <c r="J7327">
        <v>4100</v>
      </c>
    </row>
    <row r="7328" spans="1:10" x14ac:dyDescent="0.25">
      <c r="A7328" s="2">
        <v>44305</v>
      </c>
      <c r="B7328">
        <v>1346</v>
      </c>
      <c r="C7328">
        <v>6</v>
      </c>
      <c r="D7328">
        <v>1</v>
      </c>
      <c r="E7328">
        <v>41000002</v>
      </c>
      <c r="F7328" s="1" t="s">
        <v>826</v>
      </c>
      <c r="G7328">
        <v>0</v>
      </c>
      <c r="H7328">
        <v>39.51</v>
      </c>
      <c r="I7328" s="1" t="s">
        <v>12742</v>
      </c>
      <c r="J7328">
        <v>4100</v>
      </c>
    </row>
    <row r="7329" spans="1:10" x14ac:dyDescent="0.25">
      <c r="A7329" s="2">
        <v>44305</v>
      </c>
      <c r="B7329">
        <v>1347</v>
      </c>
      <c r="C7329">
        <v>2</v>
      </c>
      <c r="D7329">
        <v>1</v>
      </c>
      <c r="E7329">
        <v>41000002</v>
      </c>
      <c r="F7329" s="1" t="s">
        <v>832</v>
      </c>
      <c r="G7329">
        <v>0.5</v>
      </c>
      <c r="H7329">
        <v>0</v>
      </c>
      <c r="I7329" s="1" t="s">
        <v>12742</v>
      </c>
      <c r="J7329">
        <v>4100</v>
      </c>
    </row>
    <row r="7330" spans="1:10" x14ac:dyDescent="0.25">
      <c r="A7330" s="2">
        <v>44305</v>
      </c>
      <c r="B7330">
        <v>1347</v>
      </c>
      <c r="C7330">
        <v>3</v>
      </c>
      <c r="D7330">
        <v>1</v>
      </c>
      <c r="E7330">
        <v>41000002</v>
      </c>
      <c r="F7330" s="1" t="s">
        <v>829</v>
      </c>
      <c r="G7330">
        <v>0</v>
      </c>
      <c r="H7330">
        <v>118.37</v>
      </c>
      <c r="I7330" s="1" t="s">
        <v>12742</v>
      </c>
      <c r="J7330">
        <v>4100</v>
      </c>
    </row>
    <row r="7331" spans="1:10" x14ac:dyDescent="0.25">
      <c r="A7331" s="2">
        <v>44305</v>
      </c>
      <c r="B7331">
        <v>1347</v>
      </c>
      <c r="C7331">
        <v>5</v>
      </c>
      <c r="D7331">
        <v>1</v>
      </c>
      <c r="E7331">
        <v>41000002</v>
      </c>
      <c r="F7331" s="1" t="s">
        <v>831</v>
      </c>
      <c r="G7331">
        <v>0</v>
      </c>
      <c r="H7331">
        <v>0.5</v>
      </c>
      <c r="I7331" s="1" t="s">
        <v>12742</v>
      </c>
      <c r="J7331">
        <v>4100</v>
      </c>
    </row>
    <row r="7332" spans="1:10" x14ac:dyDescent="0.25">
      <c r="A7332" s="2">
        <v>44305</v>
      </c>
      <c r="B7332">
        <v>1347</v>
      </c>
      <c r="C7332">
        <v>7</v>
      </c>
      <c r="D7332">
        <v>1</v>
      </c>
      <c r="E7332">
        <v>41000002</v>
      </c>
      <c r="F7332" s="1" t="s">
        <v>830</v>
      </c>
      <c r="G7332">
        <v>118.37</v>
      </c>
      <c r="H7332">
        <v>0</v>
      </c>
      <c r="I7332" s="1" t="s">
        <v>12742</v>
      </c>
      <c r="J7332">
        <v>4100</v>
      </c>
    </row>
    <row r="7333" spans="1:10" x14ac:dyDescent="0.25">
      <c r="A7333" s="2">
        <v>44305</v>
      </c>
      <c r="B7333">
        <v>1348</v>
      </c>
      <c r="C7333">
        <v>2</v>
      </c>
      <c r="D7333">
        <v>1</v>
      </c>
      <c r="E7333">
        <v>41000002</v>
      </c>
      <c r="F7333" s="1" t="s">
        <v>836</v>
      </c>
      <c r="G7333">
        <v>36.17</v>
      </c>
      <c r="H7333">
        <v>0</v>
      </c>
      <c r="I7333" s="1" t="s">
        <v>12742</v>
      </c>
      <c r="J7333">
        <v>4100</v>
      </c>
    </row>
    <row r="7334" spans="1:10" x14ac:dyDescent="0.25">
      <c r="A7334" s="2">
        <v>44305</v>
      </c>
      <c r="B7334">
        <v>1348</v>
      </c>
      <c r="C7334">
        <v>3</v>
      </c>
      <c r="D7334">
        <v>1</v>
      </c>
      <c r="E7334">
        <v>41000002</v>
      </c>
      <c r="F7334" s="1" t="s">
        <v>833</v>
      </c>
      <c r="G7334">
        <v>78.150000000000006</v>
      </c>
      <c r="H7334">
        <v>0</v>
      </c>
      <c r="I7334" s="1" t="s">
        <v>12742</v>
      </c>
      <c r="J7334">
        <v>4100</v>
      </c>
    </row>
    <row r="7335" spans="1:10" x14ac:dyDescent="0.25">
      <c r="A7335" s="2">
        <v>44305</v>
      </c>
      <c r="B7335">
        <v>1348</v>
      </c>
      <c r="C7335">
        <v>6</v>
      </c>
      <c r="D7335">
        <v>1</v>
      </c>
      <c r="E7335">
        <v>41000002</v>
      </c>
      <c r="F7335" s="1" t="s">
        <v>837</v>
      </c>
      <c r="G7335">
        <v>0</v>
      </c>
      <c r="H7335">
        <v>36.17</v>
      </c>
      <c r="I7335" s="1" t="s">
        <v>12742</v>
      </c>
      <c r="J7335">
        <v>4100</v>
      </c>
    </row>
    <row r="7336" spans="1:10" x14ac:dyDescent="0.25">
      <c r="A7336" s="2">
        <v>44305</v>
      </c>
      <c r="B7336">
        <v>1348</v>
      </c>
      <c r="C7336">
        <v>8</v>
      </c>
      <c r="D7336">
        <v>1</v>
      </c>
      <c r="E7336">
        <v>41000002</v>
      </c>
      <c r="F7336" s="1" t="s">
        <v>835</v>
      </c>
      <c r="G7336">
        <v>0</v>
      </c>
      <c r="H7336">
        <v>78.150000000000006</v>
      </c>
      <c r="I7336" s="1" t="s">
        <v>12742</v>
      </c>
      <c r="J7336">
        <v>4100</v>
      </c>
    </row>
    <row r="7337" spans="1:10" x14ac:dyDescent="0.25">
      <c r="A7337" s="2">
        <v>44332</v>
      </c>
      <c r="B7337">
        <v>1780</v>
      </c>
      <c r="C7337">
        <v>3</v>
      </c>
      <c r="D7337">
        <v>1</v>
      </c>
      <c r="E7337">
        <v>41000002</v>
      </c>
      <c r="F7337" s="1" t="s">
        <v>8400</v>
      </c>
      <c r="G7337">
        <v>275</v>
      </c>
      <c r="H7337">
        <v>0</v>
      </c>
      <c r="I7337" s="1" t="s">
        <v>12742</v>
      </c>
      <c r="J7337">
        <v>4100</v>
      </c>
    </row>
    <row r="7338" spans="1:10" x14ac:dyDescent="0.25">
      <c r="A7338" s="2">
        <v>44332</v>
      </c>
      <c r="B7338">
        <v>1780</v>
      </c>
      <c r="C7338">
        <v>4</v>
      </c>
      <c r="D7338">
        <v>1</v>
      </c>
      <c r="E7338">
        <v>41000002</v>
      </c>
      <c r="F7338" s="1" t="s">
        <v>8399</v>
      </c>
      <c r="G7338">
        <v>0</v>
      </c>
      <c r="H7338">
        <v>275</v>
      </c>
      <c r="I7338" s="1" t="s">
        <v>12742</v>
      </c>
      <c r="J7338">
        <v>4100</v>
      </c>
    </row>
    <row r="7339" spans="1:10" x14ac:dyDescent="0.25">
      <c r="A7339" s="2">
        <v>44337</v>
      </c>
      <c r="B7339">
        <v>1840</v>
      </c>
      <c r="C7339">
        <v>1</v>
      </c>
      <c r="D7339">
        <v>1</v>
      </c>
      <c r="E7339">
        <v>41000002</v>
      </c>
      <c r="F7339" s="1" t="s">
        <v>824</v>
      </c>
      <c r="G7339">
        <v>22.19</v>
      </c>
      <c r="H7339">
        <v>0</v>
      </c>
      <c r="I7339" s="1" t="s">
        <v>12742</v>
      </c>
      <c r="J7339">
        <v>4100</v>
      </c>
    </row>
    <row r="7340" spans="1:10" x14ac:dyDescent="0.25">
      <c r="A7340" s="2">
        <v>44337</v>
      </c>
      <c r="B7340">
        <v>1840</v>
      </c>
      <c r="C7340">
        <v>2</v>
      </c>
      <c r="D7340">
        <v>1</v>
      </c>
      <c r="E7340">
        <v>41000002</v>
      </c>
      <c r="F7340" s="1" t="s">
        <v>825</v>
      </c>
      <c r="G7340">
        <v>0</v>
      </c>
      <c r="H7340">
        <v>22.19</v>
      </c>
      <c r="I7340" s="1" t="s">
        <v>12742</v>
      </c>
      <c r="J7340">
        <v>4100</v>
      </c>
    </row>
    <row r="7341" spans="1:10" x14ac:dyDescent="0.25">
      <c r="A7341" s="2">
        <v>44337</v>
      </c>
      <c r="B7341">
        <v>1841</v>
      </c>
      <c r="C7341">
        <v>2</v>
      </c>
      <c r="D7341">
        <v>1</v>
      </c>
      <c r="E7341">
        <v>41000002</v>
      </c>
      <c r="F7341" s="1" t="s">
        <v>827</v>
      </c>
      <c r="G7341">
        <v>35.57</v>
      </c>
      <c r="H7341">
        <v>0</v>
      </c>
      <c r="I7341" s="1" t="s">
        <v>12742</v>
      </c>
      <c r="J7341">
        <v>4100</v>
      </c>
    </row>
    <row r="7342" spans="1:10" x14ac:dyDescent="0.25">
      <c r="A7342" s="2">
        <v>44337</v>
      </c>
      <c r="B7342">
        <v>1841</v>
      </c>
      <c r="C7342">
        <v>3</v>
      </c>
      <c r="D7342">
        <v>1</v>
      </c>
      <c r="E7342">
        <v>41000002</v>
      </c>
      <c r="F7342" s="1" t="s">
        <v>826</v>
      </c>
      <c r="G7342">
        <v>0</v>
      </c>
      <c r="H7342">
        <v>35.57</v>
      </c>
      <c r="I7342" s="1" t="s">
        <v>12742</v>
      </c>
      <c r="J7342">
        <v>4100</v>
      </c>
    </row>
    <row r="7343" spans="1:10" x14ac:dyDescent="0.25">
      <c r="A7343" s="2">
        <v>44337</v>
      </c>
      <c r="B7343">
        <v>1842</v>
      </c>
      <c r="C7343">
        <v>1</v>
      </c>
      <c r="D7343">
        <v>1</v>
      </c>
      <c r="E7343">
        <v>41000002</v>
      </c>
      <c r="F7343" s="1" t="s">
        <v>830</v>
      </c>
      <c r="G7343">
        <v>117.8</v>
      </c>
      <c r="H7343">
        <v>0</v>
      </c>
      <c r="I7343" s="1" t="s">
        <v>12742</v>
      </c>
      <c r="J7343">
        <v>4100</v>
      </c>
    </row>
    <row r="7344" spans="1:10" x14ac:dyDescent="0.25">
      <c r="A7344" s="2">
        <v>44337</v>
      </c>
      <c r="B7344">
        <v>1842</v>
      </c>
      <c r="C7344">
        <v>2</v>
      </c>
      <c r="D7344">
        <v>1</v>
      </c>
      <c r="E7344">
        <v>41000002</v>
      </c>
      <c r="F7344" s="1" t="s">
        <v>829</v>
      </c>
      <c r="G7344">
        <v>0</v>
      </c>
      <c r="H7344">
        <v>117.8</v>
      </c>
      <c r="I7344" s="1" t="s">
        <v>12742</v>
      </c>
      <c r="J7344">
        <v>4100</v>
      </c>
    </row>
    <row r="7345" spans="1:10" x14ac:dyDescent="0.25">
      <c r="A7345" s="2">
        <v>44337</v>
      </c>
      <c r="B7345">
        <v>1843</v>
      </c>
      <c r="C7345">
        <v>3</v>
      </c>
      <c r="D7345">
        <v>1</v>
      </c>
      <c r="E7345">
        <v>41000002</v>
      </c>
      <c r="F7345" s="1" t="s">
        <v>832</v>
      </c>
      <c r="G7345">
        <v>0.56999999999999995</v>
      </c>
      <c r="H7345">
        <v>0</v>
      </c>
      <c r="I7345" s="1" t="s">
        <v>12742</v>
      </c>
      <c r="J7345">
        <v>4100</v>
      </c>
    </row>
    <row r="7346" spans="1:10" x14ac:dyDescent="0.25">
      <c r="A7346" s="2">
        <v>44337</v>
      </c>
      <c r="B7346">
        <v>1843</v>
      </c>
      <c r="C7346">
        <v>4</v>
      </c>
      <c r="D7346">
        <v>1</v>
      </c>
      <c r="E7346">
        <v>41000002</v>
      </c>
      <c r="F7346" s="1" t="s">
        <v>831</v>
      </c>
      <c r="G7346">
        <v>0</v>
      </c>
      <c r="H7346">
        <v>0.56999999999999995</v>
      </c>
      <c r="I7346" s="1" t="s">
        <v>12742</v>
      </c>
      <c r="J7346">
        <v>4100</v>
      </c>
    </row>
    <row r="7347" spans="1:10" x14ac:dyDescent="0.25">
      <c r="A7347" s="2">
        <v>44337</v>
      </c>
      <c r="B7347">
        <v>1844</v>
      </c>
      <c r="C7347">
        <v>2</v>
      </c>
      <c r="D7347">
        <v>1</v>
      </c>
      <c r="E7347">
        <v>41000002</v>
      </c>
      <c r="F7347" s="1" t="s">
        <v>835</v>
      </c>
      <c r="G7347">
        <v>0</v>
      </c>
      <c r="H7347">
        <v>76.36</v>
      </c>
      <c r="I7347" s="1" t="s">
        <v>12742</v>
      </c>
      <c r="J7347">
        <v>4100</v>
      </c>
    </row>
    <row r="7348" spans="1:10" x14ac:dyDescent="0.25">
      <c r="A7348" s="2">
        <v>44337</v>
      </c>
      <c r="B7348">
        <v>1844</v>
      </c>
      <c r="C7348">
        <v>3</v>
      </c>
      <c r="D7348">
        <v>1</v>
      </c>
      <c r="E7348">
        <v>41000002</v>
      </c>
      <c r="F7348" s="1" t="s">
        <v>833</v>
      </c>
      <c r="G7348">
        <v>76.36</v>
      </c>
      <c r="H7348">
        <v>0</v>
      </c>
      <c r="I7348" s="1" t="s">
        <v>12742</v>
      </c>
      <c r="J7348">
        <v>4100</v>
      </c>
    </row>
    <row r="7349" spans="1:10" x14ac:dyDescent="0.25">
      <c r="A7349" s="2">
        <v>44337</v>
      </c>
      <c r="B7349">
        <v>1845</v>
      </c>
      <c r="C7349">
        <v>2</v>
      </c>
      <c r="D7349">
        <v>1</v>
      </c>
      <c r="E7349">
        <v>41000002</v>
      </c>
      <c r="F7349" s="1" t="s">
        <v>836</v>
      </c>
      <c r="G7349">
        <v>34.24</v>
      </c>
      <c r="H7349">
        <v>0</v>
      </c>
      <c r="I7349" s="1" t="s">
        <v>12742</v>
      </c>
      <c r="J7349">
        <v>4100</v>
      </c>
    </row>
    <row r="7350" spans="1:10" x14ac:dyDescent="0.25">
      <c r="A7350" s="2">
        <v>44337</v>
      </c>
      <c r="B7350">
        <v>1845</v>
      </c>
      <c r="C7350">
        <v>3</v>
      </c>
      <c r="D7350">
        <v>1</v>
      </c>
      <c r="E7350">
        <v>41000002</v>
      </c>
      <c r="F7350" s="1" t="s">
        <v>837</v>
      </c>
      <c r="G7350">
        <v>0</v>
      </c>
      <c r="H7350">
        <v>34.24</v>
      </c>
      <c r="I7350" s="1" t="s">
        <v>12742</v>
      </c>
      <c r="J7350">
        <v>4100</v>
      </c>
    </row>
    <row r="7351" spans="1:10" x14ac:dyDescent="0.25">
      <c r="A7351" s="2">
        <v>44354</v>
      </c>
      <c r="B7351">
        <v>2120</v>
      </c>
      <c r="C7351">
        <v>3</v>
      </c>
      <c r="D7351">
        <v>1</v>
      </c>
      <c r="E7351">
        <v>41000002</v>
      </c>
      <c r="F7351" s="1" t="s">
        <v>1272</v>
      </c>
      <c r="G7351">
        <v>77.150000000000006</v>
      </c>
      <c r="H7351">
        <v>0</v>
      </c>
      <c r="I7351" s="1" t="s">
        <v>12742</v>
      </c>
      <c r="J7351">
        <v>4100</v>
      </c>
    </row>
    <row r="7352" spans="1:10" x14ac:dyDescent="0.25">
      <c r="A7352" s="2">
        <v>44354</v>
      </c>
      <c r="B7352">
        <v>2120</v>
      </c>
      <c r="C7352">
        <v>4</v>
      </c>
      <c r="D7352">
        <v>1</v>
      </c>
      <c r="E7352">
        <v>41000002</v>
      </c>
      <c r="F7352" s="1" t="s">
        <v>1274</v>
      </c>
      <c r="G7352">
        <v>0</v>
      </c>
      <c r="H7352">
        <v>77.150000000000006</v>
      </c>
      <c r="I7352" s="1" t="s">
        <v>12742</v>
      </c>
      <c r="J7352">
        <v>4100</v>
      </c>
    </row>
    <row r="7353" spans="1:10" x14ac:dyDescent="0.25">
      <c r="A7353" s="2">
        <v>44354</v>
      </c>
      <c r="B7353">
        <v>2120</v>
      </c>
      <c r="C7353">
        <v>5</v>
      </c>
      <c r="D7353">
        <v>1</v>
      </c>
      <c r="E7353">
        <v>41000002</v>
      </c>
      <c r="F7353" s="1" t="s">
        <v>1273</v>
      </c>
      <c r="G7353">
        <v>96.43</v>
      </c>
      <c r="H7353">
        <v>0</v>
      </c>
      <c r="I7353" s="1" t="s">
        <v>12742</v>
      </c>
      <c r="J7353">
        <v>4100</v>
      </c>
    </row>
    <row r="7354" spans="1:10" x14ac:dyDescent="0.25">
      <c r="A7354" s="2">
        <v>44354</v>
      </c>
      <c r="B7354">
        <v>2120</v>
      </c>
      <c r="C7354">
        <v>7</v>
      </c>
      <c r="D7354">
        <v>1</v>
      </c>
      <c r="E7354">
        <v>41000002</v>
      </c>
      <c r="F7354" s="1" t="s">
        <v>1275</v>
      </c>
      <c r="G7354">
        <v>0</v>
      </c>
      <c r="H7354">
        <v>96.43</v>
      </c>
      <c r="I7354" s="1" t="s">
        <v>12742</v>
      </c>
      <c r="J7354">
        <v>4100</v>
      </c>
    </row>
    <row r="7355" spans="1:10" x14ac:dyDescent="0.25">
      <c r="A7355" s="2">
        <v>44366</v>
      </c>
      <c r="B7355">
        <v>2274</v>
      </c>
      <c r="C7355">
        <v>3</v>
      </c>
      <c r="D7355">
        <v>1</v>
      </c>
      <c r="E7355">
        <v>41000002</v>
      </c>
      <c r="F7355" s="1" t="s">
        <v>824</v>
      </c>
      <c r="G7355">
        <v>22.19</v>
      </c>
      <c r="H7355">
        <v>0</v>
      </c>
      <c r="I7355" s="1" t="s">
        <v>12742</v>
      </c>
      <c r="J7355">
        <v>4100</v>
      </c>
    </row>
    <row r="7356" spans="1:10" x14ac:dyDescent="0.25">
      <c r="A7356" s="2">
        <v>44366</v>
      </c>
      <c r="B7356">
        <v>2274</v>
      </c>
      <c r="C7356">
        <v>4</v>
      </c>
      <c r="D7356">
        <v>1</v>
      </c>
      <c r="E7356">
        <v>41000002</v>
      </c>
      <c r="F7356" s="1" t="s">
        <v>825</v>
      </c>
      <c r="G7356">
        <v>0</v>
      </c>
      <c r="H7356">
        <v>22.19</v>
      </c>
      <c r="I7356" s="1" t="s">
        <v>12742</v>
      </c>
      <c r="J7356">
        <v>4100</v>
      </c>
    </row>
    <row r="7357" spans="1:10" x14ac:dyDescent="0.25">
      <c r="A7357" s="2">
        <v>44366</v>
      </c>
      <c r="B7357">
        <v>2275</v>
      </c>
      <c r="C7357">
        <v>2</v>
      </c>
      <c r="D7357">
        <v>1</v>
      </c>
      <c r="E7357">
        <v>41000002</v>
      </c>
      <c r="F7357" s="1" t="s">
        <v>827</v>
      </c>
      <c r="G7357">
        <v>37.020000000000003</v>
      </c>
      <c r="H7357">
        <v>0</v>
      </c>
      <c r="I7357" s="1" t="s">
        <v>12742</v>
      </c>
      <c r="J7357">
        <v>4100</v>
      </c>
    </row>
    <row r="7358" spans="1:10" x14ac:dyDescent="0.25">
      <c r="A7358" s="2">
        <v>44366</v>
      </c>
      <c r="B7358">
        <v>2275</v>
      </c>
      <c r="C7358">
        <v>3</v>
      </c>
      <c r="D7358">
        <v>1</v>
      </c>
      <c r="E7358">
        <v>41000002</v>
      </c>
      <c r="F7358" s="1" t="s">
        <v>826</v>
      </c>
      <c r="G7358">
        <v>0</v>
      </c>
      <c r="H7358">
        <v>37.020000000000003</v>
      </c>
      <c r="I7358" s="1" t="s">
        <v>12742</v>
      </c>
      <c r="J7358">
        <v>4100</v>
      </c>
    </row>
    <row r="7359" spans="1:10" x14ac:dyDescent="0.25">
      <c r="A7359" s="2">
        <v>44366</v>
      </c>
      <c r="B7359">
        <v>2276</v>
      </c>
      <c r="C7359">
        <v>1</v>
      </c>
      <c r="D7359">
        <v>1</v>
      </c>
      <c r="E7359">
        <v>41000002</v>
      </c>
      <c r="F7359" s="1" t="s">
        <v>830</v>
      </c>
      <c r="G7359">
        <v>118.17</v>
      </c>
      <c r="H7359">
        <v>0</v>
      </c>
      <c r="I7359" s="1" t="s">
        <v>12742</v>
      </c>
      <c r="J7359">
        <v>4100</v>
      </c>
    </row>
    <row r="7360" spans="1:10" x14ac:dyDescent="0.25">
      <c r="A7360" s="2">
        <v>44366</v>
      </c>
      <c r="B7360">
        <v>2276</v>
      </c>
      <c r="C7360">
        <v>4</v>
      </c>
      <c r="D7360">
        <v>1</v>
      </c>
      <c r="E7360">
        <v>41000002</v>
      </c>
      <c r="F7360" s="1" t="s">
        <v>829</v>
      </c>
      <c r="G7360">
        <v>0</v>
      </c>
      <c r="H7360">
        <v>118.17</v>
      </c>
      <c r="I7360" s="1" t="s">
        <v>12742</v>
      </c>
      <c r="J7360">
        <v>4100</v>
      </c>
    </row>
    <row r="7361" spans="1:10" x14ac:dyDescent="0.25">
      <c r="A7361" s="2">
        <v>44366</v>
      </c>
      <c r="B7361">
        <v>2277</v>
      </c>
      <c r="C7361">
        <v>1</v>
      </c>
      <c r="D7361">
        <v>1</v>
      </c>
      <c r="E7361">
        <v>41000002</v>
      </c>
      <c r="F7361" s="1" t="s">
        <v>831</v>
      </c>
      <c r="G7361">
        <v>0</v>
      </c>
      <c r="H7361">
        <v>0.5</v>
      </c>
      <c r="I7361" s="1" t="s">
        <v>12742</v>
      </c>
      <c r="J7361">
        <v>4100</v>
      </c>
    </row>
    <row r="7362" spans="1:10" x14ac:dyDescent="0.25">
      <c r="A7362" s="2">
        <v>44366</v>
      </c>
      <c r="B7362">
        <v>2277</v>
      </c>
      <c r="C7362">
        <v>3</v>
      </c>
      <c r="D7362">
        <v>1</v>
      </c>
      <c r="E7362">
        <v>41000002</v>
      </c>
      <c r="F7362" s="1" t="s">
        <v>832</v>
      </c>
      <c r="G7362">
        <v>0.5</v>
      </c>
      <c r="H7362">
        <v>0</v>
      </c>
      <c r="I7362" s="1" t="s">
        <v>12742</v>
      </c>
      <c r="J7362">
        <v>4100</v>
      </c>
    </row>
    <row r="7363" spans="1:10" x14ac:dyDescent="0.25">
      <c r="A7363" s="2">
        <v>44366</v>
      </c>
      <c r="B7363">
        <v>2278</v>
      </c>
      <c r="C7363">
        <v>2</v>
      </c>
      <c r="D7363">
        <v>1</v>
      </c>
      <c r="E7363">
        <v>41000002</v>
      </c>
      <c r="F7363" s="1" t="s">
        <v>833</v>
      </c>
      <c r="G7363">
        <v>81.069999999999993</v>
      </c>
      <c r="H7363">
        <v>0</v>
      </c>
      <c r="I7363" s="1" t="s">
        <v>12742</v>
      </c>
      <c r="J7363">
        <v>4100</v>
      </c>
    </row>
    <row r="7364" spans="1:10" x14ac:dyDescent="0.25">
      <c r="A7364" s="2">
        <v>44366</v>
      </c>
      <c r="B7364">
        <v>2278</v>
      </c>
      <c r="C7364">
        <v>3</v>
      </c>
      <c r="D7364">
        <v>1</v>
      </c>
      <c r="E7364">
        <v>41000002</v>
      </c>
      <c r="F7364" s="1" t="s">
        <v>835</v>
      </c>
      <c r="G7364">
        <v>0</v>
      </c>
      <c r="H7364">
        <v>81.069999999999993</v>
      </c>
      <c r="I7364" s="1" t="s">
        <v>12742</v>
      </c>
      <c r="J7364">
        <v>4100</v>
      </c>
    </row>
    <row r="7365" spans="1:10" x14ac:dyDescent="0.25">
      <c r="A7365" s="2">
        <v>44366</v>
      </c>
      <c r="B7365">
        <v>2279</v>
      </c>
      <c r="C7365">
        <v>3</v>
      </c>
      <c r="D7365">
        <v>1</v>
      </c>
      <c r="E7365">
        <v>41000002</v>
      </c>
      <c r="F7365" s="1" t="s">
        <v>836</v>
      </c>
      <c r="G7365">
        <v>22.08</v>
      </c>
      <c r="H7365">
        <v>0</v>
      </c>
      <c r="I7365" s="1" t="s">
        <v>12742</v>
      </c>
      <c r="J7365">
        <v>4100</v>
      </c>
    </row>
    <row r="7366" spans="1:10" x14ac:dyDescent="0.25">
      <c r="A7366" s="2">
        <v>44366</v>
      </c>
      <c r="B7366">
        <v>2279</v>
      </c>
      <c r="C7366">
        <v>4</v>
      </c>
      <c r="D7366">
        <v>1</v>
      </c>
      <c r="E7366">
        <v>41000002</v>
      </c>
      <c r="F7366" s="1" t="s">
        <v>837</v>
      </c>
      <c r="G7366">
        <v>0</v>
      </c>
      <c r="H7366">
        <v>22.08</v>
      </c>
      <c r="I7366" s="1" t="s">
        <v>12742</v>
      </c>
      <c r="J7366">
        <v>4100</v>
      </c>
    </row>
    <row r="7367" spans="1:10" x14ac:dyDescent="0.25">
      <c r="A7367" s="2">
        <v>44396</v>
      </c>
      <c r="B7367">
        <v>2783</v>
      </c>
      <c r="C7367">
        <v>2</v>
      </c>
      <c r="D7367">
        <v>1</v>
      </c>
      <c r="E7367">
        <v>41000002</v>
      </c>
      <c r="F7367" s="1" t="s">
        <v>824</v>
      </c>
      <c r="G7367">
        <v>22.19</v>
      </c>
      <c r="H7367">
        <v>0</v>
      </c>
      <c r="I7367" s="1" t="s">
        <v>12742</v>
      </c>
      <c r="J7367">
        <v>4100</v>
      </c>
    </row>
    <row r="7368" spans="1:10" x14ac:dyDescent="0.25">
      <c r="A7368" s="2">
        <v>44396</v>
      </c>
      <c r="B7368">
        <v>2783</v>
      </c>
      <c r="C7368">
        <v>3</v>
      </c>
      <c r="D7368">
        <v>1</v>
      </c>
      <c r="E7368">
        <v>41000002</v>
      </c>
      <c r="F7368" s="1" t="s">
        <v>825</v>
      </c>
      <c r="G7368">
        <v>0</v>
      </c>
      <c r="H7368">
        <v>22.19</v>
      </c>
      <c r="I7368" s="1" t="s">
        <v>12742</v>
      </c>
      <c r="J7368">
        <v>4100</v>
      </c>
    </row>
    <row r="7369" spans="1:10" x14ac:dyDescent="0.25">
      <c r="A7369" s="2">
        <v>44396</v>
      </c>
      <c r="B7369">
        <v>2784</v>
      </c>
      <c r="C7369">
        <v>3</v>
      </c>
      <c r="D7369">
        <v>1</v>
      </c>
      <c r="E7369">
        <v>41000002</v>
      </c>
      <c r="F7369" s="1" t="s">
        <v>826</v>
      </c>
      <c r="G7369">
        <v>0</v>
      </c>
      <c r="H7369">
        <v>45.94</v>
      </c>
      <c r="I7369" s="1" t="s">
        <v>12742</v>
      </c>
      <c r="J7369">
        <v>4100</v>
      </c>
    </row>
    <row r="7370" spans="1:10" x14ac:dyDescent="0.25">
      <c r="A7370" s="2">
        <v>44396</v>
      </c>
      <c r="B7370">
        <v>2784</v>
      </c>
      <c r="C7370">
        <v>4</v>
      </c>
      <c r="D7370">
        <v>1</v>
      </c>
      <c r="E7370">
        <v>41000002</v>
      </c>
      <c r="F7370" s="1" t="s">
        <v>827</v>
      </c>
      <c r="G7370">
        <v>45.94</v>
      </c>
      <c r="H7370">
        <v>0</v>
      </c>
      <c r="I7370" s="1" t="s">
        <v>12742</v>
      </c>
      <c r="J7370">
        <v>4100</v>
      </c>
    </row>
    <row r="7371" spans="1:10" x14ac:dyDescent="0.25">
      <c r="A7371" s="2">
        <v>44396</v>
      </c>
      <c r="B7371">
        <v>2785</v>
      </c>
      <c r="C7371">
        <v>2</v>
      </c>
      <c r="D7371">
        <v>1</v>
      </c>
      <c r="E7371">
        <v>41000002</v>
      </c>
      <c r="F7371" s="1" t="s">
        <v>830</v>
      </c>
      <c r="G7371">
        <v>122.55</v>
      </c>
      <c r="H7371">
        <v>0</v>
      </c>
      <c r="I7371" s="1" t="s">
        <v>12742</v>
      </c>
      <c r="J7371">
        <v>4100</v>
      </c>
    </row>
    <row r="7372" spans="1:10" x14ac:dyDescent="0.25">
      <c r="A7372" s="2">
        <v>44396</v>
      </c>
      <c r="B7372">
        <v>2785</v>
      </c>
      <c r="C7372">
        <v>3</v>
      </c>
      <c r="D7372">
        <v>1</v>
      </c>
      <c r="E7372">
        <v>41000002</v>
      </c>
      <c r="F7372" s="1" t="s">
        <v>829</v>
      </c>
      <c r="G7372">
        <v>0</v>
      </c>
      <c r="H7372">
        <v>122.55</v>
      </c>
      <c r="I7372" s="1" t="s">
        <v>12742</v>
      </c>
      <c r="J7372">
        <v>4100</v>
      </c>
    </row>
    <row r="7373" spans="1:10" x14ac:dyDescent="0.25">
      <c r="A7373" s="2">
        <v>44396</v>
      </c>
      <c r="B7373">
        <v>2786</v>
      </c>
      <c r="C7373">
        <v>3</v>
      </c>
      <c r="D7373">
        <v>1</v>
      </c>
      <c r="E7373">
        <v>41000002</v>
      </c>
      <c r="F7373" s="1" t="s">
        <v>832</v>
      </c>
      <c r="G7373">
        <v>0.73</v>
      </c>
      <c r="H7373">
        <v>0</v>
      </c>
      <c r="I7373" s="1" t="s">
        <v>12742</v>
      </c>
      <c r="J7373">
        <v>4100</v>
      </c>
    </row>
    <row r="7374" spans="1:10" x14ac:dyDescent="0.25">
      <c r="A7374" s="2">
        <v>44396</v>
      </c>
      <c r="B7374">
        <v>2786</v>
      </c>
      <c r="C7374">
        <v>4</v>
      </c>
      <c r="D7374">
        <v>1</v>
      </c>
      <c r="E7374">
        <v>41000002</v>
      </c>
      <c r="F7374" s="1" t="s">
        <v>831</v>
      </c>
      <c r="G7374">
        <v>0</v>
      </c>
      <c r="H7374">
        <v>0.73</v>
      </c>
      <c r="I7374" s="1" t="s">
        <v>12742</v>
      </c>
      <c r="J7374">
        <v>4100</v>
      </c>
    </row>
    <row r="7375" spans="1:10" x14ac:dyDescent="0.25">
      <c r="A7375" s="2">
        <v>44396</v>
      </c>
      <c r="B7375">
        <v>2787</v>
      </c>
      <c r="C7375">
        <v>2</v>
      </c>
      <c r="D7375">
        <v>1</v>
      </c>
      <c r="E7375">
        <v>41000002</v>
      </c>
      <c r="F7375" s="1" t="s">
        <v>837</v>
      </c>
      <c r="G7375">
        <v>0</v>
      </c>
      <c r="H7375">
        <v>29.51</v>
      </c>
      <c r="I7375" s="1" t="s">
        <v>12742</v>
      </c>
      <c r="J7375">
        <v>4100</v>
      </c>
    </row>
    <row r="7376" spans="1:10" x14ac:dyDescent="0.25">
      <c r="A7376" s="2">
        <v>44396</v>
      </c>
      <c r="B7376">
        <v>2787</v>
      </c>
      <c r="C7376">
        <v>4</v>
      </c>
      <c r="D7376">
        <v>1</v>
      </c>
      <c r="E7376">
        <v>41000002</v>
      </c>
      <c r="F7376" s="1" t="s">
        <v>836</v>
      </c>
      <c r="G7376">
        <v>29.51</v>
      </c>
      <c r="H7376">
        <v>0</v>
      </c>
      <c r="I7376" s="1" t="s">
        <v>12742</v>
      </c>
      <c r="J7376">
        <v>4100</v>
      </c>
    </row>
    <row r="7377" spans="1:10" x14ac:dyDescent="0.25">
      <c r="A7377" s="2">
        <v>44396</v>
      </c>
      <c r="B7377">
        <v>2788</v>
      </c>
      <c r="C7377">
        <v>2</v>
      </c>
      <c r="D7377">
        <v>1</v>
      </c>
      <c r="E7377">
        <v>41000002</v>
      </c>
      <c r="F7377" s="1" t="s">
        <v>833</v>
      </c>
      <c r="G7377">
        <v>79.569999999999993</v>
      </c>
      <c r="H7377">
        <v>0</v>
      </c>
      <c r="I7377" s="1" t="s">
        <v>12742</v>
      </c>
      <c r="J7377">
        <v>4100</v>
      </c>
    </row>
    <row r="7378" spans="1:10" x14ac:dyDescent="0.25">
      <c r="A7378" s="2">
        <v>44396</v>
      </c>
      <c r="B7378">
        <v>2788</v>
      </c>
      <c r="C7378">
        <v>3</v>
      </c>
      <c r="D7378">
        <v>1</v>
      </c>
      <c r="E7378">
        <v>41000002</v>
      </c>
      <c r="F7378" s="1" t="s">
        <v>835</v>
      </c>
      <c r="G7378">
        <v>0</v>
      </c>
      <c r="H7378">
        <v>79.569999999999993</v>
      </c>
      <c r="I7378" s="1" t="s">
        <v>12742</v>
      </c>
      <c r="J7378">
        <v>4100</v>
      </c>
    </row>
    <row r="7379" spans="1:10" x14ac:dyDescent="0.25">
      <c r="A7379" s="2">
        <v>44415</v>
      </c>
      <c r="B7379">
        <v>3086</v>
      </c>
      <c r="C7379">
        <v>2</v>
      </c>
      <c r="D7379">
        <v>1</v>
      </c>
      <c r="E7379">
        <v>41000002</v>
      </c>
      <c r="F7379" s="1" t="s">
        <v>1275</v>
      </c>
      <c r="G7379">
        <v>0</v>
      </c>
      <c r="H7379">
        <v>78.31</v>
      </c>
      <c r="I7379" s="1" t="s">
        <v>12742</v>
      </c>
      <c r="J7379">
        <v>4100</v>
      </c>
    </row>
    <row r="7380" spans="1:10" x14ac:dyDescent="0.25">
      <c r="A7380" s="2">
        <v>44415</v>
      </c>
      <c r="B7380">
        <v>3086</v>
      </c>
      <c r="C7380">
        <v>3</v>
      </c>
      <c r="D7380">
        <v>1</v>
      </c>
      <c r="E7380">
        <v>41000002</v>
      </c>
      <c r="F7380" s="1" t="s">
        <v>1273</v>
      </c>
      <c r="G7380">
        <v>78.31</v>
      </c>
      <c r="H7380">
        <v>0</v>
      </c>
      <c r="I7380" s="1" t="s">
        <v>12742</v>
      </c>
      <c r="J7380">
        <v>4100</v>
      </c>
    </row>
    <row r="7381" spans="1:10" x14ac:dyDescent="0.25">
      <c r="A7381" s="2">
        <v>44415</v>
      </c>
      <c r="B7381">
        <v>3087</v>
      </c>
      <c r="C7381">
        <v>1</v>
      </c>
      <c r="D7381">
        <v>1</v>
      </c>
      <c r="E7381">
        <v>41000002</v>
      </c>
      <c r="F7381" s="1" t="s">
        <v>1274</v>
      </c>
      <c r="G7381">
        <v>0</v>
      </c>
      <c r="H7381">
        <v>38.28</v>
      </c>
      <c r="I7381" s="1" t="s">
        <v>12742</v>
      </c>
      <c r="J7381">
        <v>4100</v>
      </c>
    </row>
    <row r="7382" spans="1:10" x14ac:dyDescent="0.25">
      <c r="A7382" s="2">
        <v>44415</v>
      </c>
      <c r="B7382">
        <v>3087</v>
      </c>
      <c r="C7382">
        <v>3</v>
      </c>
      <c r="D7382">
        <v>1</v>
      </c>
      <c r="E7382">
        <v>41000002</v>
      </c>
      <c r="F7382" s="1" t="s">
        <v>1272</v>
      </c>
      <c r="G7382">
        <v>38.28</v>
      </c>
      <c r="H7382">
        <v>0</v>
      </c>
      <c r="I7382" s="1" t="s">
        <v>12742</v>
      </c>
      <c r="J7382">
        <v>4100</v>
      </c>
    </row>
    <row r="7383" spans="1:10" x14ac:dyDescent="0.25">
      <c r="A7383" s="2">
        <v>44428</v>
      </c>
      <c r="B7383">
        <v>3224</v>
      </c>
      <c r="C7383">
        <v>4</v>
      </c>
      <c r="D7383">
        <v>1</v>
      </c>
      <c r="E7383">
        <v>41000002</v>
      </c>
      <c r="F7383" s="1" t="s">
        <v>825</v>
      </c>
      <c r="G7383">
        <v>0</v>
      </c>
      <c r="H7383">
        <v>22.19</v>
      </c>
      <c r="I7383" s="1" t="s">
        <v>12742</v>
      </c>
      <c r="J7383">
        <v>4100</v>
      </c>
    </row>
    <row r="7384" spans="1:10" x14ac:dyDescent="0.25">
      <c r="A7384" s="2">
        <v>44428</v>
      </c>
      <c r="B7384">
        <v>3224</v>
      </c>
      <c r="C7384">
        <v>7</v>
      </c>
      <c r="D7384">
        <v>1</v>
      </c>
      <c r="E7384">
        <v>41000002</v>
      </c>
      <c r="F7384" s="1" t="s">
        <v>824</v>
      </c>
      <c r="G7384">
        <v>22.19</v>
      </c>
      <c r="H7384">
        <v>0</v>
      </c>
      <c r="I7384" s="1" t="s">
        <v>12742</v>
      </c>
      <c r="J7384">
        <v>4100</v>
      </c>
    </row>
    <row r="7385" spans="1:10" x14ac:dyDescent="0.25">
      <c r="A7385" s="2">
        <v>44428</v>
      </c>
      <c r="B7385">
        <v>3225</v>
      </c>
      <c r="C7385">
        <v>2</v>
      </c>
      <c r="D7385">
        <v>1</v>
      </c>
      <c r="E7385">
        <v>41000002</v>
      </c>
      <c r="F7385" s="1" t="s">
        <v>827</v>
      </c>
      <c r="G7385">
        <v>34.83</v>
      </c>
      <c r="H7385">
        <v>0</v>
      </c>
      <c r="I7385" s="1" t="s">
        <v>12742</v>
      </c>
      <c r="J7385">
        <v>4100</v>
      </c>
    </row>
    <row r="7386" spans="1:10" x14ac:dyDescent="0.25">
      <c r="A7386" s="2">
        <v>44428</v>
      </c>
      <c r="B7386">
        <v>3225</v>
      </c>
      <c r="C7386">
        <v>4</v>
      </c>
      <c r="D7386">
        <v>1</v>
      </c>
      <c r="E7386">
        <v>41000002</v>
      </c>
      <c r="F7386" s="1" t="s">
        <v>830</v>
      </c>
      <c r="G7386">
        <v>117.66</v>
      </c>
      <c r="H7386">
        <v>0</v>
      </c>
      <c r="I7386" s="1" t="s">
        <v>12742</v>
      </c>
      <c r="J7386">
        <v>4100</v>
      </c>
    </row>
    <row r="7387" spans="1:10" x14ac:dyDescent="0.25">
      <c r="A7387" s="2">
        <v>44428</v>
      </c>
      <c r="B7387">
        <v>3225</v>
      </c>
      <c r="C7387">
        <v>5</v>
      </c>
      <c r="D7387">
        <v>1</v>
      </c>
      <c r="E7387">
        <v>41000002</v>
      </c>
      <c r="F7387" s="1" t="s">
        <v>826</v>
      </c>
      <c r="G7387">
        <v>0</v>
      </c>
      <c r="H7387">
        <v>34.83</v>
      </c>
      <c r="I7387" s="1" t="s">
        <v>12742</v>
      </c>
      <c r="J7387">
        <v>4100</v>
      </c>
    </row>
    <row r="7388" spans="1:10" x14ac:dyDescent="0.25">
      <c r="A7388" s="2">
        <v>44428</v>
      </c>
      <c r="B7388">
        <v>3225</v>
      </c>
      <c r="C7388">
        <v>7</v>
      </c>
      <c r="D7388">
        <v>1</v>
      </c>
      <c r="E7388">
        <v>41000002</v>
      </c>
      <c r="F7388" s="1" t="s">
        <v>829</v>
      </c>
      <c r="G7388">
        <v>0</v>
      </c>
      <c r="H7388">
        <v>117.66</v>
      </c>
      <c r="I7388" s="1" t="s">
        <v>12742</v>
      </c>
      <c r="J7388">
        <v>4100</v>
      </c>
    </row>
    <row r="7389" spans="1:10" x14ac:dyDescent="0.25">
      <c r="A7389" s="2">
        <v>44428</v>
      </c>
      <c r="B7389">
        <v>3226</v>
      </c>
      <c r="C7389">
        <v>2</v>
      </c>
      <c r="D7389">
        <v>1</v>
      </c>
      <c r="E7389">
        <v>41000002</v>
      </c>
      <c r="F7389" s="1" t="s">
        <v>837</v>
      </c>
      <c r="G7389">
        <v>0</v>
      </c>
      <c r="H7389">
        <v>19.670000000000002</v>
      </c>
      <c r="I7389" s="1" t="s">
        <v>12742</v>
      </c>
      <c r="J7389">
        <v>4100</v>
      </c>
    </row>
    <row r="7390" spans="1:10" x14ac:dyDescent="0.25">
      <c r="A7390" s="2">
        <v>44428</v>
      </c>
      <c r="B7390">
        <v>3226</v>
      </c>
      <c r="C7390">
        <v>3</v>
      </c>
      <c r="D7390">
        <v>1</v>
      </c>
      <c r="E7390">
        <v>41000002</v>
      </c>
      <c r="F7390" s="1" t="s">
        <v>835</v>
      </c>
      <c r="G7390">
        <v>0</v>
      </c>
      <c r="H7390">
        <v>77.94</v>
      </c>
      <c r="I7390" s="1" t="s">
        <v>12742</v>
      </c>
      <c r="J7390">
        <v>4100</v>
      </c>
    </row>
    <row r="7391" spans="1:10" x14ac:dyDescent="0.25">
      <c r="A7391" s="2">
        <v>44428</v>
      </c>
      <c r="B7391">
        <v>3226</v>
      </c>
      <c r="C7391">
        <v>6</v>
      </c>
      <c r="D7391">
        <v>1</v>
      </c>
      <c r="E7391">
        <v>41000002</v>
      </c>
      <c r="F7391" s="1" t="s">
        <v>833</v>
      </c>
      <c r="G7391">
        <v>77.94</v>
      </c>
      <c r="H7391">
        <v>0</v>
      </c>
      <c r="I7391" s="1" t="s">
        <v>12742</v>
      </c>
      <c r="J7391">
        <v>4100</v>
      </c>
    </row>
    <row r="7392" spans="1:10" x14ac:dyDescent="0.25">
      <c r="A7392" s="2">
        <v>44428</v>
      </c>
      <c r="B7392">
        <v>3226</v>
      </c>
      <c r="C7392">
        <v>8</v>
      </c>
      <c r="D7392">
        <v>1</v>
      </c>
      <c r="E7392">
        <v>41000002</v>
      </c>
      <c r="F7392" s="1" t="s">
        <v>836</v>
      </c>
      <c r="G7392">
        <v>19.670000000000002</v>
      </c>
      <c r="H7392">
        <v>0</v>
      </c>
      <c r="I7392" s="1" t="s">
        <v>12742</v>
      </c>
      <c r="J7392">
        <v>4100</v>
      </c>
    </row>
    <row r="7393" spans="1:10" x14ac:dyDescent="0.25">
      <c r="A7393" s="2">
        <v>44450</v>
      </c>
      <c r="B7393">
        <v>3569</v>
      </c>
      <c r="C7393">
        <v>1</v>
      </c>
      <c r="D7393">
        <v>1</v>
      </c>
      <c r="E7393">
        <v>41000002</v>
      </c>
      <c r="F7393" s="1" t="s">
        <v>1273</v>
      </c>
      <c r="G7393">
        <v>45.51</v>
      </c>
      <c r="H7393">
        <v>0</v>
      </c>
      <c r="I7393" s="1" t="s">
        <v>12742</v>
      </c>
      <c r="J7393">
        <v>4100</v>
      </c>
    </row>
    <row r="7394" spans="1:10" x14ac:dyDescent="0.25">
      <c r="A7394" s="2">
        <v>44450</v>
      </c>
      <c r="B7394">
        <v>3569</v>
      </c>
      <c r="C7394">
        <v>2</v>
      </c>
      <c r="D7394">
        <v>1</v>
      </c>
      <c r="E7394">
        <v>41000002</v>
      </c>
      <c r="F7394" s="1" t="s">
        <v>1272</v>
      </c>
      <c r="G7394">
        <v>37.57</v>
      </c>
      <c r="H7394">
        <v>0</v>
      </c>
      <c r="I7394" s="1" t="s">
        <v>12742</v>
      </c>
      <c r="J7394">
        <v>4100</v>
      </c>
    </row>
    <row r="7395" spans="1:10" x14ac:dyDescent="0.25">
      <c r="A7395" s="2">
        <v>44450</v>
      </c>
      <c r="B7395">
        <v>3569</v>
      </c>
      <c r="C7395">
        <v>3</v>
      </c>
      <c r="D7395">
        <v>1</v>
      </c>
      <c r="E7395">
        <v>41000002</v>
      </c>
      <c r="F7395" s="1" t="s">
        <v>1275</v>
      </c>
      <c r="G7395">
        <v>0</v>
      </c>
      <c r="H7395">
        <v>45.51</v>
      </c>
      <c r="I7395" s="1" t="s">
        <v>12742</v>
      </c>
      <c r="J7395">
        <v>4100</v>
      </c>
    </row>
    <row r="7396" spans="1:10" x14ac:dyDescent="0.25">
      <c r="A7396" s="2">
        <v>44450</v>
      </c>
      <c r="B7396">
        <v>3569</v>
      </c>
      <c r="C7396">
        <v>5</v>
      </c>
      <c r="D7396">
        <v>1</v>
      </c>
      <c r="E7396">
        <v>41000002</v>
      </c>
      <c r="F7396" s="1" t="s">
        <v>1274</v>
      </c>
      <c r="G7396">
        <v>0</v>
      </c>
      <c r="H7396">
        <v>37.57</v>
      </c>
      <c r="I7396" s="1" t="s">
        <v>12742</v>
      </c>
      <c r="J7396">
        <v>4100</v>
      </c>
    </row>
    <row r="7397" spans="1:10" x14ac:dyDescent="0.25">
      <c r="A7397" s="2">
        <v>44458</v>
      </c>
      <c r="B7397">
        <v>3662</v>
      </c>
      <c r="C7397">
        <v>2</v>
      </c>
      <c r="D7397">
        <v>1</v>
      </c>
      <c r="E7397">
        <v>41000002</v>
      </c>
      <c r="F7397" s="1" t="s">
        <v>824</v>
      </c>
      <c r="G7397">
        <v>22.19</v>
      </c>
      <c r="H7397">
        <v>0</v>
      </c>
      <c r="I7397" s="1" t="s">
        <v>12742</v>
      </c>
      <c r="J7397">
        <v>4100</v>
      </c>
    </row>
    <row r="7398" spans="1:10" x14ac:dyDescent="0.25">
      <c r="A7398" s="2">
        <v>44458</v>
      </c>
      <c r="B7398">
        <v>3662</v>
      </c>
      <c r="C7398">
        <v>3</v>
      </c>
      <c r="D7398">
        <v>1</v>
      </c>
      <c r="E7398">
        <v>41000002</v>
      </c>
      <c r="F7398" s="1" t="s">
        <v>827</v>
      </c>
      <c r="G7398">
        <v>37.31</v>
      </c>
      <c r="H7398">
        <v>0</v>
      </c>
      <c r="I7398" s="1" t="s">
        <v>12742</v>
      </c>
      <c r="J7398">
        <v>4100</v>
      </c>
    </row>
    <row r="7399" spans="1:10" x14ac:dyDescent="0.25">
      <c r="A7399" s="2">
        <v>44458</v>
      </c>
      <c r="B7399">
        <v>3662</v>
      </c>
      <c r="C7399">
        <v>4</v>
      </c>
      <c r="D7399">
        <v>1</v>
      </c>
      <c r="E7399">
        <v>41000002</v>
      </c>
      <c r="F7399" s="1" t="s">
        <v>825</v>
      </c>
      <c r="G7399">
        <v>0</v>
      </c>
      <c r="H7399">
        <v>22.19</v>
      </c>
      <c r="I7399" s="1" t="s">
        <v>12742</v>
      </c>
      <c r="J7399">
        <v>4100</v>
      </c>
    </row>
    <row r="7400" spans="1:10" x14ac:dyDescent="0.25">
      <c r="A7400" s="2">
        <v>44458</v>
      </c>
      <c r="B7400">
        <v>3662</v>
      </c>
      <c r="C7400">
        <v>6</v>
      </c>
      <c r="D7400">
        <v>1</v>
      </c>
      <c r="E7400">
        <v>41000002</v>
      </c>
      <c r="F7400" s="1" t="s">
        <v>826</v>
      </c>
      <c r="G7400">
        <v>0</v>
      </c>
      <c r="H7400">
        <v>37.31</v>
      </c>
      <c r="I7400" s="1" t="s">
        <v>12742</v>
      </c>
      <c r="J7400">
        <v>4100</v>
      </c>
    </row>
    <row r="7401" spans="1:10" x14ac:dyDescent="0.25">
      <c r="A7401" s="2">
        <v>44458</v>
      </c>
      <c r="B7401">
        <v>3663</v>
      </c>
      <c r="C7401">
        <v>2</v>
      </c>
      <c r="D7401">
        <v>1</v>
      </c>
      <c r="E7401">
        <v>41000002</v>
      </c>
      <c r="F7401" s="1" t="s">
        <v>832</v>
      </c>
      <c r="G7401">
        <v>0.43</v>
      </c>
      <c r="H7401">
        <v>0</v>
      </c>
      <c r="I7401" s="1" t="s">
        <v>12742</v>
      </c>
      <c r="J7401">
        <v>4100</v>
      </c>
    </row>
    <row r="7402" spans="1:10" x14ac:dyDescent="0.25">
      <c r="A7402" s="2">
        <v>44458</v>
      </c>
      <c r="B7402">
        <v>3663</v>
      </c>
      <c r="C7402">
        <v>4</v>
      </c>
      <c r="D7402">
        <v>1</v>
      </c>
      <c r="E7402">
        <v>41000002</v>
      </c>
      <c r="F7402" s="1" t="s">
        <v>831</v>
      </c>
      <c r="G7402">
        <v>0</v>
      </c>
      <c r="H7402">
        <v>0.43</v>
      </c>
      <c r="I7402" s="1" t="s">
        <v>12742</v>
      </c>
      <c r="J7402">
        <v>4100</v>
      </c>
    </row>
    <row r="7403" spans="1:10" x14ac:dyDescent="0.25">
      <c r="A7403" s="2">
        <v>44458</v>
      </c>
      <c r="B7403">
        <v>3663</v>
      </c>
      <c r="C7403">
        <v>5</v>
      </c>
      <c r="D7403">
        <v>1</v>
      </c>
      <c r="E7403">
        <v>41000002</v>
      </c>
      <c r="F7403" s="1" t="s">
        <v>829</v>
      </c>
      <c r="G7403">
        <v>0</v>
      </c>
      <c r="H7403">
        <v>116.91</v>
      </c>
      <c r="I7403" s="1" t="s">
        <v>12742</v>
      </c>
      <c r="J7403">
        <v>4100</v>
      </c>
    </row>
    <row r="7404" spans="1:10" x14ac:dyDescent="0.25">
      <c r="A7404" s="2">
        <v>44458</v>
      </c>
      <c r="B7404">
        <v>3663</v>
      </c>
      <c r="C7404">
        <v>6</v>
      </c>
      <c r="D7404">
        <v>1</v>
      </c>
      <c r="E7404">
        <v>41000002</v>
      </c>
      <c r="F7404" s="1" t="s">
        <v>830</v>
      </c>
      <c r="G7404">
        <v>116.91</v>
      </c>
      <c r="H7404">
        <v>0</v>
      </c>
      <c r="I7404" s="1" t="s">
        <v>12742</v>
      </c>
      <c r="J7404">
        <v>4100</v>
      </c>
    </row>
    <row r="7405" spans="1:10" x14ac:dyDescent="0.25">
      <c r="A7405" s="2">
        <v>44458</v>
      </c>
      <c r="B7405">
        <v>3664</v>
      </c>
      <c r="C7405">
        <v>1</v>
      </c>
      <c r="D7405">
        <v>1</v>
      </c>
      <c r="E7405">
        <v>41000002</v>
      </c>
      <c r="F7405" s="1" t="s">
        <v>837</v>
      </c>
      <c r="G7405">
        <v>0</v>
      </c>
      <c r="H7405">
        <v>21.79</v>
      </c>
      <c r="I7405" s="1" t="s">
        <v>12742</v>
      </c>
      <c r="J7405">
        <v>4100</v>
      </c>
    </row>
    <row r="7406" spans="1:10" x14ac:dyDescent="0.25">
      <c r="A7406" s="2">
        <v>44458</v>
      </c>
      <c r="B7406">
        <v>3664</v>
      </c>
      <c r="C7406">
        <v>4</v>
      </c>
      <c r="D7406">
        <v>1</v>
      </c>
      <c r="E7406">
        <v>41000002</v>
      </c>
      <c r="F7406" s="1" t="s">
        <v>833</v>
      </c>
      <c r="G7406">
        <v>50.45</v>
      </c>
      <c r="H7406">
        <v>0</v>
      </c>
      <c r="I7406" s="1" t="s">
        <v>12742</v>
      </c>
      <c r="J7406">
        <v>4100</v>
      </c>
    </row>
    <row r="7407" spans="1:10" x14ac:dyDescent="0.25">
      <c r="A7407" s="2">
        <v>44458</v>
      </c>
      <c r="B7407">
        <v>3664</v>
      </c>
      <c r="C7407">
        <v>6</v>
      </c>
      <c r="D7407">
        <v>1</v>
      </c>
      <c r="E7407">
        <v>41000002</v>
      </c>
      <c r="F7407" s="1" t="s">
        <v>835</v>
      </c>
      <c r="G7407">
        <v>0</v>
      </c>
      <c r="H7407">
        <v>50.45</v>
      </c>
      <c r="I7407" s="1" t="s">
        <v>12742</v>
      </c>
      <c r="J7407">
        <v>4100</v>
      </c>
    </row>
    <row r="7408" spans="1:10" x14ac:dyDescent="0.25">
      <c r="A7408" s="2">
        <v>44458</v>
      </c>
      <c r="B7408">
        <v>3664</v>
      </c>
      <c r="C7408">
        <v>7</v>
      </c>
      <c r="D7408">
        <v>1</v>
      </c>
      <c r="E7408">
        <v>41000002</v>
      </c>
      <c r="F7408" s="1" t="s">
        <v>836</v>
      </c>
      <c r="G7408">
        <v>21.79</v>
      </c>
      <c r="H7408">
        <v>0</v>
      </c>
      <c r="I7408" s="1" t="s">
        <v>12742</v>
      </c>
      <c r="J7408">
        <v>4100</v>
      </c>
    </row>
    <row r="7409" spans="1:10" x14ac:dyDescent="0.25">
      <c r="A7409" s="2">
        <v>44477</v>
      </c>
      <c r="B7409">
        <v>3972</v>
      </c>
      <c r="C7409">
        <v>2</v>
      </c>
      <c r="D7409">
        <v>1</v>
      </c>
      <c r="E7409">
        <v>41000002</v>
      </c>
      <c r="F7409" s="1" t="s">
        <v>1274</v>
      </c>
      <c r="G7409">
        <v>0</v>
      </c>
      <c r="H7409">
        <v>3</v>
      </c>
      <c r="I7409" s="1" t="s">
        <v>12742</v>
      </c>
      <c r="J7409">
        <v>4100</v>
      </c>
    </row>
    <row r="7410" spans="1:10" x14ac:dyDescent="0.25">
      <c r="A7410" s="2">
        <v>44477</v>
      </c>
      <c r="B7410">
        <v>3972</v>
      </c>
      <c r="C7410">
        <v>3</v>
      </c>
      <c r="D7410">
        <v>1</v>
      </c>
      <c r="E7410">
        <v>41000002</v>
      </c>
      <c r="F7410" s="1" t="s">
        <v>1272</v>
      </c>
      <c r="G7410">
        <v>3</v>
      </c>
      <c r="H7410">
        <v>0</v>
      </c>
      <c r="I7410" s="1" t="s">
        <v>12742</v>
      </c>
      <c r="J7410">
        <v>4100</v>
      </c>
    </row>
    <row r="7411" spans="1:10" x14ac:dyDescent="0.25">
      <c r="A7411" s="2">
        <v>44477</v>
      </c>
      <c r="B7411">
        <v>3973</v>
      </c>
      <c r="C7411">
        <v>1</v>
      </c>
      <c r="D7411">
        <v>1</v>
      </c>
      <c r="E7411">
        <v>41000002</v>
      </c>
      <c r="F7411" s="1" t="s">
        <v>1273</v>
      </c>
      <c r="G7411">
        <v>58.76</v>
      </c>
      <c r="H7411">
        <v>0</v>
      </c>
      <c r="I7411" s="1" t="s">
        <v>12742</v>
      </c>
      <c r="J7411">
        <v>4100</v>
      </c>
    </row>
    <row r="7412" spans="1:10" x14ac:dyDescent="0.25">
      <c r="A7412" s="2">
        <v>44477</v>
      </c>
      <c r="B7412">
        <v>3973</v>
      </c>
      <c r="C7412">
        <v>2</v>
      </c>
      <c r="D7412">
        <v>1</v>
      </c>
      <c r="E7412">
        <v>41000002</v>
      </c>
      <c r="F7412" s="1" t="s">
        <v>1275</v>
      </c>
      <c r="G7412">
        <v>0</v>
      </c>
      <c r="H7412">
        <v>58.76</v>
      </c>
      <c r="I7412" s="1" t="s">
        <v>12742</v>
      </c>
      <c r="J7412">
        <v>4100</v>
      </c>
    </row>
    <row r="7413" spans="1:10" x14ac:dyDescent="0.25">
      <c r="A7413" s="2">
        <v>44488</v>
      </c>
      <c r="B7413">
        <v>4122</v>
      </c>
      <c r="C7413">
        <v>3</v>
      </c>
      <c r="D7413">
        <v>1</v>
      </c>
      <c r="E7413">
        <v>41000002</v>
      </c>
      <c r="F7413" s="1" t="s">
        <v>824</v>
      </c>
      <c r="G7413">
        <v>22.19</v>
      </c>
      <c r="H7413">
        <v>0</v>
      </c>
      <c r="I7413" s="1" t="s">
        <v>12742</v>
      </c>
      <c r="J7413">
        <v>4100</v>
      </c>
    </row>
    <row r="7414" spans="1:10" x14ac:dyDescent="0.25">
      <c r="A7414" s="2">
        <v>44488</v>
      </c>
      <c r="B7414">
        <v>4122</v>
      </c>
      <c r="C7414">
        <v>4</v>
      </c>
      <c r="D7414">
        <v>1</v>
      </c>
      <c r="E7414">
        <v>41000002</v>
      </c>
      <c r="F7414" s="1" t="s">
        <v>825</v>
      </c>
      <c r="G7414">
        <v>0</v>
      </c>
      <c r="H7414">
        <v>22.19</v>
      </c>
      <c r="I7414" s="1" t="s">
        <v>12742</v>
      </c>
      <c r="J7414">
        <v>4100</v>
      </c>
    </row>
    <row r="7415" spans="1:10" x14ac:dyDescent="0.25">
      <c r="A7415" s="2">
        <v>44488</v>
      </c>
      <c r="B7415">
        <v>4123</v>
      </c>
      <c r="C7415">
        <v>3</v>
      </c>
      <c r="D7415">
        <v>1</v>
      </c>
      <c r="E7415">
        <v>41000002</v>
      </c>
      <c r="F7415" s="1" t="s">
        <v>827</v>
      </c>
      <c r="G7415">
        <v>45.46</v>
      </c>
      <c r="H7415">
        <v>0</v>
      </c>
      <c r="I7415" s="1" t="s">
        <v>12742</v>
      </c>
      <c r="J7415">
        <v>4100</v>
      </c>
    </row>
    <row r="7416" spans="1:10" x14ac:dyDescent="0.25">
      <c r="A7416" s="2">
        <v>44488</v>
      </c>
      <c r="B7416">
        <v>4123</v>
      </c>
      <c r="C7416">
        <v>4</v>
      </c>
      <c r="D7416">
        <v>1</v>
      </c>
      <c r="E7416">
        <v>41000002</v>
      </c>
      <c r="F7416" s="1" t="s">
        <v>826</v>
      </c>
      <c r="G7416">
        <v>0</v>
      </c>
      <c r="H7416">
        <v>45.46</v>
      </c>
      <c r="I7416" s="1" t="s">
        <v>12742</v>
      </c>
      <c r="J7416">
        <v>4100</v>
      </c>
    </row>
    <row r="7417" spans="1:10" x14ac:dyDescent="0.25">
      <c r="A7417" s="2">
        <v>44488</v>
      </c>
      <c r="B7417">
        <v>4124</v>
      </c>
      <c r="C7417">
        <v>1</v>
      </c>
      <c r="D7417">
        <v>1</v>
      </c>
      <c r="E7417">
        <v>41000002</v>
      </c>
      <c r="F7417" s="1" t="s">
        <v>829</v>
      </c>
      <c r="G7417">
        <v>0</v>
      </c>
      <c r="H7417">
        <v>115.09</v>
      </c>
      <c r="I7417" s="1" t="s">
        <v>12742</v>
      </c>
      <c r="J7417">
        <v>4100</v>
      </c>
    </row>
    <row r="7418" spans="1:10" x14ac:dyDescent="0.25">
      <c r="A7418" s="2">
        <v>44488</v>
      </c>
      <c r="B7418">
        <v>4124</v>
      </c>
      <c r="C7418">
        <v>2</v>
      </c>
      <c r="D7418">
        <v>1</v>
      </c>
      <c r="E7418">
        <v>41000002</v>
      </c>
      <c r="F7418" s="1" t="s">
        <v>830</v>
      </c>
      <c r="G7418">
        <v>115.09</v>
      </c>
      <c r="H7418">
        <v>0</v>
      </c>
      <c r="I7418" s="1" t="s">
        <v>12742</v>
      </c>
      <c r="J7418">
        <v>4100</v>
      </c>
    </row>
    <row r="7419" spans="1:10" x14ac:dyDescent="0.25">
      <c r="A7419" s="2">
        <v>44488</v>
      </c>
      <c r="B7419">
        <v>4125</v>
      </c>
      <c r="C7419">
        <v>2</v>
      </c>
      <c r="D7419">
        <v>1</v>
      </c>
      <c r="E7419">
        <v>41000002</v>
      </c>
      <c r="F7419" s="1" t="s">
        <v>832</v>
      </c>
      <c r="G7419">
        <v>0.14000000000000001</v>
      </c>
      <c r="H7419">
        <v>0</v>
      </c>
      <c r="I7419" s="1" t="s">
        <v>12742</v>
      </c>
      <c r="J7419">
        <v>4100</v>
      </c>
    </row>
    <row r="7420" spans="1:10" x14ac:dyDescent="0.25">
      <c r="A7420" s="2">
        <v>44488</v>
      </c>
      <c r="B7420">
        <v>4125</v>
      </c>
      <c r="C7420">
        <v>3</v>
      </c>
      <c r="D7420">
        <v>1</v>
      </c>
      <c r="E7420">
        <v>41000002</v>
      </c>
      <c r="F7420" s="1" t="s">
        <v>831</v>
      </c>
      <c r="G7420">
        <v>0</v>
      </c>
      <c r="H7420">
        <v>0.14000000000000001</v>
      </c>
      <c r="I7420" s="1" t="s">
        <v>12742</v>
      </c>
      <c r="J7420">
        <v>4100</v>
      </c>
    </row>
    <row r="7421" spans="1:10" x14ac:dyDescent="0.25">
      <c r="A7421" s="2">
        <v>44488</v>
      </c>
      <c r="B7421">
        <v>4126</v>
      </c>
      <c r="C7421">
        <v>2</v>
      </c>
      <c r="D7421">
        <v>1</v>
      </c>
      <c r="E7421">
        <v>41000002</v>
      </c>
      <c r="F7421" s="1" t="s">
        <v>833</v>
      </c>
      <c r="G7421">
        <v>78.709999999999994</v>
      </c>
      <c r="H7421">
        <v>0</v>
      </c>
      <c r="I7421" s="1" t="s">
        <v>12742</v>
      </c>
      <c r="J7421">
        <v>4100</v>
      </c>
    </row>
    <row r="7422" spans="1:10" x14ac:dyDescent="0.25">
      <c r="A7422" s="2">
        <v>44488</v>
      </c>
      <c r="B7422">
        <v>4126</v>
      </c>
      <c r="C7422">
        <v>3</v>
      </c>
      <c r="D7422">
        <v>1</v>
      </c>
      <c r="E7422">
        <v>41000002</v>
      </c>
      <c r="F7422" s="1" t="s">
        <v>835</v>
      </c>
      <c r="G7422">
        <v>0</v>
      </c>
      <c r="H7422">
        <v>78.709999999999994</v>
      </c>
      <c r="I7422" s="1" t="s">
        <v>12742</v>
      </c>
      <c r="J7422">
        <v>4100</v>
      </c>
    </row>
    <row r="7423" spans="1:10" x14ac:dyDescent="0.25">
      <c r="A7423" s="2">
        <v>44488</v>
      </c>
      <c r="B7423">
        <v>4127</v>
      </c>
      <c r="C7423">
        <v>2</v>
      </c>
      <c r="D7423">
        <v>1</v>
      </c>
      <c r="E7423">
        <v>41000002</v>
      </c>
      <c r="F7423" s="1" t="s">
        <v>837</v>
      </c>
      <c r="G7423">
        <v>0</v>
      </c>
      <c r="H7423">
        <v>29.03</v>
      </c>
      <c r="I7423" s="1" t="s">
        <v>12742</v>
      </c>
      <c r="J7423">
        <v>4100</v>
      </c>
    </row>
    <row r="7424" spans="1:10" x14ac:dyDescent="0.25">
      <c r="A7424" s="2">
        <v>44488</v>
      </c>
      <c r="B7424">
        <v>4127</v>
      </c>
      <c r="C7424">
        <v>3</v>
      </c>
      <c r="D7424">
        <v>1</v>
      </c>
      <c r="E7424">
        <v>41000002</v>
      </c>
      <c r="F7424" s="1" t="s">
        <v>836</v>
      </c>
      <c r="G7424">
        <v>29.03</v>
      </c>
      <c r="H7424">
        <v>0</v>
      </c>
      <c r="I7424" s="1" t="s">
        <v>12742</v>
      </c>
      <c r="J7424">
        <v>4100</v>
      </c>
    </row>
    <row r="7425" spans="1:10" x14ac:dyDescent="0.25">
      <c r="A7425" s="2">
        <v>44512</v>
      </c>
      <c r="B7425">
        <v>4441</v>
      </c>
      <c r="C7425">
        <v>1</v>
      </c>
      <c r="D7425">
        <v>1</v>
      </c>
      <c r="E7425">
        <v>41000002</v>
      </c>
      <c r="F7425" s="1" t="s">
        <v>2258</v>
      </c>
      <c r="G7425">
        <v>275</v>
      </c>
      <c r="H7425">
        <v>0</v>
      </c>
      <c r="I7425" s="1" t="s">
        <v>12742</v>
      </c>
      <c r="J7425">
        <v>4100</v>
      </c>
    </row>
    <row r="7426" spans="1:10" x14ac:dyDescent="0.25">
      <c r="A7426" s="2">
        <v>44512</v>
      </c>
      <c r="B7426">
        <v>4441</v>
      </c>
      <c r="C7426">
        <v>2</v>
      </c>
      <c r="D7426">
        <v>1</v>
      </c>
      <c r="E7426">
        <v>41000002</v>
      </c>
      <c r="F7426" s="1" t="s">
        <v>2259</v>
      </c>
      <c r="G7426">
        <v>0</v>
      </c>
      <c r="H7426">
        <v>275</v>
      </c>
      <c r="I7426" s="1" t="s">
        <v>12742</v>
      </c>
      <c r="J7426">
        <v>4100</v>
      </c>
    </row>
    <row r="7427" spans="1:10" x14ac:dyDescent="0.25">
      <c r="A7427" s="2">
        <v>44516</v>
      </c>
      <c r="B7427">
        <v>4519</v>
      </c>
      <c r="C7427">
        <v>1</v>
      </c>
      <c r="D7427">
        <v>1</v>
      </c>
      <c r="E7427">
        <v>41000002</v>
      </c>
      <c r="F7427" s="1" t="s">
        <v>1274</v>
      </c>
      <c r="G7427">
        <v>0</v>
      </c>
      <c r="H7427">
        <v>36.22</v>
      </c>
      <c r="I7427" s="1" t="s">
        <v>12742</v>
      </c>
      <c r="J7427">
        <v>4100</v>
      </c>
    </row>
    <row r="7428" spans="1:10" x14ac:dyDescent="0.25">
      <c r="A7428" s="2">
        <v>44516</v>
      </c>
      <c r="B7428">
        <v>4519</v>
      </c>
      <c r="C7428">
        <v>3</v>
      </c>
      <c r="D7428">
        <v>1</v>
      </c>
      <c r="E7428">
        <v>41000002</v>
      </c>
      <c r="F7428" s="1" t="s">
        <v>1272</v>
      </c>
      <c r="G7428">
        <v>36.22</v>
      </c>
      <c r="H7428">
        <v>0</v>
      </c>
      <c r="I7428" s="1" t="s">
        <v>12742</v>
      </c>
      <c r="J7428">
        <v>4100</v>
      </c>
    </row>
    <row r="7429" spans="1:10" x14ac:dyDescent="0.25">
      <c r="A7429" s="2">
        <v>44516</v>
      </c>
      <c r="B7429">
        <v>4520</v>
      </c>
      <c r="C7429">
        <v>1</v>
      </c>
      <c r="D7429">
        <v>1</v>
      </c>
      <c r="E7429">
        <v>41000002</v>
      </c>
      <c r="F7429" s="1" t="s">
        <v>2113</v>
      </c>
      <c r="G7429">
        <v>59.28</v>
      </c>
      <c r="H7429">
        <v>0</v>
      </c>
      <c r="I7429" s="1" t="s">
        <v>12742</v>
      </c>
      <c r="J7429">
        <v>4100</v>
      </c>
    </row>
    <row r="7430" spans="1:10" x14ac:dyDescent="0.25">
      <c r="A7430" s="2">
        <v>44516</v>
      </c>
      <c r="B7430">
        <v>4520</v>
      </c>
      <c r="C7430">
        <v>2</v>
      </c>
      <c r="D7430">
        <v>1</v>
      </c>
      <c r="E7430">
        <v>41000002</v>
      </c>
      <c r="F7430" s="1" t="s">
        <v>1275</v>
      </c>
      <c r="G7430">
        <v>0</v>
      </c>
      <c r="H7430">
        <v>59.28</v>
      </c>
      <c r="I7430" s="1" t="s">
        <v>12742</v>
      </c>
      <c r="J7430">
        <v>4100</v>
      </c>
    </row>
    <row r="7431" spans="1:10" x14ac:dyDescent="0.25">
      <c r="A7431" s="2">
        <v>44519</v>
      </c>
      <c r="B7431">
        <v>4539</v>
      </c>
      <c r="C7431">
        <v>2</v>
      </c>
      <c r="D7431">
        <v>1</v>
      </c>
      <c r="E7431">
        <v>41000002</v>
      </c>
      <c r="F7431" s="1" t="s">
        <v>825</v>
      </c>
      <c r="G7431">
        <v>0</v>
      </c>
      <c r="H7431">
        <v>22.19</v>
      </c>
      <c r="I7431" s="1" t="s">
        <v>12742</v>
      </c>
      <c r="J7431">
        <v>4100</v>
      </c>
    </row>
    <row r="7432" spans="1:10" x14ac:dyDescent="0.25">
      <c r="A7432" s="2">
        <v>44519</v>
      </c>
      <c r="B7432">
        <v>4539</v>
      </c>
      <c r="C7432">
        <v>3</v>
      </c>
      <c r="D7432">
        <v>1</v>
      </c>
      <c r="E7432">
        <v>41000002</v>
      </c>
      <c r="F7432" s="1" t="s">
        <v>824</v>
      </c>
      <c r="G7432">
        <v>22.19</v>
      </c>
      <c r="H7432">
        <v>0</v>
      </c>
      <c r="I7432" s="1" t="s">
        <v>12742</v>
      </c>
      <c r="J7432">
        <v>4100</v>
      </c>
    </row>
    <row r="7433" spans="1:10" x14ac:dyDescent="0.25">
      <c r="A7433" s="2">
        <v>44519</v>
      </c>
      <c r="B7433">
        <v>4540</v>
      </c>
      <c r="C7433">
        <v>2</v>
      </c>
      <c r="D7433">
        <v>1</v>
      </c>
      <c r="E7433">
        <v>41000002</v>
      </c>
      <c r="F7433" s="1" t="s">
        <v>2058</v>
      </c>
      <c r="G7433">
        <v>36.840000000000003</v>
      </c>
      <c r="H7433">
        <v>0</v>
      </c>
      <c r="I7433" s="1" t="s">
        <v>12742</v>
      </c>
      <c r="J7433">
        <v>4100</v>
      </c>
    </row>
    <row r="7434" spans="1:10" x14ac:dyDescent="0.25">
      <c r="A7434" s="2">
        <v>44519</v>
      </c>
      <c r="B7434">
        <v>4540</v>
      </c>
      <c r="C7434">
        <v>3</v>
      </c>
      <c r="D7434">
        <v>1</v>
      </c>
      <c r="E7434">
        <v>41000002</v>
      </c>
      <c r="F7434" s="1" t="s">
        <v>2059</v>
      </c>
      <c r="G7434">
        <v>0</v>
      </c>
      <c r="H7434">
        <v>36.840000000000003</v>
      </c>
      <c r="I7434" s="1" t="s">
        <v>12742</v>
      </c>
      <c r="J7434">
        <v>4100</v>
      </c>
    </row>
    <row r="7435" spans="1:10" x14ac:dyDescent="0.25">
      <c r="A7435" s="2">
        <v>44519</v>
      </c>
      <c r="B7435">
        <v>4541</v>
      </c>
      <c r="C7435">
        <v>1</v>
      </c>
      <c r="D7435">
        <v>1</v>
      </c>
      <c r="E7435">
        <v>41000002</v>
      </c>
      <c r="F7435" s="1" t="s">
        <v>829</v>
      </c>
      <c r="G7435">
        <v>0</v>
      </c>
      <c r="H7435">
        <v>117.99</v>
      </c>
      <c r="I7435" s="1" t="s">
        <v>12742</v>
      </c>
      <c r="J7435">
        <v>4100</v>
      </c>
    </row>
    <row r="7436" spans="1:10" x14ac:dyDescent="0.25">
      <c r="A7436" s="2">
        <v>44519</v>
      </c>
      <c r="B7436">
        <v>4541</v>
      </c>
      <c r="C7436">
        <v>3</v>
      </c>
      <c r="D7436">
        <v>1</v>
      </c>
      <c r="E7436">
        <v>41000002</v>
      </c>
      <c r="F7436" s="1" t="s">
        <v>830</v>
      </c>
      <c r="G7436">
        <v>117.99</v>
      </c>
      <c r="H7436">
        <v>0</v>
      </c>
      <c r="I7436" s="1" t="s">
        <v>12742</v>
      </c>
      <c r="J7436">
        <v>4100</v>
      </c>
    </row>
    <row r="7437" spans="1:10" x14ac:dyDescent="0.25">
      <c r="A7437" s="2">
        <v>44519</v>
      </c>
      <c r="B7437">
        <v>4542</v>
      </c>
      <c r="C7437">
        <v>3</v>
      </c>
      <c r="D7437">
        <v>1</v>
      </c>
      <c r="E7437">
        <v>41000002</v>
      </c>
      <c r="F7437" s="1" t="s">
        <v>835</v>
      </c>
      <c r="G7437">
        <v>0</v>
      </c>
      <c r="H7437">
        <v>90.65</v>
      </c>
      <c r="I7437" s="1" t="s">
        <v>12742</v>
      </c>
      <c r="J7437">
        <v>4100</v>
      </c>
    </row>
    <row r="7438" spans="1:10" x14ac:dyDescent="0.25">
      <c r="A7438" s="2">
        <v>44519</v>
      </c>
      <c r="B7438">
        <v>4542</v>
      </c>
      <c r="C7438">
        <v>5</v>
      </c>
      <c r="D7438">
        <v>1</v>
      </c>
      <c r="E7438">
        <v>41000002</v>
      </c>
      <c r="F7438" s="1" t="s">
        <v>833</v>
      </c>
      <c r="G7438">
        <v>90.65</v>
      </c>
      <c r="H7438">
        <v>0</v>
      </c>
      <c r="I7438" s="1" t="s">
        <v>12742</v>
      </c>
      <c r="J7438">
        <v>4100</v>
      </c>
    </row>
    <row r="7439" spans="1:10" x14ac:dyDescent="0.25">
      <c r="A7439" s="2">
        <v>44519</v>
      </c>
      <c r="B7439">
        <v>4543</v>
      </c>
      <c r="C7439">
        <v>1</v>
      </c>
      <c r="D7439">
        <v>1</v>
      </c>
      <c r="E7439">
        <v>41000002</v>
      </c>
      <c r="F7439" s="1" t="s">
        <v>836</v>
      </c>
      <c r="G7439">
        <v>20.72</v>
      </c>
      <c r="H7439">
        <v>0</v>
      </c>
      <c r="I7439" s="1" t="s">
        <v>12742</v>
      </c>
      <c r="J7439">
        <v>4100</v>
      </c>
    </row>
    <row r="7440" spans="1:10" x14ac:dyDescent="0.25">
      <c r="A7440" s="2">
        <v>44519</v>
      </c>
      <c r="B7440">
        <v>4543</v>
      </c>
      <c r="C7440">
        <v>2</v>
      </c>
      <c r="D7440">
        <v>1</v>
      </c>
      <c r="E7440">
        <v>41000002</v>
      </c>
      <c r="F7440" s="1" t="s">
        <v>837</v>
      </c>
      <c r="G7440">
        <v>0</v>
      </c>
      <c r="H7440">
        <v>20.72</v>
      </c>
      <c r="I7440" s="1" t="s">
        <v>12742</v>
      </c>
      <c r="J7440">
        <v>4100</v>
      </c>
    </row>
    <row r="7441" spans="1:10" x14ac:dyDescent="0.25">
      <c r="A7441" s="2">
        <v>44537</v>
      </c>
      <c r="B7441">
        <v>4865</v>
      </c>
      <c r="C7441">
        <v>3</v>
      </c>
      <c r="D7441">
        <v>1</v>
      </c>
      <c r="E7441">
        <v>41000002</v>
      </c>
      <c r="F7441" s="1" t="s">
        <v>1272</v>
      </c>
      <c r="G7441">
        <v>45.49</v>
      </c>
      <c r="H7441">
        <v>0</v>
      </c>
      <c r="I7441" s="1" t="s">
        <v>12742</v>
      </c>
      <c r="J7441">
        <v>4100</v>
      </c>
    </row>
    <row r="7442" spans="1:10" x14ac:dyDescent="0.25">
      <c r="A7442" s="2">
        <v>44537</v>
      </c>
      <c r="B7442">
        <v>4865</v>
      </c>
      <c r="C7442">
        <v>5</v>
      </c>
      <c r="D7442">
        <v>1</v>
      </c>
      <c r="E7442">
        <v>41000002</v>
      </c>
      <c r="F7442" s="1" t="s">
        <v>1274</v>
      </c>
      <c r="G7442">
        <v>0</v>
      </c>
      <c r="H7442">
        <v>45.49</v>
      </c>
      <c r="I7442" s="1" t="s">
        <v>12742</v>
      </c>
      <c r="J7442">
        <v>4100</v>
      </c>
    </row>
    <row r="7443" spans="1:10" x14ac:dyDescent="0.25">
      <c r="A7443" s="2">
        <v>44537</v>
      </c>
      <c r="B7443">
        <v>4865</v>
      </c>
      <c r="C7443">
        <v>6</v>
      </c>
      <c r="D7443">
        <v>1</v>
      </c>
      <c r="E7443">
        <v>41000002</v>
      </c>
      <c r="F7443" s="1" t="s">
        <v>1275</v>
      </c>
      <c r="G7443">
        <v>0</v>
      </c>
      <c r="H7443">
        <v>56.07</v>
      </c>
      <c r="I7443" s="1" t="s">
        <v>12742</v>
      </c>
      <c r="J7443">
        <v>4100</v>
      </c>
    </row>
    <row r="7444" spans="1:10" x14ac:dyDescent="0.25">
      <c r="A7444" s="2">
        <v>44537</v>
      </c>
      <c r="B7444">
        <v>4865</v>
      </c>
      <c r="C7444">
        <v>8</v>
      </c>
      <c r="D7444">
        <v>1</v>
      </c>
      <c r="E7444">
        <v>41000002</v>
      </c>
      <c r="F7444" s="1" t="s">
        <v>1273</v>
      </c>
      <c r="G7444">
        <v>56.07</v>
      </c>
      <c r="H7444">
        <v>0</v>
      </c>
      <c r="I7444" s="1" t="s">
        <v>12742</v>
      </c>
      <c r="J7444">
        <v>4100</v>
      </c>
    </row>
    <row r="7445" spans="1:10" x14ac:dyDescent="0.25">
      <c r="A7445" s="2">
        <v>44549</v>
      </c>
      <c r="B7445">
        <v>5023</v>
      </c>
      <c r="C7445">
        <v>2</v>
      </c>
      <c r="D7445">
        <v>1</v>
      </c>
      <c r="E7445">
        <v>41000002</v>
      </c>
      <c r="F7445" s="1" t="s">
        <v>825</v>
      </c>
      <c r="G7445">
        <v>0</v>
      </c>
      <c r="H7445">
        <v>22.19</v>
      </c>
      <c r="I7445" s="1" t="s">
        <v>12742</v>
      </c>
      <c r="J7445">
        <v>4100</v>
      </c>
    </row>
    <row r="7446" spans="1:10" x14ac:dyDescent="0.25">
      <c r="A7446" s="2">
        <v>44549</v>
      </c>
      <c r="B7446">
        <v>5023</v>
      </c>
      <c r="C7446">
        <v>3</v>
      </c>
      <c r="D7446">
        <v>1</v>
      </c>
      <c r="E7446">
        <v>41000002</v>
      </c>
      <c r="F7446" s="1" t="s">
        <v>824</v>
      </c>
      <c r="G7446">
        <v>22.19</v>
      </c>
      <c r="H7446">
        <v>0</v>
      </c>
      <c r="I7446" s="1" t="s">
        <v>12742</v>
      </c>
      <c r="J7446">
        <v>4100</v>
      </c>
    </row>
    <row r="7447" spans="1:10" x14ac:dyDescent="0.25">
      <c r="A7447" s="2">
        <v>44549</v>
      </c>
      <c r="B7447">
        <v>5024</v>
      </c>
      <c r="C7447">
        <v>1</v>
      </c>
      <c r="D7447">
        <v>1</v>
      </c>
      <c r="E7447">
        <v>41000002</v>
      </c>
      <c r="F7447" s="1" t="s">
        <v>826</v>
      </c>
      <c r="G7447">
        <v>0</v>
      </c>
      <c r="H7447">
        <v>49.67</v>
      </c>
      <c r="I7447" s="1" t="s">
        <v>12742</v>
      </c>
      <c r="J7447">
        <v>4100</v>
      </c>
    </row>
    <row r="7448" spans="1:10" x14ac:dyDescent="0.25">
      <c r="A7448" s="2">
        <v>44549</v>
      </c>
      <c r="B7448">
        <v>5024</v>
      </c>
      <c r="C7448">
        <v>2</v>
      </c>
      <c r="D7448">
        <v>1</v>
      </c>
      <c r="E7448">
        <v>41000002</v>
      </c>
      <c r="F7448" s="1" t="s">
        <v>827</v>
      </c>
      <c r="G7448">
        <v>49.67</v>
      </c>
      <c r="H7448">
        <v>0</v>
      </c>
      <c r="I7448" s="1" t="s">
        <v>12742</v>
      </c>
      <c r="J7448">
        <v>4100</v>
      </c>
    </row>
    <row r="7449" spans="1:10" x14ac:dyDescent="0.25">
      <c r="A7449" s="2">
        <v>44549</v>
      </c>
      <c r="B7449">
        <v>5025</v>
      </c>
      <c r="C7449">
        <v>2</v>
      </c>
      <c r="D7449">
        <v>1</v>
      </c>
      <c r="E7449">
        <v>41000002</v>
      </c>
      <c r="F7449" s="1" t="s">
        <v>829</v>
      </c>
      <c r="G7449">
        <v>0</v>
      </c>
      <c r="H7449">
        <v>120.47</v>
      </c>
      <c r="I7449" s="1" t="s">
        <v>12742</v>
      </c>
      <c r="J7449">
        <v>4100</v>
      </c>
    </row>
    <row r="7450" spans="1:10" x14ac:dyDescent="0.25">
      <c r="A7450" s="2">
        <v>44549</v>
      </c>
      <c r="B7450">
        <v>5025</v>
      </c>
      <c r="C7450">
        <v>3</v>
      </c>
      <c r="D7450">
        <v>1</v>
      </c>
      <c r="E7450">
        <v>41000002</v>
      </c>
      <c r="F7450" s="1" t="s">
        <v>830</v>
      </c>
      <c r="G7450">
        <v>120.47</v>
      </c>
      <c r="H7450">
        <v>0</v>
      </c>
      <c r="I7450" s="1" t="s">
        <v>12742</v>
      </c>
      <c r="J7450">
        <v>4100</v>
      </c>
    </row>
    <row r="7451" spans="1:10" x14ac:dyDescent="0.25">
      <c r="A7451" s="2">
        <v>44549</v>
      </c>
      <c r="B7451">
        <v>5026</v>
      </c>
      <c r="C7451">
        <v>1</v>
      </c>
      <c r="D7451">
        <v>1</v>
      </c>
      <c r="E7451">
        <v>41000002</v>
      </c>
      <c r="F7451" s="1" t="s">
        <v>831</v>
      </c>
      <c r="G7451">
        <v>0</v>
      </c>
      <c r="H7451">
        <v>0.26</v>
      </c>
      <c r="I7451" s="1" t="s">
        <v>12742</v>
      </c>
      <c r="J7451">
        <v>4100</v>
      </c>
    </row>
    <row r="7452" spans="1:10" x14ac:dyDescent="0.25">
      <c r="A7452" s="2">
        <v>44549</v>
      </c>
      <c r="B7452">
        <v>5026</v>
      </c>
      <c r="C7452">
        <v>3</v>
      </c>
      <c r="D7452">
        <v>1</v>
      </c>
      <c r="E7452">
        <v>41000002</v>
      </c>
      <c r="F7452" s="1" t="s">
        <v>832</v>
      </c>
      <c r="G7452">
        <v>0.26</v>
      </c>
      <c r="H7452">
        <v>0</v>
      </c>
      <c r="I7452" s="1" t="s">
        <v>12742</v>
      </c>
      <c r="J7452">
        <v>4100</v>
      </c>
    </row>
    <row r="7453" spans="1:10" x14ac:dyDescent="0.25">
      <c r="A7453" s="2">
        <v>44549</v>
      </c>
      <c r="B7453">
        <v>5027</v>
      </c>
      <c r="C7453">
        <v>2</v>
      </c>
      <c r="D7453">
        <v>1</v>
      </c>
      <c r="E7453">
        <v>41000002</v>
      </c>
      <c r="F7453" s="1" t="s">
        <v>833</v>
      </c>
      <c r="G7453">
        <v>77.53</v>
      </c>
      <c r="H7453">
        <v>0</v>
      </c>
      <c r="I7453" s="1" t="s">
        <v>12742</v>
      </c>
      <c r="J7453">
        <v>4100</v>
      </c>
    </row>
    <row r="7454" spans="1:10" x14ac:dyDescent="0.25">
      <c r="A7454" s="2">
        <v>44549</v>
      </c>
      <c r="B7454">
        <v>5027</v>
      </c>
      <c r="C7454">
        <v>5</v>
      </c>
      <c r="D7454">
        <v>1</v>
      </c>
      <c r="E7454">
        <v>41000002</v>
      </c>
      <c r="F7454" s="1" t="s">
        <v>835</v>
      </c>
      <c r="G7454">
        <v>0</v>
      </c>
      <c r="H7454">
        <v>77.53</v>
      </c>
      <c r="I7454" s="1" t="s">
        <v>12742</v>
      </c>
      <c r="J7454">
        <v>4100</v>
      </c>
    </row>
    <row r="7455" spans="1:10" x14ac:dyDescent="0.25">
      <c r="A7455" s="2">
        <v>44549</v>
      </c>
      <c r="B7455">
        <v>5028</v>
      </c>
      <c r="C7455">
        <v>2</v>
      </c>
      <c r="D7455">
        <v>1</v>
      </c>
      <c r="E7455">
        <v>41000002</v>
      </c>
      <c r="F7455" s="1" t="s">
        <v>836</v>
      </c>
      <c r="G7455">
        <v>21.83</v>
      </c>
      <c r="H7455">
        <v>0</v>
      </c>
      <c r="I7455" s="1" t="s">
        <v>12742</v>
      </c>
      <c r="J7455">
        <v>4100</v>
      </c>
    </row>
    <row r="7456" spans="1:10" x14ac:dyDescent="0.25">
      <c r="A7456" s="2">
        <v>44549</v>
      </c>
      <c r="B7456">
        <v>5028</v>
      </c>
      <c r="C7456">
        <v>3</v>
      </c>
      <c r="D7456">
        <v>1</v>
      </c>
      <c r="E7456">
        <v>41000002</v>
      </c>
      <c r="F7456" s="1" t="s">
        <v>837</v>
      </c>
      <c r="G7456">
        <v>0</v>
      </c>
      <c r="H7456">
        <v>21.83</v>
      </c>
      <c r="I7456" s="1" t="s">
        <v>12742</v>
      </c>
      <c r="J7456">
        <v>4100</v>
      </c>
    </row>
    <row r="7457" spans="1:10" x14ac:dyDescent="0.25">
      <c r="A7457" s="2">
        <v>44316</v>
      </c>
      <c r="B7457">
        <v>1551</v>
      </c>
      <c r="C7457">
        <v>1</v>
      </c>
      <c r="D7457">
        <v>1</v>
      </c>
      <c r="E7457">
        <v>40030007</v>
      </c>
      <c r="F7457" s="1" t="s">
        <v>136</v>
      </c>
      <c r="G7457">
        <v>234.54</v>
      </c>
      <c r="H7457">
        <v>0</v>
      </c>
      <c r="I7457" s="1" t="s">
        <v>12743</v>
      </c>
      <c r="J7457">
        <v>4003</v>
      </c>
    </row>
    <row r="7458" spans="1:10" x14ac:dyDescent="0.25">
      <c r="A7458" s="2">
        <v>44316</v>
      </c>
      <c r="B7458">
        <v>1551</v>
      </c>
      <c r="C7458">
        <v>3</v>
      </c>
      <c r="D7458">
        <v>1</v>
      </c>
      <c r="E7458">
        <v>40030007</v>
      </c>
      <c r="F7458" s="1" t="s">
        <v>9356</v>
      </c>
      <c r="G7458">
        <v>0</v>
      </c>
      <c r="H7458">
        <v>62.01</v>
      </c>
      <c r="I7458" s="1" t="s">
        <v>12743</v>
      </c>
      <c r="J7458">
        <v>4003</v>
      </c>
    </row>
    <row r="7459" spans="1:10" x14ac:dyDescent="0.25">
      <c r="A7459" s="2">
        <v>44316</v>
      </c>
      <c r="B7459">
        <v>1551</v>
      </c>
      <c r="C7459">
        <v>8</v>
      </c>
      <c r="D7459">
        <v>1</v>
      </c>
      <c r="E7459">
        <v>40030007</v>
      </c>
      <c r="F7459" s="1" t="s">
        <v>9360</v>
      </c>
      <c r="G7459">
        <v>0</v>
      </c>
      <c r="H7459">
        <v>172.53</v>
      </c>
      <c r="I7459" s="1" t="s">
        <v>12743</v>
      </c>
      <c r="J7459">
        <v>4003</v>
      </c>
    </row>
    <row r="7460" spans="1:10" x14ac:dyDescent="0.25">
      <c r="A7460" s="2">
        <v>44438</v>
      </c>
      <c r="B7460">
        <v>3355</v>
      </c>
      <c r="C7460">
        <v>1</v>
      </c>
      <c r="D7460">
        <v>1</v>
      </c>
      <c r="E7460">
        <v>40030007</v>
      </c>
      <c r="F7460" s="1" t="s">
        <v>4711</v>
      </c>
      <c r="G7460">
        <v>0</v>
      </c>
      <c r="H7460">
        <v>157.54</v>
      </c>
      <c r="I7460" s="1" t="s">
        <v>12743</v>
      </c>
      <c r="J7460">
        <v>4003</v>
      </c>
    </row>
    <row r="7461" spans="1:10" x14ac:dyDescent="0.25">
      <c r="A7461" s="2">
        <v>44438</v>
      </c>
      <c r="B7461">
        <v>3355</v>
      </c>
      <c r="C7461">
        <v>5</v>
      </c>
      <c r="D7461">
        <v>1</v>
      </c>
      <c r="E7461">
        <v>40030007</v>
      </c>
      <c r="F7461" s="1" t="s">
        <v>136</v>
      </c>
      <c r="G7461">
        <v>296.01</v>
      </c>
      <c r="H7461">
        <v>0</v>
      </c>
      <c r="I7461" s="1" t="s">
        <v>12743</v>
      </c>
      <c r="J7461">
        <v>4003</v>
      </c>
    </row>
    <row r="7462" spans="1:10" x14ac:dyDescent="0.25">
      <c r="A7462" s="2">
        <v>44438</v>
      </c>
      <c r="B7462">
        <v>3355</v>
      </c>
      <c r="C7462">
        <v>8</v>
      </c>
      <c r="D7462">
        <v>1</v>
      </c>
      <c r="E7462">
        <v>40030007</v>
      </c>
      <c r="F7462" s="1" t="s">
        <v>4716</v>
      </c>
      <c r="G7462">
        <v>0</v>
      </c>
      <c r="H7462">
        <v>138.47</v>
      </c>
      <c r="I7462" s="1" t="s">
        <v>12743</v>
      </c>
      <c r="J7462">
        <v>4003</v>
      </c>
    </row>
    <row r="7463" spans="1:10" x14ac:dyDescent="0.25">
      <c r="A7463" s="2">
        <v>44523</v>
      </c>
      <c r="B7463">
        <v>4629</v>
      </c>
      <c r="C7463">
        <v>3</v>
      </c>
      <c r="D7463">
        <v>1</v>
      </c>
      <c r="E7463">
        <v>40030007</v>
      </c>
      <c r="F7463" s="1" t="s">
        <v>1854</v>
      </c>
      <c r="G7463">
        <v>182.1</v>
      </c>
      <c r="H7463">
        <v>0</v>
      </c>
      <c r="I7463" s="1" t="s">
        <v>12743</v>
      </c>
      <c r="J7463">
        <v>4003</v>
      </c>
    </row>
    <row r="7464" spans="1:10" x14ac:dyDescent="0.25">
      <c r="A7464" s="2">
        <v>44523</v>
      </c>
      <c r="B7464">
        <v>4629</v>
      </c>
      <c r="C7464">
        <v>4</v>
      </c>
      <c r="D7464">
        <v>1</v>
      </c>
      <c r="E7464">
        <v>40030007</v>
      </c>
      <c r="F7464" s="1" t="s">
        <v>1855</v>
      </c>
      <c r="G7464">
        <v>0</v>
      </c>
      <c r="H7464">
        <v>182.1</v>
      </c>
      <c r="I7464" s="1" t="s">
        <v>12743</v>
      </c>
      <c r="J7464">
        <v>4003</v>
      </c>
    </row>
    <row r="7465" spans="1:10" x14ac:dyDescent="0.25">
      <c r="A7465" s="2">
        <v>44534</v>
      </c>
      <c r="B7465">
        <v>4824</v>
      </c>
      <c r="C7465">
        <v>1</v>
      </c>
      <c r="D7465">
        <v>1</v>
      </c>
      <c r="E7465">
        <v>40030007</v>
      </c>
      <c r="F7465" s="1" t="s">
        <v>1379</v>
      </c>
      <c r="G7465">
        <v>0</v>
      </c>
      <c r="H7465">
        <v>63.38</v>
      </c>
      <c r="I7465" s="1" t="s">
        <v>12743</v>
      </c>
      <c r="J7465">
        <v>4003</v>
      </c>
    </row>
    <row r="7466" spans="1:10" x14ac:dyDescent="0.25">
      <c r="A7466" s="2">
        <v>44561</v>
      </c>
      <c r="B7466">
        <v>5279</v>
      </c>
      <c r="C7466">
        <v>2</v>
      </c>
      <c r="D7466">
        <v>1</v>
      </c>
      <c r="E7466">
        <v>40030007</v>
      </c>
      <c r="F7466" s="1" t="s">
        <v>388</v>
      </c>
      <c r="G7466">
        <v>0</v>
      </c>
      <c r="H7466">
        <v>35</v>
      </c>
      <c r="I7466" s="1" t="s">
        <v>12743</v>
      </c>
      <c r="J7466">
        <v>4003</v>
      </c>
    </row>
    <row r="7467" spans="1:10" x14ac:dyDescent="0.25">
      <c r="A7467" s="2">
        <v>44561</v>
      </c>
      <c r="B7467">
        <v>5279</v>
      </c>
      <c r="C7467">
        <v>4</v>
      </c>
      <c r="D7467">
        <v>1</v>
      </c>
      <c r="E7467">
        <v>40030007</v>
      </c>
      <c r="F7467" s="1" t="s">
        <v>136</v>
      </c>
      <c r="G7467">
        <v>98.38</v>
      </c>
      <c r="H7467">
        <v>0</v>
      </c>
      <c r="I7467" s="1" t="s">
        <v>12743</v>
      </c>
      <c r="J7467">
        <v>4003</v>
      </c>
    </row>
    <row r="7468" spans="1:10" x14ac:dyDescent="0.25">
      <c r="A7468" s="2">
        <v>44197</v>
      </c>
      <c r="B7468">
        <v>1</v>
      </c>
      <c r="C7468">
        <v>30</v>
      </c>
      <c r="D7468">
        <v>1</v>
      </c>
      <c r="E7468">
        <v>43010076</v>
      </c>
      <c r="F7468" s="1" t="s">
        <v>12690</v>
      </c>
      <c r="G7468">
        <v>395.92</v>
      </c>
      <c r="H7468">
        <v>0</v>
      </c>
      <c r="I7468" s="1" t="s">
        <v>12744</v>
      </c>
      <c r="J7468">
        <v>4301</v>
      </c>
    </row>
    <row r="7469" spans="1:10" x14ac:dyDescent="0.25">
      <c r="A7469" s="2">
        <v>44197</v>
      </c>
      <c r="B7469">
        <v>1</v>
      </c>
      <c r="C7469">
        <v>271</v>
      </c>
      <c r="D7469">
        <v>1</v>
      </c>
      <c r="E7469">
        <v>55500001</v>
      </c>
      <c r="F7469" s="1" t="s">
        <v>12690</v>
      </c>
      <c r="G7469">
        <v>0</v>
      </c>
      <c r="H7469">
        <v>1836.14</v>
      </c>
      <c r="I7469" s="1" t="s">
        <v>12744</v>
      </c>
      <c r="J7469">
        <v>5550</v>
      </c>
    </row>
    <row r="7470" spans="1:10" x14ac:dyDescent="0.25">
      <c r="A7470" s="2">
        <v>44198</v>
      </c>
      <c r="B7470">
        <v>7</v>
      </c>
      <c r="C7470">
        <v>2</v>
      </c>
      <c r="D7470">
        <v>1</v>
      </c>
      <c r="E7470">
        <v>55500001</v>
      </c>
      <c r="F7470" s="1" t="s">
        <v>29</v>
      </c>
      <c r="G7470">
        <v>0</v>
      </c>
      <c r="H7470">
        <v>101.38</v>
      </c>
      <c r="I7470" s="1" t="s">
        <v>12744</v>
      </c>
      <c r="J7470">
        <v>5550</v>
      </c>
    </row>
    <row r="7471" spans="1:10" x14ac:dyDescent="0.25">
      <c r="A7471" s="2">
        <v>44198</v>
      </c>
      <c r="B7471">
        <v>8</v>
      </c>
      <c r="C7471">
        <v>3</v>
      </c>
      <c r="D7471">
        <v>1</v>
      </c>
      <c r="E7471">
        <v>55500001</v>
      </c>
      <c r="F7471" s="1" t="s">
        <v>29</v>
      </c>
      <c r="G7471">
        <v>0</v>
      </c>
      <c r="H7471">
        <v>1769.62</v>
      </c>
      <c r="I7471" s="1" t="s">
        <v>12744</v>
      </c>
      <c r="J7471">
        <v>5550</v>
      </c>
    </row>
    <row r="7472" spans="1:10" x14ac:dyDescent="0.25">
      <c r="A7472" s="2">
        <v>44199</v>
      </c>
      <c r="B7472">
        <v>27</v>
      </c>
      <c r="C7472">
        <v>5</v>
      </c>
      <c r="D7472">
        <v>1</v>
      </c>
      <c r="E7472">
        <v>55500001</v>
      </c>
      <c r="F7472" s="1" t="s">
        <v>29</v>
      </c>
      <c r="G7472">
        <v>0</v>
      </c>
      <c r="H7472">
        <v>335.98</v>
      </c>
      <c r="I7472" s="1" t="s">
        <v>12744</v>
      </c>
      <c r="J7472">
        <v>5550</v>
      </c>
    </row>
    <row r="7473" spans="1:10" x14ac:dyDescent="0.25">
      <c r="A7473" s="2">
        <v>44200</v>
      </c>
      <c r="B7473">
        <v>36</v>
      </c>
      <c r="C7473">
        <v>3</v>
      </c>
      <c r="D7473">
        <v>1</v>
      </c>
      <c r="E7473">
        <v>55500001</v>
      </c>
      <c r="F7473" s="1" t="s">
        <v>29</v>
      </c>
      <c r="G7473">
        <v>0</v>
      </c>
      <c r="H7473">
        <v>337.18</v>
      </c>
      <c r="I7473" s="1" t="s">
        <v>12744</v>
      </c>
      <c r="J7473">
        <v>5550</v>
      </c>
    </row>
    <row r="7474" spans="1:10" x14ac:dyDescent="0.25">
      <c r="A7474" s="2">
        <v>44200</v>
      </c>
      <c r="B7474">
        <v>37</v>
      </c>
      <c r="C7474">
        <v>5</v>
      </c>
      <c r="D7474">
        <v>1</v>
      </c>
      <c r="E7474">
        <v>55500001</v>
      </c>
      <c r="F7474" s="1" t="s">
        <v>29</v>
      </c>
      <c r="G7474">
        <v>0</v>
      </c>
      <c r="H7474">
        <v>44.53</v>
      </c>
      <c r="I7474" s="1" t="s">
        <v>12744</v>
      </c>
      <c r="J7474">
        <v>5550</v>
      </c>
    </row>
    <row r="7475" spans="1:10" x14ac:dyDescent="0.25">
      <c r="A7475" s="2">
        <v>44201</v>
      </c>
      <c r="B7475">
        <v>46</v>
      </c>
      <c r="C7475">
        <v>5</v>
      </c>
      <c r="D7475">
        <v>1</v>
      </c>
      <c r="E7475">
        <v>55500001</v>
      </c>
      <c r="F7475" s="1" t="s">
        <v>29</v>
      </c>
      <c r="G7475">
        <v>0</v>
      </c>
      <c r="H7475">
        <v>56.67</v>
      </c>
      <c r="I7475" s="1" t="s">
        <v>12744</v>
      </c>
      <c r="J7475">
        <v>5550</v>
      </c>
    </row>
    <row r="7476" spans="1:10" x14ac:dyDescent="0.25">
      <c r="A7476" s="2">
        <v>44201</v>
      </c>
      <c r="B7476">
        <v>47</v>
      </c>
      <c r="C7476">
        <v>4</v>
      </c>
      <c r="D7476">
        <v>1</v>
      </c>
      <c r="E7476">
        <v>55500001</v>
      </c>
      <c r="F7476" s="1" t="s">
        <v>29</v>
      </c>
      <c r="G7476">
        <v>0</v>
      </c>
      <c r="H7476">
        <v>312.06</v>
      </c>
      <c r="I7476" s="1" t="s">
        <v>12744</v>
      </c>
      <c r="J7476">
        <v>5550</v>
      </c>
    </row>
    <row r="7477" spans="1:10" x14ac:dyDescent="0.25">
      <c r="A7477" s="2">
        <v>44204</v>
      </c>
      <c r="B7477">
        <v>69</v>
      </c>
      <c r="C7477">
        <v>3</v>
      </c>
      <c r="D7477">
        <v>1</v>
      </c>
      <c r="E7477">
        <v>55500001</v>
      </c>
      <c r="F7477" s="1" t="s">
        <v>29</v>
      </c>
      <c r="G7477">
        <v>0</v>
      </c>
      <c r="H7477">
        <v>381.8</v>
      </c>
      <c r="I7477" s="1" t="s">
        <v>12744</v>
      </c>
      <c r="J7477">
        <v>5550</v>
      </c>
    </row>
    <row r="7478" spans="1:10" x14ac:dyDescent="0.25">
      <c r="A7478" s="2">
        <v>44204</v>
      </c>
      <c r="B7478">
        <v>70</v>
      </c>
      <c r="C7478">
        <v>1</v>
      </c>
      <c r="D7478">
        <v>1</v>
      </c>
      <c r="E7478">
        <v>55500001</v>
      </c>
      <c r="F7478" s="1" t="s">
        <v>29</v>
      </c>
      <c r="G7478">
        <v>0</v>
      </c>
      <c r="H7478">
        <v>27.67</v>
      </c>
      <c r="I7478" s="1" t="s">
        <v>12744</v>
      </c>
      <c r="J7478">
        <v>5550</v>
      </c>
    </row>
    <row r="7479" spans="1:10" x14ac:dyDescent="0.25">
      <c r="A7479" s="2">
        <v>44205</v>
      </c>
      <c r="B7479">
        <v>77</v>
      </c>
      <c r="C7479">
        <v>4</v>
      </c>
      <c r="D7479">
        <v>1</v>
      </c>
      <c r="E7479">
        <v>55500001</v>
      </c>
      <c r="F7479" s="1" t="s">
        <v>29</v>
      </c>
      <c r="G7479">
        <v>0</v>
      </c>
      <c r="H7479">
        <v>357.01</v>
      </c>
      <c r="I7479" s="1" t="s">
        <v>12744</v>
      </c>
      <c r="J7479">
        <v>5550</v>
      </c>
    </row>
    <row r="7480" spans="1:10" x14ac:dyDescent="0.25">
      <c r="A7480" s="2">
        <v>44206</v>
      </c>
      <c r="B7480">
        <v>89</v>
      </c>
      <c r="C7480">
        <v>4</v>
      </c>
      <c r="D7480">
        <v>1</v>
      </c>
      <c r="E7480">
        <v>55500001</v>
      </c>
      <c r="F7480" s="1" t="s">
        <v>12470</v>
      </c>
      <c r="G7480">
        <v>717.76</v>
      </c>
      <c r="H7480">
        <v>0</v>
      </c>
      <c r="I7480" s="1" t="s">
        <v>12744</v>
      </c>
      <c r="J7480">
        <v>5550</v>
      </c>
    </row>
    <row r="7481" spans="1:10" x14ac:dyDescent="0.25">
      <c r="A7481" s="2">
        <v>44207</v>
      </c>
      <c r="B7481">
        <v>101</v>
      </c>
      <c r="C7481">
        <v>5</v>
      </c>
      <c r="D7481">
        <v>1</v>
      </c>
      <c r="E7481">
        <v>55500001</v>
      </c>
      <c r="F7481" s="1" t="s">
        <v>29</v>
      </c>
      <c r="G7481">
        <v>0</v>
      </c>
      <c r="H7481">
        <v>352.77</v>
      </c>
      <c r="I7481" s="1" t="s">
        <v>12744</v>
      </c>
      <c r="J7481">
        <v>5550</v>
      </c>
    </row>
    <row r="7482" spans="1:10" x14ac:dyDescent="0.25">
      <c r="A7482" s="2">
        <v>44207</v>
      </c>
      <c r="B7482">
        <v>103</v>
      </c>
      <c r="C7482">
        <v>3</v>
      </c>
      <c r="D7482">
        <v>1</v>
      </c>
      <c r="E7482">
        <v>55500001</v>
      </c>
      <c r="F7482" s="1" t="s">
        <v>12445</v>
      </c>
      <c r="G7482">
        <v>2311.9</v>
      </c>
      <c r="H7482">
        <v>0</v>
      </c>
      <c r="I7482" s="1" t="s">
        <v>12744</v>
      </c>
      <c r="J7482">
        <v>5550</v>
      </c>
    </row>
    <row r="7483" spans="1:10" x14ac:dyDescent="0.25">
      <c r="A7483" s="2">
        <v>44207</v>
      </c>
      <c r="B7483">
        <v>103</v>
      </c>
      <c r="C7483">
        <v>8</v>
      </c>
      <c r="D7483">
        <v>1</v>
      </c>
      <c r="E7483">
        <v>55500001</v>
      </c>
      <c r="F7483" s="1" t="s">
        <v>12448</v>
      </c>
      <c r="G7483">
        <v>1261.03</v>
      </c>
      <c r="H7483">
        <v>0</v>
      </c>
      <c r="I7483" s="1" t="s">
        <v>12744</v>
      </c>
      <c r="J7483">
        <v>5550</v>
      </c>
    </row>
    <row r="7484" spans="1:10" x14ac:dyDescent="0.25">
      <c r="A7484" s="2">
        <v>44211</v>
      </c>
      <c r="B7484">
        <v>127</v>
      </c>
      <c r="C7484">
        <v>12</v>
      </c>
      <c r="D7484">
        <v>1</v>
      </c>
      <c r="E7484">
        <v>55500001</v>
      </c>
      <c r="F7484" s="1" t="s">
        <v>29</v>
      </c>
      <c r="G7484">
        <v>0</v>
      </c>
      <c r="H7484">
        <v>18.399999999999999</v>
      </c>
      <c r="I7484" s="1" t="s">
        <v>12744</v>
      </c>
      <c r="J7484">
        <v>5550</v>
      </c>
    </row>
    <row r="7485" spans="1:10" x14ac:dyDescent="0.25">
      <c r="A7485" s="2">
        <v>44211</v>
      </c>
      <c r="B7485">
        <v>127</v>
      </c>
      <c r="C7485">
        <v>15</v>
      </c>
      <c r="D7485">
        <v>1</v>
      </c>
      <c r="E7485">
        <v>55500001</v>
      </c>
      <c r="F7485" s="1" t="s">
        <v>29</v>
      </c>
      <c r="G7485">
        <v>0</v>
      </c>
      <c r="H7485">
        <v>46</v>
      </c>
      <c r="I7485" s="1" t="s">
        <v>12744</v>
      </c>
      <c r="J7485">
        <v>5550</v>
      </c>
    </row>
    <row r="7486" spans="1:10" x14ac:dyDescent="0.25">
      <c r="A7486" s="2">
        <v>44211</v>
      </c>
      <c r="B7486">
        <v>128</v>
      </c>
      <c r="C7486">
        <v>5</v>
      </c>
      <c r="D7486">
        <v>1</v>
      </c>
      <c r="E7486">
        <v>55500001</v>
      </c>
      <c r="F7486" s="1" t="s">
        <v>29</v>
      </c>
      <c r="G7486">
        <v>0</v>
      </c>
      <c r="H7486">
        <v>504.39</v>
      </c>
      <c r="I7486" s="1" t="s">
        <v>12744</v>
      </c>
      <c r="J7486">
        <v>5550</v>
      </c>
    </row>
    <row r="7487" spans="1:10" x14ac:dyDescent="0.25">
      <c r="A7487" s="2">
        <v>44211</v>
      </c>
      <c r="B7487">
        <v>129</v>
      </c>
      <c r="C7487">
        <v>1</v>
      </c>
      <c r="D7487">
        <v>1</v>
      </c>
      <c r="E7487">
        <v>55500001</v>
      </c>
      <c r="F7487" s="1" t="s">
        <v>29</v>
      </c>
      <c r="G7487">
        <v>0</v>
      </c>
      <c r="H7487">
        <v>101.48</v>
      </c>
      <c r="I7487" s="1" t="s">
        <v>12744</v>
      </c>
      <c r="J7487">
        <v>5550</v>
      </c>
    </row>
    <row r="7488" spans="1:10" x14ac:dyDescent="0.25">
      <c r="A7488" s="2">
        <v>44212</v>
      </c>
      <c r="B7488">
        <v>143</v>
      </c>
      <c r="C7488">
        <v>3</v>
      </c>
      <c r="D7488">
        <v>1</v>
      </c>
      <c r="E7488">
        <v>55500001</v>
      </c>
      <c r="F7488" s="1" t="s">
        <v>12354</v>
      </c>
      <c r="G7488">
        <v>1502.93</v>
      </c>
      <c r="H7488">
        <v>0</v>
      </c>
      <c r="I7488" s="1" t="s">
        <v>12744</v>
      </c>
      <c r="J7488">
        <v>5550</v>
      </c>
    </row>
    <row r="7489" spans="1:10" x14ac:dyDescent="0.25">
      <c r="A7489" s="2">
        <v>44213</v>
      </c>
      <c r="B7489">
        <v>149</v>
      </c>
      <c r="C7489">
        <v>1</v>
      </c>
      <c r="D7489">
        <v>1</v>
      </c>
      <c r="E7489">
        <v>55500001</v>
      </c>
      <c r="F7489" s="1" t="s">
        <v>29</v>
      </c>
      <c r="G7489">
        <v>0</v>
      </c>
      <c r="H7489">
        <v>506</v>
      </c>
      <c r="I7489" s="1" t="s">
        <v>12744</v>
      </c>
      <c r="J7489">
        <v>5550</v>
      </c>
    </row>
    <row r="7490" spans="1:10" x14ac:dyDescent="0.25">
      <c r="A7490" s="2">
        <v>44213</v>
      </c>
      <c r="B7490">
        <v>150</v>
      </c>
      <c r="C7490">
        <v>2</v>
      </c>
      <c r="D7490">
        <v>1</v>
      </c>
      <c r="E7490">
        <v>55500001</v>
      </c>
      <c r="F7490" s="1" t="s">
        <v>29</v>
      </c>
      <c r="G7490">
        <v>0</v>
      </c>
      <c r="H7490">
        <v>174.8</v>
      </c>
      <c r="I7490" s="1" t="s">
        <v>12744</v>
      </c>
      <c r="J7490">
        <v>5550</v>
      </c>
    </row>
    <row r="7491" spans="1:10" x14ac:dyDescent="0.25">
      <c r="A7491" s="2">
        <v>44215</v>
      </c>
      <c r="B7491">
        <v>162</v>
      </c>
      <c r="C7491">
        <v>3</v>
      </c>
      <c r="D7491">
        <v>1</v>
      </c>
      <c r="E7491">
        <v>55500001</v>
      </c>
      <c r="F7491" s="1" t="s">
        <v>29</v>
      </c>
      <c r="G7491">
        <v>0</v>
      </c>
      <c r="H7491">
        <v>114.62</v>
      </c>
      <c r="I7491" s="1" t="s">
        <v>12744</v>
      </c>
      <c r="J7491">
        <v>5550</v>
      </c>
    </row>
    <row r="7492" spans="1:10" x14ac:dyDescent="0.25">
      <c r="A7492" s="2">
        <v>44215</v>
      </c>
      <c r="B7492">
        <v>174</v>
      </c>
      <c r="C7492">
        <v>1</v>
      </c>
      <c r="D7492">
        <v>1</v>
      </c>
      <c r="E7492">
        <v>55500001</v>
      </c>
      <c r="F7492" s="1" t="s">
        <v>12309</v>
      </c>
      <c r="G7492">
        <v>400.52</v>
      </c>
      <c r="H7492">
        <v>0</v>
      </c>
      <c r="I7492" s="1" t="s">
        <v>12744</v>
      </c>
      <c r="J7492">
        <v>5550</v>
      </c>
    </row>
    <row r="7493" spans="1:10" x14ac:dyDescent="0.25">
      <c r="A7493" s="2">
        <v>44218</v>
      </c>
      <c r="B7493">
        <v>197</v>
      </c>
      <c r="C7493">
        <v>2</v>
      </c>
      <c r="D7493">
        <v>1</v>
      </c>
      <c r="E7493">
        <v>55500001</v>
      </c>
      <c r="F7493" s="1" t="s">
        <v>29</v>
      </c>
      <c r="G7493">
        <v>0</v>
      </c>
      <c r="H7493">
        <v>570.4</v>
      </c>
      <c r="I7493" s="1" t="s">
        <v>12744</v>
      </c>
      <c r="J7493">
        <v>5550</v>
      </c>
    </row>
    <row r="7494" spans="1:10" x14ac:dyDescent="0.25">
      <c r="A7494" s="2">
        <v>44218</v>
      </c>
      <c r="B7494">
        <v>199</v>
      </c>
      <c r="C7494">
        <v>1</v>
      </c>
      <c r="D7494">
        <v>1</v>
      </c>
      <c r="E7494">
        <v>55500001</v>
      </c>
      <c r="F7494" s="1" t="s">
        <v>12238</v>
      </c>
      <c r="G7494">
        <v>424.31</v>
      </c>
      <c r="H7494">
        <v>0</v>
      </c>
      <c r="I7494" s="1" t="s">
        <v>12744</v>
      </c>
      <c r="J7494">
        <v>5550</v>
      </c>
    </row>
    <row r="7495" spans="1:10" x14ac:dyDescent="0.25">
      <c r="A7495" s="2">
        <v>44220</v>
      </c>
      <c r="B7495">
        <v>215</v>
      </c>
      <c r="C7495">
        <v>3</v>
      </c>
      <c r="D7495">
        <v>1</v>
      </c>
      <c r="E7495">
        <v>55500001</v>
      </c>
      <c r="F7495" s="1" t="s">
        <v>29</v>
      </c>
      <c r="G7495">
        <v>0</v>
      </c>
      <c r="H7495">
        <v>414</v>
      </c>
      <c r="I7495" s="1" t="s">
        <v>12744</v>
      </c>
      <c r="J7495">
        <v>5550</v>
      </c>
    </row>
    <row r="7496" spans="1:10" x14ac:dyDescent="0.25">
      <c r="A7496" s="2">
        <v>44220</v>
      </c>
      <c r="B7496">
        <v>216</v>
      </c>
      <c r="C7496">
        <v>4</v>
      </c>
      <c r="D7496">
        <v>1</v>
      </c>
      <c r="E7496">
        <v>55500001</v>
      </c>
      <c r="F7496" s="1" t="s">
        <v>29</v>
      </c>
      <c r="G7496">
        <v>0</v>
      </c>
      <c r="H7496">
        <v>73.599999999999994</v>
      </c>
      <c r="I7496" s="1" t="s">
        <v>12744</v>
      </c>
      <c r="J7496">
        <v>5550</v>
      </c>
    </row>
    <row r="7497" spans="1:10" x14ac:dyDescent="0.25">
      <c r="A7497" s="2">
        <v>44221</v>
      </c>
      <c r="B7497">
        <v>220</v>
      </c>
      <c r="C7497">
        <v>6</v>
      </c>
      <c r="D7497">
        <v>1</v>
      </c>
      <c r="E7497">
        <v>55500001</v>
      </c>
      <c r="F7497" s="1" t="s">
        <v>2447</v>
      </c>
      <c r="G7497">
        <v>254.59</v>
      </c>
      <c r="H7497">
        <v>0</v>
      </c>
      <c r="I7497" s="1" t="s">
        <v>12744</v>
      </c>
      <c r="J7497">
        <v>5550</v>
      </c>
    </row>
    <row r="7498" spans="1:10" x14ac:dyDescent="0.25">
      <c r="A7498" s="2">
        <v>44221</v>
      </c>
      <c r="B7498">
        <v>220</v>
      </c>
      <c r="C7498">
        <v>7</v>
      </c>
      <c r="D7498">
        <v>1</v>
      </c>
      <c r="E7498">
        <v>55500001</v>
      </c>
      <c r="F7498" s="1" t="s">
        <v>12174</v>
      </c>
      <c r="G7498">
        <v>326.60000000000002</v>
      </c>
      <c r="H7498">
        <v>0</v>
      </c>
      <c r="I7498" s="1" t="s">
        <v>12744</v>
      </c>
      <c r="J7498">
        <v>5550</v>
      </c>
    </row>
    <row r="7499" spans="1:10" x14ac:dyDescent="0.25">
      <c r="A7499" s="2">
        <v>44221</v>
      </c>
      <c r="B7499">
        <v>222</v>
      </c>
      <c r="C7499">
        <v>4</v>
      </c>
      <c r="D7499">
        <v>1</v>
      </c>
      <c r="E7499">
        <v>55500001</v>
      </c>
      <c r="F7499" s="1" t="s">
        <v>29</v>
      </c>
      <c r="G7499">
        <v>0</v>
      </c>
      <c r="H7499">
        <v>556.6</v>
      </c>
      <c r="I7499" s="1" t="s">
        <v>12744</v>
      </c>
      <c r="J7499">
        <v>5550</v>
      </c>
    </row>
    <row r="7500" spans="1:10" x14ac:dyDescent="0.25">
      <c r="A7500" s="2">
        <v>44222</v>
      </c>
      <c r="B7500">
        <v>233</v>
      </c>
      <c r="C7500">
        <v>7</v>
      </c>
      <c r="D7500">
        <v>1</v>
      </c>
      <c r="E7500">
        <v>55500001</v>
      </c>
      <c r="F7500" s="1" t="s">
        <v>29</v>
      </c>
      <c r="G7500">
        <v>0</v>
      </c>
      <c r="H7500">
        <v>46</v>
      </c>
      <c r="I7500" s="1" t="s">
        <v>12744</v>
      </c>
      <c r="J7500">
        <v>5550</v>
      </c>
    </row>
    <row r="7501" spans="1:10" x14ac:dyDescent="0.25">
      <c r="A7501" s="2">
        <v>44225</v>
      </c>
      <c r="B7501">
        <v>243</v>
      </c>
      <c r="C7501">
        <v>3</v>
      </c>
      <c r="D7501">
        <v>1</v>
      </c>
      <c r="E7501">
        <v>55500001</v>
      </c>
      <c r="F7501" s="1" t="s">
        <v>29</v>
      </c>
      <c r="G7501">
        <v>0</v>
      </c>
      <c r="H7501">
        <v>694.6</v>
      </c>
      <c r="I7501" s="1" t="s">
        <v>12744</v>
      </c>
      <c r="J7501">
        <v>5550</v>
      </c>
    </row>
    <row r="7502" spans="1:10" x14ac:dyDescent="0.25">
      <c r="A7502" s="2">
        <v>44225</v>
      </c>
      <c r="B7502">
        <v>249</v>
      </c>
      <c r="C7502">
        <v>4</v>
      </c>
      <c r="D7502">
        <v>1</v>
      </c>
      <c r="E7502">
        <v>55500001</v>
      </c>
      <c r="F7502" s="1" t="s">
        <v>29</v>
      </c>
      <c r="G7502">
        <v>0</v>
      </c>
      <c r="H7502">
        <v>193.2</v>
      </c>
      <c r="I7502" s="1" t="s">
        <v>12744</v>
      </c>
      <c r="J7502">
        <v>5550</v>
      </c>
    </row>
    <row r="7503" spans="1:10" x14ac:dyDescent="0.25">
      <c r="A7503" s="2">
        <v>44227</v>
      </c>
      <c r="B7503">
        <v>300</v>
      </c>
      <c r="C7503">
        <v>4</v>
      </c>
      <c r="D7503">
        <v>1</v>
      </c>
      <c r="E7503">
        <v>55500001</v>
      </c>
      <c r="F7503" s="1" t="s">
        <v>29</v>
      </c>
      <c r="G7503">
        <v>0</v>
      </c>
      <c r="H7503">
        <v>32.200000000000003</v>
      </c>
      <c r="I7503" s="1" t="s">
        <v>12744</v>
      </c>
      <c r="J7503">
        <v>5550</v>
      </c>
    </row>
    <row r="7504" spans="1:10" x14ac:dyDescent="0.25">
      <c r="A7504" s="2">
        <v>44227</v>
      </c>
      <c r="B7504">
        <v>301</v>
      </c>
      <c r="C7504">
        <v>3</v>
      </c>
      <c r="D7504">
        <v>1</v>
      </c>
      <c r="E7504">
        <v>55500001</v>
      </c>
      <c r="F7504" s="1" t="s">
        <v>29</v>
      </c>
      <c r="G7504">
        <v>0</v>
      </c>
      <c r="H7504">
        <v>32.200000000000003</v>
      </c>
      <c r="I7504" s="1" t="s">
        <v>12744</v>
      </c>
      <c r="J7504">
        <v>5550</v>
      </c>
    </row>
    <row r="7505" spans="1:10" x14ac:dyDescent="0.25">
      <c r="A7505" s="2">
        <v>44227</v>
      </c>
      <c r="B7505">
        <v>302</v>
      </c>
      <c r="C7505">
        <v>2</v>
      </c>
      <c r="D7505">
        <v>1</v>
      </c>
      <c r="E7505">
        <v>55500001</v>
      </c>
      <c r="F7505" s="1" t="s">
        <v>29</v>
      </c>
      <c r="G7505">
        <v>0</v>
      </c>
      <c r="H7505">
        <v>400.2</v>
      </c>
      <c r="I7505" s="1" t="s">
        <v>12744</v>
      </c>
      <c r="J7505">
        <v>5550</v>
      </c>
    </row>
    <row r="7506" spans="1:10" x14ac:dyDescent="0.25">
      <c r="A7506" s="2">
        <v>44228</v>
      </c>
      <c r="B7506">
        <v>327</v>
      </c>
      <c r="C7506">
        <v>4</v>
      </c>
      <c r="D7506">
        <v>1</v>
      </c>
      <c r="E7506">
        <v>55500001</v>
      </c>
      <c r="F7506" s="1" t="s">
        <v>29</v>
      </c>
      <c r="G7506">
        <v>0</v>
      </c>
      <c r="H7506">
        <v>18.399999999999999</v>
      </c>
      <c r="I7506" s="1" t="s">
        <v>12744</v>
      </c>
      <c r="J7506">
        <v>5550</v>
      </c>
    </row>
    <row r="7507" spans="1:10" x14ac:dyDescent="0.25">
      <c r="A7507" s="2">
        <v>44230</v>
      </c>
      <c r="B7507">
        <v>340</v>
      </c>
      <c r="C7507">
        <v>4</v>
      </c>
      <c r="D7507">
        <v>1</v>
      </c>
      <c r="E7507">
        <v>55500001</v>
      </c>
      <c r="F7507" s="1" t="s">
        <v>29</v>
      </c>
      <c r="G7507">
        <v>0</v>
      </c>
      <c r="H7507">
        <v>18.399999999999999</v>
      </c>
      <c r="I7507" s="1" t="s">
        <v>12744</v>
      </c>
      <c r="J7507">
        <v>5550</v>
      </c>
    </row>
    <row r="7508" spans="1:10" x14ac:dyDescent="0.25">
      <c r="A7508" s="2">
        <v>44232</v>
      </c>
      <c r="B7508">
        <v>345</v>
      </c>
      <c r="C7508">
        <v>2</v>
      </c>
      <c r="D7508">
        <v>1</v>
      </c>
      <c r="E7508">
        <v>55500001</v>
      </c>
      <c r="F7508" s="1" t="s">
        <v>29</v>
      </c>
      <c r="G7508">
        <v>0</v>
      </c>
      <c r="H7508">
        <v>96.6</v>
      </c>
      <c r="I7508" s="1" t="s">
        <v>12744</v>
      </c>
      <c r="J7508">
        <v>5550</v>
      </c>
    </row>
    <row r="7509" spans="1:10" x14ac:dyDescent="0.25">
      <c r="A7509" s="2">
        <v>44232</v>
      </c>
      <c r="B7509">
        <v>346</v>
      </c>
      <c r="C7509">
        <v>1</v>
      </c>
      <c r="D7509">
        <v>1</v>
      </c>
      <c r="E7509">
        <v>55500001</v>
      </c>
      <c r="F7509" s="1" t="s">
        <v>29</v>
      </c>
      <c r="G7509">
        <v>0</v>
      </c>
      <c r="H7509">
        <v>1035</v>
      </c>
      <c r="I7509" s="1" t="s">
        <v>12744</v>
      </c>
      <c r="J7509">
        <v>5550</v>
      </c>
    </row>
    <row r="7510" spans="1:10" x14ac:dyDescent="0.25">
      <c r="A7510" s="2">
        <v>44232</v>
      </c>
      <c r="B7510">
        <v>354</v>
      </c>
      <c r="C7510">
        <v>7</v>
      </c>
      <c r="D7510">
        <v>1</v>
      </c>
      <c r="E7510">
        <v>55500001</v>
      </c>
      <c r="F7510" s="1" t="s">
        <v>29</v>
      </c>
      <c r="G7510">
        <v>0</v>
      </c>
      <c r="H7510">
        <v>9.1999999999999993</v>
      </c>
      <c r="I7510" s="1" t="s">
        <v>12744</v>
      </c>
      <c r="J7510">
        <v>5550</v>
      </c>
    </row>
    <row r="7511" spans="1:10" x14ac:dyDescent="0.25">
      <c r="A7511" s="2">
        <v>44232</v>
      </c>
      <c r="B7511">
        <v>358</v>
      </c>
      <c r="C7511">
        <v>3</v>
      </c>
      <c r="D7511">
        <v>1</v>
      </c>
      <c r="E7511">
        <v>55500001</v>
      </c>
      <c r="F7511" s="1" t="s">
        <v>2544</v>
      </c>
      <c r="G7511">
        <v>2152.8000000000002</v>
      </c>
      <c r="H7511">
        <v>0</v>
      </c>
      <c r="I7511" s="1" t="s">
        <v>12744</v>
      </c>
      <c r="J7511">
        <v>5550</v>
      </c>
    </row>
    <row r="7512" spans="1:10" x14ac:dyDescent="0.25">
      <c r="A7512" s="2">
        <v>44232</v>
      </c>
      <c r="B7512">
        <v>359</v>
      </c>
      <c r="C7512">
        <v>3</v>
      </c>
      <c r="D7512">
        <v>1</v>
      </c>
      <c r="E7512">
        <v>55500001</v>
      </c>
      <c r="F7512" s="1" t="s">
        <v>2547</v>
      </c>
      <c r="G7512">
        <v>299</v>
      </c>
      <c r="H7512">
        <v>0</v>
      </c>
      <c r="I7512" s="1" t="s">
        <v>12744</v>
      </c>
      <c r="J7512">
        <v>5550</v>
      </c>
    </row>
    <row r="7513" spans="1:10" x14ac:dyDescent="0.25">
      <c r="A7513" s="2">
        <v>44234</v>
      </c>
      <c r="B7513">
        <v>377</v>
      </c>
      <c r="C7513">
        <v>4</v>
      </c>
      <c r="D7513">
        <v>1</v>
      </c>
      <c r="E7513">
        <v>55500001</v>
      </c>
      <c r="F7513" s="1" t="s">
        <v>6304</v>
      </c>
      <c r="G7513">
        <v>101.2</v>
      </c>
      <c r="H7513">
        <v>0</v>
      </c>
      <c r="I7513" s="1" t="s">
        <v>12744</v>
      </c>
      <c r="J7513">
        <v>5550</v>
      </c>
    </row>
    <row r="7514" spans="1:10" x14ac:dyDescent="0.25">
      <c r="A7514" s="2">
        <v>44234</v>
      </c>
      <c r="B7514">
        <v>377</v>
      </c>
      <c r="C7514">
        <v>6</v>
      </c>
      <c r="D7514">
        <v>1</v>
      </c>
      <c r="E7514">
        <v>55500001</v>
      </c>
      <c r="F7514" s="1" t="s">
        <v>4086</v>
      </c>
      <c r="G7514">
        <v>722.2</v>
      </c>
      <c r="H7514">
        <v>0</v>
      </c>
      <c r="I7514" s="1" t="s">
        <v>12744</v>
      </c>
      <c r="J7514">
        <v>5550</v>
      </c>
    </row>
    <row r="7515" spans="1:10" x14ac:dyDescent="0.25">
      <c r="A7515" s="2">
        <v>44235</v>
      </c>
      <c r="B7515">
        <v>388</v>
      </c>
      <c r="C7515">
        <v>3</v>
      </c>
      <c r="D7515">
        <v>1</v>
      </c>
      <c r="E7515">
        <v>55500001</v>
      </c>
      <c r="F7515" s="1" t="s">
        <v>29</v>
      </c>
      <c r="G7515">
        <v>0</v>
      </c>
      <c r="H7515">
        <v>115</v>
      </c>
      <c r="I7515" s="1" t="s">
        <v>12744</v>
      </c>
      <c r="J7515">
        <v>5550</v>
      </c>
    </row>
    <row r="7516" spans="1:10" x14ac:dyDescent="0.25">
      <c r="A7516" s="2">
        <v>44235</v>
      </c>
      <c r="B7516">
        <v>389</v>
      </c>
      <c r="C7516">
        <v>2</v>
      </c>
      <c r="D7516">
        <v>1</v>
      </c>
      <c r="E7516">
        <v>55500001</v>
      </c>
      <c r="F7516" s="1" t="s">
        <v>29</v>
      </c>
      <c r="G7516">
        <v>0</v>
      </c>
      <c r="H7516">
        <v>657.8</v>
      </c>
      <c r="I7516" s="1" t="s">
        <v>12744</v>
      </c>
      <c r="J7516">
        <v>5550</v>
      </c>
    </row>
    <row r="7517" spans="1:10" x14ac:dyDescent="0.25">
      <c r="A7517" s="2">
        <v>44236</v>
      </c>
      <c r="B7517">
        <v>399</v>
      </c>
      <c r="C7517">
        <v>4</v>
      </c>
      <c r="D7517">
        <v>1</v>
      </c>
      <c r="E7517">
        <v>55500001</v>
      </c>
      <c r="F7517" s="1" t="s">
        <v>29</v>
      </c>
      <c r="G7517">
        <v>0</v>
      </c>
      <c r="H7517">
        <v>253</v>
      </c>
      <c r="I7517" s="1" t="s">
        <v>12744</v>
      </c>
      <c r="J7517">
        <v>5550</v>
      </c>
    </row>
    <row r="7518" spans="1:10" x14ac:dyDescent="0.25">
      <c r="A7518" s="2">
        <v>44239</v>
      </c>
      <c r="B7518">
        <v>426</v>
      </c>
      <c r="C7518">
        <v>2</v>
      </c>
      <c r="D7518">
        <v>1</v>
      </c>
      <c r="E7518">
        <v>55500001</v>
      </c>
      <c r="F7518" s="1" t="s">
        <v>29</v>
      </c>
      <c r="G7518">
        <v>0</v>
      </c>
      <c r="H7518">
        <v>602.6</v>
      </c>
      <c r="I7518" s="1" t="s">
        <v>12744</v>
      </c>
      <c r="J7518">
        <v>5550</v>
      </c>
    </row>
    <row r="7519" spans="1:10" x14ac:dyDescent="0.25">
      <c r="A7519" s="2">
        <v>44239</v>
      </c>
      <c r="B7519">
        <v>430</v>
      </c>
      <c r="C7519">
        <v>1</v>
      </c>
      <c r="D7519">
        <v>1</v>
      </c>
      <c r="E7519">
        <v>55500001</v>
      </c>
      <c r="F7519" s="1" t="s">
        <v>29</v>
      </c>
      <c r="G7519">
        <v>0</v>
      </c>
      <c r="H7519">
        <v>119.6</v>
      </c>
      <c r="I7519" s="1" t="s">
        <v>12744</v>
      </c>
      <c r="J7519">
        <v>5550</v>
      </c>
    </row>
    <row r="7520" spans="1:10" x14ac:dyDescent="0.25">
      <c r="A7520" s="2">
        <v>44239</v>
      </c>
      <c r="B7520">
        <v>434</v>
      </c>
      <c r="C7520">
        <v>1</v>
      </c>
      <c r="D7520">
        <v>1</v>
      </c>
      <c r="E7520">
        <v>55500001</v>
      </c>
      <c r="F7520" s="1" t="s">
        <v>8409</v>
      </c>
      <c r="G7520">
        <v>32.200000000000003</v>
      </c>
      <c r="H7520">
        <v>0</v>
      </c>
      <c r="I7520" s="1" t="s">
        <v>12744</v>
      </c>
      <c r="J7520">
        <v>5550</v>
      </c>
    </row>
    <row r="7521" spans="1:10" x14ac:dyDescent="0.25">
      <c r="A7521" s="2">
        <v>44239</v>
      </c>
      <c r="B7521">
        <v>434</v>
      </c>
      <c r="C7521">
        <v>3</v>
      </c>
      <c r="D7521">
        <v>1</v>
      </c>
      <c r="E7521">
        <v>55500001</v>
      </c>
      <c r="F7521" s="1" t="s">
        <v>4195</v>
      </c>
      <c r="G7521">
        <v>174.8</v>
      </c>
      <c r="H7521">
        <v>0</v>
      </c>
      <c r="I7521" s="1" t="s">
        <v>12744</v>
      </c>
      <c r="J7521">
        <v>5550</v>
      </c>
    </row>
    <row r="7522" spans="1:10" x14ac:dyDescent="0.25">
      <c r="A7522" s="2">
        <v>44240</v>
      </c>
      <c r="B7522">
        <v>442</v>
      </c>
      <c r="C7522">
        <v>7</v>
      </c>
      <c r="D7522">
        <v>1</v>
      </c>
      <c r="E7522">
        <v>55500001</v>
      </c>
      <c r="F7522" s="1" t="s">
        <v>29</v>
      </c>
      <c r="G7522">
        <v>0</v>
      </c>
      <c r="H7522">
        <v>9.1999999999999993</v>
      </c>
      <c r="I7522" s="1" t="s">
        <v>12744</v>
      </c>
      <c r="J7522">
        <v>5550</v>
      </c>
    </row>
    <row r="7523" spans="1:10" x14ac:dyDescent="0.25">
      <c r="A7523" s="2">
        <v>44241</v>
      </c>
      <c r="B7523">
        <v>455</v>
      </c>
      <c r="C7523">
        <v>2</v>
      </c>
      <c r="D7523">
        <v>1</v>
      </c>
      <c r="E7523">
        <v>55500001</v>
      </c>
      <c r="F7523" s="1" t="s">
        <v>29</v>
      </c>
      <c r="G7523">
        <v>0</v>
      </c>
      <c r="H7523">
        <v>506</v>
      </c>
      <c r="I7523" s="1" t="s">
        <v>12744</v>
      </c>
      <c r="J7523">
        <v>5550</v>
      </c>
    </row>
    <row r="7524" spans="1:10" x14ac:dyDescent="0.25">
      <c r="A7524" s="2">
        <v>44242</v>
      </c>
      <c r="B7524">
        <v>464</v>
      </c>
      <c r="C7524">
        <v>5</v>
      </c>
      <c r="D7524">
        <v>1</v>
      </c>
      <c r="E7524">
        <v>55500001</v>
      </c>
      <c r="F7524" s="1" t="s">
        <v>29</v>
      </c>
      <c r="G7524">
        <v>0</v>
      </c>
      <c r="H7524">
        <v>87.4</v>
      </c>
      <c r="I7524" s="1" t="s">
        <v>12744</v>
      </c>
      <c r="J7524">
        <v>5550</v>
      </c>
    </row>
    <row r="7525" spans="1:10" x14ac:dyDescent="0.25">
      <c r="A7525" s="2">
        <v>44242</v>
      </c>
      <c r="B7525">
        <v>465</v>
      </c>
      <c r="C7525">
        <v>2</v>
      </c>
      <c r="D7525">
        <v>1</v>
      </c>
      <c r="E7525">
        <v>55500001</v>
      </c>
      <c r="F7525" s="1" t="s">
        <v>29</v>
      </c>
      <c r="G7525">
        <v>0</v>
      </c>
      <c r="H7525">
        <v>202.4</v>
      </c>
      <c r="I7525" s="1" t="s">
        <v>12744</v>
      </c>
      <c r="J7525">
        <v>5550</v>
      </c>
    </row>
    <row r="7526" spans="1:10" x14ac:dyDescent="0.25">
      <c r="A7526" s="2">
        <v>44243</v>
      </c>
      <c r="B7526">
        <v>478</v>
      </c>
      <c r="C7526">
        <v>5</v>
      </c>
      <c r="D7526">
        <v>1</v>
      </c>
      <c r="E7526">
        <v>55500001</v>
      </c>
      <c r="F7526" s="1" t="s">
        <v>29</v>
      </c>
      <c r="G7526">
        <v>0</v>
      </c>
      <c r="H7526">
        <v>243.8</v>
      </c>
      <c r="I7526" s="1" t="s">
        <v>12744</v>
      </c>
      <c r="J7526">
        <v>5550</v>
      </c>
    </row>
    <row r="7527" spans="1:10" x14ac:dyDescent="0.25">
      <c r="A7527" s="2">
        <v>44243</v>
      </c>
      <c r="B7527">
        <v>479</v>
      </c>
      <c r="C7527">
        <v>2</v>
      </c>
      <c r="D7527">
        <v>1</v>
      </c>
      <c r="E7527">
        <v>55500001</v>
      </c>
      <c r="F7527" s="1" t="s">
        <v>29</v>
      </c>
      <c r="G7527">
        <v>0</v>
      </c>
      <c r="H7527">
        <v>36.799999999999997</v>
      </c>
      <c r="I7527" s="1" t="s">
        <v>12744</v>
      </c>
      <c r="J7527">
        <v>5550</v>
      </c>
    </row>
    <row r="7528" spans="1:10" x14ac:dyDescent="0.25">
      <c r="A7528" s="2">
        <v>44243</v>
      </c>
      <c r="B7528">
        <v>485</v>
      </c>
      <c r="C7528">
        <v>3</v>
      </c>
      <c r="D7528">
        <v>1</v>
      </c>
      <c r="E7528">
        <v>55500001</v>
      </c>
      <c r="F7528" s="1" t="s">
        <v>11498</v>
      </c>
      <c r="G7528">
        <v>165.6</v>
      </c>
      <c r="H7528">
        <v>0</v>
      </c>
      <c r="I7528" s="1" t="s">
        <v>12744</v>
      </c>
      <c r="J7528">
        <v>5550</v>
      </c>
    </row>
    <row r="7529" spans="1:10" x14ac:dyDescent="0.25">
      <c r="A7529" s="2">
        <v>44243</v>
      </c>
      <c r="B7529">
        <v>488</v>
      </c>
      <c r="C7529">
        <v>3</v>
      </c>
      <c r="D7529">
        <v>1</v>
      </c>
      <c r="E7529">
        <v>55500001</v>
      </c>
      <c r="F7529" s="1" t="s">
        <v>29</v>
      </c>
      <c r="G7529">
        <v>0</v>
      </c>
      <c r="H7529">
        <v>27.6</v>
      </c>
      <c r="I7529" s="1" t="s">
        <v>12744</v>
      </c>
      <c r="J7529">
        <v>5550</v>
      </c>
    </row>
    <row r="7530" spans="1:10" x14ac:dyDescent="0.25">
      <c r="A7530" s="2">
        <v>44246</v>
      </c>
      <c r="B7530">
        <v>502</v>
      </c>
      <c r="C7530">
        <v>3</v>
      </c>
      <c r="D7530">
        <v>1</v>
      </c>
      <c r="E7530">
        <v>55500001</v>
      </c>
      <c r="F7530" s="1" t="s">
        <v>4195</v>
      </c>
      <c r="G7530">
        <v>575</v>
      </c>
      <c r="H7530">
        <v>0</v>
      </c>
      <c r="I7530" s="1" t="s">
        <v>12744</v>
      </c>
      <c r="J7530">
        <v>5550</v>
      </c>
    </row>
    <row r="7531" spans="1:10" x14ac:dyDescent="0.25">
      <c r="A7531" s="2">
        <v>44246</v>
      </c>
      <c r="B7531">
        <v>503</v>
      </c>
      <c r="C7531">
        <v>4</v>
      </c>
      <c r="D7531">
        <v>1</v>
      </c>
      <c r="E7531">
        <v>55500001</v>
      </c>
      <c r="F7531" s="1" t="s">
        <v>8409</v>
      </c>
      <c r="G7531">
        <v>87.4</v>
      </c>
      <c r="H7531">
        <v>0</v>
      </c>
      <c r="I7531" s="1" t="s">
        <v>12744</v>
      </c>
      <c r="J7531">
        <v>5550</v>
      </c>
    </row>
    <row r="7532" spans="1:10" x14ac:dyDescent="0.25">
      <c r="A7532" s="2">
        <v>44247</v>
      </c>
      <c r="B7532">
        <v>508</v>
      </c>
      <c r="C7532">
        <v>3</v>
      </c>
      <c r="D7532">
        <v>1</v>
      </c>
      <c r="E7532">
        <v>55500001</v>
      </c>
      <c r="F7532" s="1" t="s">
        <v>7746</v>
      </c>
      <c r="G7532">
        <v>119.6</v>
      </c>
      <c r="H7532">
        <v>0</v>
      </c>
      <c r="I7532" s="1" t="s">
        <v>12744</v>
      </c>
      <c r="J7532">
        <v>5550</v>
      </c>
    </row>
    <row r="7533" spans="1:10" x14ac:dyDescent="0.25">
      <c r="A7533" s="2">
        <v>44248</v>
      </c>
      <c r="B7533">
        <v>523</v>
      </c>
      <c r="C7533">
        <v>6</v>
      </c>
      <c r="D7533">
        <v>1</v>
      </c>
      <c r="E7533">
        <v>55500001</v>
      </c>
      <c r="F7533" s="1" t="s">
        <v>29</v>
      </c>
      <c r="G7533">
        <v>0</v>
      </c>
      <c r="H7533">
        <v>18.399999999999999</v>
      </c>
      <c r="I7533" s="1" t="s">
        <v>12744</v>
      </c>
      <c r="J7533">
        <v>5550</v>
      </c>
    </row>
    <row r="7534" spans="1:10" x14ac:dyDescent="0.25">
      <c r="A7534" s="2">
        <v>44248</v>
      </c>
      <c r="B7534">
        <v>526</v>
      </c>
      <c r="C7534">
        <v>4</v>
      </c>
      <c r="D7534">
        <v>1</v>
      </c>
      <c r="E7534">
        <v>55500001</v>
      </c>
      <c r="F7534" s="1" t="s">
        <v>29</v>
      </c>
      <c r="G7534">
        <v>0</v>
      </c>
      <c r="H7534">
        <v>41.4</v>
      </c>
      <c r="I7534" s="1" t="s">
        <v>12744</v>
      </c>
      <c r="J7534">
        <v>5550</v>
      </c>
    </row>
    <row r="7535" spans="1:10" x14ac:dyDescent="0.25">
      <c r="A7535" s="2">
        <v>44248</v>
      </c>
      <c r="B7535">
        <v>531</v>
      </c>
      <c r="C7535">
        <v>4</v>
      </c>
      <c r="D7535">
        <v>1</v>
      </c>
      <c r="E7535">
        <v>55500001</v>
      </c>
      <c r="F7535" s="1" t="s">
        <v>2112</v>
      </c>
      <c r="G7535">
        <v>634.79999999999995</v>
      </c>
      <c r="H7535">
        <v>0</v>
      </c>
      <c r="I7535" s="1" t="s">
        <v>12744</v>
      </c>
      <c r="J7535">
        <v>5550</v>
      </c>
    </row>
    <row r="7536" spans="1:10" x14ac:dyDescent="0.25">
      <c r="A7536" s="2">
        <v>44248</v>
      </c>
      <c r="B7536">
        <v>532</v>
      </c>
      <c r="C7536">
        <v>1</v>
      </c>
      <c r="D7536">
        <v>1</v>
      </c>
      <c r="E7536">
        <v>55500001</v>
      </c>
      <c r="F7536" s="1" t="s">
        <v>29</v>
      </c>
      <c r="G7536">
        <v>0</v>
      </c>
      <c r="H7536">
        <v>13.8</v>
      </c>
      <c r="I7536" s="1" t="s">
        <v>12744</v>
      </c>
      <c r="J7536">
        <v>5550</v>
      </c>
    </row>
    <row r="7537" spans="1:10" x14ac:dyDescent="0.25">
      <c r="A7537" s="2">
        <v>44249</v>
      </c>
      <c r="B7537">
        <v>534</v>
      </c>
      <c r="C7537">
        <v>4</v>
      </c>
      <c r="D7537">
        <v>1</v>
      </c>
      <c r="E7537">
        <v>55500001</v>
      </c>
      <c r="F7537" s="1" t="s">
        <v>29</v>
      </c>
      <c r="G7537">
        <v>0</v>
      </c>
      <c r="H7537">
        <v>855.6</v>
      </c>
      <c r="I7537" s="1" t="s">
        <v>12744</v>
      </c>
      <c r="J7537">
        <v>5550</v>
      </c>
    </row>
    <row r="7538" spans="1:10" x14ac:dyDescent="0.25">
      <c r="A7538" s="2">
        <v>44249</v>
      </c>
      <c r="B7538">
        <v>540</v>
      </c>
      <c r="C7538">
        <v>3</v>
      </c>
      <c r="D7538">
        <v>1</v>
      </c>
      <c r="E7538">
        <v>55500001</v>
      </c>
      <c r="F7538" s="1" t="s">
        <v>29</v>
      </c>
      <c r="G7538">
        <v>0</v>
      </c>
      <c r="H7538">
        <v>18.399999999999999</v>
      </c>
      <c r="I7538" s="1" t="s">
        <v>12744</v>
      </c>
      <c r="J7538">
        <v>5550</v>
      </c>
    </row>
    <row r="7539" spans="1:10" x14ac:dyDescent="0.25">
      <c r="A7539" s="2">
        <v>44249</v>
      </c>
      <c r="B7539">
        <v>541</v>
      </c>
      <c r="C7539">
        <v>5</v>
      </c>
      <c r="D7539">
        <v>1</v>
      </c>
      <c r="E7539">
        <v>55500001</v>
      </c>
      <c r="F7539" s="1" t="s">
        <v>29</v>
      </c>
      <c r="G7539">
        <v>0</v>
      </c>
      <c r="H7539">
        <v>46</v>
      </c>
      <c r="I7539" s="1" t="s">
        <v>12744</v>
      </c>
      <c r="J7539">
        <v>5550</v>
      </c>
    </row>
    <row r="7540" spans="1:10" x14ac:dyDescent="0.25">
      <c r="A7540" s="2">
        <v>44249</v>
      </c>
      <c r="B7540">
        <v>543</v>
      </c>
      <c r="C7540">
        <v>1</v>
      </c>
      <c r="D7540">
        <v>1</v>
      </c>
      <c r="E7540">
        <v>55500001</v>
      </c>
      <c r="F7540" s="1" t="s">
        <v>7169</v>
      </c>
      <c r="G7540">
        <v>262.2</v>
      </c>
      <c r="H7540">
        <v>0</v>
      </c>
      <c r="I7540" s="1" t="s">
        <v>12744</v>
      </c>
      <c r="J7540">
        <v>5550</v>
      </c>
    </row>
    <row r="7541" spans="1:10" x14ac:dyDescent="0.25">
      <c r="A7541" s="2">
        <v>44249</v>
      </c>
      <c r="B7541">
        <v>543</v>
      </c>
      <c r="C7541">
        <v>7</v>
      </c>
      <c r="D7541">
        <v>1</v>
      </c>
      <c r="E7541">
        <v>55500001</v>
      </c>
      <c r="F7541" s="1" t="s">
        <v>2450</v>
      </c>
      <c r="G7541">
        <v>32.200000000000003</v>
      </c>
      <c r="H7541">
        <v>0</v>
      </c>
      <c r="I7541" s="1" t="s">
        <v>12744</v>
      </c>
      <c r="J7541">
        <v>5550</v>
      </c>
    </row>
    <row r="7542" spans="1:10" x14ac:dyDescent="0.25">
      <c r="A7542" s="2">
        <v>44249</v>
      </c>
      <c r="B7542">
        <v>545</v>
      </c>
      <c r="C7542">
        <v>3</v>
      </c>
      <c r="D7542">
        <v>1</v>
      </c>
      <c r="E7542">
        <v>55500001</v>
      </c>
      <c r="F7542" s="1" t="s">
        <v>29</v>
      </c>
      <c r="G7542">
        <v>0</v>
      </c>
      <c r="H7542">
        <v>13.8</v>
      </c>
      <c r="I7542" s="1" t="s">
        <v>12744</v>
      </c>
      <c r="J7542">
        <v>5550</v>
      </c>
    </row>
    <row r="7543" spans="1:10" x14ac:dyDescent="0.25">
      <c r="A7543" s="2">
        <v>44253</v>
      </c>
      <c r="B7543">
        <v>571</v>
      </c>
      <c r="C7543">
        <v>3</v>
      </c>
      <c r="D7543">
        <v>1</v>
      </c>
      <c r="E7543">
        <v>55500001</v>
      </c>
      <c r="F7543" s="1" t="s">
        <v>29</v>
      </c>
      <c r="G7543">
        <v>0</v>
      </c>
      <c r="H7543">
        <v>27.6</v>
      </c>
      <c r="I7543" s="1" t="s">
        <v>12744</v>
      </c>
      <c r="J7543">
        <v>5550</v>
      </c>
    </row>
    <row r="7544" spans="1:10" x14ac:dyDescent="0.25">
      <c r="A7544" s="2">
        <v>44253</v>
      </c>
      <c r="B7544">
        <v>572</v>
      </c>
      <c r="C7544">
        <v>4</v>
      </c>
      <c r="D7544">
        <v>1</v>
      </c>
      <c r="E7544">
        <v>55500001</v>
      </c>
      <c r="F7544" s="1" t="s">
        <v>29</v>
      </c>
      <c r="G7544">
        <v>0</v>
      </c>
      <c r="H7544">
        <v>36.799999999999997</v>
      </c>
      <c r="I7544" s="1" t="s">
        <v>12744</v>
      </c>
      <c r="J7544">
        <v>5550</v>
      </c>
    </row>
    <row r="7545" spans="1:10" x14ac:dyDescent="0.25">
      <c r="A7545" s="2">
        <v>44253</v>
      </c>
      <c r="B7545">
        <v>573</v>
      </c>
      <c r="C7545">
        <v>1</v>
      </c>
      <c r="D7545">
        <v>1</v>
      </c>
      <c r="E7545">
        <v>55500001</v>
      </c>
      <c r="F7545" s="1" t="s">
        <v>29</v>
      </c>
      <c r="G7545">
        <v>0</v>
      </c>
      <c r="H7545">
        <v>55.2</v>
      </c>
      <c r="I7545" s="1" t="s">
        <v>12744</v>
      </c>
      <c r="J7545">
        <v>5550</v>
      </c>
    </row>
    <row r="7546" spans="1:10" x14ac:dyDescent="0.25">
      <c r="A7546" s="2">
        <v>44253</v>
      </c>
      <c r="B7546">
        <v>574</v>
      </c>
      <c r="C7546">
        <v>4</v>
      </c>
      <c r="D7546">
        <v>1</v>
      </c>
      <c r="E7546">
        <v>55500001</v>
      </c>
      <c r="F7546" s="1" t="s">
        <v>29</v>
      </c>
      <c r="G7546">
        <v>0</v>
      </c>
      <c r="H7546">
        <v>23</v>
      </c>
      <c r="I7546" s="1" t="s">
        <v>12744</v>
      </c>
      <c r="J7546">
        <v>5550</v>
      </c>
    </row>
    <row r="7547" spans="1:10" x14ac:dyDescent="0.25">
      <c r="A7547" s="2">
        <v>44253</v>
      </c>
      <c r="B7547">
        <v>576</v>
      </c>
      <c r="C7547">
        <v>3</v>
      </c>
      <c r="D7547">
        <v>1</v>
      </c>
      <c r="E7547">
        <v>55500001</v>
      </c>
      <c r="F7547" s="1" t="s">
        <v>29</v>
      </c>
      <c r="G7547">
        <v>0</v>
      </c>
      <c r="H7547">
        <v>161</v>
      </c>
      <c r="I7547" s="1" t="s">
        <v>12744</v>
      </c>
      <c r="J7547">
        <v>5550</v>
      </c>
    </row>
    <row r="7548" spans="1:10" x14ac:dyDescent="0.25">
      <c r="A7548" s="2">
        <v>44253</v>
      </c>
      <c r="B7548">
        <v>578</v>
      </c>
      <c r="C7548">
        <v>4</v>
      </c>
      <c r="D7548">
        <v>1</v>
      </c>
      <c r="E7548">
        <v>55500001</v>
      </c>
      <c r="F7548" s="1" t="s">
        <v>29</v>
      </c>
      <c r="G7548">
        <v>0</v>
      </c>
      <c r="H7548">
        <v>73.599999999999994</v>
      </c>
      <c r="I7548" s="1" t="s">
        <v>12744</v>
      </c>
      <c r="J7548">
        <v>5550</v>
      </c>
    </row>
    <row r="7549" spans="1:10" x14ac:dyDescent="0.25">
      <c r="A7549" s="2">
        <v>44253</v>
      </c>
      <c r="B7549">
        <v>580</v>
      </c>
      <c r="C7549">
        <v>4</v>
      </c>
      <c r="D7549">
        <v>1</v>
      </c>
      <c r="E7549">
        <v>55500001</v>
      </c>
      <c r="F7549" s="1" t="s">
        <v>29</v>
      </c>
      <c r="G7549">
        <v>0</v>
      </c>
      <c r="H7549">
        <v>220.8</v>
      </c>
      <c r="I7549" s="1" t="s">
        <v>12744</v>
      </c>
      <c r="J7549">
        <v>5550</v>
      </c>
    </row>
    <row r="7550" spans="1:10" x14ac:dyDescent="0.25">
      <c r="A7550" s="2">
        <v>44253</v>
      </c>
      <c r="B7550">
        <v>581</v>
      </c>
      <c r="C7550">
        <v>1</v>
      </c>
      <c r="D7550">
        <v>1</v>
      </c>
      <c r="E7550">
        <v>55500001</v>
      </c>
      <c r="F7550" s="1" t="s">
        <v>7167</v>
      </c>
      <c r="G7550">
        <v>55.2</v>
      </c>
      <c r="H7550">
        <v>0</v>
      </c>
      <c r="I7550" s="1" t="s">
        <v>12744</v>
      </c>
      <c r="J7550">
        <v>5550</v>
      </c>
    </row>
    <row r="7551" spans="1:10" x14ac:dyDescent="0.25">
      <c r="A7551" s="2">
        <v>44254</v>
      </c>
      <c r="B7551">
        <v>587</v>
      </c>
      <c r="C7551">
        <v>1</v>
      </c>
      <c r="D7551">
        <v>1</v>
      </c>
      <c r="E7551">
        <v>55500001</v>
      </c>
      <c r="F7551" s="1" t="s">
        <v>11303</v>
      </c>
      <c r="G7551">
        <v>1665.2</v>
      </c>
      <c r="H7551">
        <v>0</v>
      </c>
      <c r="I7551" s="1" t="s">
        <v>12744</v>
      </c>
      <c r="J7551">
        <v>5550</v>
      </c>
    </row>
    <row r="7552" spans="1:10" x14ac:dyDescent="0.25">
      <c r="A7552" s="2">
        <v>44254</v>
      </c>
      <c r="B7552">
        <v>589</v>
      </c>
      <c r="C7552">
        <v>2</v>
      </c>
      <c r="D7552">
        <v>1</v>
      </c>
      <c r="E7552">
        <v>55500001</v>
      </c>
      <c r="F7552" s="1" t="s">
        <v>29</v>
      </c>
      <c r="G7552">
        <v>0</v>
      </c>
      <c r="H7552">
        <v>368</v>
      </c>
      <c r="I7552" s="1" t="s">
        <v>12744</v>
      </c>
      <c r="J7552">
        <v>5550</v>
      </c>
    </row>
    <row r="7553" spans="1:10" x14ac:dyDescent="0.25">
      <c r="A7553" s="2">
        <v>44255</v>
      </c>
      <c r="B7553">
        <v>608</v>
      </c>
      <c r="C7553">
        <v>6</v>
      </c>
      <c r="D7553">
        <v>1</v>
      </c>
      <c r="E7553">
        <v>55500001</v>
      </c>
      <c r="F7553" s="1" t="s">
        <v>29</v>
      </c>
      <c r="G7553">
        <v>0</v>
      </c>
      <c r="H7553">
        <v>225.4</v>
      </c>
      <c r="I7553" s="1" t="s">
        <v>12744</v>
      </c>
      <c r="J7553">
        <v>5550</v>
      </c>
    </row>
    <row r="7554" spans="1:10" x14ac:dyDescent="0.25">
      <c r="A7554" s="2">
        <v>44255</v>
      </c>
      <c r="B7554">
        <v>615</v>
      </c>
      <c r="C7554">
        <v>5</v>
      </c>
      <c r="D7554">
        <v>1</v>
      </c>
      <c r="E7554">
        <v>55500001</v>
      </c>
      <c r="F7554" s="1" t="s">
        <v>29</v>
      </c>
      <c r="G7554">
        <v>0</v>
      </c>
      <c r="H7554">
        <v>23</v>
      </c>
      <c r="I7554" s="1" t="s">
        <v>12744</v>
      </c>
      <c r="J7554">
        <v>5550</v>
      </c>
    </row>
    <row r="7555" spans="1:10" x14ac:dyDescent="0.25">
      <c r="A7555" s="2">
        <v>44255</v>
      </c>
      <c r="B7555">
        <v>616</v>
      </c>
      <c r="C7555">
        <v>3</v>
      </c>
      <c r="D7555">
        <v>1</v>
      </c>
      <c r="E7555">
        <v>55500001</v>
      </c>
      <c r="F7555" s="1" t="s">
        <v>29</v>
      </c>
      <c r="G7555">
        <v>0</v>
      </c>
      <c r="H7555">
        <v>36.799999999999997</v>
      </c>
      <c r="I7555" s="1" t="s">
        <v>12744</v>
      </c>
      <c r="J7555">
        <v>5550</v>
      </c>
    </row>
    <row r="7556" spans="1:10" x14ac:dyDescent="0.25">
      <c r="A7556" s="2">
        <v>44255</v>
      </c>
      <c r="B7556">
        <v>625</v>
      </c>
      <c r="C7556">
        <v>1</v>
      </c>
      <c r="D7556">
        <v>1</v>
      </c>
      <c r="E7556">
        <v>55500001</v>
      </c>
      <c r="F7556" s="1" t="s">
        <v>29</v>
      </c>
      <c r="G7556">
        <v>0</v>
      </c>
      <c r="H7556">
        <v>32.200000000000003</v>
      </c>
      <c r="I7556" s="1" t="s">
        <v>12744</v>
      </c>
      <c r="J7556">
        <v>5550</v>
      </c>
    </row>
    <row r="7557" spans="1:10" x14ac:dyDescent="0.25">
      <c r="A7557" s="2">
        <v>44256</v>
      </c>
      <c r="B7557">
        <v>645</v>
      </c>
      <c r="C7557">
        <v>3</v>
      </c>
      <c r="D7557">
        <v>1</v>
      </c>
      <c r="E7557">
        <v>55500001</v>
      </c>
      <c r="F7557" s="1" t="s">
        <v>29</v>
      </c>
      <c r="G7557">
        <v>0</v>
      </c>
      <c r="H7557">
        <v>211.6</v>
      </c>
      <c r="I7557" s="1" t="s">
        <v>12744</v>
      </c>
      <c r="J7557">
        <v>5550</v>
      </c>
    </row>
    <row r="7558" spans="1:10" x14ac:dyDescent="0.25">
      <c r="A7558" s="2">
        <v>44257</v>
      </c>
      <c r="B7558">
        <v>658</v>
      </c>
      <c r="C7558">
        <v>3</v>
      </c>
      <c r="D7558">
        <v>1</v>
      </c>
      <c r="E7558">
        <v>55500001</v>
      </c>
      <c r="F7558" s="1" t="s">
        <v>29</v>
      </c>
      <c r="G7558">
        <v>0</v>
      </c>
      <c r="H7558">
        <v>18.399999999999999</v>
      </c>
      <c r="I7558" s="1" t="s">
        <v>12744</v>
      </c>
      <c r="J7558">
        <v>5550</v>
      </c>
    </row>
    <row r="7559" spans="1:10" x14ac:dyDescent="0.25">
      <c r="A7559" s="2">
        <v>44257</v>
      </c>
      <c r="B7559">
        <v>660</v>
      </c>
      <c r="C7559">
        <v>1</v>
      </c>
      <c r="D7559">
        <v>1</v>
      </c>
      <c r="E7559">
        <v>55500001</v>
      </c>
      <c r="F7559" s="1" t="s">
        <v>29</v>
      </c>
      <c r="G7559">
        <v>0</v>
      </c>
      <c r="H7559">
        <v>230</v>
      </c>
      <c r="I7559" s="1" t="s">
        <v>12744</v>
      </c>
      <c r="J7559">
        <v>5550</v>
      </c>
    </row>
    <row r="7560" spans="1:10" x14ac:dyDescent="0.25">
      <c r="A7560" s="2">
        <v>44257</v>
      </c>
      <c r="B7560">
        <v>668</v>
      </c>
      <c r="C7560">
        <v>3</v>
      </c>
      <c r="D7560">
        <v>1</v>
      </c>
      <c r="E7560">
        <v>55500001</v>
      </c>
      <c r="F7560" s="1" t="s">
        <v>2447</v>
      </c>
      <c r="G7560">
        <v>455.4</v>
      </c>
      <c r="H7560">
        <v>0</v>
      </c>
      <c r="I7560" s="1" t="s">
        <v>12744</v>
      </c>
      <c r="J7560">
        <v>5550</v>
      </c>
    </row>
    <row r="7561" spans="1:10" x14ac:dyDescent="0.25">
      <c r="A7561" s="2">
        <v>44261</v>
      </c>
      <c r="B7561">
        <v>703</v>
      </c>
      <c r="C7561">
        <v>3</v>
      </c>
      <c r="D7561">
        <v>1</v>
      </c>
      <c r="E7561">
        <v>55500001</v>
      </c>
      <c r="F7561" s="1" t="s">
        <v>29</v>
      </c>
      <c r="G7561">
        <v>0</v>
      </c>
      <c r="H7561">
        <v>64.400000000000006</v>
      </c>
      <c r="I7561" s="1" t="s">
        <v>12744</v>
      </c>
      <c r="J7561">
        <v>5550</v>
      </c>
    </row>
    <row r="7562" spans="1:10" x14ac:dyDescent="0.25">
      <c r="A7562" s="2">
        <v>44261</v>
      </c>
      <c r="B7562">
        <v>704</v>
      </c>
      <c r="C7562">
        <v>3</v>
      </c>
      <c r="D7562">
        <v>1</v>
      </c>
      <c r="E7562">
        <v>55500001</v>
      </c>
      <c r="F7562" s="1" t="s">
        <v>29</v>
      </c>
      <c r="G7562">
        <v>0</v>
      </c>
      <c r="H7562">
        <v>253</v>
      </c>
      <c r="I7562" s="1" t="s">
        <v>12744</v>
      </c>
      <c r="J7562">
        <v>5550</v>
      </c>
    </row>
    <row r="7563" spans="1:10" x14ac:dyDescent="0.25">
      <c r="A7563" s="2">
        <v>44261</v>
      </c>
      <c r="B7563">
        <v>705</v>
      </c>
      <c r="C7563">
        <v>5</v>
      </c>
      <c r="D7563">
        <v>1</v>
      </c>
      <c r="E7563">
        <v>55500001</v>
      </c>
      <c r="F7563" s="1" t="s">
        <v>29</v>
      </c>
      <c r="G7563">
        <v>0</v>
      </c>
      <c r="H7563">
        <v>165.6</v>
      </c>
      <c r="I7563" s="1" t="s">
        <v>12744</v>
      </c>
      <c r="J7563">
        <v>5550</v>
      </c>
    </row>
    <row r="7564" spans="1:10" x14ac:dyDescent="0.25">
      <c r="A7564" s="2">
        <v>44261</v>
      </c>
      <c r="B7564">
        <v>707</v>
      </c>
      <c r="C7564">
        <v>6</v>
      </c>
      <c r="D7564">
        <v>1</v>
      </c>
      <c r="E7564">
        <v>55500001</v>
      </c>
      <c r="F7564" s="1" t="s">
        <v>29</v>
      </c>
      <c r="G7564">
        <v>0</v>
      </c>
      <c r="H7564">
        <v>27.6</v>
      </c>
      <c r="I7564" s="1" t="s">
        <v>12744</v>
      </c>
      <c r="J7564">
        <v>5550</v>
      </c>
    </row>
    <row r="7565" spans="1:10" x14ac:dyDescent="0.25">
      <c r="A7565" s="2">
        <v>44261</v>
      </c>
      <c r="B7565">
        <v>708</v>
      </c>
      <c r="C7565">
        <v>3</v>
      </c>
      <c r="D7565">
        <v>1</v>
      </c>
      <c r="E7565">
        <v>55500001</v>
      </c>
      <c r="F7565" s="1" t="s">
        <v>29</v>
      </c>
      <c r="G7565">
        <v>0</v>
      </c>
      <c r="H7565">
        <v>9.1999999999999993</v>
      </c>
      <c r="I7565" s="1" t="s">
        <v>12744</v>
      </c>
      <c r="J7565">
        <v>5550</v>
      </c>
    </row>
    <row r="7566" spans="1:10" x14ac:dyDescent="0.25">
      <c r="A7566" s="2">
        <v>44261</v>
      </c>
      <c r="B7566">
        <v>715</v>
      </c>
      <c r="C7566">
        <v>4</v>
      </c>
      <c r="D7566">
        <v>1</v>
      </c>
      <c r="E7566">
        <v>55500001</v>
      </c>
      <c r="F7566" s="1" t="s">
        <v>10726</v>
      </c>
      <c r="G7566">
        <v>234.6</v>
      </c>
      <c r="H7566">
        <v>0</v>
      </c>
      <c r="I7566" s="1" t="s">
        <v>12744</v>
      </c>
      <c r="J7566">
        <v>5550</v>
      </c>
    </row>
    <row r="7567" spans="1:10" x14ac:dyDescent="0.25">
      <c r="A7567" s="2">
        <v>44262</v>
      </c>
      <c r="B7567">
        <v>727</v>
      </c>
      <c r="C7567">
        <v>2</v>
      </c>
      <c r="D7567">
        <v>1</v>
      </c>
      <c r="E7567">
        <v>55500001</v>
      </c>
      <c r="F7567" s="1" t="s">
        <v>29</v>
      </c>
      <c r="G7567">
        <v>0</v>
      </c>
      <c r="H7567">
        <v>234.6</v>
      </c>
      <c r="I7567" s="1" t="s">
        <v>12744</v>
      </c>
      <c r="J7567">
        <v>5550</v>
      </c>
    </row>
    <row r="7568" spans="1:10" x14ac:dyDescent="0.25">
      <c r="A7568" s="2">
        <v>44263</v>
      </c>
      <c r="B7568">
        <v>735</v>
      </c>
      <c r="C7568">
        <v>5</v>
      </c>
      <c r="D7568">
        <v>1</v>
      </c>
      <c r="E7568">
        <v>55500001</v>
      </c>
      <c r="F7568" s="1" t="s">
        <v>29</v>
      </c>
      <c r="G7568">
        <v>0</v>
      </c>
      <c r="H7568">
        <v>253</v>
      </c>
      <c r="I7568" s="1" t="s">
        <v>12744</v>
      </c>
      <c r="J7568">
        <v>5550</v>
      </c>
    </row>
    <row r="7569" spans="1:10" x14ac:dyDescent="0.25">
      <c r="A7569" s="2">
        <v>44263</v>
      </c>
      <c r="B7569">
        <v>736</v>
      </c>
      <c r="C7569">
        <v>2</v>
      </c>
      <c r="D7569">
        <v>1</v>
      </c>
      <c r="E7569">
        <v>55500001</v>
      </c>
      <c r="F7569" s="1" t="s">
        <v>29</v>
      </c>
      <c r="G7569">
        <v>0</v>
      </c>
      <c r="H7569">
        <v>69</v>
      </c>
      <c r="I7569" s="1" t="s">
        <v>12744</v>
      </c>
      <c r="J7569">
        <v>5550</v>
      </c>
    </row>
    <row r="7570" spans="1:10" x14ac:dyDescent="0.25">
      <c r="A7570" s="2">
        <v>44263</v>
      </c>
      <c r="B7570">
        <v>737</v>
      </c>
      <c r="C7570">
        <v>2</v>
      </c>
      <c r="D7570">
        <v>1</v>
      </c>
      <c r="E7570">
        <v>55500001</v>
      </c>
      <c r="F7570" s="1" t="s">
        <v>29</v>
      </c>
      <c r="G7570">
        <v>0</v>
      </c>
      <c r="H7570">
        <v>50.6</v>
      </c>
      <c r="I7570" s="1" t="s">
        <v>12744</v>
      </c>
      <c r="J7570">
        <v>5550</v>
      </c>
    </row>
    <row r="7571" spans="1:10" x14ac:dyDescent="0.25">
      <c r="A7571" s="2">
        <v>44264</v>
      </c>
      <c r="B7571">
        <v>751</v>
      </c>
      <c r="C7571">
        <v>1</v>
      </c>
      <c r="D7571">
        <v>1</v>
      </c>
      <c r="E7571">
        <v>55500001</v>
      </c>
      <c r="F7571" s="1" t="s">
        <v>29</v>
      </c>
      <c r="G7571">
        <v>0</v>
      </c>
      <c r="H7571">
        <v>18.399999999999999</v>
      </c>
      <c r="I7571" s="1" t="s">
        <v>12744</v>
      </c>
      <c r="J7571">
        <v>5550</v>
      </c>
    </row>
    <row r="7572" spans="1:10" x14ac:dyDescent="0.25">
      <c r="A7572" s="2">
        <v>44264</v>
      </c>
      <c r="B7572">
        <v>753</v>
      </c>
      <c r="C7572">
        <v>2</v>
      </c>
      <c r="D7572">
        <v>1</v>
      </c>
      <c r="E7572">
        <v>55500001</v>
      </c>
      <c r="F7572" s="1" t="s">
        <v>29</v>
      </c>
      <c r="G7572">
        <v>0</v>
      </c>
      <c r="H7572">
        <v>13.8</v>
      </c>
      <c r="I7572" s="1" t="s">
        <v>12744</v>
      </c>
      <c r="J7572">
        <v>5550</v>
      </c>
    </row>
    <row r="7573" spans="1:10" x14ac:dyDescent="0.25">
      <c r="A7573" s="2">
        <v>44264</v>
      </c>
      <c r="B7573">
        <v>755</v>
      </c>
      <c r="C7573">
        <v>3</v>
      </c>
      <c r="D7573">
        <v>1</v>
      </c>
      <c r="E7573">
        <v>55500001</v>
      </c>
      <c r="F7573" s="1" t="s">
        <v>29</v>
      </c>
      <c r="G7573">
        <v>0</v>
      </c>
      <c r="H7573">
        <v>197.8</v>
      </c>
      <c r="I7573" s="1" t="s">
        <v>12744</v>
      </c>
      <c r="J7573">
        <v>5550</v>
      </c>
    </row>
    <row r="7574" spans="1:10" x14ac:dyDescent="0.25">
      <c r="A7574" s="2">
        <v>44267</v>
      </c>
      <c r="B7574">
        <v>778</v>
      </c>
      <c r="C7574">
        <v>5</v>
      </c>
      <c r="D7574">
        <v>1</v>
      </c>
      <c r="E7574">
        <v>55500001</v>
      </c>
      <c r="F7574" s="1" t="s">
        <v>29</v>
      </c>
      <c r="G7574">
        <v>0</v>
      </c>
      <c r="H7574">
        <v>363.4</v>
      </c>
      <c r="I7574" s="1" t="s">
        <v>12744</v>
      </c>
      <c r="J7574">
        <v>5550</v>
      </c>
    </row>
    <row r="7575" spans="1:10" x14ac:dyDescent="0.25">
      <c r="A7575" s="2">
        <v>44267</v>
      </c>
      <c r="B7575">
        <v>780</v>
      </c>
      <c r="C7575">
        <v>1</v>
      </c>
      <c r="D7575">
        <v>1</v>
      </c>
      <c r="E7575">
        <v>55500001</v>
      </c>
      <c r="F7575" s="1" t="s">
        <v>29</v>
      </c>
      <c r="G7575">
        <v>0</v>
      </c>
      <c r="H7575">
        <v>92</v>
      </c>
      <c r="I7575" s="1" t="s">
        <v>12744</v>
      </c>
      <c r="J7575">
        <v>5550</v>
      </c>
    </row>
    <row r="7576" spans="1:10" x14ac:dyDescent="0.25">
      <c r="A7576" s="2">
        <v>44267</v>
      </c>
      <c r="B7576">
        <v>786</v>
      </c>
      <c r="C7576">
        <v>1</v>
      </c>
      <c r="D7576">
        <v>1</v>
      </c>
      <c r="E7576">
        <v>55500001</v>
      </c>
      <c r="F7576" s="1" t="s">
        <v>10857</v>
      </c>
      <c r="G7576">
        <v>805</v>
      </c>
      <c r="H7576">
        <v>0</v>
      </c>
      <c r="I7576" s="1" t="s">
        <v>12744</v>
      </c>
      <c r="J7576">
        <v>5550</v>
      </c>
    </row>
    <row r="7577" spans="1:10" x14ac:dyDescent="0.25">
      <c r="A7577" s="2">
        <v>44268</v>
      </c>
      <c r="B7577">
        <v>798</v>
      </c>
      <c r="C7577">
        <v>3</v>
      </c>
      <c r="D7577">
        <v>1</v>
      </c>
      <c r="E7577">
        <v>55500001</v>
      </c>
      <c r="F7577" s="1" t="s">
        <v>29</v>
      </c>
      <c r="G7577">
        <v>0</v>
      </c>
      <c r="H7577">
        <v>32.200000000000003</v>
      </c>
      <c r="I7577" s="1" t="s">
        <v>12744</v>
      </c>
      <c r="J7577">
        <v>5550</v>
      </c>
    </row>
    <row r="7578" spans="1:10" x14ac:dyDescent="0.25">
      <c r="A7578" s="2">
        <v>44268</v>
      </c>
      <c r="B7578">
        <v>800</v>
      </c>
      <c r="C7578">
        <v>3</v>
      </c>
      <c r="D7578">
        <v>1</v>
      </c>
      <c r="E7578">
        <v>55500001</v>
      </c>
      <c r="F7578" s="1" t="s">
        <v>29</v>
      </c>
      <c r="G7578">
        <v>0</v>
      </c>
      <c r="H7578">
        <v>18.399999999999999</v>
      </c>
      <c r="I7578" s="1" t="s">
        <v>12744</v>
      </c>
      <c r="J7578">
        <v>5550</v>
      </c>
    </row>
    <row r="7579" spans="1:10" x14ac:dyDescent="0.25">
      <c r="A7579" s="2">
        <v>44268</v>
      </c>
      <c r="B7579">
        <v>802</v>
      </c>
      <c r="C7579">
        <v>4</v>
      </c>
      <c r="D7579">
        <v>1</v>
      </c>
      <c r="E7579">
        <v>55500001</v>
      </c>
      <c r="F7579" s="1" t="s">
        <v>29</v>
      </c>
      <c r="G7579">
        <v>0</v>
      </c>
      <c r="H7579">
        <v>59.8</v>
      </c>
      <c r="I7579" s="1" t="s">
        <v>12744</v>
      </c>
      <c r="J7579">
        <v>5550</v>
      </c>
    </row>
    <row r="7580" spans="1:10" x14ac:dyDescent="0.25">
      <c r="A7580" s="2">
        <v>44268</v>
      </c>
      <c r="B7580">
        <v>803</v>
      </c>
      <c r="C7580">
        <v>5</v>
      </c>
      <c r="D7580">
        <v>1</v>
      </c>
      <c r="E7580">
        <v>55500001</v>
      </c>
      <c r="F7580" s="1" t="s">
        <v>29</v>
      </c>
      <c r="G7580">
        <v>0</v>
      </c>
      <c r="H7580">
        <v>216.2</v>
      </c>
      <c r="I7580" s="1" t="s">
        <v>12744</v>
      </c>
      <c r="J7580">
        <v>5550</v>
      </c>
    </row>
    <row r="7581" spans="1:10" x14ac:dyDescent="0.25">
      <c r="A7581" s="2">
        <v>44268</v>
      </c>
      <c r="B7581">
        <v>812</v>
      </c>
      <c r="C7581">
        <v>1</v>
      </c>
      <c r="D7581">
        <v>1</v>
      </c>
      <c r="E7581">
        <v>55500001</v>
      </c>
      <c r="F7581" s="1" t="s">
        <v>10831</v>
      </c>
      <c r="G7581">
        <v>92</v>
      </c>
      <c r="H7581">
        <v>0</v>
      </c>
      <c r="I7581" s="1" t="s">
        <v>12744</v>
      </c>
      <c r="J7581">
        <v>5550</v>
      </c>
    </row>
    <row r="7582" spans="1:10" x14ac:dyDescent="0.25">
      <c r="A7582" s="2">
        <v>44268</v>
      </c>
      <c r="B7582">
        <v>813</v>
      </c>
      <c r="C7582">
        <v>4</v>
      </c>
      <c r="D7582">
        <v>1</v>
      </c>
      <c r="E7582">
        <v>55500001</v>
      </c>
      <c r="F7582" s="1" t="s">
        <v>7447</v>
      </c>
      <c r="G7582">
        <v>547.4</v>
      </c>
      <c r="H7582">
        <v>0</v>
      </c>
      <c r="I7582" s="1" t="s">
        <v>12744</v>
      </c>
      <c r="J7582">
        <v>5550</v>
      </c>
    </row>
    <row r="7583" spans="1:10" x14ac:dyDescent="0.25">
      <c r="A7583" s="2">
        <v>44268</v>
      </c>
      <c r="B7583">
        <v>814</v>
      </c>
      <c r="C7583">
        <v>4</v>
      </c>
      <c r="D7583">
        <v>1</v>
      </c>
      <c r="E7583">
        <v>55500001</v>
      </c>
      <c r="F7583" s="1" t="s">
        <v>10834</v>
      </c>
      <c r="G7583">
        <v>46</v>
      </c>
      <c r="H7583">
        <v>0</v>
      </c>
      <c r="I7583" s="1" t="s">
        <v>12744</v>
      </c>
      <c r="J7583">
        <v>5550</v>
      </c>
    </row>
    <row r="7584" spans="1:10" x14ac:dyDescent="0.25">
      <c r="A7584" s="2">
        <v>44269</v>
      </c>
      <c r="B7584">
        <v>817</v>
      </c>
      <c r="C7584">
        <v>5</v>
      </c>
      <c r="D7584">
        <v>1</v>
      </c>
      <c r="E7584">
        <v>55500001</v>
      </c>
      <c r="F7584" s="1" t="s">
        <v>29</v>
      </c>
      <c r="G7584">
        <v>0</v>
      </c>
      <c r="H7584">
        <v>174.8</v>
      </c>
      <c r="I7584" s="1" t="s">
        <v>12744</v>
      </c>
      <c r="J7584">
        <v>5550</v>
      </c>
    </row>
    <row r="7585" spans="1:10" x14ac:dyDescent="0.25">
      <c r="A7585" s="2">
        <v>44269</v>
      </c>
      <c r="B7585">
        <v>822</v>
      </c>
      <c r="C7585">
        <v>2</v>
      </c>
      <c r="D7585">
        <v>1</v>
      </c>
      <c r="E7585">
        <v>55500001</v>
      </c>
      <c r="F7585" s="1" t="s">
        <v>10806</v>
      </c>
      <c r="G7585">
        <v>1679</v>
      </c>
      <c r="H7585">
        <v>0</v>
      </c>
      <c r="I7585" s="1" t="s">
        <v>12744</v>
      </c>
      <c r="J7585">
        <v>5550</v>
      </c>
    </row>
    <row r="7586" spans="1:10" x14ac:dyDescent="0.25">
      <c r="A7586" s="2">
        <v>44270</v>
      </c>
      <c r="B7586">
        <v>837</v>
      </c>
      <c r="C7586">
        <v>4</v>
      </c>
      <c r="D7586">
        <v>1</v>
      </c>
      <c r="E7586">
        <v>55500001</v>
      </c>
      <c r="F7586" s="1" t="s">
        <v>29</v>
      </c>
      <c r="G7586">
        <v>0</v>
      </c>
      <c r="H7586">
        <v>13.8</v>
      </c>
      <c r="I7586" s="1" t="s">
        <v>12744</v>
      </c>
      <c r="J7586">
        <v>5550</v>
      </c>
    </row>
    <row r="7587" spans="1:10" x14ac:dyDescent="0.25">
      <c r="A7587" s="2">
        <v>44270</v>
      </c>
      <c r="B7587">
        <v>838</v>
      </c>
      <c r="C7587">
        <v>3</v>
      </c>
      <c r="D7587">
        <v>1</v>
      </c>
      <c r="E7587">
        <v>55500001</v>
      </c>
      <c r="F7587" s="1" t="s">
        <v>29</v>
      </c>
      <c r="G7587">
        <v>0</v>
      </c>
      <c r="H7587">
        <v>23</v>
      </c>
      <c r="I7587" s="1" t="s">
        <v>12744</v>
      </c>
      <c r="J7587">
        <v>5550</v>
      </c>
    </row>
    <row r="7588" spans="1:10" x14ac:dyDescent="0.25">
      <c r="A7588" s="2">
        <v>44271</v>
      </c>
      <c r="B7588">
        <v>854</v>
      </c>
      <c r="C7588">
        <v>1</v>
      </c>
      <c r="D7588">
        <v>1</v>
      </c>
      <c r="E7588">
        <v>55500001</v>
      </c>
      <c r="F7588" s="1" t="s">
        <v>29</v>
      </c>
      <c r="G7588">
        <v>0</v>
      </c>
      <c r="H7588">
        <v>414</v>
      </c>
      <c r="I7588" s="1" t="s">
        <v>12744</v>
      </c>
      <c r="J7588">
        <v>5550</v>
      </c>
    </row>
    <row r="7589" spans="1:10" x14ac:dyDescent="0.25">
      <c r="A7589" s="2">
        <v>44271</v>
      </c>
      <c r="B7589">
        <v>855</v>
      </c>
      <c r="C7589">
        <v>4</v>
      </c>
      <c r="D7589">
        <v>1</v>
      </c>
      <c r="E7589">
        <v>55500001</v>
      </c>
      <c r="F7589" s="1" t="s">
        <v>29</v>
      </c>
      <c r="G7589">
        <v>0</v>
      </c>
      <c r="H7589">
        <v>41.4</v>
      </c>
      <c r="I7589" s="1" t="s">
        <v>12744</v>
      </c>
      <c r="J7589">
        <v>5550</v>
      </c>
    </row>
    <row r="7590" spans="1:10" x14ac:dyDescent="0.25">
      <c r="A7590" s="2">
        <v>44271</v>
      </c>
      <c r="B7590">
        <v>858</v>
      </c>
      <c r="C7590">
        <v>5</v>
      </c>
      <c r="D7590">
        <v>1</v>
      </c>
      <c r="E7590">
        <v>55500001</v>
      </c>
      <c r="F7590" s="1" t="s">
        <v>29</v>
      </c>
      <c r="G7590">
        <v>0</v>
      </c>
      <c r="H7590">
        <v>18.399999999999999</v>
      </c>
      <c r="I7590" s="1" t="s">
        <v>12744</v>
      </c>
      <c r="J7590">
        <v>5550</v>
      </c>
    </row>
    <row r="7591" spans="1:10" x14ac:dyDescent="0.25">
      <c r="A7591" s="2">
        <v>44271</v>
      </c>
      <c r="B7591">
        <v>863</v>
      </c>
      <c r="C7591">
        <v>4</v>
      </c>
      <c r="D7591">
        <v>1</v>
      </c>
      <c r="E7591">
        <v>55500001</v>
      </c>
      <c r="F7591" s="1" t="s">
        <v>10726</v>
      </c>
      <c r="G7591">
        <v>165.6</v>
      </c>
      <c r="H7591">
        <v>0</v>
      </c>
      <c r="I7591" s="1" t="s">
        <v>12744</v>
      </c>
      <c r="J7591">
        <v>5550</v>
      </c>
    </row>
    <row r="7592" spans="1:10" x14ac:dyDescent="0.25">
      <c r="A7592" s="2">
        <v>44271</v>
      </c>
      <c r="B7592">
        <v>864</v>
      </c>
      <c r="C7592">
        <v>2</v>
      </c>
      <c r="D7592">
        <v>1</v>
      </c>
      <c r="E7592">
        <v>55500001</v>
      </c>
      <c r="F7592" s="1" t="s">
        <v>9942</v>
      </c>
      <c r="G7592">
        <v>9.1999999999999993</v>
      </c>
      <c r="H7592">
        <v>0</v>
      </c>
      <c r="I7592" s="1" t="s">
        <v>12744</v>
      </c>
      <c r="J7592">
        <v>5550</v>
      </c>
    </row>
    <row r="7593" spans="1:10" x14ac:dyDescent="0.25">
      <c r="A7593" s="2">
        <v>44274</v>
      </c>
      <c r="B7593">
        <v>877</v>
      </c>
      <c r="C7593">
        <v>3</v>
      </c>
      <c r="D7593">
        <v>1</v>
      </c>
      <c r="E7593">
        <v>55500001</v>
      </c>
      <c r="F7593" s="1" t="s">
        <v>29</v>
      </c>
      <c r="G7593">
        <v>0</v>
      </c>
      <c r="H7593">
        <v>4.5999999999999996</v>
      </c>
      <c r="I7593" s="1" t="s">
        <v>12744</v>
      </c>
      <c r="J7593">
        <v>5550</v>
      </c>
    </row>
    <row r="7594" spans="1:10" x14ac:dyDescent="0.25">
      <c r="A7594" s="2">
        <v>44274</v>
      </c>
      <c r="B7594">
        <v>880</v>
      </c>
      <c r="C7594">
        <v>1</v>
      </c>
      <c r="D7594">
        <v>1</v>
      </c>
      <c r="E7594">
        <v>55500001</v>
      </c>
      <c r="F7594" s="1" t="s">
        <v>29</v>
      </c>
      <c r="G7594">
        <v>0</v>
      </c>
      <c r="H7594">
        <v>142.6</v>
      </c>
      <c r="I7594" s="1" t="s">
        <v>12744</v>
      </c>
      <c r="J7594">
        <v>5550</v>
      </c>
    </row>
    <row r="7595" spans="1:10" x14ac:dyDescent="0.25">
      <c r="A7595" s="2">
        <v>44274</v>
      </c>
      <c r="B7595">
        <v>881</v>
      </c>
      <c r="C7595">
        <v>4</v>
      </c>
      <c r="D7595">
        <v>1</v>
      </c>
      <c r="E7595">
        <v>55500001</v>
      </c>
      <c r="F7595" s="1" t="s">
        <v>29</v>
      </c>
      <c r="G7595">
        <v>0</v>
      </c>
      <c r="H7595">
        <v>142.6</v>
      </c>
      <c r="I7595" s="1" t="s">
        <v>12744</v>
      </c>
      <c r="J7595">
        <v>5550</v>
      </c>
    </row>
    <row r="7596" spans="1:10" x14ac:dyDescent="0.25">
      <c r="A7596" s="2">
        <v>44274</v>
      </c>
      <c r="B7596">
        <v>882</v>
      </c>
      <c r="C7596">
        <v>5</v>
      </c>
      <c r="D7596">
        <v>1</v>
      </c>
      <c r="E7596">
        <v>55500001</v>
      </c>
      <c r="F7596" s="1" t="s">
        <v>29</v>
      </c>
      <c r="G7596">
        <v>0</v>
      </c>
      <c r="H7596">
        <v>9.1999999999999993</v>
      </c>
      <c r="I7596" s="1" t="s">
        <v>12744</v>
      </c>
      <c r="J7596">
        <v>5550</v>
      </c>
    </row>
    <row r="7597" spans="1:10" x14ac:dyDescent="0.25">
      <c r="A7597" s="2">
        <v>44274</v>
      </c>
      <c r="B7597">
        <v>886</v>
      </c>
      <c r="C7597">
        <v>5</v>
      </c>
      <c r="D7597">
        <v>1</v>
      </c>
      <c r="E7597">
        <v>55500001</v>
      </c>
      <c r="F7597" s="1" t="s">
        <v>29</v>
      </c>
      <c r="G7597">
        <v>0</v>
      </c>
      <c r="H7597">
        <v>9.1999999999999993</v>
      </c>
      <c r="I7597" s="1" t="s">
        <v>12744</v>
      </c>
      <c r="J7597">
        <v>5550</v>
      </c>
    </row>
    <row r="7598" spans="1:10" x14ac:dyDescent="0.25">
      <c r="A7598" s="2">
        <v>44274</v>
      </c>
      <c r="B7598">
        <v>887</v>
      </c>
      <c r="C7598">
        <v>4</v>
      </c>
      <c r="D7598">
        <v>1</v>
      </c>
      <c r="E7598">
        <v>55500001</v>
      </c>
      <c r="F7598" s="1" t="s">
        <v>6143</v>
      </c>
      <c r="G7598">
        <v>487.6</v>
      </c>
      <c r="H7598">
        <v>0</v>
      </c>
      <c r="I7598" s="1" t="s">
        <v>12744</v>
      </c>
      <c r="J7598">
        <v>5550</v>
      </c>
    </row>
    <row r="7599" spans="1:10" x14ac:dyDescent="0.25">
      <c r="A7599" s="2">
        <v>44274</v>
      </c>
      <c r="B7599">
        <v>888</v>
      </c>
      <c r="C7599">
        <v>3</v>
      </c>
      <c r="D7599">
        <v>1</v>
      </c>
      <c r="E7599">
        <v>55500001</v>
      </c>
      <c r="F7599" s="1" t="s">
        <v>10657</v>
      </c>
      <c r="G7599">
        <v>101.2</v>
      </c>
      <c r="H7599">
        <v>0</v>
      </c>
      <c r="I7599" s="1" t="s">
        <v>12744</v>
      </c>
      <c r="J7599">
        <v>5550</v>
      </c>
    </row>
    <row r="7600" spans="1:10" x14ac:dyDescent="0.25">
      <c r="A7600" s="2">
        <v>44274</v>
      </c>
      <c r="B7600">
        <v>889</v>
      </c>
      <c r="C7600">
        <v>1</v>
      </c>
      <c r="D7600">
        <v>1</v>
      </c>
      <c r="E7600">
        <v>55500001</v>
      </c>
      <c r="F7600" s="1" t="s">
        <v>29</v>
      </c>
      <c r="G7600">
        <v>0</v>
      </c>
      <c r="H7600">
        <v>133.4</v>
      </c>
      <c r="I7600" s="1" t="s">
        <v>12744</v>
      </c>
      <c r="J7600">
        <v>5550</v>
      </c>
    </row>
    <row r="7601" spans="1:10" x14ac:dyDescent="0.25">
      <c r="A7601" s="2">
        <v>44275</v>
      </c>
      <c r="B7601">
        <v>901</v>
      </c>
      <c r="C7601">
        <v>3</v>
      </c>
      <c r="D7601">
        <v>1</v>
      </c>
      <c r="E7601">
        <v>55500001</v>
      </c>
      <c r="F7601" s="1" t="s">
        <v>29</v>
      </c>
      <c r="G7601">
        <v>0</v>
      </c>
      <c r="H7601">
        <v>322</v>
      </c>
      <c r="I7601" s="1" t="s">
        <v>12744</v>
      </c>
      <c r="J7601">
        <v>5550</v>
      </c>
    </row>
    <row r="7602" spans="1:10" x14ac:dyDescent="0.25">
      <c r="A7602" s="2">
        <v>44275</v>
      </c>
      <c r="B7602">
        <v>907</v>
      </c>
      <c r="C7602">
        <v>1</v>
      </c>
      <c r="D7602">
        <v>1</v>
      </c>
      <c r="E7602">
        <v>55500001</v>
      </c>
      <c r="F7602" s="1" t="s">
        <v>7443</v>
      </c>
      <c r="G7602">
        <v>64.400000000000006</v>
      </c>
      <c r="H7602">
        <v>0</v>
      </c>
      <c r="I7602" s="1" t="s">
        <v>12744</v>
      </c>
      <c r="J7602">
        <v>5550</v>
      </c>
    </row>
    <row r="7603" spans="1:10" x14ac:dyDescent="0.25">
      <c r="A7603" s="2">
        <v>44276</v>
      </c>
      <c r="B7603">
        <v>924</v>
      </c>
      <c r="C7603">
        <v>1</v>
      </c>
      <c r="D7603">
        <v>1</v>
      </c>
      <c r="E7603">
        <v>55500001</v>
      </c>
      <c r="F7603" s="1" t="s">
        <v>29</v>
      </c>
      <c r="G7603">
        <v>0</v>
      </c>
      <c r="H7603">
        <v>27.6</v>
      </c>
      <c r="I7603" s="1" t="s">
        <v>12744</v>
      </c>
      <c r="J7603">
        <v>5550</v>
      </c>
    </row>
    <row r="7604" spans="1:10" x14ac:dyDescent="0.25">
      <c r="A7604" s="2">
        <v>44276</v>
      </c>
      <c r="B7604">
        <v>925</v>
      </c>
      <c r="C7604">
        <v>2</v>
      </c>
      <c r="D7604">
        <v>1</v>
      </c>
      <c r="E7604">
        <v>55500001</v>
      </c>
      <c r="F7604" s="1" t="s">
        <v>29</v>
      </c>
      <c r="G7604">
        <v>0</v>
      </c>
      <c r="H7604">
        <v>23</v>
      </c>
      <c r="I7604" s="1" t="s">
        <v>12744</v>
      </c>
      <c r="J7604">
        <v>5550</v>
      </c>
    </row>
    <row r="7605" spans="1:10" x14ac:dyDescent="0.25">
      <c r="A7605" s="2">
        <v>44276</v>
      </c>
      <c r="B7605">
        <v>927</v>
      </c>
      <c r="C7605">
        <v>4</v>
      </c>
      <c r="D7605">
        <v>1</v>
      </c>
      <c r="E7605">
        <v>55500001</v>
      </c>
      <c r="F7605" s="1" t="s">
        <v>7746</v>
      </c>
      <c r="G7605">
        <v>653.20000000000005</v>
      </c>
      <c r="H7605">
        <v>0</v>
      </c>
      <c r="I7605" s="1" t="s">
        <v>12744</v>
      </c>
      <c r="J7605">
        <v>5550</v>
      </c>
    </row>
    <row r="7606" spans="1:10" x14ac:dyDescent="0.25">
      <c r="A7606" s="2">
        <v>44277</v>
      </c>
      <c r="B7606">
        <v>941</v>
      </c>
      <c r="C7606">
        <v>1</v>
      </c>
      <c r="D7606">
        <v>1</v>
      </c>
      <c r="E7606">
        <v>55500001</v>
      </c>
      <c r="F7606" s="1" t="s">
        <v>639</v>
      </c>
      <c r="G7606">
        <v>234.6</v>
      </c>
      <c r="H7606">
        <v>0</v>
      </c>
      <c r="I7606" s="1" t="s">
        <v>12744</v>
      </c>
      <c r="J7606">
        <v>5550</v>
      </c>
    </row>
    <row r="7607" spans="1:10" x14ac:dyDescent="0.25">
      <c r="A7607" s="2">
        <v>44277</v>
      </c>
      <c r="B7607">
        <v>942</v>
      </c>
      <c r="C7607">
        <v>1</v>
      </c>
      <c r="D7607">
        <v>1</v>
      </c>
      <c r="E7607">
        <v>55500001</v>
      </c>
      <c r="F7607" s="1" t="s">
        <v>640</v>
      </c>
      <c r="G7607">
        <v>59.8</v>
      </c>
      <c r="H7607">
        <v>0</v>
      </c>
      <c r="I7607" s="1" t="s">
        <v>12744</v>
      </c>
      <c r="J7607">
        <v>5550</v>
      </c>
    </row>
    <row r="7608" spans="1:10" x14ac:dyDescent="0.25">
      <c r="A7608" s="2">
        <v>44278</v>
      </c>
      <c r="B7608">
        <v>945</v>
      </c>
      <c r="C7608">
        <v>2</v>
      </c>
      <c r="D7608">
        <v>1</v>
      </c>
      <c r="E7608">
        <v>55500001</v>
      </c>
      <c r="F7608" s="1" t="s">
        <v>29</v>
      </c>
      <c r="G7608">
        <v>0</v>
      </c>
      <c r="H7608">
        <v>18.399999999999999</v>
      </c>
      <c r="I7608" s="1" t="s">
        <v>12744</v>
      </c>
      <c r="J7608">
        <v>5550</v>
      </c>
    </row>
    <row r="7609" spans="1:10" x14ac:dyDescent="0.25">
      <c r="A7609" s="2">
        <v>44278</v>
      </c>
      <c r="B7609">
        <v>948</v>
      </c>
      <c r="C7609">
        <v>3</v>
      </c>
      <c r="D7609">
        <v>1</v>
      </c>
      <c r="E7609">
        <v>55500001</v>
      </c>
      <c r="F7609" s="1" t="s">
        <v>29</v>
      </c>
      <c r="G7609">
        <v>0</v>
      </c>
      <c r="H7609">
        <v>202.4</v>
      </c>
      <c r="I7609" s="1" t="s">
        <v>12744</v>
      </c>
      <c r="J7609">
        <v>5550</v>
      </c>
    </row>
    <row r="7610" spans="1:10" x14ac:dyDescent="0.25">
      <c r="A7610" s="2">
        <v>44278</v>
      </c>
      <c r="B7610">
        <v>949</v>
      </c>
      <c r="C7610">
        <v>5</v>
      </c>
      <c r="D7610">
        <v>1</v>
      </c>
      <c r="E7610">
        <v>55500001</v>
      </c>
      <c r="F7610" s="1" t="s">
        <v>29</v>
      </c>
      <c r="G7610">
        <v>0</v>
      </c>
      <c r="H7610">
        <v>165.6</v>
      </c>
      <c r="I7610" s="1" t="s">
        <v>12744</v>
      </c>
      <c r="J7610">
        <v>5550</v>
      </c>
    </row>
    <row r="7611" spans="1:10" x14ac:dyDescent="0.25">
      <c r="A7611" s="2">
        <v>44278</v>
      </c>
      <c r="B7611">
        <v>950</v>
      </c>
      <c r="C7611">
        <v>5</v>
      </c>
      <c r="D7611">
        <v>1</v>
      </c>
      <c r="E7611">
        <v>55500001</v>
      </c>
      <c r="F7611" s="1" t="s">
        <v>29</v>
      </c>
      <c r="G7611">
        <v>0</v>
      </c>
      <c r="H7611">
        <v>230</v>
      </c>
      <c r="I7611" s="1" t="s">
        <v>12744</v>
      </c>
      <c r="J7611">
        <v>5550</v>
      </c>
    </row>
    <row r="7612" spans="1:10" x14ac:dyDescent="0.25">
      <c r="A7612" s="2">
        <v>44278</v>
      </c>
      <c r="B7612">
        <v>952</v>
      </c>
      <c r="C7612">
        <v>4</v>
      </c>
      <c r="D7612">
        <v>1</v>
      </c>
      <c r="E7612">
        <v>55500001</v>
      </c>
      <c r="F7612" s="1" t="s">
        <v>29</v>
      </c>
      <c r="G7612">
        <v>0</v>
      </c>
      <c r="H7612">
        <v>36.799999999999997</v>
      </c>
      <c r="I7612" s="1" t="s">
        <v>12744</v>
      </c>
      <c r="J7612">
        <v>5550</v>
      </c>
    </row>
    <row r="7613" spans="1:10" x14ac:dyDescent="0.25">
      <c r="A7613" s="2">
        <v>44278</v>
      </c>
      <c r="B7613">
        <v>967</v>
      </c>
      <c r="C7613">
        <v>2</v>
      </c>
      <c r="D7613">
        <v>1</v>
      </c>
      <c r="E7613">
        <v>55500001</v>
      </c>
      <c r="F7613" s="1" t="s">
        <v>29</v>
      </c>
      <c r="G7613">
        <v>0</v>
      </c>
      <c r="H7613">
        <v>13.8</v>
      </c>
      <c r="I7613" s="1" t="s">
        <v>12744</v>
      </c>
      <c r="J7613">
        <v>5550</v>
      </c>
    </row>
    <row r="7614" spans="1:10" x14ac:dyDescent="0.25">
      <c r="A7614" s="2">
        <v>44281</v>
      </c>
      <c r="B7614">
        <v>985</v>
      </c>
      <c r="C7614">
        <v>4</v>
      </c>
      <c r="D7614">
        <v>1</v>
      </c>
      <c r="E7614">
        <v>55500001</v>
      </c>
      <c r="F7614" s="1" t="s">
        <v>29</v>
      </c>
      <c r="G7614">
        <v>0</v>
      </c>
      <c r="H7614">
        <v>216.2</v>
      </c>
      <c r="I7614" s="1" t="s">
        <v>12744</v>
      </c>
      <c r="J7614">
        <v>5550</v>
      </c>
    </row>
    <row r="7615" spans="1:10" x14ac:dyDescent="0.25">
      <c r="A7615" s="2">
        <v>44281</v>
      </c>
      <c r="B7615">
        <v>986</v>
      </c>
      <c r="C7615">
        <v>6</v>
      </c>
      <c r="D7615">
        <v>1</v>
      </c>
      <c r="E7615">
        <v>55500001</v>
      </c>
      <c r="F7615" s="1" t="s">
        <v>29</v>
      </c>
      <c r="G7615">
        <v>0</v>
      </c>
      <c r="H7615">
        <v>105.8</v>
      </c>
      <c r="I7615" s="1" t="s">
        <v>12744</v>
      </c>
      <c r="J7615">
        <v>5550</v>
      </c>
    </row>
    <row r="7616" spans="1:10" x14ac:dyDescent="0.25">
      <c r="A7616" s="2">
        <v>44281</v>
      </c>
      <c r="B7616">
        <v>991</v>
      </c>
      <c r="C7616">
        <v>1</v>
      </c>
      <c r="D7616">
        <v>1</v>
      </c>
      <c r="E7616">
        <v>55500001</v>
      </c>
      <c r="F7616" s="1" t="s">
        <v>6094</v>
      </c>
      <c r="G7616">
        <v>36.799999999999997</v>
      </c>
      <c r="H7616">
        <v>0</v>
      </c>
      <c r="I7616" s="1" t="s">
        <v>12744</v>
      </c>
      <c r="J7616">
        <v>5550</v>
      </c>
    </row>
    <row r="7617" spans="1:10" x14ac:dyDescent="0.25">
      <c r="A7617" s="2">
        <v>44281</v>
      </c>
      <c r="B7617">
        <v>991</v>
      </c>
      <c r="C7617">
        <v>3</v>
      </c>
      <c r="D7617">
        <v>1</v>
      </c>
      <c r="E7617">
        <v>55500001</v>
      </c>
      <c r="F7617" s="1" t="s">
        <v>6093</v>
      </c>
      <c r="G7617">
        <v>354.2</v>
      </c>
      <c r="H7617">
        <v>0</v>
      </c>
      <c r="I7617" s="1" t="s">
        <v>12744</v>
      </c>
      <c r="J7617">
        <v>5550</v>
      </c>
    </row>
    <row r="7618" spans="1:10" x14ac:dyDescent="0.25">
      <c r="A7618" s="2">
        <v>44282</v>
      </c>
      <c r="B7618">
        <v>1004</v>
      </c>
      <c r="C7618">
        <v>6</v>
      </c>
      <c r="D7618">
        <v>1</v>
      </c>
      <c r="E7618">
        <v>55500001</v>
      </c>
      <c r="F7618" s="1" t="s">
        <v>29</v>
      </c>
      <c r="G7618">
        <v>0</v>
      </c>
      <c r="H7618">
        <v>13.8</v>
      </c>
      <c r="I7618" s="1" t="s">
        <v>12744</v>
      </c>
      <c r="J7618">
        <v>5550</v>
      </c>
    </row>
    <row r="7619" spans="1:10" x14ac:dyDescent="0.25">
      <c r="A7619" s="2">
        <v>44282</v>
      </c>
      <c r="B7619">
        <v>1005</v>
      </c>
      <c r="C7619">
        <v>6</v>
      </c>
      <c r="D7619">
        <v>1</v>
      </c>
      <c r="E7619">
        <v>55500001</v>
      </c>
      <c r="F7619" s="1" t="s">
        <v>29</v>
      </c>
      <c r="G7619">
        <v>0</v>
      </c>
      <c r="H7619">
        <v>9.1999999999999993</v>
      </c>
      <c r="I7619" s="1" t="s">
        <v>12744</v>
      </c>
      <c r="J7619">
        <v>5550</v>
      </c>
    </row>
    <row r="7620" spans="1:10" x14ac:dyDescent="0.25">
      <c r="A7620" s="2">
        <v>44283</v>
      </c>
      <c r="B7620">
        <v>1016</v>
      </c>
      <c r="C7620">
        <v>1</v>
      </c>
      <c r="D7620">
        <v>1</v>
      </c>
      <c r="E7620">
        <v>55500001</v>
      </c>
      <c r="F7620" s="1" t="s">
        <v>29</v>
      </c>
      <c r="G7620">
        <v>0</v>
      </c>
      <c r="H7620">
        <v>262.2</v>
      </c>
      <c r="I7620" s="1" t="s">
        <v>12744</v>
      </c>
      <c r="J7620">
        <v>5550</v>
      </c>
    </row>
    <row r="7621" spans="1:10" x14ac:dyDescent="0.25">
      <c r="A7621" s="2">
        <v>44283</v>
      </c>
      <c r="B7621">
        <v>1017</v>
      </c>
      <c r="C7621">
        <v>3</v>
      </c>
      <c r="D7621">
        <v>1</v>
      </c>
      <c r="E7621">
        <v>55500001</v>
      </c>
      <c r="F7621" s="1" t="s">
        <v>29</v>
      </c>
      <c r="G7621">
        <v>0</v>
      </c>
      <c r="H7621">
        <v>4.5999999999999996</v>
      </c>
      <c r="I7621" s="1" t="s">
        <v>12744</v>
      </c>
      <c r="J7621">
        <v>5550</v>
      </c>
    </row>
    <row r="7622" spans="1:10" x14ac:dyDescent="0.25">
      <c r="A7622" s="2">
        <v>44283</v>
      </c>
      <c r="B7622">
        <v>1018</v>
      </c>
      <c r="C7622">
        <v>2</v>
      </c>
      <c r="D7622">
        <v>1</v>
      </c>
      <c r="E7622">
        <v>55500001</v>
      </c>
      <c r="F7622" s="1" t="s">
        <v>29</v>
      </c>
      <c r="G7622">
        <v>0</v>
      </c>
      <c r="H7622">
        <v>32.200000000000003</v>
      </c>
      <c r="I7622" s="1" t="s">
        <v>12744</v>
      </c>
      <c r="J7622">
        <v>5550</v>
      </c>
    </row>
    <row r="7623" spans="1:10" x14ac:dyDescent="0.25">
      <c r="A7623" s="2">
        <v>44283</v>
      </c>
      <c r="B7623">
        <v>1019</v>
      </c>
      <c r="C7623">
        <v>4</v>
      </c>
      <c r="D7623">
        <v>1</v>
      </c>
      <c r="E7623">
        <v>55500001</v>
      </c>
      <c r="F7623" s="1" t="s">
        <v>29</v>
      </c>
      <c r="G7623">
        <v>0</v>
      </c>
      <c r="H7623">
        <v>27.6</v>
      </c>
      <c r="I7623" s="1" t="s">
        <v>12744</v>
      </c>
      <c r="J7623">
        <v>5550</v>
      </c>
    </row>
    <row r="7624" spans="1:10" x14ac:dyDescent="0.25">
      <c r="A7624" s="2">
        <v>44283</v>
      </c>
      <c r="B7624">
        <v>1021</v>
      </c>
      <c r="C7624">
        <v>1</v>
      </c>
      <c r="D7624">
        <v>1</v>
      </c>
      <c r="E7624">
        <v>55500001</v>
      </c>
      <c r="F7624" s="1" t="s">
        <v>29</v>
      </c>
      <c r="G7624">
        <v>0</v>
      </c>
      <c r="H7624">
        <v>179.4</v>
      </c>
      <c r="I7624" s="1" t="s">
        <v>12744</v>
      </c>
      <c r="J7624">
        <v>5550</v>
      </c>
    </row>
    <row r="7625" spans="1:10" x14ac:dyDescent="0.25">
      <c r="A7625" s="2">
        <v>44284</v>
      </c>
      <c r="B7625">
        <v>1033</v>
      </c>
      <c r="C7625">
        <v>5</v>
      </c>
      <c r="D7625">
        <v>1</v>
      </c>
      <c r="E7625">
        <v>55500001</v>
      </c>
      <c r="F7625" s="1" t="s">
        <v>29</v>
      </c>
      <c r="G7625">
        <v>0</v>
      </c>
      <c r="H7625">
        <v>257.60000000000002</v>
      </c>
      <c r="I7625" s="1" t="s">
        <v>12744</v>
      </c>
      <c r="J7625">
        <v>5550</v>
      </c>
    </row>
    <row r="7626" spans="1:10" x14ac:dyDescent="0.25">
      <c r="A7626" s="2">
        <v>44285</v>
      </c>
      <c r="B7626">
        <v>1048</v>
      </c>
      <c r="C7626">
        <v>2</v>
      </c>
      <c r="D7626">
        <v>1</v>
      </c>
      <c r="E7626">
        <v>55500001</v>
      </c>
      <c r="F7626" s="1" t="s">
        <v>29</v>
      </c>
      <c r="G7626">
        <v>0</v>
      </c>
      <c r="H7626">
        <v>23</v>
      </c>
      <c r="I7626" s="1" t="s">
        <v>12744</v>
      </c>
      <c r="J7626">
        <v>5550</v>
      </c>
    </row>
    <row r="7627" spans="1:10" x14ac:dyDescent="0.25">
      <c r="A7627" s="2">
        <v>44285</v>
      </c>
      <c r="B7627">
        <v>1049</v>
      </c>
      <c r="C7627">
        <v>2</v>
      </c>
      <c r="D7627">
        <v>1</v>
      </c>
      <c r="E7627">
        <v>55500001</v>
      </c>
      <c r="F7627" s="1" t="s">
        <v>29</v>
      </c>
      <c r="G7627">
        <v>0</v>
      </c>
      <c r="H7627">
        <v>46</v>
      </c>
      <c r="I7627" s="1" t="s">
        <v>12744</v>
      </c>
      <c r="J7627">
        <v>5550</v>
      </c>
    </row>
    <row r="7628" spans="1:10" x14ac:dyDescent="0.25">
      <c r="A7628" s="2">
        <v>44286</v>
      </c>
      <c r="B7628">
        <v>1110</v>
      </c>
      <c r="C7628">
        <v>1</v>
      </c>
      <c r="D7628">
        <v>1</v>
      </c>
      <c r="E7628">
        <v>40020303</v>
      </c>
      <c r="F7628" s="1" t="s">
        <v>136</v>
      </c>
      <c r="G7628">
        <v>319.45999999999998</v>
      </c>
      <c r="H7628">
        <v>0</v>
      </c>
      <c r="I7628" s="1" t="s">
        <v>12744</v>
      </c>
      <c r="J7628">
        <v>4002</v>
      </c>
    </row>
    <row r="7629" spans="1:10" x14ac:dyDescent="0.25">
      <c r="A7629" s="2">
        <v>44286</v>
      </c>
      <c r="B7629">
        <v>1110</v>
      </c>
      <c r="C7629">
        <v>3</v>
      </c>
      <c r="D7629">
        <v>1</v>
      </c>
      <c r="E7629">
        <v>40020303</v>
      </c>
      <c r="F7629" s="1" t="s">
        <v>10150</v>
      </c>
      <c r="G7629">
        <v>0</v>
      </c>
      <c r="H7629">
        <v>53.29</v>
      </c>
      <c r="I7629" s="1" t="s">
        <v>12744</v>
      </c>
      <c r="J7629">
        <v>4002</v>
      </c>
    </row>
    <row r="7630" spans="1:10" x14ac:dyDescent="0.25">
      <c r="A7630" s="2">
        <v>44286</v>
      </c>
      <c r="B7630">
        <v>1110</v>
      </c>
      <c r="C7630">
        <v>6</v>
      </c>
      <c r="D7630">
        <v>1</v>
      </c>
      <c r="E7630">
        <v>40020303</v>
      </c>
      <c r="F7630" s="1" t="s">
        <v>10153</v>
      </c>
      <c r="G7630">
        <v>0</v>
      </c>
      <c r="H7630">
        <v>137.13999999999999</v>
      </c>
      <c r="I7630" s="1" t="s">
        <v>12744</v>
      </c>
      <c r="J7630">
        <v>4002</v>
      </c>
    </row>
    <row r="7631" spans="1:10" x14ac:dyDescent="0.25">
      <c r="A7631" s="2">
        <v>44286</v>
      </c>
      <c r="B7631">
        <v>1110</v>
      </c>
      <c r="C7631">
        <v>8</v>
      </c>
      <c r="D7631">
        <v>1</v>
      </c>
      <c r="E7631">
        <v>40020303</v>
      </c>
      <c r="F7631" s="1" t="s">
        <v>10155</v>
      </c>
      <c r="G7631">
        <v>0</v>
      </c>
      <c r="H7631">
        <v>129.03</v>
      </c>
      <c r="I7631" s="1" t="s">
        <v>12744</v>
      </c>
      <c r="J7631">
        <v>4002</v>
      </c>
    </row>
    <row r="7632" spans="1:10" x14ac:dyDescent="0.25">
      <c r="A7632" s="2">
        <v>44288</v>
      </c>
      <c r="B7632">
        <v>1134</v>
      </c>
      <c r="C7632">
        <v>3</v>
      </c>
      <c r="D7632">
        <v>1</v>
      </c>
      <c r="E7632">
        <v>55500001</v>
      </c>
      <c r="F7632" s="1" t="s">
        <v>29</v>
      </c>
      <c r="G7632">
        <v>0</v>
      </c>
      <c r="H7632">
        <v>211.6</v>
      </c>
      <c r="I7632" s="1" t="s">
        <v>12744</v>
      </c>
      <c r="J7632">
        <v>5550</v>
      </c>
    </row>
    <row r="7633" spans="1:10" x14ac:dyDescent="0.25">
      <c r="A7633" s="2">
        <v>44288</v>
      </c>
      <c r="B7633">
        <v>1135</v>
      </c>
      <c r="C7633">
        <v>1</v>
      </c>
      <c r="D7633">
        <v>1</v>
      </c>
      <c r="E7633">
        <v>55500001</v>
      </c>
      <c r="F7633" s="1" t="s">
        <v>29</v>
      </c>
      <c r="G7633">
        <v>0</v>
      </c>
      <c r="H7633">
        <v>147.19999999999999</v>
      </c>
      <c r="I7633" s="1" t="s">
        <v>12744</v>
      </c>
      <c r="J7633">
        <v>5550</v>
      </c>
    </row>
    <row r="7634" spans="1:10" x14ac:dyDescent="0.25">
      <c r="A7634" s="2">
        <v>44288</v>
      </c>
      <c r="B7634">
        <v>1136</v>
      </c>
      <c r="C7634">
        <v>5</v>
      </c>
      <c r="D7634">
        <v>1</v>
      </c>
      <c r="E7634">
        <v>55500001</v>
      </c>
      <c r="F7634" s="1" t="s">
        <v>29</v>
      </c>
      <c r="G7634">
        <v>0</v>
      </c>
      <c r="H7634">
        <v>64.400000000000006</v>
      </c>
      <c r="I7634" s="1" t="s">
        <v>12744</v>
      </c>
      <c r="J7634">
        <v>5550</v>
      </c>
    </row>
    <row r="7635" spans="1:10" x14ac:dyDescent="0.25">
      <c r="A7635" s="2">
        <v>44288</v>
      </c>
      <c r="B7635">
        <v>1137</v>
      </c>
      <c r="C7635">
        <v>2</v>
      </c>
      <c r="D7635">
        <v>1</v>
      </c>
      <c r="E7635">
        <v>55500001</v>
      </c>
      <c r="F7635" s="1" t="s">
        <v>29</v>
      </c>
      <c r="G7635">
        <v>0</v>
      </c>
      <c r="H7635">
        <v>13.8</v>
      </c>
      <c r="I7635" s="1" t="s">
        <v>12744</v>
      </c>
      <c r="J7635">
        <v>5550</v>
      </c>
    </row>
    <row r="7636" spans="1:10" x14ac:dyDescent="0.25">
      <c r="A7636" s="2">
        <v>44288</v>
      </c>
      <c r="B7636">
        <v>1138</v>
      </c>
      <c r="C7636">
        <v>4</v>
      </c>
      <c r="D7636">
        <v>1</v>
      </c>
      <c r="E7636">
        <v>55500001</v>
      </c>
      <c r="F7636" s="1" t="s">
        <v>29</v>
      </c>
      <c r="G7636">
        <v>0</v>
      </c>
      <c r="H7636">
        <v>248.4</v>
      </c>
      <c r="I7636" s="1" t="s">
        <v>12744</v>
      </c>
      <c r="J7636">
        <v>5550</v>
      </c>
    </row>
    <row r="7637" spans="1:10" x14ac:dyDescent="0.25">
      <c r="A7637" s="2">
        <v>44288</v>
      </c>
      <c r="B7637">
        <v>1142</v>
      </c>
      <c r="C7637">
        <v>2</v>
      </c>
      <c r="D7637">
        <v>1</v>
      </c>
      <c r="E7637">
        <v>55500001</v>
      </c>
      <c r="F7637" s="1" t="s">
        <v>29</v>
      </c>
      <c r="G7637">
        <v>0</v>
      </c>
      <c r="H7637">
        <v>363.4</v>
      </c>
      <c r="I7637" s="1" t="s">
        <v>12744</v>
      </c>
      <c r="J7637">
        <v>5550</v>
      </c>
    </row>
    <row r="7638" spans="1:10" x14ac:dyDescent="0.25">
      <c r="A7638" s="2">
        <v>44290</v>
      </c>
      <c r="B7638">
        <v>1176</v>
      </c>
      <c r="C7638">
        <v>2</v>
      </c>
      <c r="D7638">
        <v>1</v>
      </c>
      <c r="E7638">
        <v>55500001</v>
      </c>
      <c r="F7638" s="1" t="s">
        <v>29</v>
      </c>
      <c r="G7638">
        <v>0</v>
      </c>
      <c r="H7638">
        <v>18.399999999999999</v>
      </c>
      <c r="I7638" s="1" t="s">
        <v>12744</v>
      </c>
      <c r="J7638">
        <v>5550</v>
      </c>
    </row>
    <row r="7639" spans="1:10" x14ac:dyDescent="0.25">
      <c r="A7639" s="2">
        <v>44290</v>
      </c>
      <c r="B7639">
        <v>1177</v>
      </c>
      <c r="C7639">
        <v>4</v>
      </c>
      <c r="D7639">
        <v>1</v>
      </c>
      <c r="E7639">
        <v>55500001</v>
      </c>
      <c r="F7639" s="1" t="s">
        <v>29</v>
      </c>
      <c r="G7639">
        <v>0</v>
      </c>
      <c r="H7639">
        <v>32.200000000000003</v>
      </c>
      <c r="I7639" s="1" t="s">
        <v>12744</v>
      </c>
      <c r="J7639">
        <v>5550</v>
      </c>
    </row>
    <row r="7640" spans="1:10" x14ac:dyDescent="0.25">
      <c r="A7640" s="2">
        <v>44290</v>
      </c>
      <c r="B7640">
        <v>1178</v>
      </c>
      <c r="C7640">
        <v>5</v>
      </c>
      <c r="D7640">
        <v>1</v>
      </c>
      <c r="E7640">
        <v>55500001</v>
      </c>
      <c r="F7640" s="1" t="s">
        <v>29</v>
      </c>
      <c r="G7640">
        <v>0</v>
      </c>
      <c r="H7640">
        <v>197.8</v>
      </c>
      <c r="I7640" s="1" t="s">
        <v>12744</v>
      </c>
      <c r="J7640">
        <v>5550</v>
      </c>
    </row>
    <row r="7641" spans="1:10" x14ac:dyDescent="0.25">
      <c r="A7641" s="2">
        <v>44290</v>
      </c>
      <c r="B7641">
        <v>1182</v>
      </c>
      <c r="C7641">
        <v>2</v>
      </c>
      <c r="D7641">
        <v>1</v>
      </c>
      <c r="E7641">
        <v>55500001</v>
      </c>
      <c r="F7641" s="1" t="s">
        <v>29</v>
      </c>
      <c r="G7641">
        <v>0</v>
      </c>
      <c r="H7641">
        <v>381.8</v>
      </c>
      <c r="I7641" s="1" t="s">
        <v>12744</v>
      </c>
      <c r="J7641">
        <v>5550</v>
      </c>
    </row>
    <row r="7642" spans="1:10" x14ac:dyDescent="0.25">
      <c r="A7642" s="2">
        <v>44290</v>
      </c>
      <c r="B7642">
        <v>1183</v>
      </c>
      <c r="C7642">
        <v>2</v>
      </c>
      <c r="D7642">
        <v>1</v>
      </c>
      <c r="E7642">
        <v>55500001</v>
      </c>
      <c r="F7642" s="1" t="s">
        <v>29</v>
      </c>
      <c r="G7642">
        <v>0</v>
      </c>
      <c r="H7642">
        <v>73.599999999999994</v>
      </c>
      <c r="I7642" s="1" t="s">
        <v>12744</v>
      </c>
      <c r="J7642">
        <v>5550</v>
      </c>
    </row>
    <row r="7643" spans="1:10" x14ac:dyDescent="0.25">
      <c r="A7643" s="2">
        <v>44290</v>
      </c>
      <c r="B7643">
        <v>1187</v>
      </c>
      <c r="C7643">
        <v>4</v>
      </c>
      <c r="D7643">
        <v>1</v>
      </c>
      <c r="E7643">
        <v>55500001</v>
      </c>
      <c r="F7643" s="1" t="s">
        <v>9979</v>
      </c>
      <c r="G7643">
        <v>1743.4</v>
      </c>
      <c r="H7643">
        <v>0</v>
      </c>
      <c r="I7643" s="1" t="s">
        <v>12744</v>
      </c>
      <c r="J7643">
        <v>5550</v>
      </c>
    </row>
    <row r="7644" spans="1:10" x14ac:dyDescent="0.25">
      <c r="A7644" s="2">
        <v>44291</v>
      </c>
      <c r="B7644">
        <v>1193</v>
      </c>
      <c r="C7644">
        <v>1</v>
      </c>
      <c r="D7644">
        <v>1</v>
      </c>
      <c r="E7644">
        <v>55500001</v>
      </c>
      <c r="F7644" s="1" t="s">
        <v>29</v>
      </c>
      <c r="G7644">
        <v>0</v>
      </c>
      <c r="H7644">
        <v>692.34</v>
      </c>
      <c r="I7644" s="1" t="s">
        <v>12744</v>
      </c>
      <c r="J7644">
        <v>5550</v>
      </c>
    </row>
    <row r="7645" spans="1:10" x14ac:dyDescent="0.25">
      <c r="A7645" s="2">
        <v>44291</v>
      </c>
      <c r="B7645">
        <v>1203</v>
      </c>
      <c r="C7645">
        <v>1</v>
      </c>
      <c r="D7645">
        <v>1</v>
      </c>
      <c r="E7645">
        <v>55500001</v>
      </c>
      <c r="F7645" s="1" t="s">
        <v>9942</v>
      </c>
      <c r="G7645">
        <v>266.8</v>
      </c>
      <c r="H7645">
        <v>0</v>
      </c>
      <c r="I7645" s="1" t="s">
        <v>12744</v>
      </c>
      <c r="J7645">
        <v>5550</v>
      </c>
    </row>
    <row r="7646" spans="1:10" x14ac:dyDescent="0.25">
      <c r="A7646" s="2">
        <v>44295</v>
      </c>
      <c r="B7646">
        <v>1216</v>
      </c>
      <c r="C7646">
        <v>2</v>
      </c>
      <c r="D7646">
        <v>1</v>
      </c>
      <c r="E7646">
        <v>55500001</v>
      </c>
      <c r="F7646" s="1" t="s">
        <v>29</v>
      </c>
      <c r="G7646">
        <v>0</v>
      </c>
      <c r="H7646">
        <v>119.6</v>
      </c>
      <c r="I7646" s="1" t="s">
        <v>12744</v>
      </c>
      <c r="J7646">
        <v>5550</v>
      </c>
    </row>
    <row r="7647" spans="1:10" x14ac:dyDescent="0.25">
      <c r="A7647" s="2">
        <v>44295</v>
      </c>
      <c r="B7647">
        <v>1219</v>
      </c>
      <c r="C7647">
        <v>4</v>
      </c>
      <c r="D7647">
        <v>1</v>
      </c>
      <c r="E7647">
        <v>55500001</v>
      </c>
      <c r="F7647" s="1" t="s">
        <v>29</v>
      </c>
      <c r="G7647">
        <v>0</v>
      </c>
      <c r="H7647">
        <v>9.1999999999999993</v>
      </c>
      <c r="I7647" s="1" t="s">
        <v>12744</v>
      </c>
      <c r="J7647">
        <v>5550</v>
      </c>
    </row>
    <row r="7648" spans="1:10" x14ac:dyDescent="0.25">
      <c r="A7648" s="2">
        <v>44295</v>
      </c>
      <c r="B7648">
        <v>1219</v>
      </c>
      <c r="C7648">
        <v>7</v>
      </c>
      <c r="D7648">
        <v>1</v>
      </c>
      <c r="E7648">
        <v>55500001</v>
      </c>
      <c r="F7648" s="1" t="s">
        <v>29</v>
      </c>
      <c r="G7648">
        <v>0</v>
      </c>
      <c r="H7648">
        <v>36.799999999999997</v>
      </c>
      <c r="I7648" s="1" t="s">
        <v>12744</v>
      </c>
      <c r="J7648">
        <v>5550</v>
      </c>
    </row>
    <row r="7649" spans="1:10" x14ac:dyDescent="0.25">
      <c r="A7649" s="2">
        <v>44295</v>
      </c>
      <c r="B7649">
        <v>1220</v>
      </c>
      <c r="C7649">
        <v>3</v>
      </c>
      <c r="D7649">
        <v>1</v>
      </c>
      <c r="E7649">
        <v>55500001</v>
      </c>
      <c r="F7649" s="1" t="s">
        <v>29</v>
      </c>
      <c r="G7649">
        <v>0</v>
      </c>
      <c r="H7649">
        <v>151.80000000000001</v>
      </c>
      <c r="I7649" s="1" t="s">
        <v>12744</v>
      </c>
      <c r="J7649">
        <v>5550</v>
      </c>
    </row>
    <row r="7650" spans="1:10" x14ac:dyDescent="0.25">
      <c r="A7650" s="2">
        <v>44295</v>
      </c>
      <c r="B7650">
        <v>1228</v>
      </c>
      <c r="C7650">
        <v>3</v>
      </c>
      <c r="D7650">
        <v>1</v>
      </c>
      <c r="E7650">
        <v>55500001</v>
      </c>
      <c r="F7650" s="1" t="s">
        <v>7169</v>
      </c>
      <c r="G7650">
        <v>179.4</v>
      </c>
      <c r="H7650">
        <v>0</v>
      </c>
      <c r="I7650" s="1" t="s">
        <v>12744</v>
      </c>
      <c r="J7650">
        <v>5550</v>
      </c>
    </row>
    <row r="7651" spans="1:10" x14ac:dyDescent="0.25">
      <c r="A7651" s="2">
        <v>44295</v>
      </c>
      <c r="B7651">
        <v>1229</v>
      </c>
      <c r="C7651">
        <v>1</v>
      </c>
      <c r="D7651">
        <v>1</v>
      </c>
      <c r="E7651">
        <v>55500001</v>
      </c>
      <c r="F7651" s="1" t="s">
        <v>8253</v>
      </c>
      <c r="G7651">
        <v>32.200000000000003</v>
      </c>
      <c r="H7651">
        <v>0</v>
      </c>
      <c r="I7651" s="1" t="s">
        <v>12744</v>
      </c>
      <c r="J7651">
        <v>5550</v>
      </c>
    </row>
    <row r="7652" spans="1:10" x14ac:dyDescent="0.25">
      <c r="A7652" s="2">
        <v>44296</v>
      </c>
      <c r="B7652">
        <v>1237</v>
      </c>
      <c r="C7652">
        <v>2</v>
      </c>
      <c r="D7652">
        <v>1</v>
      </c>
      <c r="E7652">
        <v>55500001</v>
      </c>
      <c r="F7652" s="1" t="s">
        <v>29</v>
      </c>
      <c r="G7652">
        <v>0</v>
      </c>
      <c r="H7652">
        <v>253</v>
      </c>
      <c r="I7652" s="1" t="s">
        <v>12744</v>
      </c>
      <c r="J7652">
        <v>5550</v>
      </c>
    </row>
    <row r="7653" spans="1:10" x14ac:dyDescent="0.25">
      <c r="A7653" s="2">
        <v>44296</v>
      </c>
      <c r="B7653">
        <v>1244</v>
      </c>
      <c r="C7653">
        <v>4</v>
      </c>
      <c r="D7653">
        <v>1</v>
      </c>
      <c r="E7653">
        <v>55500001</v>
      </c>
      <c r="F7653" s="1" t="s">
        <v>9856</v>
      </c>
      <c r="G7653">
        <v>276</v>
      </c>
      <c r="H7653">
        <v>0</v>
      </c>
      <c r="I7653" s="1" t="s">
        <v>12744</v>
      </c>
      <c r="J7653">
        <v>5550</v>
      </c>
    </row>
    <row r="7654" spans="1:10" x14ac:dyDescent="0.25">
      <c r="A7654" s="2">
        <v>44296</v>
      </c>
      <c r="B7654">
        <v>1245</v>
      </c>
      <c r="C7654">
        <v>4</v>
      </c>
      <c r="D7654">
        <v>1</v>
      </c>
      <c r="E7654">
        <v>55500001</v>
      </c>
      <c r="F7654" s="1" t="s">
        <v>9860</v>
      </c>
      <c r="G7654">
        <v>36.799999999999997</v>
      </c>
      <c r="H7654">
        <v>0</v>
      </c>
      <c r="I7654" s="1" t="s">
        <v>12744</v>
      </c>
      <c r="J7654">
        <v>5550</v>
      </c>
    </row>
    <row r="7655" spans="1:10" x14ac:dyDescent="0.25">
      <c r="A7655" s="2">
        <v>44297</v>
      </c>
      <c r="B7655">
        <v>1253</v>
      </c>
      <c r="C7655">
        <v>2</v>
      </c>
      <c r="D7655">
        <v>1</v>
      </c>
      <c r="E7655">
        <v>55500001</v>
      </c>
      <c r="F7655" s="1" t="s">
        <v>29</v>
      </c>
      <c r="G7655">
        <v>0</v>
      </c>
      <c r="H7655">
        <v>13.8</v>
      </c>
      <c r="I7655" s="1" t="s">
        <v>12744</v>
      </c>
      <c r="J7655">
        <v>5550</v>
      </c>
    </row>
    <row r="7656" spans="1:10" x14ac:dyDescent="0.25">
      <c r="A7656" s="2">
        <v>44297</v>
      </c>
      <c r="B7656">
        <v>1254</v>
      </c>
      <c r="C7656">
        <v>4</v>
      </c>
      <c r="D7656">
        <v>1</v>
      </c>
      <c r="E7656">
        <v>55500001</v>
      </c>
      <c r="F7656" s="1" t="s">
        <v>29</v>
      </c>
      <c r="G7656">
        <v>0</v>
      </c>
      <c r="H7656">
        <v>69</v>
      </c>
      <c r="I7656" s="1" t="s">
        <v>12744</v>
      </c>
      <c r="J7656">
        <v>5550</v>
      </c>
    </row>
    <row r="7657" spans="1:10" x14ac:dyDescent="0.25">
      <c r="A7657" s="2">
        <v>44299</v>
      </c>
      <c r="B7657">
        <v>1271</v>
      </c>
      <c r="C7657">
        <v>6</v>
      </c>
      <c r="D7657">
        <v>1</v>
      </c>
      <c r="E7657">
        <v>55500001</v>
      </c>
      <c r="F7657" s="1" t="s">
        <v>29</v>
      </c>
      <c r="G7657">
        <v>0</v>
      </c>
      <c r="H7657">
        <v>18.399999999999999</v>
      </c>
      <c r="I7657" s="1" t="s">
        <v>12744</v>
      </c>
      <c r="J7657">
        <v>5550</v>
      </c>
    </row>
    <row r="7658" spans="1:10" x14ac:dyDescent="0.25">
      <c r="A7658" s="2">
        <v>44299</v>
      </c>
      <c r="B7658">
        <v>1281</v>
      </c>
      <c r="C7658">
        <v>4</v>
      </c>
      <c r="D7658">
        <v>1</v>
      </c>
      <c r="E7658">
        <v>55500001</v>
      </c>
      <c r="F7658" s="1" t="s">
        <v>2220</v>
      </c>
      <c r="G7658">
        <v>717.6</v>
      </c>
      <c r="H7658">
        <v>0</v>
      </c>
      <c r="I7658" s="1" t="s">
        <v>12744</v>
      </c>
      <c r="J7658">
        <v>5550</v>
      </c>
    </row>
    <row r="7659" spans="1:10" x14ac:dyDescent="0.25">
      <c r="A7659" s="2">
        <v>44299</v>
      </c>
      <c r="B7659">
        <v>1282</v>
      </c>
      <c r="C7659">
        <v>3</v>
      </c>
      <c r="D7659">
        <v>1</v>
      </c>
      <c r="E7659">
        <v>55500001</v>
      </c>
      <c r="F7659" s="1" t="s">
        <v>2221</v>
      </c>
      <c r="G7659">
        <v>82.8</v>
      </c>
      <c r="H7659">
        <v>0</v>
      </c>
      <c r="I7659" s="1" t="s">
        <v>12744</v>
      </c>
      <c r="J7659">
        <v>5550</v>
      </c>
    </row>
    <row r="7660" spans="1:10" x14ac:dyDescent="0.25">
      <c r="A7660" s="2">
        <v>44300</v>
      </c>
      <c r="B7660">
        <v>1287</v>
      </c>
      <c r="C7660">
        <v>3</v>
      </c>
      <c r="D7660">
        <v>1</v>
      </c>
      <c r="E7660">
        <v>55500001</v>
      </c>
      <c r="F7660" s="1" t="s">
        <v>29</v>
      </c>
      <c r="G7660">
        <v>0</v>
      </c>
      <c r="H7660">
        <v>18.399999999999999</v>
      </c>
      <c r="I7660" s="1" t="s">
        <v>12744</v>
      </c>
      <c r="J7660">
        <v>5550</v>
      </c>
    </row>
    <row r="7661" spans="1:10" x14ac:dyDescent="0.25">
      <c r="A7661" s="2">
        <v>44302</v>
      </c>
      <c r="B7661">
        <v>1296</v>
      </c>
      <c r="C7661">
        <v>4</v>
      </c>
      <c r="D7661">
        <v>1</v>
      </c>
      <c r="E7661">
        <v>55500001</v>
      </c>
      <c r="F7661" s="1" t="s">
        <v>29</v>
      </c>
      <c r="G7661">
        <v>0</v>
      </c>
      <c r="H7661">
        <v>13.8</v>
      </c>
      <c r="I7661" s="1" t="s">
        <v>12744</v>
      </c>
      <c r="J7661">
        <v>5550</v>
      </c>
    </row>
    <row r="7662" spans="1:10" x14ac:dyDescent="0.25">
      <c r="A7662" s="2">
        <v>44302</v>
      </c>
      <c r="B7662">
        <v>1297</v>
      </c>
      <c r="C7662">
        <v>3</v>
      </c>
      <c r="D7662">
        <v>1</v>
      </c>
      <c r="E7662">
        <v>55500001</v>
      </c>
      <c r="F7662" s="1" t="s">
        <v>29</v>
      </c>
      <c r="G7662">
        <v>0</v>
      </c>
      <c r="H7662">
        <v>41.4</v>
      </c>
      <c r="I7662" s="1" t="s">
        <v>12744</v>
      </c>
      <c r="J7662">
        <v>5550</v>
      </c>
    </row>
    <row r="7663" spans="1:10" x14ac:dyDescent="0.25">
      <c r="A7663" s="2">
        <v>44302</v>
      </c>
      <c r="B7663">
        <v>1298</v>
      </c>
      <c r="C7663">
        <v>4</v>
      </c>
      <c r="D7663">
        <v>1</v>
      </c>
      <c r="E7663">
        <v>55500001</v>
      </c>
      <c r="F7663" s="1" t="s">
        <v>29</v>
      </c>
      <c r="G7663">
        <v>0</v>
      </c>
      <c r="H7663">
        <v>156.4</v>
      </c>
      <c r="I7663" s="1" t="s">
        <v>12744</v>
      </c>
      <c r="J7663">
        <v>5550</v>
      </c>
    </row>
    <row r="7664" spans="1:10" x14ac:dyDescent="0.25">
      <c r="A7664" s="2">
        <v>44302</v>
      </c>
      <c r="B7664">
        <v>1299</v>
      </c>
      <c r="C7664">
        <v>5</v>
      </c>
      <c r="D7664">
        <v>1</v>
      </c>
      <c r="E7664">
        <v>55500001</v>
      </c>
      <c r="F7664" s="1" t="s">
        <v>29</v>
      </c>
      <c r="G7664">
        <v>0</v>
      </c>
      <c r="H7664">
        <v>170.2</v>
      </c>
      <c r="I7664" s="1" t="s">
        <v>12744</v>
      </c>
      <c r="J7664">
        <v>5550</v>
      </c>
    </row>
    <row r="7665" spans="1:10" x14ac:dyDescent="0.25">
      <c r="A7665" s="2">
        <v>44302</v>
      </c>
      <c r="B7665">
        <v>1300</v>
      </c>
      <c r="C7665">
        <v>4</v>
      </c>
      <c r="D7665">
        <v>1</v>
      </c>
      <c r="E7665">
        <v>55500001</v>
      </c>
      <c r="F7665" s="1" t="s">
        <v>29</v>
      </c>
      <c r="G7665">
        <v>0</v>
      </c>
      <c r="H7665">
        <v>363.4</v>
      </c>
      <c r="I7665" s="1" t="s">
        <v>12744</v>
      </c>
      <c r="J7665">
        <v>5550</v>
      </c>
    </row>
    <row r="7666" spans="1:10" x14ac:dyDescent="0.25">
      <c r="A7666" s="2">
        <v>44302</v>
      </c>
      <c r="B7666">
        <v>1302</v>
      </c>
      <c r="C7666">
        <v>4</v>
      </c>
      <c r="D7666">
        <v>1</v>
      </c>
      <c r="E7666">
        <v>55500001</v>
      </c>
      <c r="F7666" s="1" t="s">
        <v>29</v>
      </c>
      <c r="G7666">
        <v>0</v>
      </c>
      <c r="H7666">
        <v>105.8</v>
      </c>
      <c r="I7666" s="1" t="s">
        <v>12744</v>
      </c>
      <c r="J7666">
        <v>5550</v>
      </c>
    </row>
    <row r="7667" spans="1:10" x14ac:dyDescent="0.25">
      <c r="A7667" s="2">
        <v>44302</v>
      </c>
      <c r="B7667">
        <v>1303</v>
      </c>
      <c r="C7667">
        <v>2</v>
      </c>
      <c r="D7667">
        <v>1</v>
      </c>
      <c r="E7667">
        <v>55500001</v>
      </c>
      <c r="F7667" s="1" t="s">
        <v>29</v>
      </c>
      <c r="G7667">
        <v>0</v>
      </c>
      <c r="H7667">
        <v>266.8</v>
      </c>
      <c r="I7667" s="1" t="s">
        <v>12744</v>
      </c>
      <c r="J7667">
        <v>5550</v>
      </c>
    </row>
    <row r="7668" spans="1:10" x14ac:dyDescent="0.25">
      <c r="A7668" s="2">
        <v>44302</v>
      </c>
      <c r="B7668">
        <v>1313</v>
      </c>
      <c r="C7668">
        <v>5</v>
      </c>
      <c r="D7668">
        <v>1</v>
      </c>
      <c r="E7668">
        <v>55500001</v>
      </c>
      <c r="F7668" s="1" t="s">
        <v>6067</v>
      </c>
      <c r="G7668">
        <v>82.8</v>
      </c>
      <c r="H7668">
        <v>0</v>
      </c>
      <c r="I7668" s="1" t="s">
        <v>12744</v>
      </c>
      <c r="J7668">
        <v>5550</v>
      </c>
    </row>
    <row r="7669" spans="1:10" x14ac:dyDescent="0.25">
      <c r="A7669" s="2">
        <v>44302</v>
      </c>
      <c r="B7669">
        <v>1313</v>
      </c>
      <c r="C7669">
        <v>7</v>
      </c>
      <c r="D7669">
        <v>1</v>
      </c>
      <c r="E7669">
        <v>55500001</v>
      </c>
      <c r="F7669" s="1" t="s">
        <v>9731</v>
      </c>
      <c r="G7669">
        <v>510.6</v>
      </c>
      <c r="H7669">
        <v>0</v>
      </c>
      <c r="I7669" s="1" t="s">
        <v>12744</v>
      </c>
      <c r="J7669">
        <v>5550</v>
      </c>
    </row>
    <row r="7670" spans="1:10" x14ac:dyDescent="0.25">
      <c r="A7670" s="2">
        <v>44303</v>
      </c>
      <c r="B7670">
        <v>1314</v>
      </c>
      <c r="C7670">
        <v>1</v>
      </c>
      <c r="D7670">
        <v>1</v>
      </c>
      <c r="E7670">
        <v>55500001</v>
      </c>
      <c r="F7670" s="1" t="s">
        <v>9669</v>
      </c>
      <c r="G7670">
        <v>190.4</v>
      </c>
      <c r="H7670">
        <v>0</v>
      </c>
      <c r="I7670" s="1" t="s">
        <v>12744</v>
      </c>
      <c r="J7670">
        <v>5550</v>
      </c>
    </row>
    <row r="7671" spans="1:10" x14ac:dyDescent="0.25">
      <c r="A7671" s="2">
        <v>44303</v>
      </c>
      <c r="B7671">
        <v>1317</v>
      </c>
      <c r="C7671">
        <v>4</v>
      </c>
      <c r="D7671">
        <v>1</v>
      </c>
      <c r="E7671">
        <v>55500001</v>
      </c>
      <c r="F7671" s="1" t="s">
        <v>29</v>
      </c>
      <c r="G7671">
        <v>0</v>
      </c>
      <c r="H7671">
        <v>50.6</v>
      </c>
      <c r="I7671" s="1" t="s">
        <v>12744</v>
      </c>
      <c r="J7671">
        <v>5550</v>
      </c>
    </row>
    <row r="7672" spans="1:10" x14ac:dyDescent="0.25">
      <c r="A7672" s="2">
        <v>44303</v>
      </c>
      <c r="B7672">
        <v>1318</v>
      </c>
      <c r="C7672">
        <v>1</v>
      </c>
      <c r="D7672">
        <v>1</v>
      </c>
      <c r="E7672">
        <v>55500001</v>
      </c>
      <c r="F7672" s="1" t="s">
        <v>29</v>
      </c>
      <c r="G7672">
        <v>0</v>
      </c>
      <c r="H7672">
        <v>18.399999999999999</v>
      </c>
      <c r="I7672" s="1" t="s">
        <v>12744</v>
      </c>
      <c r="J7672">
        <v>5550</v>
      </c>
    </row>
    <row r="7673" spans="1:10" x14ac:dyDescent="0.25">
      <c r="A7673" s="2">
        <v>44303</v>
      </c>
      <c r="B7673">
        <v>1319</v>
      </c>
      <c r="C7673">
        <v>4</v>
      </c>
      <c r="D7673">
        <v>1</v>
      </c>
      <c r="E7673">
        <v>55500001</v>
      </c>
      <c r="F7673" s="1" t="s">
        <v>29</v>
      </c>
      <c r="G7673">
        <v>0</v>
      </c>
      <c r="H7673">
        <v>46</v>
      </c>
      <c r="I7673" s="1" t="s">
        <v>12744</v>
      </c>
      <c r="J7673">
        <v>5550</v>
      </c>
    </row>
    <row r="7674" spans="1:10" x14ac:dyDescent="0.25">
      <c r="A7674" s="2">
        <v>44304</v>
      </c>
      <c r="B7674">
        <v>1330</v>
      </c>
      <c r="C7674">
        <v>2</v>
      </c>
      <c r="D7674">
        <v>1</v>
      </c>
      <c r="E7674">
        <v>55500001</v>
      </c>
      <c r="F7674" s="1" t="s">
        <v>29</v>
      </c>
      <c r="G7674">
        <v>0</v>
      </c>
      <c r="H7674">
        <v>234.6</v>
      </c>
      <c r="I7674" s="1" t="s">
        <v>12744</v>
      </c>
      <c r="J7674">
        <v>5550</v>
      </c>
    </row>
    <row r="7675" spans="1:10" x14ac:dyDescent="0.25">
      <c r="A7675" s="2">
        <v>44304</v>
      </c>
      <c r="B7675">
        <v>1331</v>
      </c>
      <c r="C7675">
        <v>3</v>
      </c>
      <c r="D7675">
        <v>1</v>
      </c>
      <c r="E7675">
        <v>55500001</v>
      </c>
      <c r="F7675" s="1" t="s">
        <v>29</v>
      </c>
      <c r="G7675">
        <v>0</v>
      </c>
      <c r="H7675">
        <v>147.19999999999999</v>
      </c>
      <c r="I7675" s="1" t="s">
        <v>12744</v>
      </c>
      <c r="J7675">
        <v>5550</v>
      </c>
    </row>
    <row r="7676" spans="1:10" x14ac:dyDescent="0.25">
      <c r="A7676" s="2">
        <v>44305</v>
      </c>
      <c r="B7676">
        <v>1345</v>
      </c>
      <c r="C7676">
        <v>3</v>
      </c>
      <c r="D7676">
        <v>1</v>
      </c>
      <c r="E7676">
        <v>55500001</v>
      </c>
      <c r="F7676" s="1" t="s">
        <v>3906</v>
      </c>
      <c r="G7676">
        <v>151.80000000000001</v>
      </c>
      <c r="H7676">
        <v>0</v>
      </c>
      <c r="I7676" s="1" t="s">
        <v>12744</v>
      </c>
      <c r="J7676">
        <v>5550</v>
      </c>
    </row>
    <row r="7677" spans="1:10" x14ac:dyDescent="0.25">
      <c r="A7677" s="2">
        <v>44305</v>
      </c>
      <c r="B7677">
        <v>1345</v>
      </c>
      <c r="C7677">
        <v>5</v>
      </c>
      <c r="D7677">
        <v>1</v>
      </c>
      <c r="E7677">
        <v>55500001</v>
      </c>
      <c r="F7677" s="1" t="s">
        <v>9636</v>
      </c>
      <c r="G7677">
        <v>851</v>
      </c>
      <c r="H7677">
        <v>0</v>
      </c>
      <c r="I7677" s="1" t="s">
        <v>12744</v>
      </c>
      <c r="J7677">
        <v>5550</v>
      </c>
    </row>
    <row r="7678" spans="1:10" x14ac:dyDescent="0.25">
      <c r="A7678" s="2">
        <v>44306</v>
      </c>
      <c r="B7678">
        <v>1371</v>
      </c>
      <c r="C7678">
        <v>2</v>
      </c>
      <c r="D7678">
        <v>1</v>
      </c>
      <c r="E7678">
        <v>55500001</v>
      </c>
      <c r="F7678" s="1" t="s">
        <v>29</v>
      </c>
      <c r="G7678">
        <v>0</v>
      </c>
      <c r="H7678">
        <v>41.4</v>
      </c>
      <c r="I7678" s="1" t="s">
        <v>12744</v>
      </c>
      <c r="J7678">
        <v>5550</v>
      </c>
    </row>
    <row r="7679" spans="1:10" x14ac:dyDescent="0.25">
      <c r="A7679" s="2">
        <v>44306</v>
      </c>
      <c r="B7679">
        <v>1372</v>
      </c>
      <c r="C7679">
        <v>4</v>
      </c>
      <c r="D7679">
        <v>1</v>
      </c>
      <c r="E7679">
        <v>55500001</v>
      </c>
      <c r="F7679" s="1" t="s">
        <v>29</v>
      </c>
      <c r="G7679">
        <v>0</v>
      </c>
      <c r="H7679">
        <v>9.1999999999999993</v>
      </c>
      <c r="I7679" s="1" t="s">
        <v>12744</v>
      </c>
      <c r="J7679">
        <v>5550</v>
      </c>
    </row>
    <row r="7680" spans="1:10" x14ac:dyDescent="0.25">
      <c r="A7680" s="2">
        <v>44306</v>
      </c>
      <c r="B7680">
        <v>1373</v>
      </c>
      <c r="C7680">
        <v>3</v>
      </c>
      <c r="D7680">
        <v>1</v>
      </c>
      <c r="E7680">
        <v>55500001</v>
      </c>
      <c r="F7680" s="1" t="s">
        <v>29</v>
      </c>
      <c r="G7680">
        <v>0</v>
      </c>
      <c r="H7680">
        <v>32.200000000000003</v>
      </c>
      <c r="I7680" s="1" t="s">
        <v>12744</v>
      </c>
      <c r="J7680">
        <v>5550</v>
      </c>
    </row>
    <row r="7681" spans="1:10" x14ac:dyDescent="0.25">
      <c r="A7681" s="2">
        <v>44306</v>
      </c>
      <c r="B7681">
        <v>1379</v>
      </c>
      <c r="C7681">
        <v>4</v>
      </c>
      <c r="D7681">
        <v>1</v>
      </c>
      <c r="E7681">
        <v>55500001</v>
      </c>
      <c r="F7681" s="1" t="s">
        <v>9615</v>
      </c>
      <c r="G7681">
        <v>253</v>
      </c>
      <c r="H7681">
        <v>0</v>
      </c>
      <c r="I7681" s="1" t="s">
        <v>12744</v>
      </c>
      <c r="J7681">
        <v>5550</v>
      </c>
    </row>
    <row r="7682" spans="1:10" x14ac:dyDescent="0.25">
      <c r="A7682" s="2">
        <v>44306</v>
      </c>
      <c r="B7682">
        <v>1385</v>
      </c>
      <c r="C7682">
        <v>2</v>
      </c>
      <c r="D7682">
        <v>1</v>
      </c>
      <c r="E7682">
        <v>55500001</v>
      </c>
      <c r="F7682" s="1" t="s">
        <v>9622</v>
      </c>
      <c r="G7682">
        <v>13.8</v>
      </c>
      <c r="H7682">
        <v>0</v>
      </c>
      <c r="I7682" s="1" t="s">
        <v>12744</v>
      </c>
      <c r="J7682">
        <v>5550</v>
      </c>
    </row>
    <row r="7683" spans="1:10" x14ac:dyDescent="0.25">
      <c r="A7683" s="2">
        <v>44309</v>
      </c>
      <c r="B7683">
        <v>1402</v>
      </c>
      <c r="C7683">
        <v>3</v>
      </c>
      <c r="D7683">
        <v>1</v>
      </c>
      <c r="E7683">
        <v>55500001</v>
      </c>
      <c r="F7683" s="1" t="s">
        <v>29</v>
      </c>
      <c r="G7683">
        <v>0</v>
      </c>
      <c r="H7683">
        <v>243.8</v>
      </c>
      <c r="I7683" s="1" t="s">
        <v>12744</v>
      </c>
      <c r="J7683">
        <v>5550</v>
      </c>
    </row>
    <row r="7684" spans="1:10" x14ac:dyDescent="0.25">
      <c r="A7684" s="2">
        <v>44309</v>
      </c>
      <c r="B7684">
        <v>1403</v>
      </c>
      <c r="C7684">
        <v>5</v>
      </c>
      <c r="D7684">
        <v>1</v>
      </c>
      <c r="E7684">
        <v>55500001</v>
      </c>
      <c r="F7684" s="1" t="s">
        <v>29</v>
      </c>
      <c r="G7684">
        <v>0</v>
      </c>
      <c r="H7684">
        <v>216.2</v>
      </c>
      <c r="I7684" s="1" t="s">
        <v>12744</v>
      </c>
      <c r="J7684">
        <v>5550</v>
      </c>
    </row>
    <row r="7685" spans="1:10" x14ac:dyDescent="0.25">
      <c r="A7685" s="2">
        <v>44310</v>
      </c>
      <c r="B7685">
        <v>1420</v>
      </c>
      <c r="C7685">
        <v>2</v>
      </c>
      <c r="D7685">
        <v>1</v>
      </c>
      <c r="E7685">
        <v>55500001</v>
      </c>
      <c r="F7685" s="1" t="s">
        <v>29</v>
      </c>
      <c r="G7685">
        <v>0</v>
      </c>
      <c r="H7685">
        <v>18.399999999999999</v>
      </c>
      <c r="I7685" s="1" t="s">
        <v>12744</v>
      </c>
      <c r="J7685">
        <v>5550</v>
      </c>
    </row>
    <row r="7686" spans="1:10" x14ac:dyDescent="0.25">
      <c r="A7686" s="2">
        <v>44310</v>
      </c>
      <c r="B7686">
        <v>1421</v>
      </c>
      <c r="C7686">
        <v>3</v>
      </c>
      <c r="D7686">
        <v>1</v>
      </c>
      <c r="E7686">
        <v>55500001</v>
      </c>
      <c r="F7686" s="1" t="s">
        <v>29</v>
      </c>
      <c r="G7686">
        <v>0</v>
      </c>
      <c r="H7686">
        <v>9.1999999999999993</v>
      </c>
      <c r="I7686" s="1" t="s">
        <v>12744</v>
      </c>
      <c r="J7686">
        <v>5550</v>
      </c>
    </row>
    <row r="7687" spans="1:10" x14ac:dyDescent="0.25">
      <c r="A7687" s="2">
        <v>44310</v>
      </c>
      <c r="B7687">
        <v>1423</v>
      </c>
      <c r="C7687">
        <v>4</v>
      </c>
      <c r="D7687">
        <v>1</v>
      </c>
      <c r="E7687">
        <v>55500001</v>
      </c>
      <c r="F7687" s="1" t="s">
        <v>29</v>
      </c>
      <c r="G7687">
        <v>0</v>
      </c>
      <c r="H7687">
        <v>32.200000000000003</v>
      </c>
      <c r="I7687" s="1" t="s">
        <v>12744</v>
      </c>
      <c r="J7687">
        <v>5550</v>
      </c>
    </row>
    <row r="7688" spans="1:10" x14ac:dyDescent="0.25">
      <c r="A7688" s="2">
        <v>44311</v>
      </c>
      <c r="B7688">
        <v>1430</v>
      </c>
      <c r="C7688">
        <v>7</v>
      </c>
      <c r="D7688">
        <v>1</v>
      </c>
      <c r="E7688">
        <v>55500001</v>
      </c>
      <c r="F7688" s="1" t="s">
        <v>4061</v>
      </c>
      <c r="G7688">
        <v>211.6</v>
      </c>
      <c r="H7688">
        <v>0</v>
      </c>
      <c r="I7688" s="1" t="s">
        <v>12744</v>
      </c>
      <c r="J7688">
        <v>5550</v>
      </c>
    </row>
    <row r="7689" spans="1:10" x14ac:dyDescent="0.25">
      <c r="A7689" s="2">
        <v>44311</v>
      </c>
      <c r="B7689">
        <v>1430</v>
      </c>
      <c r="C7689">
        <v>8</v>
      </c>
      <c r="D7689">
        <v>1</v>
      </c>
      <c r="E7689">
        <v>55500001</v>
      </c>
      <c r="F7689" s="1" t="s">
        <v>4064</v>
      </c>
      <c r="G7689">
        <v>1081</v>
      </c>
      <c r="H7689">
        <v>0</v>
      </c>
      <c r="I7689" s="1" t="s">
        <v>12744</v>
      </c>
      <c r="J7689">
        <v>5550</v>
      </c>
    </row>
    <row r="7690" spans="1:10" x14ac:dyDescent="0.25">
      <c r="A7690" s="2">
        <v>44312</v>
      </c>
      <c r="B7690">
        <v>1433</v>
      </c>
      <c r="C7690">
        <v>1</v>
      </c>
      <c r="D7690">
        <v>1</v>
      </c>
      <c r="E7690">
        <v>55500001</v>
      </c>
      <c r="F7690" s="1" t="s">
        <v>29</v>
      </c>
      <c r="G7690">
        <v>0</v>
      </c>
      <c r="H7690">
        <v>147.19999999999999</v>
      </c>
      <c r="I7690" s="1" t="s">
        <v>12744</v>
      </c>
      <c r="J7690">
        <v>5550</v>
      </c>
    </row>
    <row r="7691" spans="1:10" x14ac:dyDescent="0.25">
      <c r="A7691" s="2">
        <v>44312</v>
      </c>
      <c r="B7691">
        <v>1434</v>
      </c>
      <c r="C7691">
        <v>2</v>
      </c>
      <c r="D7691">
        <v>1</v>
      </c>
      <c r="E7691">
        <v>55500001</v>
      </c>
      <c r="F7691" s="1" t="s">
        <v>29</v>
      </c>
      <c r="G7691">
        <v>0</v>
      </c>
      <c r="H7691">
        <v>124.2</v>
      </c>
      <c r="I7691" s="1" t="s">
        <v>12744</v>
      </c>
      <c r="J7691">
        <v>5550</v>
      </c>
    </row>
    <row r="7692" spans="1:10" x14ac:dyDescent="0.25">
      <c r="A7692" s="2">
        <v>44312</v>
      </c>
      <c r="B7692">
        <v>1438</v>
      </c>
      <c r="C7692">
        <v>1</v>
      </c>
      <c r="D7692">
        <v>1</v>
      </c>
      <c r="E7692">
        <v>55500001</v>
      </c>
      <c r="F7692" s="1" t="s">
        <v>29</v>
      </c>
      <c r="G7692">
        <v>0</v>
      </c>
      <c r="H7692">
        <v>243.8</v>
      </c>
      <c r="I7692" s="1" t="s">
        <v>12744</v>
      </c>
      <c r="J7692">
        <v>5550</v>
      </c>
    </row>
    <row r="7693" spans="1:10" x14ac:dyDescent="0.25">
      <c r="A7693" s="2">
        <v>44312</v>
      </c>
      <c r="B7693">
        <v>1440</v>
      </c>
      <c r="C7693">
        <v>3</v>
      </c>
      <c r="D7693">
        <v>1</v>
      </c>
      <c r="E7693">
        <v>55500001</v>
      </c>
      <c r="F7693" s="1" t="s">
        <v>29</v>
      </c>
      <c r="G7693">
        <v>0</v>
      </c>
      <c r="H7693">
        <v>188.6</v>
      </c>
      <c r="I7693" s="1" t="s">
        <v>12744</v>
      </c>
      <c r="J7693">
        <v>5550</v>
      </c>
    </row>
    <row r="7694" spans="1:10" x14ac:dyDescent="0.25">
      <c r="A7694" s="2">
        <v>44312</v>
      </c>
      <c r="B7694">
        <v>1441</v>
      </c>
      <c r="C7694">
        <v>4</v>
      </c>
      <c r="D7694">
        <v>1</v>
      </c>
      <c r="E7694">
        <v>55500001</v>
      </c>
      <c r="F7694" s="1" t="s">
        <v>29</v>
      </c>
      <c r="G7694">
        <v>0</v>
      </c>
      <c r="H7694">
        <v>32.200000000000003</v>
      </c>
      <c r="I7694" s="1" t="s">
        <v>12744</v>
      </c>
      <c r="J7694">
        <v>5550</v>
      </c>
    </row>
    <row r="7695" spans="1:10" x14ac:dyDescent="0.25">
      <c r="A7695" s="2">
        <v>44313</v>
      </c>
      <c r="B7695">
        <v>1447</v>
      </c>
      <c r="C7695">
        <v>3</v>
      </c>
      <c r="D7695">
        <v>1</v>
      </c>
      <c r="E7695">
        <v>55500001</v>
      </c>
      <c r="F7695" s="1" t="s">
        <v>29</v>
      </c>
      <c r="G7695">
        <v>0</v>
      </c>
      <c r="H7695">
        <v>266.8</v>
      </c>
      <c r="I7695" s="1" t="s">
        <v>12744</v>
      </c>
      <c r="J7695">
        <v>5550</v>
      </c>
    </row>
    <row r="7696" spans="1:10" x14ac:dyDescent="0.25">
      <c r="A7696" s="2">
        <v>44313</v>
      </c>
      <c r="B7696">
        <v>1448</v>
      </c>
      <c r="C7696">
        <v>5</v>
      </c>
      <c r="D7696">
        <v>1</v>
      </c>
      <c r="E7696">
        <v>55500001</v>
      </c>
      <c r="F7696" s="1" t="s">
        <v>29</v>
      </c>
      <c r="G7696">
        <v>0</v>
      </c>
      <c r="H7696">
        <v>36.799999999999997</v>
      </c>
      <c r="I7696" s="1" t="s">
        <v>12744</v>
      </c>
      <c r="J7696">
        <v>5550</v>
      </c>
    </row>
    <row r="7697" spans="1:10" x14ac:dyDescent="0.25">
      <c r="A7697" s="2">
        <v>44316</v>
      </c>
      <c r="B7697">
        <v>1477</v>
      </c>
      <c r="C7697">
        <v>4</v>
      </c>
      <c r="D7697">
        <v>1</v>
      </c>
      <c r="E7697">
        <v>55500001</v>
      </c>
      <c r="F7697" s="1" t="s">
        <v>29</v>
      </c>
      <c r="G7697">
        <v>0</v>
      </c>
      <c r="H7697">
        <v>4.5999999999999996</v>
      </c>
      <c r="I7697" s="1" t="s">
        <v>12744</v>
      </c>
      <c r="J7697">
        <v>5550</v>
      </c>
    </row>
    <row r="7698" spans="1:10" x14ac:dyDescent="0.25">
      <c r="A7698" s="2">
        <v>44316</v>
      </c>
      <c r="B7698">
        <v>1478</v>
      </c>
      <c r="C7698">
        <v>6</v>
      </c>
      <c r="D7698">
        <v>1</v>
      </c>
      <c r="E7698">
        <v>55500001</v>
      </c>
      <c r="F7698" s="1" t="s">
        <v>29</v>
      </c>
      <c r="G7698">
        <v>0</v>
      </c>
      <c r="H7698">
        <v>27.6</v>
      </c>
      <c r="I7698" s="1" t="s">
        <v>12744</v>
      </c>
      <c r="J7698">
        <v>5550</v>
      </c>
    </row>
    <row r="7699" spans="1:10" x14ac:dyDescent="0.25">
      <c r="A7699" s="2">
        <v>44316</v>
      </c>
      <c r="B7699">
        <v>1548</v>
      </c>
      <c r="C7699">
        <v>1</v>
      </c>
      <c r="D7699">
        <v>1</v>
      </c>
      <c r="E7699">
        <v>40020303</v>
      </c>
      <c r="F7699" s="1" t="s">
        <v>136</v>
      </c>
      <c r="G7699">
        <v>544.14</v>
      </c>
      <c r="H7699">
        <v>0</v>
      </c>
      <c r="I7699" s="1" t="s">
        <v>12744</v>
      </c>
      <c r="J7699">
        <v>4002</v>
      </c>
    </row>
    <row r="7700" spans="1:10" x14ac:dyDescent="0.25">
      <c r="A7700" s="2">
        <v>44316</v>
      </c>
      <c r="B7700">
        <v>1548</v>
      </c>
      <c r="C7700">
        <v>4</v>
      </c>
      <c r="D7700">
        <v>1</v>
      </c>
      <c r="E7700">
        <v>40020303</v>
      </c>
      <c r="F7700" s="1" t="s">
        <v>9335</v>
      </c>
      <c r="G7700">
        <v>0</v>
      </c>
      <c r="H7700">
        <v>91.21</v>
      </c>
      <c r="I7700" s="1" t="s">
        <v>12744</v>
      </c>
      <c r="J7700">
        <v>4002</v>
      </c>
    </row>
    <row r="7701" spans="1:10" x14ac:dyDescent="0.25">
      <c r="A7701" s="2">
        <v>44316</v>
      </c>
      <c r="B7701">
        <v>1548</v>
      </c>
      <c r="C7701">
        <v>6</v>
      </c>
      <c r="D7701">
        <v>1</v>
      </c>
      <c r="E7701">
        <v>40020303</v>
      </c>
      <c r="F7701" s="1" t="s">
        <v>9337</v>
      </c>
      <c r="G7701">
        <v>0</v>
      </c>
      <c r="H7701">
        <v>139.15</v>
      </c>
      <c r="I7701" s="1" t="s">
        <v>12744</v>
      </c>
      <c r="J7701">
        <v>4002</v>
      </c>
    </row>
    <row r="7702" spans="1:10" x14ac:dyDescent="0.25">
      <c r="A7702" s="2">
        <v>44316</v>
      </c>
      <c r="B7702">
        <v>1548</v>
      </c>
      <c r="C7702">
        <v>7</v>
      </c>
      <c r="D7702">
        <v>1</v>
      </c>
      <c r="E7702">
        <v>40020303</v>
      </c>
      <c r="F7702" s="1" t="s">
        <v>9338</v>
      </c>
      <c r="G7702">
        <v>0</v>
      </c>
      <c r="H7702">
        <v>200.23</v>
      </c>
      <c r="I7702" s="1" t="s">
        <v>12744</v>
      </c>
      <c r="J7702">
        <v>4002</v>
      </c>
    </row>
    <row r="7703" spans="1:10" x14ac:dyDescent="0.25">
      <c r="A7703" s="2">
        <v>44316</v>
      </c>
      <c r="B7703">
        <v>1548</v>
      </c>
      <c r="C7703">
        <v>9</v>
      </c>
      <c r="D7703">
        <v>1</v>
      </c>
      <c r="E7703">
        <v>40020303</v>
      </c>
      <c r="F7703" s="1" t="s">
        <v>9340</v>
      </c>
      <c r="G7703">
        <v>0</v>
      </c>
      <c r="H7703">
        <v>113.55</v>
      </c>
      <c r="I7703" s="1" t="s">
        <v>12744</v>
      </c>
      <c r="J7703">
        <v>4002</v>
      </c>
    </row>
    <row r="7704" spans="1:10" x14ac:dyDescent="0.25">
      <c r="A7704" s="2">
        <v>44318</v>
      </c>
      <c r="B7704">
        <v>1564</v>
      </c>
      <c r="C7704">
        <v>5</v>
      </c>
      <c r="D7704">
        <v>1</v>
      </c>
      <c r="E7704">
        <v>55500001</v>
      </c>
      <c r="F7704" s="1" t="s">
        <v>29</v>
      </c>
      <c r="G7704">
        <v>0</v>
      </c>
      <c r="H7704">
        <v>64.400000000000006</v>
      </c>
      <c r="I7704" s="1" t="s">
        <v>12744</v>
      </c>
      <c r="J7704">
        <v>5550</v>
      </c>
    </row>
    <row r="7705" spans="1:10" x14ac:dyDescent="0.25">
      <c r="A7705" s="2">
        <v>44318</v>
      </c>
      <c r="B7705">
        <v>1565</v>
      </c>
      <c r="C7705">
        <v>2</v>
      </c>
      <c r="D7705">
        <v>1</v>
      </c>
      <c r="E7705">
        <v>55500001</v>
      </c>
      <c r="F7705" s="1" t="s">
        <v>29</v>
      </c>
      <c r="G7705">
        <v>0</v>
      </c>
      <c r="H7705">
        <v>234.6</v>
      </c>
      <c r="I7705" s="1" t="s">
        <v>12744</v>
      </c>
      <c r="J7705">
        <v>5550</v>
      </c>
    </row>
    <row r="7706" spans="1:10" x14ac:dyDescent="0.25">
      <c r="A7706" s="2">
        <v>44318</v>
      </c>
      <c r="B7706">
        <v>1567</v>
      </c>
      <c r="C7706">
        <v>1</v>
      </c>
      <c r="D7706">
        <v>1</v>
      </c>
      <c r="E7706">
        <v>55500001</v>
      </c>
      <c r="F7706" s="1" t="s">
        <v>29</v>
      </c>
      <c r="G7706">
        <v>0</v>
      </c>
      <c r="H7706">
        <v>96.6</v>
      </c>
      <c r="I7706" s="1" t="s">
        <v>12744</v>
      </c>
      <c r="J7706">
        <v>5550</v>
      </c>
    </row>
    <row r="7707" spans="1:10" x14ac:dyDescent="0.25">
      <c r="A7707" s="2">
        <v>44318</v>
      </c>
      <c r="B7707">
        <v>1568</v>
      </c>
      <c r="C7707">
        <v>6</v>
      </c>
      <c r="D7707">
        <v>1</v>
      </c>
      <c r="E7707">
        <v>55500001</v>
      </c>
      <c r="F7707" s="1" t="s">
        <v>29</v>
      </c>
      <c r="G7707">
        <v>0</v>
      </c>
      <c r="H7707">
        <v>18.399999999999999</v>
      </c>
      <c r="I7707" s="1" t="s">
        <v>12744</v>
      </c>
      <c r="J7707">
        <v>5550</v>
      </c>
    </row>
    <row r="7708" spans="1:10" x14ac:dyDescent="0.25">
      <c r="A7708" s="2">
        <v>44318</v>
      </c>
      <c r="B7708">
        <v>1569</v>
      </c>
      <c r="C7708">
        <v>4</v>
      </c>
      <c r="D7708">
        <v>1</v>
      </c>
      <c r="E7708">
        <v>55500001</v>
      </c>
      <c r="F7708" s="1" t="s">
        <v>29</v>
      </c>
      <c r="G7708">
        <v>0</v>
      </c>
      <c r="H7708">
        <v>184</v>
      </c>
      <c r="I7708" s="1" t="s">
        <v>12744</v>
      </c>
      <c r="J7708">
        <v>5550</v>
      </c>
    </row>
    <row r="7709" spans="1:10" x14ac:dyDescent="0.25">
      <c r="A7709" s="2">
        <v>44319</v>
      </c>
      <c r="B7709">
        <v>1588</v>
      </c>
      <c r="C7709">
        <v>5</v>
      </c>
      <c r="D7709">
        <v>1</v>
      </c>
      <c r="E7709">
        <v>55500001</v>
      </c>
      <c r="F7709" s="1" t="s">
        <v>29</v>
      </c>
      <c r="G7709">
        <v>0</v>
      </c>
      <c r="H7709">
        <v>460</v>
      </c>
      <c r="I7709" s="1" t="s">
        <v>12744</v>
      </c>
      <c r="J7709">
        <v>5550</v>
      </c>
    </row>
    <row r="7710" spans="1:10" x14ac:dyDescent="0.25">
      <c r="A7710" s="2">
        <v>44319</v>
      </c>
      <c r="B7710">
        <v>1590</v>
      </c>
      <c r="C7710">
        <v>3</v>
      </c>
      <c r="D7710">
        <v>1</v>
      </c>
      <c r="E7710">
        <v>55500001</v>
      </c>
      <c r="F7710" s="1" t="s">
        <v>29</v>
      </c>
      <c r="G7710">
        <v>0</v>
      </c>
      <c r="H7710">
        <v>50.6</v>
      </c>
      <c r="I7710" s="1" t="s">
        <v>12744</v>
      </c>
      <c r="J7710">
        <v>5550</v>
      </c>
    </row>
    <row r="7711" spans="1:10" x14ac:dyDescent="0.25">
      <c r="A7711" s="2">
        <v>44319</v>
      </c>
      <c r="B7711">
        <v>1591</v>
      </c>
      <c r="C7711">
        <v>7</v>
      </c>
      <c r="D7711">
        <v>1</v>
      </c>
      <c r="E7711">
        <v>55500001</v>
      </c>
      <c r="F7711" s="1" t="s">
        <v>29</v>
      </c>
      <c r="G7711">
        <v>0</v>
      </c>
      <c r="H7711">
        <v>18.399999999999999</v>
      </c>
      <c r="I7711" s="1" t="s">
        <v>12744</v>
      </c>
      <c r="J7711">
        <v>5550</v>
      </c>
    </row>
    <row r="7712" spans="1:10" x14ac:dyDescent="0.25">
      <c r="A7712" s="2">
        <v>44320</v>
      </c>
      <c r="B7712">
        <v>1604</v>
      </c>
      <c r="C7712">
        <v>5</v>
      </c>
      <c r="D7712">
        <v>1</v>
      </c>
      <c r="E7712">
        <v>55500001</v>
      </c>
      <c r="F7712" s="1" t="s">
        <v>29</v>
      </c>
      <c r="G7712">
        <v>0</v>
      </c>
      <c r="H7712">
        <v>285.2</v>
      </c>
      <c r="I7712" s="1" t="s">
        <v>12744</v>
      </c>
      <c r="J7712">
        <v>5550</v>
      </c>
    </row>
    <row r="7713" spans="1:10" x14ac:dyDescent="0.25">
      <c r="A7713" s="2">
        <v>44320</v>
      </c>
      <c r="B7713">
        <v>1605</v>
      </c>
      <c r="C7713">
        <v>6</v>
      </c>
      <c r="D7713">
        <v>1</v>
      </c>
      <c r="E7713">
        <v>55500001</v>
      </c>
      <c r="F7713" s="1" t="s">
        <v>29</v>
      </c>
      <c r="G7713">
        <v>0</v>
      </c>
      <c r="H7713">
        <v>36.799999999999997</v>
      </c>
      <c r="I7713" s="1" t="s">
        <v>12744</v>
      </c>
      <c r="J7713">
        <v>5550</v>
      </c>
    </row>
    <row r="7714" spans="1:10" x14ac:dyDescent="0.25">
      <c r="A7714" s="2">
        <v>44320</v>
      </c>
      <c r="B7714">
        <v>1607</v>
      </c>
      <c r="C7714">
        <v>2</v>
      </c>
      <c r="D7714">
        <v>1</v>
      </c>
      <c r="E7714">
        <v>55500001</v>
      </c>
      <c r="F7714" s="1" t="s">
        <v>6093</v>
      </c>
      <c r="G7714">
        <v>188.6</v>
      </c>
      <c r="H7714">
        <v>0</v>
      </c>
      <c r="I7714" s="1" t="s">
        <v>12744</v>
      </c>
      <c r="J7714">
        <v>5550</v>
      </c>
    </row>
    <row r="7715" spans="1:10" x14ac:dyDescent="0.25">
      <c r="A7715" s="2">
        <v>44320</v>
      </c>
      <c r="B7715">
        <v>1607</v>
      </c>
      <c r="C7715">
        <v>8</v>
      </c>
      <c r="D7715">
        <v>1</v>
      </c>
      <c r="E7715">
        <v>55500001</v>
      </c>
      <c r="F7715" s="1" t="s">
        <v>8815</v>
      </c>
      <c r="G7715">
        <v>1357</v>
      </c>
      <c r="H7715">
        <v>0</v>
      </c>
      <c r="I7715" s="1" t="s">
        <v>12744</v>
      </c>
      <c r="J7715">
        <v>5550</v>
      </c>
    </row>
    <row r="7716" spans="1:10" x14ac:dyDescent="0.25">
      <c r="A7716" s="2">
        <v>44321</v>
      </c>
      <c r="B7716">
        <v>1617</v>
      </c>
      <c r="C7716">
        <v>3</v>
      </c>
      <c r="D7716">
        <v>1</v>
      </c>
      <c r="E7716">
        <v>55500001</v>
      </c>
      <c r="F7716" s="1" t="s">
        <v>29</v>
      </c>
      <c r="G7716">
        <v>0</v>
      </c>
      <c r="H7716">
        <v>9.1999999999999993</v>
      </c>
      <c r="I7716" s="1" t="s">
        <v>12744</v>
      </c>
      <c r="J7716">
        <v>5550</v>
      </c>
    </row>
    <row r="7717" spans="1:10" x14ac:dyDescent="0.25">
      <c r="A7717" s="2">
        <v>44323</v>
      </c>
      <c r="B7717">
        <v>1626</v>
      </c>
      <c r="C7717">
        <v>5</v>
      </c>
      <c r="D7717">
        <v>1</v>
      </c>
      <c r="E7717">
        <v>55500001</v>
      </c>
      <c r="F7717" s="1" t="s">
        <v>29</v>
      </c>
      <c r="G7717">
        <v>0</v>
      </c>
      <c r="H7717">
        <v>128.80000000000001</v>
      </c>
      <c r="I7717" s="1" t="s">
        <v>12744</v>
      </c>
      <c r="J7717">
        <v>5550</v>
      </c>
    </row>
    <row r="7718" spans="1:10" x14ac:dyDescent="0.25">
      <c r="A7718" s="2">
        <v>44323</v>
      </c>
      <c r="B7718">
        <v>1629</v>
      </c>
      <c r="C7718">
        <v>2</v>
      </c>
      <c r="D7718">
        <v>1</v>
      </c>
      <c r="E7718">
        <v>55500001</v>
      </c>
      <c r="F7718" s="1" t="s">
        <v>29</v>
      </c>
      <c r="G7718">
        <v>0</v>
      </c>
      <c r="H7718">
        <v>230</v>
      </c>
      <c r="I7718" s="1" t="s">
        <v>12744</v>
      </c>
      <c r="J7718">
        <v>5550</v>
      </c>
    </row>
    <row r="7719" spans="1:10" x14ac:dyDescent="0.25">
      <c r="A7719" s="2">
        <v>44323</v>
      </c>
      <c r="B7719">
        <v>1630</v>
      </c>
      <c r="C7719">
        <v>3</v>
      </c>
      <c r="D7719">
        <v>1</v>
      </c>
      <c r="E7719">
        <v>55500001</v>
      </c>
      <c r="F7719" s="1" t="s">
        <v>29</v>
      </c>
      <c r="G7719">
        <v>0</v>
      </c>
      <c r="H7719">
        <v>18.399999999999999</v>
      </c>
      <c r="I7719" s="1" t="s">
        <v>12744</v>
      </c>
      <c r="J7719">
        <v>5550</v>
      </c>
    </row>
    <row r="7720" spans="1:10" x14ac:dyDescent="0.25">
      <c r="A7720" s="2">
        <v>44323</v>
      </c>
      <c r="B7720">
        <v>1632</v>
      </c>
      <c r="C7720">
        <v>3</v>
      </c>
      <c r="D7720">
        <v>1</v>
      </c>
      <c r="E7720">
        <v>55500001</v>
      </c>
      <c r="F7720" s="1" t="s">
        <v>29</v>
      </c>
      <c r="G7720">
        <v>0</v>
      </c>
      <c r="H7720">
        <v>9.1999999999999993</v>
      </c>
      <c r="I7720" s="1" t="s">
        <v>12744</v>
      </c>
      <c r="J7720">
        <v>5550</v>
      </c>
    </row>
    <row r="7721" spans="1:10" x14ac:dyDescent="0.25">
      <c r="A7721" s="2">
        <v>44323</v>
      </c>
      <c r="B7721">
        <v>1633</v>
      </c>
      <c r="C7721">
        <v>2</v>
      </c>
      <c r="D7721">
        <v>1</v>
      </c>
      <c r="E7721">
        <v>55500001</v>
      </c>
      <c r="F7721" s="1" t="s">
        <v>29</v>
      </c>
      <c r="G7721">
        <v>0</v>
      </c>
      <c r="H7721">
        <v>23</v>
      </c>
      <c r="I7721" s="1" t="s">
        <v>12744</v>
      </c>
      <c r="J7721">
        <v>5550</v>
      </c>
    </row>
    <row r="7722" spans="1:10" x14ac:dyDescent="0.25">
      <c r="A7722" s="2">
        <v>44324</v>
      </c>
      <c r="B7722">
        <v>1649</v>
      </c>
      <c r="C7722">
        <v>1</v>
      </c>
      <c r="D7722">
        <v>1</v>
      </c>
      <c r="E7722">
        <v>55500001</v>
      </c>
      <c r="F7722" s="1" t="s">
        <v>29</v>
      </c>
      <c r="G7722">
        <v>0</v>
      </c>
      <c r="H7722">
        <v>243.8</v>
      </c>
      <c r="I7722" s="1" t="s">
        <v>12744</v>
      </c>
      <c r="J7722">
        <v>5550</v>
      </c>
    </row>
    <row r="7723" spans="1:10" x14ac:dyDescent="0.25">
      <c r="A7723" s="2">
        <v>44324</v>
      </c>
      <c r="B7723">
        <v>1655</v>
      </c>
      <c r="C7723">
        <v>1</v>
      </c>
      <c r="D7723">
        <v>1</v>
      </c>
      <c r="E7723">
        <v>55500001</v>
      </c>
      <c r="F7723" s="1" t="s">
        <v>4064</v>
      </c>
      <c r="G7723">
        <v>188.6</v>
      </c>
      <c r="H7723">
        <v>0</v>
      </c>
      <c r="I7723" s="1" t="s">
        <v>12744</v>
      </c>
      <c r="J7723">
        <v>5550</v>
      </c>
    </row>
    <row r="7724" spans="1:10" x14ac:dyDescent="0.25">
      <c r="A7724" s="2">
        <v>44324</v>
      </c>
      <c r="B7724">
        <v>1655</v>
      </c>
      <c r="C7724">
        <v>8</v>
      </c>
      <c r="D7724">
        <v>1</v>
      </c>
      <c r="E7724">
        <v>55500001</v>
      </c>
      <c r="F7724" s="1" t="s">
        <v>4064</v>
      </c>
      <c r="G7724">
        <v>32.200000000000003</v>
      </c>
      <c r="H7724">
        <v>0</v>
      </c>
      <c r="I7724" s="1" t="s">
        <v>12744</v>
      </c>
      <c r="J7724">
        <v>5550</v>
      </c>
    </row>
    <row r="7725" spans="1:10" x14ac:dyDescent="0.25">
      <c r="A7725" s="2">
        <v>44325</v>
      </c>
      <c r="B7725">
        <v>1666</v>
      </c>
      <c r="C7725">
        <v>2</v>
      </c>
      <c r="D7725">
        <v>1</v>
      </c>
      <c r="E7725">
        <v>55500001</v>
      </c>
      <c r="F7725" s="1" t="s">
        <v>29</v>
      </c>
      <c r="G7725">
        <v>0</v>
      </c>
      <c r="H7725">
        <v>184</v>
      </c>
      <c r="I7725" s="1" t="s">
        <v>12744</v>
      </c>
      <c r="J7725">
        <v>5550</v>
      </c>
    </row>
    <row r="7726" spans="1:10" x14ac:dyDescent="0.25">
      <c r="A7726" s="2">
        <v>44326</v>
      </c>
      <c r="B7726">
        <v>1680</v>
      </c>
      <c r="C7726">
        <v>5</v>
      </c>
      <c r="D7726">
        <v>1</v>
      </c>
      <c r="E7726">
        <v>55500001</v>
      </c>
      <c r="F7726" s="1" t="s">
        <v>29</v>
      </c>
      <c r="G7726">
        <v>0</v>
      </c>
      <c r="H7726">
        <v>55.2</v>
      </c>
      <c r="I7726" s="1" t="s">
        <v>12744</v>
      </c>
      <c r="J7726">
        <v>5550</v>
      </c>
    </row>
    <row r="7727" spans="1:10" x14ac:dyDescent="0.25">
      <c r="A7727" s="2">
        <v>44326</v>
      </c>
      <c r="B7727">
        <v>1681</v>
      </c>
      <c r="C7727">
        <v>5</v>
      </c>
      <c r="D7727">
        <v>1</v>
      </c>
      <c r="E7727">
        <v>55500001</v>
      </c>
      <c r="F7727" s="1" t="s">
        <v>29</v>
      </c>
      <c r="G7727">
        <v>0</v>
      </c>
      <c r="H7727">
        <v>64.400000000000006</v>
      </c>
      <c r="I7727" s="1" t="s">
        <v>12744</v>
      </c>
      <c r="J7727">
        <v>5550</v>
      </c>
    </row>
    <row r="7728" spans="1:10" x14ac:dyDescent="0.25">
      <c r="A7728" s="2">
        <v>44326</v>
      </c>
      <c r="B7728">
        <v>1682</v>
      </c>
      <c r="C7728">
        <v>4</v>
      </c>
      <c r="D7728">
        <v>1</v>
      </c>
      <c r="E7728">
        <v>55500001</v>
      </c>
      <c r="F7728" s="1" t="s">
        <v>29</v>
      </c>
      <c r="G7728">
        <v>0</v>
      </c>
      <c r="H7728">
        <v>32.200000000000003</v>
      </c>
      <c r="I7728" s="1" t="s">
        <v>12744</v>
      </c>
      <c r="J7728">
        <v>5550</v>
      </c>
    </row>
    <row r="7729" spans="1:10" x14ac:dyDescent="0.25">
      <c r="A7729" s="2">
        <v>44326</v>
      </c>
      <c r="B7729">
        <v>1683</v>
      </c>
      <c r="C7729">
        <v>3</v>
      </c>
      <c r="D7729">
        <v>1</v>
      </c>
      <c r="E7729">
        <v>55500001</v>
      </c>
      <c r="F7729" s="1" t="s">
        <v>29</v>
      </c>
      <c r="G7729">
        <v>0</v>
      </c>
      <c r="H7729">
        <v>36.200000000000003</v>
      </c>
      <c r="I7729" s="1" t="s">
        <v>12744</v>
      </c>
      <c r="J7729">
        <v>5550</v>
      </c>
    </row>
    <row r="7730" spans="1:10" x14ac:dyDescent="0.25">
      <c r="A7730" s="2">
        <v>44326</v>
      </c>
      <c r="B7730">
        <v>1685</v>
      </c>
      <c r="C7730">
        <v>7</v>
      </c>
      <c r="D7730">
        <v>1</v>
      </c>
      <c r="E7730">
        <v>55500001</v>
      </c>
      <c r="F7730" s="1" t="s">
        <v>29</v>
      </c>
      <c r="G7730">
        <v>0</v>
      </c>
      <c r="H7730">
        <v>18.399999999999999</v>
      </c>
      <c r="I7730" s="1" t="s">
        <v>12744</v>
      </c>
      <c r="J7730">
        <v>5550</v>
      </c>
    </row>
    <row r="7731" spans="1:10" x14ac:dyDescent="0.25">
      <c r="A7731" s="2">
        <v>44326</v>
      </c>
      <c r="B7731">
        <v>1692</v>
      </c>
      <c r="C7731">
        <v>6</v>
      </c>
      <c r="D7731">
        <v>1</v>
      </c>
      <c r="E7731">
        <v>55500001</v>
      </c>
      <c r="F7731" s="1" t="s">
        <v>8661</v>
      </c>
      <c r="G7731">
        <v>565.79999999999995</v>
      </c>
      <c r="H7731">
        <v>0</v>
      </c>
      <c r="I7731" s="1" t="s">
        <v>12744</v>
      </c>
      <c r="J7731">
        <v>5550</v>
      </c>
    </row>
    <row r="7732" spans="1:10" x14ac:dyDescent="0.25">
      <c r="A7732" s="2">
        <v>44326</v>
      </c>
      <c r="B7732">
        <v>1692</v>
      </c>
      <c r="C7732">
        <v>8</v>
      </c>
      <c r="D7732">
        <v>1</v>
      </c>
      <c r="E7732">
        <v>55500001</v>
      </c>
      <c r="F7732" s="1" t="s">
        <v>8662</v>
      </c>
      <c r="G7732">
        <v>69</v>
      </c>
      <c r="H7732">
        <v>0</v>
      </c>
      <c r="I7732" s="1" t="s">
        <v>12744</v>
      </c>
      <c r="J7732">
        <v>5550</v>
      </c>
    </row>
    <row r="7733" spans="1:10" x14ac:dyDescent="0.25">
      <c r="A7733" s="2">
        <v>44327</v>
      </c>
      <c r="B7733">
        <v>1699</v>
      </c>
      <c r="C7733">
        <v>1</v>
      </c>
      <c r="D7733">
        <v>1</v>
      </c>
      <c r="E7733">
        <v>55500001</v>
      </c>
      <c r="F7733" s="1" t="s">
        <v>29</v>
      </c>
      <c r="G7733">
        <v>0</v>
      </c>
      <c r="H7733">
        <v>119.6</v>
      </c>
      <c r="I7733" s="1" t="s">
        <v>12744</v>
      </c>
      <c r="J7733">
        <v>5550</v>
      </c>
    </row>
    <row r="7734" spans="1:10" x14ac:dyDescent="0.25">
      <c r="A7734" s="2">
        <v>44327</v>
      </c>
      <c r="B7734">
        <v>1700</v>
      </c>
      <c r="C7734">
        <v>5</v>
      </c>
      <c r="D7734">
        <v>1</v>
      </c>
      <c r="E7734">
        <v>55500001</v>
      </c>
      <c r="F7734" s="1" t="s">
        <v>29</v>
      </c>
      <c r="G7734">
        <v>0</v>
      </c>
      <c r="H7734">
        <v>32.200000000000003</v>
      </c>
      <c r="I7734" s="1" t="s">
        <v>12744</v>
      </c>
      <c r="J7734">
        <v>5550</v>
      </c>
    </row>
    <row r="7735" spans="1:10" x14ac:dyDescent="0.25">
      <c r="A7735" s="2">
        <v>44330</v>
      </c>
      <c r="B7735">
        <v>1717</v>
      </c>
      <c r="C7735">
        <v>2</v>
      </c>
      <c r="D7735">
        <v>1</v>
      </c>
      <c r="E7735">
        <v>55500001</v>
      </c>
      <c r="F7735" s="1" t="s">
        <v>29</v>
      </c>
      <c r="G7735">
        <v>0</v>
      </c>
      <c r="H7735">
        <v>87.4</v>
      </c>
      <c r="I7735" s="1" t="s">
        <v>12744</v>
      </c>
      <c r="J7735">
        <v>5550</v>
      </c>
    </row>
    <row r="7736" spans="1:10" x14ac:dyDescent="0.25">
      <c r="A7736" s="2">
        <v>44330</v>
      </c>
      <c r="B7736">
        <v>1719</v>
      </c>
      <c r="C7736">
        <v>5</v>
      </c>
      <c r="D7736">
        <v>1</v>
      </c>
      <c r="E7736">
        <v>55500001</v>
      </c>
      <c r="F7736" s="1" t="s">
        <v>29</v>
      </c>
      <c r="G7736">
        <v>0</v>
      </c>
      <c r="H7736">
        <v>9.1999999999999993</v>
      </c>
      <c r="I7736" s="1" t="s">
        <v>12744</v>
      </c>
      <c r="J7736">
        <v>5550</v>
      </c>
    </row>
    <row r="7737" spans="1:10" x14ac:dyDescent="0.25">
      <c r="A7737" s="2">
        <v>44330</v>
      </c>
      <c r="B7737">
        <v>1721</v>
      </c>
      <c r="C7737">
        <v>3</v>
      </c>
      <c r="D7737">
        <v>1</v>
      </c>
      <c r="E7737">
        <v>55500001</v>
      </c>
      <c r="F7737" s="1" t="s">
        <v>29</v>
      </c>
      <c r="G7737">
        <v>0</v>
      </c>
      <c r="H7737">
        <v>271.39999999999998</v>
      </c>
      <c r="I7737" s="1" t="s">
        <v>12744</v>
      </c>
      <c r="J7737">
        <v>5550</v>
      </c>
    </row>
    <row r="7738" spans="1:10" x14ac:dyDescent="0.25">
      <c r="A7738" s="2">
        <v>44330</v>
      </c>
      <c r="B7738">
        <v>1722</v>
      </c>
      <c r="C7738">
        <v>3</v>
      </c>
      <c r="D7738">
        <v>1</v>
      </c>
      <c r="E7738">
        <v>55500001</v>
      </c>
      <c r="F7738" s="1" t="s">
        <v>29</v>
      </c>
      <c r="G7738">
        <v>0</v>
      </c>
      <c r="H7738">
        <v>234.6</v>
      </c>
      <c r="I7738" s="1" t="s">
        <v>12744</v>
      </c>
      <c r="J7738">
        <v>5550</v>
      </c>
    </row>
    <row r="7739" spans="1:10" x14ac:dyDescent="0.25">
      <c r="A7739" s="2">
        <v>44330</v>
      </c>
      <c r="B7739">
        <v>1732</v>
      </c>
      <c r="C7739">
        <v>3</v>
      </c>
      <c r="D7739">
        <v>1</v>
      </c>
      <c r="E7739">
        <v>55500001</v>
      </c>
      <c r="F7739" s="1" t="s">
        <v>8562</v>
      </c>
      <c r="G7739">
        <v>115</v>
      </c>
      <c r="H7739">
        <v>0</v>
      </c>
      <c r="I7739" s="1" t="s">
        <v>12744</v>
      </c>
      <c r="J7739">
        <v>5550</v>
      </c>
    </row>
    <row r="7740" spans="1:10" x14ac:dyDescent="0.25">
      <c r="A7740" s="2">
        <v>44330</v>
      </c>
      <c r="B7740">
        <v>1732</v>
      </c>
      <c r="C7740">
        <v>8</v>
      </c>
      <c r="D7740">
        <v>1</v>
      </c>
      <c r="E7740">
        <v>55500001</v>
      </c>
      <c r="F7740" s="1" t="s">
        <v>8562</v>
      </c>
      <c r="G7740">
        <v>694.6</v>
      </c>
      <c r="H7740">
        <v>0</v>
      </c>
      <c r="I7740" s="1" t="s">
        <v>12744</v>
      </c>
      <c r="J7740">
        <v>5550</v>
      </c>
    </row>
    <row r="7741" spans="1:10" x14ac:dyDescent="0.25">
      <c r="A7741" s="2">
        <v>44331</v>
      </c>
      <c r="B7741">
        <v>1741</v>
      </c>
      <c r="C7741">
        <v>2</v>
      </c>
      <c r="D7741">
        <v>1</v>
      </c>
      <c r="E7741">
        <v>55500001</v>
      </c>
      <c r="F7741" s="1" t="s">
        <v>29</v>
      </c>
      <c r="G7741">
        <v>0</v>
      </c>
      <c r="H7741">
        <v>64.400000000000006</v>
      </c>
      <c r="I7741" s="1" t="s">
        <v>12744</v>
      </c>
      <c r="J7741">
        <v>5550</v>
      </c>
    </row>
    <row r="7742" spans="1:10" x14ac:dyDescent="0.25">
      <c r="A7742" s="2">
        <v>44331</v>
      </c>
      <c r="B7742">
        <v>1753</v>
      </c>
      <c r="C7742">
        <v>3</v>
      </c>
      <c r="D7742">
        <v>1</v>
      </c>
      <c r="E7742">
        <v>55500001</v>
      </c>
      <c r="F7742" s="1" t="s">
        <v>29</v>
      </c>
      <c r="G7742">
        <v>0</v>
      </c>
      <c r="H7742">
        <v>335.8</v>
      </c>
      <c r="I7742" s="1" t="s">
        <v>12744</v>
      </c>
      <c r="J7742">
        <v>5550</v>
      </c>
    </row>
    <row r="7743" spans="1:10" x14ac:dyDescent="0.25">
      <c r="A7743" s="2">
        <v>44332</v>
      </c>
      <c r="B7743">
        <v>1784</v>
      </c>
      <c r="C7743">
        <v>4</v>
      </c>
      <c r="D7743">
        <v>1</v>
      </c>
      <c r="E7743">
        <v>55500001</v>
      </c>
      <c r="F7743" s="1" t="s">
        <v>29</v>
      </c>
      <c r="G7743">
        <v>0</v>
      </c>
      <c r="H7743">
        <v>36.799999999999997</v>
      </c>
      <c r="I7743" s="1" t="s">
        <v>12744</v>
      </c>
      <c r="J7743">
        <v>5550</v>
      </c>
    </row>
    <row r="7744" spans="1:10" x14ac:dyDescent="0.25">
      <c r="A7744" s="2">
        <v>44332</v>
      </c>
      <c r="B7744">
        <v>1786</v>
      </c>
      <c r="C7744">
        <v>3</v>
      </c>
      <c r="D7744">
        <v>1</v>
      </c>
      <c r="E7744">
        <v>55500001</v>
      </c>
      <c r="F7744" s="1" t="s">
        <v>29</v>
      </c>
      <c r="G7744">
        <v>0</v>
      </c>
      <c r="H7744">
        <v>220.8</v>
      </c>
      <c r="I7744" s="1" t="s">
        <v>12744</v>
      </c>
      <c r="J7744">
        <v>5550</v>
      </c>
    </row>
    <row r="7745" spans="1:10" x14ac:dyDescent="0.25">
      <c r="A7745" s="2">
        <v>44332</v>
      </c>
      <c r="B7745">
        <v>1788</v>
      </c>
      <c r="C7745">
        <v>1</v>
      </c>
      <c r="D7745">
        <v>1</v>
      </c>
      <c r="E7745">
        <v>55500001</v>
      </c>
      <c r="F7745" s="1" t="s">
        <v>4195</v>
      </c>
      <c r="G7745">
        <v>708.4</v>
      </c>
      <c r="H7745">
        <v>0</v>
      </c>
      <c r="I7745" s="1" t="s">
        <v>12744</v>
      </c>
      <c r="J7745">
        <v>5550</v>
      </c>
    </row>
    <row r="7746" spans="1:10" x14ac:dyDescent="0.25">
      <c r="A7746" s="2">
        <v>44332</v>
      </c>
      <c r="B7746">
        <v>1788</v>
      </c>
      <c r="C7746">
        <v>8</v>
      </c>
      <c r="D7746">
        <v>1</v>
      </c>
      <c r="E7746">
        <v>55500001</v>
      </c>
      <c r="F7746" s="1" t="s">
        <v>8409</v>
      </c>
      <c r="G7746">
        <v>50.6</v>
      </c>
      <c r="H7746">
        <v>0</v>
      </c>
      <c r="I7746" s="1" t="s">
        <v>12744</v>
      </c>
      <c r="J7746">
        <v>5550</v>
      </c>
    </row>
    <row r="7747" spans="1:10" x14ac:dyDescent="0.25">
      <c r="A7747" s="2">
        <v>44333</v>
      </c>
      <c r="B7747">
        <v>1792</v>
      </c>
      <c r="C7747">
        <v>4</v>
      </c>
      <c r="D7747">
        <v>1</v>
      </c>
      <c r="E7747">
        <v>55500001</v>
      </c>
      <c r="F7747" s="1" t="s">
        <v>29</v>
      </c>
      <c r="G7747">
        <v>0</v>
      </c>
      <c r="H7747">
        <v>18.399999999999999</v>
      </c>
      <c r="I7747" s="1" t="s">
        <v>12744</v>
      </c>
      <c r="J7747">
        <v>5550</v>
      </c>
    </row>
    <row r="7748" spans="1:10" x14ac:dyDescent="0.25">
      <c r="A7748" s="2">
        <v>44333</v>
      </c>
      <c r="B7748">
        <v>1793</v>
      </c>
      <c r="C7748">
        <v>1</v>
      </c>
      <c r="D7748">
        <v>1</v>
      </c>
      <c r="E7748">
        <v>55500001</v>
      </c>
      <c r="F7748" s="1" t="s">
        <v>29</v>
      </c>
      <c r="G7748">
        <v>0</v>
      </c>
      <c r="H7748">
        <v>9.1999999999999993</v>
      </c>
      <c r="I7748" s="1" t="s">
        <v>12744</v>
      </c>
      <c r="J7748">
        <v>5550</v>
      </c>
    </row>
    <row r="7749" spans="1:10" x14ac:dyDescent="0.25">
      <c r="A7749" s="2">
        <v>44333</v>
      </c>
      <c r="B7749">
        <v>1795</v>
      </c>
      <c r="C7749">
        <v>5</v>
      </c>
      <c r="D7749">
        <v>1</v>
      </c>
      <c r="E7749">
        <v>55500001</v>
      </c>
      <c r="F7749" s="1" t="s">
        <v>29</v>
      </c>
      <c r="G7749">
        <v>0</v>
      </c>
      <c r="H7749">
        <v>133.4</v>
      </c>
      <c r="I7749" s="1" t="s">
        <v>12744</v>
      </c>
      <c r="J7749">
        <v>5550</v>
      </c>
    </row>
    <row r="7750" spans="1:10" x14ac:dyDescent="0.25">
      <c r="A7750" s="2">
        <v>44334</v>
      </c>
      <c r="B7750">
        <v>1803</v>
      </c>
      <c r="C7750">
        <v>1</v>
      </c>
      <c r="D7750">
        <v>1</v>
      </c>
      <c r="E7750">
        <v>55500001</v>
      </c>
      <c r="F7750" s="1" t="s">
        <v>29</v>
      </c>
      <c r="G7750">
        <v>0</v>
      </c>
      <c r="H7750">
        <v>253</v>
      </c>
      <c r="I7750" s="1" t="s">
        <v>12744</v>
      </c>
      <c r="J7750">
        <v>5550</v>
      </c>
    </row>
    <row r="7751" spans="1:10" x14ac:dyDescent="0.25">
      <c r="A7751" s="2">
        <v>44334</v>
      </c>
      <c r="B7751">
        <v>1806</v>
      </c>
      <c r="C7751">
        <v>3</v>
      </c>
      <c r="D7751">
        <v>1</v>
      </c>
      <c r="E7751">
        <v>55500001</v>
      </c>
      <c r="F7751" s="1" t="s">
        <v>29</v>
      </c>
      <c r="G7751">
        <v>0</v>
      </c>
      <c r="H7751">
        <v>18.399999999999999</v>
      </c>
      <c r="I7751" s="1" t="s">
        <v>12744</v>
      </c>
      <c r="J7751">
        <v>5550</v>
      </c>
    </row>
    <row r="7752" spans="1:10" x14ac:dyDescent="0.25">
      <c r="A7752" s="2">
        <v>44337</v>
      </c>
      <c r="B7752">
        <v>1830</v>
      </c>
      <c r="C7752">
        <v>4</v>
      </c>
      <c r="D7752">
        <v>1</v>
      </c>
      <c r="E7752">
        <v>55500001</v>
      </c>
      <c r="F7752" s="1" t="s">
        <v>29</v>
      </c>
      <c r="G7752">
        <v>0</v>
      </c>
      <c r="H7752">
        <v>188.6</v>
      </c>
      <c r="I7752" s="1" t="s">
        <v>12744</v>
      </c>
      <c r="J7752">
        <v>5550</v>
      </c>
    </row>
    <row r="7753" spans="1:10" x14ac:dyDescent="0.25">
      <c r="A7753" s="2">
        <v>44337</v>
      </c>
      <c r="B7753">
        <v>1832</v>
      </c>
      <c r="C7753">
        <v>4</v>
      </c>
      <c r="D7753">
        <v>1</v>
      </c>
      <c r="E7753">
        <v>55500001</v>
      </c>
      <c r="F7753" s="1" t="s">
        <v>29</v>
      </c>
      <c r="G7753">
        <v>0</v>
      </c>
      <c r="H7753">
        <v>9.1999999999999993</v>
      </c>
      <c r="I7753" s="1" t="s">
        <v>12744</v>
      </c>
      <c r="J7753">
        <v>5550</v>
      </c>
    </row>
    <row r="7754" spans="1:10" x14ac:dyDescent="0.25">
      <c r="A7754" s="2">
        <v>44337</v>
      </c>
      <c r="B7754">
        <v>1833</v>
      </c>
      <c r="C7754">
        <v>5</v>
      </c>
      <c r="D7754">
        <v>1</v>
      </c>
      <c r="E7754">
        <v>55500001</v>
      </c>
      <c r="F7754" s="1" t="s">
        <v>29</v>
      </c>
      <c r="G7754">
        <v>0</v>
      </c>
      <c r="H7754">
        <v>110.4</v>
      </c>
      <c r="I7754" s="1" t="s">
        <v>12744</v>
      </c>
      <c r="J7754">
        <v>5550</v>
      </c>
    </row>
    <row r="7755" spans="1:10" x14ac:dyDescent="0.25">
      <c r="A7755" s="2">
        <v>44337</v>
      </c>
      <c r="B7755">
        <v>1834</v>
      </c>
      <c r="C7755">
        <v>4</v>
      </c>
      <c r="D7755">
        <v>1</v>
      </c>
      <c r="E7755">
        <v>55500001</v>
      </c>
      <c r="F7755" s="1" t="s">
        <v>29</v>
      </c>
      <c r="G7755">
        <v>0</v>
      </c>
      <c r="H7755">
        <v>4.5999999999999996</v>
      </c>
      <c r="I7755" s="1" t="s">
        <v>12744</v>
      </c>
      <c r="J7755">
        <v>5550</v>
      </c>
    </row>
    <row r="7756" spans="1:10" x14ac:dyDescent="0.25">
      <c r="A7756" s="2">
        <v>44337</v>
      </c>
      <c r="B7756">
        <v>1849</v>
      </c>
      <c r="C7756">
        <v>1</v>
      </c>
      <c r="D7756">
        <v>1</v>
      </c>
      <c r="E7756">
        <v>55500001</v>
      </c>
      <c r="F7756" s="1" t="s">
        <v>8283</v>
      </c>
      <c r="G7756">
        <v>243.8</v>
      </c>
      <c r="H7756">
        <v>0</v>
      </c>
      <c r="I7756" s="1" t="s">
        <v>12744</v>
      </c>
      <c r="J7756">
        <v>5550</v>
      </c>
    </row>
    <row r="7757" spans="1:10" x14ac:dyDescent="0.25">
      <c r="A7757" s="2">
        <v>44337</v>
      </c>
      <c r="B7757">
        <v>1850</v>
      </c>
      <c r="C7757">
        <v>1</v>
      </c>
      <c r="D7757">
        <v>1</v>
      </c>
      <c r="E7757">
        <v>55500001</v>
      </c>
      <c r="F7757" s="1" t="s">
        <v>8286</v>
      </c>
      <c r="G7757">
        <v>36.799999999999997</v>
      </c>
      <c r="H7757">
        <v>0</v>
      </c>
      <c r="I7757" s="1" t="s">
        <v>12744</v>
      </c>
      <c r="J7757">
        <v>5550</v>
      </c>
    </row>
    <row r="7758" spans="1:10" x14ac:dyDescent="0.25">
      <c r="A7758" s="2">
        <v>44338</v>
      </c>
      <c r="B7758">
        <v>1859</v>
      </c>
      <c r="C7758">
        <v>4</v>
      </c>
      <c r="D7758">
        <v>1</v>
      </c>
      <c r="E7758">
        <v>55500001</v>
      </c>
      <c r="F7758" s="1" t="s">
        <v>7167</v>
      </c>
      <c r="G7758">
        <v>248.4</v>
      </c>
      <c r="H7758">
        <v>0</v>
      </c>
      <c r="I7758" s="1" t="s">
        <v>12744</v>
      </c>
      <c r="J7758">
        <v>5550</v>
      </c>
    </row>
    <row r="7759" spans="1:10" x14ac:dyDescent="0.25">
      <c r="A7759" s="2">
        <v>44338</v>
      </c>
      <c r="B7759">
        <v>1860</v>
      </c>
      <c r="C7759">
        <v>4</v>
      </c>
      <c r="D7759">
        <v>1</v>
      </c>
      <c r="E7759">
        <v>55500001</v>
      </c>
      <c r="F7759" s="1" t="s">
        <v>8253</v>
      </c>
      <c r="G7759">
        <v>87.4</v>
      </c>
      <c r="H7759">
        <v>0</v>
      </c>
      <c r="I7759" s="1" t="s">
        <v>12744</v>
      </c>
      <c r="J7759">
        <v>5550</v>
      </c>
    </row>
    <row r="7760" spans="1:10" x14ac:dyDescent="0.25">
      <c r="A7760" s="2">
        <v>44339</v>
      </c>
      <c r="B7760">
        <v>1868</v>
      </c>
      <c r="C7760">
        <v>2</v>
      </c>
      <c r="D7760">
        <v>1</v>
      </c>
      <c r="E7760">
        <v>55500001</v>
      </c>
      <c r="F7760" s="1" t="s">
        <v>29</v>
      </c>
      <c r="G7760">
        <v>0</v>
      </c>
      <c r="H7760">
        <v>41.4</v>
      </c>
      <c r="I7760" s="1" t="s">
        <v>12744</v>
      </c>
      <c r="J7760">
        <v>5550</v>
      </c>
    </row>
    <row r="7761" spans="1:10" x14ac:dyDescent="0.25">
      <c r="A7761" s="2">
        <v>44339</v>
      </c>
      <c r="B7761">
        <v>1870</v>
      </c>
      <c r="C7761">
        <v>3</v>
      </c>
      <c r="D7761">
        <v>1</v>
      </c>
      <c r="E7761">
        <v>55500001</v>
      </c>
      <c r="F7761" s="1" t="s">
        <v>29</v>
      </c>
      <c r="G7761">
        <v>0</v>
      </c>
      <c r="H7761">
        <v>253</v>
      </c>
      <c r="I7761" s="1" t="s">
        <v>12744</v>
      </c>
      <c r="J7761">
        <v>5550</v>
      </c>
    </row>
    <row r="7762" spans="1:10" x14ac:dyDescent="0.25">
      <c r="A7762" s="2">
        <v>44339</v>
      </c>
      <c r="B7762">
        <v>1871</v>
      </c>
      <c r="C7762">
        <v>5</v>
      </c>
      <c r="D7762">
        <v>1</v>
      </c>
      <c r="E7762">
        <v>55500001</v>
      </c>
      <c r="F7762" s="1" t="s">
        <v>29</v>
      </c>
      <c r="G7762">
        <v>0</v>
      </c>
      <c r="H7762">
        <v>354.2</v>
      </c>
      <c r="I7762" s="1" t="s">
        <v>12744</v>
      </c>
      <c r="J7762">
        <v>5550</v>
      </c>
    </row>
    <row r="7763" spans="1:10" x14ac:dyDescent="0.25">
      <c r="A7763" s="2">
        <v>44339</v>
      </c>
      <c r="B7763">
        <v>1873</v>
      </c>
      <c r="C7763">
        <v>3</v>
      </c>
      <c r="D7763">
        <v>1</v>
      </c>
      <c r="E7763">
        <v>55500001</v>
      </c>
      <c r="F7763" s="1" t="s">
        <v>29</v>
      </c>
      <c r="G7763">
        <v>0</v>
      </c>
      <c r="H7763">
        <v>36.799999999999997</v>
      </c>
      <c r="I7763" s="1" t="s">
        <v>12744</v>
      </c>
      <c r="J7763">
        <v>5550</v>
      </c>
    </row>
    <row r="7764" spans="1:10" x14ac:dyDescent="0.25">
      <c r="A7764" s="2">
        <v>44340</v>
      </c>
      <c r="B7764">
        <v>1892</v>
      </c>
      <c r="C7764">
        <v>3</v>
      </c>
      <c r="D7764">
        <v>1</v>
      </c>
      <c r="E7764">
        <v>55500001</v>
      </c>
      <c r="F7764" s="1" t="s">
        <v>29</v>
      </c>
      <c r="G7764">
        <v>0</v>
      </c>
      <c r="H7764">
        <v>174.8</v>
      </c>
      <c r="I7764" s="1" t="s">
        <v>12744</v>
      </c>
      <c r="J7764">
        <v>5550</v>
      </c>
    </row>
    <row r="7765" spans="1:10" x14ac:dyDescent="0.25">
      <c r="A7765" s="2">
        <v>44341</v>
      </c>
      <c r="B7765">
        <v>1900</v>
      </c>
      <c r="C7765">
        <v>2</v>
      </c>
      <c r="D7765">
        <v>1</v>
      </c>
      <c r="E7765">
        <v>55500001</v>
      </c>
      <c r="F7765" s="1" t="s">
        <v>29</v>
      </c>
      <c r="G7765">
        <v>0</v>
      </c>
      <c r="H7765">
        <v>13.8</v>
      </c>
      <c r="I7765" s="1" t="s">
        <v>12744</v>
      </c>
      <c r="J7765">
        <v>5550</v>
      </c>
    </row>
    <row r="7766" spans="1:10" x14ac:dyDescent="0.25">
      <c r="A7766" s="2">
        <v>44341</v>
      </c>
      <c r="B7766">
        <v>1902</v>
      </c>
      <c r="C7766">
        <v>4</v>
      </c>
      <c r="D7766">
        <v>1</v>
      </c>
      <c r="E7766">
        <v>55500001</v>
      </c>
      <c r="F7766" s="1" t="s">
        <v>29</v>
      </c>
      <c r="G7766">
        <v>0</v>
      </c>
      <c r="H7766">
        <v>142.6</v>
      </c>
      <c r="I7766" s="1" t="s">
        <v>12744</v>
      </c>
      <c r="J7766">
        <v>5550</v>
      </c>
    </row>
    <row r="7767" spans="1:10" x14ac:dyDescent="0.25">
      <c r="A7767" s="2">
        <v>44341</v>
      </c>
      <c r="B7767">
        <v>1915</v>
      </c>
      <c r="C7767">
        <v>2</v>
      </c>
      <c r="D7767">
        <v>1</v>
      </c>
      <c r="E7767">
        <v>55500001</v>
      </c>
      <c r="F7767" s="1" t="s">
        <v>7443</v>
      </c>
      <c r="G7767">
        <v>128.80000000000001</v>
      </c>
      <c r="H7767">
        <v>0</v>
      </c>
      <c r="I7767" s="1" t="s">
        <v>12744</v>
      </c>
      <c r="J7767">
        <v>5550</v>
      </c>
    </row>
    <row r="7768" spans="1:10" x14ac:dyDescent="0.25">
      <c r="A7768" s="2">
        <v>44342</v>
      </c>
      <c r="B7768">
        <v>1919</v>
      </c>
      <c r="C7768">
        <v>4</v>
      </c>
      <c r="D7768">
        <v>1</v>
      </c>
      <c r="E7768">
        <v>55500001</v>
      </c>
      <c r="F7768" s="1" t="s">
        <v>29</v>
      </c>
      <c r="G7768">
        <v>0</v>
      </c>
      <c r="H7768">
        <v>9.1999999999999993</v>
      </c>
      <c r="I7768" s="1" t="s">
        <v>12744</v>
      </c>
      <c r="J7768">
        <v>5550</v>
      </c>
    </row>
    <row r="7769" spans="1:10" x14ac:dyDescent="0.25">
      <c r="A7769" s="2">
        <v>44344</v>
      </c>
      <c r="B7769">
        <v>1927</v>
      </c>
      <c r="C7769">
        <v>4</v>
      </c>
      <c r="D7769">
        <v>1</v>
      </c>
      <c r="E7769">
        <v>55500001</v>
      </c>
      <c r="F7769" s="1" t="s">
        <v>29</v>
      </c>
      <c r="G7769">
        <v>0</v>
      </c>
      <c r="H7769">
        <v>322</v>
      </c>
      <c r="I7769" s="1" t="s">
        <v>12744</v>
      </c>
      <c r="J7769">
        <v>5550</v>
      </c>
    </row>
    <row r="7770" spans="1:10" x14ac:dyDescent="0.25">
      <c r="A7770" s="2">
        <v>44344</v>
      </c>
      <c r="B7770">
        <v>1931</v>
      </c>
      <c r="C7770">
        <v>2</v>
      </c>
      <c r="D7770">
        <v>1</v>
      </c>
      <c r="E7770">
        <v>55500001</v>
      </c>
      <c r="F7770" s="1" t="s">
        <v>29</v>
      </c>
      <c r="G7770">
        <v>0</v>
      </c>
      <c r="H7770">
        <v>82.8</v>
      </c>
      <c r="I7770" s="1" t="s">
        <v>12744</v>
      </c>
      <c r="J7770">
        <v>5550</v>
      </c>
    </row>
    <row r="7771" spans="1:10" x14ac:dyDescent="0.25">
      <c r="A7771" s="2">
        <v>44344</v>
      </c>
      <c r="B7771">
        <v>1938</v>
      </c>
      <c r="C7771">
        <v>3</v>
      </c>
      <c r="D7771">
        <v>1</v>
      </c>
      <c r="E7771">
        <v>55500001</v>
      </c>
      <c r="F7771" s="1" t="s">
        <v>8117</v>
      </c>
      <c r="G7771">
        <v>335.8</v>
      </c>
      <c r="H7771">
        <v>0</v>
      </c>
      <c r="I7771" s="1" t="s">
        <v>12744</v>
      </c>
      <c r="J7771">
        <v>5550</v>
      </c>
    </row>
    <row r="7772" spans="1:10" x14ac:dyDescent="0.25">
      <c r="A7772" s="2">
        <v>44344</v>
      </c>
      <c r="B7772">
        <v>1938</v>
      </c>
      <c r="C7772">
        <v>4</v>
      </c>
      <c r="D7772">
        <v>1</v>
      </c>
      <c r="E7772">
        <v>55500001</v>
      </c>
      <c r="F7772" s="1" t="s">
        <v>4892</v>
      </c>
      <c r="G7772">
        <v>64.400000000000006</v>
      </c>
      <c r="H7772">
        <v>0</v>
      </c>
      <c r="I7772" s="1" t="s">
        <v>12744</v>
      </c>
      <c r="J7772">
        <v>5550</v>
      </c>
    </row>
    <row r="7773" spans="1:10" x14ac:dyDescent="0.25">
      <c r="A7773" s="2">
        <v>44345</v>
      </c>
      <c r="B7773">
        <v>1945</v>
      </c>
      <c r="C7773">
        <v>3</v>
      </c>
      <c r="D7773">
        <v>1</v>
      </c>
      <c r="E7773">
        <v>55500001</v>
      </c>
      <c r="F7773" s="1" t="s">
        <v>29</v>
      </c>
      <c r="G7773">
        <v>0</v>
      </c>
      <c r="H7773">
        <v>46</v>
      </c>
      <c r="I7773" s="1" t="s">
        <v>12744</v>
      </c>
      <c r="J7773">
        <v>5550</v>
      </c>
    </row>
    <row r="7774" spans="1:10" x14ac:dyDescent="0.25">
      <c r="A7774" s="2">
        <v>44347</v>
      </c>
      <c r="B7774">
        <v>1980</v>
      </c>
      <c r="C7774">
        <v>3</v>
      </c>
      <c r="D7774">
        <v>1</v>
      </c>
      <c r="E7774">
        <v>55500001</v>
      </c>
      <c r="F7774" s="1" t="s">
        <v>29</v>
      </c>
      <c r="G7774">
        <v>0</v>
      </c>
      <c r="H7774">
        <v>197.8</v>
      </c>
      <c r="I7774" s="1" t="s">
        <v>12744</v>
      </c>
      <c r="J7774">
        <v>5550</v>
      </c>
    </row>
    <row r="7775" spans="1:10" x14ac:dyDescent="0.25">
      <c r="A7775" s="2">
        <v>44347</v>
      </c>
      <c r="B7775">
        <v>1981</v>
      </c>
      <c r="C7775">
        <v>2</v>
      </c>
      <c r="D7775">
        <v>1</v>
      </c>
      <c r="E7775">
        <v>55500001</v>
      </c>
      <c r="F7775" s="1" t="s">
        <v>29</v>
      </c>
      <c r="G7775">
        <v>0</v>
      </c>
      <c r="H7775">
        <v>69</v>
      </c>
      <c r="I7775" s="1" t="s">
        <v>12744</v>
      </c>
      <c r="J7775">
        <v>5550</v>
      </c>
    </row>
    <row r="7776" spans="1:10" x14ac:dyDescent="0.25">
      <c r="A7776" s="2">
        <v>44347</v>
      </c>
      <c r="B7776">
        <v>1982</v>
      </c>
      <c r="C7776">
        <v>3</v>
      </c>
      <c r="D7776">
        <v>1</v>
      </c>
      <c r="E7776">
        <v>55500001</v>
      </c>
      <c r="F7776" s="1" t="s">
        <v>29</v>
      </c>
      <c r="G7776">
        <v>0</v>
      </c>
      <c r="H7776">
        <v>207</v>
      </c>
      <c r="I7776" s="1" t="s">
        <v>12744</v>
      </c>
      <c r="J7776">
        <v>5550</v>
      </c>
    </row>
    <row r="7777" spans="1:10" x14ac:dyDescent="0.25">
      <c r="A7777" s="2">
        <v>44347</v>
      </c>
      <c r="B7777">
        <v>2019</v>
      </c>
      <c r="C7777">
        <v>3</v>
      </c>
      <c r="D7777">
        <v>1</v>
      </c>
      <c r="E7777">
        <v>40020303</v>
      </c>
      <c r="F7777" s="1" t="s">
        <v>136</v>
      </c>
      <c r="G7777">
        <v>228.63</v>
      </c>
      <c r="H7777">
        <v>0</v>
      </c>
      <c r="I7777" s="1" t="s">
        <v>12744</v>
      </c>
      <c r="J7777">
        <v>4002</v>
      </c>
    </row>
    <row r="7778" spans="1:10" x14ac:dyDescent="0.25">
      <c r="A7778" s="2">
        <v>44347</v>
      </c>
      <c r="B7778">
        <v>2019</v>
      </c>
      <c r="C7778">
        <v>4</v>
      </c>
      <c r="D7778">
        <v>1</v>
      </c>
      <c r="E7778">
        <v>40020303</v>
      </c>
      <c r="F7778" s="1" t="s">
        <v>7934</v>
      </c>
      <c r="G7778">
        <v>0</v>
      </c>
      <c r="H7778">
        <v>45.36</v>
      </c>
      <c r="I7778" s="1" t="s">
        <v>12744</v>
      </c>
      <c r="J7778">
        <v>4002</v>
      </c>
    </row>
    <row r="7779" spans="1:10" x14ac:dyDescent="0.25">
      <c r="A7779" s="2">
        <v>44347</v>
      </c>
      <c r="B7779">
        <v>2019</v>
      </c>
      <c r="C7779">
        <v>5</v>
      </c>
      <c r="D7779">
        <v>1</v>
      </c>
      <c r="E7779">
        <v>40020303</v>
      </c>
      <c r="F7779" s="1" t="s">
        <v>7935</v>
      </c>
      <c r="G7779">
        <v>0</v>
      </c>
      <c r="H7779">
        <v>118.1</v>
      </c>
      <c r="I7779" s="1" t="s">
        <v>12744</v>
      </c>
      <c r="J7779">
        <v>4002</v>
      </c>
    </row>
    <row r="7780" spans="1:10" x14ac:dyDescent="0.25">
      <c r="A7780" s="2">
        <v>44347</v>
      </c>
      <c r="B7780">
        <v>2019</v>
      </c>
      <c r="C7780">
        <v>6</v>
      </c>
      <c r="D7780">
        <v>1</v>
      </c>
      <c r="E7780">
        <v>40020303</v>
      </c>
      <c r="F7780" s="1" t="s">
        <v>7936</v>
      </c>
      <c r="G7780">
        <v>0</v>
      </c>
      <c r="H7780">
        <v>65.17</v>
      </c>
      <c r="I7780" s="1" t="s">
        <v>12744</v>
      </c>
      <c r="J7780">
        <v>4002</v>
      </c>
    </row>
    <row r="7781" spans="1:10" x14ac:dyDescent="0.25">
      <c r="A7781" s="2">
        <v>44348</v>
      </c>
      <c r="B7781">
        <v>2049</v>
      </c>
      <c r="C7781">
        <v>4</v>
      </c>
      <c r="D7781">
        <v>1</v>
      </c>
      <c r="E7781">
        <v>55500001</v>
      </c>
      <c r="F7781" s="1" t="s">
        <v>7746</v>
      </c>
      <c r="G7781">
        <v>644</v>
      </c>
      <c r="H7781">
        <v>0</v>
      </c>
      <c r="I7781" s="1" t="s">
        <v>12744</v>
      </c>
      <c r="J7781">
        <v>5550</v>
      </c>
    </row>
    <row r="7782" spans="1:10" x14ac:dyDescent="0.25">
      <c r="A7782" s="2">
        <v>44351</v>
      </c>
      <c r="B7782">
        <v>2067</v>
      </c>
      <c r="C7782">
        <v>1</v>
      </c>
      <c r="D7782">
        <v>1</v>
      </c>
      <c r="E7782">
        <v>55500001</v>
      </c>
      <c r="F7782" s="1" t="s">
        <v>29</v>
      </c>
      <c r="G7782">
        <v>0</v>
      </c>
      <c r="H7782">
        <v>9.1999999999999993</v>
      </c>
      <c r="I7782" s="1" t="s">
        <v>12744</v>
      </c>
      <c r="J7782">
        <v>5550</v>
      </c>
    </row>
    <row r="7783" spans="1:10" x14ac:dyDescent="0.25">
      <c r="A7783" s="2">
        <v>44351</v>
      </c>
      <c r="B7783">
        <v>2069</v>
      </c>
      <c r="C7783">
        <v>1</v>
      </c>
      <c r="D7783">
        <v>1</v>
      </c>
      <c r="E7783">
        <v>55500001</v>
      </c>
      <c r="F7783" s="1" t="s">
        <v>29</v>
      </c>
      <c r="G7783">
        <v>0</v>
      </c>
      <c r="H7783">
        <v>179.4</v>
      </c>
      <c r="I7783" s="1" t="s">
        <v>12744</v>
      </c>
      <c r="J7783">
        <v>5550</v>
      </c>
    </row>
    <row r="7784" spans="1:10" x14ac:dyDescent="0.25">
      <c r="A7784" s="2">
        <v>44351</v>
      </c>
      <c r="B7784">
        <v>2070</v>
      </c>
      <c r="C7784">
        <v>3</v>
      </c>
      <c r="D7784">
        <v>1</v>
      </c>
      <c r="E7784">
        <v>55500001</v>
      </c>
      <c r="F7784" s="1" t="s">
        <v>29</v>
      </c>
      <c r="G7784">
        <v>0</v>
      </c>
      <c r="H7784">
        <v>18.399999999999999</v>
      </c>
      <c r="I7784" s="1" t="s">
        <v>12744</v>
      </c>
      <c r="J7784">
        <v>5550</v>
      </c>
    </row>
    <row r="7785" spans="1:10" x14ac:dyDescent="0.25">
      <c r="A7785" s="2">
        <v>44351</v>
      </c>
      <c r="B7785">
        <v>2070</v>
      </c>
      <c r="C7785">
        <v>4</v>
      </c>
      <c r="D7785">
        <v>1</v>
      </c>
      <c r="E7785">
        <v>55500001</v>
      </c>
      <c r="F7785" s="1" t="s">
        <v>29</v>
      </c>
      <c r="G7785">
        <v>0</v>
      </c>
      <c r="H7785">
        <v>9.1999999999999993</v>
      </c>
      <c r="I7785" s="1" t="s">
        <v>12744</v>
      </c>
      <c r="J7785">
        <v>5550</v>
      </c>
    </row>
    <row r="7786" spans="1:10" x14ac:dyDescent="0.25">
      <c r="A7786" s="2">
        <v>44352</v>
      </c>
      <c r="B7786">
        <v>2079</v>
      </c>
      <c r="C7786">
        <v>3</v>
      </c>
      <c r="D7786">
        <v>1</v>
      </c>
      <c r="E7786">
        <v>55500001</v>
      </c>
      <c r="F7786" s="1" t="s">
        <v>29</v>
      </c>
      <c r="G7786">
        <v>0</v>
      </c>
      <c r="H7786">
        <v>312.8</v>
      </c>
      <c r="I7786" s="1" t="s">
        <v>12744</v>
      </c>
      <c r="J7786">
        <v>5550</v>
      </c>
    </row>
    <row r="7787" spans="1:10" x14ac:dyDescent="0.25">
      <c r="A7787" s="2">
        <v>44352</v>
      </c>
      <c r="B7787">
        <v>2080</v>
      </c>
      <c r="C7787">
        <v>1</v>
      </c>
      <c r="D7787">
        <v>1</v>
      </c>
      <c r="E7787">
        <v>55500001</v>
      </c>
      <c r="F7787" s="1" t="s">
        <v>29</v>
      </c>
      <c r="G7787">
        <v>0</v>
      </c>
      <c r="H7787">
        <v>96.6</v>
      </c>
      <c r="I7787" s="1" t="s">
        <v>12744</v>
      </c>
      <c r="J7787">
        <v>5550</v>
      </c>
    </row>
    <row r="7788" spans="1:10" x14ac:dyDescent="0.25">
      <c r="A7788" s="2">
        <v>44352</v>
      </c>
      <c r="B7788">
        <v>2081</v>
      </c>
      <c r="C7788">
        <v>2</v>
      </c>
      <c r="D7788">
        <v>1</v>
      </c>
      <c r="E7788">
        <v>55500001</v>
      </c>
      <c r="F7788" s="1" t="s">
        <v>29</v>
      </c>
      <c r="G7788">
        <v>0</v>
      </c>
      <c r="H7788">
        <v>13.8</v>
      </c>
      <c r="I7788" s="1" t="s">
        <v>12744</v>
      </c>
      <c r="J7788">
        <v>5550</v>
      </c>
    </row>
    <row r="7789" spans="1:10" x14ac:dyDescent="0.25">
      <c r="A7789" s="2">
        <v>44352</v>
      </c>
      <c r="B7789">
        <v>2083</v>
      </c>
      <c r="C7789">
        <v>5</v>
      </c>
      <c r="D7789">
        <v>1</v>
      </c>
      <c r="E7789">
        <v>55500001</v>
      </c>
      <c r="F7789" s="1" t="s">
        <v>29</v>
      </c>
      <c r="G7789">
        <v>0</v>
      </c>
      <c r="H7789">
        <v>317.39999999999998</v>
      </c>
      <c r="I7789" s="1" t="s">
        <v>12744</v>
      </c>
      <c r="J7789">
        <v>5550</v>
      </c>
    </row>
    <row r="7790" spans="1:10" x14ac:dyDescent="0.25">
      <c r="A7790" s="2">
        <v>44353</v>
      </c>
      <c r="B7790">
        <v>2101</v>
      </c>
      <c r="C7790">
        <v>6</v>
      </c>
      <c r="D7790">
        <v>1</v>
      </c>
      <c r="E7790">
        <v>55500001</v>
      </c>
      <c r="F7790" s="1" t="s">
        <v>29</v>
      </c>
      <c r="G7790">
        <v>0</v>
      </c>
      <c r="H7790">
        <v>9.1999999999999993</v>
      </c>
      <c r="I7790" s="1" t="s">
        <v>12744</v>
      </c>
      <c r="J7790">
        <v>5550</v>
      </c>
    </row>
    <row r="7791" spans="1:10" x14ac:dyDescent="0.25">
      <c r="A7791" s="2">
        <v>44354</v>
      </c>
      <c r="B7791">
        <v>2109</v>
      </c>
      <c r="C7791">
        <v>4</v>
      </c>
      <c r="D7791">
        <v>1</v>
      </c>
      <c r="E7791">
        <v>55500001</v>
      </c>
      <c r="F7791" s="1" t="s">
        <v>29</v>
      </c>
      <c r="G7791">
        <v>0</v>
      </c>
      <c r="H7791">
        <v>202.4</v>
      </c>
      <c r="I7791" s="1" t="s">
        <v>12744</v>
      </c>
      <c r="J7791">
        <v>5550</v>
      </c>
    </row>
    <row r="7792" spans="1:10" x14ac:dyDescent="0.25">
      <c r="A7792" s="2">
        <v>44354</v>
      </c>
      <c r="B7792">
        <v>2110</v>
      </c>
      <c r="C7792">
        <v>1</v>
      </c>
      <c r="D7792">
        <v>1</v>
      </c>
      <c r="E7792">
        <v>55500001</v>
      </c>
      <c r="F7792" s="1" t="s">
        <v>29</v>
      </c>
      <c r="G7792">
        <v>0</v>
      </c>
      <c r="H7792">
        <v>27.6</v>
      </c>
      <c r="I7792" s="1" t="s">
        <v>12744</v>
      </c>
      <c r="J7792">
        <v>5550</v>
      </c>
    </row>
    <row r="7793" spans="1:10" x14ac:dyDescent="0.25">
      <c r="A7793" s="2">
        <v>44354</v>
      </c>
      <c r="B7793">
        <v>2112</v>
      </c>
      <c r="C7793">
        <v>2</v>
      </c>
      <c r="D7793">
        <v>1</v>
      </c>
      <c r="E7793">
        <v>55500001</v>
      </c>
      <c r="F7793" s="1" t="s">
        <v>29</v>
      </c>
      <c r="G7793">
        <v>0</v>
      </c>
      <c r="H7793">
        <v>23</v>
      </c>
      <c r="I7793" s="1" t="s">
        <v>12744</v>
      </c>
      <c r="J7793">
        <v>5550</v>
      </c>
    </row>
    <row r="7794" spans="1:10" x14ac:dyDescent="0.25">
      <c r="A7794" s="2">
        <v>44354</v>
      </c>
      <c r="B7794">
        <v>2113</v>
      </c>
      <c r="C7794">
        <v>1</v>
      </c>
      <c r="D7794">
        <v>1</v>
      </c>
      <c r="E7794">
        <v>55500001</v>
      </c>
      <c r="F7794" s="1" t="s">
        <v>29</v>
      </c>
      <c r="G7794">
        <v>0</v>
      </c>
      <c r="H7794">
        <v>128.80000000000001</v>
      </c>
      <c r="I7794" s="1" t="s">
        <v>12744</v>
      </c>
      <c r="J7794">
        <v>5550</v>
      </c>
    </row>
    <row r="7795" spans="1:10" x14ac:dyDescent="0.25">
      <c r="A7795" s="2">
        <v>44354</v>
      </c>
      <c r="B7795">
        <v>2116</v>
      </c>
      <c r="C7795">
        <v>3</v>
      </c>
      <c r="D7795">
        <v>1</v>
      </c>
      <c r="E7795">
        <v>55500001</v>
      </c>
      <c r="F7795" s="1" t="s">
        <v>7611</v>
      </c>
      <c r="G7795">
        <v>151.80000000000001</v>
      </c>
      <c r="H7795">
        <v>0</v>
      </c>
      <c r="I7795" s="1" t="s">
        <v>12744</v>
      </c>
      <c r="J7795">
        <v>5550</v>
      </c>
    </row>
    <row r="7796" spans="1:10" x14ac:dyDescent="0.25">
      <c r="A7796" s="2">
        <v>44355</v>
      </c>
      <c r="B7796">
        <v>2129</v>
      </c>
      <c r="C7796">
        <v>1</v>
      </c>
      <c r="D7796">
        <v>1</v>
      </c>
      <c r="E7796">
        <v>55500001</v>
      </c>
      <c r="F7796" s="1" t="s">
        <v>29</v>
      </c>
      <c r="G7796">
        <v>0</v>
      </c>
      <c r="H7796">
        <v>27.6</v>
      </c>
      <c r="I7796" s="1" t="s">
        <v>12744</v>
      </c>
      <c r="J7796">
        <v>5550</v>
      </c>
    </row>
    <row r="7797" spans="1:10" x14ac:dyDescent="0.25">
      <c r="A7797" s="2">
        <v>44355</v>
      </c>
      <c r="B7797">
        <v>2130</v>
      </c>
      <c r="C7797">
        <v>7</v>
      </c>
      <c r="D7797">
        <v>1</v>
      </c>
      <c r="E7797">
        <v>55500001</v>
      </c>
      <c r="F7797" s="1" t="s">
        <v>29</v>
      </c>
      <c r="G7797">
        <v>0</v>
      </c>
      <c r="H7797">
        <v>9.1999999999999993</v>
      </c>
      <c r="I7797" s="1" t="s">
        <v>12744</v>
      </c>
      <c r="J7797">
        <v>5550</v>
      </c>
    </row>
    <row r="7798" spans="1:10" x14ac:dyDescent="0.25">
      <c r="A7798" s="2">
        <v>44358</v>
      </c>
      <c r="B7798">
        <v>2155</v>
      </c>
      <c r="C7798">
        <v>2</v>
      </c>
      <c r="D7798">
        <v>1</v>
      </c>
      <c r="E7798">
        <v>55500001</v>
      </c>
      <c r="F7798" s="1" t="s">
        <v>29</v>
      </c>
      <c r="G7798">
        <v>0</v>
      </c>
      <c r="H7798">
        <v>170.2</v>
      </c>
      <c r="I7798" s="1" t="s">
        <v>12744</v>
      </c>
      <c r="J7798">
        <v>5550</v>
      </c>
    </row>
    <row r="7799" spans="1:10" x14ac:dyDescent="0.25">
      <c r="A7799" s="2">
        <v>44358</v>
      </c>
      <c r="B7799">
        <v>2161</v>
      </c>
      <c r="C7799">
        <v>4</v>
      </c>
      <c r="D7799">
        <v>1</v>
      </c>
      <c r="E7799">
        <v>55500001</v>
      </c>
      <c r="F7799" s="1" t="s">
        <v>29</v>
      </c>
      <c r="G7799">
        <v>0</v>
      </c>
      <c r="H7799">
        <v>41.4</v>
      </c>
      <c r="I7799" s="1" t="s">
        <v>12744</v>
      </c>
      <c r="J7799">
        <v>5550</v>
      </c>
    </row>
    <row r="7800" spans="1:10" x14ac:dyDescent="0.25">
      <c r="A7800" s="2">
        <v>44358</v>
      </c>
      <c r="B7800">
        <v>2162</v>
      </c>
      <c r="C7800">
        <v>2</v>
      </c>
      <c r="D7800">
        <v>1</v>
      </c>
      <c r="E7800">
        <v>55500001</v>
      </c>
      <c r="F7800" s="1" t="s">
        <v>29</v>
      </c>
      <c r="G7800">
        <v>0</v>
      </c>
      <c r="H7800">
        <v>23</v>
      </c>
      <c r="I7800" s="1" t="s">
        <v>12744</v>
      </c>
      <c r="J7800">
        <v>5550</v>
      </c>
    </row>
    <row r="7801" spans="1:10" x14ac:dyDescent="0.25">
      <c r="A7801" s="2">
        <v>44358</v>
      </c>
      <c r="B7801">
        <v>2163</v>
      </c>
      <c r="C7801">
        <v>3</v>
      </c>
      <c r="D7801">
        <v>1</v>
      </c>
      <c r="E7801">
        <v>55500001</v>
      </c>
      <c r="F7801" s="1" t="s">
        <v>29</v>
      </c>
      <c r="G7801">
        <v>0</v>
      </c>
      <c r="H7801">
        <v>207</v>
      </c>
      <c r="I7801" s="1" t="s">
        <v>12744</v>
      </c>
      <c r="J7801">
        <v>5550</v>
      </c>
    </row>
    <row r="7802" spans="1:10" x14ac:dyDescent="0.25">
      <c r="A7802" s="2">
        <v>44358</v>
      </c>
      <c r="B7802">
        <v>2164</v>
      </c>
      <c r="C7802">
        <v>3</v>
      </c>
      <c r="D7802">
        <v>1</v>
      </c>
      <c r="E7802">
        <v>55500001</v>
      </c>
      <c r="F7802" s="1" t="s">
        <v>29</v>
      </c>
      <c r="G7802">
        <v>0</v>
      </c>
      <c r="H7802">
        <v>165.6</v>
      </c>
      <c r="I7802" s="1" t="s">
        <v>12744</v>
      </c>
      <c r="J7802">
        <v>5550</v>
      </c>
    </row>
    <row r="7803" spans="1:10" x14ac:dyDescent="0.25">
      <c r="A7803" s="2">
        <v>44358</v>
      </c>
      <c r="B7803">
        <v>2169</v>
      </c>
      <c r="C7803">
        <v>5</v>
      </c>
      <c r="D7803">
        <v>1</v>
      </c>
      <c r="E7803">
        <v>55500001</v>
      </c>
      <c r="F7803" s="1" t="s">
        <v>7524</v>
      </c>
      <c r="G7803">
        <v>46</v>
      </c>
      <c r="H7803">
        <v>0</v>
      </c>
      <c r="I7803" s="1" t="s">
        <v>12744</v>
      </c>
      <c r="J7803">
        <v>5550</v>
      </c>
    </row>
    <row r="7804" spans="1:10" x14ac:dyDescent="0.25">
      <c r="A7804" s="2">
        <v>44358</v>
      </c>
      <c r="B7804">
        <v>2169</v>
      </c>
      <c r="C7804">
        <v>7</v>
      </c>
      <c r="D7804">
        <v>1</v>
      </c>
      <c r="E7804">
        <v>55500001</v>
      </c>
      <c r="F7804" s="1" t="s">
        <v>7525</v>
      </c>
      <c r="G7804">
        <v>197.8</v>
      </c>
      <c r="H7804">
        <v>0</v>
      </c>
      <c r="I7804" s="1" t="s">
        <v>12744</v>
      </c>
      <c r="J7804">
        <v>5550</v>
      </c>
    </row>
    <row r="7805" spans="1:10" x14ac:dyDescent="0.25">
      <c r="A7805" s="2">
        <v>44359</v>
      </c>
      <c r="B7805">
        <v>2174</v>
      </c>
      <c r="C7805">
        <v>2</v>
      </c>
      <c r="D7805">
        <v>1</v>
      </c>
      <c r="E7805">
        <v>55500001</v>
      </c>
      <c r="F7805" s="1" t="s">
        <v>29</v>
      </c>
      <c r="G7805">
        <v>0</v>
      </c>
      <c r="H7805">
        <v>23</v>
      </c>
      <c r="I7805" s="1" t="s">
        <v>12744</v>
      </c>
      <c r="J7805">
        <v>5550</v>
      </c>
    </row>
    <row r="7806" spans="1:10" x14ac:dyDescent="0.25">
      <c r="A7806" s="2">
        <v>44359</v>
      </c>
      <c r="B7806">
        <v>2180</v>
      </c>
      <c r="C7806">
        <v>1</v>
      </c>
      <c r="D7806">
        <v>1</v>
      </c>
      <c r="E7806">
        <v>55500001</v>
      </c>
      <c r="F7806" s="1" t="s">
        <v>29</v>
      </c>
      <c r="G7806">
        <v>0</v>
      </c>
      <c r="H7806">
        <v>9.1999999999999993</v>
      </c>
      <c r="I7806" s="1" t="s">
        <v>12744</v>
      </c>
      <c r="J7806">
        <v>5550</v>
      </c>
    </row>
    <row r="7807" spans="1:10" x14ac:dyDescent="0.25">
      <c r="A7807" s="2">
        <v>44360</v>
      </c>
      <c r="B7807">
        <v>2193</v>
      </c>
      <c r="C7807">
        <v>2</v>
      </c>
      <c r="D7807">
        <v>1</v>
      </c>
      <c r="E7807">
        <v>55500001</v>
      </c>
      <c r="F7807" s="1" t="s">
        <v>29</v>
      </c>
      <c r="G7807">
        <v>0</v>
      </c>
      <c r="H7807">
        <v>248.4</v>
      </c>
      <c r="I7807" s="1" t="s">
        <v>12744</v>
      </c>
      <c r="J7807">
        <v>5550</v>
      </c>
    </row>
    <row r="7808" spans="1:10" x14ac:dyDescent="0.25">
      <c r="A7808" s="2">
        <v>44360</v>
      </c>
      <c r="B7808">
        <v>2194</v>
      </c>
      <c r="C7808">
        <v>6</v>
      </c>
      <c r="D7808">
        <v>1</v>
      </c>
      <c r="E7808">
        <v>55500001</v>
      </c>
      <c r="F7808" s="1" t="s">
        <v>29</v>
      </c>
      <c r="G7808">
        <v>0</v>
      </c>
      <c r="H7808">
        <v>179.4</v>
      </c>
      <c r="I7808" s="1" t="s">
        <v>12744</v>
      </c>
      <c r="J7808">
        <v>5550</v>
      </c>
    </row>
    <row r="7809" spans="1:10" x14ac:dyDescent="0.25">
      <c r="A7809" s="2">
        <v>44360</v>
      </c>
      <c r="B7809">
        <v>2197</v>
      </c>
      <c r="C7809">
        <v>6</v>
      </c>
      <c r="D7809">
        <v>1</v>
      </c>
      <c r="E7809">
        <v>55500001</v>
      </c>
      <c r="F7809" s="1" t="s">
        <v>7447</v>
      </c>
      <c r="G7809">
        <v>69</v>
      </c>
      <c r="H7809">
        <v>0</v>
      </c>
      <c r="I7809" s="1" t="s">
        <v>12744</v>
      </c>
      <c r="J7809">
        <v>5550</v>
      </c>
    </row>
    <row r="7810" spans="1:10" x14ac:dyDescent="0.25">
      <c r="A7810" s="2">
        <v>44360</v>
      </c>
      <c r="B7810">
        <v>2197</v>
      </c>
      <c r="C7810">
        <v>7</v>
      </c>
      <c r="D7810">
        <v>1</v>
      </c>
      <c r="E7810">
        <v>55500001</v>
      </c>
      <c r="F7810" s="1" t="s">
        <v>7443</v>
      </c>
      <c r="G7810">
        <v>207</v>
      </c>
      <c r="H7810">
        <v>0</v>
      </c>
      <c r="I7810" s="1" t="s">
        <v>12744</v>
      </c>
      <c r="J7810">
        <v>5550</v>
      </c>
    </row>
    <row r="7811" spans="1:10" x14ac:dyDescent="0.25">
      <c r="A7811" s="2">
        <v>44361</v>
      </c>
      <c r="B7811">
        <v>2207</v>
      </c>
      <c r="C7811">
        <v>3</v>
      </c>
      <c r="D7811">
        <v>1</v>
      </c>
      <c r="E7811">
        <v>55500001</v>
      </c>
      <c r="F7811" s="1" t="s">
        <v>29</v>
      </c>
      <c r="G7811">
        <v>0</v>
      </c>
      <c r="H7811">
        <v>18.399999999999999</v>
      </c>
      <c r="I7811" s="1" t="s">
        <v>12744</v>
      </c>
      <c r="J7811">
        <v>5550</v>
      </c>
    </row>
    <row r="7812" spans="1:10" x14ac:dyDescent="0.25">
      <c r="A7812" s="2">
        <v>44361</v>
      </c>
      <c r="B7812">
        <v>2208</v>
      </c>
      <c r="C7812">
        <v>5</v>
      </c>
      <c r="D7812">
        <v>1</v>
      </c>
      <c r="E7812">
        <v>55500001</v>
      </c>
      <c r="F7812" s="1" t="s">
        <v>29</v>
      </c>
      <c r="G7812">
        <v>0</v>
      </c>
      <c r="H7812">
        <v>23</v>
      </c>
      <c r="I7812" s="1" t="s">
        <v>12744</v>
      </c>
      <c r="J7812">
        <v>5550</v>
      </c>
    </row>
    <row r="7813" spans="1:10" x14ac:dyDescent="0.25">
      <c r="A7813" s="2">
        <v>44362</v>
      </c>
      <c r="B7813">
        <v>2220</v>
      </c>
      <c r="C7813">
        <v>4</v>
      </c>
      <c r="D7813">
        <v>1</v>
      </c>
      <c r="E7813">
        <v>55500001</v>
      </c>
      <c r="F7813" s="1" t="s">
        <v>29</v>
      </c>
      <c r="G7813">
        <v>0</v>
      </c>
      <c r="H7813">
        <v>27.6</v>
      </c>
      <c r="I7813" s="1" t="s">
        <v>12744</v>
      </c>
      <c r="J7813">
        <v>5550</v>
      </c>
    </row>
    <row r="7814" spans="1:10" x14ac:dyDescent="0.25">
      <c r="A7814" s="2">
        <v>44365</v>
      </c>
      <c r="B7814">
        <v>2238</v>
      </c>
      <c r="C7814">
        <v>4</v>
      </c>
      <c r="D7814">
        <v>1</v>
      </c>
      <c r="E7814">
        <v>55500001</v>
      </c>
      <c r="F7814" s="1" t="s">
        <v>29</v>
      </c>
      <c r="G7814">
        <v>0</v>
      </c>
      <c r="H7814">
        <v>276</v>
      </c>
      <c r="I7814" s="1" t="s">
        <v>12744</v>
      </c>
      <c r="J7814">
        <v>5550</v>
      </c>
    </row>
    <row r="7815" spans="1:10" x14ac:dyDescent="0.25">
      <c r="A7815" s="2">
        <v>44365</v>
      </c>
      <c r="B7815">
        <v>2239</v>
      </c>
      <c r="C7815">
        <v>5</v>
      </c>
      <c r="D7815">
        <v>1</v>
      </c>
      <c r="E7815">
        <v>55500001</v>
      </c>
      <c r="F7815" s="1" t="s">
        <v>29</v>
      </c>
      <c r="G7815">
        <v>0</v>
      </c>
      <c r="H7815">
        <v>138</v>
      </c>
      <c r="I7815" s="1" t="s">
        <v>12744</v>
      </c>
      <c r="J7815">
        <v>5550</v>
      </c>
    </row>
    <row r="7816" spans="1:10" x14ac:dyDescent="0.25">
      <c r="A7816" s="2">
        <v>44365</v>
      </c>
      <c r="B7816">
        <v>2240</v>
      </c>
      <c r="C7816">
        <v>3</v>
      </c>
      <c r="D7816">
        <v>1</v>
      </c>
      <c r="E7816">
        <v>55500001</v>
      </c>
      <c r="F7816" s="1" t="s">
        <v>29</v>
      </c>
      <c r="G7816">
        <v>0</v>
      </c>
      <c r="H7816">
        <v>184</v>
      </c>
      <c r="I7816" s="1" t="s">
        <v>12744</v>
      </c>
      <c r="J7816">
        <v>5550</v>
      </c>
    </row>
    <row r="7817" spans="1:10" x14ac:dyDescent="0.25">
      <c r="A7817" s="2">
        <v>44365</v>
      </c>
      <c r="B7817">
        <v>2245</v>
      </c>
      <c r="C7817">
        <v>4</v>
      </c>
      <c r="D7817">
        <v>1</v>
      </c>
      <c r="E7817">
        <v>55500001</v>
      </c>
      <c r="F7817" s="1" t="s">
        <v>29</v>
      </c>
      <c r="G7817">
        <v>0</v>
      </c>
      <c r="H7817">
        <v>18.399999999999999</v>
      </c>
      <c r="I7817" s="1" t="s">
        <v>12744</v>
      </c>
      <c r="J7817">
        <v>5550</v>
      </c>
    </row>
    <row r="7818" spans="1:10" x14ac:dyDescent="0.25">
      <c r="A7818" s="2">
        <v>44365</v>
      </c>
      <c r="B7818">
        <v>2246</v>
      </c>
      <c r="C7818">
        <v>1</v>
      </c>
      <c r="D7818">
        <v>1</v>
      </c>
      <c r="E7818">
        <v>55500001</v>
      </c>
      <c r="F7818" s="1" t="s">
        <v>29</v>
      </c>
      <c r="G7818">
        <v>0</v>
      </c>
      <c r="H7818">
        <v>50.6</v>
      </c>
      <c r="I7818" s="1" t="s">
        <v>12744</v>
      </c>
      <c r="J7818">
        <v>5550</v>
      </c>
    </row>
    <row r="7819" spans="1:10" x14ac:dyDescent="0.25">
      <c r="A7819" s="2">
        <v>44365</v>
      </c>
      <c r="B7819">
        <v>2247</v>
      </c>
      <c r="C7819">
        <v>3</v>
      </c>
      <c r="D7819">
        <v>1</v>
      </c>
      <c r="E7819">
        <v>55500001</v>
      </c>
      <c r="F7819" s="1" t="s">
        <v>29</v>
      </c>
      <c r="G7819">
        <v>0</v>
      </c>
      <c r="H7819">
        <v>207</v>
      </c>
      <c r="I7819" s="1" t="s">
        <v>12744</v>
      </c>
      <c r="J7819">
        <v>5550</v>
      </c>
    </row>
    <row r="7820" spans="1:10" x14ac:dyDescent="0.25">
      <c r="A7820" s="2">
        <v>44365</v>
      </c>
      <c r="B7820">
        <v>2248</v>
      </c>
      <c r="C7820">
        <v>4</v>
      </c>
      <c r="D7820">
        <v>1</v>
      </c>
      <c r="E7820">
        <v>55500001</v>
      </c>
      <c r="F7820" s="1" t="s">
        <v>29</v>
      </c>
      <c r="G7820">
        <v>0</v>
      </c>
      <c r="H7820">
        <v>18.399999999999999</v>
      </c>
      <c r="I7820" s="1" t="s">
        <v>12744</v>
      </c>
      <c r="J7820">
        <v>5550</v>
      </c>
    </row>
    <row r="7821" spans="1:10" x14ac:dyDescent="0.25">
      <c r="A7821" s="2">
        <v>44365</v>
      </c>
      <c r="B7821">
        <v>2252</v>
      </c>
      <c r="C7821">
        <v>2</v>
      </c>
      <c r="D7821">
        <v>1</v>
      </c>
      <c r="E7821">
        <v>55500001</v>
      </c>
      <c r="F7821" s="1" t="s">
        <v>7368</v>
      </c>
      <c r="G7821">
        <v>2277</v>
      </c>
      <c r="H7821">
        <v>0</v>
      </c>
      <c r="I7821" s="1" t="s">
        <v>12744</v>
      </c>
      <c r="J7821">
        <v>5550</v>
      </c>
    </row>
    <row r="7822" spans="1:10" x14ac:dyDescent="0.25">
      <c r="A7822" s="2">
        <v>44366</v>
      </c>
      <c r="B7822">
        <v>2258</v>
      </c>
      <c r="C7822">
        <v>4</v>
      </c>
      <c r="D7822">
        <v>1</v>
      </c>
      <c r="E7822">
        <v>55500001</v>
      </c>
      <c r="F7822" s="1" t="s">
        <v>29</v>
      </c>
      <c r="G7822">
        <v>0</v>
      </c>
      <c r="H7822">
        <v>9.1999999999999993</v>
      </c>
      <c r="I7822" s="1" t="s">
        <v>12744</v>
      </c>
      <c r="J7822">
        <v>5550</v>
      </c>
    </row>
    <row r="7823" spans="1:10" x14ac:dyDescent="0.25">
      <c r="A7823" s="2">
        <v>44366</v>
      </c>
      <c r="B7823">
        <v>2261</v>
      </c>
      <c r="C7823">
        <v>4</v>
      </c>
      <c r="D7823">
        <v>1</v>
      </c>
      <c r="E7823">
        <v>55500001</v>
      </c>
      <c r="F7823" s="1" t="s">
        <v>29</v>
      </c>
      <c r="G7823">
        <v>0</v>
      </c>
      <c r="H7823">
        <v>276</v>
      </c>
      <c r="I7823" s="1" t="s">
        <v>12744</v>
      </c>
      <c r="J7823">
        <v>5550</v>
      </c>
    </row>
    <row r="7824" spans="1:10" x14ac:dyDescent="0.25">
      <c r="A7824" s="2">
        <v>44366</v>
      </c>
      <c r="B7824">
        <v>2268</v>
      </c>
      <c r="C7824">
        <v>1</v>
      </c>
      <c r="D7824">
        <v>1</v>
      </c>
      <c r="E7824">
        <v>55500001</v>
      </c>
      <c r="F7824" s="1" t="s">
        <v>7327</v>
      </c>
      <c r="G7824">
        <v>588.79999999999995</v>
      </c>
      <c r="H7824">
        <v>0</v>
      </c>
      <c r="I7824" s="1" t="s">
        <v>12744</v>
      </c>
      <c r="J7824">
        <v>5550</v>
      </c>
    </row>
    <row r="7825" spans="1:10" x14ac:dyDescent="0.25">
      <c r="A7825" s="2">
        <v>44366</v>
      </c>
      <c r="B7825">
        <v>2269</v>
      </c>
      <c r="C7825">
        <v>1</v>
      </c>
      <c r="D7825">
        <v>1</v>
      </c>
      <c r="E7825">
        <v>55500001</v>
      </c>
      <c r="F7825" s="1" t="s">
        <v>7330</v>
      </c>
      <c r="G7825">
        <v>27.6</v>
      </c>
      <c r="H7825">
        <v>0</v>
      </c>
      <c r="I7825" s="1" t="s">
        <v>12744</v>
      </c>
      <c r="J7825">
        <v>5550</v>
      </c>
    </row>
    <row r="7826" spans="1:10" x14ac:dyDescent="0.25">
      <c r="A7826" s="2">
        <v>44366</v>
      </c>
      <c r="B7826">
        <v>2270</v>
      </c>
      <c r="C7826">
        <v>1</v>
      </c>
      <c r="D7826">
        <v>1</v>
      </c>
      <c r="E7826">
        <v>55500001</v>
      </c>
      <c r="F7826" s="1" t="s">
        <v>3874</v>
      </c>
      <c r="G7826">
        <v>326.60000000000002</v>
      </c>
      <c r="H7826">
        <v>0</v>
      </c>
      <c r="I7826" s="1" t="s">
        <v>12744</v>
      </c>
      <c r="J7826">
        <v>5550</v>
      </c>
    </row>
    <row r="7827" spans="1:10" x14ac:dyDescent="0.25">
      <c r="A7827" s="2">
        <v>44366</v>
      </c>
      <c r="B7827">
        <v>2271</v>
      </c>
      <c r="C7827">
        <v>3</v>
      </c>
      <c r="D7827">
        <v>1</v>
      </c>
      <c r="E7827">
        <v>55500001</v>
      </c>
      <c r="F7827" s="1" t="s">
        <v>7334</v>
      </c>
      <c r="G7827">
        <v>13.8</v>
      </c>
      <c r="H7827">
        <v>0</v>
      </c>
      <c r="I7827" s="1" t="s">
        <v>12744</v>
      </c>
      <c r="J7827">
        <v>5550</v>
      </c>
    </row>
    <row r="7828" spans="1:10" x14ac:dyDescent="0.25">
      <c r="A7828" s="2">
        <v>44367</v>
      </c>
      <c r="B7828">
        <v>2283</v>
      </c>
      <c r="C7828">
        <v>1</v>
      </c>
      <c r="D7828">
        <v>1</v>
      </c>
      <c r="E7828">
        <v>55500001</v>
      </c>
      <c r="F7828" s="1" t="s">
        <v>29</v>
      </c>
      <c r="G7828">
        <v>0</v>
      </c>
      <c r="H7828">
        <v>253</v>
      </c>
      <c r="I7828" s="1" t="s">
        <v>12744</v>
      </c>
      <c r="J7828">
        <v>5550</v>
      </c>
    </row>
    <row r="7829" spans="1:10" x14ac:dyDescent="0.25">
      <c r="A7829" s="2">
        <v>44367</v>
      </c>
      <c r="B7829">
        <v>2285</v>
      </c>
      <c r="C7829">
        <v>3</v>
      </c>
      <c r="D7829">
        <v>1</v>
      </c>
      <c r="E7829">
        <v>55500001</v>
      </c>
      <c r="F7829" s="1" t="s">
        <v>29</v>
      </c>
      <c r="G7829">
        <v>0</v>
      </c>
      <c r="H7829">
        <v>18.399999999999999</v>
      </c>
      <c r="I7829" s="1" t="s">
        <v>12744</v>
      </c>
      <c r="J7829">
        <v>5550</v>
      </c>
    </row>
    <row r="7830" spans="1:10" x14ac:dyDescent="0.25">
      <c r="A7830" s="2">
        <v>44367</v>
      </c>
      <c r="B7830">
        <v>2289</v>
      </c>
      <c r="C7830">
        <v>3</v>
      </c>
      <c r="D7830">
        <v>1</v>
      </c>
      <c r="E7830">
        <v>55500001</v>
      </c>
      <c r="F7830" s="1" t="s">
        <v>29</v>
      </c>
      <c r="G7830">
        <v>0</v>
      </c>
      <c r="H7830">
        <v>18.399999999999999</v>
      </c>
      <c r="I7830" s="1" t="s">
        <v>12744</v>
      </c>
      <c r="J7830">
        <v>5550</v>
      </c>
    </row>
    <row r="7831" spans="1:10" x14ac:dyDescent="0.25">
      <c r="A7831" s="2">
        <v>44367</v>
      </c>
      <c r="B7831">
        <v>2290</v>
      </c>
      <c r="C7831">
        <v>4</v>
      </c>
      <c r="D7831">
        <v>1</v>
      </c>
      <c r="E7831">
        <v>55500001</v>
      </c>
      <c r="F7831" s="1" t="s">
        <v>29</v>
      </c>
      <c r="G7831">
        <v>0</v>
      </c>
      <c r="H7831">
        <v>13.8</v>
      </c>
      <c r="I7831" s="1" t="s">
        <v>12744</v>
      </c>
      <c r="J7831">
        <v>5550</v>
      </c>
    </row>
    <row r="7832" spans="1:10" x14ac:dyDescent="0.25">
      <c r="A7832" s="2">
        <v>44367</v>
      </c>
      <c r="B7832">
        <v>2292</v>
      </c>
      <c r="C7832">
        <v>1</v>
      </c>
      <c r="D7832">
        <v>1</v>
      </c>
      <c r="E7832">
        <v>55500001</v>
      </c>
      <c r="F7832" s="1" t="s">
        <v>7169</v>
      </c>
      <c r="G7832">
        <v>331.2</v>
      </c>
      <c r="H7832">
        <v>0</v>
      </c>
      <c r="I7832" s="1" t="s">
        <v>12744</v>
      </c>
      <c r="J7832">
        <v>5550</v>
      </c>
    </row>
    <row r="7833" spans="1:10" x14ac:dyDescent="0.25">
      <c r="A7833" s="2">
        <v>44367</v>
      </c>
      <c r="B7833">
        <v>2293</v>
      </c>
      <c r="C7833">
        <v>4</v>
      </c>
      <c r="D7833">
        <v>1</v>
      </c>
      <c r="E7833">
        <v>55500001</v>
      </c>
      <c r="F7833" s="1" t="s">
        <v>7167</v>
      </c>
      <c r="G7833">
        <v>59.8</v>
      </c>
      <c r="H7833">
        <v>0</v>
      </c>
      <c r="I7833" s="1" t="s">
        <v>12744</v>
      </c>
      <c r="J7833">
        <v>5550</v>
      </c>
    </row>
    <row r="7834" spans="1:10" x14ac:dyDescent="0.25">
      <c r="A7834" s="2">
        <v>44368</v>
      </c>
      <c r="B7834">
        <v>2318</v>
      </c>
      <c r="C7834">
        <v>5</v>
      </c>
      <c r="D7834">
        <v>1</v>
      </c>
      <c r="E7834">
        <v>55500001</v>
      </c>
      <c r="F7834" s="1" t="s">
        <v>29</v>
      </c>
      <c r="G7834">
        <v>0</v>
      </c>
      <c r="H7834">
        <v>179.4</v>
      </c>
      <c r="I7834" s="1" t="s">
        <v>12744</v>
      </c>
      <c r="J7834">
        <v>5550</v>
      </c>
    </row>
    <row r="7835" spans="1:10" x14ac:dyDescent="0.25">
      <c r="A7835" s="2">
        <v>44368</v>
      </c>
      <c r="B7835">
        <v>2320</v>
      </c>
      <c r="C7835">
        <v>3</v>
      </c>
      <c r="D7835">
        <v>1</v>
      </c>
      <c r="E7835">
        <v>55500001</v>
      </c>
      <c r="F7835" s="1" t="s">
        <v>29</v>
      </c>
      <c r="G7835">
        <v>0</v>
      </c>
      <c r="H7835">
        <v>18.399999999999999</v>
      </c>
      <c r="I7835" s="1" t="s">
        <v>12744</v>
      </c>
      <c r="J7835">
        <v>5550</v>
      </c>
    </row>
    <row r="7836" spans="1:10" x14ac:dyDescent="0.25">
      <c r="A7836" s="2">
        <v>44368</v>
      </c>
      <c r="B7836">
        <v>2321</v>
      </c>
      <c r="C7836">
        <v>5</v>
      </c>
      <c r="D7836">
        <v>1</v>
      </c>
      <c r="E7836">
        <v>55500001</v>
      </c>
      <c r="F7836" s="1" t="s">
        <v>29</v>
      </c>
      <c r="G7836">
        <v>0</v>
      </c>
      <c r="H7836">
        <v>27.6</v>
      </c>
      <c r="I7836" s="1" t="s">
        <v>12744</v>
      </c>
      <c r="J7836">
        <v>5550</v>
      </c>
    </row>
    <row r="7837" spans="1:10" x14ac:dyDescent="0.25">
      <c r="A7837" s="2">
        <v>44369</v>
      </c>
      <c r="B7837">
        <v>2332</v>
      </c>
      <c r="C7837">
        <v>2</v>
      </c>
      <c r="D7837">
        <v>1</v>
      </c>
      <c r="E7837">
        <v>55500001</v>
      </c>
      <c r="F7837" s="1" t="s">
        <v>29</v>
      </c>
      <c r="G7837">
        <v>0</v>
      </c>
      <c r="H7837">
        <v>202.4</v>
      </c>
      <c r="I7837" s="1" t="s">
        <v>12744</v>
      </c>
      <c r="J7837">
        <v>5550</v>
      </c>
    </row>
    <row r="7838" spans="1:10" x14ac:dyDescent="0.25">
      <c r="A7838" s="2">
        <v>44369</v>
      </c>
      <c r="B7838">
        <v>2339</v>
      </c>
      <c r="C7838">
        <v>3</v>
      </c>
      <c r="D7838">
        <v>1</v>
      </c>
      <c r="E7838">
        <v>55500001</v>
      </c>
      <c r="F7838" s="1" t="s">
        <v>1034</v>
      </c>
      <c r="G7838">
        <v>584.20000000000005</v>
      </c>
      <c r="H7838">
        <v>0</v>
      </c>
      <c r="I7838" s="1" t="s">
        <v>12744</v>
      </c>
      <c r="J7838">
        <v>5550</v>
      </c>
    </row>
    <row r="7839" spans="1:10" x14ac:dyDescent="0.25">
      <c r="A7839" s="2">
        <v>44369</v>
      </c>
      <c r="B7839">
        <v>2343</v>
      </c>
      <c r="C7839">
        <v>7</v>
      </c>
      <c r="D7839">
        <v>1</v>
      </c>
      <c r="E7839">
        <v>55500001</v>
      </c>
      <c r="F7839" s="1" t="s">
        <v>29</v>
      </c>
      <c r="G7839">
        <v>0</v>
      </c>
      <c r="H7839">
        <v>36.799999999999997</v>
      </c>
      <c r="I7839" s="1" t="s">
        <v>12744</v>
      </c>
      <c r="J7839">
        <v>5550</v>
      </c>
    </row>
    <row r="7840" spans="1:10" x14ac:dyDescent="0.25">
      <c r="A7840" s="2">
        <v>44372</v>
      </c>
      <c r="B7840">
        <v>2353</v>
      </c>
      <c r="C7840">
        <v>4</v>
      </c>
      <c r="D7840">
        <v>1</v>
      </c>
      <c r="E7840">
        <v>55500001</v>
      </c>
      <c r="F7840" s="1" t="s">
        <v>29</v>
      </c>
      <c r="G7840">
        <v>0</v>
      </c>
      <c r="H7840">
        <v>59.8</v>
      </c>
      <c r="I7840" s="1" t="s">
        <v>12744</v>
      </c>
      <c r="J7840">
        <v>5550</v>
      </c>
    </row>
    <row r="7841" spans="1:10" x14ac:dyDescent="0.25">
      <c r="A7841" s="2">
        <v>44372</v>
      </c>
      <c r="B7841">
        <v>2357</v>
      </c>
      <c r="C7841">
        <v>3</v>
      </c>
      <c r="D7841">
        <v>1</v>
      </c>
      <c r="E7841">
        <v>55500001</v>
      </c>
      <c r="F7841" s="1" t="s">
        <v>29</v>
      </c>
      <c r="G7841">
        <v>0</v>
      </c>
      <c r="H7841">
        <v>23</v>
      </c>
      <c r="I7841" s="1" t="s">
        <v>12744</v>
      </c>
      <c r="J7841">
        <v>5550</v>
      </c>
    </row>
    <row r="7842" spans="1:10" x14ac:dyDescent="0.25">
      <c r="A7842" s="2">
        <v>44372</v>
      </c>
      <c r="B7842">
        <v>2358</v>
      </c>
      <c r="C7842">
        <v>3</v>
      </c>
      <c r="D7842">
        <v>1</v>
      </c>
      <c r="E7842">
        <v>55500001</v>
      </c>
      <c r="F7842" s="1" t="s">
        <v>29</v>
      </c>
      <c r="G7842">
        <v>0</v>
      </c>
      <c r="H7842">
        <v>18.399999999999999</v>
      </c>
      <c r="I7842" s="1" t="s">
        <v>12744</v>
      </c>
      <c r="J7842">
        <v>5550</v>
      </c>
    </row>
    <row r="7843" spans="1:10" x14ac:dyDescent="0.25">
      <c r="A7843" s="2">
        <v>44372</v>
      </c>
      <c r="B7843">
        <v>2359</v>
      </c>
      <c r="C7843">
        <v>1</v>
      </c>
      <c r="D7843">
        <v>1</v>
      </c>
      <c r="E7843">
        <v>55500001</v>
      </c>
      <c r="F7843" s="1" t="s">
        <v>29</v>
      </c>
      <c r="G7843">
        <v>0</v>
      </c>
      <c r="H7843">
        <v>92</v>
      </c>
      <c r="I7843" s="1" t="s">
        <v>12744</v>
      </c>
      <c r="J7843">
        <v>5550</v>
      </c>
    </row>
    <row r="7844" spans="1:10" x14ac:dyDescent="0.25">
      <c r="A7844" s="2">
        <v>44372</v>
      </c>
      <c r="B7844">
        <v>2360</v>
      </c>
      <c r="C7844">
        <v>3</v>
      </c>
      <c r="D7844">
        <v>1</v>
      </c>
      <c r="E7844">
        <v>55500001</v>
      </c>
      <c r="F7844" s="1" t="s">
        <v>29</v>
      </c>
      <c r="G7844">
        <v>0</v>
      </c>
      <c r="H7844">
        <v>156.4</v>
      </c>
      <c r="I7844" s="1" t="s">
        <v>12744</v>
      </c>
      <c r="J7844">
        <v>5550</v>
      </c>
    </row>
    <row r="7845" spans="1:10" x14ac:dyDescent="0.25">
      <c r="A7845" s="2">
        <v>44372</v>
      </c>
      <c r="B7845">
        <v>2361</v>
      </c>
      <c r="C7845">
        <v>3</v>
      </c>
      <c r="D7845">
        <v>1</v>
      </c>
      <c r="E7845">
        <v>55500001</v>
      </c>
      <c r="F7845" s="1" t="s">
        <v>7167</v>
      </c>
      <c r="G7845">
        <v>23</v>
      </c>
      <c r="H7845">
        <v>0</v>
      </c>
      <c r="I7845" s="1" t="s">
        <v>12744</v>
      </c>
      <c r="J7845">
        <v>5550</v>
      </c>
    </row>
    <row r="7846" spans="1:10" x14ac:dyDescent="0.25">
      <c r="A7846" s="2">
        <v>44372</v>
      </c>
      <c r="B7846">
        <v>2362</v>
      </c>
      <c r="C7846">
        <v>3</v>
      </c>
      <c r="D7846">
        <v>1</v>
      </c>
      <c r="E7846">
        <v>55500001</v>
      </c>
      <c r="F7846" s="1" t="s">
        <v>7169</v>
      </c>
      <c r="G7846">
        <v>248.4</v>
      </c>
      <c r="H7846">
        <v>0</v>
      </c>
      <c r="I7846" s="1" t="s">
        <v>12744</v>
      </c>
      <c r="J7846">
        <v>5550</v>
      </c>
    </row>
    <row r="7847" spans="1:10" x14ac:dyDescent="0.25">
      <c r="A7847" s="2">
        <v>44372</v>
      </c>
      <c r="B7847">
        <v>2363</v>
      </c>
      <c r="C7847">
        <v>2</v>
      </c>
      <c r="D7847">
        <v>1</v>
      </c>
      <c r="E7847">
        <v>55500001</v>
      </c>
      <c r="F7847" s="1" t="s">
        <v>1036</v>
      </c>
      <c r="G7847">
        <v>87.4</v>
      </c>
      <c r="H7847">
        <v>0</v>
      </c>
      <c r="I7847" s="1" t="s">
        <v>12744</v>
      </c>
      <c r="J7847">
        <v>5550</v>
      </c>
    </row>
    <row r="7848" spans="1:10" x14ac:dyDescent="0.25">
      <c r="A7848" s="2">
        <v>44372</v>
      </c>
      <c r="B7848">
        <v>2365</v>
      </c>
      <c r="C7848">
        <v>1</v>
      </c>
      <c r="D7848">
        <v>1</v>
      </c>
      <c r="E7848">
        <v>55500001</v>
      </c>
      <c r="F7848" s="1" t="s">
        <v>29</v>
      </c>
      <c r="G7848">
        <v>0</v>
      </c>
      <c r="H7848">
        <v>289.8</v>
      </c>
      <c r="I7848" s="1" t="s">
        <v>12744</v>
      </c>
      <c r="J7848">
        <v>5550</v>
      </c>
    </row>
    <row r="7849" spans="1:10" x14ac:dyDescent="0.25">
      <c r="A7849" s="2">
        <v>44374</v>
      </c>
      <c r="B7849">
        <v>2384</v>
      </c>
      <c r="C7849">
        <v>5</v>
      </c>
      <c r="D7849">
        <v>1</v>
      </c>
      <c r="E7849">
        <v>55500001</v>
      </c>
      <c r="F7849" s="1" t="s">
        <v>29</v>
      </c>
      <c r="G7849">
        <v>0</v>
      </c>
      <c r="H7849">
        <v>184</v>
      </c>
      <c r="I7849" s="1" t="s">
        <v>12744</v>
      </c>
      <c r="J7849">
        <v>5550</v>
      </c>
    </row>
    <row r="7850" spans="1:10" x14ac:dyDescent="0.25">
      <c r="A7850" s="2">
        <v>44374</v>
      </c>
      <c r="B7850">
        <v>2387</v>
      </c>
      <c r="C7850">
        <v>5</v>
      </c>
      <c r="D7850">
        <v>1</v>
      </c>
      <c r="E7850">
        <v>55500001</v>
      </c>
      <c r="F7850" s="1" t="s">
        <v>29</v>
      </c>
      <c r="G7850">
        <v>0</v>
      </c>
      <c r="H7850">
        <v>64.400000000000006</v>
      </c>
      <c r="I7850" s="1" t="s">
        <v>12744</v>
      </c>
      <c r="J7850">
        <v>5550</v>
      </c>
    </row>
    <row r="7851" spans="1:10" x14ac:dyDescent="0.25">
      <c r="A7851" s="2">
        <v>44374</v>
      </c>
      <c r="B7851">
        <v>2393</v>
      </c>
      <c r="C7851">
        <v>2</v>
      </c>
      <c r="D7851">
        <v>1</v>
      </c>
      <c r="E7851">
        <v>55500001</v>
      </c>
      <c r="F7851" s="1" t="s">
        <v>29</v>
      </c>
      <c r="G7851">
        <v>0</v>
      </c>
      <c r="H7851">
        <v>32.200000000000003</v>
      </c>
      <c r="I7851" s="1" t="s">
        <v>12744</v>
      </c>
      <c r="J7851">
        <v>5550</v>
      </c>
    </row>
    <row r="7852" spans="1:10" x14ac:dyDescent="0.25">
      <c r="A7852" s="2">
        <v>44375</v>
      </c>
      <c r="B7852">
        <v>2400</v>
      </c>
      <c r="C7852">
        <v>3</v>
      </c>
      <c r="D7852">
        <v>1</v>
      </c>
      <c r="E7852">
        <v>55500001</v>
      </c>
      <c r="F7852" s="1" t="s">
        <v>29</v>
      </c>
      <c r="G7852">
        <v>0</v>
      </c>
      <c r="H7852">
        <v>184</v>
      </c>
      <c r="I7852" s="1" t="s">
        <v>12744</v>
      </c>
      <c r="J7852">
        <v>5550</v>
      </c>
    </row>
    <row r="7853" spans="1:10" x14ac:dyDescent="0.25">
      <c r="A7853" s="2">
        <v>44375</v>
      </c>
      <c r="B7853">
        <v>2406</v>
      </c>
      <c r="C7853">
        <v>1</v>
      </c>
      <c r="D7853">
        <v>1</v>
      </c>
      <c r="E7853">
        <v>55500001</v>
      </c>
      <c r="F7853" s="1" t="s">
        <v>6305</v>
      </c>
      <c r="G7853">
        <v>317.39999999999998</v>
      </c>
      <c r="H7853">
        <v>0</v>
      </c>
      <c r="I7853" s="1" t="s">
        <v>12744</v>
      </c>
      <c r="J7853">
        <v>5550</v>
      </c>
    </row>
    <row r="7854" spans="1:10" x14ac:dyDescent="0.25">
      <c r="A7854" s="2">
        <v>44375</v>
      </c>
      <c r="B7854">
        <v>2407</v>
      </c>
      <c r="C7854">
        <v>4</v>
      </c>
      <c r="D7854">
        <v>1</v>
      </c>
      <c r="E7854">
        <v>55500001</v>
      </c>
      <c r="F7854" s="1" t="s">
        <v>2112</v>
      </c>
      <c r="G7854">
        <v>50.6</v>
      </c>
      <c r="H7854">
        <v>0</v>
      </c>
      <c r="I7854" s="1" t="s">
        <v>12744</v>
      </c>
      <c r="J7854">
        <v>5550</v>
      </c>
    </row>
    <row r="7855" spans="1:10" x14ac:dyDescent="0.25">
      <c r="A7855" s="2">
        <v>44376</v>
      </c>
      <c r="B7855">
        <v>2413</v>
      </c>
      <c r="C7855">
        <v>5</v>
      </c>
      <c r="D7855">
        <v>1</v>
      </c>
      <c r="E7855">
        <v>55500001</v>
      </c>
      <c r="F7855" s="1" t="s">
        <v>29</v>
      </c>
      <c r="G7855">
        <v>0</v>
      </c>
      <c r="H7855">
        <v>9.1999999999999993</v>
      </c>
      <c r="I7855" s="1" t="s">
        <v>12744</v>
      </c>
      <c r="J7855">
        <v>5550</v>
      </c>
    </row>
    <row r="7856" spans="1:10" x14ac:dyDescent="0.25">
      <c r="A7856" s="2">
        <v>44376</v>
      </c>
      <c r="B7856">
        <v>2414</v>
      </c>
      <c r="C7856">
        <v>1</v>
      </c>
      <c r="D7856">
        <v>1</v>
      </c>
      <c r="E7856">
        <v>55500001</v>
      </c>
      <c r="F7856" s="1" t="s">
        <v>29</v>
      </c>
      <c r="G7856">
        <v>0</v>
      </c>
      <c r="H7856">
        <v>216.2</v>
      </c>
      <c r="I7856" s="1" t="s">
        <v>12744</v>
      </c>
      <c r="J7856">
        <v>5550</v>
      </c>
    </row>
    <row r="7857" spans="1:10" x14ac:dyDescent="0.25">
      <c r="A7857" s="2">
        <v>44376</v>
      </c>
      <c r="B7857">
        <v>2421</v>
      </c>
      <c r="C7857">
        <v>6</v>
      </c>
      <c r="D7857">
        <v>1</v>
      </c>
      <c r="E7857">
        <v>55500001</v>
      </c>
      <c r="F7857" s="1" t="s">
        <v>29</v>
      </c>
      <c r="G7857">
        <v>0</v>
      </c>
      <c r="H7857">
        <v>46</v>
      </c>
      <c r="I7857" s="1" t="s">
        <v>12744</v>
      </c>
      <c r="J7857">
        <v>5550</v>
      </c>
    </row>
    <row r="7858" spans="1:10" x14ac:dyDescent="0.25">
      <c r="A7858" s="2">
        <v>44377</v>
      </c>
      <c r="B7858">
        <v>2500</v>
      </c>
      <c r="C7858">
        <v>1</v>
      </c>
      <c r="D7858">
        <v>1</v>
      </c>
      <c r="E7858">
        <v>40020303</v>
      </c>
      <c r="F7858" s="1" t="s">
        <v>7022</v>
      </c>
      <c r="G7858">
        <v>0</v>
      </c>
      <c r="H7858">
        <v>103.66</v>
      </c>
      <c r="I7858" s="1" t="s">
        <v>12744</v>
      </c>
      <c r="J7858">
        <v>4002</v>
      </c>
    </row>
    <row r="7859" spans="1:10" x14ac:dyDescent="0.25">
      <c r="A7859" s="2">
        <v>44377</v>
      </c>
      <c r="B7859">
        <v>2500</v>
      </c>
      <c r="C7859">
        <v>4</v>
      </c>
      <c r="D7859">
        <v>1</v>
      </c>
      <c r="E7859">
        <v>40020303</v>
      </c>
      <c r="F7859" s="1" t="s">
        <v>7024</v>
      </c>
      <c r="G7859">
        <v>0</v>
      </c>
      <c r="H7859">
        <v>91.68</v>
      </c>
      <c r="I7859" s="1" t="s">
        <v>12744</v>
      </c>
      <c r="J7859">
        <v>4002</v>
      </c>
    </row>
    <row r="7860" spans="1:10" x14ac:dyDescent="0.25">
      <c r="A7860" s="2">
        <v>44377</v>
      </c>
      <c r="B7860">
        <v>2500</v>
      </c>
      <c r="C7860">
        <v>5</v>
      </c>
      <c r="D7860">
        <v>1</v>
      </c>
      <c r="E7860">
        <v>40020303</v>
      </c>
      <c r="F7860" s="1" t="s">
        <v>7025</v>
      </c>
      <c r="G7860">
        <v>0</v>
      </c>
      <c r="H7860">
        <v>44.92</v>
      </c>
      <c r="I7860" s="1" t="s">
        <v>12744</v>
      </c>
      <c r="J7860">
        <v>4002</v>
      </c>
    </row>
    <row r="7861" spans="1:10" x14ac:dyDescent="0.25">
      <c r="A7861" s="2">
        <v>44377</v>
      </c>
      <c r="B7861">
        <v>2500</v>
      </c>
      <c r="C7861">
        <v>6</v>
      </c>
      <c r="D7861">
        <v>1</v>
      </c>
      <c r="E7861">
        <v>40020303</v>
      </c>
      <c r="F7861" s="1" t="s">
        <v>7026</v>
      </c>
      <c r="G7861">
        <v>0</v>
      </c>
      <c r="H7861">
        <v>140.47</v>
      </c>
      <c r="I7861" s="1" t="s">
        <v>12744</v>
      </c>
      <c r="J7861">
        <v>4002</v>
      </c>
    </row>
    <row r="7862" spans="1:10" x14ac:dyDescent="0.25">
      <c r="A7862" s="2">
        <v>44377</v>
      </c>
      <c r="B7862">
        <v>2500</v>
      </c>
      <c r="C7862">
        <v>7</v>
      </c>
      <c r="D7862">
        <v>1</v>
      </c>
      <c r="E7862">
        <v>40020303</v>
      </c>
      <c r="F7862" s="1" t="s">
        <v>136</v>
      </c>
      <c r="G7862">
        <v>453.48</v>
      </c>
      <c r="H7862">
        <v>0</v>
      </c>
      <c r="I7862" s="1" t="s">
        <v>12744</v>
      </c>
      <c r="J7862">
        <v>4002</v>
      </c>
    </row>
    <row r="7863" spans="1:10" x14ac:dyDescent="0.25">
      <c r="A7863" s="2">
        <v>44377</v>
      </c>
      <c r="B7863">
        <v>2500</v>
      </c>
      <c r="C7863">
        <v>14</v>
      </c>
      <c r="D7863">
        <v>1</v>
      </c>
      <c r="E7863">
        <v>40020303</v>
      </c>
      <c r="F7863" s="1" t="s">
        <v>7033</v>
      </c>
      <c r="G7863">
        <v>0</v>
      </c>
      <c r="H7863">
        <v>72.75</v>
      </c>
      <c r="I7863" s="1" t="s">
        <v>12744</v>
      </c>
      <c r="J7863">
        <v>4002</v>
      </c>
    </row>
    <row r="7864" spans="1:10" x14ac:dyDescent="0.25">
      <c r="A7864" s="2">
        <v>44379</v>
      </c>
      <c r="B7864">
        <v>2521</v>
      </c>
      <c r="C7864">
        <v>4</v>
      </c>
      <c r="D7864">
        <v>1</v>
      </c>
      <c r="E7864">
        <v>55500001</v>
      </c>
      <c r="F7864" s="1" t="s">
        <v>29</v>
      </c>
      <c r="G7864">
        <v>0</v>
      </c>
      <c r="H7864">
        <v>174.8</v>
      </c>
      <c r="I7864" s="1" t="s">
        <v>12744</v>
      </c>
      <c r="J7864">
        <v>5550</v>
      </c>
    </row>
    <row r="7865" spans="1:10" x14ac:dyDescent="0.25">
      <c r="A7865" s="2">
        <v>44379</v>
      </c>
      <c r="B7865">
        <v>2523</v>
      </c>
      <c r="C7865">
        <v>2</v>
      </c>
      <c r="D7865">
        <v>1</v>
      </c>
      <c r="E7865">
        <v>55500001</v>
      </c>
      <c r="F7865" s="1" t="s">
        <v>29</v>
      </c>
      <c r="G7865">
        <v>0</v>
      </c>
      <c r="H7865">
        <v>18.399999999999999</v>
      </c>
      <c r="I7865" s="1" t="s">
        <v>12744</v>
      </c>
      <c r="J7865">
        <v>5550</v>
      </c>
    </row>
    <row r="7866" spans="1:10" x14ac:dyDescent="0.25">
      <c r="A7866" s="2">
        <v>44379</v>
      </c>
      <c r="B7866">
        <v>2526</v>
      </c>
      <c r="C7866">
        <v>4</v>
      </c>
      <c r="D7866">
        <v>1</v>
      </c>
      <c r="E7866">
        <v>55500001</v>
      </c>
      <c r="F7866" s="1" t="s">
        <v>29</v>
      </c>
      <c r="G7866">
        <v>0</v>
      </c>
      <c r="H7866">
        <v>322</v>
      </c>
      <c r="I7866" s="1" t="s">
        <v>12744</v>
      </c>
      <c r="J7866">
        <v>5550</v>
      </c>
    </row>
    <row r="7867" spans="1:10" x14ac:dyDescent="0.25">
      <c r="A7867" s="2">
        <v>44380</v>
      </c>
      <c r="B7867">
        <v>2543</v>
      </c>
      <c r="C7867">
        <v>1</v>
      </c>
      <c r="D7867">
        <v>1</v>
      </c>
      <c r="E7867">
        <v>55500001</v>
      </c>
      <c r="F7867" s="1" t="s">
        <v>29</v>
      </c>
      <c r="G7867">
        <v>0</v>
      </c>
      <c r="H7867">
        <v>51.15</v>
      </c>
      <c r="I7867" s="1" t="s">
        <v>12744</v>
      </c>
      <c r="J7867">
        <v>5550</v>
      </c>
    </row>
    <row r="7868" spans="1:10" x14ac:dyDescent="0.25">
      <c r="A7868" s="2">
        <v>44381</v>
      </c>
      <c r="B7868">
        <v>2557</v>
      </c>
      <c r="C7868">
        <v>2</v>
      </c>
      <c r="D7868">
        <v>1</v>
      </c>
      <c r="E7868">
        <v>55500001</v>
      </c>
      <c r="F7868" s="1" t="s">
        <v>29</v>
      </c>
      <c r="G7868">
        <v>0</v>
      </c>
      <c r="H7868">
        <v>306.89999999999998</v>
      </c>
      <c r="I7868" s="1" t="s">
        <v>12744</v>
      </c>
      <c r="J7868">
        <v>5550</v>
      </c>
    </row>
    <row r="7869" spans="1:10" x14ac:dyDescent="0.25">
      <c r="A7869" s="2">
        <v>44381</v>
      </c>
      <c r="B7869">
        <v>2559</v>
      </c>
      <c r="C7869">
        <v>5</v>
      </c>
      <c r="D7869">
        <v>1</v>
      </c>
      <c r="E7869">
        <v>55500001</v>
      </c>
      <c r="F7869" s="1" t="s">
        <v>29</v>
      </c>
      <c r="G7869">
        <v>0</v>
      </c>
      <c r="H7869">
        <v>55.8</v>
      </c>
      <c r="I7869" s="1" t="s">
        <v>12744</v>
      </c>
      <c r="J7869">
        <v>5550</v>
      </c>
    </row>
    <row r="7870" spans="1:10" x14ac:dyDescent="0.25">
      <c r="A7870" s="2">
        <v>44381</v>
      </c>
      <c r="B7870">
        <v>2560</v>
      </c>
      <c r="C7870">
        <v>5</v>
      </c>
      <c r="D7870">
        <v>1</v>
      </c>
      <c r="E7870">
        <v>55500001</v>
      </c>
      <c r="F7870" s="1" t="s">
        <v>29</v>
      </c>
      <c r="G7870">
        <v>0</v>
      </c>
      <c r="H7870">
        <v>139.5</v>
      </c>
      <c r="I7870" s="1" t="s">
        <v>12744</v>
      </c>
      <c r="J7870">
        <v>5550</v>
      </c>
    </row>
    <row r="7871" spans="1:10" x14ac:dyDescent="0.25">
      <c r="A7871" s="2">
        <v>44381</v>
      </c>
      <c r="B7871">
        <v>2563</v>
      </c>
      <c r="C7871">
        <v>4</v>
      </c>
      <c r="D7871">
        <v>1</v>
      </c>
      <c r="E7871">
        <v>55500001</v>
      </c>
      <c r="F7871" s="1" t="s">
        <v>6572</v>
      </c>
      <c r="G7871">
        <v>1913.6</v>
      </c>
      <c r="H7871">
        <v>0</v>
      </c>
      <c r="I7871" s="1" t="s">
        <v>12744</v>
      </c>
      <c r="J7871">
        <v>5550</v>
      </c>
    </row>
    <row r="7872" spans="1:10" x14ac:dyDescent="0.25">
      <c r="A7872" s="2">
        <v>44381</v>
      </c>
      <c r="B7872">
        <v>2564</v>
      </c>
      <c r="C7872">
        <v>3</v>
      </c>
      <c r="D7872">
        <v>1</v>
      </c>
      <c r="E7872">
        <v>55500001</v>
      </c>
      <c r="F7872" s="1" t="s">
        <v>6573</v>
      </c>
      <c r="G7872">
        <v>197.8</v>
      </c>
      <c r="H7872">
        <v>0</v>
      </c>
      <c r="I7872" s="1" t="s">
        <v>12744</v>
      </c>
      <c r="J7872">
        <v>5550</v>
      </c>
    </row>
    <row r="7873" spans="1:10" x14ac:dyDescent="0.25">
      <c r="A7873" s="2">
        <v>44382</v>
      </c>
      <c r="B7873">
        <v>2577</v>
      </c>
      <c r="C7873">
        <v>8</v>
      </c>
      <c r="D7873">
        <v>1</v>
      </c>
      <c r="E7873">
        <v>55500001</v>
      </c>
      <c r="F7873" s="1" t="s">
        <v>29</v>
      </c>
      <c r="G7873">
        <v>0</v>
      </c>
      <c r="H7873">
        <v>9.3000000000000007</v>
      </c>
      <c r="I7873" s="1" t="s">
        <v>12744</v>
      </c>
      <c r="J7873">
        <v>5550</v>
      </c>
    </row>
    <row r="7874" spans="1:10" x14ac:dyDescent="0.25">
      <c r="A7874" s="2">
        <v>44382</v>
      </c>
      <c r="B7874">
        <v>2580</v>
      </c>
      <c r="C7874">
        <v>4</v>
      </c>
      <c r="D7874">
        <v>1</v>
      </c>
      <c r="E7874">
        <v>55500001</v>
      </c>
      <c r="F7874" s="1" t="s">
        <v>29</v>
      </c>
      <c r="G7874">
        <v>0</v>
      </c>
      <c r="H7874">
        <v>41.85</v>
      </c>
      <c r="I7874" s="1" t="s">
        <v>12744</v>
      </c>
      <c r="J7874">
        <v>5550</v>
      </c>
    </row>
    <row r="7875" spans="1:10" x14ac:dyDescent="0.25">
      <c r="A7875" s="2">
        <v>44382</v>
      </c>
      <c r="B7875">
        <v>2583</v>
      </c>
      <c r="C7875">
        <v>2</v>
      </c>
      <c r="D7875">
        <v>1</v>
      </c>
      <c r="E7875">
        <v>55500001</v>
      </c>
      <c r="F7875" s="1" t="s">
        <v>29</v>
      </c>
      <c r="G7875">
        <v>0</v>
      </c>
      <c r="H7875">
        <v>167.4</v>
      </c>
      <c r="I7875" s="1" t="s">
        <v>12744</v>
      </c>
      <c r="J7875">
        <v>5550</v>
      </c>
    </row>
    <row r="7876" spans="1:10" x14ac:dyDescent="0.25">
      <c r="A7876" s="2">
        <v>44383</v>
      </c>
      <c r="B7876">
        <v>2591</v>
      </c>
      <c r="C7876">
        <v>3</v>
      </c>
      <c r="D7876">
        <v>1</v>
      </c>
      <c r="E7876">
        <v>55500001</v>
      </c>
      <c r="F7876" s="1" t="s">
        <v>29</v>
      </c>
      <c r="G7876">
        <v>0</v>
      </c>
      <c r="H7876">
        <v>37.200000000000003</v>
      </c>
      <c r="I7876" s="1" t="s">
        <v>12744</v>
      </c>
      <c r="J7876">
        <v>5550</v>
      </c>
    </row>
    <row r="7877" spans="1:10" x14ac:dyDescent="0.25">
      <c r="A7877" s="2">
        <v>44383</v>
      </c>
      <c r="B7877">
        <v>2594</v>
      </c>
      <c r="C7877">
        <v>3</v>
      </c>
      <c r="D7877">
        <v>1</v>
      </c>
      <c r="E7877">
        <v>55500001</v>
      </c>
      <c r="F7877" s="1" t="s">
        <v>29</v>
      </c>
      <c r="G7877">
        <v>0</v>
      </c>
      <c r="H7877">
        <v>362.7</v>
      </c>
      <c r="I7877" s="1" t="s">
        <v>12744</v>
      </c>
      <c r="J7877">
        <v>5550</v>
      </c>
    </row>
    <row r="7878" spans="1:10" x14ac:dyDescent="0.25">
      <c r="A7878" s="2">
        <v>44386</v>
      </c>
      <c r="B7878">
        <v>2622</v>
      </c>
      <c r="C7878">
        <v>5</v>
      </c>
      <c r="D7878">
        <v>1</v>
      </c>
      <c r="E7878">
        <v>55500001</v>
      </c>
      <c r="F7878" s="1" t="s">
        <v>29</v>
      </c>
      <c r="G7878">
        <v>0</v>
      </c>
      <c r="H7878">
        <v>334.8</v>
      </c>
      <c r="I7878" s="1" t="s">
        <v>12744</v>
      </c>
      <c r="J7878">
        <v>5550</v>
      </c>
    </row>
    <row r="7879" spans="1:10" x14ac:dyDescent="0.25">
      <c r="A7879" s="2">
        <v>44386</v>
      </c>
      <c r="B7879">
        <v>2623</v>
      </c>
      <c r="C7879">
        <v>2</v>
      </c>
      <c r="D7879">
        <v>1</v>
      </c>
      <c r="E7879">
        <v>55500001</v>
      </c>
      <c r="F7879" s="1" t="s">
        <v>29</v>
      </c>
      <c r="G7879">
        <v>0</v>
      </c>
      <c r="H7879">
        <v>46.5</v>
      </c>
      <c r="I7879" s="1" t="s">
        <v>12744</v>
      </c>
      <c r="J7879">
        <v>5550</v>
      </c>
    </row>
    <row r="7880" spans="1:10" x14ac:dyDescent="0.25">
      <c r="A7880" s="2">
        <v>44386</v>
      </c>
      <c r="B7880">
        <v>2624</v>
      </c>
      <c r="C7880">
        <v>3</v>
      </c>
      <c r="D7880">
        <v>1</v>
      </c>
      <c r="E7880">
        <v>55500001</v>
      </c>
      <c r="F7880" s="1" t="s">
        <v>29</v>
      </c>
      <c r="G7880">
        <v>0</v>
      </c>
      <c r="H7880">
        <v>27.9</v>
      </c>
      <c r="I7880" s="1" t="s">
        <v>12744</v>
      </c>
      <c r="J7880">
        <v>5550</v>
      </c>
    </row>
    <row r="7881" spans="1:10" x14ac:dyDescent="0.25">
      <c r="A7881" s="2">
        <v>44386</v>
      </c>
      <c r="B7881">
        <v>2625</v>
      </c>
      <c r="C7881">
        <v>4</v>
      </c>
      <c r="D7881">
        <v>1</v>
      </c>
      <c r="E7881">
        <v>55500001</v>
      </c>
      <c r="F7881" s="1" t="s">
        <v>29</v>
      </c>
      <c r="G7881">
        <v>0</v>
      </c>
      <c r="H7881">
        <v>148.80000000000001</v>
      </c>
      <c r="I7881" s="1" t="s">
        <v>12744</v>
      </c>
      <c r="J7881">
        <v>5550</v>
      </c>
    </row>
    <row r="7882" spans="1:10" x14ac:dyDescent="0.25">
      <c r="A7882" s="2">
        <v>44386</v>
      </c>
      <c r="B7882">
        <v>2633</v>
      </c>
      <c r="C7882">
        <v>2</v>
      </c>
      <c r="D7882">
        <v>1</v>
      </c>
      <c r="E7882">
        <v>55500001</v>
      </c>
      <c r="F7882" s="1" t="s">
        <v>639</v>
      </c>
      <c r="G7882">
        <v>289.8</v>
      </c>
      <c r="H7882">
        <v>0</v>
      </c>
      <c r="I7882" s="1" t="s">
        <v>12744</v>
      </c>
      <c r="J7882">
        <v>5550</v>
      </c>
    </row>
    <row r="7883" spans="1:10" x14ac:dyDescent="0.25">
      <c r="A7883" s="2">
        <v>44386</v>
      </c>
      <c r="B7883">
        <v>2633</v>
      </c>
      <c r="C7883">
        <v>5</v>
      </c>
      <c r="D7883">
        <v>1</v>
      </c>
      <c r="E7883">
        <v>55500001</v>
      </c>
      <c r="F7883" s="1" t="s">
        <v>640</v>
      </c>
      <c r="G7883">
        <v>59.8</v>
      </c>
      <c r="H7883">
        <v>0</v>
      </c>
      <c r="I7883" s="1" t="s">
        <v>12744</v>
      </c>
      <c r="J7883">
        <v>5550</v>
      </c>
    </row>
    <row r="7884" spans="1:10" x14ac:dyDescent="0.25">
      <c r="A7884" s="2">
        <v>44386</v>
      </c>
      <c r="B7884">
        <v>2639</v>
      </c>
      <c r="C7884">
        <v>1</v>
      </c>
      <c r="D7884">
        <v>1</v>
      </c>
      <c r="E7884">
        <v>55500001</v>
      </c>
      <c r="F7884" s="1" t="s">
        <v>6450</v>
      </c>
      <c r="G7884">
        <v>4.6500000000000004</v>
      </c>
      <c r="H7884">
        <v>0</v>
      </c>
      <c r="I7884" s="1" t="s">
        <v>12744</v>
      </c>
      <c r="J7884">
        <v>5550</v>
      </c>
    </row>
    <row r="7885" spans="1:10" x14ac:dyDescent="0.25">
      <c r="A7885" s="2">
        <v>44387</v>
      </c>
      <c r="B7885">
        <v>2647</v>
      </c>
      <c r="C7885">
        <v>3</v>
      </c>
      <c r="D7885">
        <v>1</v>
      </c>
      <c r="E7885">
        <v>55500001</v>
      </c>
      <c r="F7885" s="1" t="s">
        <v>6381</v>
      </c>
      <c r="G7885">
        <v>96.6</v>
      </c>
      <c r="H7885">
        <v>0</v>
      </c>
      <c r="I7885" s="1" t="s">
        <v>12744</v>
      </c>
      <c r="J7885">
        <v>5550</v>
      </c>
    </row>
    <row r="7886" spans="1:10" x14ac:dyDescent="0.25">
      <c r="A7886" s="2">
        <v>44387</v>
      </c>
      <c r="B7886">
        <v>2647</v>
      </c>
      <c r="C7886">
        <v>7</v>
      </c>
      <c r="D7886">
        <v>1</v>
      </c>
      <c r="E7886">
        <v>55500001</v>
      </c>
      <c r="F7886" s="1" t="s">
        <v>6383</v>
      </c>
      <c r="G7886">
        <v>368</v>
      </c>
      <c r="H7886">
        <v>0</v>
      </c>
      <c r="I7886" s="1" t="s">
        <v>12744</v>
      </c>
      <c r="J7886">
        <v>5550</v>
      </c>
    </row>
    <row r="7887" spans="1:10" x14ac:dyDescent="0.25">
      <c r="A7887" s="2">
        <v>44388</v>
      </c>
      <c r="B7887">
        <v>2663</v>
      </c>
      <c r="C7887">
        <v>4</v>
      </c>
      <c r="D7887">
        <v>1</v>
      </c>
      <c r="E7887">
        <v>55500001</v>
      </c>
      <c r="F7887" s="1" t="s">
        <v>29</v>
      </c>
      <c r="G7887">
        <v>0</v>
      </c>
      <c r="H7887">
        <v>46.5</v>
      </c>
      <c r="I7887" s="1" t="s">
        <v>12744</v>
      </c>
      <c r="J7887">
        <v>5550</v>
      </c>
    </row>
    <row r="7888" spans="1:10" x14ac:dyDescent="0.25">
      <c r="A7888" s="2">
        <v>44388</v>
      </c>
      <c r="B7888">
        <v>2665</v>
      </c>
      <c r="C7888">
        <v>5</v>
      </c>
      <c r="D7888">
        <v>1</v>
      </c>
      <c r="E7888">
        <v>55500001</v>
      </c>
      <c r="F7888" s="1" t="s">
        <v>29</v>
      </c>
      <c r="G7888">
        <v>0</v>
      </c>
      <c r="H7888">
        <v>311.55</v>
      </c>
      <c r="I7888" s="1" t="s">
        <v>12744</v>
      </c>
      <c r="J7888">
        <v>5550</v>
      </c>
    </row>
    <row r="7889" spans="1:10" x14ac:dyDescent="0.25">
      <c r="A7889" s="2">
        <v>44388</v>
      </c>
      <c r="B7889">
        <v>2667</v>
      </c>
      <c r="C7889">
        <v>4</v>
      </c>
      <c r="D7889">
        <v>1</v>
      </c>
      <c r="E7889">
        <v>55500001</v>
      </c>
      <c r="F7889" s="1" t="s">
        <v>29</v>
      </c>
      <c r="G7889">
        <v>0</v>
      </c>
      <c r="H7889">
        <v>339.45</v>
      </c>
      <c r="I7889" s="1" t="s">
        <v>12744</v>
      </c>
      <c r="J7889">
        <v>5550</v>
      </c>
    </row>
    <row r="7890" spans="1:10" x14ac:dyDescent="0.25">
      <c r="A7890" s="2">
        <v>44388</v>
      </c>
      <c r="B7890">
        <v>2670</v>
      </c>
      <c r="C7890">
        <v>5</v>
      </c>
      <c r="D7890">
        <v>1</v>
      </c>
      <c r="E7890">
        <v>55500001</v>
      </c>
      <c r="F7890" s="1" t="s">
        <v>29</v>
      </c>
      <c r="G7890">
        <v>0</v>
      </c>
      <c r="H7890">
        <v>13.95</v>
      </c>
      <c r="I7890" s="1" t="s">
        <v>12744</v>
      </c>
      <c r="J7890">
        <v>5550</v>
      </c>
    </row>
    <row r="7891" spans="1:10" x14ac:dyDescent="0.25">
      <c r="A7891" s="2">
        <v>44389</v>
      </c>
      <c r="B7891">
        <v>2677</v>
      </c>
      <c r="C7891">
        <v>3</v>
      </c>
      <c r="D7891">
        <v>1</v>
      </c>
      <c r="E7891">
        <v>55500001</v>
      </c>
      <c r="F7891" s="1" t="s">
        <v>29</v>
      </c>
      <c r="G7891">
        <v>0</v>
      </c>
      <c r="H7891">
        <v>27.9</v>
      </c>
      <c r="I7891" s="1" t="s">
        <v>12744</v>
      </c>
      <c r="J7891">
        <v>5550</v>
      </c>
    </row>
    <row r="7892" spans="1:10" x14ac:dyDescent="0.25">
      <c r="A7892" s="2">
        <v>44389</v>
      </c>
      <c r="B7892">
        <v>2678</v>
      </c>
      <c r="C7892">
        <v>2</v>
      </c>
      <c r="D7892">
        <v>1</v>
      </c>
      <c r="E7892">
        <v>55500001</v>
      </c>
      <c r="F7892" s="1" t="s">
        <v>29</v>
      </c>
      <c r="G7892">
        <v>0</v>
      </c>
      <c r="H7892">
        <v>218.55</v>
      </c>
      <c r="I7892" s="1" t="s">
        <v>12744</v>
      </c>
      <c r="J7892">
        <v>5550</v>
      </c>
    </row>
    <row r="7893" spans="1:10" x14ac:dyDescent="0.25">
      <c r="A7893" s="2">
        <v>44390</v>
      </c>
      <c r="B7893">
        <v>2699</v>
      </c>
      <c r="C7893">
        <v>3</v>
      </c>
      <c r="D7893">
        <v>1</v>
      </c>
      <c r="E7893">
        <v>55500001</v>
      </c>
      <c r="F7893" s="1" t="s">
        <v>29</v>
      </c>
      <c r="G7893">
        <v>0</v>
      </c>
      <c r="H7893">
        <v>232.5</v>
      </c>
      <c r="I7893" s="1" t="s">
        <v>12744</v>
      </c>
      <c r="J7893">
        <v>5550</v>
      </c>
    </row>
    <row r="7894" spans="1:10" x14ac:dyDescent="0.25">
      <c r="A7894" s="2">
        <v>44390</v>
      </c>
      <c r="B7894">
        <v>2700</v>
      </c>
      <c r="C7894">
        <v>2</v>
      </c>
      <c r="D7894">
        <v>1</v>
      </c>
      <c r="E7894">
        <v>55500001</v>
      </c>
      <c r="F7894" s="1" t="s">
        <v>29</v>
      </c>
      <c r="G7894">
        <v>0</v>
      </c>
      <c r="H7894">
        <v>55.8</v>
      </c>
      <c r="I7894" s="1" t="s">
        <v>12744</v>
      </c>
      <c r="J7894">
        <v>5550</v>
      </c>
    </row>
    <row r="7895" spans="1:10" x14ac:dyDescent="0.25">
      <c r="A7895" s="2">
        <v>44390</v>
      </c>
      <c r="B7895">
        <v>2707</v>
      </c>
      <c r="C7895">
        <v>2</v>
      </c>
      <c r="D7895">
        <v>1</v>
      </c>
      <c r="E7895">
        <v>55500001</v>
      </c>
      <c r="F7895" s="1" t="s">
        <v>6304</v>
      </c>
      <c r="G7895">
        <v>713</v>
      </c>
      <c r="H7895">
        <v>0</v>
      </c>
      <c r="I7895" s="1" t="s">
        <v>12744</v>
      </c>
      <c r="J7895">
        <v>5550</v>
      </c>
    </row>
    <row r="7896" spans="1:10" x14ac:dyDescent="0.25">
      <c r="A7896" s="2">
        <v>44390</v>
      </c>
      <c r="B7896">
        <v>2707</v>
      </c>
      <c r="C7896">
        <v>8</v>
      </c>
      <c r="D7896">
        <v>1</v>
      </c>
      <c r="E7896">
        <v>55500001</v>
      </c>
      <c r="F7896" s="1" t="s">
        <v>6305</v>
      </c>
      <c r="G7896">
        <v>27.6</v>
      </c>
      <c r="H7896">
        <v>0</v>
      </c>
      <c r="I7896" s="1" t="s">
        <v>12744</v>
      </c>
      <c r="J7896">
        <v>5550</v>
      </c>
    </row>
    <row r="7897" spans="1:10" x14ac:dyDescent="0.25">
      <c r="A7897" s="2">
        <v>44393</v>
      </c>
      <c r="B7897">
        <v>2724</v>
      </c>
      <c r="C7897">
        <v>3</v>
      </c>
      <c r="D7897">
        <v>1</v>
      </c>
      <c r="E7897">
        <v>55500001</v>
      </c>
      <c r="F7897" s="1" t="s">
        <v>29</v>
      </c>
      <c r="G7897">
        <v>0</v>
      </c>
      <c r="H7897">
        <v>199.95</v>
      </c>
      <c r="I7897" s="1" t="s">
        <v>12744</v>
      </c>
      <c r="J7897">
        <v>5550</v>
      </c>
    </row>
    <row r="7898" spans="1:10" x14ac:dyDescent="0.25">
      <c r="A7898" s="2">
        <v>44393</v>
      </c>
      <c r="B7898">
        <v>2726</v>
      </c>
      <c r="C7898">
        <v>3</v>
      </c>
      <c r="D7898">
        <v>1</v>
      </c>
      <c r="E7898">
        <v>55500001</v>
      </c>
      <c r="F7898" s="1" t="s">
        <v>29</v>
      </c>
      <c r="G7898">
        <v>0</v>
      </c>
      <c r="H7898">
        <v>148.80000000000001</v>
      </c>
      <c r="I7898" s="1" t="s">
        <v>12744</v>
      </c>
      <c r="J7898">
        <v>5550</v>
      </c>
    </row>
    <row r="7899" spans="1:10" x14ac:dyDescent="0.25">
      <c r="A7899" s="2">
        <v>44393</v>
      </c>
      <c r="B7899">
        <v>2731</v>
      </c>
      <c r="C7899">
        <v>2</v>
      </c>
      <c r="D7899">
        <v>1</v>
      </c>
      <c r="E7899">
        <v>55500001</v>
      </c>
      <c r="F7899" s="1" t="s">
        <v>4061</v>
      </c>
      <c r="G7899">
        <v>306.89999999999998</v>
      </c>
      <c r="H7899">
        <v>0</v>
      </c>
      <c r="I7899" s="1" t="s">
        <v>12744</v>
      </c>
      <c r="J7899">
        <v>5550</v>
      </c>
    </row>
    <row r="7900" spans="1:10" x14ac:dyDescent="0.25">
      <c r="A7900" s="2">
        <v>44393</v>
      </c>
      <c r="B7900">
        <v>2731</v>
      </c>
      <c r="C7900">
        <v>4</v>
      </c>
      <c r="D7900">
        <v>1</v>
      </c>
      <c r="E7900">
        <v>55500001</v>
      </c>
      <c r="F7900" s="1" t="s">
        <v>6232</v>
      </c>
      <c r="G7900">
        <v>51.15</v>
      </c>
      <c r="H7900">
        <v>0</v>
      </c>
      <c r="I7900" s="1" t="s">
        <v>12744</v>
      </c>
      <c r="J7900">
        <v>5550</v>
      </c>
    </row>
    <row r="7901" spans="1:10" x14ac:dyDescent="0.25">
      <c r="A7901" s="2">
        <v>44394</v>
      </c>
      <c r="B7901">
        <v>2737</v>
      </c>
      <c r="C7901">
        <v>3</v>
      </c>
      <c r="D7901">
        <v>1</v>
      </c>
      <c r="E7901">
        <v>55500001</v>
      </c>
      <c r="F7901" s="1" t="s">
        <v>29</v>
      </c>
      <c r="G7901">
        <v>0</v>
      </c>
      <c r="H7901">
        <v>51.15</v>
      </c>
      <c r="I7901" s="1" t="s">
        <v>12744</v>
      </c>
      <c r="J7901">
        <v>5550</v>
      </c>
    </row>
    <row r="7902" spans="1:10" x14ac:dyDescent="0.25">
      <c r="A7902" s="2">
        <v>44394</v>
      </c>
      <c r="B7902">
        <v>2738</v>
      </c>
      <c r="C7902">
        <v>3</v>
      </c>
      <c r="D7902">
        <v>1</v>
      </c>
      <c r="E7902">
        <v>55500001</v>
      </c>
      <c r="F7902" s="1" t="s">
        <v>29</v>
      </c>
      <c r="G7902">
        <v>0</v>
      </c>
      <c r="H7902">
        <v>18.600000000000001</v>
      </c>
      <c r="I7902" s="1" t="s">
        <v>12744</v>
      </c>
      <c r="J7902">
        <v>5550</v>
      </c>
    </row>
    <row r="7903" spans="1:10" x14ac:dyDescent="0.25">
      <c r="A7903" s="2">
        <v>44394</v>
      </c>
      <c r="B7903">
        <v>2741</v>
      </c>
      <c r="C7903">
        <v>2</v>
      </c>
      <c r="D7903">
        <v>1</v>
      </c>
      <c r="E7903">
        <v>55500001</v>
      </c>
      <c r="F7903" s="1" t="s">
        <v>29</v>
      </c>
      <c r="G7903">
        <v>0</v>
      </c>
      <c r="H7903">
        <v>246.45</v>
      </c>
      <c r="I7903" s="1" t="s">
        <v>12744</v>
      </c>
      <c r="J7903">
        <v>5550</v>
      </c>
    </row>
    <row r="7904" spans="1:10" x14ac:dyDescent="0.25">
      <c r="A7904" s="2">
        <v>44394</v>
      </c>
      <c r="B7904">
        <v>2743</v>
      </c>
      <c r="C7904">
        <v>4</v>
      </c>
      <c r="D7904">
        <v>1</v>
      </c>
      <c r="E7904">
        <v>55500001</v>
      </c>
      <c r="F7904" s="1" t="s">
        <v>29</v>
      </c>
      <c r="G7904">
        <v>0</v>
      </c>
      <c r="H7904">
        <v>46.5</v>
      </c>
      <c r="I7904" s="1" t="s">
        <v>12744</v>
      </c>
      <c r="J7904">
        <v>5550</v>
      </c>
    </row>
    <row r="7905" spans="1:10" x14ac:dyDescent="0.25">
      <c r="A7905" s="2">
        <v>44395</v>
      </c>
      <c r="B7905">
        <v>2766</v>
      </c>
      <c r="C7905">
        <v>3</v>
      </c>
      <c r="D7905">
        <v>1</v>
      </c>
      <c r="E7905">
        <v>55500001</v>
      </c>
      <c r="F7905" s="1" t="s">
        <v>29</v>
      </c>
      <c r="G7905">
        <v>0</v>
      </c>
      <c r="H7905">
        <v>32.549999999999997</v>
      </c>
      <c r="I7905" s="1" t="s">
        <v>12744</v>
      </c>
      <c r="J7905">
        <v>5550</v>
      </c>
    </row>
    <row r="7906" spans="1:10" x14ac:dyDescent="0.25">
      <c r="A7906" s="2">
        <v>44395</v>
      </c>
      <c r="B7906">
        <v>2769</v>
      </c>
      <c r="C7906">
        <v>4</v>
      </c>
      <c r="D7906">
        <v>1</v>
      </c>
      <c r="E7906">
        <v>55500001</v>
      </c>
      <c r="F7906" s="1" t="s">
        <v>29</v>
      </c>
      <c r="G7906">
        <v>0</v>
      </c>
      <c r="H7906">
        <v>246.45</v>
      </c>
      <c r="I7906" s="1" t="s">
        <v>12744</v>
      </c>
      <c r="J7906">
        <v>5550</v>
      </c>
    </row>
    <row r="7907" spans="1:10" x14ac:dyDescent="0.25">
      <c r="A7907" s="2">
        <v>44396</v>
      </c>
      <c r="B7907">
        <v>2777</v>
      </c>
      <c r="C7907">
        <v>5</v>
      </c>
      <c r="D7907">
        <v>1</v>
      </c>
      <c r="E7907">
        <v>55500001</v>
      </c>
      <c r="F7907" s="1" t="s">
        <v>29</v>
      </c>
      <c r="G7907">
        <v>0</v>
      </c>
      <c r="H7907">
        <v>106.95</v>
      </c>
      <c r="I7907" s="1" t="s">
        <v>12744</v>
      </c>
      <c r="J7907">
        <v>5550</v>
      </c>
    </row>
    <row r="7908" spans="1:10" x14ac:dyDescent="0.25">
      <c r="A7908" s="2">
        <v>44396</v>
      </c>
      <c r="B7908">
        <v>2792</v>
      </c>
      <c r="C7908">
        <v>4</v>
      </c>
      <c r="D7908">
        <v>1</v>
      </c>
      <c r="E7908">
        <v>55500001</v>
      </c>
      <c r="F7908" s="1" t="s">
        <v>6142</v>
      </c>
      <c r="G7908">
        <v>353.4</v>
      </c>
      <c r="H7908">
        <v>0</v>
      </c>
      <c r="I7908" s="1" t="s">
        <v>12744</v>
      </c>
      <c r="J7908">
        <v>5550</v>
      </c>
    </row>
    <row r="7909" spans="1:10" x14ac:dyDescent="0.25">
      <c r="A7909" s="2">
        <v>44396</v>
      </c>
      <c r="B7909">
        <v>2793</v>
      </c>
      <c r="C7909">
        <v>1</v>
      </c>
      <c r="D7909">
        <v>1</v>
      </c>
      <c r="E7909">
        <v>55500001</v>
      </c>
      <c r="F7909" s="1" t="s">
        <v>6143</v>
      </c>
      <c r="G7909">
        <v>97.65</v>
      </c>
      <c r="H7909">
        <v>0</v>
      </c>
      <c r="I7909" s="1" t="s">
        <v>12744</v>
      </c>
      <c r="J7909">
        <v>5550</v>
      </c>
    </row>
    <row r="7910" spans="1:10" x14ac:dyDescent="0.25">
      <c r="A7910" s="2">
        <v>44397</v>
      </c>
      <c r="B7910">
        <v>2798</v>
      </c>
      <c r="C7910">
        <v>7</v>
      </c>
      <c r="D7910">
        <v>1</v>
      </c>
      <c r="E7910">
        <v>55500001</v>
      </c>
      <c r="F7910" s="1" t="s">
        <v>29</v>
      </c>
      <c r="G7910">
        <v>0</v>
      </c>
      <c r="H7910">
        <v>260.39999999999998</v>
      </c>
      <c r="I7910" s="1" t="s">
        <v>12744</v>
      </c>
      <c r="J7910">
        <v>5550</v>
      </c>
    </row>
    <row r="7911" spans="1:10" x14ac:dyDescent="0.25">
      <c r="A7911" s="2">
        <v>44397</v>
      </c>
      <c r="B7911">
        <v>2801</v>
      </c>
      <c r="C7911">
        <v>4</v>
      </c>
      <c r="D7911">
        <v>1</v>
      </c>
      <c r="E7911">
        <v>55500001</v>
      </c>
      <c r="F7911" s="1" t="s">
        <v>29</v>
      </c>
      <c r="G7911">
        <v>0</v>
      </c>
      <c r="H7911">
        <v>60.45</v>
      </c>
      <c r="I7911" s="1" t="s">
        <v>12744</v>
      </c>
      <c r="J7911">
        <v>5550</v>
      </c>
    </row>
    <row r="7912" spans="1:10" x14ac:dyDescent="0.25">
      <c r="A7912" s="2">
        <v>44397</v>
      </c>
      <c r="B7912">
        <v>2802</v>
      </c>
      <c r="C7912">
        <v>3</v>
      </c>
      <c r="D7912">
        <v>1</v>
      </c>
      <c r="E7912">
        <v>55500001</v>
      </c>
      <c r="F7912" s="1" t="s">
        <v>29</v>
      </c>
      <c r="G7912">
        <v>0</v>
      </c>
      <c r="H7912">
        <v>9.3000000000000007</v>
      </c>
      <c r="I7912" s="1" t="s">
        <v>12744</v>
      </c>
      <c r="J7912">
        <v>5550</v>
      </c>
    </row>
    <row r="7913" spans="1:10" x14ac:dyDescent="0.25">
      <c r="A7913" s="2">
        <v>44397</v>
      </c>
      <c r="B7913">
        <v>2813</v>
      </c>
      <c r="C7913">
        <v>4</v>
      </c>
      <c r="D7913">
        <v>1</v>
      </c>
      <c r="E7913">
        <v>55500001</v>
      </c>
      <c r="F7913" s="1" t="s">
        <v>6093</v>
      </c>
      <c r="G7913">
        <v>869.55</v>
      </c>
      <c r="H7913">
        <v>0</v>
      </c>
      <c r="I7913" s="1" t="s">
        <v>12744</v>
      </c>
      <c r="J7913">
        <v>5550</v>
      </c>
    </row>
    <row r="7914" spans="1:10" x14ac:dyDescent="0.25">
      <c r="A7914" s="2">
        <v>44397</v>
      </c>
      <c r="B7914">
        <v>2814</v>
      </c>
      <c r="C7914">
        <v>1</v>
      </c>
      <c r="D7914">
        <v>1</v>
      </c>
      <c r="E7914">
        <v>55500001</v>
      </c>
      <c r="F7914" s="1" t="s">
        <v>6094</v>
      </c>
      <c r="G7914">
        <v>111.6</v>
      </c>
      <c r="H7914">
        <v>0</v>
      </c>
      <c r="I7914" s="1" t="s">
        <v>12744</v>
      </c>
      <c r="J7914">
        <v>5550</v>
      </c>
    </row>
    <row r="7915" spans="1:10" x14ac:dyDescent="0.25">
      <c r="A7915" s="2">
        <v>44400</v>
      </c>
      <c r="B7915">
        <v>2831</v>
      </c>
      <c r="C7915">
        <v>5</v>
      </c>
      <c r="D7915">
        <v>1</v>
      </c>
      <c r="E7915">
        <v>55500001</v>
      </c>
      <c r="F7915" s="1" t="s">
        <v>29</v>
      </c>
      <c r="G7915">
        <v>0</v>
      </c>
      <c r="H7915">
        <v>130.19999999999999</v>
      </c>
      <c r="I7915" s="1" t="s">
        <v>12744</v>
      </c>
      <c r="J7915">
        <v>5550</v>
      </c>
    </row>
    <row r="7916" spans="1:10" x14ac:dyDescent="0.25">
      <c r="A7916" s="2">
        <v>44400</v>
      </c>
      <c r="B7916">
        <v>2832</v>
      </c>
      <c r="C7916">
        <v>2</v>
      </c>
      <c r="D7916">
        <v>1</v>
      </c>
      <c r="E7916">
        <v>55500001</v>
      </c>
      <c r="F7916" s="1" t="s">
        <v>29</v>
      </c>
      <c r="G7916">
        <v>0</v>
      </c>
      <c r="H7916">
        <v>251.1</v>
      </c>
      <c r="I7916" s="1" t="s">
        <v>12744</v>
      </c>
      <c r="J7916">
        <v>5550</v>
      </c>
    </row>
    <row r="7917" spans="1:10" x14ac:dyDescent="0.25">
      <c r="A7917" s="2">
        <v>44400</v>
      </c>
      <c r="B7917">
        <v>2834</v>
      </c>
      <c r="C7917">
        <v>8</v>
      </c>
      <c r="D7917">
        <v>1</v>
      </c>
      <c r="E7917">
        <v>55500001</v>
      </c>
      <c r="F7917" s="1" t="s">
        <v>29</v>
      </c>
      <c r="G7917">
        <v>0</v>
      </c>
      <c r="H7917">
        <v>51.15</v>
      </c>
      <c r="I7917" s="1" t="s">
        <v>12744</v>
      </c>
      <c r="J7917">
        <v>5550</v>
      </c>
    </row>
    <row r="7918" spans="1:10" x14ac:dyDescent="0.25">
      <c r="A7918" s="2">
        <v>44400</v>
      </c>
      <c r="B7918">
        <v>2836</v>
      </c>
      <c r="C7918">
        <v>8</v>
      </c>
      <c r="D7918">
        <v>1</v>
      </c>
      <c r="E7918">
        <v>55500001</v>
      </c>
      <c r="F7918" s="1" t="s">
        <v>29</v>
      </c>
      <c r="G7918">
        <v>0</v>
      </c>
      <c r="H7918">
        <v>32.549999999999997</v>
      </c>
      <c r="I7918" s="1" t="s">
        <v>12744</v>
      </c>
      <c r="J7918">
        <v>5550</v>
      </c>
    </row>
    <row r="7919" spans="1:10" x14ac:dyDescent="0.25">
      <c r="A7919" s="2">
        <v>44400</v>
      </c>
      <c r="B7919">
        <v>2838</v>
      </c>
      <c r="C7919">
        <v>5</v>
      </c>
      <c r="D7919">
        <v>1</v>
      </c>
      <c r="E7919">
        <v>55500001</v>
      </c>
      <c r="F7919" s="1" t="s">
        <v>2851</v>
      </c>
      <c r="G7919">
        <v>46.5</v>
      </c>
      <c r="H7919">
        <v>0</v>
      </c>
      <c r="I7919" s="1" t="s">
        <v>12744</v>
      </c>
      <c r="J7919">
        <v>5550</v>
      </c>
    </row>
    <row r="7920" spans="1:10" x14ac:dyDescent="0.25">
      <c r="A7920" s="2">
        <v>44400</v>
      </c>
      <c r="B7920">
        <v>2838</v>
      </c>
      <c r="C7920">
        <v>7</v>
      </c>
      <c r="D7920">
        <v>1</v>
      </c>
      <c r="E7920">
        <v>55500001</v>
      </c>
      <c r="F7920" s="1" t="s">
        <v>6067</v>
      </c>
      <c r="G7920">
        <v>311.55</v>
      </c>
      <c r="H7920">
        <v>0</v>
      </c>
      <c r="I7920" s="1" t="s">
        <v>12744</v>
      </c>
      <c r="J7920">
        <v>5550</v>
      </c>
    </row>
    <row r="7921" spans="1:10" x14ac:dyDescent="0.25">
      <c r="A7921" s="2">
        <v>44401</v>
      </c>
      <c r="B7921">
        <v>2839</v>
      </c>
      <c r="C7921">
        <v>1</v>
      </c>
      <c r="D7921">
        <v>1</v>
      </c>
      <c r="E7921">
        <v>55500001</v>
      </c>
      <c r="F7921" s="1" t="s">
        <v>29</v>
      </c>
      <c r="G7921">
        <v>0</v>
      </c>
      <c r="H7921">
        <v>23.25</v>
      </c>
      <c r="I7921" s="1" t="s">
        <v>12744</v>
      </c>
      <c r="J7921">
        <v>5550</v>
      </c>
    </row>
    <row r="7922" spans="1:10" x14ac:dyDescent="0.25">
      <c r="A7922" s="2">
        <v>44401</v>
      </c>
      <c r="B7922">
        <v>2841</v>
      </c>
      <c r="C7922">
        <v>2</v>
      </c>
      <c r="D7922">
        <v>1</v>
      </c>
      <c r="E7922">
        <v>55500001</v>
      </c>
      <c r="F7922" s="1" t="s">
        <v>29</v>
      </c>
      <c r="G7922">
        <v>0</v>
      </c>
      <c r="H7922">
        <v>83.7</v>
      </c>
      <c r="I7922" s="1" t="s">
        <v>12744</v>
      </c>
      <c r="J7922">
        <v>5550</v>
      </c>
    </row>
    <row r="7923" spans="1:10" x14ac:dyDescent="0.25">
      <c r="A7923" s="2">
        <v>44401</v>
      </c>
      <c r="B7923">
        <v>2843</v>
      </c>
      <c r="C7923">
        <v>2</v>
      </c>
      <c r="D7923">
        <v>1</v>
      </c>
      <c r="E7923">
        <v>55500001</v>
      </c>
      <c r="F7923" s="1" t="s">
        <v>29</v>
      </c>
      <c r="G7923">
        <v>0</v>
      </c>
      <c r="H7923">
        <v>190.65</v>
      </c>
      <c r="I7923" s="1" t="s">
        <v>12744</v>
      </c>
      <c r="J7923">
        <v>5550</v>
      </c>
    </row>
    <row r="7924" spans="1:10" x14ac:dyDescent="0.25">
      <c r="A7924" s="2">
        <v>44402</v>
      </c>
      <c r="B7924">
        <v>2862</v>
      </c>
      <c r="C7924">
        <v>1</v>
      </c>
      <c r="D7924">
        <v>1</v>
      </c>
      <c r="E7924">
        <v>55500001</v>
      </c>
      <c r="F7924" s="1" t="s">
        <v>29</v>
      </c>
      <c r="G7924">
        <v>0</v>
      </c>
      <c r="H7924">
        <v>13.95</v>
      </c>
      <c r="I7924" s="1" t="s">
        <v>12744</v>
      </c>
      <c r="J7924">
        <v>5550</v>
      </c>
    </row>
    <row r="7925" spans="1:10" x14ac:dyDescent="0.25">
      <c r="A7925" s="2">
        <v>44402</v>
      </c>
      <c r="B7925">
        <v>2863</v>
      </c>
      <c r="C7925">
        <v>6</v>
      </c>
      <c r="D7925">
        <v>1</v>
      </c>
      <c r="E7925">
        <v>55500001</v>
      </c>
      <c r="F7925" s="1" t="s">
        <v>29</v>
      </c>
      <c r="G7925">
        <v>0</v>
      </c>
      <c r="H7925">
        <v>297.60000000000002</v>
      </c>
      <c r="I7925" s="1" t="s">
        <v>12744</v>
      </c>
      <c r="J7925">
        <v>5550</v>
      </c>
    </row>
    <row r="7926" spans="1:10" x14ac:dyDescent="0.25">
      <c r="A7926" s="2">
        <v>44402</v>
      </c>
      <c r="B7926">
        <v>2869</v>
      </c>
      <c r="C7926">
        <v>3</v>
      </c>
      <c r="D7926">
        <v>1</v>
      </c>
      <c r="E7926">
        <v>55500001</v>
      </c>
      <c r="F7926" s="1" t="s">
        <v>1701</v>
      </c>
      <c r="G7926">
        <v>558</v>
      </c>
      <c r="H7926">
        <v>0</v>
      </c>
      <c r="I7926" s="1" t="s">
        <v>12744</v>
      </c>
      <c r="J7926">
        <v>5550</v>
      </c>
    </row>
    <row r="7927" spans="1:10" x14ac:dyDescent="0.25">
      <c r="A7927" s="2">
        <v>44402</v>
      </c>
      <c r="B7927">
        <v>2869</v>
      </c>
      <c r="C7927">
        <v>8</v>
      </c>
      <c r="D7927">
        <v>1</v>
      </c>
      <c r="E7927">
        <v>55500001</v>
      </c>
      <c r="F7927" s="1" t="s">
        <v>2066</v>
      </c>
      <c r="G7927">
        <v>41.85</v>
      </c>
      <c r="H7927">
        <v>0</v>
      </c>
      <c r="I7927" s="1" t="s">
        <v>12744</v>
      </c>
      <c r="J7927">
        <v>5550</v>
      </c>
    </row>
    <row r="7928" spans="1:10" x14ac:dyDescent="0.25">
      <c r="A7928" s="2">
        <v>44403</v>
      </c>
      <c r="B7928">
        <v>2888</v>
      </c>
      <c r="C7928">
        <v>4</v>
      </c>
      <c r="D7928">
        <v>1</v>
      </c>
      <c r="E7928">
        <v>55500001</v>
      </c>
      <c r="F7928" s="1" t="s">
        <v>29</v>
      </c>
      <c r="G7928">
        <v>0</v>
      </c>
      <c r="H7928">
        <v>139.5</v>
      </c>
      <c r="I7928" s="1" t="s">
        <v>12744</v>
      </c>
      <c r="J7928">
        <v>5550</v>
      </c>
    </row>
    <row r="7929" spans="1:10" x14ac:dyDescent="0.25">
      <c r="A7929" s="2">
        <v>44403</v>
      </c>
      <c r="B7929">
        <v>2889</v>
      </c>
      <c r="C7929">
        <v>3</v>
      </c>
      <c r="D7929">
        <v>1</v>
      </c>
      <c r="E7929">
        <v>55500001</v>
      </c>
      <c r="F7929" s="1" t="s">
        <v>29</v>
      </c>
      <c r="G7929">
        <v>0</v>
      </c>
      <c r="H7929">
        <v>18.600000000000001</v>
      </c>
      <c r="I7929" s="1" t="s">
        <v>12744</v>
      </c>
      <c r="J7929">
        <v>5550</v>
      </c>
    </row>
    <row r="7930" spans="1:10" x14ac:dyDescent="0.25">
      <c r="A7930" s="2">
        <v>44404</v>
      </c>
      <c r="B7930">
        <v>2899</v>
      </c>
      <c r="C7930">
        <v>8</v>
      </c>
      <c r="D7930">
        <v>1</v>
      </c>
      <c r="E7930">
        <v>55500001</v>
      </c>
      <c r="F7930" s="1" t="s">
        <v>29</v>
      </c>
      <c r="G7930">
        <v>0</v>
      </c>
      <c r="H7930">
        <v>209.25</v>
      </c>
      <c r="I7930" s="1" t="s">
        <v>12744</v>
      </c>
      <c r="J7930">
        <v>5550</v>
      </c>
    </row>
    <row r="7931" spans="1:10" x14ac:dyDescent="0.25">
      <c r="A7931" s="2">
        <v>44407</v>
      </c>
      <c r="B7931">
        <v>2918</v>
      </c>
      <c r="C7931">
        <v>2</v>
      </c>
      <c r="D7931">
        <v>1</v>
      </c>
      <c r="E7931">
        <v>55500001</v>
      </c>
      <c r="F7931" s="1" t="s">
        <v>29</v>
      </c>
      <c r="G7931">
        <v>0</v>
      </c>
      <c r="H7931">
        <v>190.65</v>
      </c>
      <c r="I7931" s="1" t="s">
        <v>12744</v>
      </c>
      <c r="J7931">
        <v>5550</v>
      </c>
    </row>
    <row r="7932" spans="1:10" x14ac:dyDescent="0.25">
      <c r="A7932" s="2">
        <v>44407</v>
      </c>
      <c r="B7932">
        <v>2919</v>
      </c>
      <c r="C7932">
        <v>1</v>
      </c>
      <c r="D7932">
        <v>1</v>
      </c>
      <c r="E7932">
        <v>55500001</v>
      </c>
      <c r="F7932" s="1" t="s">
        <v>29</v>
      </c>
      <c r="G7932">
        <v>0</v>
      </c>
      <c r="H7932">
        <v>125.55</v>
      </c>
      <c r="I7932" s="1" t="s">
        <v>12744</v>
      </c>
      <c r="J7932">
        <v>5550</v>
      </c>
    </row>
    <row r="7933" spans="1:10" x14ac:dyDescent="0.25">
      <c r="A7933" s="2">
        <v>44407</v>
      </c>
      <c r="B7933">
        <v>2924</v>
      </c>
      <c r="C7933">
        <v>1</v>
      </c>
      <c r="D7933">
        <v>1</v>
      </c>
      <c r="E7933">
        <v>55500001</v>
      </c>
      <c r="F7933" s="1" t="s">
        <v>4086</v>
      </c>
      <c r="G7933">
        <v>125.55</v>
      </c>
      <c r="H7933">
        <v>0</v>
      </c>
      <c r="I7933" s="1" t="s">
        <v>12744</v>
      </c>
      <c r="J7933">
        <v>5550</v>
      </c>
    </row>
    <row r="7934" spans="1:10" x14ac:dyDescent="0.25">
      <c r="A7934" s="2">
        <v>44407</v>
      </c>
      <c r="B7934">
        <v>2924</v>
      </c>
      <c r="C7934">
        <v>5</v>
      </c>
      <c r="D7934">
        <v>1</v>
      </c>
      <c r="E7934">
        <v>55500001</v>
      </c>
      <c r="F7934" s="1" t="s">
        <v>5798</v>
      </c>
      <c r="G7934">
        <v>581.25</v>
      </c>
      <c r="H7934">
        <v>0</v>
      </c>
      <c r="I7934" s="1" t="s">
        <v>12744</v>
      </c>
      <c r="J7934">
        <v>5550</v>
      </c>
    </row>
    <row r="7935" spans="1:10" x14ac:dyDescent="0.25">
      <c r="A7935" s="2">
        <v>44407</v>
      </c>
      <c r="B7935">
        <v>2931</v>
      </c>
      <c r="C7935">
        <v>3</v>
      </c>
      <c r="D7935">
        <v>1</v>
      </c>
      <c r="E7935">
        <v>40020303</v>
      </c>
      <c r="F7935" s="1" t="s">
        <v>5828</v>
      </c>
      <c r="G7935">
        <v>0</v>
      </c>
      <c r="H7935">
        <v>136.83000000000001</v>
      </c>
      <c r="I7935" s="1" t="s">
        <v>12744</v>
      </c>
      <c r="J7935">
        <v>4002</v>
      </c>
    </row>
    <row r="7936" spans="1:10" x14ac:dyDescent="0.25">
      <c r="A7936" s="2">
        <v>44407</v>
      </c>
      <c r="B7936">
        <v>2931</v>
      </c>
      <c r="C7936">
        <v>4</v>
      </c>
      <c r="D7936">
        <v>1</v>
      </c>
      <c r="E7936">
        <v>40020303</v>
      </c>
      <c r="F7936" s="1" t="s">
        <v>5829</v>
      </c>
      <c r="G7936">
        <v>0</v>
      </c>
      <c r="H7936">
        <v>113.24</v>
      </c>
      <c r="I7936" s="1" t="s">
        <v>12744</v>
      </c>
      <c r="J7936">
        <v>4002</v>
      </c>
    </row>
    <row r="7937" spans="1:10" x14ac:dyDescent="0.25">
      <c r="A7937" s="2">
        <v>44407</v>
      </c>
      <c r="B7937">
        <v>2931</v>
      </c>
      <c r="C7937">
        <v>5</v>
      </c>
      <c r="D7937">
        <v>1</v>
      </c>
      <c r="E7937">
        <v>40020303</v>
      </c>
      <c r="F7937" s="1" t="s">
        <v>5830</v>
      </c>
      <c r="G7937">
        <v>0</v>
      </c>
      <c r="H7937">
        <v>9.18</v>
      </c>
      <c r="I7937" s="1" t="s">
        <v>12744</v>
      </c>
      <c r="J7937">
        <v>4002</v>
      </c>
    </row>
    <row r="7938" spans="1:10" x14ac:dyDescent="0.25">
      <c r="A7938" s="2">
        <v>44407</v>
      </c>
      <c r="B7938">
        <v>2931</v>
      </c>
      <c r="C7938">
        <v>6</v>
      </c>
      <c r="D7938">
        <v>1</v>
      </c>
      <c r="E7938">
        <v>40020303</v>
      </c>
      <c r="F7938" s="1" t="s">
        <v>5831</v>
      </c>
      <c r="G7938">
        <v>0</v>
      </c>
      <c r="H7938">
        <v>185.81</v>
      </c>
      <c r="I7938" s="1" t="s">
        <v>12744</v>
      </c>
      <c r="J7938">
        <v>4002</v>
      </c>
    </row>
    <row r="7939" spans="1:10" x14ac:dyDescent="0.25">
      <c r="A7939" s="2">
        <v>44407</v>
      </c>
      <c r="B7939">
        <v>2931</v>
      </c>
      <c r="C7939">
        <v>7</v>
      </c>
      <c r="D7939">
        <v>1</v>
      </c>
      <c r="E7939">
        <v>40020303</v>
      </c>
      <c r="F7939" s="1" t="s">
        <v>136</v>
      </c>
      <c r="G7939">
        <v>668.55</v>
      </c>
      <c r="H7939">
        <v>0</v>
      </c>
      <c r="I7939" s="1" t="s">
        <v>12744</v>
      </c>
      <c r="J7939">
        <v>4002</v>
      </c>
    </row>
    <row r="7940" spans="1:10" x14ac:dyDescent="0.25">
      <c r="A7940" s="2">
        <v>44407</v>
      </c>
      <c r="B7940">
        <v>2931</v>
      </c>
      <c r="C7940">
        <v>10</v>
      </c>
      <c r="D7940">
        <v>1</v>
      </c>
      <c r="E7940">
        <v>40020303</v>
      </c>
      <c r="F7940" s="1" t="s">
        <v>5834</v>
      </c>
      <c r="G7940">
        <v>0</v>
      </c>
      <c r="H7940">
        <v>223.49</v>
      </c>
      <c r="I7940" s="1" t="s">
        <v>12744</v>
      </c>
      <c r="J7940">
        <v>4002</v>
      </c>
    </row>
    <row r="7941" spans="1:10" x14ac:dyDescent="0.25">
      <c r="A7941" s="2">
        <v>44408</v>
      </c>
      <c r="B7941">
        <v>2970</v>
      </c>
      <c r="C7941">
        <v>6</v>
      </c>
      <c r="D7941">
        <v>1</v>
      </c>
      <c r="E7941">
        <v>55500001</v>
      </c>
      <c r="F7941" s="1" t="s">
        <v>29</v>
      </c>
      <c r="G7941">
        <v>0</v>
      </c>
      <c r="H7941">
        <v>9.3000000000000007</v>
      </c>
      <c r="I7941" s="1" t="s">
        <v>12744</v>
      </c>
      <c r="J7941">
        <v>5550</v>
      </c>
    </row>
    <row r="7942" spans="1:10" x14ac:dyDescent="0.25">
      <c r="A7942" s="2">
        <v>44408</v>
      </c>
      <c r="B7942">
        <v>2971</v>
      </c>
      <c r="C7942">
        <v>3</v>
      </c>
      <c r="D7942">
        <v>1</v>
      </c>
      <c r="E7942">
        <v>55500001</v>
      </c>
      <c r="F7942" s="1" t="s">
        <v>29</v>
      </c>
      <c r="G7942">
        <v>0</v>
      </c>
      <c r="H7942">
        <v>18.600000000000001</v>
      </c>
      <c r="I7942" s="1" t="s">
        <v>12744</v>
      </c>
      <c r="J7942">
        <v>5550</v>
      </c>
    </row>
    <row r="7943" spans="1:10" x14ac:dyDescent="0.25">
      <c r="A7943" s="2">
        <v>44408</v>
      </c>
      <c r="B7943">
        <v>2972</v>
      </c>
      <c r="C7943">
        <v>3</v>
      </c>
      <c r="D7943">
        <v>1</v>
      </c>
      <c r="E7943">
        <v>55500001</v>
      </c>
      <c r="F7943" s="1" t="s">
        <v>29</v>
      </c>
      <c r="G7943">
        <v>0</v>
      </c>
      <c r="H7943">
        <v>102.3</v>
      </c>
      <c r="I7943" s="1" t="s">
        <v>12744</v>
      </c>
      <c r="J7943">
        <v>5550</v>
      </c>
    </row>
    <row r="7944" spans="1:10" x14ac:dyDescent="0.25">
      <c r="A7944" s="2">
        <v>44408</v>
      </c>
      <c r="B7944">
        <v>2973</v>
      </c>
      <c r="C7944">
        <v>4</v>
      </c>
      <c r="D7944">
        <v>1</v>
      </c>
      <c r="E7944">
        <v>55500001</v>
      </c>
      <c r="F7944" s="1" t="s">
        <v>29</v>
      </c>
      <c r="G7944">
        <v>0</v>
      </c>
      <c r="H7944">
        <v>269.7</v>
      </c>
      <c r="I7944" s="1" t="s">
        <v>12744</v>
      </c>
      <c r="J7944">
        <v>5550</v>
      </c>
    </row>
    <row r="7945" spans="1:10" x14ac:dyDescent="0.25">
      <c r="A7945" s="2">
        <v>44409</v>
      </c>
      <c r="B7945">
        <v>3008</v>
      </c>
      <c r="C7945">
        <v>4</v>
      </c>
      <c r="D7945">
        <v>1</v>
      </c>
      <c r="E7945">
        <v>55500001</v>
      </c>
      <c r="F7945" s="1" t="s">
        <v>29</v>
      </c>
      <c r="G7945">
        <v>0</v>
      </c>
      <c r="H7945">
        <v>320.85000000000002</v>
      </c>
      <c r="I7945" s="1" t="s">
        <v>12744</v>
      </c>
      <c r="J7945">
        <v>5550</v>
      </c>
    </row>
    <row r="7946" spans="1:10" x14ac:dyDescent="0.25">
      <c r="A7946" s="2">
        <v>44410</v>
      </c>
      <c r="B7946">
        <v>3028</v>
      </c>
      <c r="C7946">
        <v>4</v>
      </c>
      <c r="D7946">
        <v>1</v>
      </c>
      <c r="E7946">
        <v>55500001</v>
      </c>
      <c r="F7946" s="1" t="s">
        <v>29</v>
      </c>
      <c r="G7946">
        <v>0</v>
      </c>
      <c r="H7946">
        <v>204.6</v>
      </c>
      <c r="I7946" s="1" t="s">
        <v>12744</v>
      </c>
      <c r="J7946">
        <v>5550</v>
      </c>
    </row>
    <row r="7947" spans="1:10" x14ac:dyDescent="0.25">
      <c r="A7947" s="2">
        <v>44410</v>
      </c>
      <c r="B7947">
        <v>3029</v>
      </c>
      <c r="C7947">
        <v>4</v>
      </c>
      <c r="D7947">
        <v>1</v>
      </c>
      <c r="E7947">
        <v>55500001</v>
      </c>
      <c r="F7947" s="1" t="s">
        <v>29</v>
      </c>
      <c r="G7947">
        <v>0</v>
      </c>
      <c r="H7947">
        <v>13.95</v>
      </c>
      <c r="I7947" s="1" t="s">
        <v>12744</v>
      </c>
      <c r="J7947">
        <v>5550</v>
      </c>
    </row>
    <row r="7948" spans="1:10" x14ac:dyDescent="0.25">
      <c r="A7948" s="2">
        <v>44410</v>
      </c>
      <c r="B7948">
        <v>3030</v>
      </c>
      <c r="C7948">
        <v>4</v>
      </c>
      <c r="D7948">
        <v>1</v>
      </c>
      <c r="E7948">
        <v>55500001</v>
      </c>
      <c r="F7948" s="1" t="s">
        <v>29</v>
      </c>
      <c r="G7948">
        <v>0</v>
      </c>
      <c r="H7948">
        <v>46.5</v>
      </c>
      <c r="I7948" s="1" t="s">
        <v>12744</v>
      </c>
      <c r="J7948">
        <v>5550</v>
      </c>
    </row>
    <row r="7949" spans="1:10" x14ac:dyDescent="0.25">
      <c r="A7949" s="2">
        <v>44411</v>
      </c>
      <c r="B7949">
        <v>3043</v>
      </c>
      <c r="C7949">
        <v>6</v>
      </c>
      <c r="D7949">
        <v>1</v>
      </c>
      <c r="E7949">
        <v>55500001</v>
      </c>
      <c r="F7949" s="1" t="s">
        <v>29</v>
      </c>
      <c r="G7949">
        <v>0</v>
      </c>
      <c r="H7949">
        <v>297.60000000000002</v>
      </c>
      <c r="I7949" s="1" t="s">
        <v>12744</v>
      </c>
      <c r="J7949">
        <v>5550</v>
      </c>
    </row>
    <row r="7950" spans="1:10" x14ac:dyDescent="0.25">
      <c r="A7950" s="2">
        <v>44411</v>
      </c>
      <c r="B7950">
        <v>3046</v>
      </c>
      <c r="C7950">
        <v>5</v>
      </c>
      <c r="D7950">
        <v>1</v>
      </c>
      <c r="E7950">
        <v>55500001</v>
      </c>
      <c r="F7950" s="1" t="s">
        <v>29</v>
      </c>
      <c r="G7950">
        <v>0</v>
      </c>
      <c r="H7950">
        <v>23.25</v>
      </c>
      <c r="I7950" s="1" t="s">
        <v>12744</v>
      </c>
      <c r="J7950">
        <v>5550</v>
      </c>
    </row>
    <row r="7951" spans="1:10" x14ac:dyDescent="0.25">
      <c r="A7951" s="2">
        <v>44414</v>
      </c>
      <c r="B7951">
        <v>3059</v>
      </c>
      <c r="C7951">
        <v>4</v>
      </c>
      <c r="D7951">
        <v>1</v>
      </c>
      <c r="E7951">
        <v>55500001</v>
      </c>
      <c r="F7951" s="1" t="s">
        <v>29</v>
      </c>
      <c r="G7951">
        <v>0</v>
      </c>
      <c r="H7951">
        <v>204.6</v>
      </c>
      <c r="I7951" s="1" t="s">
        <v>12744</v>
      </c>
      <c r="J7951">
        <v>5550</v>
      </c>
    </row>
    <row r="7952" spans="1:10" x14ac:dyDescent="0.25">
      <c r="A7952" s="2">
        <v>44414</v>
      </c>
      <c r="B7952">
        <v>3061</v>
      </c>
      <c r="C7952">
        <v>3</v>
      </c>
      <c r="D7952">
        <v>1</v>
      </c>
      <c r="E7952">
        <v>55500001</v>
      </c>
      <c r="F7952" s="1" t="s">
        <v>29</v>
      </c>
      <c r="G7952">
        <v>0</v>
      </c>
      <c r="H7952">
        <v>79.05</v>
      </c>
      <c r="I7952" s="1" t="s">
        <v>12744</v>
      </c>
      <c r="J7952">
        <v>5550</v>
      </c>
    </row>
    <row r="7953" spans="1:10" x14ac:dyDescent="0.25">
      <c r="A7953" s="2">
        <v>44415</v>
      </c>
      <c r="B7953">
        <v>3071</v>
      </c>
      <c r="C7953">
        <v>3</v>
      </c>
      <c r="D7953">
        <v>1</v>
      </c>
      <c r="E7953">
        <v>55500001</v>
      </c>
      <c r="F7953" s="1" t="s">
        <v>29</v>
      </c>
      <c r="G7953">
        <v>0</v>
      </c>
      <c r="H7953">
        <v>302.25</v>
      </c>
      <c r="I7953" s="1" t="s">
        <v>12744</v>
      </c>
      <c r="J7953">
        <v>5550</v>
      </c>
    </row>
    <row r="7954" spans="1:10" x14ac:dyDescent="0.25">
      <c r="A7954" s="2">
        <v>44415</v>
      </c>
      <c r="B7954">
        <v>3072</v>
      </c>
      <c r="C7954">
        <v>4</v>
      </c>
      <c r="D7954">
        <v>1</v>
      </c>
      <c r="E7954">
        <v>55500001</v>
      </c>
      <c r="F7954" s="1" t="s">
        <v>29</v>
      </c>
      <c r="G7954">
        <v>0</v>
      </c>
      <c r="H7954">
        <v>32.549999999999997</v>
      </c>
      <c r="I7954" s="1" t="s">
        <v>12744</v>
      </c>
      <c r="J7954">
        <v>5550</v>
      </c>
    </row>
    <row r="7955" spans="1:10" x14ac:dyDescent="0.25">
      <c r="A7955" s="2">
        <v>44415</v>
      </c>
      <c r="B7955">
        <v>3073</v>
      </c>
      <c r="C7955">
        <v>3</v>
      </c>
      <c r="D7955">
        <v>1</v>
      </c>
      <c r="E7955">
        <v>55500001</v>
      </c>
      <c r="F7955" s="1" t="s">
        <v>29</v>
      </c>
      <c r="G7955">
        <v>0</v>
      </c>
      <c r="H7955">
        <v>65.099999999999994</v>
      </c>
      <c r="I7955" s="1" t="s">
        <v>12744</v>
      </c>
      <c r="J7955">
        <v>5550</v>
      </c>
    </row>
    <row r="7956" spans="1:10" x14ac:dyDescent="0.25">
      <c r="A7956" s="2">
        <v>44415</v>
      </c>
      <c r="B7956">
        <v>3090</v>
      </c>
      <c r="C7956">
        <v>1</v>
      </c>
      <c r="D7956">
        <v>1</v>
      </c>
      <c r="E7956">
        <v>55500001</v>
      </c>
      <c r="F7956" s="1" t="s">
        <v>5382</v>
      </c>
      <c r="G7956">
        <v>372</v>
      </c>
      <c r="H7956">
        <v>0</v>
      </c>
      <c r="I7956" s="1" t="s">
        <v>12744</v>
      </c>
      <c r="J7956">
        <v>5550</v>
      </c>
    </row>
    <row r="7957" spans="1:10" x14ac:dyDescent="0.25">
      <c r="A7957" s="2">
        <v>44415</v>
      </c>
      <c r="B7957">
        <v>3090</v>
      </c>
      <c r="C7957">
        <v>2</v>
      </c>
      <c r="D7957">
        <v>1</v>
      </c>
      <c r="E7957">
        <v>55500001</v>
      </c>
      <c r="F7957" s="1" t="s">
        <v>5383</v>
      </c>
      <c r="G7957">
        <v>1869.3</v>
      </c>
      <c r="H7957">
        <v>0</v>
      </c>
      <c r="I7957" s="1" t="s">
        <v>12744</v>
      </c>
      <c r="J7957">
        <v>5550</v>
      </c>
    </row>
    <row r="7958" spans="1:10" x14ac:dyDescent="0.25">
      <c r="A7958" s="2">
        <v>44416</v>
      </c>
      <c r="B7958">
        <v>3099</v>
      </c>
      <c r="C7958">
        <v>2</v>
      </c>
      <c r="D7958">
        <v>1</v>
      </c>
      <c r="E7958">
        <v>55500001</v>
      </c>
      <c r="F7958" s="1" t="s">
        <v>29</v>
      </c>
      <c r="G7958">
        <v>0</v>
      </c>
      <c r="H7958">
        <v>18.600000000000001</v>
      </c>
      <c r="I7958" s="1" t="s">
        <v>12744</v>
      </c>
      <c r="J7958">
        <v>5550</v>
      </c>
    </row>
    <row r="7959" spans="1:10" x14ac:dyDescent="0.25">
      <c r="A7959" s="2">
        <v>44416</v>
      </c>
      <c r="B7959">
        <v>3100</v>
      </c>
      <c r="C7959">
        <v>4</v>
      </c>
      <c r="D7959">
        <v>1</v>
      </c>
      <c r="E7959">
        <v>55500001</v>
      </c>
      <c r="F7959" s="1" t="s">
        <v>29</v>
      </c>
      <c r="G7959">
        <v>0</v>
      </c>
      <c r="H7959">
        <v>32.549999999999997</v>
      </c>
      <c r="I7959" s="1" t="s">
        <v>12744</v>
      </c>
      <c r="J7959">
        <v>5550</v>
      </c>
    </row>
    <row r="7960" spans="1:10" x14ac:dyDescent="0.25">
      <c r="A7960" s="2">
        <v>44416</v>
      </c>
      <c r="B7960">
        <v>3103</v>
      </c>
      <c r="C7960">
        <v>2</v>
      </c>
      <c r="D7960">
        <v>1</v>
      </c>
      <c r="E7960">
        <v>55500001</v>
      </c>
      <c r="F7960" s="1" t="s">
        <v>29</v>
      </c>
      <c r="G7960">
        <v>0</v>
      </c>
      <c r="H7960">
        <v>260.39999999999998</v>
      </c>
      <c r="I7960" s="1" t="s">
        <v>12744</v>
      </c>
      <c r="J7960">
        <v>5550</v>
      </c>
    </row>
    <row r="7961" spans="1:10" x14ac:dyDescent="0.25">
      <c r="A7961" s="2">
        <v>44417</v>
      </c>
      <c r="B7961">
        <v>3117</v>
      </c>
      <c r="C7961">
        <v>3</v>
      </c>
      <c r="D7961">
        <v>1</v>
      </c>
      <c r="E7961">
        <v>55500001</v>
      </c>
      <c r="F7961" s="1" t="s">
        <v>29</v>
      </c>
      <c r="G7961">
        <v>0</v>
      </c>
      <c r="H7961">
        <v>297.60000000000002</v>
      </c>
      <c r="I7961" s="1" t="s">
        <v>12744</v>
      </c>
      <c r="J7961">
        <v>5550</v>
      </c>
    </row>
    <row r="7962" spans="1:10" x14ac:dyDescent="0.25">
      <c r="A7962" s="2">
        <v>44417</v>
      </c>
      <c r="B7962">
        <v>3118</v>
      </c>
      <c r="C7962">
        <v>3</v>
      </c>
      <c r="D7962">
        <v>1</v>
      </c>
      <c r="E7962">
        <v>55500001</v>
      </c>
      <c r="F7962" s="1" t="s">
        <v>29</v>
      </c>
      <c r="G7962">
        <v>0</v>
      </c>
      <c r="H7962">
        <v>18.600000000000001</v>
      </c>
      <c r="I7962" s="1" t="s">
        <v>12744</v>
      </c>
      <c r="J7962">
        <v>5550</v>
      </c>
    </row>
    <row r="7963" spans="1:10" x14ac:dyDescent="0.25">
      <c r="A7963" s="2">
        <v>44418</v>
      </c>
      <c r="B7963">
        <v>3131</v>
      </c>
      <c r="C7963">
        <v>1</v>
      </c>
      <c r="D7963">
        <v>1</v>
      </c>
      <c r="E7963">
        <v>55500001</v>
      </c>
      <c r="F7963" s="1" t="s">
        <v>29</v>
      </c>
      <c r="G7963">
        <v>0</v>
      </c>
      <c r="H7963">
        <v>46.5</v>
      </c>
      <c r="I7963" s="1" t="s">
        <v>12744</v>
      </c>
      <c r="J7963">
        <v>5550</v>
      </c>
    </row>
    <row r="7964" spans="1:10" x14ac:dyDescent="0.25">
      <c r="A7964" s="2">
        <v>44418</v>
      </c>
      <c r="B7964">
        <v>3134</v>
      </c>
      <c r="C7964">
        <v>3</v>
      </c>
      <c r="D7964">
        <v>1</v>
      </c>
      <c r="E7964">
        <v>55500001</v>
      </c>
      <c r="F7964" s="1" t="s">
        <v>29</v>
      </c>
      <c r="G7964">
        <v>0</v>
      </c>
      <c r="H7964">
        <v>153.44999999999999</v>
      </c>
      <c r="I7964" s="1" t="s">
        <v>12744</v>
      </c>
      <c r="J7964">
        <v>5550</v>
      </c>
    </row>
    <row r="7965" spans="1:10" x14ac:dyDescent="0.25">
      <c r="A7965" s="2">
        <v>44418</v>
      </c>
      <c r="B7965">
        <v>3138</v>
      </c>
      <c r="C7965">
        <v>3</v>
      </c>
      <c r="D7965">
        <v>1</v>
      </c>
      <c r="E7965">
        <v>55500001</v>
      </c>
      <c r="F7965" s="1" t="s">
        <v>5260</v>
      </c>
      <c r="G7965">
        <v>27.9</v>
      </c>
      <c r="H7965">
        <v>0</v>
      </c>
      <c r="I7965" s="1" t="s">
        <v>12744</v>
      </c>
      <c r="J7965">
        <v>5550</v>
      </c>
    </row>
    <row r="7966" spans="1:10" x14ac:dyDescent="0.25">
      <c r="A7966" s="2">
        <v>44418</v>
      </c>
      <c r="B7966">
        <v>3138</v>
      </c>
      <c r="C7966">
        <v>6</v>
      </c>
      <c r="D7966">
        <v>1</v>
      </c>
      <c r="E7966">
        <v>55500001</v>
      </c>
      <c r="F7966" s="1" t="s">
        <v>5262</v>
      </c>
      <c r="G7966">
        <v>525.45000000000005</v>
      </c>
      <c r="H7966">
        <v>0</v>
      </c>
      <c r="I7966" s="1" t="s">
        <v>12744</v>
      </c>
      <c r="J7966">
        <v>5550</v>
      </c>
    </row>
    <row r="7967" spans="1:10" x14ac:dyDescent="0.25">
      <c r="A7967" s="2">
        <v>44421</v>
      </c>
      <c r="B7967">
        <v>3153</v>
      </c>
      <c r="C7967">
        <v>4</v>
      </c>
      <c r="D7967">
        <v>1</v>
      </c>
      <c r="E7967">
        <v>55500001</v>
      </c>
      <c r="F7967" s="1" t="s">
        <v>29</v>
      </c>
      <c r="G7967">
        <v>0</v>
      </c>
      <c r="H7967">
        <v>27.9</v>
      </c>
      <c r="I7967" s="1" t="s">
        <v>12744</v>
      </c>
      <c r="J7967">
        <v>5550</v>
      </c>
    </row>
    <row r="7968" spans="1:10" x14ac:dyDescent="0.25">
      <c r="A7968" s="2">
        <v>44421</v>
      </c>
      <c r="B7968">
        <v>3154</v>
      </c>
      <c r="C7968">
        <v>1</v>
      </c>
      <c r="D7968">
        <v>1</v>
      </c>
      <c r="E7968">
        <v>55500001</v>
      </c>
      <c r="F7968" s="1" t="s">
        <v>29</v>
      </c>
      <c r="G7968">
        <v>0</v>
      </c>
      <c r="H7968">
        <v>27.9</v>
      </c>
      <c r="I7968" s="1" t="s">
        <v>12744</v>
      </c>
      <c r="J7968">
        <v>5550</v>
      </c>
    </row>
    <row r="7969" spans="1:10" x14ac:dyDescent="0.25">
      <c r="A7969" s="2">
        <v>44421</v>
      </c>
      <c r="B7969">
        <v>3155</v>
      </c>
      <c r="C7969">
        <v>4</v>
      </c>
      <c r="D7969">
        <v>1</v>
      </c>
      <c r="E7969">
        <v>55500001</v>
      </c>
      <c r="F7969" s="1" t="s">
        <v>29</v>
      </c>
      <c r="G7969">
        <v>0</v>
      </c>
      <c r="H7969">
        <v>213.9</v>
      </c>
      <c r="I7969" s="1" t="s">
        <v>12744</v>
      </c>
      <c r="J7969">
        <v>5550</v>
      </c>
    </row>
    <row r="7970" spans="1:10" x14ac:dyDescent="0.25">
      <c r="A7970" s="2">
        <v>44421</v>
      </c>
      <c r="B7970">
        <v>3156</v>
      </c>
      <c r="C7970">
        <v>4</v>
      </c>
      <c r="D7970">
        <v>1</v>
      </c>
      <c r="E7970">
        <v>55500001</v>
      </c>
      <c r="F7970" s="1" t="s">
        <v>29</v>
      </c>
      <c r="G7970">
        <v>0</v>
      </c>
      <c r="H7970">
        <v>153.44999999999999</v>
      </c>
      <c r="I7970" s="1" t="s">
        <v>12744</v>
      </c>
      <c r="J7970">
        <v>5550</v>
      </c>
    </row>
    <row r="7971" spans="1:10" x14ac:dyDescent="0.25">
      <c r="A7971" s="2">
        <v>44421</v>
      </c>
      <c r="B7971">
        <v>3165</v>
      </c>
      <c r="C7971">
        <v>3</v>
      </c>
      <c r="D7971">
        <v>1</v>
      </c>
      <c r="E7971">
        <v>55500001</v>
      </c>
      <c r="F7971" s="1" t="s">
        <v>5225</v>
      </c>
      <c r="G7971">
        <v>102.3</v>
      </c>
      <c r="H7971">
        <v>0</v>
      </c>
      <c r="I7971" s="1" t="s">
        <v>12744</v>
      </c>
      <c r="J7971">
        <v>5550</v>
      </c>
    </row>
    <row r="7972" spans="1:10" x14ac:dyDescent="0.25">
      <c r="A7972" s="2">
        <v>44421</v>
      </c>
      <c r="B7972">
        <v>3165</v>
      </c>
      <c r="C7972">
        <v>4</v>
      </c>
      <c r="D7972">
        <v>1</v>
      </c>
      <c r="E7972">
        <v>55500001</v>
      </c>
      <c r="F7972" s="1" t="s">
        <v>3908</v>
      </c>
      <c r="G7972">
        <v>269.7</v>
      </c>
      <c r="H7972">
        <v>0</v>
      </c>
      <c r="I7972" s="1" t="s">
        <v>12744</v>
      </c>
      <c r="J7972">
        <v>5550</v>
      </c>
    </row>
    <row r="7973" spans="1:10" x14ac:dyDescent="0.25">
      <c r="A7973" s="2">
        <v>44422</v>
      </c>
      <c r="B7973">
        <v>3175</v>
      </c>
      <c r="C7973">
        <v>3</v>
      </c>
      <c r="D7973">
        <v>1</v>
      </c>
      <c r="E7973">
        <v>55500001</v>
      </c>
      <c r="F7973" s="1" t="s">
        <v>29</v>
      </c>
      <c r="G7973">
        <v>0</v>
      </c>
      <c r="H7973">
        <v>199.95</v>
      </c>
      <c r="I7973" s="1" t="s">
        <v>12744</v>
      </c>
      <c r="J7973">
        <v>5550</v>
      </c>
    </row>
    <row r="7974" spans="1:10" x14ac:dyDescent="0.25">
      <c r="A7974" s="2">
        <v>44422</v>
      </c>
      <c r="B7974">
        <v>3176</v>
      </c>
      <c r="C7974">
        <v>5</v>
      </c>
      <c r="D7974">
        <v>1</v>
      </c>
      <c r="E7974">
        <v>55500001</v>
      </c>
      <c r="F7974" s="1" t="s">
        <v>29</v>
      </c>
      <c r="G7974">
        <v>0</v>
      </c>
      <c r="H7974">
        <v>51.15</v>
      </c>
      <c r="I7974" s="1" t="s">
        <v>12744</v>
      </c>
      <c r="J7974">
        <v>5550</v>
      </c>
    </row>
    <row r="7975" spans="1:10" x14ac:dyDescent="0.25">
      <c r="A7975" s="2">
        <v>44424</v>
      </c>
      <c r="B7975">
        <v>3188</v>
      </c>
      <c r="C7975">
        <v>7</v>
      </c>
      <c r="D7975">
        <v>1</v>
      </c>
      <c r="E7975">
        <v>55500001</v>
      </c>
      <c r="F7975" s="1" t="s">
        <v>5136</v>
      </c>
      <c r="G7975">
        <v>525.45000000000005</v>
      </c>
      <c r="H7975">
        <v>0</v>
      </c>
      <c r="I7975" s="1" t="s">
        <v>12744</v>
      </c>
      <c r="J7975">
        <v>5550</v>
      </c>
    </row>
    <row r="7976" spans="1:10" x14ac:dyDescent="0.25">
      <c r="A7976" s="2">
        <v>44424</v>
      </c>
      <c r="B7976">
        <v>3188</v>
      </c>
      <c r="C7976">
        <v>8</v>
      </c>
      <c r="D7976">
        <v>1</v>
      </c>
      <c r="E7976">
        <v>55500001</v>
      </c>
      <c r="F7976" s="1" t="s">
        <v>600</v>
      </c>
      <c r="G7976">
        <v>60.45</v>
      </c>
      <c r="H7976">
        <v>0</v>
      </c>
      <c r="I7976" s="1" t="s">
        <v>12744</v>
      </c>
      <c r="J7976">
        <v>5550</v>
      </c>
    </row>
    <row r="7977" spans="1:10" x14ac:dyDescent="0.25">
      <c r="A7977" s="2">
        <v>44424</v>
      </c>
      <c r="B7977">
        <v>3195</v>
      </c>
      <c r="C7977">
        <v>12</v>
      </c>
      <c r="D7977">
        <v>1</v>
      </c>
      <c r="E7977">
        <v>55500001</v>
      </c>
      <c r="F7977" s="1" t="s">
        <v>29</v>
      </c>
      <c r="G7977">
        <v>0</v>
      </c>
      <c r="H7977">
        <v>204.6</v>
      </c>
      <c r="I7977" s="1" t="s">
        <v>12744</v>
      </c>
      <c r="J7977">
        <v>5550</v>
      </c>
    </row>
    <row r="7978" spans="1:10" x14ac:dyDescent="0.25">
      <c r="A7978" s="2">
        <v>44424</v>
      </c>
      <c r="B7978">
        <v>3196</v>
      </c>
      <c r="C7978">
        <v>2</v>
      </c>
      <c r="D7978">
        <v>1</v>
      </c>
      <c r="E7978">
        <v>55500001</v>
      </c>
      <c r="F7978" s="1" t="s">
        <v>29</v>
      </c>
      <c r="G7978">
        <v>0</v>
      </c>
      <c r="H7978">
        <v>125.55</v>
      </c>
      <c r="I7978" s="1" t="s">
        <v>12744</v>
      </c>
      <c r="J7978">
        <v>5550</v>
      </c>
    </row>
    <row r="7979" spans="1:10" x14ac:dyDescent="0.25">
      <c r="A7979" s="2">
        <v>44428</v>
      </c>
      <c r="B7979">
        <v>3214</v>
      </c>
      <c r="C7979">
        <v>1</v>
      </c>
      <c r="D7979">
        <v>1</v>
      </c>
      <c r="E7979">
        <v>55500001</v>
      </c>
      <c r="F7979" s="1" t="s">
        <v>29</v>
      </c>
      <c r="G7979">
        <v>0</v>
      </c>
      <c r="H7979">
        <v>41.85</v>
      </c>
      <c r="I7979" s="1" t="s">
        <v>12744</v>
      </c>
      <c r="J7979">
        <v>5550</v>
      </c>
    </row>
    <row r="7980" spans="1:10" x14ac:dyDescent="0.25">
      <c r="A7980" s="2">
        <v>44428</v>
      </c>
      <c r="B7980">
        <v>3215</v>
      </c>
      <c r="C7980">
        <v>3</v>
      </c>
      <c r="D7980">
        <v>1</v>
      </c>
      <c r="E7980">
        <v>55500001</v>
      </c>
      <c r="F7980" s="1" t="s">
        <v>29</v>
      </c>
      <c r="G7980">
        <v>0</v>
      </c>
      <c r="H7980">
        <v>60.45</v>
      </c>
      <c r="I7980" s="1" t="s">
        <v>12744</v>
      </c>
      <c r="J7980">
        <v>5550</v>
      </c>
    </row>
    <row r="7981" spans="1:10" x14ac:dyDescent="0.25">
      <c r="A7981" s="2">
        <v>44428</v>
      </c>
      <c r="B7981">
        <v>3216</v>
      </c>
      <c r="C7981">
        <v>4</v>
      </c>
      <c r="D7981">
        <v>1</v>
      </c>
      <c r="E7981">
        <v>55500001</v>
      </c>
      <c r="F7981" s="1" t="s">
        <v>29</v>
      </c>
      <c r="G7981">
        <v>0</v>
      </c>
      <c r="H7981">
        <v>125.55</v>
      </c>
      <c r="I7981" s="1" t="s">
        <v>12744</v>
      </c>
      <c r="J7981">
        <v>5550</v>
      </c>
    </row>
    <row r="7982" spans="1:10" x14ac:dyDescent="0.25">
      <c r="A7982" s="2">
        <v>44428</v>
      </c>
      <c r="B7982">
        <v>3217</v>
      </c>
      <c r="C7982">
        <v>2</v>
      </c>
      <c r="D7982">
        <v>1</v>
      </c>
      <c r="E7982">
        <v>55500001</v>
      </c>
      <c r="F7982" s="1" t="s">
        <v>29</v>
      </c>
      <c r="G7982">
        <v>0</v>
      </c>
      <c r="H7982">
        <v>195.3</v>
      </c>
      <c r="I7982" s="1" t="s">
        <v>12744</v>
      </c>
      <c r="J7982">
        <v>5550</v>
      </c>
    </row>
    <row r="7983" spans="1:10" x14ac:dyDescent="0.25">
      <c r="A7983" s="2">
        <v>44428</v>
      </c>
      <c r="B7983">
        <v>3220</v>
      </c>
      <c r="C7983">
        <v>1</v>
      </c>
      <c r="D7983">
        <v>1</v>
      </c>
      <c r="E7983">
        <v>55500001</v>
      </c>
      <c r="F7983" s="1" t="s">
        <v>29</v>
      </c>
      <c r="G7983">
        <v>0</v>
      </c>
      <c r="H7983">
        <v>199.95</v>
      </c>
      <c r="I7983" s="1" t="s">
        <v>12744</v>
      </c>
      <c r="J7983">
        <v>5550</v>
      </c>
    </row>
    <row r="7984" spans="1:10" x14ac:dyDescent="0.25">
      <c r="A7984" s="2">
        <v>44428</v>
      </c>
      <c r="B7984">
        <v>3229</v>
      </c>
      <c r="C7984">
        <v>1</v>
      </c>
      <c r="D7984">
        <v>1</v>
      </c>
      <c r="E7984">
        <v>55500001</v>
      </c>
      <c r="F7984" s="1" t="s">
        <v>513</v>
      </c>
      <c r="G7984">
        <v>106.95</v>
      </c>
      <c r="H7984">
        <v>0</v>
      </c>
      <c r="I7984" s="1" t="s">
        <v>12744</v>
      </c>
      <c r="J7984">
        <v>5550</v>
      </c>
    </row>
    <row r="7985" spans="1:10" x14ac:dyDescent="0.25">
      <c r="A7985" s="2">
        <v>44429</v>
      </c>
      <c r="B7985">
        <v>3239</v>
      </c>
      <c r="C7985">
        <v>3</v>
      </c>
      <c r="D7985">
        <v>1</v>
      </c>
      <c r="E7985">
        <v>55500001</v>
      </c>
      <c r="F7985" s="1" t="s">
        <v>29</v>
      </c>
      <c r="G7985">
        <v>0</v>
      </c>
      <c r="H7985">
        <v>27.9</v>
      </c>
      <c r="I7985" s="1" t="s">
        <v>12744</v>
      </c>
      <c r="J7985">
        <v>5550</v>
      </c>
    </row>
    <row r="7986" spans="1:10" x14ac:dyDescent="0.25">
      <c r="A7986" s="2">
        <v>44429</v>
      </c>
      <c r="B7986">
        <v>3241</v>
      </c>
      <c r="C7986">
        <v>5</v>
      </c>
      <c r="D7986">
        <v>1</v>
      </c>
      <c r="E7986">
        <v>55500001</v>
      </c>
      <c r="F7986" s="1" t="s">
        <v>29</v>
      </c>
      <c r="G7986">
        <v>0</v>
      </c>
      <c r="H7986">
        <v>153.44999999999999</v>
      </c>
      <c r="I7986" s="1" t="s">
        <v>12744</v>
      </c>
      <c r="J7986">
        <v>5550</v>
      </c>
    </row>
    <row r="7987" spans="1:10" x14ac:dyDescent="0.25">
      <c r="A7987" s="2">
        <v>44431</v>
      </c>
      <c r="B7987">
        <v>3261</v>
      </c>
      <c r="C7987">
        <v>3</v>
      </c>
      <c r="D7987">
        <v>1</v>
      </c>
      <c r="E7987">
        <v>55500001</v>
      </c>
      <c r="F7987" s="1" t="s">
        <v>29</v>
      </c>
      <c r="G7987">
        <v>0</v>
      </c>
      <c r="H7987">
        <v>195.3</v>
      </c>
      <c r="I7987" s="1" t="s">
        <v>12744</v>
      </c>
      <c r="J7987">
        <v>5550</v>
      </c>
    </row>
    <row r="7988" spans="1:10" x14ac:dyDescent="0.25">
      <c r="A7988" s="2">
        <v>44431</v>
      </c>
      <c r="B7988">
        <v>3263</v>
      </c>
      <c r="C7988">
        <v>2</v>
      </c>
      <c r="D7988">
        <v>1</v>
      </c>
      <c r="E7988">
        <v>55500001</v>
      </c>
      <c r="F7988" s="1" t="s">
        <v>29</v>
      </c>
      <c r="G7988">
        <v>0</v>
      </c>
      <c r="H7988">
        <v>74.400000000000006</v>
      </c>
      <c r="I7988" s="1" t="s">
        <v>12744</v>
      </c>
      <c r="J7988">
        <v>5550</v>
      </c>
    </row>
    <row r="7989" spans="1:10" x14ac:dyDescent="0.25">
      <c r="A7989" s="2">
        <v>44431</v>
      </c>
      <c r="B7989">
        <v>3264</v>
      </c>
      <c r="C7989">
        <v>1</v>
      </c>
      <c r="D7989">
        <v>1</v>
      </c>
      <c r="E7989">
        <v>55500001</v>
      </c>
      <c r="F7989" s="1" t="s">
        <v>29</v>
      </c>
      <c r="G7989">
        <v>0</v>
      </c>
      <c r="H7989">
        <v>18.600000000000001</v>
      </c>
      <c r="I7989" s="1" t="s">
        <v>12744</v>
      </c>
      <c r="J7989">
        <v>5550</v>
      </c>
    </row>
    <row r="7990" spans="1:10" x14ac:dyDescent="0.25">
      <c r="A7990" s="2">
        <v>44431</v>
      </c>
      <c r="B7990">
        <v>3265</v>
      </c>
      <c r="C7990">
        <v>5</v>
      </c>
      <c r="D7990">
        <v>1</v>
      </c>
      <c r="E7990">
        <v>55500001</v>
      </c>
      <c r="F7990" s="1" t="s">
        <v>29</v>
      </c>
      <c r="G7990">
        <v>0</v>
      </c>
      <c r="H7990">
        <v>9.3000000000000007</v>
      </c>
      <c r="I7990" s="1" t="s">
        <v>12744</v>
      </c>
      <c r="J7990">
        <v>5550</v>
      </c>
    </row>
    <row r="7991" spans="1:10" x14ac:dyDescent="0.25">
      <c r="A7991" s="2">
        <v>44431</v>
      </c>
      <c r="B7991">
        <v>3266</v>
      </c>
      <c r="C7991">
        <v>2</v>
      </c>
      <c r="D7991">
        <v>1</v>
      </c>
      <c r="E7991">
        <v>55500001</v>
      </c>
      <c r="F7991" s="1" t="s">
        <v>29</v>
      </c>
      <c r="G7991">
        <v>0</v>
      </c>
      <c r="H7991">
        <v>181.35</v>
      </c>
      <c r="I7991" s="1" t="s">
        <v>12744</v>
      </c>
      <c r="J7991">
        <v>5550</v>
      </c>
    </row>
    <row r="7992" spans="1:10" x14ac:dyDescent="0.25">
      <c r="A7992" s="2">
        <v>44431</v>
      </c>
      <c r="B7992">
        <v>3278</v>
      </c>
      <c r="C7992">
        <v>2</v>
      </c>
      <c r="D7992">
        <v>1</v>
      </c>
      <c r="E7992">
        <v>55500001</v>
      </c>
      <c r="F7992" s="1" t="s">
        <v>514</v>
      </c>
      <c r="G7992">
        <v>581.25</v>
      </c>
      <c r="H7992">
        <v>0</v>
      </c>
      <c r="I7992" s="1" t="s">
        <v>12744</v>
      </c>
      <c r="J7992">
        <v>5550</v>
      </c>
    </row>
    <row r="7993" spans="1:10" x14ac:dyDescent="0.25">
      <c r="A7993" s="2">
        <v>44431</v>
      </c>
      <c r="B7993">
        <v>3278</v>
      </c>
      <c r="C7993">
        <v>4</v>
      </c>
      <c r="D7993">
        <v>1</v>
      </c>
      <c r="E7993">
        <v>55500001</v>
      </c>
      <c r="F7993" s="1" t="s">
        <v>4981</v>
      </c>
      <c r="G7993">
        <v>32.549999999999997</v>
      </c>
      <c r="H7993">
        <v>0</v>
      </c>
      <c r="I7993" s="1" t="s">
        <v>12744</v>
      </c>
      <c r="J7993">
        <v>5550</v>
      </c>
    </row>
    <row r="7994" spans="1:10" x14ac:dyDescent="0.25">
      <c r="A7994" s="2">
        <v>44432</v>
      </c>
      <c r="B7994">
        <v>3280</v>
      </c>
      <c r="C7994">
        <v>1</v>
      </c>
      <c r="D7994">
        <v>1</v>
      </c>
      <c r="E7994">
        <v>55500001</v>
      </c>
      <c r="F7994" s="1" t="s">
        <v>29</v>
      </c>
      <c r="G7994">
        <v>0</v>
      </c>
      <c r="H7994">
        <v>153.44999999999999</v>
      </c>
      <c r="I7994" s="1" t="s">
        <v>12744</v>
      </c>
      <c r="J7994">
        <v>5550</v>
      </c>
    </row>
    <row r="7995" spans="1:10" x14ac:dyDescent="0.25">
      <c r="A7995" s="2">
        <v>44435</v>
      </c>
      <c r="B7995">
        <v>3294</v>
      </c>
      <c r="C7995">
        <v>4</v>
      </c>
      <c r="D7995">
        <v>1</v>
      </c>
      <c r="E7995">
        <v>55500001</v>
      </c>
      <c r="F7995" s="1" t="s">
        <v>29</v>
      </c>
      <c r="G7995">
        <v>0</v>
      </c>
      <c r="H7995">
        <v>60.45</v>
      </c>
      <c r="I7995" s="1" t="s">
        <v>12744</v>
      </c>
      <c r="J7995">
        <v>5550</v>
      </c>
    </row>
    <row r="7996" spans="1:10" x14ac:dyDescent="0.25">
      <c r="A7996" s="2">
        <v>44435</v>
      </c>
      <c r="B7996">
        <v>3297</v>
      </c>
      <c r="C7996">
        <v>5</v>
      </c>
      <c r="D7996">
        <v>1</v>
      </c>
      <c r="E7996">
        <v>55500001</v>
      </c>
      <c r="F7996" s="1" t="s">
        <v>29</v>
      </c>
      <c r="G7996">
        <v>0</v>
      </c>
      <c r="H7996">
        <v>227.85</v>
      </c>
      <c r="I7996" s="1" t="s">
        <v>12744</v>
      </c>
      <c r="J7996">
        <v>5550</v>
      </c>
    </row>
    <row r="7997" spans="1:10" x14ac:dyDescent="0.25">
      <c r="A7997" s="2">
        <v>44435</v>
      </c>
      <c r="B7997">
        <v>3302</v>
      </c>
      <c r="C7997">
        <v>1</v>
      </c>
      <c r="D7997">
        <v>1</v>
      </c>
      <c r="E7997">
        <v>55500001</v>
      </c>
      <c r="F7997" s="1" t="s">
        <v>4925</v>
      </c>
      <c r="G7997">
        <v>302.25</v>
      </c>
      <c r="H7997">
        <v>0</v>
      </c>
      <c r="I7997" s="1" t="s">
        <v>12744</v>
      </c>
      <c r="J7997">
        <v>5550</v>
      </c>
    </row>
    <row r="7998" spans="1:10" x14ac:dyDescent="0.25">
      <c r="A7998" s="2">
        <v>44435</v>
      </c>
      <c r="B7998">
        <v>3302</v>
      </c>
      <c r="C7998">
        <v>2</v>
      </c>
      <c r="D7998">
        <v>1</v>
      </c>
      <c r="E7998">
        <v>55500001</v>
      </c>
      <c r="F7998" s="1" t="s">
        <v>4926</v>
      </c>
      <c r="G7998">
        <v>51.15</v>
      </c>
      <c r="H7998">
        <v>0</v>
      </c>
      <c r="I7998" s="1" t="s">
        <v>12744</v>
      </c>
      <c r="J7998">
        <v>5550</v>
      </c>
    </row>
    <row r="7999" spans="1:10" x14ac:dyDescent="0.25">
      <c r="A7999" s="2">
        <v>44436</v>
      </c>
      <c r="B7999">
        <v>3304</v>
      </c>
      <c r="C7999">
        <v>1</v>
      </c>
      <c r="D7999">
        <v>1</v>
      </c>
      <c r="E7999">
        <v>55500001</v>
      </c>
      <c r="F7999" s="1" t="s">
        <v>29</v>
      </c>
      <c r="G7999">
        <v>0</v>
      </c>
      <c r="H7999">
        <v>260.39999999999998</v>
      </c>
      <c r="I7999" s="1" t="s">
        <v>12744</v>
      </c>
      <c r="J7999">
        <v>5550</v>
      </c>
    </row>
    <row r="8000" spans="1:10" x14ac:dyDescent="0.25">
      <c r="A8000" s="2">
        <v>44436</v>
      </c>
      <c r="B8000">
        <v>3307</v>
      </c>
      <c r="C8000">
        <v>3</v>
      </c>
      <c r="D8000">
        <v>1</v>
      </c>
      <c r="E8000">
        <v>55500001</v>
      </c>
      <c r="F8000" s="1" t="s">
        <v>29</v>
      </c>
      <c r="G8000">
        <v>0</v>
      </c>
      <c r="H8000">
        <v>65.099999999999994</v>
      </c>
      <c r="I8000" s="1" t="s">
        <v>12744</v>
      </c>
      <c r="J8000">
        <v>5550</v>
      </c>
    </row>
    <row r="8001" spans="1:10" x14ac:dyDescent="0.25">
      <c r="A8001" s="2">
        <v>44436</v>
      </c>
      <c r="B8001">
        <v>3310</v>
      </c>
      <c r="C8001">
        <v>6</v>
      </c>
      <c r="D8001">
        <v>1</v>
      </c>
      <c r="E8001">
        <v>55500001</v>
      </c>
      <c r="F8001" s="1" t="s">
        <v>29</v>
      </c>
      <c r="G8001">
        <v>0</v>
      </c>
      <c r="H8001">
        <v>37.200000000000003</v>
      </c>
      <c r="I8001" s="1" t="s">
        <v>12744</v>
      </c>
      <c r="J8001">
        <v>5550</v>
      </c>
    </row>
    <row r="8002" spans="1:10" x14ac:dyDescent="0.25">
      <c r="A8002" s="2">
        <v>44436</v>
      </c>
      <c r="B8002">
        <v>3317</v>
      </c>
      <c r="C8002">
        <v>1</v>
      </c>
      <c r="D8002">
        <v>1</v>
      </c>
      <c r="E8002">
        <v>55500001</v>
      </c>
      <c r="F8002" s="1" t="s">
        <v>4892</v>
      </c>
      <c r="G8002">
        <v>558</v>
      </c>
      <c r="H8002">
        <v>0</v>
      </c>
      <c r="I8002" s="1" t="s">
        <v>12744</v>
      </c>
      <c r="J8002">
        <v>5550</v>
      </c>
    </row>
    <row r="8003" spans="1:10" x14ac:dyDescent="0.25">
      <c r="A8003" s="2">
        <v>44436</v>
      </c>
      <c r="B8003">
        <v>3317</v>
      </c>
      <c r="C8003">
        <v>2</v>
      </c>
      <c r="D8003">
        <v>1</v>
      </c>
      <c r="E8003">
        <v>55500001</v>
      </c>
      <c r="F8003" s="1" t="s">
        <v>4893</v>
      </c>
      <c r="G8003">
        <v>102.3</v>
      </c>
      <c r="H8003">
        <v>0</v>
      </c>
      <c r="I8003" s="1" t="s">
        <v>12744</v>
      </c>
      <c r="J8003">
        <v>5550</v>
      </c>
    </row>
    <row r="8004" spans="1:10" x14ac:dyDescent="0.25">
      <c r="A8004" s="2">
        <v>44437</v>
      </c>
      <c r="B8004">
        <v>3326</v>
      </c>
      <c r="C8004">
        <v>6</v>
      </c>
      <c r="D8004">
        <v>1</v>
      </c>
      <c r="E8004">
        <v>55500001</v>
      </c>
      <c r="F8004" s="1" t="s">
        <v>29</v>
      </c>
      <c r="G8004">
        <v>0</v>
      </c>
      <c r="H8004">
        <v>162.75</v>
      </c>
      <c r="I8004" s="1" t="s">
        <v>12744</v>
      </c>
      <c r="J8004">
        <v>5550</v>
      </c>
    </row>
    <row r="8005" spans="1:10" x14ac:dyDescent="0.25">
      <c r="A8005" s="2">
        <v>44437</v>
      </c>
      <c r="B8005">
        <v>3329</v>
      </c>
      <c r="C8005">
        <v>5</v>
      </c>
      <c r="D8005">
        <v>1</v>
      </c>
      <c r="E8005">
        <v>55500001</v>
      </c>
      <c r="F8005" s="1" t="s">
        <v>29</v>
      </c>
      <c r="G8005">
        <v>0</v>
      </c>
      <c r="H8005">
        <v>27.9</v>
      </c>
      <c r="I8005" s="1" t="s">
        <v>12744</v>
      </c>
      <c r="J8005">
        <v>5550</v>
      </c>
    </row>
    <row r="8006" spans="1:10" x14ac:dyDescent="0.25">
      <c r="A8006" s="2">
        <v>44437</v>
      </c>
      <c r="B8006">
        <v>3331</v>
      </c>
      <c r="C8006">
        <v>1</v>
      </c>
      <c r="D8006">
        <v>1</v>
      </c>
      <c r="E8006">
        <v>55500001</v>
      </c>
      <c r="F8006" s="1" t="s">
        <v>3908</v>
      </c>
      <c r="G8006">
        <v>520.79999999999995</v>
      </c>
      <c r="H8006">
        <v>0</v>
      </c>
      <c r="I8006" s="1" t="s">
        <v>12744</v>
      </c>
      <c r="J8006">
        <v>5550</v>
      </c>
    </row>
    <row r="8007" spans="1:10" x14ac:dyDescent="0.25">
      <c r="A8007" s="2">
        <v>44438</v>
      </c>
      <c r="B8007">
        <v>3345</v>
      </c>
      <c r="C8007">
        <v>4</v>
      </c>
      <c r="D8007">
        <v>1</v>
      </c>
      <c r="E8007">
        <v>55500001</v>
      </c>
      <c r="F8007" s="1" t="s">
        <v>29</v>
      </c>
      <c r="G8007">
        <v>0</v>
      </c>
      <c r="H8007">
        <v>32.549999999999997</v>
      </c>
      <c r="I8007" s="1" t="s">
        <v>12744</v>
      </c>
      <c r="J8007">
        <v>5550</v>
      </c>
    </row>
    <row r="8008" spans="1:10" x14ac:dyDescent="0.25">
      <c r="A8008" s="2">
        <v>44438</v>
      </c>
      <c r="B8008">
        <v>3347</v>
      </c>
      <c r="C8008">
        <v>4</v>
      </c>
      <c r="D8008">
        <v>1</v>
      </c>
      <c r="E8008">
        <v>55500001</v>
      </c>
      <c r="F8008" s="1" t="s">
        <v>29</v>
      </c>
      <c r="G8008">
        <v>0</v>
      </c>
      <c r="H8008">
        <v>209.25</v>
      </c>
      <c r="I8008" s="1" t="s">
        <v>12744</v>
      </c>
      <c r="J8008">
        <v>5550</v>
      </c>
    </row>
    <row r="8009" spans="1:10" x14ac:dyDescent="0.25">
      <c r="A8009" s="2">
        <v>44438</v>
      </c>
      <c r="B8009">
        <v>3364</v>
      </c>
      <c r="C8009">
        <v>1</v>
      </c>
      <c r="D8009">
        <v>1</v>
      </c>
      <c r="E8009">
        <v>40020303</v>
      </c>
      <c r="F8009" s="1" t="s">
        <v>4775</v>
      </c>
      <c r="G8009">
        <v>0</v>
      </c>
      <c r="H8009">
        <v>141.05000000000001</v>
      </c>
      <c r="I8009" s="1" t="s">
        <v>12744</v>
      </c>
      <c r="J8009">
        <v>4002</v>
      </c>
    </row>
    <row r="8010" spans="1:10" x14ac:dyDescent="0.25">
      <c r="A8010" s="2">
        <v>44438</v>
      </c>
      <c r="B8010">
        <v>3364</v>
      </c>
      <c r="C8010">
        <v>2</v>
      </c>
      <c r="D8010">
        <v>1</v>
      </c>
      <c r="E8010">
        <v>40020303</v>
      </c>
      <c r="F8010" s="1" t="s">
        <v>4776</v>
      </c>
      <c r="G8010">
        <v>0</v>
      </c>
      <c r="H8010">
        <v>389.48</v>
      </c>
      <c r="I8010" s="1" t="s">
        <v>12744</v>
      </c>
      <c r="J8010">
        <v>4002</v>
      </c>
    </row>
    <row r="8011" spans="1:10" x14ac:dyDescent="0.25">
      <c r="A8011" s="2">
        <v>44438</v>
      </c>
      <c r="B8011">
        <v>3364</v>
      </c>
      <c r="C8011">
        <v>4</v>
      </c>
      <c r="D8011">
        <v>1</v>
      </c>
      <c r="E8011">
        <v>40020303</v>
      </c>
      <c r="F8011" s="1" t="s">
        <v>136</v>
      </c>
      <c r="G8011">
        <v>1020.79</v>
      </c>
      <c r="H8011">
        <v>0</v>
      </c>
      <c r="I8011" s="1" t="s">
        <v>12744</v>
      </c>
      <c r="J8011">
        <v>4002</v>
      </c>
    </row>
    <row r="8012" spans="1:10" x14ac:dyDescent="0.25">
      <c r="A8012" s="2">
        <v>44438</v>
      </c>
      <c r="B8012">
        <v>3364</v>
      </c>
      <c r="C8012">
        <v>5</v>
      </c>
      <c r="D8012">
        <v>1</v>
      </c>
      <c r="E8012">
        <v>40020303</v>
      </c>
      <c r="F8012" s="1" t="s">
        <v>4778</v>
      </c>
      <c r="G8012">
        <v>0</v>
      </c>
      <c r="H8012">
        <v>195.57</v>
      </c>
      <c r="I8012" s="1" t="s">
        <v>12744</v>
      </c>
      <c r="J8012">
        <v>4002</v>
      </c>
    </row>
    <row r="8013" spans="1:10" x14ac:dyDescent="0.25">
      <c r="A8013" s="2">
        <v>44438</v>
      </c>
      <c r="B8013">
        <v>3364</v>
      </c>
      <c r="C8013">
        <v>6</v>
      </c>
      <c r="D8013">
        <v>1</v>
      </c>
      <c r="E8013">
        <v>40020303</v>
      </c>
      <c r="F8013" s="1" t="s">
        <v>4779</v>
      </c>
      <c r="G8013">
        <v>0</v>
      </c>
      <c r="H8013">
        <v>175.58</v>
      </c>
      <c r="I8013" s="1" t="s">
        <v>12744</v>
      </c>
      <c r="J8013">
        <v>4002</v>
      </c>
    </row>
    <row r="8014" spans="1:10" x14ac:dyDescent="0.25">
      <c r="A8014" s="2">
        <v>44438</v>
      </c>
      <c r="B8014">
        <v>3364</v>
      </c>
      <c r="C8014">
        <v>9</v>
      </c>
      <c r="D8014">
        <v>1</v>
      </c>
      <c r="E8014">
        <v>40020303</v>
      </c>
      <c r="F8014" s="1" t="s">
        <v>4782</v>
      </c>
      <c r="G8014">
        <v>0</v>
      </c>
      <c r="H8014">
        <v>119.11</v>
      </c>
      <c r="I8014" s="1" t="s">
        <v>12744</v>
      </c>
      <c r="J8014">
        <v>4002</v>
      </c>
    </row>
    <row r="8015" spans="1:10" x14ac:dyDescent="0.25">
      <c r="A8015" s="2">
        <v>44439</v>
      </c>
      <c r="B8015">
        <v>3393</v>
      </c>
      <c r="C8015">
        <v>4</v>
      </c>
      <c r="D8015">
        <v>1</v>
      </c>
      <c r="E8015">
        <v>55500001</v>
      </c>
      <c r="F8015" s="1" t="s">
        <v>29</v>
      </c>
      <c r="G8015">
        <v>0</v>
      </c>
      <c r="H8015">
        <v>279</v>
      </c>
      <c r="I8015" s="1" t="s">
        <v>12744</v>
      </c>
      <c r="J8015">
        <v>5550</v>
      </c>
    </row>
    <row r="8016" spans="1:10" x14ac:dyDescent="0.25">
      <c r="A8016" s="2">
        <v>44439</v>
      </c>
      <c r="B8016">
        <v>3394</v>
      </c>
      <c r="C8016">
        <v>3</v>
      </c>
      <c r="D8016">
        <v>1</v>
      </c>
      <c r="E8016">
        <v>55500001</v>
      </c>
      <c r="F8016" s="1" t="s">
        <v>29</v>
      </c>
      <c r="G8016">
        <v>0</v>
      </c>
      <c r="H8016">
        <v>13.95</v>
      </c>
      <c r="I8016" s="1" t="s">
        <v>12744</v>
      </c>
      <c r="J8016">
        <v>5550</v>
      </c>
    </row>
    <row r="8017" spans="1:10" x14ac:dyDescent="0.25">
      <c r="A8017" s="2">
        <v>44442</v>
      </c>
      <c r="B8017">
        <v>3435</v>
      </c>
      <c r="C8017">
        <v>4</v>
      </c>
      <c r="D8017">
        <v>1</v>
      </c>
      <c r="E8017">
        <v>55500001</v>
      </c>
      <c r="F8017" s="1" t="s">
        <v>29</v>
      </c>
      <c r="G8017">
        <v>0</v>
      </c>
      <c r="H8017">
        <v>120.9</v>
      </c>
      <c r="I8017" s="1" t="s">
        <v>12744</v>
      </c>
      <c r="J8017">
        <v>5550</v>
      </c>
    </row>
    <row r="8018" spans="1:10" x14ac:dyDescent="0.25">
      <c r="A8018" s="2">
        <v>44442</v>
      </c>
      <c r="B8018">
        <v>3437</v>
      </c>
      <c r="C8018">
        <v>4</v>
      </c>
      <c r="D8018">
        <v>1</v>
      </c>
      <c r="E8018">
        <v>55500001</v>
      </c>
      <c r="F8018" s="1" t="s">
        <v>29</v>
      </c>
      <c r="G8018">
        <v>0</v>
      </c>
      <c r="H8018">
        <v>330.15</v>
      </c>
      <c r="I8018" s="1" t="s">
        <v>12744</v>
      </c>
      <c r="J8018">
        <v>5550</v>
      </c>
    </row>
    <row r="8019" spans="1:10" x14ac:dyDescent="0.25">
      <c r="A8019" s="2">
        <v>44442</v>
      </c>
      <c r="B8019">
        <v>3438</v>
      </c>
      <c r="C8019">
        <v>1</v>
      </c>
      <c r="D8019">
        <v>1</v>
      </c>
      <c r="E8019">
        <v>55500001</v>
      </c>
      <c r="F8019" s="1" t="s">
        <v>29</v>
      </c>
      <c r="G8019">
        <v>0</v>
      </c>
      <c r="H8019">
        <v>18.600000000000001</v>
      </c>
      <c r="I8019" s="1" t="s">
        <v>12744</v>
      </c>
      <c r="J8019">
        <v>5550</v>
      </c>
    </row>
    <row r="8020" spans="1:10" x14ac:dyDescent="0.25">
      <c r="A8020" s="2">
        <v>44442</v>
      </c>
      <c r="B8020">
        <v>3443</v>
      </c>
      <c r="C8020">
        <v>3</v>
      </c>
      <c r="D8020">
        <v>1</v>
      </c>
      <c r="E8020">
        <v>55500001</v>
      </c>
      <c r="F8020" s="1" t="s">
        <v>29</v>
      </c>
      <c r="G8020">
        <v>0</v>
      </c>
      <c r="H8020">
        <v>32.549999999999997</v>
      </c>
      <c r="I8020" s="1" t="s">
        <v>12744</v>
      </c>
      <c r="J8020">
        <v>5550</v>
      </c>
    </row>
    <row r="8021" spans="1:10" x14ac:dyDescent="0.25">
      <c r="A8021" s="2">
        <v>44443</v>
      </c>
      <c r="B8021">
        <v>3453</v>
      </c>
      <c r="C8021">
        <v>2</v>
      </c>
      <c r="D8021">
        <v>1</v>
      </c>
      <c r="E8021">
        <v>55500001</v>
      </c>
      <c r="F8021" s="1" t="s">
        <v>29</v>
      </c>
      <c r="G8021">
        <v>0</v>
      </c>
      <c r="H8021">
        <v>218.55</v>
      </c>
      <c r="I8021" s="1" t="s">
        <v>12744</v>
      </c>
      <c r="J8021">
        <v>5550</v>
      </c>
    </row>
    <row r="8022" spans="1:10" x14ac:dyDescent="0.25">
      <c r="A8022" s="2">
        <v>44443</v>
      </c>
      <c r="B8022">
        <v>3454</v>
      </c>
      <c r="C8022">
        <v>2</v>
      </c>
      <c r="D8022">
        <v>1</v>
      </c>
      <c r="E8022">
        <v>55500001</v>
      </c>
      <c r="F8022" s="1" t="s">
        <v>29</v>
      </c>
      <c r="G8022">
        <v>0</v>
      </c>
      <c r="H8022">
        <v>37.200000000000003</v>
      </c>
      <c r="I8022" s="1" t="s">
        <v>12744</v>
      </c>
      <c r="J8022">
        <v>5550</v>
      </c>
    </row>
    <row r="8023" spans="1:10" x14ac:dyDescent="0.25">
      <c r="A8023" s="2">
        <v>44443</v>
      </c>
      <c r="B8023">
        <v>3465</v>
      </c>
      <c r="C8023">
        <v>1</v>
      </c>
      <c r="D8023">
        <v>1</v>
      </c>
      <c r="E8023">
        <v>55500001</v>
      </c>
      <c r="F8023" s="1" t="s">
        <v>4481</v>
      </c>
      <c r="G8023">
        <v>372</v>
      </c>
      <c r="H8023">
        <v>0</v>
      </c>
      <c r="I8023" s="1" t="s">
        <v>12744</v>
      </c>
      <c r="J8023">
        <v>5550</v>
      </c>
    </row>
    <row r="8024" spans="1:10" x14ac:dyDescent="0.25">
      <c r="A8024" s="2">
        <v>44444</v>
      </c>
      <c r="B8024">
        <v>3470</v>
      </c>
      <c r="C8024">
        <v>5</v>
      </c>
      <c r="D8024">
        <v>1</v>
      </c>
      <c r="E8024">
        <v>55500001</v>
      </c>
      <c r="F8024" s="1" t="s">
        <v>29</v>
      </c>
      <c r="G8024">
        <v>0</v>
      </c>
      <c r="H8024">
        <v>209.25</v>
      </c>
      <c r="I8024" s="1" t="s">
        <v>12744</v>
      </c>
      <c r="J8024">
        <v>5550</v>
      </c>
    </row>
    <row r="8025" spans="1:10" x14ac:dyDescent="0.25">
      <c r="A8025" s="2">
        <v>44445</v>
      </c>
      <c r="B8025">
        <v>3489</v>
      </c>
      <c r="C8025">
        <v>5</v>
      </c>
      <c r="D8025">
        <v>1</v>
      </c>
      <c r="E8025">
        <v>55500001</v>
      </c>
      <c r="F8025" s="1" t="s">
        <v>55</v>
      </c>
      <c r="G8025">
        <v>0</v>
      </c>
      <c r="H8025">
        <v>23.25</v>
      </c>
      <c r="I8025" s="1" t="s">
        <v>12744</v>
      </c>
      <c r="J8025">
        <v>5550</v>
      </c>
    </row>
    <row r="8026" spans="1:10" x14ac:dyDescent="0.25">
      <c r="A8026" s="2">
        <v>44445</v>
      </c>
      <c r="B8026">
        <v>3490</v>
      </c>
      <c r="C8026">
        <v>5</v>
      </c>
      <c r="D8026">
        <v>1</v>
      </c>
      <c r="E8026">
        <v>55500001</v>
      </c>
      <c r="F8026" s="1" t="s">
        <v>29</v>
      </c>
      <c r="G8026">
        <v>0</v>
      </c>
      <c r="H8026">
        <v>213.9</v>
      </c>
      <c r="I8026" s="1" t="s">
        <v>12744</v>
      </c>
      <c r="J8026">
        <v>5550</v>
      </c>
    </row>
    <row r="8027" spans="1:10" x14ac:dyDescent="0.25">
      <c r="A8027" s="2">
        <v>44445</v>
      </c>
      <c r="B8027">
        <v>3491</v>
      </c>
      <c r="C8027">
        <v>2</v>
      </c>
      <c r="D8027">
        <v>1</v>
      </c>
      <c r="E8027">
        <v>55500001</v>
      </c>
      <c r="F8027" s="1" t="s">
        <v>29</v>
      </c>
      <c r="G8027">
        <v>0</v>
      </c>
      <c r="H8027">
        <v>32.549999999999997</v>
      </c>
      <c r="I8027" s="1" t="s">
        <v>12744</v>
      </c>
      <c r="J8027">
        <v>5550</v>
      </c>
    </row>
    <row r="8028" spans="1:10" x14ac:dyDescent="0.25">
      <c r="A8028" s="2">
        <v>44446</v>
      </c>
      <c r="B8028">
        <v>3509</v>
      </c>
      <c r="C8028">
        <v>4</v>
      </c>
      <c r="D8028">
        <v>1</v>
      </c>
      <c r="E8028">
        <v>55500001</v>
      </c>
      <c r="F8028" s="1" t="s">
        <v>29</v>
      </c>
      <c r="G8028">
        <v>0</v>
      </c>
      <c r="H8028">
        <v>41.85</v>
      </c>
      <c r="I8028" s="1" t="s">
        <v>12744</v>
      </c>
      <c r="J8028">
        <v>5550</v>
      </c>
    </row>
    <row r="8029" spans="1:10" x14ac:dyDescent="0.25">
      <c r="A8029" s="2">
        <v>44446</v>
      </c>
      <c r="B8029">
        <v>3510</v>
      </c>
      <c r="C8029">
        <v>2</v>
      </c>
      <c r="D8029">
        <v>1</v>
      </c>
      <c r="E8029">
        <v>55500001</v>
      </c>
      <c r="F8029" s="1" t="s">
        <v>29</v>
      </c>
      <c r="G8029">
        <v>0</v>
      </c>
      <c r="H8029">
        <v>279</v>
      </c>
      <c r="I8029" s="1" t="s">
        <v>12744</v>
      </c>
      <c r="J8029">
        <v>5550</v>
      </c>
    </row>
    <row r="8030" spans="1:10" x14ac:dyDescent="0.25">
      <c r="A8030" s="2">
        <v>44446</v>
      </c>
      <c r="B8030">
        <v>3518</v>
      </c>
      <c r="C8030">
        <v>3</v>
      </c>
      <c r="D8030">
        <v>1</v>
      </c>
      <c r="E8030">
        <v>55500001</v>
      </c>
      <c r="F8030" s="1" t="s">
        <v>4367</v>
      </c>
      <c r="G8030">
        <v>446.4</v>
      </c>
      <c r="H8030">
        <v>0</v>
      </c>
      <c r="I8030" s="1" t="s">
        <v>12744</v>
      </c>
      <c r="J8030">
        <v>5550</v>
      </c>
    </row>
    <row r="8031" spans="1:10" x14ac:dyDescent="0.25">
      <c r="A8031" s="2">
        <v>44449</v>
      </c>
      <c r="B8031">
        <v>3538</v>
      </c>
      <c r="C8031">
        <v>5</v>
      </c>
      <c r="D8031">
        <v>1</v>
      </c>
      <c r="E8031">
        <v>55500001</v>
      </c>
      <c r="F8031" s="1" t="s">
        <v>29</v>
      </c>
      <c r="G8031">
        <v>0</v>
      </c>
      <c r="H8031">
        <v>13.95</v>
      </c>
      <c r="I8031" s="1" t="s">
        <v>12744</v>
      </c>
      <c r="J8031">
        <v>5550</v>
      </c>
    </row>
    <row r="8032" spans="1:10" x14ac:dyDescent="0.25">
      <c r="A8032" s="2">
        <v>44449</v>
      </c>
      <c r="B8032">
        <v>3539</v>
      </c>
      <c r="C8032">
        <v>6</v>
      </c>
      <c r="D8032">
        <v>1</v>
      </c>
      <c r="E8032">
        <v>55500001</v>
      </c>
      <c r="F8032" s="1" t="s">
        <v>29</v>
      </c>
      <c r="G8032">
        <v>0</v>
      </c>
      <c r="H8032">
        <v>223.2</v>
      </c>
      <c r="I8032" s="1" t="s">
        <v>12744</v>
      </c>
      <c r="J8032">
        <v>5550</v>
      </c>
    </row>
    <row r="8033" spans="1:10" x14ac:dyDescent="0.25">
      <c r="A8033" s="2">
        <v>44449</v>
      </c>
      <c r="B8033">
        <v>3540</v>
      </c>
      <c r="C8033">
        <v>4</v>
      </c>
      <c r="D8033">
        <v>1</v>
      </c>
      <c r="E8033">
        <v>55500001</v>
      </c>
      <c r="F8033" s="1" t="s">
        <v>29</v>
      </c>
      <c r="G8033">
        <v>0</v>
      </c>
      <c r="H8033">
        <v>13.95</v>
      </c>
      <c r="I8033" s="1" t="s">
        <v>12744</v>
      </c>
      <c r="J8033">
        <v>5550</v>
      </c>
    </row>
    <row r="8034" spans="1:10" x14ac:dyDescent="0.25">
      <c r="A8034" s="2">
        <v>44449</v>
      </c>
      <c r="B8034">
        <v>3541</v>
      </c>
      <c r="C8034">
        <v>4</v>
      </c>
      <c r="D8034">
        <v>1</v>
      </c>
      <c r="E8034">
        <v>55500001</v>
      </c>
      <c r="F8034" s="1" t="s">
        <v>29</v>
      </c>
      <c r="G8034">
        <v>0</v>
      </c>
      <c r="H8034">
        <v>139.5</v>
      </c>
      <c r="I8034" s="1" t="s">
        <v>12744</v>
      </c>
      <c r="J8034">
        <v>5550</v>
      </c>
    </row>
    <row r="8035" spans="1:10" x14ac:dyDescent="0.25">
      <c r="A8035" s="2">
        <v>44449</v>
      </c>
      <c r="B8035">
        <v>3549</v>
      </c>
      <c r="C8035">
        <v>1</v>
      </c>
      <c r="D8035">
        <v>1</v>
      </c>
      <c r="E8035">
        <v>55500001</v>
      </c>
      <c r="F8035" s="1" t="s">
        <v>4301</v>
      </c>
      <c r="G8035">
        <v>260.39999999999998</v>
      </c>
      <c r="H8035">
        <v>0</v>
      </c>
      <c r="I8035" s="1" t="s">
        <v>12744</v>
      </c>
      <c r="J8035">
        <v>5550</v>
      </c>
    </row>
    <row r="8036" spans="1:10" x14ac:dyDescent="0.25">
      <c r="A8036" s="2">
        <v>44449</v>
      </c>
      <c r="B8036">
        <v>3550</v>
      </c>
      <c r="C8036">
        <v>2</v>
      </c>
      <c r="D8036">
        <v>1</v>
      </c>
      <c r="E8036">
        <v>55500001</v>
      </c>
      <c r="F8036" s="1" t="s">
        <v>4303</v>
      </c>
      <c r="G8036">
        <v>65.099999999999994</v>
      </c>
      <c r="H8036">
        <v>0</v>
      </c>
      <c r="I8036" s="1" t="s">
        <v>12744</v>
      </c>
      <c r="J8036">
        <v>5550</v>
      </c>
    </row>
    <row r="8037" spans="1:10" x14ac:dyDescent="0.25">
      <c r="A8037" s="2">
        <v>44450</v>
      </c>
      <c r="B8037">
        <v>3560</v>
      </c>
      <c r="C8037">
        <v>6</v>
      </c>
      <c r="D8037">
        <v>1</v>
      </c>
      <c r="E8037">
        <v>55500001</v>
      </c>
      <c r="F8037" s="1" t="s">
        <v>29</v>
      </c>
      <c r="G8037">
        <v>0</v>
      </c>
      <c r="H8037">
        <v>37.200000000000003</v>
      </c>
      <c r="I8037" s="1" t="s">
        <v>12744</v>
      </c>
      <c r="J8037">
        <v>5550</v>
      </c>
    </row>
    <row r="8038" spans="1:10" x14ac:dyDescent="0.25">
      <c r="A8038" s="2">
        <v>44450</v>
      </c>
      <c r="B8038">
        <v>3561</v>
      </c>
      <c r="C8038">
        <v>5</v>
      </c>
      <c r="D8038">
        <v>1</v>
      </c>
      <c r="E8038">
        <v>55500001</v>
      </c>
      <c r="F8038" s="1" t="s">
        <v>29</v>
      </c>
      <c r="G8038">
        <v>0</v>
      </c>
      <c r="H8038">
        <v>297.60000000000002</v>
      </c>
      <c r="I8038" s="1" t="s">
        <v>12744</v>
      </c>
      <c r="J8038">
        <v>5550</v>
      </c>
    </row>
    <row r="8039" spans="1:10" x14ac:dyDescent="0.25">
      <c r="A8039" s="2">
        <v>44451</v>
      </c>
      <c r="B8039">
        <v>3577</v>
      </c>
      <c r="C8039">
        <v>4</v>
      </c>
      <c r="D8039">
        <v>1</v>
      </c>
      <c r="E8039">
        <v>55500001</v>
      </c>
      <c r="F8039" s="1" t="s">
        <v>29</v>
      </c>
      <c r="G8039">
        <v>0</v>
      </c>
      <c r="H8039">
        <v>274.35000000000002</v>
      </c>
      <c r="I8039" s="1" t="s">
        <v>12744</v>
      </c>
      <c r="J8039">
        <v>5550</v>
      </c>
    </row>
    <row r="8040" spans="1:10" x14ac:dyDescent="0.25">
      <c r="A8040" s="2">
        <v>44452</v>
      </c>
      <c r="B8040">
        <v>3589</v>
      </c>
      <c r="C8040">
        <v>1</v>
      </c>
      <c r="D8040">
        <v>1</v>
      </c>
      <c r="E8040">
        <v>55500001</v>
      </c>
      <c r="F8040" s="1" t="s">
        <v>4195</v>
      </c>
      <c r="G8040">
        <v>60.45</v>
      </c>
      <c r="H8040">
        <v>0</v>
      </c>
      <c r="I8040" s="1" t="s">
        <v>12744</v>
      </c>
      <c r="J8040">
        <v>5550</v>
      </c>
    </row>
    <row r="8041" spans="1:10" x14ac:dyDescent="0.25">
      <c r="A8041" s="2">
        <v>44452</v>
      </c>
      <c r="B8041">
        <v>3591</v>
      </c>
      <c r="C8041">
        <v>4</v>
      </c>
      <c r="D8041">
        <v>1</v>
      </c>
      <c r="E8041">
        <v>55500001</v>
      </c>
      <c r="F8041" s="1" t="s">
        <v>29</v>
      </c>
      <c r="G8041">
        <v>0</v>
      </c>
      <c r="H8041">
        <v>65.099999999999994</v>
      </c>
      <c r="I8041" s="1" t="s">
        <v>12744</v>
      </c>
      <c r="J8041">
        <v>5550</v>
      </c>
    </row>
    <row r="8042" spans="1:10" x14ac:dyDescent="0.25">
      <c r="A8042" s="2">
        <v>44452</v>
      </c>
      <c r="B8042">
        <v>3594</v>
      </c>
      <c r="C8042">
        <v>2</v>
      </c>
      <c r="D8042">
        <v>1</v>
      </c>
      <c r="E8042">
        <v>55500001</v>
      </c>
      <c r="F8042" s="1" t="s">
        <v>29</v>
      </c>
      <c r="G8042">
        <v>0</v>
      </c>
      <c r="H8042">
        <v>190.65</v>
      </c>
      <c r="I8042" s="1" t="s">
        <v>12744</v>
      </c>
      <c r="J8042">
        <v>5550</v>
      </c>
    </row>
    <row r="8043" spans="1:10" x14ac:dyDescent="0.25">
      <c r="A8043" s="2">
        <v>44452</v>
      </c>
      <c r="B8043">
        <v>3599</v>
      </c>
      <c r="C8043">
        <v>2</v>
      </c>
      <c r="D8043">
        <v>1</v>
      </c>
      <c r="E8043">
        <v>55500001</v>
      </c>
      <c r="F8043" s="1" t="s">
        <v>29</v>
      </c>
      <c r="G8043">
        <v>0</v>
      </c>
      <c r="H8043">
        <v>27.9</v>
      </c>
      <c r="I8043" s="1" t="s">
        <v>12744</v>
      </c>
      <c r="J8043">
        <v>5550</v>
      </c>
    </row>
    <row r="8044" spans="1:10" x14ac:dyDescent="0.25">
      <c r="A8044" s="2">
        <v>44453</v>
      </c>
      <c r="B8044">
        <v>3608</v>
      </c>
      <c r="C8044">
        <v>4</v>
      </c>
      <c r="D8044">
        <v>1</v>
      </c>
      <c r="E8044">
        <v>55500001</v>
      </c>
      <c r="F8044" s="1" t="s">
        <v>29</v>
      </c>
      <c r="G8044">
        <v>0</v>
      </c>
      <c r="H8044">
        <v>65.099999999999994</v>
      </c>
      <c r="I8044" s="1" t="s">
        <v>12744</v>
      </c>
      <c r="J8044">
        <v>5550</v>
      </c>
    </row>
    <row r="8045" spans="1:10" x14ac:dyDescent="0.25">
      <c r="A8045" s="2">
        <v>44456</v>
      </c>
      <c r="B8045">
        <v>3629</v>
      </c>
      <c r="C8045">
        <v>6</v>
      </c>
      <c r="D8045">
        <v>1</v>
      </c>
      <c r="E8045">
        <v>55500001</v>
      </c>
      <c r="F8045" s="1" t="s">
        <v>29</v>
      </c>
      <c r="G8045">
        <v>0</v>
      </c>
      <c r="H8045">
        <v>51.15</v>
      </c>
      <c r="I8045" s="1" t="s">
        <v>12744</v>
      </c>
      <c r="J8045">
        <v>5550</v>
      </c>
    </row>
    <row r="8046" spans="1:10" x14ac:dyDescent="0.25">
      <c r="A8046" s="2">
        <v>44456</v>
      </c>
      <c r="B8046">
        <v>3630</v>
      </c>
      <c r="C8046">
        <v>2</v>
      </c>
      <c r="D8046">
        <v>1</v>
      </c>
      <c r="E8046">
        <v>55500001</v>
      </c>
      <c r="F8046" s="1" t="s">
        <v>29</v>
      </c>
      <c r="G8046">
        <v>0</v>
      </c>
      <c r="H8046">
        <v>65.099999999999994</v>
      </c>
      <c r="I8046" s="1" t="s">
        <v>12744</v>
      </c>
      <c r="J8046">
        <v>5550</v>
      </c>
    </row>
    <row r="8047" spans="1:10" x14ac:dyDescent="0.25">
      <c r="A8047" s="2">
        <v>44456</v>
      </c>
      <c r="B8047">
        <v>3632</v>
      </c>
      <c r="C8047">
        <v>4</v>
      </c>
      <c r="D8047">
        <v>1</v>
      </c>
      <c r="E8047">
        <v>55500001</v>
      </c>
      <c r="F8047" s="1" t="s">
        <v>29</v>
      </c>
      <c r="G8047">
        <v>0</v>
      </c>
      <c r="H8047">
        <v>297.60000000000002</v>
      </c>
      <c r="I8047" s="1" t="s">
        <v>12744</v>
      </c>
      <c r="J8047">
        <v>5550</v>
      </c>
    </row>
    <row r="8048" spans="1:10" x14ac:dyDescent="0.25">
      <c r="A8048" s="2">
        <v>44456</v>
      </c>
      <c r="B8048">
        <v>3633</v>
      </c>
      <c r="C8048">
        <v>4</v>
      </c>
      <c r="D8048">
        <v>1</v>
      </c>
      <c r="E8048">
        <v>55500001</v>
      </c>
      <c r="F8048" s="1" t="s">
        <v>29</v>
      </c>
      <c r="G8048">
        <v>0</v>
      </c>
      <c r="H8048">
        <v>111.6</v>
      </c>
      <c r="I8048" s="1" t="s">
        <v>12744</v>
      </c>
      <c r="J8048">
        <v>5550</v>
      </c>
    </row>
    <row r="8049" spans="1:10" x14ac:dyDescent="0.25">
      <c r="A8049" s="2">
        <v>44456</v>
      </c>
      <c r="B8049">
        <v>3636</v>
      </c>
      <c r="C8049">
        <v>3</v>
      </c>
      <c r="D8049">
        <v>1</v>
      </c>
      <c r="E8049">
        <v>55500001</v>
      </c>
      <c r="F8049" s="1" t="s">
        <v>4107</v>
      </c>
      <c r="G8049">
        <v>1897.2</v>
      </c>
      <c r="H8049">
        <v>0</v>
      </c>
      <c r="I8049" s="1" t="s">
        <v>12744</v>
      </c>
      <c r="J8049">
        <v>5550</v>
      </c>
    </row>
    <row r="8050" spans="1:10" x14ac:dyDescent="0.25">
      <c r="A8050" s="2">
        <v>44457</v>
      </c>
      <c r="B8050">
        <v>3643</v>
      </c>
      <c r="C8050">
        <v>2</v>
      </c>
      <c r="D8050">
        <v>1</v>
      </c>
      <c r="E8050">
        <v>55500001</v>
      </c>
      <c r="F8050" s="1" t="s">
        <v>29</v>
      </c>
      <c r="G8050">
        <v>0</v>
      </c>
      <c r="H8050">
        <v>18.600000000000001</v>
      </c>
      <c r="I8050" s="1" t="s">
        <v>12744</v>
      </c>
      <c r="J8050">
        <v>5550</v>
      </c>
    </row>
    <row r="8051" spans="1:10" x14ac:dyDescent="0.25">
      <c r="A8051" s="2">
        <v>44457</v>
      </c>
      <c r="B8051">
        <v>3644</v>
      </c>
      <c r="C8051">
        <v>5</v>
      </c>
      <c r="D8051">
        <v>1</v>
      </c>
      <c r="E8051">
        <v>55500001</v>
      </c>
      <c r="F8051" s="1" t="s">
        <v>29</v>
      </c>
      <c r="G8051">
        <v>0</v>
      </c>
      <c r="H8051">
        <v>325.5</v>
      </c>
      <c r="I8051" s="1" t="s">
        <v>12744</v>
      </c>
      <c r="J8051">
        <v>5550</v>
      </c>
    </row>
    <row r="8052" spans="1:10" x14ac:dyDescent="0.25">
      <c r="A8052" s="2">
        <v>44457</v>
      </c>
      <c r="B8052">
        <v>3650</v>
      </c>
      <c r="C8052">
        <v>1</v>
      </c>
      <c r="D8052">
        <v>1</v>
      </c>
      <c r="E8052">
        <v>55500001</v>
      </c>
      <c r="F8052" s="1" t="s">
        <v>4086</v>
      </c>
      <c r="G8052">
        <v>65.099999999999994</v>
      </c>
      <c r="H8052">
        <v>0</v>
      </c>
      <c r="I8052" s="1" t="s">
        <v>12744</v>
      </c>
      <c r="J8052">
        <v>5550</v>
      </c>
    </row>
    <row r="8053" spans="1:10" x14ac:dyDescent="0.25">
      <c r="A8053" s="2">
        <v>44457</v>
      </c>
      <c r="B8053">
        <v>3650</v>
      </c>
      <c r="C8053">
        <v>7</v>
      </c>
      <c r="D8053">
        <v>1</v>
      </c>
      <c r="E8053">
        <v>55500001</v>
      </c>
      <c r="F8053" s="1" t="s">
        <v>1036</v>
      </c>
      <c r="G8053">
        <v>730.05</v>
      </c>
      <c r="H8053">
        <v>0</v>
      </c>
      <c r="I8053" s="1" t="s">
        <v>12744</v>
      </c>
      <c r="J8053">
        <v>5550</v>
      </c>
    </row>
    <row r="8054" spans="1:10" x14ac:dyDescent="0.25">
      <c r="A8054" s="2">
        <v>44458</v>
      </c>
      <c r="B8054">
        <v>3655</v>
      </c>
      <c r="C8054">
        <v>4</v>
      </c>
      <c r="D8054">
        <v>1</v>
      </c>
      <c r="E8054">
        <v>55500001</v>
      </c>
      <c r="F8054" s="1" t="s">
        <v>29</v>
      </c>
      <c r="G8054">
        <v>0</v>
      </c>
      <c r="H8054">
        <v>195.3</v>
      </c>
      <c r="I8054" s="1" t="s">
        <v>12744</v>
      </c>
      <c r="J8054">
        <v>5550</v>
      </c>
    </row>
    <row r="8055" spans="1:10" x14ac:dyDescent="0.25">
      <c r="A8055" s="2">
        <v>44458</v>
      </c>
      <c r="B8055">
        <v>3657</v>
      </c>
      <c r="C8055">
        <v>4</v>
      </c>
      <c r="D8055">
        <v>1</v>
      </c>
      <c r="E8055">
        <v>55500001</v>
      </c>
      <c r="F8055" s="1" t="s">
        <v>29</v>
      </c>
      <c r="G8055">
        <v>0</v>
      </c>
      <c r="H8055">
        <v>18.600000000000001</v>
      </c>
      <c r="I8055" s="1" t="s">
        <v>12744</v>
      </c>
      <c r="J8055">
        <v>5550</v>
      </c>
    </row>
    <row r="8056" spans="1:10" x14ac:dyDescent="0.25">
      <c r="A8056" s="2">
        <v>44458</v>
      </c>
      <c r="B8056">
        <v>3666</v>
      </c>
      <c r="C8056">
        <v>1</v>
      </c>
      <c r="D8056">
        <v>1</v>
      </c>
      <c r="E8056">
        <v>55500001</v>
      </c>
      <c r="F8056" s="1" t="s">
        <v>4061</v>
      </c>
      <c r="G8056">
        <v>37.200000000000003</v>
      </c>
      <c r="H8056">
        <v>0</v>
      </c>
      <c r="I8056" s="1" t="s">
        <v>12744</v>
      </c>
      <c r="J8056">
        <v>5550</v>
      </c>
    </row>
    <row r="8057" spans="1:10" x14ac:dyDescent="0.25">
      <c r="A8057" s="2">
        <v>44458</v>
      </c>
      <c r="B8057">
        <v>3666</v>
      </c>
      <c r="C8057">
        <v>6</v>
      </c>
      <c r="D8057">
        <v>1</v>
      </c>
      <c r="E8057">
        <v>55500001</v>
      </c>
      <c r="F8057" s="1" t="s">
        <v>4064</v>
      </c>
      <c r="G8057">
        <v>218.55</v>
      </c>
      <c r="H8057">
        <v>0</v>
      </c>
      <c r="I8057" s="1" t="s">
        <v>12744</v>
      </c>
      <c r="J8057">
        <v>5550</v>
      </c>
    </row>
    <row r="8058" spans="1:10" x14ac:dyDescent="0.25">
      <c r="A8058" s="2">
        <v>44459</v>
      </c>
      <c r="B8058">
        <v>3673</v>
      </c>
      <c r="C8058">
        <v>2</v>
      </c>
      <c r="D8058">
        <v>1</v>
      </c>
      <c r="E8058">
        <v>55500001</v>
      </c>
      <c r="F8058" s="1" t="s">
        <v>29</v>
      </c>
      <c r="G8058">
        <v>0</v>
      </c>
      <c r="H8058">
        <v>204.6</v>
      </c>
      <c r="I8058" s="1" t="s">
        <v>12744</v>
      </c>
      <c r="J8058">
        <v>5550</v>
      </c>
    </row>
    <row r="8059" spans="1:10" x14ac:dyDescent="0.25">
      <c r="A8059" s="2">
        <v>44459</v>
      </c>
      <c r="B8059">
        <v>3693</v>
      </c>
      <c r="C8059">
        <v>3</v>
      </c>
      <c r="D8059">
        <v>1</v>
      </c>
      <c r="E8059">
        <v>55500001</v>
      </c>
      <c r="F8059" s="1" t="s">
        <v>2851</v>
      </c>
      <c r="G8059">
        <v>423.15</v>
      </c>
      <c r="H8059">
        <v>0</v>
      </c>
      <c r="I8059" s="1" t="s">
        <v>12744</v>
      </c>
      <c r="J8059">
        <v>5550</v>
      </c>
    </row>
    <row r="8060" spans="1:10" x14ac:dyDescent="0.25">
      <c r="A8060" s="2">
        <v>44459</v>
      </c>
      <c r="B8060">
        <v>3694</v>
      </c>
      <c r="C8060">
        <v>1</v>
      </c>
      <c r="D8060">
        <v>1</v>
      </c>
      <c r="E8060">
        <v>55500001</v>
      </c>
      <c r="F8060" s="1" t="s">
        <v>4040</v>
      </c>
      <c r="G8060">
        <v>55.8</v>
      </c>
      <c r="H8060">
        <v>0</v>
      </c>
      <c r="I8060" s="1" t="s">
        <v>12744</v>
      </c>
      <c r="J8060">
        <v>5550</v>
      </c>
    </row>
    <row r="8061" spans="1:10" x14ac:dyDescent="0.25">
      <c r="A8061" s="2">
        <v>44460</v>
      </c>
      <c r="B8061">
        <v>3700</v>
      </c>
      <c r="C8061">
        <v>2</v>
      </c>
      <c r="D8061">
        <v>1</v>
      </c>
      <c r="E8061">
        <v>55500001</v>
      </c>
      <c r="F8061" s="1" t="s">
        <v>29</v>
      </c>
      <c r="G8061">
        <v>0</v>
      </c>
      <c r="H8061">
        <v>97.65</v>
      </c>
      <c r="I8061" s="1" t="s">
        <v>12744</v>
      </c>
      <c r="J8061">
        <v>5550</v>
      </c>
    </row>
    <row r="8062" spans="1:10" x14ac:dyDescent="0.25">
      <c r="A8062" s="2">
        <v>44460</v>
      </c>
      <c r="B8062">
        <v>3701</v>
      </c>
      <c r="C8062">
        <v>3</v>
      </c>
      <c r="D8062">
        <v>1</v>
      </c>
      <c r="E8062">
        <v>55500001</v>
      </c>
      <c r="F8062" s="1" t="s">
        <v>29</v>
      </c>
      <c r="G8062">
        <v>0</v>
      </c>
      <c r="H8062">
        <v>27.9</v>
      </c>
      <c r="I8062" s="1" t="s">
        <v>12744</v>
      </c>
      <c r="J8062">
        <v>5550</v>
      </c>
    </row>
    <row r="8063" spans="1:10" x14ac:dyDescent="0.25">
      <c r="A8063" s="2">
        <v>44463</v>
      </c>
      <c r="B8063">
        <v>3728</v>
      </c>
      <c r="C8063">
        <v>7</v>
      </c>
      <c r="D8063">
        <v>1</v>
      </c>
      <c r="E8063">
        <v>55500001</v>
      </c>
      <c r="F8063" s="1" t="s">
        <v>29</v>
      </c>
      <c r="G8063">
        <v>0</v>
      </c>
      <c r="H8063">
        <v>283.64999999999998</v>
      </c>
      <c r="I8063" s="1" t="s">
        <v>12744</v>
      </c>
      <c r="J8063">
        <v>5550</v>
      </c>
    </row>
    <row r="8064" spans="1:10" x14ac:dyDescent="0.25">
      <c r="A8064" s="2">
        <v>44463</v>
      </c>
      <c r="B8064">
        <v>3729</v>
      </c>
      <c r="C8064">
        <v>4</v>
      </c>
      <c r="D8064">
        <v>1</v>
      </c>
      <c r="E8064">
        <v>55500001</v>
      </c>
      <c r="F8064" s="1" t="s">
        <v>29</v>
      </c>
      <c r="G8064">
        <v>0</v>
      </c>
      <c r="H8064">
        <v>51.15</v>
      </c>
      <c r="I8064" s="1" t="s">
        <v>12744</v>
      </c>
      <c r="J8064">
        <v>5550</v>
      </c>
    </row>
    <row r="8065" spans="1:10" x14ac:dyDescent="0.25">
      <c r="A8065" s="2">
        <v>44463</v>
      </c>
      <c r="B8065">
        <v>3730</v>
      </c>
      <c r="C8065">
        <v>3</v>
      </c>
      <c r="D8065">
        <v>1</v>
      </c>
      <c r="E8065">
        <v>55500001</v>
      </c>
      <c r="F8065" s="1" t="s">
        <v>29</v>
      </c>
      <c r="G8065">
        <v>0</v>
      </c>
      <c r="H8065">
        <v>9.3000000000000007</v>
      </c>
      <c r="I8065" s="1" t="s">
        <v>12744</v>
      </c>
      <c r="J8065">
        <v>5550</v>
      </c>
    </row>
    <row r="8066" spans="1:10" x14ac:dyDescent="0.25">
      <c r="A8066" s="2">
        <v>44463</v>
      </c>
      <c r="B8066">
        <v>3731</v>
      </c>
      <c r="C8066">
        <v>2</v>
      </c>
      <c r="D8066">
        <v>1</v>
      </c>
      <c r="E8066">
        <v>55500001</v>
      </c>
      <c r="F8066" s="1" t="s">
        <v>29</v>
      </c>
      <c r="G8066">
        <v>0</v>
      </c>
      <c r="H8066">
        <v>130.19999999999999</v>
      </c>
      <c r="I8066" s="1" t="s">
        <v>12744</v>
      </c>
      <c r="J8066">
        <v>5550</v>
      </c>
    </row>
    <row r="8067" spans="1:10" x14ac:dyDescent="0.25">
      <c r="A8067" s="2">
        <v>44463</v>
      </c>
      <c r="B8067">
        <v>3734</v>
      </c>
      <c r="C8067">
        <v>4</v>
      </c>
      <c r="D8067">
        <v>1</v>
      </c>
      <c r="E8067">
        <v>55500001</v>
      </c>
      <c r="F8067" s="1" t="s">
        <v>3906</v>
      </c>
      <c r="G8067">
        <v>641.70000000000005</v>
      </c>
      <c r="H8067">
        <v>0</v>
      </c>
      <c r="I8067" s="1" t="s">
        <v>12744</v>
      </c>
      <c r="J8067">
        <v>5550</v>
      </c>
    </row>
    <row r="8068" spans="1:10" x14ac:dyDescent="0.25">
      <c r="A8068" s="2">
        <v>44463</v>
      </c>
      <c r="B8068">
        <v>3735</v>
      </c>
      <c r="C8068">
        <v>4</v>
      </c>
      <c r="D8068">
        <v>1</v>
      </c>
      <c r="E8068">
        <v>55500001</v>
      </c>
      <c r="F8068" s="1" t="s">
        <v>3908</v>
      </c>
      <c r="G8068">
        <v>69.75</v>
      </c>
      <c r="H8068">
        <v>0</v>
      </c>
      <c r="I8068" s="1" t="s">
        <v>12744</v>
      </c>
      <c r="J8068">
        <v>5550</v>
      </c>
    </row>
    <row r="8069" spans="1:10" x14ac:dyDescent="0.25">
      <c r="A8069" s="2">
        <v>44464</v>
      </c>
      <c r="B8069">
        <v>3743</v>
      </c>
      <c r="C8069">
        <v>4</v>
      </c>
      <c r="D8069">
        <v>1</v>
      </c>
      <c r="E8069">
        <v>55500001</v>
      </c>
      <c r="F8069" s="1" t="s">
        <v>29</v>
      </c>
      <c r="G8069">
        <v>0</v>
      </c>
      <c r="H8069">
        <v>209.25</v>
      </c>
      <c r="I8069" s="1" t="s">
        <v>12744</v>
      </c>
      <c r="J8069">
        <v>5550</v>
      </c>
    </row>
    <row r="8070" spans="1:10" x14ac:dyDescent="0.25">
      <c r="A8070" s="2">
        <v>44464</v>
      </c>
      <c r="B8070">
        <v>3752</v>
      </c>
      <c r="C8070">
        <v>1</v>
      </c>
      <c r="D8070">
        <v>1</v>
      </c>
      <c r="E8070">
        <v>55500001</v>
      </c>
      <c r="F8070" s="1" t="s">
        <v>3873</v>
      </c>
      <c r="G8070">
        <v>37.200000000000003</v>
      </c>
      <c r="H8070">
        <v>0</v>
      </c>
      <c r="I8070" s="1" t="s">
        <v>12744</v>
      </c>
      <c r="J8070">
        <v>5550</v>
      </c>
    </row>
    <row r="8071" spans="1:10" x14ac:dyDescent="0.25">
      <c r="A8071" s="2">
        <v>44464</v>
      </c>
      <c r="B8071">
        <v>3752</v>
      </c>
      <c r="C8071">
        <v>2</v>
      </c>
      <c r="D8071">
        <v>1</v>
      </c>
      <c r="E8071">
        <v>55500001</v>
      </c>
      <c r="F8071" s="1" t="s">
        <v>3874</v>
      </c>
      <c r="G8071">
        <v>297.60000000000002</v>
      </c>
      <c r="H8071">
        <v>0</v>
      </c>
      <c r="I8071" s="1" t="s">
        <v>12744</v>
      </c>
      <c r="J8071">
        <v>5550</v>
      </c>
    </row>
    <row r="8072" spans="1:10" x14ac:dyDescent="0.25">
      <c r="A8072" s="2">
        <v>44465</v>
      </c>
      <c r="B8072">
        <v>3759</v>
      </c>
      <c r="C8072">
        <v>2</v>
      </c>
      <c r="D8072">
        <v>1</v>
      </c>
      <c r="E8072">
        <v>55500001</v>
      </c>
      <c r="F8072" s="1" t="s">
        <v>29</v>
      </c>
      <c r="G8072">
        <v>0</v>
      </c>
      <c r="H8072">
        <v>246.45</v>
      </c>
      <c r="I8072" s="1" t="s">
        <v>12744</v>
      </c>
      <c r="J8072">
        <v>5550</v>
      </c>
    </row>
    <row r="8073" spans="1:10" x14ac:dyDescent="0.25">
      <c r="A8073" s="2">
        <v>44465</v>
      </c>
      <c r="B8073">
        <v>3760</v>
      </c>
      <c r="C8073">
        <v>2</v>
      </c>
      <c r="D8073">
        <v>1</v>
      </c>
      <c r="E8073">
        <v>55500001</v>
      </c>
      <c r="F8073" s="1" t="s">
        <v>29</v>
      </c>
      <c r="G8073">
        <v>0</v>
      </c>
      <c r="H8073">
        <v>37.200000000000003</v>
      </c>
      <c r="I8073" s="1" t="s">
        <v>12744</v>
      </c>
      <c r="J8073">
        <v>5550</v>
      </c>
    </row>
    <row r="8074" spans="1:10" x14ac:dyDescent="0.25">
      <c r="A8074" s="2">
        <v>44466</v>
      </c>
      <c r="B8074">
        <v>3770</v>
      </c>
      <c r="C8074">
        <v>2</v>
      </c>
      <c r="D8074">
        <v>1</v>
      </c>
      <c r="E8074">
        <v>55500001</v>
      </c>
      <c r="F8074" s="1" t="s">
        <v>29</v>
      </c>
      <c r="G8074">
        <v>0</v>
      </c>
      <c r="H8074">
        <v>195.3</v>
      </c>
      <c r="I8074" s="1" t="s">
        <v>12744</v>
      </c>
      <c r="J8074">
        <v>5550</v>
      </c>
    </row>
    <row r="8075" spans="1:10" x14ac:dyDescent="0.25">
      <c r="A8075" s="2">
        <v>44466</v>
      </c>
      <c r="B8075">
        <v>3771</v>
      </c>
      <c r="C8075">
        <v>4</v>
      </c>
      <c r="D8075">
        <v>1</v>
      </c>
      <c r="E8075">
        <v>55500001</v>
      </c>
      <c r="F8075" s="1" t="s">
        <v>29</v>
      </c>
      <c r="G8075">
        <v>0</v>
      </c>
      <c r="H8075">
        <v>4.6500000000000004</v>
      </c>
      <c r="I8075" s="1" t="s">
        <v>12744</v>
      </c>
      <c r="J8075">
        <v>5550</v>
      </c>
    </row>
    <row r="8076" spans="1:10" x14ac:dyDescent="0.25">
      <c r="A8076" s="2">
        <v>44467</v>
      </c>
      <c r="B8076">
        <v>3786</v>
      </c>
      <c r="C8076">
        <v>3</v>
      </c>
      <c r="D8076">
        <v>1</v>
      </c>
      <c r="E8076">
        <v>55500001</v>
      </c>
      <c r="F8076" s="1" t="s">
        <v>29</v>
      </c>
      <c r="G8076">
        <v>0</v>
      </c>
      <c r="H8076">
        <v>186</v>
      </c>
      <c r="I8076" s="1" t="s">
        <v>12744</v>
      </c>
      <c r="J8076">
        <v>5550</v>
      </c>
    </row>
    <row r="8077" spans="1:10" x14ac:dyDescent="0.25">
      <c r="A8077" s="2">
        <v>44467</v>
      </c>
      <c r="B8077">
        <v>3788</v>
      </c>
      <c r="C8077">
        <v>3</v>
      </c>
      <c r="D8077">
        <v>1</v>
      </c>
      <c r="E8077">
        <v>55500001</v>
      </c>
      <c r="F8077" s="1" t="s">
        <v>29</v>
      </c>
      <c r="G8077">
        <v>0</v>
      </c>
      <c r="H8077">
        <v>27.9</v>
      </c>
      <c r="I8077" s="1" t="s">
        <v>12744</v>
      </c>
      <c r="J8077">
        <v>5550</v>
      </c>
    </row>
    <row r="8078" spans="1:10" x14ac:dyDescent="0.25">
      <c r="A8078" s="2">
        <v>44467</v>
      </c>
      <c r="B8078">
        <v>3794</v>
      </c>
      <c r="C8078">
        <v>2</v>
      </c>
      <c r="D8078">
        <v>1</v>
      </c>
      <c r="E8078">
        <v>55500001</v>
      </c>
      <c r="F8078" s="1" t="s">
        <v>3796</v>
      </c>
      <c r="G8078">
        <v>465</v>
      </c>
      <c r="H8078">
        <v>0</v>
      </c>
      <c r="I8078" s="1" t="s">
        <v>12744</v>
      </c>
      <c r="J8078">
        <v>5550</v>
      </c>
    </row>
    <row r="8079" spans="1:10" x14ac:dyDescent="0.25">
      <c r="A8079" s="2">
        <v>44467</v>
      </c>
      <c r="B8079">
        <v>3794</v>
      </c>
      <c r="C8079">
        <v>4</v>
      </c>
      <c r="D8079">
        <v>1</v>
      </c>
      <c r="E8079">
        <v>55500001</v>
      </c>
      <c r="F8079" s="1" t="s">
        <v>2274</v>
      </c>
      <c r="G8079">
        <v>65.099999999999994</v>
      </c>
      <c r="H8079">
        <v>0</v>
      </c>
      <c r="I8079" s="1" t="s">
        <v>12744</v>
      </c>
      <c r="J8079">
        <v>5550</v>
      </c>
    </row>
    <row r="8080" spans="1:10" x14ac:dyDescent="0.25">
      <c r="A8080" s="2">
        <v>44468</v>
      </c>
      <c r="B8080">
        <v>3820</v>
      </c>
      <c r="C8080">
        <v>3</v>
      </c>
      <c r="D8080">
        <v>1</v>
      </c>
      <c r="E8080">
        <v>40020303</v>
      </c>
      <c r="F8080" s="1" t="s">
        <v>3764</v>
      </c>
      <c r="G8080">
        <v>0</v>
      </c>
      <c r="H8080">
        <v>113.81</v>
      </c>
      <c r="I8080" s="1" t="s">
        <v>12744</v>
      </c>
      <c r="J8080">
        <v>4002</v>
      </c>
    </row>
    <row r="8081" spans="1:10" x14ac:dyDescent="0.25">
      <c r="A8081" s="2">
        <v>44468</v>
      </c>
      <c r="B8081">
        <v>3820</v>
      </c>
      <c r="C8081">
        <v>5</v>
      </c>
      <c r="D8081">
        <v>1</v>
      </c>
      <c r="E8081">
        <v>40020303</v>
      </c>
      <c r="F8081" s="1" t="s">
        <v>3766</v>
      </c>
      <c r="G8081">
        <v>0</v>
      </c>
      <c r="H8081">
        <v>83.25</v>
      </c>
      <c r="I8081" s="1" t="s">
        <v>12744</v>
      </c>
      <c r="J8081">
        <v>4002</v>
      </c>
    </row>
    <row r="8082" spans="1:10" x14ac:dyDescent="0.25">
      <c r="A8082" s="2">
        <v>44468</v>
      </c>
      <c r="B8082">
        <v>3820</v>
      </c>
      <c r="C8082">
        <v>6</v>
      </c>
      <c r="D8082">
        <v>1</v>
      </c>
      <c r="E8082">
        <v>40020303</v>
      </c>
      <c r="F8082" s="1" t="s">
        <v>3767</v>
      </c>
      <c r="G8082">
        <v>0</v>
      </c>
      <c r="H8082">
        <v>247.55</v>
      </c>
      <c r="I8082" s="1" t="s">
        <v>12744</v>
      </c>
      <c r="J8082">
        <v>4002</v>
      </c>
    </row>
    <row r="8083" spans="1:10" x14ac:dyDescent="0.25">
      <c r="A8083" s="2">
        <v>44468</v>
      </c>
      <c r="B8083">
        <v>3820</v>
      </c>
      <c r="C8083">
        <v>7</v>
      </c>
      <c r="D8083">
        <v>1</v>
      </c>
      <c r="E8083">
        <v>40020303</v>
      </c>
      <c r="F8083" s="1" t="s">
        <v>3768</v>
      </c>
      <c r="G8083">
        <v>0</v>
      </c>
      <c r="H8083">
        <v>109.19</v>
      </c>
      <c r="I8083" s="1" t="s">
        <v>12744</v>
      </c>
      <c r="J8083">
        <v>4002</v>
      </c>
    </row>
    <row r="8084" spans="1:10" x14ac:dyDescent="0.25">
      <c r="A8084" s="2">
        <v>44468</v>
      </c>
      <c r="B8084">
        <v>3820</v>
      </c>
      <c r="C8084">
        <v>8</v>
      </c>
      <c r="D8084">
        <v>1</v>
      </c>
      <c r="E8084">
        <v>40020303</v>
      </c>
      <c r="F8084" s="1" t="s">
        <v>136</v>
      </c>
      <c r="G8084">
        <v>553.79999999999995</v>
      </c>
      <c r="H8084">
        <v>0</v>
      </c>
      <c r="I8084" s="1" t="s">
        <v>12744</v>
      </c>
      <c r="J8084">
        <v>4002</v>
      </c>
    </row>
    <row r="8085" spans="1:10" x14ac:dyDescent="0.25">
      <c r="A8085" s="2">
        <v>44470</v>
      </c>
      <c r="B8085">
        <v>3861</v>
      </c>
      <c r="C8085">
        <v>3</v>
      </c>
      <c r="D8085">
        <v>1</v>
      </c>
      <c r="E8085">
        <v>55500001</v>
      </c>
      <c r="F8085" s="1" t="s">
        <v>29</v>
      </c>
      <c r="G8085">
        <v>0</v>
      </c>
      <c r="H8085">
        <v>65.099999999999994</v>
      </c>
      <c r="I8085" s="1" t="s">
        <v>12744</v>
      </c>
      <c r="J8085">
        <v>5550</v>
      </c>
    </row>
    <row r="8086" spans="1:10" x14ac:dyDescent="0.25">
      <c r="A8086" s="2">
        <v>44470</v>
      </c>
      <c r="B8086">
        <v>3863</v>
      </c>
      <c r="C8086">
        <v>5</v>
      </c>
      <c r="D8086">
        <v>1</v>
      </c>
      <c r="E8086">
        <v>55500001</v>
      </c>
      <c r="F8086" s="1" t="s">
        <v>29</v>
      </c>
      <c r="G8086">
        <v>0</v>
      </c>
      <c r="H8086">
        <v>218.55</v>
      </c>
      <c r="I8086" s="1" t="s">
        <v>12744</v>
      </c>
      <c r="J8086">
        <v>5550</v>
      </c>
    </row>
    <row r="8087" spans="1:10" x14ac:dyDescent="0.25">
      <c r="A8087" s="2">
        <v>44470</v>
      </c>
      <c r="B8087">
        <v>3865</v>
      </c>
      <c r="C8087">
        <v>2</v>
      </c>
      <c r="D8087">
        <v>1</v>
      </c>
      <c r="E8087">
        <v>55500001</v>
      </c>
      <c r="F8087" s="1" t="s">
        <v>29</v>
      </c>
      <c r="G8087">
        <v>0</v>
      </c>
      <c r="H8087">
        <v>97.65</v>
      </c>
      <c r="I8087" s="1" t="s">
        <v>12744</v>
      </c>
      <c r="J8087">
        <v>5550</v>
      </c>
    </row>
    <row r="8088" spans="1:10" x14ac:dyDescent="0.25">
      <c r="A8088" s="2">
        <v>44470</v>
      </c>
      <c r="B8088">
        <v>3866</v>
      </c>
      <c r="C8088">
        <v>3</v>
      </c>
      <c r="D8088">
        <v>1</v>
      </c>
      <c r="E8088">
        <v>55500001</v>
      </c>
      <c r="F8088" s="1" t="s">
        <v>29</v>
      </c>
      <c r="G8088">
        <v>0</v>
      </c>
      <c r="H8088">
        <v>9.3000000000000007</v>
      </c>
      <c r="I8088" s="1" t="s">
        <v>12744</v>
      </c>
      <c r="J8088">
        <v>5550</v>
      </c>
    </row>
    <row r="8089" spans="1:10" x14ac:dyDescent="0.25">
      <c r="A8089" s="2">
        <v>44471</v>
      </c>
      <c r="B8089">
        <v>3880</v>
      </c>
      <c r="C8089">
        <v>3</v>
      </c>
      <c r="D8089">
        <v>1</v>
      </c>
      <c r="E8089">
        <v>55500001</v>
      </c>
      <c r="F8089" s="1" t="s">
        <v>29</v>
      </c>
      <c r="G8089">
        <v>0</v>
      </c>
      <c r="H8089">
        <v>316.2</v>
      </c>
      <c r="I8089" s="1" t="s">
        <v>12744</v>
      </c>
      <c r="J8089">
        <v>5550</v>
      </c>
    </row>
    <row r="8090" spans="1:10" x14ac:dyDescent="0.25">
      <c r="A8090" s="2">
        <v>44471</v>
      </c>
      <c r="B8090">
        <v>3883</v>
      </c>
      <c r="C8090">
        <v>3</v>
      </c>
      <c r="D8090">
        <v>1</v>
      </c>
      <c r="E8090">
        <v>55500001</v>
      </c>
      <c r="F8090" s="1" t="s">
        <v>29</v>
      </c>
      <c r="G8090">
        <v>0</v>
      </c>
      <c r="H8090">
        <v>102.3</v>
      </c>
      <c r="I8090" s="1" t="s">
        <v>12744</v>
      </c>
      <c r="J8090">
        <v>5550</v>
      </c>
    </row>
    <row r="8091" spans="1:10" x14ac:dyDescent="0.25">
      <c r="A8091" s="2">
        <v>44472</v>
      </c>
      <c r="B8091">
        <v>3893</v>
      </c>
      <c r="C8091">
        <v>4</v>
      </c>
      <c r="D8091">
        <v>1</v>
      </c>
      <c r="E8091">
        <v>55500001</v>
      </c>
      <c r="F8091" s="1" t="s">
        <v>29</v>
      </c>
      <c r="G8091">
        <v>0</v>
      </c>
      <c r="H8091">
        <v>60.45</v>
      </c>
      <c r="I8091" s="1" t="s">
        <v>12744</v>
      </c>
      <c r="J8091">
        <v>5550</v>
      </c>
    </row>
    <row r="8092" spans="1:10" x14ac:dyDescent="0.25">
      <c r="A8092" s="2">
        <v>44472</v>
      </c>
      <c r="B8092">
        <v>3894</v>
      </c>
      <c r="C8092">
        <v>5</v>
      </c>
      <c r="D8092">
        <v>1</v>
      </c>
      <c r="E8092">
        <v>55500001</v>
      </c>
      <c r="F8092" s="1" t="s">
        <v>29</v>
      </c>
      <c r="G8092">
        <v>0</v>
      </c>
      <c r="H8092">
        <v>213.9</v>
      </c>
      <c r="I8092" s="1" t="s">
        <v>12744</v>
      </c>
      <c r="J8092">
        <v>5550</v>
      </c>
    </row>
    <row r="8093" spans="1:10" x14ac:dyDescent="0.25">
      <c r="A8093" s="2">
        <v>44473</v>
      </c>
      <c r="B8093">
        <v>3911</v>
      </c>
      <c r="C8093">
        <v>1</v>
      </c>
      <c r="D8093">
        <v>1</v>
      </c>
      <c r="E8093">
        <v>55500001</v>
      </c>
      <c r="F8093" s="1" t="s">
        <v>29</v>
      </c>
      <c r="G8093">
        <v>0</v>
      </c>
      <c r="H8093">
        <v>237.15</v>
      </c>
      <c r="I8093" s="1" t="s">
        <v>12744</v>
      </c>
      <c r="J8093">
        <v>5550</v>
      </c>
    </row>
    <row r="8094" spans="1:10" x14ac:dyDescent="0.25">
      <c r="A8094" s="2">
        <v>44473</v>
      </c>
      <c r="B8094">
        <v>3914</v>
      </c>
      <c r="C8094">
        <v>1</v>
      </c>
      <c r="D8094">
        <v>1</v>
      </c>
      <c r="E8094">
        <v>55500001</v>
      </c>
      <c r="F8094" s="1" t="s">
        <v>29</v>
      </c>
      <c r="G8094">
        <v>0</v>
      </c>
      <c r="H8094">
        <v>27.9</v>
      </c>
      <c r="I8094" s="1" t="s">
        <v>12744</v>
      </c>
      <c r="J8094">
        <v>5550</v>
      </c>
    </row>
    <row r="8095" spans="1:10" x14ac:dyDescent="0.25">
      <c r="A8095" s="2">
        <v>44474</v>
      </c>
      <c r="B8095">
        <v>3929</v>
      </c>
      <c r="C8095">
        <v>1</v>
      </c>
      <c r="D8095">
        <v>1</v>
      </c>
      <c r="E8095">
        <v>55500001</v>
      </c>
      <c r="F8095" s="1" t="s">
        <v>29</v>
      </c>
      <c r="G8095">
        <v>0</v>
      </c>
      <c r="H8095">
        <v>27.9</v>
      </c>
      <c r="I8095" s="1" t="s">
        <v>12744</v>
      </c>
      <c r="J8095">
        <v>5550</v>
      </c>
    </row>
    <row r="8096" spans="1:10" x14ac:dyDescent="0.25">
      <c r="A8096" s="2">
        <v>44474</v>
      </c>
      <c r="B8096">
        <v>3932</v>
      </c>
      <c r="C8096">
        <v>6</v>
      </c>
      <c r="D8096">
        <v>1</v>
      </c>
      <c r="E8096">
        <v>55500001</v>
      </c>
      <c r="F8096" s="1" t="s">
        <v>29</v>
      </c>
      <c r="G8096">
        <v>0</v>
      </c>
      <c r="H8096">
        <v>153.44999999999999</v>
      </c>
      <c r="I8096" s="1" t="s">
        <v>12744</v>
      </c>
      <c r="J8096">
        <v>5550</v>
      </c>
    </row>
    <row r="8097" spans="1:10" x14ac:dyDescent="0.25">
      <c r="A8097" s="2">
        <v>44477</v>
      </c>
      <c r="B8097">
        <v>3955</v>
      </c>
      <c r="C8097">
        <v>4</v>
      </c>
      <c r="D8097">
        <v>1</v>
      </c>
      <c r="E8097">
        <v>55500001</v>
      </c>
      <c r="F8097" s="1" t="s">
        <v>29</v>
      </c>
      <c r="G8097">
        <v>0</v>
      </c>
      <c r="H8097">
        <v>255.75</v>
      </c>
      <c r="I8097" s="1" t="s">
        <v>12744</v>
      </c>
      <c r="J8097">
        <v>5550</v>
      </c>
    </row>
    <row r="8098" spans="1:10" x14ac:dyDescent="0.25">
      <c r="A8098" s="2">
        <v>44477</v>
      </c>
      <c r="B8098">
        <v>3956</v>
      </c>
      <c r="C8098">
        <v>5</v>
      </c>
      <c r="D8098">
        <v>1</v>
      </c>
      <c r="E8098">
        <v>55500001</v>
      </c>
      <c r="F8098" s="1" t="s">
        <v>29</v>
      </c>
      <c r="G8098">
        <v>0</v>
      </c>
      <c r="H8098">
        <v>18.600000000000001</v>
      </c>
      <c r="I8098" s="1" t="s">
        <v>12744</v>
      </c>
      <c r="J8098">
        <v>5550</v>
      </c>
    </row>
    <row r="8099" spans="1:10" x14ac:dyDescent="0.25">
      <c r="A8099" s="2">
        <v>44477</v>
      </c>
      <c r="B8099">
        <v>3957</v>
      </c>
      <c r="C8099">
        <v>4</v>
      </c>
      <c r="D8099">
        <v>1</v>
      </c>
      <c r="E8099">
        <v>55500001</v>
      </c>
      <c r="F8099" s="1" t="s">
        <v>29</v>
      </c>
      <c r="G8099">
        <v>0</v>
      </c>
      <c r="H8099">
        <v>9.3000000000000007</v>
      </c>
      <c r="I8099" s="1" t="s">
        <v>12744</v>
      </c>
      <c r="J8099">
        <v>5550</v>
      </c>
    </row>
    <row r="8100" spans="1:10" x14ac:dyDescent="0.25">
      <c r="A8100" s="2">
        <v>44477</v>
      </c>
      <c r="B8100">
        <v>3958</v>
      </c>
      <c r="C8100">
        <v>1</v>
      </c>
      <c r="D8100">
        <v>1</v>
      </c>
      <c r="E8100">
        <v>55500001</v>
      </c>
      <c r="F8100" s="1" t="s">
        <v>29</v>
      </c>
      <c r="G8100">
        <v>0</v>
      </c>
      <c r="H8100">
        <v>162.75</v>
      </c>
      <c r="I8100" s="1" t="s">
        <v>12744</v>
      </c>
      <c r="J8100">
        <v>5550</v>
      </c>
    </row>
    <row r="8101" spans="1:10" x14ac:dyDescent="0.25">
      <c r="A8101" s="2">
        <v>44477</v>
      </c>
      <c r="B8101">
        <v>3966</v>
      </c>
      <c r="C8101">
        <v>2</v>
      </c>
      <c r="D8101">
        <v>1</v>
      </c>
      <c r="E8101">
        <v>55500001</v>
      </c>
      <c r="F8101" s="1" t="s">
        <v>3351</v>
      </c>
      <c r="G8101">
        <v>1920.45</v>
      </c>
      <c r="H8101">
        <v>0</v>
      </c>
      <c r="I8101" s="1" t="s">
        <v>12744</v>
      </c>
      <c r="J8101">
        <v>5550</v>
      </c>
    </row>
    <row r="8102" spans="1:10" x14ac:dyDescent="0.25">
      <c r="A8102" s="2">
        <v>44477</v>
      </c>
      <c r="B8102">
        <v>3966</v>
      </c>
      <c r="C8102">
        <v>8</v>
      </c>
      <c r="D8102">
        <v>1</v>
      </c>
      <c r="E8102">
        <v>55500001</v>
      </c>
      <c r="F8102" s="1" t="s">
        <v>3352</v>
      </c>
      <c r="G8102">
        <v>269.7</v>
      </c>
      <c r="H8102">
        <v>0</v>
      </c>
      <c r="I8102" s="1" t="s">
        <v>12744</v>
      </c>
      <c r="J8102">
        <v>5550</v>
      </c>
    </row>
    <row r="8103" spans="1:10" x14ac:dyDescent="0.25">
      <c r="A8103" s="2">
        <v>44478</v>
      </c>
      <c r="B8103">
        <v>3980</v>
      </c>
      <c r="C8103">
        <v>2</v>
      </c>
      <c r="D8103">
        <v>1</v>
      </c>
      <c r="E8103">
        <v>55500001</v>
      </c>
      <c r="F8103" s="1" t="s">
        <v>29</v>
      </c>
      <c r="G8103">
        <v>0</v>
      </c>
      <c r="H8103">
        <v>190.65</v>
      </c>
      <c r="I8103" s="1" t="s">
        <v>12744</v>
      </c>
      <c r="J8103">
        <v>5550</v>
      </c>
    </row>
    <row r="8104" spans="1:10" x14ac:dyDescent="0.25">
      <c r="A8104" s="2">
        <v>44478</v>
      </c>
      <c r="B8104">
        <v>3981</v>
      </c>
      <c r="C8104">
        <v>3</v>
      </c>
      <c r="D8104">
        <v>1</v>
      </c>
      <c r="E8104">
        <v>55500001</v>
      </c>
      <c r="F8104" s="1" t="s">
        <v>29</v>
      </c>
      <c r="G8104">
        <v>0</v>
      </c>
      <c r="H8104">
        <v>9.3000000000000007</v>
      </c>
      <c r="I8104" s="1" t="s">
        <v>12744</v>
      </c>
      <c r="J8104">
        <v>5550</v>
      </c>
    </row>
    <row r="8105" spans="1:10" x14ac:dyDescent="0.25">
      <c r="A8105" s="2">
        <v>44478</v>
      </c>
      <c r="B8105">
        <v>3983</v>
      </c>
      <c r="C8105">
        <v>6</v>
      </c>
      <c r="D8105">
        <v>1</v>
      </c>
      <c r="E8105">
        <v>55500001</v>
      </c>
      <c r="F8105" s="1" t="s">
        <v>29</v>
      </c>
      <c r="G8105">
        <v>0</v>
      </c>
      <c r="H8105">
        <v>60.45</v>
      </c>
      <c r="I8105" s="1" t="s">
        <v>12744</v>
      </c>
      <c r="J8105">
        <v>5550</v>
      </c>
    </row>
    <row r="8106" spans="1:10" x14ac:dyDescent="0.25">
      <c r="A8106" s="2">
        <v>44479</v>
      </c>
      <c r="B8106">
        <v>3998</v>
      </c>
      <c r="C8106">
        <v>2</v>
      </c>
      <c r="D8106">
        <v>1</v>
      </c>
      <c r="E8106">
        <v>55500001</v>
      </c>
      <c r="F8106" s="1" t="s">
        <v>29</v>
      </c>
      <c r="G8106">
        <v>0</v>
      </c>
      <c r="H8106">
        <v>227.85</v>
      </c>
      <c r="I8106" s="1" t="s">
        <v>12744</v>
      </c>
      <c r="J8106">
        <v>5550</v>
      </c>
    </row>
    <row r="8107" spans="1:10" x14ac:dyDescent="0.25">
      <c r="A8107" s="2">
        <v>44479</v>
      </c>
      <c r="B8107">
        <v>4004</v>
      </c>
      <c r="C8107">
        <v>1</v>
      </c>
      <c r="D8107">
        <v>1</v>
      </c>
      <c r="E8107">
        <v>55500001</v>
      </c>
      <c r="F8107" s="1" t="s">
        <v>3279</v>
      </c>
      <c r="G8107">
        <v>441.75</v>
      </c>
      <c r="H8107">
        <v>0</v>
      </c>
      <c r="I8107" s="1" t="s">
        <v>12744</v>
      </c>
      <c r="J8107">
        <v>5550</v>
      </c>
    </row>
    <row r="8108" spans="1:10" x14ac:dyDescent="0.25">
      <c r="A8108" s="2">
        <v>44479</v>
      </c>
      <c r="B8108">
        <v>4005</v>
      </c>
      <c r="C8108">
        <v>1</v>
      </c>
      <c r="D8108">
        <v>1</v>
      </c>
      <c r="E8108">
        <v>55500001</v>
      </c>
      <c r="F8108" s="1" t="s">
        <v>3281</v>
      </c>
      <c r="G8108">
        <v>41.85</v>
      </c>
      <c r="H8108">
        <v>0</v>
      </c>
      <c r="I8108" s="1" t="s">
        <v>12744</v>
      </c>
      <c r="J8108">
        <v>5550</v>
      </c>
    </row>
    <row r="8109" spans="1:10" x14ac:dyDescent="0.25">
      <c r="A8109" s="2">
        <v>44480</v>
      </c>
      <c r="B8109">
        <v>4014</v>
      </c>
      <c r="C8109">
        <v>1</v>
      </c>
      <c r="D8109">
        <v>1</v>
      </c>
      <c r="E8109">
        <v>55500001</v>
      </c>
      <c r="F8109" s="1" t="s">
        <v>29</v>
      </c>
      <c r="G8109">
        <v>0</v>
      </c>
      <c r="H8109">
        <v>223.2</v>
      </c>
      <c r="I8109" s="1" t="s">
        <v>12744</v>
      </c>
      <c r="J8109">
        <v>5550</v>
      </c>
    </row>
    <row r="8110" spans="1:10" x14ac:dyDescent="0.25">
      <c r="A8110" s="2">
        <v>44480</v>
      </c>
      <c r="B8110">
        <v>4015</v>
      </c>
      <c r="C8110">
        <v>2</v>
      </c>
      <c r="D8110">
        <v>1</v>
      </c>
      <c r="E8110">
        <v>55500001</v>
      </c>
      <c r="F8110" s="1" t="s">
        <v>29</v>
      </c>
      <c r="G8110">
        <v>0</v>
      </c>
      <c r="H8110">
        <v>18.600000000000001</v>
      </c>
      <c r="I8110" s="1" t="s">
        <v>12744</v>
      </c>
      <c r="J8110">
        <v>5550</v>
      </c>
    </row>
    <row r="8111" spans="1:10" x14ac:dyDescent="0.25">
      <c r="A8111" s="2">
        <v>44480</v>
      </c>
      <c r="B8111">
        <v>4023</v>
      </c>
      <c r="C8111">
        <v>1</v>
      </c>
      <c r="D8111">
        <v>1</v>
      </c>
      <c r="E8111">
        <v>55500001</v>
      </c>
      <c r="F8111" s="1" t="s">
        <v>29</v>
      </c>
      <c r="G8111">
        <v>0</v>
      </c>
      <c r="H8111">
        <v>60.45</v>
      </c>
      <c r="I8111" s="1" t="s">
        <v>12744</v>
      </c>
      <c r="J8111">
        <v>5550</v>
      </c>
    </row>
    <row r="8112" spans="1:10" x14ac:dyDescent="0.25">
      <c r="A8112" s="2">
        <v>44484</v>
      </c>
      <c r="B8112">
        <v>4053</v>
      </c>
      <c r="C8112">
        <v>4</v>
      </c>
      <c r="D8112">
        <v>1</v>
      </c>
      <c r="E8112">
        <v>55500001</v>
      </c>
      <c r="F8112" s="1" t="s">
        <v>29</v>
      </c>
      <c r="G8112">
        <v>0</v>
      </c>
      <c r="H8112">
        <v>339.45</v>
      </c>
      <c r="I8112" s="1" t="s">
        <v>12744</v>
      </c>
      <c r="J8112">
        <v>5550</v>
      </c>
    </row>
    <row r="8113" spans="1:10" x14ac:dyDescent="0.25">
      <c r="A8113" s="2">
        <v>44484</v>
      </c>
      <c r="B8113">
        <v>4056</v>
      </c>
      <c r="C8113">
        <v>4</v>
      </c>
      <c r="D8113">
        <v>1</v>
      </c>
      <c r="E8113">
        <v>55500001</v>
      </c>
      <c r="F8113" s="1" t="s">
        <v>29</v>
      </c>
      <c r="G8113">
        <v>0</v>
      </c>
      <c r="H8113">
        <v>106.95</v>
      </c>
      <c r="I8113" s="1" t="s">
        <v>12744</v>
      </c>
      <c r="J8113">
        <v>5550</v>
      </c>
    </row>
    <row r="8114" spans="1:10" x14ac:dyDescent="0.25">
      <c r="A8114" s="2">
        <v>44484</v>
      </c>
      <c r="B8114">
        <v>4057</v>
      </c>
      <c r="C8114">
        <v>1</v>
      </c>
      <c r="D8114">
        <v>1</v>
      </c>
      <c r="E8114">
        <v>55500001</v>
      </c>
      <c r="F8114" s="1" t="s">
        <v>3126</v>
      </c>
      <c r="G8114">
        <v>502.2</v>
      </c>
      <c r="H8114">
        <v>0</v>
      </c>
      <c r="I8114" s="1" t="s">
        <v>12744</v>
      </c>
      <c r="J8114">
        <v>5550</v>
      </c>
    </row>
    <row r="8115" spans="1:10" x14ac:dyDescent="0.25">
      <c r="A8115" s="2">
        <v>44484</v>
      </c>
      <c r="B8115">
        <v>4057</v>
      </c>
      <c r="C8115">
        <v>6</v>
      </c>
      <c r="D8115">
        <v>1</v>
      </c>
      <c r="E8115">
        <v>55500001</v>
      </c>
      <c r="F8115" s="1" t="s">
        <v>3129</v>
      </c>
      <c r="G8115">
        <v>102.3</v>
      </c>
      <c r="H8115">
        <v>0</v>
      </c>
      <c r="I8115" s="1" t="s">
        <v>12744</v>
      </c>
      <c r="J8115">
        <v>5550</v>
      </c>
    </row>
    <row r="8116" spans="1:10" x14ac:dyDescent="0.25">
      <c r="A8116" s="2">
        <v>44485</v>
      </c>
      <c r="B8116">
        <v>4072</v>
      </c>
      <c r="C8116">
        <v>5</v>
      </c>
      <c r="D8116">
        <v>1</v>
      </c>
      <c r="E8116">
        <v>55500001</v>
      </c>
      <c r="F8116" s="1" t="s">
        <v>3091</v>
      </c>
      <c r="G8116">
        <v>102.3</v>
      </c>
      <c r="H8116">
        <v>0</v>
      </c>
      <c r="I8116" s="1" t="s">
        <v>12744</v>
      </c>
      <c r="J8116">
        <v>5550</v>
      </c>
    </row>
    <row r="8117" spans="1:10" x14ac:dyDescent="0.25">
      <c r="A8117" s="2">
        <v>44485</v>
      </c>
      <c r="B8117">
        <v>4072</v>
      </c>
      <c r="C8117">
        <v>7</v>
      </c>
      <c r="D8117">
        <v>1</v>
      </c>
      <c r="E8117">
        <v>55500001</v>
      </c>
      <c r="F8117" s="1" t="s">
        <v>3091</v>
      </c>
      <c r="G8117">
        <v>316.2</v>
      </c>
      <c r="H8117">
        <v>0</v>
      </c>
      <c r="I8117" s="1" t="s">
        <v>12744</v>
      </c>
      <c r="J8117">
        <v>5550</v>
      </c>
    </row>
    <row r="8118" spans="1:10" x14ac:dyDescent="0.25">
      <c r="A8118" s="2">
        <v>44486</v>
      </c>
      <c r="B8118">
        <v>4080</v>
      </c>
      <c r="C8118">
        <v>3</v>
      </c>
      <c r="D8118">
        <v>1</v>
      </c>
      <c r="E8118">
        <v>55500001</v>
      </c>
      <c r="F8118" s="1" t="s">
        <v>29</v>
      </c>
      <c r="G8118">
        <v>0</v>
      </c>
      <c r="H8118">
        <v>274.35000000000002</v>
      </c>
      <c r="I8118" s="1" t="s">
        <v>12744</v>
      </c>
      <c r="J8118">
        <v>5550</v>
      </c>
    </row>
    <row r="8119" spans="1:10" x14ac:dyDescent="0.25">
      <c r="A8119" s="2">
        <v>44486</v>
      </c>
      <c r="B8119">
        <v>4082</v>
      </c>
      <c r="C8119">
        <v>3</v>
      </c>
      <c r="D8119">
        <v>1</v>
      </c>
      <c r="E8119">
        <v>55500001</v>
      </c>
      <c r="F8119" s="1" t="s">
        <v>29</v>
      </c>
      <c r="G8119">
        <v>0</v>
      </c>
      <c r="H8119">
        <v>46.5</v>
      </c>
      <c r="I8119" s="1" t="s">
        <v>12744</v>
      </c>
      <c r="J8119">
        <v>5550</v>
      </c>
    </row>
    <row r="8120" spans="1:10" x14ac:dyDescent="0.25">
      <c r="A8120" s="2">
        <v>44486</v>
      </c>
      <c r="B8120">
        <v>4086</v>
      </c>
      <c r="C8120">
        <v>1</v>
      </c>
      <c r="D8120">
        <v>1</v>
      </c>
      <c r="E8120">
        <v>55500001</v>
      </c>
      <c r="F8120" s="1" t="s">
        <v>29</v>
      </c>
      <c r="G8120">
        <v>0</v>
      </c>
      <c r="H8120">
        <v>27.9</v>
      </c>
      <c r="I8120" s="1" t="s">
        <v>12744</v>
      </c>
      <c r="J8120">
        <v>5550</v>
      </c>
    </row>
    <row r="8121" spans="1:10" x14ac:dyDescent="0.25">
      <c r="A8121" s="2">
        <v>44486</v>
      </c>
      <c r="B8121">
        <v>4087</v>
      </c>
      <c r="C8121">
        <v>2</v>
      </c>
      <c r="D8121">
        <v>1</v>
      </c>
      <c r="E8121">
        <v>55500001</v>
      </c>
      <c r="F8121" s="1" t="s">
        <v>29</v>
      </c>
      <c r="G8121">
        <v>0</v>
      </c>
      <c r="H8121">
        <v>232.5</v>
      </c>
      <c r="I8121" s="1" t="s">
        <v>12744</v>
      </c>
      <c r="J8121">
        <v>5550</v>
      </c>
    </row>
    <row r="8122" spans="1:10" x14ac:dyDescent="0.25">
      <c r="A8122" s="2">
        <v>44487</v>
      </c>
      <c r="B8122">
        <v>4103</v>
      </c>
      <c r="C8122">
        <v>3</v>
      </c>
      <c r="D8122">
        <v>1</v>
      </c>
      <c r="E8122">
        <v>55500001</v>
      </c>
      <c r="F8122" s="1" t="s">
        <v>29</v>
      </c>
      <c r="G8122">
        <v>0</v>
      </c>
      <c r="H8122">
        <v>37.200000000000003</v>
      </c>
      <c r="I8122" s="1" t="s">
        <v>12744</v>
      </c>
      <c r="J8122">
        <v>5550</v>
      </c>
    </row>
    <row r="8123" spans="1:10" x14ac:dyDescent="0.25">
      <c r="A8123" s="2">
        <v>44487</v>
      </c>
      <c r="B8123">
        <v>4104</v>
      </c>
      <c r="C8123">
        <v>2</v>
      </c>
      <c r="D8123">
        <v>1</v>
      </c>
      <c r="E8123">
        <v>55500001</v>
      </c>
      <c r="F8123" s="1" t="s">
        <v>29</v>
      </c>
      <c r="G8123">
        <v>0</v>
      </c>
      <c r="H8123">
        <v>120.9</v>
      </c>
      <c r="I8123" s="1" t="s">
        <v>12744</v>
      </c>
      <c r="J8123">
        <v>5550</v>
      </c>
    </row>
    <row r="8124" spans="1:10" x14ac:dyDescent="0.25">
      <c r="A8124" s="2">
        <v>44488</v>
      </c>
      <c r="B8124">
        <v>4119</v>
      </c>
      <c r="C8124">
        <v>1</v>
      </c>
      <c r="D8124">
        <v>1</v>
      </c>
      <c r="E8124">
        <v>55500001</v>
      </c>
      <c r="F8124" s="1" t="s">
        <v>29</v>
      </c>
      <c r="G8124">
        <v>0</v>
      </c>
      <c r="H8124">
        <v>158.1</v>
      </c>
      <c r="I8124" s="1" t="s">
        <v>12744</v>
      </c>
      <c r="J8124">
        <v>5550</v>
      </c>
    </row>
    <row r="8125" spans="1:10" x14ac:dyDescent="0.25">
      <c r="A8125" s="2">
        <v>44488</v>
      </c>
      <c r="B8125">
        <v>4134</v>
      </c>
      <c r="C8125">
        <v>1</v>
      </c>
      <c r="D8125">
        <v>1</v>
      </c>
      <c r="E8125">
        <v>55500001</v>
      </c>
      <c r="F8125" s="1" t="s">
        <v>3002</v>
      </c>
      <c r="G8125">
        <v>88.35</v>
      </c>
      <c r="H8125">
        <v>0</v>
      </c>
      <c r="I8125" s="1" t="s">
        <v>12744</v>
      </c>
      <c r="J8125">
        <v>5550</v>
      </c>
    </row>
    <row r="8126" spans="1:10" x14ac:dyDescent="0.25">
      <c r="A8126" s="2">
        <v>44488</v>
      </c>
      <c r="B8126">
        <v>4135</v>
      </c>
      <c r="C8126">
        <v>4</v>
      </c>
      <c r="D8126">
        <v>1</v>
      </c>
      <c r="E8126">
        <v>55500001</v>
      </c>
      <c r="F8126" s="1" t="s">
        <v>3006</v>
      </c>
      <c r="G8126">
        <v>451.05</v>
      </c>
      <c r="H8126">
        <v>0</v>
      </c>
      <c r="I8126" s="1" t="s">
        <v>12744</v>
      </c>
      <c r="J8126">
        <v>5550</v>
      </c>
    </row>
    <row r="8127" spans="1:10" x14ac:dyDescent="0.25">
      <c r="A8127" s="2">
        <v>44491</v>
      </c>
      <c r="B8127">
        <v>4147</v>
      </c>
      <c r="C8127">
        <v>4</v>
      </c>
      <c r="D8127">
        <v>1</v>
      </c>
      <c r="E8127">
        <v>55500001</v>
      </c>
      <c r="F8127" s="1" t="s">
        <v>29</v>
      </c>
      <c r="G8127">
        <v>0</v>
      </c>
      <c r="H8127">
        <v>241.8</v>
      </c>
      <c r="I8127" s="1" t="s">
        <v>12744</v>
      </c>
      <c r="J8127">
        <v>5550</v>
      </c>
    </row>
    <row r="8128" spans="1:10" x14ac:dyDescent="0.25">
      <c r="A8128" s="2">
        <v>44491</v>
      </c>
      <c r="B8128">
        <v>4149</v>
      </c>
      <c r="C8128">
        <v>5</v>
      </c>
      <c r="D8128">
        <v>1</v>
      </c>
      <c r="E8128">
        <v>55500001</v>
      </c>
      <c r="F8128" s="1" t="s">
        <v>29</v>
      </c>
      <c r="G8128">
        <v>0</v>
      </c>
      <c r="H8128">
        <v>195.3</v>
      </c>
      <c r="I8128" s="1" t="s">
        <v>12744</v>
      </c>
      <c r="J8128">
        <v>5550</v>
      </c>
    </row>
    <row r="8129" spans="1:10" x14ac:dyDescent="0.25">
      <c r="A8129" s="2">
        <v>44491</v>
      </c>
      <c r="B8129">
        <v>4151</v>
      </c>
      <c r="C8129">
        <v>2</v>
      </c>
      <c r="D8129">
        <v>1</v>
      </c>
      <c r="E8129">
        <v>55500001</v>
      </c>
      <c r="F8129" s="1" t="s">
        <v>29</v>
      </c>
      <c r="G8129">
        <v>0</v>
      </c>
      <c r="H8129">
        <v>23.25</v>
      </c>
      <c r="I8129" s="1" t="s">
        <v>12744</v>
      </c>
      <c r="J8129">
        <v>5550</v>
      </c>
    </row>
    <row r="8130" spans="1:10" x14ac:dyDescent="0.25">
      <c r="A8130" s="2">
        <v>44491</v>
      </c>
      <c r="B8130">
        <v>4157</v>
      </c>
      <c r="C8130">
        <v>5</v>
      </c>
      <c r="D8130">
        <v>1</v>
      </c>
      <c r="E8130">
        <v>55500001</v>
      </c>
      <c r="F8130" s="1" t="s">
        <v>29</v>
      </c>
      <c r="G8130">
        <v>0</v>
      </c>
      <c r="H8130">
        <v>139.5</v>
      </c>
      <c r="I8130" s="1" t="s">
        <v>12744</v>
      </c>
      <c r="J8130">
        <v>5550</v>
      </c>
    </row>
    <row r="8131" spans="1:10" x14ac:dyDescent="0.25">
      <c r="A8131" s="2">
        <v>44491</v>
      </c>
      <c r="B8131">
        <v>4161</v>
      </c>
      <c r="C8131">
        <v>3</v>
      </c>
      <c r="D8131">
        <v>1</v>
      </c>
      <c r="E8131">
        <v>55500001</v>
      </c>
      <c r="F8131" s="1" t="s">
        <v>2066</v>
      </c>
      <c r="G8131">
        <v>55.8</v>
      </c>
      <c r="H8131">
        <v>0</v>
      </c>
      <c r="I8131" s="1" t="s">
        <v>12744</v>
      </c>
      <c r="J8131">
        <v>5550</v>
      </c>
    </row>
    <row r="8132" spans="1:10" x14ac:dyDescent="0.25">
      <c r="A8132" s="2">
        <v>44491</v>
      </c>
      <c r="B8132">
        <v>4162</v>
      </c>
      <c r="C8132">
        <v>3</v>
      </c>
      <c r="D8132">
        <v>1</v>
      </c>
      <c r="E8132">
        <v>55500001</v>
      </c>
      <c r="F8132" s="1" t="s">
        <v>1701</v>
      </c>
      <c r="G8132">
        <v>571.95000000000005</v>
      </c>
      <c r="H8132">
        <v>0</v>
      </c>
      <c r="I8132" s="1" t="s">
        <v>12744</v>
      </c>
      <c r="J8132">
        <v>5550</v>
      </c>
    </row>
    <row r="8133" spans="1:10" x14ac:dyDescent="0.25">
      <c r="A8133" s="2">
        <v>44492</v>
      </c>
      <c r="B8133">
        <v>4171</v>
      </c>
      <c r="C8133">
        <v>2</v>
      </c>
      <c r="D8133">
        <v>1</v>
      </c>
      <c r="E8133">
        <v>55500001</v>
      </c>
      <c r="F8133" s="1" t="s">
        <v>29</v>
      </c>
      <c r="G8133">
        <v>0</v>
      </c>
      <c r="H8133">
        <v>23.25</v>
      </c>
      <c r="I8133" s="1" t="s">
        <v>12744</v>
      </c>
      <c r="J8133">
        <v>5550</v>
      </c>
    </row>
    <row r="8134" spans="1:10" x14ac:dyDescent="0.25">
      <c r="A8134" s="2">
        <v>44494</v>
      </c>
      <c r="B8134">
        <v>4189</v>
      </c>
      <c r="C8134">
        <v>2</v>
      </c>
      <c r="D8134">
        <v>1</v>
      </c>
      <c r="E8134">
        <v>55500001</v>
      </c>
      <c r="F8134" s="1" t="s">
        <v>29</v>
      </c>
      <c r="G8134">
        <v>0</v>
      </c>
      <c r="H8134">
        <v>74.400000000000006</v>
      </c>
      <c r="I8134" s="1" t="s">
        <v>12744</v>
      </c>
      <c r="J8134">
        <v>5550</v>
      </c>
    </row>
    <row r="8135" spans="1:10" x14ac:dyDescent="0.25">
      <c r="A8135" s="2">
        <v>44494</v>
      </c>
      <c r="B8135">
        <v>4190</v>
      </c>
      <c r="C8135">
        <v>7</v>
      </c>
      <c r="D8135">
        <v>1</v>
      </c>
      <c r="E8135">
        <v>55500001</v>
      </c>
      <c r="F8135" s="1" t="s">
        <v>29</v>
      </c>
      <c r="G8135">
        <v>0</v>
      </c>
      <c r="H8135">
        <v>195.3</v>
      </c>
      <c r="I8135" s="1" t="s">
        <v>12744</v>
      </c>
      <c r="J8135">
        <v>5550</v>
      </c>
    </row>
    <row r="8136" spans="1:10" x14ac:dyDescent="0.25">
      <c r="A8136" s="2">
        <v>44494</v>
      </c>
      <c r="B8136">
        <v>4193</v>
      </c>
      <c r="C8136">
        <v>2</v>
      </c>
      <c r="D8136">
        <v>1</v>
      </c>
      <c r="E8136">
        <v>55500001</v>
      </c>
      <c r="F8136" s="1" t="s">
        <v>49</v>
      </c>
      <c r="G8136">
        <v>0</v>
      </c>
      <c r="H8136">
        <v>4.6500000000000004</v>
      </c>
      <c r="I8136" s="1" t="s">
        <v>12744</v>
      </c>
      <c r="J8136">
        <v>5550</v>
      </c>
    </row>
    <row r="8137" spans="1:10" x14ac:dyDescent="0.25">
      <c r="A8137" s="2">
        <v>44494</v>
      </c>
      <c r="B8137">
        <v>4194</v>
      </c>
      <c r="C8137">
        <v>3</v>
      </c>
      <c r="D8137">
        <v>1</v>
      </c>
      <c r="E8137">
        <v>55500001</v>
      </c>
      <c r="F8137" s="1" t="s">
        <v>29</v>
      </c>
      <c r="G8137">
        <v>0</v>
      </c>
      <c r="H8137">
        <v>162.75</v>
      </c>
      <c r="I8137" s="1" t="s">
        <v>12744</v>
      </c>
      <c r="J8137">
        <v>5550</v>
      </c>
    </row>
    <row r="8138" spans="1:10" x14ac:dyDescent="0.25">
      <c r="A8138" s="2">
        <v>44494</v>
      </c>
      <c r="B8138">
        <v>4200</v>
      </c>
      <c r="C8138">
        <v>3</v>
      </c>
      <c r="D8138">
        <v>1</v>
      </c>
      <c r="E8138">
        <v>55500001</v>
      </c>
      <c r="F8138" s="1" t="s">
        <v>600</v>
      </c>
      <c r="G8138">
        <v>190.65</v>
      </c>
      <c r="H8138">
        <v>0</v>
      </c>
      <c r="I8138" s="1" t="s">
        <v>12744</v>
      </c>
      <c r="J8138">
        <v>5550</v>
      </c>
    </row>
    <row r="8139" spans="1:10" x14ac:dyDescent="0.25">
      <c r="A8139" s="2">
        <v>44494</v>
      </c>
      <c r="B8139">
        <v>4201</v>
      </c>
      <c r="C8139">
        <v>4</v>
      </c>
      <c r="D8139">
        <v>1</v>
      </c>
      <c r="E8139">
        <v>55500001</v>
      </c>
      <c r="F8139" s="1" t="s">
        <v>607</v>
      </c>
      <c r="G8139">
        <v>9.3000000000000007</v>
      </c>
      <c r="H8139">
        <v>0</v>
      </c>
      <c r="I8139" s="1" t="s">
        <v>12744</v>
      </c>
      <c r="J8139">
        <v>5550</v>
      </c>
    </row>
    <row r="8140" spans="1:10" x14ac:dyDescent="0.25">
      <c r="A8140" s="2">
        <v>44495</v>
      </c>
      <c r="B8140">
        <v>4204</v>
      </c>
      <c r="C8140">
        <v>1</v>
      </c>
      <c r="D8140">
        <v>1</v>
      </c>
      <c r="E8140">
        <v>55500001</v>
      </c>
      <c r="F8140" s="1" t="s">
        <v>29</v>
      </c>
      <c r="G8140">
        <v>0</v>
      </c>
      <c r="H8140">
        <v>28.9</v>
      </c>
      <c r="I8140" s="1" t="s">
        <v>12744</v>
      </c>
      <c r="J8140">
        <v>5550</v>
      </c>
    </row>
    <row r="8141" spans="1:10" x14ac:dyDescent="0.25">
      <c r="A8141" s="2">
        <v>44495</v>
      </c>
      <c r="B8141">
        <v>4205</v>
      </c>
      <c r="C8141">
        <v>5</v>
      </c>
      <c r="D8141">
        <v>1</v>
      </c>
      <c r="E8141">
        <v>55500001</v>
      </c>
      <c r="F8141" s="1" t="s">
        <v>29</v>
      </c>
      <c r="G8141">
        <v>0</v>
      </c>
      <c r="H8141">
        <v>227.85</v>
      </c>
      <c r="I8141" s="1" t="s">
        <v>12744</v>
      </c>
      <c r="J8141">
        <v>5550</v>
      </c>
    </row>
    <row r="8142" spans="1:10" x14ac:dyDescent="0.25">
      <c r="A8142" s="2">
        <v>44498</v>
      </c>
      <c r="B8142">
        <v>4212</v>
      </c>
      <c r="C8142">
        <v>3</v>
      </c>
      <c r="D8142">
        <v>1</v>
      </c>
      <c r="E8142">
        <v>55500001</v>
      </c>
      <c r="F8142" s="1" t="s">
        <v>29</v>
      </c>
      <c r="G8142">
        <v>0</v>
      </c>
      <c r="H8142">
        <v>9.3000000000000007</v>
      </c>
      <c r="I8142" s="1" t="s">
        <v>12744</v>
      </c>
      <c r="J8142">
        <v>5550</v>
      </c>
    </row>
    <row r="8143" spans="1:10" x14ac:dyDescent="0.25">
      <c r="A8143" s="2">
        <v>44498</v>
      </c>
      <c r="B8143">
        <v>4213</v>
      </c>
      <c r="C8143">
        <v>4</v>
      </c>
      <c r="D8143">
        <v>1</v>
      </c>
      <c r="E8143">
        <v>55500001</v>
      </c>
      <c r="F8143" s="1" t="s">
        <v>29</v>
      </c>
      <c r="G8143">
        <v>0</v>
      </c>
      <c r="H8143">
        <v>97.65</v>
      </c>
      <c r="I8143" s="1" t="s">
        <v>12744</v>
      </c>
      <c r="J8143">
        <v>5550</v>
      </c>
    </row>
    <row r="8144" spans="1:10" x14ac:dyDescent="0.25">
      <c r="A8144" s="2">
        <v>44498</v>
      </c>
      <c r="B8144">
        <v>4215</v>
      </c>
      <c r="C8144">
        <v>5</v>
      </c>
      <c r="D8144">
        <v>1</v>
      </c>
      <c r="E8144">
        <v>55500001</v>
      </c>
      <c r="F8144" s="1" t="s">
        <v>29</v>
      </c>
      <c r="G8144">
        <v>0</v>
      </c>
      <c r="H8144">
        <v>37.200000000000003</v>
      </c>
      <c r="I8144" s="1" t="s">
        <v>12744</v>
      </c>
      <c r="J8144">
        <v>5550</v>
      </c>
    </row>
    <row r="8145" spans="1:10" x14ac:dyDescent="0.25">
      <c r="A8145" s="2">
        <v>44498</v>
      </c>
      <c r="B8145">
        <v>4216</v>
      </c>
      <c r="C8145">
        <v>3</v>
      </c>
      <c r="D8145">
        <v>1</v>
      </c>
      <c r="E8145">
        <v>55500001</v>
      </c>
      <c r="F8145" s="1" t="s">
        <v>29</v>
      </c>
      <c r="G8145">
        <v>0</v>
      </c>
      <c r="H8145">
        <v>102.3</v>
      </c>
      <c r="I8145" s="1" t="s">
        <v>12744</v>
      </c>
      <c r="J8145">
        <v>5550</v>
      </c>
    </row>
    <row r="8146" spans="1:10" x14ac:dyDescent="0.25">
      <c r="A8146" s="2">
        <v>44498</v>
      </c>
      <c r="B8146">
        <v>4221</v>
      </c>
      <c r="C8146">
        <v>1</v>
      </c>
      <c r="D8146">
        <v>1</v>
      </c>
      <c r="E8146">
        <v>55500001</v>
      </c>
      <c r="F8146" s="1" t="s">
        <v>2846</v>
      </c>
      <c r="G8146">
        <v>139.5</v>
      </c>
      <c r="H8146">
        <v>0</v>
      </c>
      <c r="I8146" s="1" t="s">
        <v>12744</v>
      </c>
      <c r="J8146">
        <v>5550</v>
      </c>
    </row>
    <row r="8147" spans="1:10" x14ac:dyDescent="0.25">
      <c r="A8147" s="2">
        <v>44498</v>
      </c>
      <c r="B8147">
        <v>4222</v>
      </c>
      <c r="C8147">
        <v>4</v>
      </c>
      <c r="D8147">
        <v>1</v>
      </c>
      <c r="E8147">
        <v>55500001</v>
      </c>
      <c r="F8147" s="1" t="s">
        <v>2851</v>
      </c>
      <c r="G8147">
        <v>897.45</v>
      </c>
      <c r="H8147">
        <v>0</v>
      </c>
      <c r="I8147" s="1" t="s">
        <v>12744</v>
      </c>
      <c r="J8147">
        <v>5550</v>
      </c>
    </row>
    <row r="8148" spans="1:10" x14ac:dyDescent="0.25">
      <c r="A8148" s="2">
        <v>44499</v>
      </c>
      <c r="B8148">
        <v>4228</v>
      </c>
      <c r="C8148">
        <v>5</v>
      </c>
      <c r="D8148">
        <v>1</v>
      </c>
      <c r="E8148">
        <v>55500001</v>
      </c>
      <c r="F8148" s="1" t="s">
        <v>29</v>
      </c>
      <c r="G8148">
        <v>0</v>
      </c>
      <c r="H8148">
        <v>199.95</v>
      </c>
      <c r="I8148" s="1" t="s">
        <v>12744</v>
      </c>
      <c r="J8148">
        <v>5550</v>
      </c>
    </row>
    <row r="8149" spans="1:10" x14ac:dyDescent="0.25">
      <c r="A8149" s="2">
        <v>44500</v>
      </c>
      <c r="B8149">
        <v>4263</v>
      </c>
      <c r="C8149">
        <v>2</v>
      </c>
      <c r="D8149">
        <v>1</v>
      </c>
      <c r="E8149">
        <v>55500001</v>
      </c>
      <c r="F8149" s="1" t="s">
        <v>29</v>
      </c>
      <c r="G8149">
        <v>0</v>
      </c>
      <c r="H8149">
        <v>269.7</v>
      </c>
      <c r="I8149" s="1" t="s">
        <v>12744</v>
      </c>
      <c r="J8149">
        <v>5550</v>
      </c>
    </row>
    <row r="8150" spans="1:10" x14ac:dyDescent="0.25">
      <c r="A8150" s="2">
        <v>44500</v>
      </c>
      <c r="B8150">
        <v>4280</v>
      </c>
      <c r="C8150">
        <v>1</v>
      </c>
      <c r="D8150">
        <v>1</v>
      </c>
      <c r="E8150">
        <v>55500001</v>
      </c>
      <c r="F8150" s="1" t="s">
        <v>29</v>
      </c>
      <c r="G8150">
        <v>0</v>
      </c>
      <c r="H8150">
        <v>130.19999999999999</v>
      </c>
      <c r="I8150" s="1" t="s">
        <v>12744</v>
      </c>
      <c r="J8150">
        <v>5550</v>
      </c>
    </row>
    <row r="8151" spans="1:10" x14ac:dyDescent="0.25">
      <c r="A8151" s="2">
        <v>44500</v>
      </c>
      <c r="B8151">
        <v>4281</v>
      </c>
      <c r="C8151">
        <v>2</v>
      </c>
      <c r="D8151">
        <v>1</v>
      </c>
      <c r="E8151">
        <v>55500001</v>
      </c>
      <c r="F8151" s="1" t="s">
        <v>29</v>
      </c>
      <c r="G8151">
        <v>0</v>
      </c>
      <c r="H8151">
        <v>13.95</v>
      </c>
      <c r="I8151" s="1" t="s">
        <v>12744</v>
      </c>
      <c r="J8151">
        <v>5550</v>
      </c>
    </row>
    <row r="8152" spans="1:10" x14ac:dyDescent="0.25">
      <c r="A8152" s="2">
        <v>44500</v>
      </c>
      <c r="B8152">
        <v>4296</v>
      </c>
      <c r="C8152">
        <v>3</v>
      </c>
      <c r="D8152">
        <v>1</v>
      </c>
      <c r="E8152">
        <v>40020303</v>
      </c>
      <c r="F8152" s="1" t="s">
        <v>136</v>
      </c>
      <c r="G8152">
        <v>270.44</v>
      </c>
      <c r="H8152">
        <v>0</v>
      </c>
      <c r="I8152" s="1" t="s">
        <v>12744</v>
      </c>
      <c r="J8152">
        <v>4002</v>
      </c>
    </row>
    <row r="8153" spans="1:10" x14ac:dyDescent="0.25">
      <c r="A8153" s="2">
        <v>44500</v>
      </c>
      <c r="B8153">
        <v>4296</v>
      </c>
      <c r="C8153">
        <v>4</v>
      </c>
      <c r="D8153">
        <v>1</v>
      </c>
      <c r="E8153">
        <v>40020303</v>
      </c>
      <c r="F8153" s="1" t="s">
        <v>2705</v>
      </c>
      <c r="G8153">
        <v>0</v>
      </c>
      <c r="H8153">
        <v>142.15</v>
      </c>
      <c r="I8153" s="1" t="s">
        <v>12744</v>
      </c>
      <c r="J8153">
        <v>4002</v>
      </c>
    </row>
    <row r="8154" spans="1:10" x14ac:dyDescent="0.25">
      <c r="A8154" s="2">
        <v>44500</v>
      </c>
      <c r="B8154">
        <v>4296</v>
      </c>
      <c r="C8154">
        <v>6</v>
      </c>
      <c r="D8154">
        <v>1</v>
      </c>
      <c r="E8154">
        <v>40020303</v>
      </c>
      <c r="F8154" s="1" t="s">
        <v>2707</v>
      </c>
      <c r="G8154">
        <v>0</v>
      </c>
      <c r="H8154">
        <v>128.29</v>
      </c>
      <c r="I8154" s="1" t="s">
        <v>12744</v>
      </c>
      <c r="J8154">
        <v>4002</v>
      </c>
    </row>
    <row r="8155" spans="1:10" x14ac:dyDescent="0.25">
      <c r="A8155" s="2">
        <v>44502</v>
      </c>
      <c r="B8155">
        <v>4313</v>
      </c>
      <c r="C8155">
        <v>1</v>
      </c>
      <c r="D8155">
        <v>1</v>
      </c>
      <c r="E8155">
        <v>55500001</v>
      </c>
      <c r="F8155" s="1" t="s">
        <v>29</v>
      </c>
      <c r="G8155">
        <v>0</v>
      </c>
      <c r="H8155">
        <v>65.099999999999994</v>
      </c>
      <c r="I8155" s="1" t="s">
        <v>12744</v>
      </c>
      <c r="J8155">
        <v>5550</v>
      </c>
    </row>
    <row r="8156" spans="1:10" x14ac:dyDescent="0.25">
      <c r="A8156" s="2">
        <v>44505</v>
      </c>
      <c r="B8156">
        <v>4343</v>
      </c>
      <c r="C8156">
        <v>3</v>
      </c>
      <c r="D8156">
        <v>1</v>
      </c>
      <c r="E8156">
        <v>55500001</v>
      </c>
      <c r="F8156" s="1" t="s">
        <v>29</v>
      </c>
      <c r="G8156">
        <v>0</v>
      </c>
      <c r="H8156">
        <v>65.099999999999994</v>
      </c>
      <c r="I8156" s="1" t="s">
        <v>12744</v>
      </c>
      <c r="J8156">
        <v>5550</v>
      </c>
    </row>
    <row r="8157" spans="1:10" x14ac:dyDescent="0.25">
      <c r="A8157" s="2">
        <v>44505</v>
      </c>
      <c r="B8157">
        <v>4346</v>
      </c>
      <c r="C8157">
        <v>5</v>
      </c>
      <c r="D8157">
        <v>1</v>
      </c>
      <c r="E8157">
        <v>55500001</v>
      </c>
      <c r="F8157" s="1" t="s">
        <v>29</v>
      </c>
      <c r="G8157">
        <v>0</v>
      </c>
      <c r="H8157">
        <v>320.85000000000002</v>
      </c>
      <c r="I8157" s="1" t="s">
        <v>12744</v>
      </c>
      <c r="J8157">
        <v>5550</v>
      </c>
    </row>
    <row r="8158" spans="1:10" x14ac:dyDescent="0.25">
      <c r="A8158" s="2">
        <v>44505</v>
      </c>
      <c r="B8158">
        <v>4347</v>
      </c>
      <c r="C8158">
        <v>2</v>
      </c>
      <c r="D8158">
        <v>1</v>
      </c>
      <c r="E8158">
        <v>55500001</v>
      </c>
      <c r="F8158" s="1" t="s">
        <v>29</v>
      </c>
      <c r="G8158">
        <v>0</v>
      </c>
      <c r="H8158">
        <v>32.549999999999997</v>
      </c>
      <c r="I8158" s="1" t="s">
        <v>12744</v>
      </c>
      <c r="J8158">
        <v>5550</v>
      </c>
    </row>
    <row r="8159" spans="1:10" x14ac:dyDescent="0.25">
      <c r="A8159" s="2">
        <v>44505</v>
      </c>
      <c r="B8159">
        <v>4348</v>
      </c>
      <c r="C8159">
        <v>5</v>
      </c>
      <c r="D8159">
        <v>1</v>
      </c>
      <c r="E8159">
        <v>55500001</v>
      </c>
      <c r="F8159" s="1" t="s">
        <v>29</v>
      </c>
      <c r="G8159">
        <v>0</v>
      </c>
      <c r="H8159">
        <v>93</v>
      </c>
      <c r="I8159" s="1" t="s">
        <v>12744</v>
      </c>
      <c r="J8159">
        <v>5550</v>
      </c>
    </row>
    <row r="8160" spans="1:10" x14ac:dyDescent="0.25">
      <c r="A8160" s="2">
        <v>44505</v>
      </c>
      <c r="B8160">
        <v>4349</v>
      </c>
      <c r="C8160">
        <v>2</v>
      </c>
      <c r="D8160">
        <v>1</v>
      </c>
      <c r="E8160">
        <v>55500001</v>
      </c>
      <c r="F8160" s="1" t="s">
        <v>29</v>
      </c>
      <c r="G8160">
        <v>0</v>
      </c>
      <c r="H8160">
        <v>65.099999999999994</v>
      </c>
      <c r="I8160" s="1" t="s">
        <v>12744</v>
      </c>
      <c r="J8160">
        <v>5550</v>
      </c>
    </row>
    <row r="8161" spans="1:10" x14ac:dyDescent="0.25">
      <c r="A8161" s="2">
        <v>44505</v>
      </c>
      <c r="B8161">
        <v>4358</v>
      </c>
      <c r="C8161">
        <v>1</v>
      </c>
      <c r="D8161">
        <v>1</v>
      </c>
      <c r="E8161">
        <v>55500001</v>
      </c>
      <c r="F8161" s="1" t="s">
        <v>2544</v>
      </c>
      <c r="G8161">
        <v>1362.45</v>
      </c>
      <c r="H8161">
        <v>0</v>
      </c>
      <c r="I8161" s="1" t="s">
        <v>12744</v>
      </c>
      <c r="J8161">
        <v>5550</v>
      </c>
    </row>
    <row r="8162" spans="1:10" x14ac:dyDescent="0.25">
      <c r="A8162" s="2">
        <v>44505</v>
      </c>
      <c r="B8162">
        <v>4359</v>
      </c>
      <c r="C8162">
        <v>1</v>
      </c>
      <c r="D8162">
        <v>1</v>
      </c>
      <c r="E8162">
        <v>55500001</v>
      </c>
      <c r="F8162" s="1" t="s">
        <v>2547</v>
      </c>
      <c r="G8162">
        <v>158.1</v>
      </c>
      <c r="H8162">
        <v>0</v>
      </c>
      <c r="I8162" s="1" t="s">
        <v>12744</v>
      </c>
      <c r="J8162">
        <v>5550</v>
      </c>
    </row>
    <row r="8163" spans="1:10" x14ac:dyDescent="0.25">
      <c r="A8163" s="2">
        <v>44507</v>
      </c>
      <c r="B8163">
        <v>4374</v>
      </c>
      <c r="C8163">
        <v>2</v>
      </c>
      <c r="D8163">
        <v>1</v>
      </c>
      <c r="E8163">
        <v>55500001</v>
      </c>
      <c r="F8163" s="1" t="s">
        <v>29</v>
      </c>
      <c r="G8163">
        <v>0</v>
      </c>
      <c r="H8163">
        <v>46.5</v>
      </c>
      <c r="I8163" s="1" t="s">
        <v>12744</v>
      </c>
      <c r="J8163">
        <v>5550</v>
      </c>
    </row>
    <row r="8164" spans="1:10" x14ac:dyDescent="0.25">
      <c r="A8164" s="2">
        <v>44507</v>
      </c>
      <c r="B8164">
        <v>4375</v>
      </c>
      <c r="C8164">
        <v>4</v>
      </c>
      <c r="D8164">
        <v>1</v>
      </c>
      <c r="E8164">
        <v>55500001</v>
      </c>
      <c r="F8164" s="1" t="s">
        <v>29</v>
      </c>
      <c r="G8164">
        <v>0</v>
      </c>
      <c r="H8164">
        <v>218.55</v>
      </c>
      <c r="I8164" s="1" t="s">
        <v>12744</v>
      </c>
      <c r="J8164">
        <v>5550</v>
      </c>
    </row>
    <row r="8165" spans="1:10" x14ac:dyDescent="0.25">
      <c r="A8165" s="2">
        <v>44507</v>
      </c>
      <c r="B8165">
        <v>4378</v>
      </c>
      <c r="C8165">
        <v>5</v>
      </c>
      <c r="D8165">
        <v>1</v>
      </c>
      <c r="E8165">
        <v>55500001</v>
      </c>
      <c r="F8165" s="1" t="s">
        <v>29</v>
      </c>
      <c r="G8165">
        <v>0</v>
      </c>
      <c r="H8165">
        <v>41.85</v>
      </c>
      <c r="I8165" s="1" t="s">
        <v>12744</v>
      </c>
      <c r="J8165">
        <v>5550</v>
      </c>
    </row>
    <row r="8166" spans="1:10" x14ac:dyDescent="0.25">
      <c r="A8166" s="2">
        <v>44507</v>
      </c>
      <c r="B8166">
        <v>4379</v>
      </c>
      <c r="C8166">
        <v>4</v>
      </c>
      <c r="D8166">
        <v>1</v>
      </c>
      <c r="E8166">
        <v>55500001</v>
      </c>
      <c r="F8166" s="1" t="s">
        <v>29</v>
      </c>
      <c r="G8166">
        <v>0</v>
      </c>
      <c r="H8166">
        <v>144.15</v>
      </c>
      <c r="I8166" s="1" t="s">
        <v>12744</v>
      </c>
      <c r="J8166">
        <v>5550</v>
      </c>
    </row>
    <row r="8167" spans="1:10" x14ac:dyDescent="0.25">
      <c r="A8167" s="2">
        <v>44507</v>
      </c>
      <c r="B8167">
        <v>4385</v>
      </c>
      <c r="C8167">
        <v>3</v>
      </c>
      <c r="D8167">
        <v>1</v>
      </c>
      <c r="E8167">
        <v>55500001</v>
      </c>
      <c r="F8167" s="1" t="s">
        <v>2447</v>
      </c>
      <c r="G8167">
        <v>358.05</v>
      </c>
      <c r="H8167">
        <v>0</v>
      </c>
      <c r="I8167" s="1" t="s">
        <v>12744</v>
      </c>
      <c r="J8167">
        <v>5550</v>
      </c>
    </row>
    <row r="8168" spans="1:10" x14ac:dyDescent="0.25">
      <c r="A8168" s="2">
        <v>44507</v>
      </c>
      <c r="B8168">
        <v>4386</v>
      </c>
      <c r="C8168">
        <v>2</v>
      </c>
      <c r="D8168">
        <v>1</v>
      </c>
      <c r="E8168">
        <v>55500001</v>
      </c>
      <c r="F8168" s="1" t="s">
        <v>2450</v>
      </c>
      <c r="G8168">
        <v>79.05</v>
      </c>
      <c r="H8168">
        <v>0</v>
      </c>
      <c r="I8168" s="1" t="s">
        <v>12744</v>
      </c>
      <c r="J8168">
        <v>5550</v>
      </c>
    </row>
    <row r="8169" spans="1:10" x14ac:dyDescent="0.25">
      <c r="A8169" s="2">
        <v>44508</v>
      </c>
      <c r="B8169">
        <v>4392</v>
      </c>
      <c r="C8169">
        <v>1</v>
      </c>
      <c r="D8169">
        <v>1</v>
      </c>
      <c r="E8169">
        <v>55500001</v>
      </c>
      <c r="F8169" s="1" t="s">
        <v>29</v>
      </c>
      <c r="G8169">
        <v>0</v>
      </c>
      <c r="H8169">
        <v>209.25</v>
      </c>
      <c r="I8169" s="1" t="s">
        <v>12744</v>
      </c>
      <c r="J8169">
        <v>5550</v>
      </c>
    </row>
    <row r="8170" spans="1:10" x14ac:dyDescent="0.25">
      <c r="A8170" s="2">
        <v>44508</v>
      </c>
      <c r="B8170">
        <v>4394</v>
      </c>
      <c r="C8170">
        <v>2</v>
      </c>
      <c r="D8170">
        <v>1</v>
      </c>
      <c r="E8170">
        <v>55500001</v>
      </c>
      <c r="F8170" s="1" t="s">
        <v>29</v>
      </c>
      <c r="G8170">
        <v>0</v>
      </c>
      <c r="H8170">
        <v>55.8</v>
      </c>
      <c r="I8170" s="1" t="s">
        <v>12744</v>
      </c>
      <c r="J8170">
        <v>5550</v>
      </c>
    </row>
    <row r="8171" spans="1:10" x14ac:dyDescent="0.25">
      <c r="A8171" s="2">
        <v>44509</v>
      </c>
      <c r="B8171">
        <v>4412</v>
      </c>
      <c r="C8171">
        <v>2</v>
      </c>
      <c r="D8171">
        <v>1</v>
      </c>
      <c r="E8171">
        <v>55500001</v>
      </c>
      <c r="F8171" s="1" t="s">
        <v>29</v>
      </c>
      <c r="G8171">
        <v>0</v>
      </c>
      <c r="H8171">
        <v>209.25</v>
      </c>
      <c r="I8171" s="1" t="s">
        <v>12744</v>
      </c>
      <c r="J8171">
        <v>5550</v>
      </c>
    </row>
    <row r="8172" spans="1:10" x14ac:dyDescent="0.25">
      <c r="A8172" s="2">
        <v>44512</v>
      </c>
      <c r="B8172">
        <v>4434</v>
      </c>
      <c r="C8172">
        <v>2</v>
      </c>
      <c r="D8172">
        <v>1</v>
      </c>
      <c r="E8172">
        <v>55500001</v>
      </c>
      <c r="F8172" s="1" t="s">
        <v>29</v>
      </c>
      <c r="G8172">
        <v>0</v>
      </c>
      <c r="H8172">
        <v>46.5</v>
      </c>
      <c r="I8172" s="1" t="s">
        <v>12744</v>
      </c>
      <c r="J8172">
        <v>5550</v>
      </c>
    </row>
    <row r="8173" spans="1:10" x14ac:dyDescent="0.25">
      <c r="A8173" s="2">
        <v>44512</v>
      </c>
      <c r="B8173">
        <v>4435</v>
      </c>
      <c r="C8173">
        <v>3</v>
      </c>
      <c r="D8173">
        <v>1</v>
      </c>
      <c r="E8173">
        <v>55500001</v>
      </c>
      <c r="F8173" s="1" t="s">
        <v>29</v>
      </c>
      <c r="G8173">
        <v>0</v>
      </c>
      <c r="H8173">
        <v>60.45</v>
      </c>
      <c r="I8173" s="1" t="s">
        <v>12744</v>
      </c>
      <c r="J8173">
        <v>5550</v>
      </c>
    </row>
    <row r="8174" spans="1:10" x14ac:dyDescent="0.25">
      <c r="A8174" s="2">
        <v>44512</v>
      </c>
      <c r="B8174">
        <v>4437</v>
      </c>
      <c r="C8174">
        <v>2</v>
      </c>
      <c r="D8174">
        <v>1</v>
      </c>
      <c r="E8174">
        <v>55500001</v>
      </c>
      <c r="F8174" s="1" t="s">
        <v>29</v>
      </c>
      <c r="G8174">
        <v>0</v>
      </c>
      <c r="H8174">
        <v>158.1</v>
      </c>
      <c r="I8174" s="1" t="s">
        <v>12744</v>
      </c>
      <c r="J8174">
        <v>5550</v>
      </c>
    </row>
    <row r="8175" spans="1:10" x14ac:dyDescent="0.25">
      <c r="A8175" s="2">
        <v>44512</v>
      </c>
      <c r="B8175">
        <v>4438</v>
      </c>
      <c r="C8175">
        <v>1</v>
      </c>
      <c r="D8175">
        <v>1</v>
      </c>
      <c r="E8175">
        <v>55500001</v>
      </c>
      <c r="F8175" s="1" t="s">
        <v>29</v>
      </c>
      <c r="G8175">
        <v>0</v>
      </c>
      <c r="H8175">
        <v>106.95</v>
      </c>
      <c r="I8175" s="1" t="s">
        <v>12744</v>
      </c>
      <c r="J8175">
        <v>5550</v>
      </c>
    </row>
    <row r="8176" spans="1:10" x14ac:dyDescent="0.25">
      <c r="A8176" s="2">
        <v>44512</v>
      </c>
      <c r="B8176">
        <v>4439</v>
      </c>
      <c r="C8176">
        <v>3</v>
      </c>
      <c r="D8176">
        <v>1</v>
      </c>
      <c r="E8176">
        <v>55500001</v>
      </c>
      <c r="F8176" s="1" t="s">
        <v>29</v>
      </c>
      <c r="G8176">
        <v>0</v>
      </c>
      <c r="H8176">
        <v>18.600000000000001</v>
      </c>
      <c r="I8176" s="1" t="s">
        <v>12744</v>
      </c>
      <c r="J8176">
        <v>5550</v>
      </c>
    </row>
    <row r="8177" spans="1:10" x14ac:dyDescent="0.25">
      <c r="A8177" s="2">
        <v>44512</v>
      </c>
      <c r="B8177">
        <v>4443</v>
      </c>
      <c r="C8177">
        <v>2</v>
      </c>
      <c r="D8177">
        <v>1</v>
      </c>
      <c r="E8177">
        <v>55500001</v>
      </c>
      <c r="F8177" s="1" t="s">
        <v>2267</v>
      </c>
      <c r="G8177">
        <v>427.8</v>
      </c>
      <c r="H8177">
        <v>0</v>
      </c>
      <c r="I8177" s="1" t="s">
        <v>12744</v>
      </c>
      <c r="J8177">
        <v>5550</v>
      </c>
    </row>
    <row r="8178" spans="1:10" x14ac:dyDescent="0.25">
      <c r="A8178" s="2">
        <v>44512</v>
      </c>
      <c r="B8178">
        <v>4444</v>
      </c>
      <c r="C8178">
        <v>4</v>
      </c>
      <c r="D8178">
        <v>1</v>
      </c>
      <c r="E8178">
        <v>55500001</v>
      </c>
      <c r="F8178" s="1" t="s">
        <v>2271</v>
      </c>
      <c r="G8178">
        <v>46.5</v>
      </c>
      <c r="H8178">
        <v>0</v>
      </c>
      <c r="I8178" s="1" t="s">
        <v>12744</v>
      </c>
      <c r="J8178">
        <v>5550</v>
      </c>
    </row>
    <row r="8179" spans="1:10" x14ac:dyDescent="0.25">
      <c r="A8179" s="2">
        <v>44512</v>
      </c>
      <c r="B8179">
        <v>4445</v>
      </c>
      <c r="C8179">
        <v>4</v>
      </c>
      <c r="D8179">
        <v>1</v>
      </c>
      <c r="E8179">
        <v>55500001</v>
      </c>
      <c r="F8179" s="1" t="s">
        <v>2274</v>
      </c>
      <c r="G8179">
        <v>199.95</v>
      </c>
      <c r="H8179">
        <v>0</v>
      </c>
      <c r="I8179" s="1" t="s">
        <v>12744</v>
      </c>
      <c r="J8179">
        <v>5550</v>
      </c>
    </row>
    <row r="8180" spans="1:10" x14ac:dyDescent="0.25">
      <c r="A8180" s="2">
        <v>44512</v>
      </c>
      <c r="B8180">
        <v>4446</v>
      </c>
      <c r="C8180">
        <v>4</v>
      </c>
      <c r="D8180">
        <v>1</v>
      </c>
      <c r="E8180">
        <v>55500001</v>
      </c>
      <c r="F8180" s="1" t="s">
        <v>1408</v>
      </c>
      <c r="G8180">
        <v>65.099999999999994</v>
      </c>
      <c r="H8180">
        <v>0</v>
      </c>
      <c r="I8180" s="1" t="s">
        <v>12744</v>
      </c>
      <c r="J8180">
        <v>5550</v>
      </c>
    </row>
    <row r="8181" spans="1:10" x14ac:dyDescent="0.25">
      <c r="A8181" s="2">
        <v>44513</v>
      </c>
      <c r="B8181">
        <v>4461</v>
      </c>
      <c r="C8181">
        <v>3</v>
      </c>
      <c r="D8181">
        <v>1</v>
      </c>
      <c r="E8181">
        <v>55500001</v>
      </c>
      <c r="F8181" s="1" t="s">
        <v>2220</v>
      </c>
      <c r="G8181">
        <v>130.19999999999999</v>
      </c>
      <c r="H8181">
        <v>0</v>
      </c>
      <c r="I8181" s="1" t="s">
        <v>12744</v>
      </c>
      <c r="J8181">
        <v>5550</v>
      </c>
    </row>
    <row r="8182" spans="1:10" x14ac:dyDescent="0.25">
      <c r="A8182" s="2">
        <v>44513</v>
      </c>
      <c r="B8182">
        <v>4462</v>
      </c>
      <c r="C8182">
        <v>1</v>
      </c>
      <c r="D8182">
        <v>1</v>
      </c>
      <c r="E8182">
        <v>55500001</v>
      </c>
      <c r="F8182" s="1" t="s">
        <v>2221</v>
      </c>
      <c r="G8182">
        <v>13.95</v>
      </c>
      <c r="H8182">
        <v>0</v>
      </c>
      <c r="I8182" s="1" t="s">
        <v>12744</v>
      </c>
      <c r="J8182">
        <v>5550</v>
      </c>
    </row>
    <row r="8183" spans="1:10" x14ac:dyDescent="0.25">
      <c r="A8183" s="2">
        <v>44514</v>
      </c>
      <c r="B8183">
        <v>4470</v>
      </c>
      <c r="C8183">
        <v>1</v>
      </c>
      <c r="D8183">
        <v>1</v>
      </c>
      <c r="E8183">
        <v>55500001</v>
      </c>
      <c r="F8183" s="1" t="s">
        <v>29</v>
      </c>
      <c r="G8183">
        <v>0</v>
      </c>
      <c r="H8183">
        <v>274.35000000000002</v>
      </c>
      <c r="I8183" s="1" t="s">
        <v>12744</v>
      </c>
      <c r="J8183">
        <v>5550</v>
      </c>
    </row>
    <row r="8184" spans="1:10" x14ac:dyDescent="0.25">
      <c r="A8184" s="2">
        <v>44514</v>
      </c>
      <c r="B8184">
        <v>4471</v>
      </c>
      <c r="C8184">
        <v>3</v>
      </c>
      <c r="D8184">
        <v>1</v>
      </c>
      <c r="E8184">
        <v>55500001</v>
      </c>
      <c r="F8184" s="1" t="s">
        <v>29</v>
      </c>
      <c r="G8184">
        <v>0</v>
      </c>
      <c r="H8184">
        <v>88.35</v>
      </c>
      <c r="I8184" s="1" t="s">
        <v>12744</v>
      </c>
      <c r="J8184">
        <v>5550</v>
      </c>
    </row>
    <row r="8185" spans="1:10" x14ac:dyDescent="0.25">
      <c r="A8185" s="2">
        <v>44514</v>
      </c>
      <c r="B8185">
        <v>4472</v>
      </c>
      <c r="C8185">
        <v>4</v>
      </c>
      <c r="D8185">
        <v>1</v>
      </c>
      <c r="E8185">
        <v>55500001</v>
      </c>
      <c r="F8185" s="1" t="s">
        <v>29</v>
      </c>
      <c r="G8185">
        <v>0</v>
      </c>
      <c r="H8185">
        <v>27.9</v>
      </c>
      <c r="I8185" s="1" t="s">
        <v>12744</v>
      </c>
      <c r="J8185">
        <v>5550</v>
      </c>
    </row>
    <row r="8186" spans="1:10" x14ac:dyDescent="0.25">
      <c r="A8186" s="2">
        <v>44514</v>
      </c>
      <c r="B8186">
        <v>4474</v>
      </c>
      <c r="C8186">
        <v>4</v>
      </c>
      <c r="D8186">
        <v>1</v>
      </c>
      <c r="E8186">
        <v>55500001</v>
      </c>
      <c r="F8186" s="1" t="s">
        <v>29</v>
      </c>
      <c r="G8186">
        <v>0</v>
      </c>
      <c r="H8186">
        <v>125.55</v>
      </c>
      <c r="I8186" s="1" t="s">
        <v>12744</v>
      </c>
      <c r="J8186">
        <v>5550</v>
      </c>
    </row>
    <row r="8187" spans="1:10" x14ac:dyDescent="0.25">
      <c r="A8187" s="2">
        <v>44515</v>
      </c>
      <c r="B8187">
        <v>4483</v>
      </c>
      <c r="C8187">
        <v>2</v>
      </c>
      <c r="D8187">
        <v>1</v>
      </c>
      <c r="E8187">
        <v>55500001</v>
      </c>
      <c r="F8187" s="1" t="s">
        <v>29</v>
      </c>
      <c r="G8187">
        <v>0</v>
      </c>
      <c r="H8187">
        <v>32.549999999999997</v>
      </c>
      <c r="I8187" s="1" t="s">
        <v>12744</v>
      </c>
      <c r="J8187">
        <v>5550</v>
      </c>
    </row>
    <row r="8188" spans="1:10" x14ac:dyDescent="0.25">
      <c r="A8188" s="2">
        <v>44515</v>
      </c>
      <c r="B8188">
        <v>4484</v>
      </c>
      <c r="C8188">
        <v>5</v>
      </c>
      <c r="D8188">
        <v>1</v>
      </c>
      <c r="E8188">
        <v>55500001</v>
      </c>
      <c r="F8188" s="1" t="s">
        <v>29</v>
      </c>
      <c r="G8188">
        <v>0</v>
      </c>
      <c r="H8188">
        <v>139.5</v>
      </c>
      <c r="I8188" s="1" t="s">
        <v>12744</v>
      </c>
      <c r="J8188">
        <v>5550</v>
      </c>
    </row>
    <row r="8189" spans="1:10" x14ac:dyDescent="0.25">
      <c r="A8189" s="2">
        <v>44516</v>
      </c>
      <c r="B8189">
        <v>4506</v>
      </c>
      <c r="C8189">
        <v>4</v>
      </c>
      <c r="D8189">
        <v>1</v>
      </c>
      <c r="E8189">
        <v>55500001</v>
      </c>
      <c r="F8189" s="1" t="s">
        <v>29</v>
      </c>
      <c r="G8189">
        <v>0</v>
      </c>
      <c r="H8189">
        <v>27.9</v>
      </c>
      <c r="I8189" s="1" t="s">
        <v>12744</v>
      </c>
      <c r="J8189">
        <v>5550</v>
      </c>
    </row>
    <row r="8190" spans="1:10" x14ac:dyDescent="0.25">
      <c r="A8190" s="2">
        <v>44516</v>
      </c>
      <c r="B8190">
        <v>4507</v>
      </c>
      <c r="C8190">
        <v>4</v>
      </c>
      <c r="D8190">
        <v>1</v>
      </c>
      <c r="E8190">
        <v>55500001</v>
      </c>
      <c r="F8190" s="1" t="s">
        <v>29</v>
      </c>
      <c r="G8190">
        <v>0</v>
      </c>
      <c r="H8190">
        <v>255.75</v>
      </c>
      <c r="I8190" s="1" t="s">
        <v>12744</v>
      </c>
      <c r="J8190">
        <v>5550</v>
      </c>
    </row>
    <row r="8191" spans="1:10" x14ac:dyDescent="0.25">
      <c r="A8191" s="2">
        <v>44516</v>
      </c>
      <c r="B8191">
        <v>4516</v>
      </c>
      <c r="C8191">
        <v>4</v>
      </c>
      <c r="D8191">
        <v>1</v>
      </c>
      <c r="E8191">
        <v>55500001</v>
      </c>
      <c r="F8191" s="1" t="s">
        <v>1701</v>
      </c>
      <c r="G8191">
        <v>269.7</v>
      </c>
      <c r="H8191">
        <v>0</v>
      </c>
      <c r="I8191" s="1" t="s">
        <v>12744</v>
      </c>
      <c r="J8191">
        <v>5550</v>
      </c>
    </row>
    <row r="8192" spans="1:10" x14ac:dyDescent="0.25">
      <c r="A8192" s="2">
        <v>44519</v>
      </c>
      <c r="B8192">
        <v>4531</v>
      </c>
      <c r="C8192">
        <v>2</v>
      </c>
      <c r="D8192">
        <v>1</v>
      </c>
      <c r="E8192">
        <v>55500001</v>
      </c>
      <c r="F8192" s="1" t="s">
        <v>29</v>
      </c>
      <c r="G8192">
        <v>0</v>
      </c>
      <c r="H8192">
        <v>60.45</v>
      </c>
      <c r="I8192" s="1" t="s">
        <v>12744</v>
      </c>
      <c r="J8192">
        <v>5550</v>
      </c>
    </row>
    <row r="8193" spans="1:10" x14ac:dyDescent="0.25">
      <c r="A8193" s="2">
        <v>44519</v>
      </c>
      <c r="B8193">
        <v>4534</v>
      </c>
      <c r="C8193">
        <v>2</v>
      </c>
      <c r="D8193">
        <v>1</v>
      </c>
      <c r="E8193">
        <v>55500001</v>
      </c>
      <c r="F8193" s="1" t="s">
        <v>29</v>
      </c>
      <c r="G8193">
        <v>0</v>
      </c>
      <c r="H8193">
        <v>218.55</v>
      </c>
      <c r="I8193" s="1" t="s">
        <v>12744</v>
      </c>
      <c r="J8193">
        <v>5550</v>
      </c>
    </row>
    <row r="8194" spans="1:10" x14ac:dyDescent="0.25">
      <c r="A8194" s="2">
        <v>44519</v>
      </c>
      <c r="B8194">
        <v>4535</v>
      </c>
      <c r="C8194">
        <v>5</v>
      </c>
      <c r="D8194">
        <v>1</v>
      </c>
      <c r="E8194">
        <v>55500001</v>
      </c>
      <c r="F8194" s="1" t="s">
        <v>29</v>
      </c>
      <c r="G8194">
        <v>0</v>
      </c>
      <c r="H8194">
        <v>51.15</v>
      </c>
      <c r="I8194" s="1" t="s">
        <v>12744</v>
      </c>
      <c r="J8194">
        <v>5550</v>
      </c>
    </row>
    <row r="8195" spans="1:10" x14ac:dyDescent="0.25">
      <c r="A8195" s="2">
        <v>44519</v>
      </c>
      <c r="B8195">
        <v>4536</v>
      </c>
      <c r="C8195">
        <v>3</v>
      </c>
      <c r="D8195">
        <v>1</v>
      </c>
      <c r="E8195">
        <v>55500001</v>
      </c>
      <c r="F8195" s="1" t="s">
        <v>29</v>
      </c>
      <c r="G8195">
        <v>0</v>
      </c>
      <c r="H8195">
        <v>97.65</v>
      </c>
      <c r="I8195" s="1" t="s">
        <v>12744</v>
      </c>
      <c r="J8195">
        <v>5550</v>
      </c>
    </row>
    <row r="8196" spans="1:10" x14ac:dyDescent="0.25">
      <c r="A8196" s="2">
        <v>44519</v>
      </c>
      <c r="B8196">
        <v>4546</v>
      </c>
      <c r="C8196">
        <v>1</v>
      </c>
      <c r="D8196">
        <v>1</v>
      </c>
      <c r="E8196">
        <v>55500001</v>
      </c>
      <c r="F8196" s="1" t="s">
        <v>2066</v>
      </c>
      <c r="G8196">
        <v>65.099999999999994</v>
      </c>
      <c r="H8196">
        <v>0</v>
      </c>
      <c r="I8196" s="1" t="s">
        <v>12744</v>
      </c>
      <c r="J8196">
        <v>5550</v>
      </c>
    </row>
    <row r="8197" spans="1:10" x14ac:dyDescent="0.25">
      <c r="A8197" s="2">
        <v>44519</v>
      </c>
      <c r="B8197">
        <v>4547</v>
      </c>
      <c r="C8197">
        <v>4</v>
      </c>
      <c r="D8197">
        <v>1</v>
      </c>
      <c r="E8197">
        <v>55500001</v>
      </c>
      <c r="F8197" s="1" t="s">
        <v>2071</v>
      </c>
      <c r="G8197">
        <v>172.05</v>
      </c>
      <c r="H8197">
        <v>0</v>
      </c>
      <c r="I8197" s="1" t="s">
        <v>12744</v>
      </c>
      <c r="J8197">
        <v>5550</v>
      </c>
    </row>
    <row r="8198" spans="1:10" x14ac:dyDescent="0.25">
      <c r="A8198" s="2">
        <v>44520</v>
      </c>
      <c r="B8198">
        <v>4552</v>
      </c>
      <c r="C8198">
        <v>3</v>
      </c>
      <c r="D8198">
        <v>1</v>
      </c>
      <c r="E8198">
        <v>55500001</v>
      </c>
      <c r="F8198" s="1" t="s">
        <v>29</v>
      </c>
      <c r="G8198">
        <v>0</v>
      </c>
      <c r="H8198">
        <v>65.099999999999994</v>
      </c>
      <c r="I8198" s="1" t="s">
        <v>12744</v>
      </c>
      <c r="J8198">
        <v>5550</v>
      </c>
    </row>
    <row r="8199" spans="1:10" x14ac:dyDescent="0.25">
      <c r="A8199" s="2">
        <v>44520</v>
      </c>
      <c r="B8199">
        <v>4553</v>
      </c>
      <c r="C8199">
        <v>4</v>
      </c>
      <c r="D8199">
        <v>1</v>
      </c>
      <c r="E8199">
        <v>55500001</v>
      </c>
      <c r="F8199" s="1" t="s">
        <v>29</v>
      </c>
      <c r="G8199">
        <v>0</v>
      </c>
      <c r="H8199">
        <v>195.3</v>
      </c>
      <c r="I8199" s="1" t="s">
        <v>12744</v>
      </c>
      <c r="J8199">
        <v>5550</v>
      </c>
    </row>
    <row r="8200" spans="1:10" x14ac:dyDescent="0.25">
      <c r="A8200" s="2">
        <v>44521</v>
      </c>
      <c r="B8200">
        <v>4573</v>
      </c>
      <c r="C8200">
        <v>5</v>
      </c>
      <c r="D8200">
        <v>1</v>
      </c>
      <c r="E8200">
        <v>55500001</v>
      </c>
      <c r="F8200" s="1" t="s">
        <v>29</v>
      </c>
      <c r="G8200">
        <v>0</v>
      </c>
      <c r="H8200">
        <v>13.95</v>
      </c>
      <c r="I8200" s="1" t="s">
        <v>12744</v>
      </c>
      <c r="J8200">
        <v>5550</v>
      </c>
    </row>
    <row r="8201" spans="1:10" x14ac:dyDescent="0.25">
      <c r="A8201" s="2">
        <v>44521</v>
      </c>
      <c r="B8201">
        <v>4574</v>
      </c>
      <c r="C8201">
        <v>5</v>
      </c>
      <c r="D8201">
        <v>1</v>
      </c>
      <c r="E8201">
        <v>55500001</v>
      </c>
      <c r="F8201" s="1" t="s">
        <v>29</v>
      </c>
      <c r="G8201">
        <v>0</v>
      </c>
      <c r="H8201">
        <v>172.05</v>
      </c>
      <c r="I8201" s="1" t="s">
        <v>12744</v>
      </c>
      <c r="J8201">
        <v>5550</v>
      </c>
    </row>
    <row r="8202" spans="1:10" x14ac:dyDescent="0.25">
      <c r="A8202" s="2">
        <v>44522</v>
      </c>
      <c r="B8202">
        <v>4594</v>
      </c>
      <c r="C8202">
        <v>6</v>
      </c>
      <c r="D8202">
        <v>1</v>
      </c>
      <c r="E8202">
        <v>55500001</v>
      </c>
      <c r="F8202" s="1" t="s">
        <v>29</v>
      </c>
      <c r="G8202">
        <v>0</v>
      </c>
      <c r="H8202">
        <v>37.200000000000003</v>
      </c>
      <c r="I8202" s="1" t="s">
        <v>12744</v>
      </c>
      <c r="J8202">
        <v>5550</v>
      </c>
    </row>
    <row r="8203" spans="1:10" x14ac:dyDescent="0.25">
      <c r="A8203" s="2">
        <v>44522</v>
      </c>
      <c r="B8203">
        <v>4599</v>
      </c>
      <c r="C8203">
        <v>2</v>
      </c>
      <c r="D8203">
        <v>1</v>
      </c>
      <c r="E8203">
        <v>55500001</v>
      </c>
      <c r="F8203" s="1" t="s">
        <v>29</v>
      </c>
      <c r="G8203">
        <v>0</v>
      </c>
      <c r="H8203">
        <v>79.05</v>
      </c>
      <c r="I8203" s="1" t="s">
        <v>12744</v>
      </c>
      <c r="J8203">
        <v>5550</v>
      </c>
    </row>
    <row r="8204" spans="1:10" x14ac:dyDescent="0.25">
      <c r="A8204" s="2">
        <v>44522</v>
      </c>
      <c r="B8204">
        <v>4605</v>
      </c>
      <c r="C8204">
        <v>1</v>
      </c>
      <c r="D8204">
        <v>1</v>
      </c>
      <c r="E8204">
        <v>55500001</v>
      </c>
      <c r="F8204" s="1" t="s">
        <v>1898</v>
      </c>
      <c r="G8204">
        <v>823.05</v>
      </c>
      <c r="H8204">
        <v>0</v>
      </c>
      <c r="I8204" s="1" t="s">
        <v>12744</v>
      </c>
      <c r="J8204">
        <v>5550</v>
      </c>
    </row>
    <row r="8205" spans="1:10" x14ac:dyDescent="0.25">
      <c r="A8205" s="2">
        <v>44522</v>
      </c>
      <c r="B8205">
        <v>4606</v>
      </c>
      <c r="C8205">
        <v>2</v>
      </c>
      <c r="D8205">
        <v>1</v>
      </c>
      <c r="E8205">
        <v>55500001</v>
      </c>
      <c r="F8205" s="1" t="s">
        <v>1902</v>
      </c>
      <c r="G8205">
        <v>223.2</v>
      </c>
      <c r="H8205">
        <v>0</v>
      </c>
      <c r="I8205" s="1" t="s">
        <v>12744</v>
      </c>
      <c r="J8205">
        <v>5550</v>
      </c>
    </row>
    <row r="8206" spans="1:10" x14ac:dyDescent="0.25">
      <c r="A8206" s="2">
        <v>44523</v>
      </c>
      <c r="B8206">
        <v>4617</v>
      </c>
      <c r="C8206">
        <v>5</v>
      </c>
      <c r="D8206">
        <v>1</v>
      </c>
      <c r="E8206">
        <v>55500001</v>
      </c>
      <c r="F8206" s="1" t="s">
        <v>29</v>
      </c>
      <c r="G8206">
        <v>0</v>
      </c>
      <c r="H8206">
        <v>9.3000000000000007</v>
      </c>
      <c r="I8206" s="1" t="s">
        <v>12744</v>
      </c>
      <c r="J8206">
        <v>5550</v>
      </c>
    </row>
    <row r="8207" spans="1:10" x14ac:dyDescent="0.25">
      <c r="A8207" s="2">
        <v>44523</v>
      </c>
      <c r="B8207">
        <v>4620</v>
      </c>
      <c r="C8207">
        <v>1</v>
      </c>
      <c r="D8207">
        <v>1</v>
      </c>
      <c r="E8207">
        <v>55500001</v>
      </c>
      <c r="F8207" s="1" t="s">
        <v>29</v>
      </c>
      <c r="G8207">
        <v>0</v>
      </c>
      <c r="H8207">
        <v>111.6</v>
      </c>
      <c r="I8207" s="1" t="s">
        <v>12744</v>
      </c>
      <c r="J8207">
        <v>5550</v>
      </c>
    </row>
    <row r="8208" spans="1:10" x14ac:dyDescent="0.25">
      <c r="A8208" s="2">
        <v>44526</v>
      </c>
      <c r="B8208">
        <v>4645</v>
      </c>
      <c r="C8208">
        <v>3</v>
      </c>
      <c r="D8208">
        <v>1</v>
      </c>
      <c r="E8208">
        <v>55500001</v>
      </c>
      <c r="F8208" s="1" t="s">
        <v>29</v>
      </c>
      <c r="G8208">
        <v>0</v>
      </c>
      <c r="H8208">
        <v>55.8</v>
      </c>
      <c r="I8208" s="1" t="s">
        <v>12744</v>
      </c>
      <c r="J8208">
        <v>5550</v>
      </c>
    </row>
    <row r="8209" spans="1:10" x14ac:dyDescent="0.25">
      <c r="A8209" s="2">
        <v>44526</v>
      </c>
      <c r="B8209">
        <v>4646</v>
      </c>
      <c r="C8209">
        <v>5</v>
      </c>
      <c r="D8209">
        <v>1</v>
      </c>
      <c r="E8209">
        <v>55500001</v>
      </c>
      <c r="F8209" s="1" t="s">
        <v>29</v>
      </c>
      <c r="G8209">
        <v>0</v>
      </c>
      <c r="H8209">
        <v>102.3</v>
      </c>
      <c r="I8209" s="1" t="s">
        <v>12744</v>
      </c>
      <c r="J8209">
        <v>5550</v>
      </c>
    </row>
    <row r="8210" spans="1:10" x14ac:dyDescent="0.25">
      <c r="A8210" s="2">
        <v>44526</v>
      </c>
      <c r="B8210">
        <v>4649</v>
      </c>
      <c r="C8210">
        <v>3</v>
      </c>
      <c r="D8210">
        <v>1</v>
      </c>
      <c r="E8210">
        <v>55500001</v>
      </c>
      <c r="F8210" s="1" t="s">
        <v>29</v>
      </c>
      <c r="G8210">
        <v>0</v>
      </c>
      <c r="H8210">
        <v>18.600000000000001</v>
      </c>
      <c r="I8210" s="1" t="s">
        <v>12744</v>
      </c>
      <c r="J8210">
        <v>5550</v>
      </c>
    </row>
    <row r="8211" spans="1:10" x14ac:dyDescent="0.25">
      <c r="A8211" s="2">
        <v>44526</v>
      </c>
      <c r="B8211">
        <v>4650</v>
      </c>
      <c r="C8211">
        <v>2</v>
      </c>
      <c r="D8211">
        <v>1</v>
      </c>
      <c r="E8211">
        <v>55500001</v>
      </c>
      <c r="F8211" s="1" t="s">
        <v>29</v>
      </c>
      <c r="G8211">
        <v>0</v>
      </c>
      <c r="H8211">
        <v>106.95</v>
      </c>
      <c r="I8211" s="1" t="s">
        <v>12744</v>
      </c>
      <c r="J8211">
        <v>5550</v>
      </c>
    </row>
    <row r="8212" spans="1:10" x14ac:dyDescent="0.25">
      <c r="A8212" s="2">
        <v>44526</v>
      </c>
      <c r="B8212">
        <v>4657</v>
      </c>
      <c r="C8212">
        <v>3</v>
      </c>
      <c r="D8212">
        <v>1</v>
      </c>
      <c r="E8212">
        <v>55500001</v>
      </c>
      <c r="F8212" s="1" t="s">
        <v>514</v>
      </c>
      <c r="G8212">
        <v>88.35</v>
      </c>
      <c r="H8212">
        <v>0</v>
      </c>
      <c r="I8212" s="1" t="s">
        <v>12744</v>
      </c>
      <c r="J8212">
        <v>5550</v>
      </c>
    </row>
    <row r="8213" spans="1:10" x14ac:dyDescent="0.25">
      <c r="A8213" s="2">
        <v>44527</v>
      </c>
      <c r="B8213">
        <v>4667</v>
      </c>
      <c r="C8213">
        <v>5</v>
      </c>
      <c r="D8213">
        <v>1</v>
      </c>
      <c r="E8213">
        <v>55500001</v>
      </c>
      <c r="F8213" s="1" t="s">
        <v>29</v>
      </c>
      <c r="G8213">
        <v>0</v>
      </c>
      <c r="H8213">
        <v>106.95</v>
      </c>
      <c r="I8213" s="1" t="s">
        <v>12744</v>
      </c>
      <c r="J8213">
        <v>5550</v>
      </c>
    </row>
    <row r="8214" spans="1:10" x14ac:dyDescent="0.25">
      <c r="A8214" s="2">
        <v>44527</v>
      </c>
      <c r="B8214">
        <v>4668</v>
      </c>
      <c r="C8214">
        <v>1</v>
      </c>
      <c r="D8214">
        <v>1</v>
      </c>
      <c r="E8214">
        <v>55500001</v>
      </c>
      <c r="F8214" s="1" t="s">
        <v>29</v>
      </c>
      <c r="G8214">
        <v>0</v>
      </c>
      <c r="H8214">
        <v>167.4</v>
      </c>
      <c r="I8214" s="1" t="s">
        <v>12744</v>
      </c>
      <c r="J8214">
        <v>5550</v>
      </c>
    </row>
    <row r="8215" spans="1:10" x14ac:dyDescent="0.25">
      <c r="A8215" s="2">
        <v>44528</v>
      </c>
      <c r="B8215">
        <v>4682</v>
      </c>
      <c r="C8215">
        <v>5</v>
      </c>
      <c r="D8215">
        <v>1</v>
      </c>
      <c r="E8215">
        <v>55500001</v>
      </c>
      <c r="F8215" s="1" t="s">
        <v>29</v>
      </c>
      <c r="G8215">
        <v>0</v>
      </c>
      <c r="H8215">
        <v>227.85</v>
      </c>
      <c r="I8215" s="1" t="s">
        <v>12744</v>
      </c>
      <c r="J8215">
        <v>5550</v>
      </c>
    </row>
    <row r="8216" spans="1:10" x14ac:dyDescent="0.25">
      <c r="A8216" s="2">
        <v>44528</v>
      </c>
      <c r="B8216">
        <v>4683</v>
      </c>
      <c r="C8216">
        <v>2</v>
      </c>
      <c r="D8216">
        <v>1</v>
      </c>
      <c r="E8216">
        <v>55500001</v>
      </c>
      <c r="F8216" s="1" t="s">
        <v>29</v>
      </c>
      <c r="G8216">
        <v>0</v>
      </c>
      <c r="H8216">
        <v>69.75</v>
      </c>
      <c r="I8216" s="1" t="s">
        <v>12744</v>
      </c>
      <c r="J8216">
        <v>5550</v>
      </c>
    </row>
    <row r="8217" spans="1:10" x14ac:dyDescent="0.25">
      <c r="A8217" s="2">
        <v>44528</v>
      </c>
      <c r="B8217">
        <v>4687</v>
      </c>
      <c r="C8217">
        <v>1</v>
      </c>
      <c r="D8217">
        <v>1</v>
      </c>
      <c r="E8217">
        <v>55500001</v>
      </c>
      <c r="F8217" s="1" t="s">
        <v>1698</v>
      </c>
      <c r="G8217">
        <v>604.5</v>
      </c>
      <c r="H8217">
        <v>0</v>
      </c>
      <c r="I8217" s="1" t="s">
        <v>12744</v>
      </c>
      <c r="J8217">
        <v>5550</v>
      </c>
    </row>
    <row r="8218" spans="1:10" x14ac:dyDescent="0.25">
      <c r="A8218" s="2">
        <v>44528</v>
      </c>
      <c r="B8218">
        <v>4688</v>
      </c>
      <c r="C8218">
        <v>1</v>
      </c>
      <c r="D8218">
        <v>1</v>
      </c>
      <c r="E8218">
        <v>55500001</v>
      </c>
      <c r="F8218" s="1" t="s">
        <v>640</v>
      </c>
      <c r="G8218">
        <v>265.05</v>
      </c>
      <c r="H8218">
        <v>0</v>
      </c>
      <c r="I8218" s="1" t="s">
        <v>12744</v>
      </c>
      <c r="J8218">
        <v>5550</v>
      </c>
    </row>
    <row r="8219" spans="1:10" x14ac:dyDescent="0.25">
      <c r="A8219" s="2">
        <v>44528</v>
      </c>
      <c r="B8219">
        <v>4689</v>
      </c>
      <c r="C8219">
        <v>1</v>
      </c>
      <c r="D8219">
        <v>1</v>
      </c>
      <c r="E8219">
        <v>55500001</v>
      </c>
      <c r="F8219" s="1" t="s">
        <v>1701</v>
      </c>
      <c r="G8219">
        <v>60.45</v>
      </c>
      <c r="H8219">
        <v>0</v>
      </c>
      <c r="I8219" s="1" t="s">
        <v>12744</v>
      </c>
      <c r="J8219">
        <v>5550</v>
      </c>
    </row>
    <row r="8220" spans="1:10" x14ac:dyDescent="0.25">
      <c r="A8220" s="2">
        <v>44529</v>
      </c>
      <c r="B8220">
        <v>4698</v>
      </c>
      <c r="C8220">
        <v>4</v>
      </c>
      <c r="D8220">
        <v>1</v>
      </c>
      <c r="E8220">
        <v>55500001</v>
      </c>
      <c r="F8220" s="1" t="s">
        <v>29</v>
      </c>
      <c r="G8220">
        <v>0</v>
      </c>
      <c r="H8220">
        <v>46.5</v>
      </c>
      <c r="I8220" s="1" t="s">
        <v>12744</v>
      </c>
      <c r="J8220">
        <v>5550</v>
      </c>
    </row>
    <row r="8221" spans="1:10" x14ac:dyDescent="0.25">
      <c r="A8221" s="2">
        <v>44529</v>
      </c>
      <c r="B8221">
        <v>4701</v>
      </c>
      <c r="C8221">
        <v>2</v>
      </c>
      <c r="D8221">
        <v>1</v>
      </c>
      <c r="E8221">
        <v>55500001</v>
      </c>
      <c r="F8221" s="1" t="s">
        <v>29</v>
      </c>
      <c r="G8221">
        <v>0</v>
      </c>
      <c r="H8221">
        <v>148.80000000000001</v>
      </c>
      <c r="I8221" s="1" t="s">
        <v>12744</v>
      </c>
      <c r="J8221">
        <v>5550</v>
      </c>
    </row>
    <row r="8222" spans="1:10" x14ac:dyDescent="0.25">
      <c r="A8222" s="2">
        <v>44529</v>
      </c>
      <c r="B8222">
        <v>4708</v>
      </c>
      <c r="C8222">
        <v>2</v>
      </c>
      <c r="D8222">
        <v>1</v>
      </c>
      <c r="E8222">
        <v>55500001</v>
      </c>
      <c r="F8222" s="1" t="s">
        <v>29</v>
      </c>
      <c r="G8222">
        <v>0</v>
      </c>
      <c r="H8222">
        <v>186</v>
      </c>
      <c r="I8222" s="1" t="s">
        <v>12744</v>
      </c>
      <c r="J8222">
        <v>5550</v>
      </c>
    </row>
    <row r="8223" spans="1:10" x14ac:dyDescent="0.25">
      <c r="A8223" s="2">
        <v>44530</v>
      </c>
      <c r="B8223">
        <v>4748</v>
      </c>
      <c r="C8223">
        <v>1</v>
      </c>
      <c r="D8223">
        <v>1</v>
      </c>
      <c r="E8223">
        <v>40020303</v>
      </c>
      <c r="F8223" s="1" t="s">
        <v>1557</v>
      </c>
      <c r="G8223">
        <v>0</v>
      </c>
      <c r="H8223">
        <v>84.32</v>
      </c>
      <c r="I8223" s="1" t="s">
        <v>12744</v>
      </c>
      <c r="J8223">
        <v>4002</v>
      </c>
    </row>
    <row r="8224" spans="1:10" x14ac:dyDescent="0.25">
      <c r="A8224" s="2">
        <v>44530</v>
      </c>
      <c r="B8224">
        <v>4748</v>
      </c>
      <c r="C8224">
        <v>2</v>
      </c>
      <c r="D8224">
        <v>1</v>
      </c>
      <c r="E8224">
        <v>40020303</v>
      </c>
      <c r="F8224" s="1" t="s">
        <v>1558</v>
      </c>
      <c r="G8224">
        <v>0</v>
      </c>
      <c r="H8224">
        <v>101.38</v>
      </c>
      <c r="I8224" s="1" t="s">
        <v>12744</v>
      </c>
      <c r="J8224">
        <v>4002</v>
      </c>
    </row>
    <row r="8225" spans="1:10" x14ac:dyDescent="0.25">
      <c r="A8225" s="2">
        <v>44530</v>
      </c>
      <c r="B8225">
        <v>4748</v>
      </c>
      <c r="C8225">
        <v>3</v>
      </c>
      <c r="D8225">
        <v>1</v>
      </c>
      <c r="E8225">
        <v>40020303</v>
      </c>
      <c r="F8225" s="1" t="s">
        <v>1559</v>
      </c>
      <c r="G8225">
        <v>0</v>
      </c>
      <c r="H8225">
        <v>98.53</v>
      </c>
      <c r="I8225" s="1" t="s">
        <v>12744</v>
      </c>
      <c r="J8225">
        <v>4002</v>
      </c>
    </row>
    <row r="8226" spans="1:10" x14ac:dyDescent="0.25">
      <c r="A8226" s="2">
        <v>44530</v>
      </c>
      <c r="B8226">
        <v>4748</v>
      </c>
      <c r="C8226">
        <v>4</v>
      </c>
      <c r="D8226">
        <v>1</v>
      </c>
      <c r="E8226">
        <v>40020303</v>
      </c>
      <c r="F8226" s="1" t="s">
        <v>1560</v>
      </c>
      <c r="G8226">
        <v>0</v>
      </c>
      <c r="H8226">
        <v>90.43</v>
      </c>
      <c r="I8226" s="1" t="s">
        <v>12744</v>
      </c>
      <c r="J8226">
        <v>4002</v>
      </c>
    </row>
    <row r="8227" spans="1:10" x14ac:dyDescent="0.25">
      <c r="A8227" s="2">
        <v>44530</v>
      </c>
      <c r="B8227">
        <v>4748</v>
      </c>
      <c r="C8227">
        <v>5</v>
      </c>
      <c r="D8227">
        <v>1</v>
      </c>
      <c r="E8227">
        <v>40020303</v>
      </c>
      <c r="F8227" s="1" t="s">
        <v>136</v>
      </c>
      <c r="G8227">
        <v>374.66</v>
      </c>
      <c r="H8227">
        <v>0</v>
      </c>
      <c r="I8227" s="1" t="s">
        <v>12744</v>
      </c>
      <c r="J8227">
        <v>4002</v>
      </c>
    </row>
    <row r="8228" spans="1:10" x14ac:dyDescent="0.25">
      <c r="A8228" s="2">
        <v>44531</v>
      </c>
      <c r="B8228">
        <v>4773</v>
      </c>
      <c r="C8228">
        <v>2</v>
      </c>
      <c r="D8228">
        <v>1</v>
      </c>
      <c r="E8228">
        <v>55500001</v>
      </c>
      <c r="F8228" s="1" t="s">
        <v>29</v>
      </c>
      <c r="G8228">
        <v>0</v>
      </c>
      <c r="H8228">
        <v>116.25</v>
      </c>
      <c r="I8228" s="1" t="s">
        <v>12744</v>
      </c>
      <c r="J8228">
        <v>5550</v>
      </c>
    </row>
    <row r="8229" spans="1:10" x14ac:dyDescent="0.25">
      <c r="A8229" s="2">
        <v>44533</v>
      </c>
      <c r="B8229">
        <v>4780</v>
      </c>
      <c r="C8229">
        <v>4</v>
      </c>
      <c r="D8229">
        <v>1</v>
      </c>
      <c r="E8229">
        <v>55500001</v>
      </c>
      <c r="F8229" s="1" t="s">
        <v>1408</v>
      </c>
      <c r="G8229">
        <v>274.35000000000002</v>
      </c>
      <c r="H8229">
        <v>0</v>
      </c>
      <c r="I8229" s="1" t="s">
        <v>12744</v>
      </c>
      <c r="J8229">
        <v>5550</v>
      </c>
    </row>
    <row r="8230" spans="1:10" x14ac:dyDescent="0.25">
      <c r="A8230" s="2">
        <v>44533</v>
      </c>
      <c r="B8230">
        <v>4785</v>
      </c>
      <c r="C8230">
        <v>1</v>
      </c>
      <c r="D8230">
        <v>1</v>
      </c>
      <c r="E8230">
        <v>55500001</v>
      </c>
      <c r="F8230" s="1" t="s">
        <v>29</v>
      </c>
      <c r="G8230">
        <v>0</v>
      </c>
      <c r="H8230">
        <v>9.3000000000000007</v>
      </c>
      <c r="I8230" s="1" t="s">
        <v>12744</v>
      </c>
      <c r="J8230">
        <v>5550</v>
      </c>
    </row>
    <row r="8231" spans="1:10" x14ac:dyDescent="0.25">
      <c r="A8231" s="2">
        <v>44533</v>
      </c>
      <c r="B8231">
        <v>4786</v>
      </c>
      <c r="C8231">
        <v>4</v>
      </c>
      <c r="D8231">
        <v>1</v>
      </c>
      <c r="E8231">
        <v>55500001</v>
      </c>
      <c r="F8231" s="1" t="s">
        <v>29</v>
      </c>
      <c r="G8231">
        <v>0</v>
      </c>
      <c r="H8231">
        <v>13.95</v>
      </c>
      <c r="I8231" s="1" t="s">
        <v>12744</v>
      </c>
      <c r="J8231">
        <v>5550</v>
      </c>
    </row>
    <row r="8232" spans="1:10" x14ac:dyDescent="0.25">
      <c r="A8232" s="2">
        <v>44533</v>
      </c>
      <c r="B8232">
        <v>4787</v>
      </c>
      <c r="C8232">
        <v>5</v>
      </c>
      <c r="D8232">
        <v>1</v>
      </c>
      <c r="E8232">
        <v>55500001</v>
      </c>
      <c r="F8232" s="1" t="s">
        <v>29</v>
      </c>
      <c r="G8232">
        <v>0</v>
      </c>
      <c r="H8232">
        <v>23.25</v>
      </c>
      <c r="I8232" s="1" t="s">
        <v>12744</v>
      </c>
      <c r="J8232">
        <v>5550</v>
      </c>
    </row>
    <row r="8233" spans="1:10" x14ac:dyDescent="0.25">
      <c r="A8233" s="2">
        <v>44533</v>
      </c>
      <c r="B8233">
        <v>4788</v>
      </c>
      <c r="C8233">
        <v>5</v>
      </c>
      <c r="D8233">
        <v>1</v>
      </c>
      <c r="E8233">
        <v>55500001</v>
      </c>
      <c r="F8233" s="1" t="s">
        <v>29</v>
      </c>
      <c r="G8233">
        <v>0</v>
      </c>
      <c r="H8233">
        <v>18.600000000000001</v>
      </c>
      <c r="I8233" s="1" t="s">
        <v>12744</v>
      </c>
      <c r="J8233">
        <v>5550</v>
      </c>
    </row>
    <row r="8234" spans="1:10" x14ac:dyDescent="0.25">
      <c r="A8234" s="2">
        <v>44533</v>
      </c>
      <c r="B8234">
        <v>4789</v>
      </c>
      <c r="C8234">
        <v>3</v>
      </c>
      <c r="D8234">
        <v>1</v>
      </c>
      <c r="E8234">
        <v>55500001</v>
      </c>
      <c r="F8234" s="1" t="s">
        <v>29</v>
      </c>
      <c r="G8234">
        <v>0</v>
      </c>
      <c r="H8234">
        <v>223.2</v>
      </c>
      <c r="I8234" s="1" t="s">
        <v>12744</v>
      </c>
      <c r="J8234">
        <v>5550</v>
      </c>
    </row>
    <row r="8235" spans="1:10" x14ac:dyDescent="0.25">
      <c r="A8235" s="2">
        <v>44534</v>
      </c>
      <c r="B8235">
        <v>4810</v>
      </c>
      <c r="C8235">
        <v>1</v>
      </c>
      <c r="D8235">
        <v>1</v>
      </c>
      <c r="E8235">
        <v>55500001</v>
      </c>
      <c r="F8235" s="1" t="s">
        <v>29</v>
      </c>
      <c r="G8235">
        <v>0</v>
      </c>
      <c r="H8235">
        <v>102.3</v>
      </c>
      <c r="I8235" s="1" t="s">
        <v>12744</v>
      </c>
      <c r="J8235">
        <v>5550</v>
      </c>
    </row>
    <row r="8236" spans="1:10" x14ac:dyDescent="0.25">
      <c r="A8236" s="2">
        <v>44534</v>
      </c>
      <c r="B8236">
        <v>4811</v>
      </c>
      <c r="C8236">
        <v>3</v>
      </c>
      <c r="D8236">
        <v>1</v>
      </c>
      <c r="E8236">
        <v>55500001</v>
      </c>
      <c r="F8236" s="1" t="s">
        <v>29</v>
      </c>
      <c r="G8236">
        <v>0</v>
      </c>
      <c r="H8236">
        <v>74.400000000000006</v>
      </c>
      <c r="I8236" s="1" t="s">
        <v>12744</v>
      </c>
      <c r="J8236">
        <v>5550</v>
      </c>
    </row>
    <row r="8237" spans="1:10" x14ac:dyDescent="0.25">
      <c r="A8237" s="2">
        <v>44534</v>
      </c>
      <c r="B8237">
        <v>4812</v>
      </c>
      <c r="C8237">
        <v>1</v>
      </c>
      <c r="D8237">
        <v>1</v>
      </c>
      <c r="E8237">
        <v>55500001</v>
      </c>
      <c r="F8237" s="1" t="s">
        <v>29</v>
      </c>
      <c r="G8237">
        <v>0</v>
      </c>
      <c r="H8237">
        <v>260.39999999999998</v>
      </c>
      <c r="I8237" s="1" t="s">
        <v>12744</v>
      </c>
      <c r="J8237">
        <v>5550</v>
      </c>
    </row>
    <row r="8238" spans="1:10" x14ac:dyDescent="0.25">
      <c r="A8238" s="2">
        <v>44534</v>
      </c>
      <c r="B8238">
        <v>4822</v>
      </c>
      <c r="C8238">
        <v>4</v>
      </c>
      <c r="D8238">
        <v>1</v>
      </c>
      <c r="E8238">
        <v>55500001</v>
      </c>
      <c r="F8238" s="1" t="s">
        <v>1372</v>
      </c>
      <c r="G8238">
        <v>446.4</v>
      </c>
      <c r="H8238">
        <v>0</v>
      </c>
      <c r="I8238" s="1" t="s">
        <v>12744</v>
      </c>
      <c r="J8238">
        <v>5550</v>
      </c>
    </row>
    <row r="8239" spans="1:10" x14ac:dyDescent="0.25">
      <c r="A8239" s="2">
        <v>44535</v>
      </c>
      <c r="B8239">
        <v>4831</v>
      </c>
      <c r="C8239">
        <v>3</v>
      </c>
      <c r="D8239">
        <v>1</v>
      </c>
      <c r="E8239">
        <v>55500001</v>
      </c>
      <c r="F8239" s="1" t="s">
        <v>29</v>
      </c>
      <c r="G8239">
        <v>0</v>
      </c>
      <c r="H8239">
        <v>18.600000000000001</v>
      </c>
      <c r="I8239" s="1" t="s">
        <v>12744</v>
      </c>
      <c r="J8239">
        <v>5550</v>
      </c>
    </row>
    <row r="8240" spans="1:10" x14ac:dyDescent="0.25">
      <c r="A8240" s="2">
        <v>44535</v>
      </c>
      <c r="B8240">
        <v>4832</v>
      </c>
      <c r="C8240">
        <v>4</v>
      </c>
      <c r="D8240">
        <v>1</v>
      </c>
      <c r="E8240">
        <v>55500001</v>
      </c>
      <c r="F8240" s="1" t="s">
        <v>29</v>
      </c>
      <c r="G8240">
        <v>0</v>
      </c>
      <c r="H8240">
        <v>413.85</v>
      </c>
      <c r="I8240" s="1" t="s">
        <v>12744</v>
      </c>
      <c r="J8240">
        <v>5550</v>
      </c>
    </row>
    <row r="8241" spans="1:10" x14ac:dyDescent="0.25">
      <c r="A8241" s="2">
        <v>44537</v>
      </c>
      <c r="B8241">
        <v>4851</v>
      </c>
      <c r="C8241">
        <v>2</v>
      </c>
      <c r="D8241">
        <v>1</v>
      </c>
      <c r="E8241">
        <v>55500001</v>
      </c>
      <c r="F8241" s="1" t="s">
        <v>29</v>
      </c>
      <c r="G8241">
        <v>0</v>
      </c>
      <c r="H8241">
        <v>181.35</v>
      </c>
      <c r="I8241" s="1" t="s">
        <v>12744</v>
      </c>
      <c r="J8241">
        <v>5550</v>
      </c>
    </row>
    <row r="8242" spans="1:10" x14ac:dyDescent="0.25">
      <c r="A8242" s="2">
        <v>44537</v>
      </c>
      <c r="B8242">
        <v>4853</v>
      </c>
      <c r="C8242">
        <v>1</v>
      </c>
      <c r="D8242">
        <v>1</v>
      </c>
      <c r="E8242">
        <v>55500001</v>
      </c>
      <c r="F8242" s="1" t="s">
        <v>29</v>
      </c>
      <c r="G8242">
        <v>0</v>
      </c>
      <c r="H8242">
        <v>55.8</v>
      </c>
      <c r="I8242" s="1" t="s">
        <v>12744</v>
      </c>
      <c r="J8242">
        <v>5550</v>
      </c>
    </row>
    <row r="8243" spans="1:10" x14ac:dyDescent="0.25">
      <c r="A8243" s="2">
        <v>44540</v>
      </c>
      <c r="B8243">
        <v>4875</v>
      </c>
      <c r="C8243">
        <v>1</v>
      </c>
      <c r="D8243">
        <v>1</v>
      </c>
      <c r="E8243">
        <v>55500001</v>
      </c>
      <c r="F8243" s="1" t="s">
        <v>29</v>
      </c>
      <c r="G8243">
        <v>0</v>
      </c>
      <c r="H8243">
        <v>181.35</v>
      </c>
      <c r="I8243" s="1" t="s">
        <v>12744</v>
      </c>
      <c r="J8243">
        <v>5550</v>
      </c>
    </row>
    <row r="8244" spans="1:10" x14ac:dyDescent="0.25">
      <c r="A8244" s="2">
        <v>44540</v>
      </c>
      <c r="B8244">
        <v>4877</v>
      </c>
      <c r="C8244">
        <v>1</v>
      </c>
      <c r="D8244">
        <v>1</v>
      </c>
      <c r="E8244">
        <v>55500001</v>
      </c>
      <c r="F8244" s="1" t="s">
        <v>29</v>
      </c>
      <c r="G8244">
        <v>0</v>
      </c>
      <c r="H8244">
        <v>41.85</v>
      </c>
      <c r="I8244" s="1" t="s">
        <v>12744</v>
      </c>
      <c r="J8244">
        <v>5550</v>
      </c>
    </row>
    <row r="8245" spans="1:10" x14ac:dyDescent="0.25">
      <c r="A8245" s="2">
        <v>44540</v>
      </c>
      <c r="B8245">
        <v>4878</v>
      </c>
      <c r="C8245">
        <v>3</v>
      </c>
      <c r="D8245">
        <v>1</v>
      </c>
      <c r="E8245">
        <v>55500001</v>
      </c>
      <c r="F8245" s="1" t="s">
        <v>29</v>
      </c>
      <c r="G8245">
        <v>0</v>
      </c>
      <c r="H8245">
        <v>13.95</v>
      </c>
      <c r="I8245" s="1" t="s">
        <v>12744</v>
      </c>
      <c r="J8245">
        <v>5550</v>
      </c>
    </row>
    <row r="8246" spans="1:10" x14ac:dyDescent="0.25">
      <c r="A8246" s="2">
        <v>44540</v>
      </c>
      <c r="B8246">
        <v>4880</v>
      </c>
      <c r="C8246">
        <v>3</v>
      </c>
      <c r="D8246">
        <v>1</v>
      </c>
      <c r="E8246">
        <v>55500001</v>
      </c>
      <c r="F8246" s="1" t="s">
        <v>29</v>
      </c>
      <c r="G8246">
        <v>0</v>
      </c>
      <c r="H8246">
        <v>111.6</v>
      </c>
      <c r="I8246" s="1" t="s">
        <v>12744</v>
      </c>
      <c r="J8246">
        <v>5550</v>
      </c>
    </row>
    <row r="8247" spans="1:10" x14ac:dyDescent="0.25">
      <c r="A8247" s="2">
        <v>44540</v>
      </c>
      <c r="B8247">
        <v>4886</v>
      </c>
      <c r="C8247">
        <v>4</v>
      </c>
      <c r="D8247">
        <v>1</v>
      </c>
      <c r="E8247">
        <v>55500001</v>
      </c>
      <c r="F8247" s="1" t="s">
        <v>1185</v>
      </c>
      <c r="G8247">
        <v>376.65</v>
      </c>
      <c r="H8247">
        <v>0</v>
      </c>
      <c r="I8247" s="1" t="s">
        <v>12744</v>
      </c>
      <c r="J8247">
        <v>5550</v>
      </c>
    </row>
    <row r="8248" spans="1:10" x14ac:dyDescent="0.25">
      <c r="A8248" s="2">
        <v>44540</v>
      </c>
      <c r="B8248">
        <v>4887</v>
      </c>
      <c r="C8248">
        <v>3</v>
      </c>
      <c r="D8248">
        <v>1</v>
      </c>
      <c r="E8248">
        <v>55500001</v>
      </c>
      <c r="F8248" s="1" t="s">
        <v>1187</v>
      </c>
      <c r="G8248">
        <v>116.25</v>
      </c>
      <c r="H8248">
        <v>0</v>
      </c>
      <c r="I8248" s="1" t="s">
        <v>12744</v>
      </c>
      <c r="J8248">
        <v>5550</v>
      </c>
    </row>
    <row r="8249" spans="1:10" x14ac:dyDescent="0.25">
      <c r="A8249" s="2">
        <v>44541</v>
      </c>
      <c r="B8249">
        <v>4895</v>
      </c>
      <c r="C8249">
        <v>2</v>
      </c>
      <c r="D8249">
        <v>1</v>
      </c>
      <c r="E8249">
        <v>55500001</v>
      </c>
      <c r="F8249" s="1" t="s">
        <v>29</v>
      </c>
      <c r="G8249">
        <v>0</v>
      </c>
      <c r="H8249">
        <v>162.75</v>
      </c>
      <c r="I8249" s="1" t="s">
        <v>12744</v>
      </c>
      <c r="J8249">
        <v>5550</v>
      </c>
    </row>
    <row r="8250" spans="1:10" x14ac:dyDescent="0.25">
      <c r="A8250" s="2">
        <v>44541</v>
      </c>
      <c r="B8250">
        <v>4897</v>
      </c>
      <c r="C8250">
        <v>4</v>
      </c>
      <c r="D8250">
        <v>1</v>
      </c>
      <c r="E8250">
        <v>55500001</v>
      </c>
      <c r="F8250" s="1" t="s">
        <v>29</v>
      </c>
      <c r="G8250">
        <v>0</v>
      </c>
      <c r="H8250">
        <v>218.55</v>
      </c>
      <c r="I8250" s="1" t="s">
        <v>12744</v>
      </c>
      <c r="J8250">
        <v>5550</v>
      </c>
    </row>
    <row r="8251" spans="1:10" x14ac:dyDescent="0.25">
      <c r="A8251" s="2">
        <v>44542</v>
      </c>
      <c r="B8251">
        <v>4913</v>
      </c>
      <c r="C8251">
        <v>2</v>
      </c>
      <c r="D8251">
        <v>1</v>
      </c>
      <c r="E8251">
        <v>55500001</v>
      </c>
      <c r="F8251" s="1" t="s">
        <v>29</v>
      </c>
      <c r="G8251">
        <v>0</v>
      </c>
      <c r="H8251">
        <v>23.25</v>
      </c>
      <c r="I8251" s="1" t="s">
        <v>12744</v>
      </c>
      <c r="J8251">
        <v>5550</v>
      </c>
    </row>
    <row r="8252" spans="1:10" x14ac:dyDescent="0.25">
      <c r="A8252" s="2">
        <v>44542</v>
      </c>
      <c r="B8252">
        <v>4917</v>
      </c>
      <c r="C8252">
        <v>2</v>
      </c>
      <c r="D8252">
        <v>1</v>
      </c>
      <c r="E8252">
        <v>55500001</v>
      </c>
      <c r="F8252" s="1" t="s">
        <v>29</v>
      </c>
      <c r="G8252">
        <v>0</v>
      </c>
      <c r="H8252">
        <v>153.44999999999999</v>
      </c>
      <c r="I8252" s="1" t="s">
        <v>12744</v>
      </c>
      <c r="J8252">
        <v>5550</v>
      </c>
    </row>
    <row r="8253" spans="1:10" x14ac:dyDescent="0.25">
      <c r="A8253" s="2">
        <v>44543</v>
      </c>
      <c r="B8253">
        <v>4932</v>
      </c>
      <c r="C8253">
        <v>5</v>
      </c>
      <c r="D8253">
        <v>1</v>
      </c>
      <c r="E8253">
        <v>55500001</v>
      </c>
      <c r="F8253" s="1" t="s">
        <v>29</v>
      </c>
      <c r="G8253">
        <v>0</v>
      </c>
      <c r="H8253">
        <v>13.95</v>
      </c>
      <c r="I8253" s="1" t="s">
        <v>12744</v>
      </c>
      <c r="J8253">
        <v>5550</v>
      </c>
    </row>
    <row r="8254" spans="1:10" x14ac:dyDescent="0.25">
      <c r="A8254" s="2">
        <v>44543</v>
      </c>
      <c r="B8254">
        <v>4933</v>
      </c>
      <c r="C8254">
        <v>5</v>
      </c>
      <c r="D8254">
        <v>1</v>
      </c>
      <c r="E8254">
        <v>55500001</v>
      </c>
      <c r="F8254" s="1" t="s">
        <v>29</v>
      </c>
      <c r="G8254">
        <v>0</v>
      </c>
      <c r="H8254">
        <v>148.80000000000001</v>
      </c>
      <c r="I8254" s="1" t="s">
        <v>12744</v>
      </c>
      <c r="J8254">
        <v>5550</v>
      </c>
    </row>
    <row r="8255" spans="1:10" x14ac:dyDescent="0.25">
      <c r="A8255" s="2">
        <v>44543</v>
      </c>
      <c r="B8255">
        <v>4937</v>
      </c>
      <c r="C8255">
        <v>3</v>
      </c>
      <c r="D8255">
        <v>1</v>
      </c>
      <c r="E8255">
        <v>55500001</v>
      </c>
      <c r="F8255" s="1" t="s">
        <v>1034</v>
      </c>
      <c r="G8255">
        <v>186</v>
      </c>
      <c r="H8255">
        <v>0</v>
      </c>
      <c r="I8255" s="1" t="s">
        <v>12744</v>
      </c>
      <c r="J8255">
        <v>5550</v>
      </c>
    </row>
    <row r="8256" spans="1:10" x14ac:dyDescent="0.25">
      <c r="A8256" s="2">
        <v>44543</v>
      </c>
      <c r="B8256">
        <v>4938</v>
      </c>
      <c r="C8256">
        <v>2</v>
      </c>
      <c r="D8256">
        <v>1</v>
      </c>
      <c r="E8256">
        <v>55500001</v>
      </c>
      <c r="F8256" s="1" t="s">
        <v>1036</v>
      </c>
      <c r="G8256">
        <v>23.25</v>
      </c>
      <c r="H8256">
        <v>0</v>
      </c>
      <c r="I8256" s="1" t="s">
        <v>12744</v>
      </c>
      <c r="J8256">
        <v>5550</v>
      </c>
    </row>
    <row r="8257" spans="1:10" x14ac:dyDescent="0.25">
      <c r="A8257" s="2">
        <v>44544</v>
      </c>
      <c r="B8257">
        <v>4951</v>
      </c>
      <c r="C8257">
        <v>2</v>
      </c>
      <c r="D8257">
        <v>1</v>
      </c>
      <c r="E8257">
        <v>55500001</v>
      </c>
      <c r="F8257" s="1" t="s">
        <v>29</v>
      </c>
      <c r="G8257">
        <v>0</v>
      </c>
      <c r="H8257">
        <v>111.6</v>
      </c>
      <c r="I8257" s="1" t="s">
        <v>12744</v>
      </c>
      <c r="J8257">
        <v>5550</v>
      </c>
    </row>
    <row r="8258" spans="1:10" x14ac:dyDescent="0.25">
      <c r="A8258" s="2">
        <v>44544</v>
      </c>
      <c r="B8258">
        <v>4952</v>
      </c>
      <c r="C8258">
        <v>4</v>
      </c>
      <c r="D8258">
        <v>1</v>
      </c>
      <c r="E8258">
        <v>55500001</v>
      </c>
      <c r="F8258" s="1" t="s">
        <v>29</v>
      </c>
      <c r="G8258">
        <v>0</v>
      </c>
      <c r="H8258">
        <v>32.549999999999997</v>
      </c>
      <c r="I8258" s="1" t="s">
        <v>12744</v>
      </c>
      <c r="J8258">
        <v>5550</v>
      </c>
    </row>
    <row r="8259" spans="1:10" x14ac:dyDescent="0.25">
      <c r="A8259" s="2">
        <v>44544</v>
      </c>
      <c r="B8259">
        <v>4960</v>
      </c>
      <c r="C8259">
        <v>1</v>
      </c>
      <c r="D8259">
        <v>1</v>
      </c>
      <c r="E8259">
        <v>55500001</v>
      </c>
      <c r="F8259" s="1" t="s">
        <v>1014</v>
      </c>
      <c r="G8259">
        <v>1511.25</v>
      </c>
      <c r="H8259">
        <v>0</v>
      </c>
      <c r="I8259" s="1" t="s">
        <v>12744</v>
      </c>
      <c r="J8259">
        <v>5550</v>
      </c>
    </row>
    <row r="8260" spans="1:10" x14ac:dyDescent="0.25">
      <c r="A8260" s="2">
        <v>44547</v>
      </c>
      <c r="B8260">
        <v>4988</v>
      </c>
      <c r="C8260">
        <v>4</v>
      </c>
      <c r="D8260">
        <v>1</v>
      </c>
      <c r="E8260">
        <v>55500001</v>
      </c>
      <c r="F8260" s="1" t="s">
        <v>29</v>
      </c>
      <c r="G8260">
        <v>0</v>
      </c>
      <c r="H8260">
        <v>65.099999999999994</v>
      </c>
      <c r="I8260" s="1" t="s">
        <v>12744</v>
      </c>
      <c r="J8260">
        <v>5550</v>
      </c>
    </row>
    <row r="8261" spans="1:10" x14ac:dyDescent="0.25">
      <c r="A8261" s="2">
        <v>44547</v>
      </c>
      <c r="B8261">
        <v>4989</v>
      </c>
      <c r="C8261">
        <v>3</v>
      </c>
      <c r="D8261">
        <v>1</v>
      </c>
      <c r="E8261">
        <v>55500001</v>
      </c>
      <c r="F8261" s="1" t="s">
        <v>29</v>
      </c>
      <c r="G8261">
        <v>0</v>
      </c>
      <c r="H8261">
        <v>32.549999999999997</v>
      </c>
      <c r="I8261" s="1" t="s">
        <v>12744</v>
      </c>
      <c r="J8261">
        <v>5550</v>
      </c>
    </row>
    <row r="8262" spans="1:10" x14ac:dyDescent="0.25">
      <c r="A8262" s="2">
        <v>44548</v>
      </c>
      <c r="B8262">
        <v>5003</v>
      </c>
      <c r="C8262">
        <v>3</v>
      </c>
      <c r="D8262">
        <v>1</v>
      </c>
      <c r="E8262">
        <v>55500001</v>
      </c>
      <c r="F8262" s="1" t="s">
        <v>29</v>
      </c>
      <c r="G8262">
        <v>0</v>
      </c>
      <c r="H8262">
        <v>69.75</v>
      </c>
      <c r="I8262" s="1" t="s">
        <v>12744</v>
      </c>
      <c r="J8262">
        <v>5550</v>
      </c>
    </row>
    <row r="8263" spans="1:10" x14ac:dyDescent="0.25">
      <c r="A8263" s="2">
        <v>44548</v>
      </c>
      <c r="B8263">
        <v>5005</v>
      </c>
      <c r="C8263">
        <v>4</v>
      </c>
      <c r="D8263">
        <v>1</v>
      </c>
      <c r="E8263">
        <v>55500001</v>
      </c>
      <c r="F8263" s="1" t="s">
        <v>29</v>
      </c>
      <c r="G8263">
        <v>0</v>
      </c>
      <c r="H8263">
        <v>186</v>
      </c>
      <c r="I8263" s="1" t="s">
        <v>12744</v>
      </c>
      <c r="J8263">
        <v>5550</v>
      </c>
    </row>
    <row r="8264" spans="1:10" x14ac:dyDescent="0.25">
      <c r="A8264" s="2">
        <v>44549</v>
      </c>
      <c r="B8264">
        <v>5032</v>
      </c>
      <c r="C8264">
        <v>4</v>
      </c>
      <c r="D8264">
        <v>1</v>
      </c>
      <c r="E8264">
        <v>55500001</v>
      </c>
      <c r="F8264" s="1" t="s">
        <v>845</v>
      </c>
      <c r="G8264">
        <v>46.5</v>
      </c>
      <c r="H8264">
        <v>0</v>
      </c>
      <c r="I8264" s="1" t="s">
        <v>12744</v>
      </c>
      <c r="J8264">
        <v>5550</v>
      </c>
    </row>
    <row r="8265" spans="1:10" x14ac:dyDescent="0.25">
      <c r="A8265" s="2">
        <v>44549</v>
      </c>
      <c r="B8265">
        <v>5034</v>
      </c>
      <c r="C8265">
        <v>3</v>
      </c>
      <c r="D8265">
        <v>1</v>
      </c>
      <c r="E8265">
        <v>55500001</v>
      </c>
      <c r="F8265" s="1" t="s">
        <v>845</v>
      </c>
      <c r="G8265">
        <v>632.4</v>
      </c>
      <c r="H8265">
        <v>0</v>
      </c>
      <c r="I8265" s="1" t="s">
        <v>12744</v>
      </c>
      <c r="J8265">
        <v>5550</v>
      </c>
    </row>
    <row r="8266" spans="1:10" x14ac:dyDescent="0.25">
      <c r="A8266" s="2">
        <v>44550</v>
      </c>
      <c r="B8266">
        <v>5041</v>
      </c>
      <c r="C8266">
        <v>2</v>
      </c>
      <c r="D8266">
        <v>1</v>
      </c>
      <c r="E8266">
        <v>55500001</v>
      </c>
      <c r="F8266" s="1" t="s">
        <v>29</v>
      </c>
      <c r="G8266">
        <v>0</v>
      </c>
      <c r="H8266">
        <v>167.4</v>
      </c>
      <c r="I8266" s="1" t="s">
        <v>12744</v>
      </c>
      <c r="J8266">
        <v>5550</v>
      </c>
    </row>
    <row r="8267" spans="1:10" x14ac:dyDescent="0.25">
      <c r="A8267" s="2">
        <v>44550</v>
      </c>
      <c r="B8267">
        <v>5043</v>
      </c>
      <c r="C8267">
        <v>1</v>
      </c>
      <c r="D8267">
        <v>1</v>
      </c>
      <c r="E8267">
        <v>55500001</v>
      </c>
      <c r="F8267" s="1" t="s">
        <v>29</v>
      </c>
      <c r="G8267">
        <v>0</v>
      </c>
      <c r="H8267">
        <v>181.35</v>
      </c>
      <c r="I8267" s="1" t="s">
        <v>12744</v>
      </c>
      <c r="J8267">
        <v>5550</v>
      </c>
    </row>
    <row r="8268" spans="1:10" x14ac:dyDescent="0.25">
      <c r="A8268" s="2">
        <v>44550</v>
      </c>
      <c r="B8268">
        <v>5045</v>
      </c>
      <c r="C8268">
        <v>1</v>
      </c>
      <c r="D8268">
        <v>1</v>
      </c>
      <c r="E8268">
        <v>55500001</v>
      </c>
      <c r="F8268" s="1" t="s">
        <v>29</v>
      </c>
      <c r="G8268">
        <v>0</v>
      </c>
      <c r="H8268">
        <v>69.75</v>
      </c>
      <c r="I8268" s="1" t="s">
        <v>12744</v>
      </c>
      <c r="J8268">
        <v>5550</v>
      </c>
    </row>
    <row r="8269" spans="1:10" x14ac:dyDescent="0.25">
      <c r="A8269" s="2">
        <v>44550</v>
      </c>
      <c r="B8269">
        <v>5047</v>
      </c>
      <c r="C8269">
        <v>3</v>
      </c>
      <c r="D8269">
        <v>1</v>
      </c>
      <c r="E8269">
        <v>55500001</v>
      </c>
      <c r="F8269" s="1" t="s">
        <v>29</v>
      </c>
      <c r="G8269">
        <v>0</v>
      </c>
      <c r="H8269">
        <v>186</v>
      </c>
      <c r="I8269" s="1" t="s">
        <v>12744</v>
      </c>
      <c r="J8269">
        <v>5550</v>
      </c>
    </row>
    <row r="8270" spans="1:10" x14ac:dyDescent="0.25">
      <c r="A8270" s="2">
        <v>44550</v>
      </c>
      <c r="B8270">
        <v>5048</v>
      </c>
      <c r="C8270">
        <v>6</v>
      </c>
      <c r="D8270">
        <v>1</v>
      </c>
      <c r="E8270">
        <v>55500001</v>
      </c>
      <c r="F8270" s="1" t="s">
        <v>29</v>
      </c>
      <c r="G8270">
        <v>0</v>
      </c>
      <c r="H8270">
        <v>27.9</v>
      </c>
      <c r="I8270" s="1" t="s">
        <v>12744</v>
      </c>
      <c r="J8270">
        <v>5550</v>
      </c>
    </row>
    <row r="8271" spans="1:10" x14ac:dyDescent="0.25">
      <c r="A8271" s="2">
        <v>44550</v>
      </c>
      <c r="B8271">
        <v>5049</v>
      </c>
      <c r="C8271">
        <v>1</v>
      </c>
      <c r="D8271">
        <v>1</v>
      </c>
      <c r="E8271">
        <v>55500001</v>
      </c>
      <c r="F8271" s="1" t="s">
        <v>29</v>
      </c>
      <c r="G8271">
        <v>0</v>
      </c>
      <c r="H8271">
        <v>51.15</v>
      </c>
      <c r="I8271" s="1" t="s">
        <v>12744</v>
      </c>
      <c r="J8271">
        <v>5550</v>
      </c>
    </row>
    <row r="8272" spans="1:10" x14ac:dyDescent="0.25">
      <c r="A8272" s="2">
        <v>44550</v>
      </c>
      <c r="B8272">
        <v>5050</v>
      </c>
      <c r="C8272">
        <v>8</v>
      </c>
      <c r="D8272">
        <v>1</v>
      </c>
      <c r="E8272">
        <v>55500001</v>
      </c>
      <c r="F8272" s="1" t="s">
        <v>29</v>
      </c>
      <c r="G8272">
        <v>0</v>
      </c>
      <c r="H8272">
        <v>186</v>
      </c>
      <c r="I8272" s="1" t="s">
        <v>12744</v>
      </c>
      <c r="J8272">
        <v>5550</v>
      </c>
    </row>
    <row r="8273" spans="1:10" x14ac:dyDescent="0.25">
      <c r="A8273" s="2">
        <v>44551</v>
      </c>
      <c r="B8273">
        <v>5076</v>
      </c>
      <c r="C8273">
        <v>2</v>
      </c>
      <c r="D8273">
        <v>1</v>
      </c>
      <c r="E8273">
        <v>55500001</v>
      </c>
      <c r="F8273" s="1" t="s">
        <v>29</v>
      </c>
      <c r="G8273">
        <v>0</v>
      </c>
      <c r="H8273">
        <v>232.5</v>
      </c>
      <c r="I8273" s="1" t="s">
        <v>12744</v>
      </c>
      <c r="J8273">
        <v>5550</v>
      </c>
    </row>
    <row r="8274" spans="1:10" x14ac:dyDescent="0.25">
      <c r="A8274" s="2">
        <v>44554</v>
      </c>
      <c r="B8274">
        <v>5115</v>
      </c>
      <c r="C8274">
        <v>3</v>
      </c>
      <c r="D8274">
        <v>1</v>
      </c>
      <c r="E8274">
        <v>55500001</v>
      </c>
      <c r="F8274" s="1" t="s">
        <v>29</v>
      </c>
      <c r="G8274">
        <v>0</v>
      </c>
      <c r="H8274">
        <v>9.3000000000000007</v>
      </c>
      <c r="I8274" s="1" t="s">
        <v>12744</v>
      </c>
      <c r="J8274">
        <v>5550</v>
      </c>
    </row>
    <row r="8275" spans="1:10" x14ac:dyDescent="0.25">
      <c r="A8275" s="2">
        <v>44554</v>
      </c>
      <c r="B8275">
        <v>5116</v>
      </c>
      <c r="C8275">
        <v>3</v>
      </c>
      <c r="D8275">
        <v>1</v>
      </c>
      <c r="E8275">
        <v>55500001</v>
      </c>
      <c r="F8275" s="1" t="s">
        <v>29</v>
      </c>
      <c r="G8275">
        <v>0</v>
      </c>
      <c r="H8275">
        <v>9.3000000000000007</v>
      </c>
      <c r="I8275" s="1" t="s">
        <v>12744</v>
      </c>
      <c r="J8275">
        <v>5550</v>
      </c>
    </row>
    <row r="8276" spans="1:10" x14ac:dyDescent="0.25">
      <c r="A8276" s="2">
        <v>44554</v>
      </c>
      <c r="B8276">
        <v>5117</v>
      </c>
      <c r="C8276">
        <v>3</v>
      </c>
      <c r="D8276">
        <v>1</v>
      </c>
      <c r="E8276">
        <v>55500001</v>
      </c>
      <c r="F8276" s="1" t="s">
        <v>29</v>
      </c>
      <c r="G8276">
        <v>0</v>
      </c>
      <c r="H8276">
        <v>32.549999999999997</v>
      </c>
      <c r="I8276" s="1" t="s">
        <v>12744</v>
      </c>
      <c r="J8276">
        <v>5550</v>
      </c>
    </row>
    <row r="8277" spans="1:10" x14ac:dyDescent="0.25">
      <c r="A8277" s="2">
        <v>44554</v>
      </c>
      <c r="B8277">
        <v>5119</v>
      </c>
      <c r="C8277">
        <v>5</v>
      </c>
      <c r="D8277">
        <v>1</v>
      </c>
      <c r="E8277">
        <v>55500001</v>
      </c>
      <c r="F8277" s="1" t="s">
        <v>29</v>
      </c>
      <c r="G8277">
        <v>0</v>
      </c>
      <c r="H8277">
        <v>37.200000000000003</v>
      </c>
      <c r="I8277" s="1" t="s">
        <v>12744</v>
      </c>
      <c r="J8277">
        <v>5550</v>
      </c>
    </row>
    <row r="8278" spans="1:10" x14ac:dyDescent="0.25">
      <c r="A8278" s="2">
        <v>44554</v>
      </c>
      <c r="B8278">
        <v>5120</v>
      </c>
      <c r="C8278">
        <v>5</v>
      </c>
      <c r="D8278">
        <v>1</v>
      </c>
      <c r="E8278">
        <v>55500001</v>
      </c>
      <c r="F8278" s="1" t="s">
        <v>29</v>
      </c>
      <c r="G8278">
        <v>0</v>
      </c>
      <c r="H8278">
        <v>186</v>
      </c>
      <c r="I8278" s="1" t="s">
        <v>12744</v>
      </c>
      <c r="J8278">
        <v>5550</v>
      </c>
    </row>
    <row r="8279" spans="1:10" x14ac:dyDescent="0.25">
      <c r="A8279" s="2">
        <v>44554</v>
      </c>
      <c r="B8279">
        <v>5122</v>
      </c>
      <c r="C8279">
        <v>4</v>
      </c>
      <c r="D8279">
        <v>1</v>
      </c>
      <c r="E8279">
        <v>55500001</v>
      </c>
      <c r="F8279" s="1" t="s">
        <v>29</v>
      </c>
      <c r="G8279">
        <v>0</v>
      </c>
      <c r="H8279">
        <v>79.05</v>
      </c>
      <c r="I8279" s="1" t="s">
        <v>12744</v>
      </c>
      <c r="J8279">
        <v>5550</v>
      </c>
    </row>
    <row r="8280" spans="1:10" x14ac:dyDescent="0.25">
      <c r="A8280" s="2">
        <v>44554</v>
      </c>
      <c r="B8280">
        <v>5125</v>
      </c>
      <c r="C8280">
        <v>4</v>
      </c>
      <c r="D8280">
        <v>1</v>
      </c>
      <c r="E8280">
        <v>55500001</v>
      </c>
      <c r="F8280" s="1" t="s">
        <v>29</v>
      </c>
      <c r="G8280">
        <v>0</v>
      </c>
      <c r="H8280">
        <v>60.45</v>
      </c>
      <c r="I8280" s="1" t="s">
        <v>12744</v>
      </c>
      <c r="J8280">
        <v>5550</v>
      </c>
    </row>
    <row r="8281" spans="1:10" x14ac:dyDescent="0.25">
      <c r="A8281" s="2">
        <v>44554</v>
      </c>
      <c r="B8281">
        <v>5126</v>
      </c>
      <c r="C8281">
        <v>3</v>
      </c>
      <c r="D8281">
        <v>1</v>
      </c>
      <c r="E8281">
        <v>55500001</v>
      </c>
      <c r="F8281" s="1" t="s">
        <v>639</v>
      </c>
      <c r="G8281">
        <v>544.04999999999995</v>
      </c>
      <c r="H8281">
        <v>0</v>
      </c>
      <c r="I8281" s="1" t="s">
        <v>12744</v>
      </c>
      <c r="J8281">
        <v>5550</v>
      </c>
    </row>
    <row r="8282" spans="1:10" x14ac:dyDescent="0.25">
      <c r="A8282" s="2">
        <v>44554</v>
      </c>
      <c r="B8282">
        <v>5127</v>
      </c>
      <c r="C8282">
        <v>1</v>
      </c>
      <c r="D8282">
        <v>1</v>
      </c>
      <c r="E8282">
        <v>55500001</v>
      </c>
      <c r="F8282" s="1" t="s">
        <v>640</v>
      </c>
      <c r="G8282">
        <v>111.6</v>
      </c>
      <c r="H8282">
        <v>0</v>
      </c>
      <c r="I8282" s="1" t="s">
        <v>12744</v>
      </c>
      <c r="J8282">
        <v>5550</v>
      </c>
    </row>
    <row r="8283" spans="1:10" x14ac:dyDescent="0.25">
      <c r="A8283" s="2">
        <v>44556</v>
      </c>
      <c r="B8283">
        <v>5131</v>
      </c>
      <c r="C8283">
        <v>3</v>
      </c>
      <c r="D8283">
        <v>1</v>
      </c>
      <c r="E8283">
        <v>55500001</v>
      </c>
      <c r="F8283" s="1" t="s">
        <v>600</v>
      </c>
      <c r="G8283">
        <v>632.4</v>
      </c>
      <c r="H8283">
        <v>0</v>
      </c>
      <c r="I8283" s="1" t="s">
        <v>12744</v>
      </c>
      <c r="J8283">
        <v>5550</v>
      </c>
    </row>
    <row r="8284" spans="1:10" x14ac:dyDescent="0.25">
      <c r="A8284" s="2">
        <v>44556</v>
      </c>
      <c r="B8284">
        <v>5137</v>
      </c>
      <c r="C8284">
        <v>4</v>
      </c>
      <c r="D8284">
        <v>1</v>
      </c>
      <c r="E8284">
        <v>55500001</v>
      </c>
      <c r="F8284" s="1" t="s">
        <v>29</v>
      </c>
      <c r="G8284">
        <v>0</v>
      </c>
      <c r="H8284">
        <v>241.8</v>
      </c>
      <c r="I8284" s="1" t="s">
        <v>12744</v>
      </c>
      <c r="J8284">
        <v>5550</v>
      </c>
    </row>
    <row r="8285" spans="1:10" x14ac:dyDescent="0.25">
      <c r="A8285" s="2">
        <v>44556</v>
      </c>
      <c r="B8285">
        <v>5140</v>
      </c>
      <c r="C8285">
        <v>1</v>
      </c>
      <c r="D8285">
        <v>1</v>
      </c>
      <c r="E8285">
        <v>55500001</v>
      </c>
      <c r="F8285" s="1" t="s">
        <v>607</v>
      </c>
      <c r="G8285">
        <v>251.1</v>
      </c>
      <c r="H8285">
        <v>0</v>
      </c>
      <c r="I8285" s="1" t="s">
        <v>12744</v>
      </c>
      <c r="J8285">
        <v>5550</v>
      </c>
    </row>
    <row r="8286" spans="1:10" x14ac:dyDescent="0.25">
      <c r="A8286" s="2">
        <v>44557</v>
      </c>
      <c r="B8286">
        <v>5150</v>
      </c>
      <c r="C8286">
        <v>5</v>
      </c>
      <c r="D8286">
        <v>1</v>
      </c>
      <c r="E8286">
        <v>55500001</v>
      </c>
      <c r="F8286" s="1" t="s">
        <v>29</v>
      </c>
      <c r="G8286">
        <v>0</v>
      </c>
      <c r="H8286">
        <v>55.8</v>
      </c>
      <c r="I8286" s="1" t="s">
        <v>12744</v>
      </c>
      <c r="J8286">
        <v>5550</v>
      </c>
    </row>
    <row r="8287" spans="1:10" x14ac:dyDescent="0.25">
      <c r="A8287" s="2">
        <v>44557</v>
      </c>
      <c r="B8287">
        <v>5152</v>
      </c>
      <c r="C8287">
        <v>2</v>
      </c>
      <c r="D8287">
        <v>1</v>
      </c>
      <c r="E8287">
        <v>55500001</v>
      </c>
      <c r="F8287" s="1" t="s">
        <v>29</v>
      </c>
      <c r="G8287">
        <v>0</v>
      </c>
      <c r="H8287">
        <v>41.85</v>
      </c>
      <c r="I8287" s="1" t="s">
        <v>12744</v>
      </c>
      <c r="J8287">
        <v>5550</v>
      </c>
    </row>
    <row r="8288" spans="1:10" x14ac:dyDescent="0.25">
      <c r="A8288" s="2">
        <v>44557</v>
      </c>
      <c r="B8288">
        <v>5155</v>
      </c>
      <c r="C8288">
        <v>2</v>
      </c>
      <c r="D8288">
        <v>1</v>
      </c>
      <c r="E8288">
        <v>55500001</v>
      </c>
      <c r="F8288" s="1" t="s">
        <v>29</v>
      </c>
      <c r="G8288">
        <v>0</v>
      </c>
      <c r="H8288">
        <v>385.95</v>
      </c>
      <c r="I8288" s="1" t="s">
        <v>12744</v>
      </c>
      <c r="J8288">
        <v>5550</v>
      </c>
    </row>
    <row r="8289" spans="1:10" x14ac:dyDescent="0.25">
      <c r="A8289" s="2">
        <v>44558</v>
      </c>
      <c r="B8289">
        <v>5168</v>
      </c>
      <c r="C8289">
        <v>7</v>
      </c>
      <c r="D8289">
        <v>1</v>
      </c>
      <c r="E8289">
        <v>55500001</v>
      </c>
      <c r="F8289" s="1" t="s">
        <v>514</v>
      </c>
      <c r="G8289">
        <v>302.25</v>
      </c>
      <c r="H8289">
        <v>0</v>
      </c>
      <c r="I8289" s="1" t="s">
        <v>12744</v>
      </c>
      <c r="J8289">
        <v>5550</v>
      </c>
    </row>
    <row r="8290" spans="1:10" x14ac:dyDescent="0.25">
      <c r="A8290" s="2">
        <v>44558</v>
      </c>
      <c r="B8290">
        <v>5168</v>
      </c>
      <c r="C8290">
        <v>8</v>
      </c>
      <c r="D8290">
        <v>1</v>
      </c>
      <c r="E8290">
        <v>55500001</v>
      </c>
      <c r="F8290" s="1" t="s">
        <v>513</v>
      </c>
      <c r="G8290">
        <v>37.200000000000003</v>
      </c>
      <c r="H8290">
        <v>0</v>
      </c>
      <c r="I8290" s="1" t="s">
        <v>12744</v>
      </c>
      <c r="J8290">
        <v>5550</v>
      </c>
    </row>
    <row r="8291" spans="1:10" x14ac:dyDescent="0.25">
      <c r="A8291" s="2">
        <v>44558</v>
      </c>
      <c r="B8291">
        <v>5171</v>
      </c>
      <c r="C8291">
        <v>4</v>
      </c>
      <c r="D8291">
        <v>1</v>
      </c>
      <c r="E8291">
        <v>55500001</v>
      </c>
      <c r="F8291" s="1" t="s">
        <v>29</v>
      </c>
      <c r="G8291">
        <v>0</v>
      </c>
      <c r="H8291">
        <v>60.45</v>
      </c>
      <c r="I8291" s="1" t="s">
        <v>12744</v>
      </c>
      <c r="J8291">
        <v>5550</v>
      </c>
    </row>
    <row r="8292" spans="1:10" x14ac:dyDescent="0.25">
      <c r="A8292" s="2">
        <v>44558</v>
      </c>
      <c r="B8292">
        <v>5172</v>
      </c>
      <c r="C8292">
        <v>2</v>
      </c>
      <c r="D8292">
        <v>1</v>
      </c>
      <c r="E8292">
        <v>55500001</v>
      </c>
      <c r="F8292" s="1" t="s">
        <v>29</v>
      </c>
      <c r="G8292">
        <v>0</v>
      </c>
      <c r="H8292">
        <v>251.1</v>
      </c>
      <c r="I8292" s="1" t="s">
        <v>12744</v>
      </c>
      <c r="J8292">
        <v>5550</v>
      </c>
    </row>
    <row r="8293" spans="1:10" x14ac:dyDescent="0.25">
      <c r="A8293" s="2">
        <v>44561</v>
      </c>
      <c r="B8293">
        <v>5215</v>
      </c>
      <c r="C8293">
        <v>4</v>
      </c>
      <c r="D8293">
        <v>1</v>
      </c>
      <c r="E8293">
        <v>55500001</v>
      </c>
      <c r="F8293" s="1" t="s">
        <v>29</v>
      </c>
      <c r="G8293">
        <v>0</v>
      </c>
      <c r="H8293">
        <v>292.95</v>
      </c>
      <c r="I8293" s="1" t="s">
        <v>12744</v>
      </c>
      <c r="J8293">
        <v>5550</v>
      </c>
    </row>
    <row r="8294" spans="1:10" x14ac:dyDescent="0.25">
      <c r="A8294" s="2">
        <v>44561</v>
      </c>
      <c r="B8294">
        <v>5216</v>
      </c>
      <c r="C8294">
        <v>5</v>
      </c>
      <c r="D8294">
        <v>1</v>
      </c>
      <c r="E8294">
        <v>55500001</v>
      </c>
      <c r="F8294" s="1" t="s">
        <v>29</v>
      </c>
      <c r="G8294">
        <v>0</v>
      </c>
      <c r="H8294">
        <v>83.7</v>
      </c>
      <c r="I8294" s="1" t="s">
        <v>12744</v>
      </c>
      <c r="J8294">
        <v>5550</v>
      </c>
    </row>
    <row r="8295" spans="1:10" x14ac:dyDescent="0.25">
      <c r="A8295" s="2">
        <v>44561</v>
      </c>
      <c r="B8295">
        <v>5217</v>
      </c>
      <c r="C8295">
        <v>3</v>
      </c>
      <c r="D8295">
        <v>1</v>
      </c>
      <c r="E8295">
        <v>55500001</v>
      </c>
      <c r="F8295" s="1" t="s">
        <v>29</v>
      </c>
      <c r="G8295">
        <v>0</v>
      </c>
      <c r="H8295">
        <v>213.9</v>
      </c>
      <c r="I8295" s="1" t="s">
        <v>12744</v>
      </c>
      <c r="J8295">
        <v>5550</v>
      </c>
    </row>
    <row r="8296" spans="1:10" x14ac:dyDescent="0.25">
      <c r="A8296" s="2">
        <v>44561</v>
      </c>
      <c r="B8296">
        <v>5218</v>
      </c>
      <c r="C8296">
        <v>3</v>
      </c>
      <c r="D8296">
        <v>1</v>
      </c>
      <c r="E8296">
        <v>55500001</v>
      </c>
      <c r="F8296" s="1" t="s">
        <v>29</v>
      </c>
      <c r="G8296">
        <v>0</v>
      </c>
      <c r="H8296">
        <v>69.75</v>
      </c>
      <c r="I8296" s="1" t="s">
        <v>12744</v>
      </c>
      <c r="J8296">
        <v>5550</v>
      </c>
    </row>
    <row r="8297" spans="1:10" x14ac:dyDescent="0.25">
      <c r="A8297" s="2">
        <v>44561</v>
      </c>
      <c r="B8297">
        <v>5219</v>
      </c>
      <c r="C8297">
        <v>5</v>
      </c>
      <c r="D8297">
        <v>1</v>
      </c>
      <c r="E8297">
        <v>55500001</v>
      </c>
      <c r="F8297" s="1" t="s">
        <v>29</v>
      </c>
      <c r="G8297">
        <v>0</v>
      </c>
      <c r="H8297">
        <v>13.95</v>
      </c>
      <c r="I8297" s="1" t="s">
        <v>12744</v>
      </c>
      <c r="J8297">
        <v>5550</v>
      </c>
    </row>
    <row r="8298" spans="1:10" x14ac:dyDescent="0.25">
      <c r="A8298" s="2">
        <v>44561</v>
      </c>
      <c r="B8298">
        <v>5220</v>
      </c>
      <c r="C8298">
        <v>3</v>
      </c>
      <c r="D8298">
        <v>1</v>
      </c>
      <c r="E8298">
        <v>55500001</v>
      </c>
      <c r="F8298" s="1" t="s">
        <v>29</v>
      </c>
      <c r="G8298">
        <v>0</v>
      </c>
      <c r="H8298">
        <v>120.9</v>
      </c>
      <c r="I8298" s="1" t="s">
        <v>12744</v>
      </c>
      <c r="J8298">
        <v>5550</v>
      </c>
    </row>
    <row r="8299" spans="1:10" x14ac:dyDescent="0.25">
      <c r="A8299" s="2">
        <v>44561</v>
      </c>
      <c r="B8299">
        <v>5223</v>
      </c>
      <c r="C8299">
        <v>1</v>
      </c>
      <c r="D8299">
        <v>1</v>
      </c>
      <c r="E8299">
        <v>55500001</v>
      </c>
      <c r="F8299" s="1" t="s">
        <v>29</v>
      </c>
      <c r="G8299">
        <v>0</v>
      </c>
      <c r="H8299">
        <v>274.35000000000002</v>
      </c>
      <c r="I8299" s="1" t="s">
        <v>12744</v>
      </c>
      <c r="J8299">
        <v>5550</v>
      </c>
    </row>
    <row r="8300" spans="1:10" x14ac:dyDescent="0.25">
      <c r="A8300" s="2">
        <v>44561</v>
      </c>
      <c r="B8300">
        <v>5225</v>
      </c>
      <c r="C8300">
        <v>1</v>
      </c>
      <c r="D8300">
        <v>1</v>
      </c>
      <c r="E8300">
        <v>55500001</v>
      </c>
      <c r="F8300" s="1" t="s">
        <v>29</v>
      </c>
      <c r="G8300">
        <v>0</v>
      </c>
      <c r="H8300">
        <v>130.19999999999999</v>
      </c>
      <c r="I8300" s="1" t="s">
        <v>12744</v>
      </c>
      <c r="J8300">
        <v>5550</v>
      </c>
    </row>
    <row r="8301" spans="1:10" x14ac:dyDescent="0.25">
      <c r="A8301" s="2">
        <v>44561</v>
      </c>
      <c r="B8301">
        <v>5273</v>
      </c>
      <c r="C8301">
        <v>3</v>
      </c>
      <c r="D8301">
        <v>1</v>
      </c>
      <c r="E8301">
        <v>55500001</v>
      </c>
      <c r="F8301" s="1" t="s">
        <v>342</v>
      </c>
      <c r="G8301">
        <v>423.15</v>
      </c>
      <c r="H8301">
        <v>0</v>
      </c>
      <c r="I8301" s="1" t="s">
        <v>12744</v>
      </c>
      <c r="J8301">
        <v>5550</v>
      </c>
    </row>
    <row r="8302" spans="1:10" x14ac:dyDescent="0.25">
      <c r="A8302" s="2">
        <v>44561</v>
      </c>
      <c r="B8302">
        <v>5273</v>
      </c>
      <c r="C8302">
        <v>4</v>
      </c>
      <c r="D8302">
        <v>1</v>
      </c>
      <c r="E8302">
        <v>55500001</v>
      </c>
      <c r="F8302" s="1" t="s">
        <v>343</v>
      </c>
      <c r="G8302">
        <v>1887.9</v>
      </c>
      <c r="H8302">
        <v>0</v>
      </c>
      <c r="I8302" s="1" t="s">
        <v>12744</v>
      </c>
      <c r="J8302">
        <v>5550</v>
      </c>
    </row>
    <row r="8303" spans="1:10" x14ac:dyDescent="0.25">
      <c r="A8303" s="2">
        <v>44561</v>
      </c>
      <c r="B8303">
        <v>5282</v>
      </c>
      <c r="C8303">
        <v>1</v>
      </c>
      <c r="D8303">
        <v>1</v>
      </c>
      <c r="E8303">
        <v>40020303</v>
      </c>
      <c r="F8303" s="1" t="s">
        <v>136</v>
      </c>
      <c r="G8303">
        <v>852.88</v>
      </c>
      <c r="H8303">
        <v>0</v>
      </c>
      <c r="I8303" s="1" t="s">
        <v>12744</v>
      </c>
      <c r="J8303">
        <v>4002</v>
      </c>
    </row>
    <row r="8304" spans="1:10" x14ac:dyDescent="0.25">
      <c r="A8304" s="2">
        <v>44561</v>
      </c>
      <c r="B8304">
        <v>5282</v>
      </c>
      <c r="C8304">
        <v>5</v>
      </c>
      <c r="D8304">
        <v>1</v>
      </c>
      <c r="E8304">
        <v>40020303</v>
      </c>
      <c r="F8304" s="1" t="s">
        <v>400</v>
      </c>
      <c r="G8304">
        <v>0</v>
      </c>
      <c r="H8304">
        <v>233.07</v>
      </c>
      <c r="I8304" s="1" t="s">
        <v>12744</v>
      </c>
      <c r="J8304">
        <v>4002</v>
      </c>
    </row>
    <row r="8305" spans="1:10" x14ac:dyDescent="0.25">
      <c r="A8305" s="2">
        <v>44561</v>
      </c>
      <c r="B8305">
        <v>5282</v>
      </c>
      <c r="C8305">
        <v>6</v>
      </c>
      <c r="D8305">
        <v>1</v>
      </c>
      <c r="E8305">
        <v>40020303</v>
      </c>
      <c r="F8305" s="1" t="s">
        <v>401</v>
      </c>
      <c r="G8305">
        <v>0</v>
      </c>
      <c r="H8305">
        <v>179.52</v>
      </c>
      <c r="I8305" s="1" t="s">
        <v>12744</v>
      </c>
      <c r="J8305">
        <v>4002</v>
      </c>
    </row>
    <row r="8306" spans="1:10" x14ac:dyDescent="0.25">
      <c r="A8306" s="2">
        <v>44561</v>
      </c>
      <c r="B8306">
        <v>5282</v>
      </c>
      <c r="C8306">
        <v>7</v>
      </c>
      <c r="D8306">
        <v>1</v>
      </c>
      <c r="E8306">
        <v>40020303</v>
      </c>
      <c r="F8306" s="1" t="s">
        <v>402</v>
      </c>
      <c r="G8306">
        <v>0</v>
      </c>
      <c r="H8306">
        <v>199.51</v>
      </c>
      <c r="I8306" s="1" t="s">
        <v>12744</v>
      </c>
      <c r="J8306">
        <v>4002</v>
      </c>
    </row>
    <row r="8307" spans="1:10" x14ac:dyDescent="0.25">
      <c r="A8307" s="2">
        <v>44561</v>
      </c>
      <c r="B8307">
        <v>5282</v>
      </c>
      <c r="C8307">
        <v>8</v>
      </c>
      <c r="D8307">
        <v>1</v>
      </c>
      <c r="E8307">
        <v>40020303</v>
      </c>
      <c r="F8307" s="1" t="s">
        <v>403</v>
      </c>
      <c r="G8307">
        <v>0</v>
      </c>
      <c r="H8307">
        <v>240.78</v>
      </c>
      <c r="I8307" s="1" t="s">
        <v>12744</v>
      </c>
      <c r="J8307">
        <v>4002</v>
      </c>
    </row>
    <row r="8308" spans="1:10" x14ac:dyDescent="0.25">
      <c r="A8308" s="2">
        <v>44561</v>
      </c>
      <c r="B8308">
        <v>5286</v>
      </c>
      <c r="C8308">
        <v>2</v>
      </c>
      <c r="D8308">
        <v>1</v>
      </c>
      <c r="E8308">
        <v>55500001</v>
      </c>
      <c r="F8308" s="1" t="s">
        <v>414</v>
      </c>
      <c r="G8308">
        <v>1539.15</v>
      </c>
      <c r="H8308">
        <v>0</v>
      </c>
      <c r="I8308" s="1" t="s">
        <v>12744</v>
      </c>
      <c r="J8308">
        <v>5550</v>
      </c>
    </row>
    <row r="8309" spans="1:10" x14ac:dyDescent="0.25">
      <c r="A8309" s="2">
        <v>44561</v>
      </c>
      <c r="B8309">
        <v>5286</v>
      </c>
      <c r="C8309">
        <v>3</v>
      </c>
      <c r="D8309">
        <v>1</v>
      </c>
      <c r="E8309">
        <v>55500001</v>
      </c>
      <c r="F8309" s="1" t="s">
        <v>415</v>
      </c>
      <c r="G8309">
        <v>399.9</v>
      </c>
      <c r="H8309">
        <v>0</v>
      </c>
      <c r="I8309" s="1" t="s">
        <v>12744</v>
      </c>
      <c r="J8309">
        <v>5550</v>
      </c>
    </row>
    <row r="8310" spans="1:10" x14ac:dyDescent="0.25">
      <c r="A8310" s="2">
        <v>44197</v>
      </c>
      <c r="B8310">
        <v>1</v>
      </c>
      <c r="C8310">
        <v>340</v>
      </c>
      <c r="D8310">
        <v>1</v>
      </c>
      <c r="E8310">
        <v>11712000</v>
      </c>
      <c r="F8310" s="1" t="s">
        <v>12690</v>
      </c>
      <c r="G8310">
        <v>0</v>
      </c>
      <c r="H8310">
        <v>4366.72</v>
      </c>
      <c r="I8310" s="1" t="s">
        <v>12745</v>
      </c>
      <c r="J8310">
        <v>1171</v>
      </c>
    </row>
    <row r="8311" spans="1:10" x14ac:dyDescent="0.25">
      <c r="A8311" s="2">
        <v>44197</v>
      </c>
      <c r="B8311">
        <v>1</v>
      </c>
      <c r="C8311">
        <v>461</v>
      </c>
      <c r="D8311">
        <v>1</v>
      </c>
      <c r="E8311">
        <v>43022419</v>
      </c>
      <c r="F8311" s="1" t="s">
        <v>12690</v>
      </c>
      <c r="G8311">
        <v>297.26</v>
      </c>
      <c r="H8311">
        <v>0</v>
      </c>
      <c r="I8311" s="1" t="s">
        <v>12745</v>
      </c>
      <c r="J8311">
        <v>4302</v>
      </c>
    </row>
    <row r="8312" spans="1:10" x14ac:dyDescent="0.25">
      <c r="A8312" s="2">
        <v>44197</v>
      </c>
      <c r="B8312">
        <v>1</v>
      </c>
      <c r="C8312">
        <v>24</v>
      </c>
      <c r="D8312">
        <v>1</v>
      </c>
      <c r="E8312">
        <v>21700000</v>
      </c>
      <c r="F8312" s="1" t="s">
        <v>12690</v>
      </c>
      <c r="G8312">
        <v>2000.58</v>
      </c>
      <c r="H8312">
        <v>0</v>
      </c>
      <c r="I8312" s="1" t="s">
        <v>12746</v>
      </c>
      <c r="J8312">
        <v>2170</v>
      </c>
    </row>
    <row r="8313" spans="1:10" x14ac:dyDescent="0.25">
      <c r="A8313" s="2">
        <v>44236</v>
      </c>
      <c r="B8313">
        <v>400</v>
      </c>
      <c r="C8313">
        <v>1</v>
      </c>
      <c r="D8313">
        <v>1</v>
      </c>
      <c r="E8313">
        <v>55500003</v>
      </c>
      <c r="F8313" s="1" t="s">
        <v>29</v>
      </c>
      <c r="G8313">
        <v>0</v>
      </c>
      <c r="H8313">
        <v>181.51</v>
      </c>
      <c r="I8313" s="1" t="s">
        <v>12746</v>
      </c>
      <c r="J8313">
        <v>5550</v>
      </c>
    </row>
    <row r="8314" spans="1:10" x14ac:dyDescent="0.25">
      <c r="A8314" s="2">
        <v>44236</v>
      </c>
      <c r="B8314">
        <v>401</v>
      </c>
      <c r="C8314">
        <v>1</v>
      </c>
      <c r="D8314">
        <v>1</v>
      </c>
      <c r="E8314">
        <v>55500003</v>
      </c>
      <c r="F8314" s="1" t="s">
        <v>11678</v>
      </c>
      <c r="G8314">
        <v>9.35</v>
      </c>
      <c r="H8314">
        <v>0</v>
      </c>
      <c r="I8314" s="1" t="s">
        <v>12746</v>
      </c>
      <c r="J8314">
        <v>5550</v>
      </c>
    </row>
    <row r="8315" spans="1:10" x14ac:dyDescent="0.25">
      <c r="A8315" s="2">
        <v>44236</v>
      </c>
      <c r="B8315">
        <v>401</v>
      </c>
      <c r="C8315">
        <v>2</v>
      </c>
      <c r="D8315">
        <v>1</v>
      </c>
      <c r="E8315">
        <v>55500003</v>
      </c>
      <c r="F8315" s="1" t="s">
        <v>11679</v>
      </c>
      <c r="G8315">
        <v>18.600000000000001</v>
      </c>
      <c r="H8315">
        <v>0</v>
      </c>
      <c r="I8315" s="1" t="s">
        <v>12746</v>
      </c>
      <c r="J8315">
        <v>5550</v>
      </c>
    </row>
    <row r="8316" spans="1:10" x14ac:dyDescent="0.25">
      <c r="A8316" s="2">
        <v>44236</v>
      </c>
      <c r="B8316">
        <v>401</v>
      </c>
      <c r="C8316">
        <v>3</v>
      </c>
      <c r="D8316">
        <v>1</v>
      </c>
      <c r="E8316">
        <v>55500003</v>
      </c>
      <c r="F8316" s="1" t="s">
        <v>11680</v>
      </c>
      <c r="G8316">
        <v>69.75</v>
      </c>
      <c r="H8316">
        <v>0</v>
      </c>
      <c r="I8316" s="1" t="s">
        <v>12746</v>
      </c>
      <c r="J8316">
        <v>5550</v>
      </c>
    </row>
    <row r="8317" spans="1:10" x14ac:dyDescent="0.25">
      <c r="A8317" s="2">
        <v>44236</v>
      </c>
      <c r="B8317">
        <v>402</v>
      </c>
      <c r="C8317">
        <v>1</v>
      </c>
      <c r="D8317">
        <v>1</v>
      </c>
      <c r="E8317">
        <v>55500003</v>
      </c>
      <c r="F8317" s="1" t="s">
        <v>11684</v>
      </c>
      <c r="G8317">
        <v>18.63</v>
      </c>
      <c r="H8317">
        <v>0</v>
      </c>
      <c r="I8317" s="1" t="s">
        <v>12746</v>
      </c>
      <c r="J8317">
        <v>5550</v>
      </c>
    </row>
    <row r="8318" spans="1:10" x14ac:dyDescent="0.25">
      <c r="A8318" s="2">
        <v>44236</v>
      </c>
      <c r="B8318">
        <v>403</v>
      </c>
      <c r="C8318">
        <v>1</v>
      </c>
      <c r="D8318">
        <v>1</v>
      </c>
      <c r="E8318">
        <v>55500003</v>
      </c>
      <c r="F8318" s="1" t="s">
        <v>11686</v>
      </c>
      <c r="G8318">
        <v>23.28</v>
      </c>
      <c r="H8318">
        <v>0</v>
      </c>
      <c r="I8318" s="1" t="s">
        <v>12746</v>
      </c>
      <c r="J8318">
        <v>5550</v>
      </c>
    </row>
    <row r="8319" spans="1:10" x14ac:dyDescent="0.25">
      <c r="A8319" s="2">
        <v>44238</v>
      </c>
      <c r="B8319">
        <v>421</v>
      </c>
      <c r="C8319">
        <v>1</v>
      </c>
      <c r="D8319">
        <v>1</v>
      </c>
      <c r="E8319">
        <v>55500003</v>
      </c>
      <c r="F8319" s="1" t="s">
        <v>11630</v>
      </c>
      <c r="G8319">
        <v>60.5</v>
      </c>
      <c r="H8319">
        <v>0</v>
      </c>
      <c r="I8319" s="1" t="s">
        <v>12746</v>
      </c>
      <c r="J8319">
        <v>5550</v>
      </c>
    </row>
    <row r="8320" spans="1:10" x14ac:dyDescent="0.25">
      <c r="A8320" s="2">
        <v>44239</v>
      </c>
      <c r="B8320">
        <v>423</v>
      </c>
      <c r="C8320">
        <v>3</v>
      </c>
      <c r="D8320">
        <v>1</v>
      </c>
      <c r="E8320">
        <v>55500003</v>
      </c>
      <c r="F8320" s="1" t="s">
        <v>29</v>
      </c>
      <c r="G8320">
        <v>0</v>
      </c>
      <c r="H8320">
        <v>9.3000000000000007</v>
      </c>
      <c r="I8320" s="1" t="s">
        <v>12746</v>
      </c>
      <c r="J8320">
        <v>5550</v>
      </c>
    </row>
    <row r="8321" spans="1:10" x14ac:dyDescent="0.25">
      <c r="A8321" s="2">
        <v>44241</v>
      </c>
      <c r="B8321">
        <v>456</v>
      </c>
      <c r="C8321">
        <v>1</v>
      </c>
      <c r="D8321">
        <v>1</v>
      </c>
      <c r="E8321">
        <v>55500003</v>
      </c>
      <c r="F8321" s="1" t="s">
        <v>29</v>
      </c>
      <c r="G8321">
        <v>0</v>
      </c>
      <c r="H8321">
        <v>4.6500000000000004</v>
      </c>
      <c r="I8321" s="1" t="s">
        <v>12746</v>
      </c>
      <c r="J8321">
        <v>5550</v>
      </c>
    </row>
    <row r="8322" spans="1:10" x14ac:dyDescent="0.25">
      <c r="A8322" s="2">
        <v>44242</v>
      </c>
      <c r="B8322">
        <v>464</v>
      </c>
      <c r="C8322">
        <v>6</v>
      </c>
      <c r="D8322">
        <v>1</v>
      </c>
      <c r="E8322">
        <v>55500003</v>
      </c>
      <c r="F8322" s="1" t="s">
        <v>29</v>
      </c>
      <c r="G8322">
        <v>0</v>
      </c>
      <c r="H8322">
        <v>4.6500000000000004</v>
      </c>
      <c r="I8322" s="1" t="s">
        <v>12746</v>
      </c>
      <c r="J8322">
        <v>5550</v>
      </c>
    </row>
    <row r="8323" spans="1:10" x14ac:dyDescent="0.25">
      <c r="A8323" s="2">
        <v>44242</v>
      </c>
      <c r="B8323">
        <v>466</v>
      </c>
      <c r="C8323">
        <v>3</v>
      </c>
      <c r="D8323">
        <v>1</v>
      </c>
      <c r="E8323">
        <v>55500003</v>
      </c>
      <c r="F8323" s="1" t="s">
        <v>29</v>
      </c>
      <c r="G8323">
        <v>0</v>
      </c>
      <c r="H8323">
        <v>9.3000000000000007</v>
      </c>
      <c r="I8323" s="1" t="s">
        <v>12746</v>
      </c>
      <c r="J8323">
        <v>5550</v>
      </c>
    </row>
    <row r="8324" spans="1:10" x14ac:dyDescent="0.25">
      <c r="A8324" s="2">
        <v>44245</v>
      </c>
      <c r="B8324">
        <v>496</v>
      </c>
      <c r="C8324">
        <v>1</v>
      </c>
      <c r="D8324">
        <v>1</v>
      </c>
      <c r="E8324">
        <v>55500003</v>
      </c>
      <c r="F8324" s="1" t="s">
        <v>11481</v>
      </c>
      <c r="G8324">
        <v>23.25</v>
      </c>
      <c r="H8324">
        <v>0</v>
      </c>
      <c r="I8324" s="1" t="s">
        <v>12746</v>
      </c>
      <c r="J8324">
        <v>5550</v>
      </c>
    </row>
    <row r="8325" spans="1:10" x14ac:dyDescent="0.25">
      <c r="A8325" s="2">
        <v>44248</v>
      </c>
      <c r="B8325">
        <v>527</v>
      </c>
      <c r="C8325">
        <v>1</v>
      </c>
      <c r="D8325">
        <v>1</v>
      </c>
      <c r="E8325">
        <v>55500003</v>
      </c>
      <c r="F8325" s="1" t="s">
        <v>29</v>
      </c>
      <c r="G8325">
        <v>0</v>
      </c>
      <c r="H8325">
        <v>9.3000000000000007</v>
      </c>
      <c r="I8325" s="1" t="s">
        <v>12746</v>
      </c>
      <c r="J8325">
        <v>5550</v>
      </c>
    </row>
    <row r="8326" spans="1:10" x14ac:dyDescent="0.25">
      <c r="A8326" s="2">
        <v>44249</v>
      </c>
      <c r="B8326">
        <v>535</v>
      </c>
      <c r="C8326">
        <v>3</v>
      </c>
      <c r="D8326">
        <v>1</v>
      </c>
      <c r="E8326">
        <v>55500003</v>
      </c>
      <c r="F8326" s="1" t="s">
        <v>29</v>
      </c>
      <c r="G8326">
        <v>0</v>
      </c>
      <c r="H8326">
        <v>4.6500000000000004</v>
      </c>
      <c r="I8326" s="1" t="s">
        <v>12746</v>
      </c>
      <c r="J8326">
        <v>5550</v>
      </c>
    </row>
    <row r="8327" spans="1:10" x14ac:dyDescent="0.25">
      <c r="A8327" s="2">
        <v>44252</v>
      </c>
      <c r="B8327">
        <v>561</v>
      </c>
      <c r="C8327">
        <v>1</v>
      </c>
      <c r="D8327">
        <v>1</v>
      </c>
      <c r="E8327">
        <v>55500003</v>
      </c>
      <c r="F8327" s="1" t="s">
        <v>11340</v>
      </c>
      <c r="G8327">
        <v>37.25</v>
      </c>
      <c r="H8327">
        <v>0</v>
      </c>
      <c r="I8327" s="1" t="s">
        <v>12746</v>
      </c>
      <c r="J8327">
        <v>5550</v>
      </c>
    </row>
    <row r="8328" spans="1:10" x14ac:dyDescent="0.25">
      <c r="A8328" s="2">
        <v>44253</v>
      </c>
      <c r="B8328">
        <v>569</v>
      </c>
      <c r="C8328">
        <v>1</v>
      </c>
      <c r="D8328">
        <v>1</v>
      </c>
      <c r="E8328">
        <v>55500003</v>
      </c>
      <c r="F8328" s="1" t="s">
        <v>29</v>
      </c>
      <c r="G8328">
        <v>0</v>
      </c>
      <c r="H8328">
        <v>9.3000000000000007</v>
      </c>
      <c r="I8328" s="1" t="s">
        <v>12746</v>
      </c>
      <c r="J8328">
        <v>5550</v>
      </c>
    </row>
    <row r="8329" spans="1:10" x14ac:dyDescent="0.25">
      <c r="A8329" s="2">
        <v>44253</v>
      </c>
      <c r="B8329">
        <v>570</v>
      </c>
      <c r="C8329">
        <v>4</v>
      </c>
      <c r="D8329">
        <v>1</v>
      </c>
      <c r="E8329">
        <v>55500003</v>
      </c>
      <c r="F8329" s="1" t="s">
        <v>29</v>
      </c>
      <c r="G8329">
        <v>0</v>
      </c>
      <c r="H8329">
        <v>4.6500000000000004</v>
      </c>
      <c r="I8329" s="1" t="s">
        <v>12746</v>
      </c>
      <c r="J8329">
        <v>5550</v>
      </c>
    </row>
    <row r="8330" spans="1:10" x14ac:dyDescent="0.25">
      <c r="A8330" s="2">
        <v>44253</v>
      </c>
      <c r="B8330">
        <v>575</v>
      </c>
      <c r="C8330">
        <v>5</v>
      </c>
      <c r="D8330">
        <v>1</v>
      </c>
      <c r="E8330">
        <v>55500003</v>
      </c>
      <c r="F8330" s="1" t="s">
        <v>29</v>
      </c>
      <c r="G8330">
        <v>0</v>
      </c>
      <c r="H8330">
        <v>9.35</v>
      </c>
      <c r="I8330" s="1" t="s">
        <v>12746</v>
      </c>
      <c r="J8330">
        <v>5550</v>
      </c>
    </row>
    <row r="8331" spans="1:10" x14ac:dyDescent="0.25">
      <c r="A8331" s="2">
        <v>44253</v>
      </c>
      <c r="B8331">
        <v>577</v>
      </c>
      <c r="C8331">
        <v>3</v>
      </c>
      <c r="D8331">
        <v>1</v>
      </c>
      <c r="E8331">
        <v>55500003</v>
      </c>
      <c r="F8331" s="1" t="s">
        <v>29</v>
      </c>
      <c r="G8331">
        <v>0</v>
      </c>
      <c r="H8331">
        <v>13.95</v>
      </c>
      <c r="I8331" s="1" t="s">
        <v>12746</v>
      </c>
      <c r="J8331">
        <v>5550</v>
      </c>
    </row>
    <row r="8332" spans="1:10" x14ac:dyDescent="0.25">
      <c r="A8332" s="2">
        <v>44253</v>
      </c>
      <c r="B8332">
        <v>579</v>
      </c>
      <c r="C8332">
        <v>2</v>
      </c>
      <c r="D8332">
        <v>1</v>
      </c>
      <c r="E8332">
        <v>55500003</v>
      </c>
      <c r="F8332" s="1" t="s">
        <v>29</v>
      </c>
      <c r="G8332">
        <v>0</v>
      </c>
      <c r="H8332">
        <v>4.6500000000000004</v>
      </c>
      <c r="I8332" s="1" t="s">
        <v>12746</v>
      </c>
      <c r="J8332">
        <v>5550</v>
      </c>
    </row>
    <row r="8333" spans="1:10" x14ac:dyDescent="0.25">
      <c r="A8333" s="2">
        <v>44255</v>
      </c>
      <c r="B8333">
        <v>609</v>
      </c>
      <c r="C8333">
        <v>4</v>
      </c>
      <c r="D8333">
        <v>1</v>
      </c>
      <c r="E8333">
        <v>55500003</v>
      </c>
      <c r="F8333" s="1" t="s">
        <v>29</v>
      </c>
      <c r="G8333">
        <v>0</v>
      </c>
      <c r="H8333">
        <v>4.6500000000000004</v>
      </c>
      <c r="I8333" s="1" t="s">
        <v>12746</v>
      </c>
      <c r="J8333">
        <v>5550</v>
      </c>
    </row>
    <row r="8334" spans="1:10" x14ac:dyDescent="0.25">
      <c r="A8334" s="2">
        <v>44255</v>
      </c>
      <c r="B8334">
        <v>610</v>
      </c>
      <c r="C8334">
        <v>3</v>
      </c>
      <c r="D8334">
        <v>1</v>
      </c>
      <c r="E8334">
        <v>55500003</v>
      </c>
      <c r="F8334" s="1" t="s">
        <v>29</v>
      </c>
      <c r="G8334">
        <v>0</v>
      </c>
      <c r="H8334">
        <v>14.03</v>
      </c>
      <c r="I8334" s="1" t="s">
        <v>12746</v>
      </c>
      <c r="J8334">
        <v>5550</v>
      </c>
    </row>
    <row r="8335" spans="1:10" x14ac:dyDescent="0.25">
      <c r="A8335" s="2">
        <v>44255</v>
      </c>
      <c r="B8335">
        <v>614</v>
      </c>
      <c r="C8335">
        <v>2</v>
      </c>
      <c r="D8335">
        <v>1</v>
      </c>
      <c r="E8335">
        <v>55500003</v>
      </c>
      <c r="F8335" s="1" t="s">
        <v>29</v>
      </c>
      <c r="G8335">
        <v>0</v>
      </c>
      <c r="H8335">
        <v>4.6500000000000004</v>
      </c>
      <c r="I8335" s="1" t="s">
        <v>12746</v>
      </c>
      <c r="J8335">
        <v>5550</v>
      </c>
    </row>
    <row r="8336" spans="1:10" x14ac:dyDescent="0.25">
      <c r="A8336" s="2">
        <v>44255</v>
      </c>
      <c r="B8336">
        <v>624</v>
      </c>
      <c r="C8336">
        <v>1</v>
      </c>
      <c r="D8336">
        <v>1</v>
      </c>
      <c r="E8336">
        <v>55500003</v>
      </c>
      <c r="F8336" s="1" t="s">
        <v>11212</v>
      </c>
      <c r="G8336">
        <v>23.33</v>
      </c>
      <c r="H8336">
        <v>0</v>
      </c>
      <c r="I8336" s="1" t="s">
        <v>12746</v>
      </c>
      <c r="J8336">
        <v>5550</v>
      </c>
    </row>
    <row r="8337" spans="1:10" x14ac:dyDescent="0.25">
      <c r="A8337" s="2">
        <v>44257</v>
      </c>
      <c r="B8337">
        <v>659</v>
      </c>
      <c r="C8337">
        <v>2</v>
      </c>
      <c r="D8337">
        <v>1</v>
      </c>
      <c r="E8337">
        <v>55500003</v>
      </c>
      <c r="F8337" s="1" t="s">
        <v>29</v>
      </c>
      <c r="G8337">
        <v>0</v>
      </c>
      <c r="H8337">
        <v>9.3000000000000007</v>
      </c>
      <c r="I8337" s="1" t="s">
        <v>12746</v>
      </c>
      <c r="J8337">
        <v>5550</v>
      </c>
    </row>
    <row r="8338" spans="1:10" x14ac:dyDescent="0.25">
      <c r="A8338" s="2">
        <v>44259</v>
      </c>
      <c r="B8338">
        <v>686</v>
      </c>
      <c r="C8338">
        <v>1</v>
      </c>
      <c r="D8338">
        <v>1</v>
      </c>
      <c r="E8338">
        <v>55500003</v>
      </c>
      <c r="F8338" s="1" t="s">
        <v>11088</v>
      </c>
      <c r="G8338">
        <v>23.25</v>
      </c>
      <c r="H8338">
        <v>0</v>
      </c>
      <c r="I8338" s="1" t="s">
        <v>12746</v>
      </c>
      <c r="J8338">
        <v>5550</v>
      </c>
    </row>
    <row r="8339" spans="1:10" x14ac:dyDescent="0.25">
      <c r="A8339" s="2">
        <v>44261</v>
      </c>
      <c r="B8339">
        <v>702</v>
      </c>
      <c r="C8339">
        <v>1</v>
      </c>
      <c r="D8339">
        <v>1</v>
      </c>
      <c r="E8339">
        <v>55500003</v>
      </c>
      <c r="F8339" s="1" t="s">
        <v>29</v>
      </c>
      <c r="G8339">
        <v>0</v>
      </c>
      <c r="H8339">
        <v>4.6500000000000004</v>
      </c>
      <c r="I8339" s="1" t="s">
        <v>12746</v>
      </c>
      <c r="J8339">
        <v>5550</v>
      </c>
    </row>
    <row r="8340" spans="1:10" x14ac:dyDescent="0.25">
      <c r="A8340" s="2">
        <v>44261</v>
      </c>
      <c r="B8340">
        <v>706</v>
      </c>
      <c r="C8340">
        <v>1</v>
      </c>
      <c r="D8340">
        <v>1</v>
      </c>
      <c r="E8340">
        <v>55500003</v>
      </c>
      <c r="F8340" s="1" t="s">
        <v>29</v>
      </c>
      <c r="G8340">
        <v>0</v>
      </c>
      <c r="H8340">
        <v>4.68</v>
      </c>
      <c r="I8340" s="1" t="s">
        <v>12746</v>
      </c>
      <c r="J8340">
        <v>5550</v>
      </c>
    </row>
    <row r="8341" spans="1:10" x14ac:dyDescent="0.25">
      <c r="A8341" s="2">
        <v>44261</v>
      </c>
      <c r="B8341">
        <v>709</v>
      </c>
      <c r="C8341">
        <v>1</v>
      </c>
      <c r="D8341">
        <v>1</v>
      </c>
      <c r="E8341">
        <v>55500003</v>
      </c>
      <c r="F8341" s="1" t="s">
        <v>29</v>
      </c>
      <c r="G8341">
        <v>0</v>
      </c>
      <c r="H8341">
        <v>4.6500000000000004</v>
      </c>
      <c r="I8341" s="1" t="s">
        <v>12746</v>
      </c>
      <c r="J8341">
        <v>5550</v>
      </c>
    </row>
    <row r="8342" spans="1:10" x14ac:dyDescent="0.25">
      <c r="A8342" s="2">
        <v>44261</v>
      </c>
      <c r="B8342">
        <v>719</v>
      </c>
      <c r="C8342">
        <v>6</v>
      </c>
      <c r="D8342">
        <v>1</v>
      </c>
      <c r="E8342">
        <v>55500003</v>
      </c>
      <c r="F8342" s="1" t="s">
        <v>29</v>
      </c>
      <c r="G8342">
        <v>0</v>
      </c>
      <c r="H8342">
        <v>9.3000000000000007</v>
      </c>
      <c r="I8342" s="1" t="s">
        <v>12746</v>
      </c>
      <c r="J8342">
        <v>5550</v>
      </c>
    </row>
    <row r="8343" spans="1:10" x14ac:dyDescent="0.25">
      <c r="A8343" s="2">
        <v>44262</v>
      </c>
      <c r="B8343">
        <v>725</v>
      </c>
      <c r="C8343">
        <v>5</v>
      </c>
      <c r="D8343">
        <v>1</v>
      </c>
      <c r="E8343">
        <v>55500003</v>
      </c>
      <c r="F8343" s="1" t="s">
        <v>29</v>
      </c>
      <c r="G8343">
        <v>0</v>
      </c>
      <c r="H8343">
        <v>4.68</v>
      </c>
      <c r="I8343" s="1" t="s">
        <v>12746</v>
      </c>
      <c r="J8343">
        <v>5550</v>
      </c>
    </row>
    <row r="8344" spans="1:10" x14ac:dyDescent="0.25">
      <c r="A8344" s="2">
        <v>44262</v>
      </c>
      <c r="B8344">
        <v>726</v>
      </c>
      <c r="C8344">
        <v>4</v>
      </c>
      <c r="D8344">
        <v>1</v>
      </c>
      <c r="E8344">
        <v>55500003</v>
      </c>
      <c r="F8344" s="1" t="s">
        <v>29</v>
      </c>
      <c r="G8344">
        <v>0</v>
      </c>
      <c r="H8344">
        <v>18.600000000000001</v>
      </c>
      <c r="I8344" s="1" t="s">
        <v>12746</v>
      </c>
      <c r="J8344">
        <v>5550</v>
      </c>
    </row>
    <row r="8345" spans="1:10" x14ac:dyDescent="0.25">
      <c r="A8345" s="2">
        <v>44262</v>
      </c>
      <c r="B8345">
        <v>728</v>
      </c>
      <c r="C8345">
        <v>4</v>
      </c>
      <c r="D8345">
        <v>1</v>
      </c>
      <c r="E8345">
        <v>55500003</v>
      </c>
      <c r="F8345" s="1" t="s">
        <v>29</v>
      </c>
      <c r="G8345">
        <v>0</v>
      </c>
      <c r="H8345">
        <v>13.95</v>
      </c>
      <c r="I8345" s="1" t="s">
        <v>12746</v>
      </c>
      <c r="J8345">
        <v>5550</v>
      </c>
    </row>
    <row r="8346" spans="1:10" x14ac:dyDescent="0.25">
      <c r="A8346" s="2">
        <v>44263</v>
      </c>
      <c r="B8346">
        <v>738</v>
      </c>
      <c r="C8346">
        <v>5</v>
      </c>
      <c r="D8346">
        <v>1</v>
      </c>
      <c r="E8346">
        <v>55500003</v>
      </c>
      <c r="F8346" s="1" t="s">
        <v>29</v>
      </c>
      <c r="G8346">
        <v>0</v>
      </c>
      <c r="H8346">
        <v>4.6500000000000004</v>
      </c>
      <c r="I8346" s="1" t="s">
        <v>12746</v>
      </c>
      <c r="J8346">
        <v>5550</v>
      </c>
    </row>
    <row r="8347" spans="1:10" x14ac:dyDescent="0.25">
      <c r="A8347" s="2">
        <v>44264</v>
      </c>
      <c r="B8347">
        <v>752</v>
      </c>
      <c r="C8347">
        <v>4</v>
      </c>
      <c r="D8347">
        <v>1</v>
      </c>
      <c r="E8347">
        <v>55500003</v>
      </c>
      <c r="F8347" s="1" t="s">
        <v>29</v>
      </c>
      <c r="G8347">
        <v>0</v>
      </c>
      <c r="H8347">
        <v>4.6500000000000004</v>
      </c>
      <c r="I8347" s="1" t="s">
        <v>12746</v>
      </c>
      <c r="J8347">
        <v>5550</v>
      </c>
    </row>
    <row r="8348" spans="1:10" x14ac:dyDescent="0.25">
      <c r="A8348" s="2">
        <v>44264</v>
      </c>
      <c r="B8348">
        <v>754</v>
      </c>
      <c r="C8348">
        <v>6</v>
      </c>
      <c r="D8348">
        <v>1</v>
      </c>
      <c r="E8348">
        <v>55500003</v>
      </c>
      <c r="F8348" s="1" t="s">
        <v>29</v>
      </c>
      <c r="G8348">
        <v>0</v>
      </c>
      <c r="H8348">
        <v>9.3000000000000007</v>
      </c>
      <c r="I8348" s="1" t="s">
        <v>12746</v>
      </c>
      <c r="J8348">
        <v>5550</v>
      </c>
    </row>
    <row r="8349" spans="1:10" x14ac:dyDescent="0.25">
      <c r="A8349" s="2">
        <v>44266</v>
      </c>
      <c r="B8349">
        <v>775</v>
      </c>
      <c r="C8349">
        <v>1</v>
      </c>
      <c r="D8349">
        <v>1</v>
      </c>
      <c r="E8349">
        <v>55500003</v>
      </c>
      <c r="F8349" s="1" t="s">
        <v>10888</v>
      </c>
      <c r="G8349">
        <v>97.84</v>
      </c>
      <c r="H8349">
        <v>0</v>
      </c>
      <c r="I8349" s="1" t="s">
        <v>12746</v>
      </c>
      <c r="J8349">
        <v>5550</v>
      </c>
    </row>
    <row r="8350" spans="1:10" x14ac:dyDescent="0.25">
      <c r="A8350" s="2">
        <v>44267</v>
      </c>
      <c r="B8350">
        <v>779</v>
      </c>
      <c r="C8350">
        <v>3</v>
      </c>
      <c r="D8350">
        <v>1</v>
      </c>
      <c r="E8350">
        <v>55500003</v>
      </c>
      <c r="F8350" s="1" t="s">
        <v>29</v>
      </c>
      <c r="G8350">
        <v>0</v>
      </c>
      <c r="H8350">
        <v>23.38</v>
      </c>
      <c r="I8350" s="1" t="s">
        <v>12746</v>
      </c>
      <c r="J8350">
        <v>5550</v>
      </c>
    </row>
    <row r="8351" spans="1:10" x14ac:dyDescent="0.25">
      <c r="A8351" s="2">
        <v>44268</v>
      </c>
      <c r="B8351">
        <v>799</v>
      </c>
      <c r="C8351">
        <v>3</v>
      </c>
      <c r="D8351">
        <v>1</v>
      </c>
      <c r="E8351">
        <v>55500003</v>
      </c>
      <c r="F8351" s="1" t="s">
        <v>29</v>
      </c>
      <c r="G8351">
        <v>0</v>
      </c>
      <c r="H8351">
        <v>9.3000000000000007</v>
      </c>
      <c r="I8351" s="1" t="s">
        <v>12746</v>
      </c>
      <c r="J8351">
        <v>5550</v>
      </c>
    </row>
    <row r="8352" spans="1:10" x14ac:dyDescent="0.25">
      <c r="A8352" s="2">
        <v>44268</v>
      </c>
      <c r="B8352">
        <v>801</v>
      </c>
      <c r="C8352">
        <v>4</v>
      </c>
      <c r="D8352">
        <v>1</v>
      </c>
      <c r="E8352">
        <v>55500003</v>
      </c>
      <c r="F8352" s="1" t="s">
        <v>29</v>
      </c>
      <c r="G8352">
        <v>0</v>
      </c>
      <c r="H8352">
        <v>4.6500000000000004</v>
      </c>
      <c r="I8352" s="1" t="s">
        <v>12746</v>
      </c>
      <c r="J8352">
        <v>5550</v>
      </c>
    </row>
    <row r="8353" spans="1:10" x14ac:dyDescent="0.25">
      <c r="A8353" s="2">
        <v>44268</v>
      </c>
      <c r="B8353">
        <v>804</v>
      </c>
      <c r="C8353">
        <v>2</v>
      </c>
      <c r="D8353">
        <v>1</v>
      </c>
      <c r="E8353">
        <v>55500003</v>
      </c>
      <c r="F8353" s="1" t="s">
        <v>29</v>
      </c>
      <c r="G8353">
        <v>0</v>
      </c>
      <c r="H8353">
        <v>13.95</v>
      </c>
      <c r="I8353" s="1" t="s">
        <v>12746</v>
      </c>
      <c r="J8353">
        <v>5550</v>
      </c>
    </row>
    <row r="8354" spans="1:10" x14ac:dyDescent="0.25">
      <c r="A8354" s="2">
        <v>44270</v>
      </c>
      <c r="B8354">
        <v>836</v>
      </c>
      <c r="C8354">
        <v>4</v>
      </c>
      <c r="D8354">
        <v>1</v>
      </c>
      <c r="E8354">
        <v>55500003</v>
      </c>
      <c r="F8354" s="1" t="s">
        <v>29</v>
      </c>
      <c r="G8354">
        <v>0</v>
      </c>
      <c r="H8354">
        <v>13.95</v>
      </c>
      <c r="I8354" s="1" t="s">
        <v>12746</v>
      </c>
      <c r="J8354">
        <v>5550</v>
      </c>
    </row>
    <row r="8355" spans="1:10" x14ac:dyDescent="0.25">
      <c r="A8355" s="2">
        <v>44273</v>
      </c>
      <c r="B8355">
        <v>876</v>
      </c>
      <c r="C8355">
        <v>2</v>
      </c>
      <c r="D8355">
        <v>1</v>
      </c>
      <c r="E8355">
        <v>55500003</v>
      </c>
      <c r="F8355" s="1" t="s">
        <v>10672</v>
      </c>
      <c r="G8355">
        <v>37.200000000000003</v>
      </c>
      <c r="H8355">
        <v>0</v>
      </c>
      <c r="I8355" s="1" t="s">
        <v>12746</v>
      </c>
      <c r="J8355">
        <v>5550</v>
      </c>
    </row>
    <row r="8356" spans="1:10" x14ac:dyDescent="0.25">
      <c r="A8356" s="2">
        <v>44274</v>
      </c>
      <c r="B8356">
        <v>879</v>
      </c>
      <c r="C8356">
        <v>2</v>
      </c>
      <c r="D8356">
        <v>1</v>
      </c>
      <c r="E8356">
        <v>55500003</v>
      </c>
      <c r="F8356" s="1" t="s">
        <v>29</v>
      </c>
      <c r="G8356">
        <v>0</v>
      </c>
      <c r="H8356">
        <v>4.6500000000000004</v>
      </c>
      <c r="I8356" s="1" t="s">
        <v>12746</v>
      </c>
      <c r="J8356">
        <v>5550</v>
      </c>
    </row>
    <row r="8357" spans="1:10" x14ac:dyDescent="0.25">
      <c r="A8357" s="2">
        <v>44275</v>
      </c>
      <c r="B8357">
        <v>900</v>
      </c>
      <c r="C8357">
        <v>1</v>
      </c>
      <c r="D8357">
        <v>1</v>
      </c>
      <c r="E8357">
        <v>55500003</v>
      </c>
      <c r="F8357" s="1" t="s">
        <v>29</v>
      </c>
      <c r="G8357">
        <v>0</v>
      </c>
      <c r="H8357">
        <v>9.3000000000000007</v>
      </c>
      <c r="I8357" s="1" t="s">
        <v>12746</v>
      </c>
      <c r="J8357">
        <v>5550</v>
      </c>
    </row>
    <row r="8358" spans="1:10" x14ac:dyDescent="0.25">
      <c r="A8358" s="2">
        <v>44276</v>
      </c>
      <c r="B8358">
        <v>922</v>
      </c>
      <c r="C8358">
        <v>4</v>
      </c>
      <c r="D8358">
        <v>1</v>
      </c>
      <c r="E8358">
        <v>55500003</v>
      </c>
      <c r="F8358" s="1" t="s">
        <v>29</v>
      </c>
      <c r="G8358">
        <v>0</v>
      </c>
      <c r="H8358">
        <v>9.3000000000000007</v>
      </c>
      <c r="I8358" s="1" t="s">
        <v>12746</v>
      </c>
      <c r="J8358">
        <v>5550</v>
      </c>
    </row>
    <row r="8359" spans="1:10" x14ac:dyDescent="0.25">
      <c r="A8359" s="2">
        <v>44276</v>
      </c>
      <c r="B8359">
        <v>923</v>
      </c>
      <c r="C8359">
        <v>4</v>
      </c>
      <c r="D8359">
        <v>1</v>
      </c>
      <c r="E8359">
        <v>55500003</v>
      </c>
      <c r="F8359" s="1" t="s">
        <v>29</v>
      </c>
      <c r="G8359">
        <v>0</v>
      </c>
      <c r="H8359">
        <v>9.35</v>
      </c>
      <c r="I8359" s="1" t="s">
        <v>12746</v>
      </c>
      <c r="J8359">
        <v>5550</v>
      </c>
    </row>
    <row r="8360" spans="1:10" x14ac:dyDescent="0.25">
      <c r="A8360" s="2">
        <v>44278</v>
      </c>
      <c r="B8360">
        <v>947</v>
      </c>
      <c r="C8360">
        <v>2</v>
      </c>
      <c r="D8360">
        <v>1</v>
      </c>
      <c r="E8360">
        <v>55500003</v>
      </c>
      <c r="F8360" s="1" t="s">
        <v>29</v>
      </c>
      <c r="G8360">
        <v>0</v>
      </c>
      <c r="H8360">
        <v>23.25</v>
      </c>
      <c r="I8360" s="1" t="s">
        <v>12746</v>
      </c>
      <c r="J8360">
        <v>5550</v>
      </c>
    </row>
    <row r="8361" spans="1:10" x14ac:dyDescent="0.25">
      <c r="A8361" s="2">
        <v>44278</v>
      </c>
      <c r="B8361">
        <v>951</v>
      </c>
      <c r="C8361">
        <v>1</v>
      </c>
      <c r="D8361">
        <v>1</v>
      </c>
      <c r="E8361">
        <v>55500003</v>
      </c>
      <c r="F8361" s="1" t="s">
        <v>29</v>
      </c>
      <c r="G8361">
        <v>0</v>
      </c>
      <c r="H8361">
        <v>32.549999999999997</v>
      </c>
      <c r="I8361" s="1" t="s">
        <v>12746</v>
      </c>
      <c r="J8361">
        <v>5550</v>
      </c>
    </row>
    <row r="8362" spans="1:10" x14ac:dyDescent="0.25">
      <c r="A8362" s="2">
        <v>44280</v>
      </c>
      <c r="B8362">
        <v>974</v>
      </c>
      <c r="C8362">
        <v>2</v>
      </c>
      <c r="D8362">
        <v>1</v>
      </c>
      <c r="E8362">
        <v>55500003</v>
      </c>
      <c r="F8362" s="1" t="s">
        <v>10519</v>
      </c>
      <c r="G8362">
        <v>158.22999999999999</v>
      </c>
      <c r="H8362">
        <v>0</v>
      </c>
      <c r="I8362" s="1" t="s">
        <v>12746</v>
      </c>
      <c r="J8362">
        <v>5550</v>
      </c>
    </row>
    <row r="8363" spans="1:10" x14ac:dyDescent="0.25">
      <c r="A8363" s="2">
        <v>44281</v>
      </c>
      <c r="B8363">
        <v>982</v>
      </c>
      <c r="C8363">
        <v>4</v>
      </c>
      <c r="D8363">
        <v>1</v>
      </c>
      <c r="E8363">
        <v>55500003</v>
      </c>
      <c r="F8363" s="1" t="s">
        <v>29</v>
      </c>
      <c r="G8363">
        <v>0</v>
      </c>
      <c r="H8363">
        <v>14.03</v>
      </c>
      <c r="I8363" s="1" t="s">
        <v>12746</v>
      </c>
      <c r="J8363">
        <v>5550</v>
      </c>
    </row>
    <row r="8364" spans="1:10" x14ac:dyDescent="0.25">
      <c r="A8364" s="2">
        <v>44281</v>
      </c>
      <c r="B8364">
        <v>983</v>
      </c>
      <c r="C8364">
        <v>2</v>
      </c>
      <c r="D8364">
        <v>1</v>
      </c>
      <c r="E8364">
        <v>55500003</v>
      </c>
      <c r="F8364" s="1" t="s">
        <v>29</v>
      </c>
      <c r="G8364">
        <v>0</v>
      </c>
      <c r="H8364">
        <v>18.600000000000001</v>
      </c>
      <c r="I8364" s="1" t="s">
        <v>12746</v>
      </c>
      <c r="J8364">
        <v>5550</v>
      </c>
    </row>
    <row r="8365" spans="1:10" x14ac:dyDescent="0.25">
      <c r="A8365" s="2">
        <v>44281</v>
      </c>
      <c r="B8365">
        <v>984</v>
      </c>
      <c r="C8365">
        <v>5</v>
      </c>
      <c r="D8365">
        <v>1</v>
      </c>
      <c r="E8365">
        <v>55500003</v>
      </c>
      <c r="F8365" s="1" t="s">
        <v>29</v>
      </c>
      <c r="G8365">
        <v>0</v>
      </c>
      <c r="H8365">
        <v>37.200000000000003</v>
      </c>
      <c r="I8365" s="1" t="s">
        <v>12746</v>
      </c>
      <c r="J8365">
        <v>5550</v>
      </c>
    </row>
    <row r="8366" spans="1:10" x14ac:dyDescent="0.25">
      <c r="A8366" s="2">
        <v>44283</v>
      </c>
      <c r="B8366">
        <v>1014</v>
      </c>
      <c r="C8366">
        <v>3</v>
      </c>
      <c r="D8366">
        <v>1</v>
      </c>
      <c r="E8366">
        <v>55500003</v>
      </c>
      <c r="F8366" s="1" t="s">
        <v>29</v>
      </c>
      <c r="G8366">
        <v>0</v>
      </c>
      <c r="H8366">
        <v>4.6500000000000004</v>
      </c>
      <c r="I8366" s="1" t="s">
        <v>12746</v>
      </c>
      <c r="J8366">
        <v>5550</v>
      </c>
    </row>
    <row r="8367" spans="1:10" x14ac:dyDescent="0.25">
      <c r="A8367" s="2">
        <v>44283</v>
      </c>
      <c r="B8367">
        <v>1015</v>
      </c>
      <c r="C8367">
        <v>1</v>
      </c>
      <c r="D8367">
        <v>1</v>
      </c>
      <c r="E8367">
        <v>55500003</v>
      </c>
      <c r="F8367" s="1" t="s">
        <v>29</v>
      </c>
      <c r="G8367">
        <v>0</v>
      </c>
      <c r="H8367">
        <v>4.6500000000000004</v>
      </c>
      <c r="I8367" s="1" t="s">
        <v>12746</v>
      </c>
      <c r="J8367">
        <v>5550</v>
      </c>
    </row>
    <row r="8368" spans="1:10" x14ac:dyDescent="0.25">
      <c r="A8368" s="2">
        <v>44283</v>
      </c>
      <c r="B8368">
        <v>1024</v>
      </c>
      <c r="C8368">
        <v>5</v>
      </c>
      <c r="D8368">
        <v>1</v>
      </c>
      <c r="E8368">
        <v>55500003</v>
      </c>
      <c r="F8368" s="1" t="s">
        <v>29</v>
      </c>
      <c r="G8368">
        <v>0</v>
      </c>
      <c r="H8368">
        <v>9.35</v>
      </c>
      <c r="I8368" s="1" t="s">
        <v>12746</v>
      </c>
      <c r="J8368">
        <v>5550</v>
      </c>
    </row>
    <row r="8369" spans="1:10" x14ac:dyDescent="0.25">
      <c r="A8369" s="2">
        <v>44284</v>
      </c>
      <c r="B8369">
        <v>1032</v>
      </c>
      <c r="C8369">
        <v>4</v>
      </c>
      <c r="D8369">
        <v>1</v>
      </c>
      <c r="E8369">
        <v>55500003</v>
      </c>
      <c r="F8369" s="1" t="s">
        <v>29</v>
      </c>
      <c r="G8369">
        <v>0</v>
      </c>
      <c r="H8369">
        <v>4.6500000000000004</v>
      </c>
      <c r="I8369" s="1" t="s">
        <v>12746</v>
      </c>
      <c r="J8369">
        <v>5550</v>
      </c>
    </row>
    <row r="8370" spans="1:10" x14ac:dyDescent="0.25">
      <c r="A8370" s="2">
        <v>44286</v>
      </c>
      <c r="B8370">
        <v>1119</v>
      </c>
      <c r="C8370">
        <v>1</v>
      </c>
      <c r="D8370">
        <v>1</v>
      </c>
      <c r="E8370">
        <v>55500003</v>
      </c>
      <c r="F8370" s="1" t="s">
        <v>10204</v>
      </c>
      <c r="G8370">
        <v>32.6</v>
      </c>
      <c r="H8370">
        <v>0</v>
      </c>
      <c r="I8370" s="1" t="s">
        <v>12746</v>
      </c>
      <c r="J8370">
        <v>5550</v>
      </c>
    </row>
    <row r="8371" spans="1:10" x14ac:dyDescent="0.25">
      <c r="A8371" s="2">
        <v>44288</v>
      </c>
      <c r="B8371">
        <v>1139</v>
      </c>
      <c r="C8371">
        <v>2</v>
      </c>
      <c r="D8371">
        <v>1</v>
      </c>
      <c r="E8371">
        <v>55500003</v>
      </c>
      <c r="F8371" s="1" t="s">
        <v>29</v>
      </c>
      <c r="G8371">
        <v>0</v>
      </c>
      <c r="H8371">
        <v>4.6500000000000004</v>
      </c>
      <c r="I8371" s="1" t="s">
        <v>12746</v>
      </c>
      <c r="J8371">
        <v>5550</v>
      </c>
    </row>
    <row r="8372" spans="1:10" x14ac:dyDescent="0.25">
      <c r="A8372" s="2">
        <v>44288</v>
      </c>
      <c r="B8372">
        <v>1140</v>
      </c>
      <c r="C8372">
        <v>2</v>
      </c>
      <c r="D8372">
        <v>1</v>
      </c>
      <c r="E8372">
        <v>55500003</v>
      </c>
      <c r="F8372" s="1" t="s">
        <v>29</v>
      </c>
      <c r="G8372">
        <v>0</v>
      </c>
      <c r="H8372">
        <v>4.6500000000000004</v>
      </c>
      <c r="I8372" s="1" t="s">
        <v>12746</v>
      </c>
      <c r="J8372">
        <v>5550</v>
      </c>
    </row>
    <row r="8373" spans="1:10" x14ac:dyDescent="0.25">
      <c r="A8373" s="2">
        <v>44288</v>
      </c>
      <c r="B8373">
        <v>1141</v>
      </c>
      <c r="C8373">
        <v>5</v>
      </c>
      <c r="D8373">
        <v>1</v>
      </c>
      <c r="E8373">
        <v>55500003</v>
      </c>
      <c r="F8373" s="1" t="s">
        <v>29</v>
      </c>
      <c r="G8373">
        <v>0</v>
      </c>
      <c r="H8373">
        <v>4.6500000000000004</v>
      </c>
      <c r="I8373" s="1" t="s">
        <v>12746</v>
      </c>
      <c r="J8373">
        <v>5550</v>
      </c>
    </row>
    <row r="8374" spans="1:10" x14ac:dyDescent="0.25">
      <c r="A8374" s="2">
        <v>44290</v>
      </c>
      <c r="B8374">
        <v>1174</v>
      </c>
      <c r="C8374">
        <v>5</v>
      </c>
      <c r="D8374">
        <v>1</v>
      </c>
      <c r="E8374">
        <v>55500003</v>
      </c>
      <c r="F8374" s="1" t="s">
        <v>29</v>
      </c>
      <c r="G8374">
        <v>0</v>
      </c>
      <c r="H8374">
        <v>4.6500000000000004</v>
      </c>
      <c r="I8374" s="1" t="s">
        <v>12746</v>
      </c>
      <c r="J8374">
        <v>5550</v>
      </c>
    </row>
    <row r="8375" spans="1:10" x14ac:dyDescent="0.25">
      <c r="A8375" s="2">
        <v>44290</v>
      </c>
      <c r="B8375">
        <v>1175</v>
      </c>
      <c r="C8375">
        <v>3</v>
      </c>
      <c r="D8375">
        <v>1</v>
      </c>
      <c r="E8375">
        <v>55500003</v>
      </c>
      <c r="F8375" s="1" t="s">
        <v>29</v>
      </c>
      <c r="G8375">
        <v>0</v>
      </c>
      <c r="H8375">
        <v>4.68</v>
      </c>
      <c r="I8375" s="1" t="s">
        <v>12746</v>
      </c>
      <c r="J8375">
        <v>5550</v>
      </c>
    </row>
    <row r="8376" spans="1:10" x14ac:dyDescent="0.25">
      <c r="A8376" s="2">
        <v>44290</v>
      </c>
      <c r="B8376">
        <v>1179</v>
      </c>
      <c r="C8376">
        <v>4</v>
      </c>
      <c r="D8376">
        <v>1</v>
      </c>
      <c r="E8376">
        <v>55500003</v>
      </c>
      <c r="F8376" s="1" t="s">
        <v>29</v>
      </c>
      <c r="G8376">
        <v>0</v>
      </c>
      <c r="H8376">
        <v>4.6500000000000004</v>
      </c>
      <c r="I8376" s="1" t="s">
        <v>12746</v>
      </c>
      <c r="J8376">
        <v>5550</v>
      </c>
    </row>
    <row r="8377" spans="1:10" x14ac:dyDescent="0.25">
      <c r="A8377" s="2">
        <v>44290</v>
      </c>
      <c r="B8377">
        <v>1181</v>
      </c>
      <c r="C8377">
        <v>2</v>
      </c>
      <c r="D8377">
        <v>1</v>
      </c>
      <c r="E8377">
        <v>55500003</v>
      </c>
      <c r="F8377" s="1" t="s">
        <v>29</v>
      </c>
      <c r="G8377">
        <v>0</v>
      </c>
      <c r="H8377">
        <v>4.68</v>
      </c>
      <c r="I8377" s="1" t="s">
        <v>12746</v>
      </c>
      <c r="J8377">
        <v>5550</v>
      </c>
    </row>
    <row r="8378" spans="1:10" x14ac:dyDescent="0.25">
      <c r="A8378" s="2">
        <v>44294</v>
      </c>
      <c r="B8378">
        <v>1213</v>
      </c>
      <c r="C8378">
        <v>2</v>
      </c>
      <c r="D8378">
        <v>1</v>
      </c>
      <c r="E8378">
        <v>55500003</v>
      </c>
      <c r="F8378" s="1" t="s">
        <v>9918</v>
      </c>
      <c r="G8378">
        <v>60.54</v>
      </c>
      <c r="H8378">
        <v>0</v>
      </c>
      <c r="I8378" s="1" t="s">
        <v>12746</v>
      </c>
      <c r="J8378">
        <v>5550</v>
      </c>
    </row>
    <row r="8379" spans="1:10" x14ac:dyDescent="0.25">
      <c r="A8379" s="2">
        <v>44295</v>
      </c>
      <c r="B8379">
        <v>1217</v>
      </c>
      <c r="C8379">
        <v>2</v>
      </c>
      <c r="D8379">
        <v>1</v>
      </c>
      <c r="E8379">
        <v>55500003</v>
      </c>
      <c r="F8379" s="1" t="s">
        <v>29</v>
      </c>
      <c r="G8379">
        <v>0</v>
      </c>
      <c r="H8379">
        <v>37.200000000000003</v>
      </c>
      <c r="I8379" s="1" t="s">
        <v>12746</v>
      </c>
      <c r="J8379">
        <v>5550</v>
      </c>
    </row>
    <row r="8380" spans="1:10" x14ac:dyDescent="0.25">
      <c r="A8380" s="2">
        <v>44295</v>
      </c>
      <c r="B8380">
        <v>1218</v>
      </c>
      <c r="C8380">
        <v>1</v>
      </c>
      <c r="D8380">
        <v>1</v>
      </c>
      <c r="E8380">
        <v>55500003</v>
      </c>
      <c r="F8380" s="1" t="s">
        <v>29</v>
      </c>
      <c r="G8380">
        <v>0</v>
      </c>
      <c r="H8380">
        <v>4.68</v>
      </c>
      <c r="I8380" s="1" t="s">
        <v>12746</v>
      </c>
      <c r="J8380">
        <v>5550</v>
      </c>
    </row>
    <row r="8381" spans="1:10" x14ac:dyDescent="0.25">
      <c r="A8381" s="2">
        <v>44301</v>
      </c>
      <c r="B8381">
        <v>1293</v>
      </c>
      <c r="C8381">
        <v>1</v>
      </c>
      <c r="D8381">
        <v>1</v>
      </c>
      <c r="E8381">
        <v>55500003</v>
      </c>
      <c r="F8381" s="1" t="s">
        <v>9733</v>
      </c>
      <c r="G8381">
        <v>18.68</v>
      </c>
      <c r="H8381">
        <v>0</v>
      </c>
      <c r="I8381" s="1" t="s">
        <v>12746</v>
      </c>
      <c r="J8381">
        <v>5550</v>
      </c>
    </row>
    <row r="8382" spans="1:10" x14ac:dyDescent="0.25">
      <c r="A8382" s="2">
        <v>44302</v>
      </c>
      <c r="B8382">
        <v>1301</v>
      </c>
      <c r="C8382">
        <v>6</v>
      </c>
      <c r="D8382">
        <v>1</v>
      </c>
      <c r="E8382">
        <v>55500003</v>
      </c>
      <c r="F8382" s="1" t="s">
        <v>29</v>
      </c>
      <c r="G8382">
        <v>0</v>
      </c>
      <c r="H8382">
        <v>14.03</v>
      </c>
      <c r="I8382" s="1" t="s">
        <v>12746</v>
      </c>
      <c r="J8382">
        <v>5550</v>
      </c>
    </row>
    <row r="8383" spans="1:10" x14ac:dyDescent="0.25">
      <c r="A8383" s="2">
        <v>44302</v>
      </c>
      <c r="B8383">
        <v>1304</v>
      </c>
      <c r="C8383">
        <v>2</v>
      </c>
      <c r="D8383">
        <v>1</v>
      </c>
      <c r="E8383">
        <v>55500003</v>
      </c>
      <c r="F8383" s="1" t="s">
        <v>29</v>
      </c>
      <c r="G8383">
        <v>0</v>
      </c>
      <c r="H8383">
        <v>4.6500000000000004</v>
      </c>
      <c r="I8383" s="1" t="s">
        <v>12746</v>
      </c>
      <c r="J8383">
        <v>5550</v>
      </c>
    </row>
    <row r="8384" spans="1:10" x14ac:dyDescent="0.25">
      <c r="A8384" s="2">
        <v>44304</v>
      </c>
      <c r="B8384">
        <v>1335</v>
      </c>
      <c r="C8384">
        <v>2</v>
      </c>
      <c r="D8384">
        <v>1</v>
      </c>
      <c r="E8384">
        <v>55500003</v>
      </c>
      <c r="F8384" s="1" t="s">
        <v>29</v>
      </c>
      <c r="G8384">
        <v>0</v>
      </c>
      <c r="H8384">
        <v>4.6500000000000004</v>
      </c>
      <c r="I8384" s="1" t="s">
        <v>12746</v>
      </c>
      <c r="J8384">
        <v>5550</v>
      </c>
    </row>
    <row r="8385" spans="1:10" x14ac:dyDescent="0.25">
      <c r="A8385" s="2">
        <v>44308</v>
      </c>
      <c r="B8385">
        <v>1393</v>
      </c>
      <c r="C8385">
        <v>1</v>
      </c>
      <c r="D8385">
        <v>1</v>
      </c>
      <c r="E8385">
        <v>55500003</v>
      </c>
      <c r="F8385" s="1" t="s">
        <v>9504</v>
      </c>
      <c r="G8385">
        <v>13.98</v>
      </c>
      <c r="H8385">
        <v>0</v>
      </c>
      <c r="I8385" s="1" t="s">
        <v>12746</v>
      </c>
      <c r="J8385">
        <v>5550</v>
      </c>
    </row>
    <row r="8386" spans="1:10" x14ac:dyDescent="0.25">
      <c r="A8386" s="2">
        <v>44309</v>
      </c>
      <c r="B8386">
        <v>1401</v>
      </c>
      <c r="C8386">
        <v>3</v>
      </c>
      <c r="D8386">
        <v>1</v>
      </c>
      <c r="E8386">
        <v>55500003</v>
      </c>
      <c r="F8386" s="1" t="s">
        <v>29</v>
      </c>
      <c r="G8386">
        <v>0</v>
      </c>
      <c r="H8386">
        <v>4.6500000000000004</v>
      </c>
      <c r="I8386" s="1" t="s">
        <v>12746</v>
      </c>
      <c r="J8386">
        <v>5550</v>
      </c>
    </row>
    <row r="8387" spans="1:10" x14ac:dyDescent="0.25">
      <c r="A8387" s="2">
        <v>44310</v>
      </c>
      <c r="B8387">
        <v>1424</v>
      </c>
      <c r="C8387">
        <v>4</v>
      </c>
      <c r="D8387">
        <v>1</v>
      </c>
      <c r="E8387">
        <v>55500003</v>
      </c>
      <c r="F8387" s="1" t="s">
        <v>29</v>
      </c>
      <c r="G8387">
        <v>0</v>
      </c>
      <c r="H8387">
        <v>9.3000000000000007</v>
      </c>
      <c r="I8387" s="1" t="s">
        <v>12746</v>
      </c>
      <c r="J8387">
        <v>5550</v>
      </c>
    </row>
    <row r="8388" spans="1:10" x14ac:dyDescent="0.25">
      <c r="A8388" s="2">
        <v>44312</v>
      </c>
      <c r="B8388">
        <v>1437</v>
      </c>
      <c r="C8388">
        <v>4</v>
      </c>
      <c r="D8388">
        <v>1</v>
      </c>
      <c r="E8388">
        <v>55500003</v>
      </c>
      <c r="F8388" s="1" t="s">
        <v>29</v>
      </c>
      <c r="G8388">
        <v>0</v>
      </c>
      <c r="H8388">
        <v>4.68</v>
      </c>
      <c r="I8388" s="1" t="s">
        <v>12746</v>
      </c>
      <c r="J8388">
        <v>5550</v>
      </c>
    </row>
    <row r="8389" spans="1:10" x14ac:dyDescent="0.25">
      <c r="A8389" s="2">
        <v>44312</v>
      </c>
      <c r="B8389">
        <v>1439</v>
      </c>
      <c r="C8389">
        <v>3</v>
      </c>
      <c r="D8389">
        <v>1</v>
      </c>
      <c r="E8389">
        <v>55500003</v>
      </c>
      <c r="F8389" s="1" t="s">
        <v>29</v>
      </c>
      <c r="G8389">
        <v>0</v>
      </c>
      <c r="H8389">
        <v>9.3000000000000007</v>
      </c>
      <c r="I8389" s="1" t="s">
        <v>12746</v>
      </c>
      <c r="J8389">
        <v>5550</v>
      </c>
    </row>
    <row r="8390" spans="1:10" x14ac:dyDescent="0.25">
      <c r="A8390" s="2">
        <v>44316</v>
      </c>
      <c r="B8390">
        <v>1483</v>
      </c>
      <c r="C8390">
        <v>2</v>
      </c>
      <c r="D8390">
        <v>1</v>
      </c>
      <c r="E8390">
        <v>55500003</v>
      </c>
      <c r="F8390" s="1" t="s">
        <v>8945</v>
      </c>
      <c r="G8390">
        <v>79.180000000000007</v>
      </c>
      <c r="H8390">
        <v>0</v>
      </c>
      <c r="I8390" s="1" t="s">
        <v>12746</v>
      </c>
      <c r="J8390">
        <v>5550</v>
      </c>
    </row>
    <row r="8391" spans="1:10" x14ac:dyDescent="0.25">
      <c r="A8391" s="2">
        <v>44318</v>
      </c>
      <c r="B8391">
        <v>1566</v>
      </c>
      <c r="C8391">
        <v>6</v>
      </c>
      <c r="D8391">
        <v>1</v>
      </c>
      <c r="E8391">
        <v>55500003</v>
      </c>
      <c r="F8391" s="1" t="s">
        <v>29</v>
      </c>
      <c r="G8391">
        <v>0</v>
      </c>
      <c r="H8391">
        <v>9.3000000000000007</v>
      </c>
      <c r="I8391" s="1" t="s">
        <v>12746</v>
      </c>
      <c r="J8391">
        <v>5550</v>
      </c>
    </row>
    <row r="8392" spans="1:10" x14ac:dyDescent="0.25">
      <c r="A8392" s="2">
        <v>44318</v>
      </c>
      <c r="B8392">
        <v>1570</v>
      </c>
      <c r="C8392">
        <v>6</v>
      </c>
      <c r="D8392">
        <v>1</v>
      </c>
      <c r="E8392">
        <v>55500003</v>
      </c>
      <c r="F8392" s="1" t="s">
        <v>29</v>
      </c>
      <c r="G8392">
        <v>0</v>
      </c>
      <c r="H8392">
        <v>18.7</v>
      </c>
      <c r="I8392" s="1" t="s">
        <v>12746</v>
      </c>
      <c r="J8392">
        <v>5550</v>
      </c>
    </row>
    <row r="8393" spans="1:10" x14ac:dyDescent="0.25">
      <c r="A8393" s="2">
        <v>44318</v>
      </c>
      <c r="B8393">
        <v>1571</v>
      </c>
      <c r="C8393">
        <v>3</v>
      </c>
      <c r="D8393">
        <v>1</v>
      </c>
      <c r="E8393">
        <v>55500003</v>
      </c>
      <c r="F8393" s="1" t="s">
        <v>29</v>
      </c>
      <c r="G8393">
        <v>0</v>
      </c>
      <c r="H8393">
        <v>18.600000000000001</v>
      </c>
      <c r="I8393" s="1" t="s">
        <v>12746</v>
      </c>
      <c r="J8393">
        <v>5550</v>
      </c>
    </row>
    <row r="8394" spans="1:10" x14ac:dyDescent="0.25">
      <c r="A8394" s="2">
        <v>44319</v>
      </c>
      <c r="B8394">
        <v>1589</v>
      </c>
      <c r="C8394">
        <v>4</v>
      </c>
      <c r="D8394">
        <v>1</v>
      </c>
      <c r="E8394">
        <v>55500003</v>
      </c>
      <c r="F8394" s="1" t="s">
        <v>29</v>
      </c>
      <c r="G8394">
        <v>0</v>
      </c>
      <c r="H8394">
        <v>4.6500000000000004</v>
      </c>
      <c r="I8394" s="1" t="s">
        <v>12746</v>
      </c>
      <c r="J8394">
        <v>5550</v>
      </c>
    </row>
    <row r="8395" spans="1:10" x14ac:dyDescent="0.25">
      <c r="A8395" s="2">
        <v>44320</v>
      </c>
      <c r="B8395">
        <v>1603</v>
      </c>
      <c r="C8395">
        <v>6</v>
      </c>
      <c r="D8395">
        <v>1</v>
      </c>
      <c r="E8395">
        <v>55500003</v>
      </c>
      <c r="F8395" s="1" t="s">
        <v>29</v>
      </c>
      <c r="G8395">
        <v>0</v>
      </c>
      <c r="H8395">
        <v>9.3000000000000007</v>
      </c>
      <c r="I8395" s="1" t="s">
        <v>12746</v>
      </c>
      <c r="J8395">
        <v>5550</v>
      </c>
    </row>
    <row r="8396" spans="1:10" x14ac:dyDescent="0.25">
      <c r="A8396" s="2">
        <v>44322</v>
      </c>
      <c r="B8396">
        <v>1619</v>
      </c>
      <c r="C8396">
        <v>1</v>
      </c>
      <c r="D8396">
        <v>1</v>
      </c>
      <c r="E8396">
        <v>55500003</v>
      </c>
      <c r="F8396" s="1" t="s">
        <v>8770</v>
      </c>
      <c r="G8396">
        <v>46.53</v>
      </c>
      <c r="H8396">
        <v>0</v>
      </c>
      <c r="I8396" s="1" t="s">
        <v>12746</v>
      </c>
      <c r="J8396">
        <v>5550</v>
      </c>
    </row>
    <row r="8397" spans="1:10" x14ac:dyDescent="0.25">
      <c r="A8397" s="2">
        <v>44323</v>
      </c>
      <c r="B8397">
        <v>1625</v>
      </c>
      <c r="C8397">
        <v>3</v>
      </c>
      <c r="D8397">
        <v>1</v>
      </c>
      <c r="E8397">
        <v>55500003</v>
      </c>
      <c r="F8397" s="1" t="s">
        <v>29</v>
      </c>
      <c r="G8397">
        <v>0</v>
      </c>
      <c r="H8397">
        <v>9.3000000000000007</v>
      </c>
      <c r="I8397" s="1" t="s">
        <v>12746</v>
      </c>
      <c r="J8397">
        <v>5550</v>
      </c>
    </row>
    <row r="8398" spans="1:10" x14ac:dyDescent="0.25">
      <c r="A8398" s="2">
        <v>44323</v>
      </c>
      <c r="B8398">
        <v>1627</v>
      </c>
      <c r="C8398">
        <v>5</v>
      </c>
      <c r="D8398">
        <v>1</v>
      </c>
      <c r="E8398">
        <v>55500003</v>
      </c>
      <c r="F8398" s="1" t="s">
        <v>29</v>
      </c>
      <c r="G8398">
        <v>0</v>
      </c>
      <c r="H8398">
        <v>4.6500000000000004</v>
      </c>
      <c r="I8398" s="1" t="s">
        <v>12746</v>
      </c>
      <c r="J8398">
        <v>5550</v>
      </c>
    </row>
    <row r="8399" spans="1:10" x14ac:dyDescent="0.25">
      <c r="A8399" s="2">
        <v>44323</v>
      </c>
      <c r="B8399">
        <v>1628</v>
      </c>
      <c r="C8399">
        <v>1</v>
      </c>
      <c r="D8399">
        <v>1</v>
      </c>
      <c r="E8399">
        <v>55500003</v>
      </c>
      <c r="F8399" s="1" t="s">
        <v>29</v>
      </c>
      <c r="G8399">
        <v>0</v>
      </c>
      <c r="H8399">
        <v>4.68</v>
      </c>
      <c r="I8399" s="1" t="s">
        <v>12746</v>
      </c>
      <c r="J8399">
        <v>5550</v>
      </c>
    </row>
    <row r="8400" spans="1:10" x14ac:dyDescent="0.25">
      <c r="A8400" s="2">
        <v>44323</v>
      </c>
      <c r="B8400">
        <v>1631</v>
      </c>
      <c r="C8400">
        <v>3</v>
      </c>
      <c r="D8400">
        <v>1</v>
      </c>
      <c r="E8400">
        <v>55500003</v>
      </c>
      <c r="F8400" s="1" t="s">
        <v>29</v>
      </c>
      <c r="G8400">
        <v>0</v>
      </c>
      <c r="H8400">
        <v>9.3000000000000007</v>
      </c>
      <c r="I8400" s="1" t="s">
        <v>12746</v>
      </c>
      <c r="J8400">
        <v>5550</v>
      </c>
    </row>
    <row r="8401" spans="1:10" x14ac:dyDescent="0.25">
      <c r="A8401" s="2">
        <v>44324</v>
      </c>
      <c r="B8401">
        <v>1648</v>
      </c>
      <c r="C8401">
        <v>2</v>
      </c>
      <c r="D8401">
        <v>1</v>
      </c>
      <c r="E8401">
        <v>55500003</v>
      </c>
      <c r="F8401" s="1" t="s">
        <v>29</v>
      </c>
      <c r="G8401">
        <v>0</v>
      </c>
      <c r="H8401">
        <v>37.4</v>
      </c>
      <c r="I8401" s="1" t="s">
        <v>12746</v>
      </c>
      <c r="J8401">
        <v>5550</v>
      </c>
    </row>
    <row r="8402" spans="1:10" x14ac:dyDescent="0.25">
      <c r="A8402" s="2">
        <v>44327</v>
      </c>
      <c r="B8402">
        <v>1698</v>
      </c>
      <c r="C8402">
        <v>5</v>
      </c>
      <c r="D8402">
        <v>1</v>
      </c>
      <c r="E8402">
        <v>55500003</v>
      </c>
      <c r="F8402" s="1" t="s">
        <v>29</v>
      </c>
      <c r="G8402">
        <v>0</v>
      </c>
      <c r="H8402">
        <v>4.68</v>
      </c>
      <c r="I8402" s="1" t="s">
        <v>12746</v>
      </c>
      <c r="J8402">
        <v>5550</v>
      </c>
    </row>
    <row r="8403" spans="1:10" x14ac:dyDescent="0.25">
      <c r="A8403" s="2">
        <v>44329</v>
      </c>
      <c r="B8403">
        <v>1716</v>
      </c>
      <c r="C8403">
        <v>2</v>
      </c>
      <c r="D8403">
        <v>1</v>
      </c>
      <c r="E8403">
        <v>55500003</v>
      </c>
      <c r="F8403" s="1" t="s">
        <v>8580</v>
      </c>
      <c r="G8403">
        <v>65.349999999999994</v>
      </c>
      <c r="H8403">
        <v>0</v>
      </c>
      <c r="I8403" s="1" t="s">
        <v>12746</v>
      </c>
      <c r="J8403">
        <v>5550</v>
      </c>
    </row>
    <row r="8404" spans="1:10" x14ac:dyDescent="0.25">
      <c r="A8404" s="2">
        <v>44330</v>
      </c>
      <c r="B8404">
        <v>1718</v>
      </c>
      <c r="C8404">
        <v>5</v>
      </c>
      <c r="D8404">
        <v>1</v>
      </c>
      <c r="E8404">
        <v>55500003</v>
      </c>
      <c r="F8404" s="1" t="s">
        <v>29</v>
      </c>
      <c r="G8404">
        <v>0</v>
      </c>
      <c r="H8404">
        <v>9.3000000000000007</v>
      </c>
      <c r="I8404" s="1" t="s">
        <v>12746</v>
      </c>
      <c r="J8404">
        <v>5550</v>
      </c>
    </row>
    <row r="8405" spans="1:10" x14ac:dyDescent="0.25">
      <c r="A8405" s="2">
        <v>44330</v>
      </c>
      <c r="B8405">
        <v>1720</v>
      </c>
      <c r="C8405">
        <v>2</v>
      </c>
      <c r="D8405">
        <v>1</v>
      </c>
      <c r="E8405">
        <v>55500003</v>
      </c>
      <c r="F8405" s="1" t="s">
        <v>29</v>
      </c>
      <c r="G8405">
        <v>0</v>
      </c>
      <c r="H8405">
        <v>9.3000000000000007</v>
      </c>
      <c r="I8405" s="1" t="s">
        <v>12746</v>
      </c>
      <c r="J8405">
        <v>5550</v>
      </c>
    </row>
    <row r="8406" spans="1:10" x14ac:dyDescent="0.25">
      <c r="A8406" s="2">
        <v>44330</v>
      </c>
      <c r="B8406">
        <v>1723</v>
      </c>
      <c r="C8406">
        <v>5</v>
      </c>
      <c r="D8406">
        <v>1</v>
      </c>
      <c r="E8406">
        <v>55500003</v>
      </c>
      <c r="F8406" s="1" t="s">
        <v>29</v>
      </c>
      <c r="G8406">
        <v>0</v>
      </c>
      <c r="H8406">
        <v>9.35</v>
      </c>
      <c r="I8406" s="1" t="s">
        <v>12746</v>
      </c>
      <c r="J8406">
        <v>5550</v>
      </c>
    </row>
    <row r="8407" spans="1:10" x14ac:dyDescent="0.25">
      <c r="A8407" s="2">
        <v>44331</v>
      </c>
      <c r="B8407">
        <v>1752</v>
      </c>
      <c r="C8407">
        <v>3</v>
      </c>
      <c r="D8407">
        <v>1</v>
      </c>
      <c r="E8407">
        <v>55500003</v>
      </c>
      <c r="F8407" s="1" t="s">
        <v>29</v>
      </c>
      <c r="G8407">
        <v>0</v>
      </c>
      <c r="H8407">
        <v>9.3000000000000007</v>
      </c>
      <c r="I8407" s="1" t="s">
        <v>12746</v>
      </c>
      <c r="J8407">
        <v>5550</v>
      </c>
    </row>
    <row r="8408" spans="1:10" x14ac:dyDescent="0.25">
      <c r="A8408" s="2">
        <v>44332</v>
      </c>
      <c r="B8408">
        <v>1785</v>
      </c>
      <c r="C8408">
        <v>4</v>
      </c>
      <c r="D8408">
        <v>1</v>
      </c>
      <c r="E8408">
        <v>55500003</v>
      </c>
      <c r="F8408" s="1" t="s">
        <v>29</v>
      </c>
      <c r="G8408">
        <v>0</v>
      </c>
      <c r="H8408">
        <v>4.6500000000000004</v>
      </c>
      <c r="I8408" s="1" t="s">
        <v>12746</v>
      </c>
      <c r="J8408">
        <v>5550</v>
      </c>
    </row>
    <row r="8409" spans="1:10" x14ac:dyDescent="0.25">
      <c r="A8409" s="2">
        <v>44333</v>
      </c>
      <c r="B8409">
        <v>1794</v>
      </c>
      <c r="C8409">
        <v>3</v>
      </c>
      <c r="D8409">
        <v>1</v>
      </c>
      <c r="E8409">
        <v>55500003</v>
      </c>
      <c r="F8409" s="1" t="s">
        <v>29</v>
      </c>
      <c r="G8409">
        <v>0</v>
      </c>
      <c r="H8409">
        <v>4.6500000000000004</v>
      </c>
      <c r="I8409" s="1" t="s">
        <v>12746</v>
      </c>
      <c r="J8409">
        <v>5550</v>
      </c>
    </row>
    <row r="8410" spans="1:10" x14ac:dyDescent="0.25">
      <c r="A8410" s="2">
        <v>44334</v>
      </c>
      <c r="B8410">
        <v>1804</v>
      </c>
      <c r="C8410">
        <v>4</v>
      </c>
      <c r="D8410">
        <v>1</v>
      </c>
      <c r="E8410">
        <v>55500003</v>
      </c>
      <c r="F8410" s="1" t="s">
        <v>29</v>
      </c>
      <c r="G8410">
        <v>0</v>
      </c>
      <c r="H8410">
        <v>9.35</v>
      </c>
      <c r="I8410" s="1" t="s">
        <v>12746</v>
      </c>
      <c r="J8410">
        <v>5550</v>
      </c>
    </row>
    <row r="8411" spans="1:10" x14ac:dyDescent="0.25">
      <c r="A8411" s="2">
        <v>44334</v>
      </c>
      <c r="B8411">
        <v>1805</v>
      </c>
      <c r="C8411">
        <v>1</v>
      </c>
      <c r="D8411">
        <v>1</v>
      </c>
      <c r="E8411">
        <v>55500003</v>
      </c>
      <c r="F8411" s="1" t="s">
        <v>29</v>
      </c>
      <c r="G8411">
        <v>0</v>
      </c>
      <c r="H8411">
        <v>4.6500000000000004</v>
      </c>
      <c r="I8411" s="1" t="s">
        <v>12746</v>
      </c>
      <c r="J8411">
        <v>5550</v>
      </c>
    </row>
    <row r="8412" spans="1:10" x14ac:dyDescent="0.25">
      <c r="A8412" s="2">
        <v>44336</v>
      </c>
      <c r="B8412">
        <v>1820</v>
      </c>
      <c r="C8412">
        <v>2</v>
      </c>
      <c r="D8412">
        <v>1</v>
      </c>
      <c r="E8412">
        <v>55500003</v>
      </c>
      <c r="F8412" s="1" t="s">
        <v>8308</v>
      </c>
      <c r="G8412">
        <v>55.85</v>
      </c>
      <c r="H8412">
        <v>0</v>
      </c>
      <c r="I8412" s="1" t="s">
        <v>12746</v>
      </c>
      <c r="J8412">
        <v>5550</v>
      </c>
    </row>
    <row r="8413" spans="1:10" x14ac:dyDescent="0.25">
      <c r="A8413" s="2">
        <v>44337</v>
      </c>
      <c r="B8413">
        <v>1829</v>
      </c>
      <c r="C8413">
        <v>1</v>
      </c>
      <c r="D8413">
        <v>1</v>
      </c>
      <c r="E8413">
        <v>55500003</v>
      </c>
      <c r="F8413" s="1" t="s">
        <v>29</v>
      </c>
      <c r="G8413">
        <v>0</v>
      </c>
      <c r="H8413">
        <v>18.600000000000001</v>
      </c>
      <c r="I8413" s="1" t="s">
        <v>12746</v>
      </c>
      <c r="J8413">
        <v>5550</v>
      </c>
    </row>
    <row r="8414" spans="1:10" x14ac:dyDescent="0.25">
      <c r="A8414" s="2">
        <v>44337</v>
      </c>
      <c r="B8414">
        <v>1831</v>
      </c>
      <c r="C8414">
        <v>3</v>
      </c>
      <c r="D8414">
        <v>1</v>
      </c>
      <c r="E8414">
        <v>55500003</v>
      </c>
      <c r="F8414" s="1" t="s">
        <v>29</v>
      </c>
      <c r="G8414">
        <v>0</v>
      </c>
      <c r="H8414">
        <v>4.6500000000000004</v>
      </c>
      <c r="I8414" s="1" t="s">
        <v>12746</v>
      </c>
      <c r="J8414">
        <v>5550</v>
      </c>
    </row>
    <row r="8415" spans="1:10" x14ac:dyDescent="0.25">
      <c r="A8415" s="2">
        <v>44339</v>
      </c>
      <c r="B8415">
        <v>1869</v>
      </c>
      <c r="C8415">
        <v>4</v>
      </c>
      <c r="D8415">
        <v>1</v>
      </c>
      <c r="E8415">
        <v>55500003</v>
      </c>
      <c r="F8415" s="1" t="s">
        <v>29</v>
      </c>
      <c r="G8415">
        <v>0</v>
      </c>
      <c r="H8415">
        <v>13.95</v>
      </c>
      <c r="I8415" s="1" t="s">
        <v>12746</v>
      </c>
      <c r="J8415">
        <v>5550</v>
      </c>
    </row>
    <row r="8416" spans="1:10" x14ac:dyDescent="0.25">
      <c r="A8416" s="2">
        <v>44339</v>
      </c>
      <c r="B8416">
        <v>1872</v>
      </c>
      <c r="C8416">
        <v>5</v>
      </c>
      <c r="D8416">
        <v>1</v>
      </c>
      <c r="E8416">
        <v>55500003</v>
      </c>
      <c r="F8416" s="1" t="s">
        <v>29</v>
      </c>
      <c r="G8416">
        <v>0</v>
      </c>
      <c r="H8416">
        <v>9.35</v>
      </c>
      <c r="I8416" s="1" t="s">
        <v>12746</v>
      </c>
      <c r="J8416">
        <v>5550</v>
      </c>
    </row>
    <row r="8417" spans="1:10" x14ac:dyDescent="0.25">
      <c r="A8417" s="2">
        <v>44340</v>
      </c>
      <c r="B8417">
        <v>1891</v>
      </c>
      <c r="C8417">
        <v>2</v>
      </c>
      <c r="D8417">
        <v>1</v>
      </c>
      <c r="E8417">
        <v>55500003</v>
      </c>
      <c r="F8417" s="1" t="s">
        <v>29</v>
      </c>
      <c r="G8417">
        <v>0</v>
      </c>
      <c r="H8417">
        <v>4.68</v>
      </c>
      <c r="I8417" s="1" t="s">
        <v>12746</v>
      </c>
      <c r="J8417">
        <v>5550</v>
      </c>
    </row>
    <row r="8418" spans="1:10" x14ac:dyDescent="0.25">
      <c r="A8418" s="2">
        <v>44341</v>
      </c>
      <c r="B8418">
        <v>1901</v>
      </c>
      <c r="C8418">
        <v>4</v>
      </c>
      <c r="D8418">
        <v>1</v>
      </c>
      <c r="E8418">
        <v>55500003</v>
      </c>
      <c r="F8418" s="1" t="s">
        <v>29</v>
      </c>
      <c r="G8418">
        <v>0</v>
      </c>
      <c r="H8418">
        <v>9.3000000000000007</v>
      </c>
      <c r="I8418" s="1" t="s">
        <v>12746</v>
      </c>
      <c r="J8418">
        <v>5550</v>
      </c>
    </row>
    <row r="8419" spans="1:10" x14ac:dyDescent="0.25">
      <c r="A8419" s="2">
        <v>44343</v>
      </c>
      <c r="B8419">
        <v>1923</v>
      </c>
      <c r="C8419">
        <v>2</v>
      </c>
      <c r="D8419">
        <v>1</v>
      </c>
      <c r="E8419">
        <v>55500003</v>
      </c>
      <c r="F8419" s="1" t="s">
        <v>8137</v>
      </c>
      <c r="G8419">
        <v>144.26</v>
      </c>
      <c r="H8419">
        <v>0</v>
      </c>
      <c r="I8419" s="1" t="s">
        <v>12746</v>
      </c>
      <c r="J8419">
        <v>5550</v>
      </c>
    </row>
    <row r="8420" spans="1:10" x14ac:dyDescent="0.25">
      <c r="A8420" s="2">
        <v>44344</v>
      </c>
      <c r="B8420">
        <v>1926</v>
      </c>
      <c r="C8420">
        <v>1</v>
      </c>
      <c r="D8420">
        <v>1</v>
      </c>
      <c r="E8420">
        <v>55500003</v>
      </c>
      <c r="F8420" s="1" t="s">
        <v>29</v>
      </c>
      <c r="G8420">
        <v>0</v>
      </c>
      <c r="H8420">
        <v>4.68</v>
      </c>
      <c r="I8420" s="1" t="s">
        <v>12746</v>
      </c>
      <c r="J8420">
        <v>5550</v>
      </c>
    </row>
    <row r="8421" spans="1:10" x14ac:dyDescent="0.25">
      <c r="A8421" s="2">
        <v>44344</v>
      </c>
      <c r="B8421">
        <v>1928</v>
      </c>
      <c r="C8421">
        <v>5</v>
      </c>
      <c r="D8421">
        <v>1</v>
      </c>
      <c r="E8421">
        <v>55500003</v>
      </c>
      <c r="F8421" s="1" t="s">
        <v>29</v>
      </c>
      <c r="G8421">
        <v>0</v>
      </c>
      <c r="H8421">
        <v>60.45</v>
      </c>
      <c r="I8421" s="1" t="s">
        <v>12746</v>
      </c>
      <c r="J8421">
        <v>5550</v>
      </c>
    </row>
    <row r="8422" spans="1:10" x14ac:dyDescent="0.25">
      <c r="A8422" s="2">
        <v>44344</v>
      </c>
      <c r="B8422">
        <v>1929</v>
      </c>
      <c r="C8422">
        <v>1</v>
      </c>
      <c r="D8422">
        <v>1</v>
      </c>
      <c r="E8422">
        <v>55500003</v>
      </c>
      <c r="F8422" s="1" t="s">
        <v>29</v>
      </c>
      <c r="G8422">
        <v>0</v>
      </c>
      <c r="H8422">
        <v>4.6500000000000004</v>
      </c>
      <c r="I8422" s="1" t="s">
        <v>12746</v>
      </c>
      <c r="J8422">
        <v>5550</v>
      </c>
    </row>
    <row r="8423" spans="1:10" x14ac:dyDescent="0.25">
      <c r="A8423" s="2">
        <v>44344</v>
      </c>
      <c r="B8423">
        <v>1930</v>
      </c>
      <c r="C8423">
        <v>5</v>
      </c>
      <c r="D8423">
        <v>1</v>
      </c>
      <c r="E8423">
        <v>55500003</v>
      </c>
      <c r="F8423" s="1" t="s">
        <v>29</v>
      </c>
      <c r="G8423">
        <v>0</v>
      </c>
      <c r="H8423">
        <v>18.600000000000001</v>
      </c>
      <c r="I8423" s="1" t="s">
        <v>12746</v>
      </c>
      <c r="J8423">
        <v>5550</v>
      </c>
    </row>
    <row r="8424" spans="1:10" x14ac:dyDescent="0.25">
      <c r="A8424" s="2">
        <v>44344</v>
      </c>
      <c r="B8424">
        <v>1932</v>
      </c>
      <c r="C8424">
        <v>5</v>
      </c>
      <c r="D8424">
        <v>1</v>
      </c>
      <c r="E8424">
        <v>55500003</v>
      </c>
      <c r="F8424" s="1" t="s">
        <v>29</v>
      </c>
      <c r="G8424">
        <v>0</v>
      </c>
      <c r="H8424">
        <v>18.600000000000001</v>
      </c>
      <c r="I8424" s="1" t="s">
        <v>12746</v>
      </c>
      <c r="J8424">
        <v>5550</v>
      </c>
    </row>
    <row r="8425" spans="1:10" x14ac:dyDescent="0.25">
      <c r="A8425" s="2">
        <v>44347</v>
      </c>
      <c r="B8425">
        <v>1979</v>
      </c>
      <c r="C8425">
        <v>5</v>
      </c>
      <c r="D8425">
        <v>1</v>
      </c>
      <c r="E8425">
        <v>55500003</v>
      </c>
      <c r="F8425" s="1" t="s">
        <v>29</v>
      </c>
      <c r="G8425">
        <v>0</v>
      </c>
      <c r="H8425">
        <v>9.3000000000000007</v>
      </c>
      <c r="I8425" s="1" t="s">
        <v>12746</v>
      </c>
      <c r="J8425">
        <v>5550</v>
      </c>
    </row>
    <row r="8426" spans="1:10" x14ac:dyDescent="0.25">
      <c r="A8426" s="2">
        <v>44347</v>
      </c>
      <c r="B8426">
        <v>1983</v>
      </c>
      <c r="C8426">
        <v>5</v>
      </c>
      <c r="D8426">
        <v>1</v>
      </c>
      <c r="E8426">
        <v>55500003</v>
      </c>
      <c r="F8426" s="1" t="s">
        <v>29</v>
      </c>
      <c r="G8426">
        <v>0</v>
      </c>
      <c r="H8426">
        <v>4.6500000000000004</v>
      </c>
      <c r="I8426" s="1" t="s">
        <v>12746</v>
      </c>
      <c r="J8426">
        <v>5550</v>
      </c>
    </row>
    <row r="8427" spans="1:10" x14ac:dyDescent="0.25">
      <c r="A8427" s="2">
        <v>44347</v>
      </c>
      <c r="B8427">
        <v>1996</v>
      </c>
      <c r="C8427">
        <v>2</v>
      </c>
      <c r="D8427">
        <v>1</v>
      </c>
      <c r="E8427">
        <v>55500003</v>
      </c>
      <c r="F8427" s="1" t="s">
        <v>7813</v>
      </c>
      <c r="G8427">
        <v>13.95</v>
      </c>
      <c r="H8427">
        <v>0</v>
      </c>
      <c r="I8427" s="1" t="s">
        <v>12746</v>
      </c>
      <c r="J8427">
        <v>5550</v>
      </c>
    </row>
    <row r="8428" spans="1:10" x14ac:dyDescent="0.25">
      <c r="A8428" s="2">
        <v>44349</v>
      </c>
      <c r="B8428">
        <v>2057</v>
      </c>
      <c r="C8428">
        <v>1</v>
      </c>
      <c r="D8428">
        <v>1</v>
      </c>
      <c r="E8428">
        <v>55500003</v>
      </c>
      <c r="F8428" s="1" t="s">
        <v>29</v>
      </c>
      <c r="G8428">
        <v>0</v>
      </c>
      <c r="H8428">
        <v>9.35</v>
      </c>
      <c r="I8428" s="1" t="s">
        <v>12746</v>
      </c>
      <c r="J8428">
        <v>5550</v>
      </c>
    </row>
    <row r="8429" spans="1:10" x14ac:dyDescent="0.25">
      <c r="A8429" s="2">
        <v>44350</v>
      </c>
      <c r="B8429">
        <v>2063</v>
      </c>
      <c r="C8429">
        <v>1</v>
      </c>
      <c r="D8429">
        <v>1</v>
      </c>
      <c r="E8429">
        <v>55500003</v>
      </c>
      <c r="F8429" s="1" t="s">
        <v>7707</v>
      </c>
      <c r="G8429">
        <v>41.9</v>
      </c>
      <c r="H8429">
        <v>0</v>
      </c>
      <c r="I8429" s="1" t="s">
        <v>12746</v>
      </c>
      <c r="J8429">
        <v>5550</v>
      </c>
    </row>
    <row r="8430" spans="1:10" x14ac:dyDescent="0.25">
      <c r="A8430" s="2">
        <v>44352</v>
      </c>
      <c r="B8430">
        <v>2078</v>
      </c>
      <c r="C8430">
        <v>4</v>
      </c>
      <c r="D8430">
        <v>1</v>
      </c>
      <c r="E8430">
        <v>55500003</v>
      </c>
      <c r="F8430" s="1" t="s">
        <v>29</v>
      </c>
      <c r="G8430">
        <v>0</v>
      </c>
      <c r="H8430">
        <v>32.549999999999997</v>
      </c>
      <c r="I8430" s="1" t="s">
        <v>12746</v>
      </c>
      <c r="J8430">
        <v>5550</v>
      </c>
    </row>
    <row r="8431" spans="1:10" x14ac:dyDescent="0.25">
      <c r="A8431" s="2">
        <v>44352</v>
      </c>
      <c r="B8431">
        <v>2082</v>
      </c>
      <c r="C8431">
        <v>3</v>
      </c>
      <c r="D8431">
        <v>1</v>
      </c>
      <c r="E8431">
        <v>55500003</v>
      </c>
      <c r="F8431" s="1" t="s">
        <v>29</v>
      </c>
      <c r="G8431">
        <v>0</v>
      </c>
      <c r="H8431">
        <v>9.3000000000000007</v>
      </c>
      <c r="I8431" s="1" t="s">
        <v>12746</v>
      </c>
      <c r="J8431">
        <v>5550</v>
      </c>
    </row>
    <row r="8432" spans="1:10" x14ac:dyDescent="0.25">
      <c r="A8432" s="2">
        <v>44354</v>
      </c>
      <c r="B8432">
        <v>2111</v>
      </c>
      <c r="C8432">
        <v>4</v>
      </c>
      <c r="D8432">
        <v>1</v>
      </c>
      <c r="E8432">
        <v>55500003</v>
      </c>
      <c r="F8432" s="1" t="s">
        <v>29</v>
      </c>
      <c r="G8432">
        <v>0</v>
      </c>
      <c r="H8432">
        <v>23.25</v>
      </c>
      <c r="I8432" s="1" t="s">
        <v>12746</v>
      </c>
      <c r="J8432">
        <v>5550</v>
      </c>
    </row>
    <row r="8433" spans="1:10" x14ac:dyDescent="0.25">
      <c r="A8433" s="2">
        <v>44357</v>
      </c>
      <c r="B8433">
        <v>2147</v>
      </c>
      <c r="C8433">
        <v>1</v>
      </c>
      <c r="D8433">
        <v>1</v>
      </c>
      <c r="E8433">
        <v>55500003</v>
      </c>
      <c r="F8433" s="1" t="s">
        <v>7558</v>
      </c>
      <c r="G8433">
        <v>79.150000000000006</v>
      </c>
      <c r="H8433">
        <v>0</v>
      </c>
      <c r="I8433" s="1" t="s">
        <v>12746</v>
      </c>
      <c r="J8433">
        <v>5550</v>
      </c>
    </row>
    <row r="8434" spans="1:10" x14ac:dyDescent="0.25">
      <c r="A8434" s="2">
        <v>44358</v>
      </c>
      <c r="B8434">
        <v>2156</v>
      </c>
      <c r="C8434">
        <v>5</v>
      </c>
      <c r="D8434">
        <v>1</v>
      </c>
      <c r="E8434">
        <v>55500003</v>
      </c>
      <c r="F8434" s="1" t="s">
        <v>29</v>
      </c>
      <c r="G8434">
        <v>0</v>
      </c>
      <c r="H8434">
        <v>18.7</v>
      </c>
      <c r="I8434" s="1" t="s">
        <v>12746</v>
      </c>
      <c r="J8434">
        <v>5550</v>
      </c>
    </row>
    <row r="8435" spans="1:10" x14ac:dyDescent="0.25">
      <c r="A8435" s="2">
        <v>44358</v>
      </c>
      <c r="B8435">
        <v>2157</v>
      </c>
      <c r="C8435">
        <v>3</v>
      </c>
      <c r="D8435">
        <v>1</v>
      </c>
      <c r="E8435">
        <v>55500003</v>
      </c>
      <c r="F8435" s="1" t="s">
        <v>29</v>
      </c>
      <c r="G8435">
        <v>0</v>
      </c>
      <c r="H8435">
        <v>4.6500000000000004</v>
      </c>
      <c r="I8435" s="1" t="s">
        <v>12746</v>
      </c>
      <c r="J8435">
        <v>5550</v>
      </c>
    </row>
    <row r="8436" spans="1:10" x14ac:dyDescent="0.25">
      <c r="A8436" s="2">
        <v>44358</v>
      </c>
      <c r="B8436">
        <v>2158</v>
      </c>
      <c r="C8436">
        <v>2</v>
      </c>
      <c r="D8436">
        <v>1</v>
      </c>
      <c r="E8436">
        <v>55500003</v>
      </c>
      <c r="F8436" s="1" t="s">
        <v>29</v>
      </c>
      <c r="G8436">
        <v>0</v>
      </c>
      <c r="H8436">
        <v>9.3000000000000007</v>
      </c>
      <c r="I8436" s="1" t="s">
        <v>12746</v>
      </c>
      <c r="J8436">
        <v>5550</v>
      </c>
    </row>
    <row r="8437" spans="1:10" x14ac:dyDescent="0.25">
      <c r="A8437" s="2">
        <v>44358</v>
      </c>
      <c r="B8437">
        <v>2159</v>
      </c>
      <c r="C8437">
        <v>2</v>
      </c>
      <c r="D8437">
        <v>1</v>
      </c>
      <c r="E8437">
        <v>55500003</v>
      </c>
      <c r="F8437" s="1" t="s">
        <v>29</v>
      </c>
      <c r="G8437">
        <v>0</v>
      </c>
      <c r="H8437">
        <v>4.6500000000000004</v>
      </c>
      <c r="I8437" s="1" t="s">
        <v>12746</v>
      </c>
      <c r="J8437">
        <v>5550</v>
      </c>
    </row>
    <row r="8438" spans="1:10" x14ac:dyDescent="0.25">
      <c r="A8438" s="2">
        <v>44358</v>
      </c>
      <c r="B8438">
        <v>2160</v>
      </c>
      <c r="C8438">
        <v>3</v>
      </c>
      <c r="D8438">
        <v>1</v>
      </c>
      <c r="E8438">
        <v>55500003</v>
      </c>
      <c r="F8438" s="1" t="s">
        <v>29</v>
      </c>
      <c r="G8438">
        <v>0</v>
      </c>
      <c r="H8438">
        <v>18.600000000000001</v>
      </c>
      <c r="I8438" s="1" t="s">
        <v>12746</v>
      </c>
      <c r="J8438">
        <v>5550</v>
      </c>
    </row>
    <row r="8439" spans="1:10" x14ac:dyDescent="0.25">
      <c r="A8439" s="2">
        <v>44360</v>
      </c>
      <c r="B8439">
        <v>2195</v>
      </c>
      <c r="C8439">
        <v>3</v>
      </c>
      <c r="D8439">
        <v>1</v>
      </c>
      <c r="E8439">
        <v>55500003</v>
      </c>
      <c r="F8439" s="1" t="s">
        <v>29</v>
      </c>
      <c r="G8439">
        <v>0</v>
      </c>
      <c r="H8439">
        <v>4.6500000000000004</v>
      </c>
      <c r="I8439" s="1" t="s">
        <v>12746</v>
      </c>
      <c r="J8439">
        <v>5550</v>
      </c>
    </row>
    <row r="8440" spans="1:10" x14ac:dyDescent="0.25">
      <c r="A8440" s="2">
        <v>44360</v>
      </c>
      <c r="B8440">
        <v>2196</v>
      </c>
      <c r="C8440">
        <v>2</v>
      </c>
      <c r="D8440">
        <v>1</v>
      </c>
      <c r="E8440">
        <v>55500003</v>
      </c>
      <c r="F8440" s="1" t="s">
        <v>29</v>
      </c>
      <c r="G8440">
        <v>0</v>
      </c>
      <c r="H8440">
        <v>4.68</v>
      </c>
      <c r="I8440" s="1" t="s">
        <v>12746</v>
      </c>
      <c r="J8440">
        <v>5550</v>
      </c>
    </row>
    <row r="8441" spans="1:10" x14ac:dyDescent="0.25">
      <c r="A8441" s="2">
        <v>44361</v>
      </c>
      <c r="B8441">
        <v>2209</v>
      </c>
      <c r="C8441">
        <v>3</v>
      </c>
      <c r="D8441">
        <v>1</v>
      </c>
      <c r="E8441">
        <v>55500003</v>
      </c>
      <c r="F8441" s="1" t="s">
        <v>29</v>
      </c>
      <c r="G8441">
        <v>0</v>
      </c>
      <c r="H8441">
        <v>4.6500000000000004</v>
      </c>
      <c r="I8441" s="1" t="s">
        <v>12746</v>
      </c>
      <c r="J8441">
        <v>5550</v>
      </c>
    </row>
    <row r="8442" spans="1:10" x14ac:dyDescent="0.25">
      <c r="A8442" s="2">
        <v>44364</v>
      </c>
      <c r="B8442">
        <v>2233</v>
      </c>
      <c r="C8442">
        <v>1</v>
      </c>
      <c r="D8442">
        <v>1</v>
      </c>
      <c r="E8442">
        <v>55500003</v>
      </c>
      <c r="F8442" s="1" t="s">
        <v>7376</v>
      </c>
      <c r="G8442">
        <v>41.91</v>
      </c>
      <c r="H8442">
        <v>0</v>
      </c>
      <c r="I8442" s="1" t="s">
        <v>12746</v>
      </c>
      <c r="J8442">
        <v>5550</v>
      </c>
    </row>
    <row r="8443" spans="1:10" x14ac:dyDescent="0.25">
      <c r="A8443" s="2">
        <v>44365</v>
      </c>
      <c r="B8443">
        <v>2241</v>
      </c>
      <c r="C8443">
        <v>4</v>
      </c>
      <c r="D8443">
        <v>1</v>
      </c>
      <c r="E8443">
        <v>55500003</v>
      </c>
      <c r="F8443" s="1" t="s">
        <v>29</v>
      </c>
      <c r="G8443">
        <v>0</v>
      </c>
      <c r="H8443">
        <v>4.68</v>
      </c>
      <c r="I8443" s="1" t="s">
        <v>12746</v>
      </c>
      <c r="J8443">
        <v>5550</v>
      </c>
    </row>
    <row r="8444" spans="1:10" x14ac:dyDescent="0.25">
      <c r="A8444" s="2">
        <v>44365</v>
      </c>
      <c r="B8444">
        <v>2242</v>
      </c>
      <c r="C8444">
        <v>4</v>
      </c>
      <c r="D8444">
        <v>1</v>
      </c>
      <c r="E8444">
        <v>55500003</v>
      </c>
      <c r="F8444" s="1" t="s">
        <v>29</v>
      </c>
      <c r="G8444">
        <v>0</v>
      </c>
      <c r="H8444">
        <v>4.6500000000000004</v>
      </c>
      <c r="I8444" s="1" t="s">
        <v>12746</v>
      </c>
      <c r="J8444">
        <v>5550</v>
      </c>
    </row>
    <row r="8445" spans="1:10" x14ac:dyDescent="0.25">
      <c r="A8445" s="2">
        <v>44365</v>
      </c>
      <c r="B8445">
        <v>2243</v>
      </c>
      <c r="C8445">
        <v>4</v>
      </c>
      <c r="D8445">
        <v>1</v>
      </c>
      <c r="E8445">
        <v>55500003</v>
      </c>
      <c r="F8445" s="1" t="s">
        <v>29</v>
      </c>
      <c r="G8445">
        <v>0</v>
      </c>
      <c r="H8445">
        <v>13.95</v>
      </c>
      <c r="I8445" s="1" t="s">
        <v>12746</v>
      </c>
      <c r="J8445">
        <v>5550</v>
      </c>
    </row>
    <row r="8446" spans="1:10" x14ac:dyDescent="0.25">
      <c r="A8446" s="2">
        <v>44365</v>
      </c>
      <c r="B8446">
        <v>2244</v>
      </c>
      <c r="C8446">
        <v>4</v>
      </c>
      <c r="D8446">
        <v>1</v>
      </c>
      <c r="E8446">
        <v>55500003</v>
      </c>
      <c r="F8446" s="1" t="s">
        <v>29</v>
      </c>
      <c r="G8446">
        <v>0</v>
      </c>
      <c r="H8446">
        <v>4.6500000000000004</v>
      </c>
      <c r="I8446" s="1" t="s">
        <v>12746</v>
      </c>
      <c r="J8446">
        <v>5550</v>
      </c>
    </row>
    <row r="8447" spans="1:10" x14ac:dyDescent="0.25">
      <c r="A8447" s="2">
        <v>44366</v>
      </c>
      <c r="B8447">
        <v>2260</v>
      </c>
      <c r="C8447">
        <v>3</v>
      </c>
      <c r="D8447">
        <v>1</v>
      </c>
      <c r="E8447">
        <v>55500003</v>
      </c>
      <c r="F8447" s="1" t="s">
        <v>29</v>
      </c>
      <c r="G8447">
        <v>0</v>
      </c>
      <c r="H8447">
        <v>23.25</v>
      </c>
      <c r="I8447" s="1" t="s">
        <v>12746</v>
      </c>
      <c r="J8447">
        <v>5550</v>
      </c>
    </row>
    <row r="8448" spans="1:10" x14ac:dyDescent="0.25">
      <c r="A8448" s="2">
        <v>44366</v>
      </c>
      <c r="B8448">
        <v>2262</v>
      </c>
      <c r="C8448">
        <v>2</v>
      </c>
      <c r="D8448">
        <v>1</v>
      </c>
      <c r="E8448">
        <v>55500003</v>
      </c>
      <c r="F8448" s="1" t="s">
        <v>29</v>
      </c>
      <c r="G8448">
        <v>0</v>
      </c>
      <c r="H8448">
        <v>28.05</v>
      </c>
      <c r="I8448" s="1" t="s">
        <v>12746</v>
      </c>
      <c r="J8448">
        <v>5550</v>
      </c>
    </row>
    <row r="8449" spans="1:10" x14ac:dyDescent="0.25">
      <c r="A8449" s="2">
        <v>44367</v>
      </c>
      <c r="B8449">
        <v>2284</v>
      </c>
      <c r="C8449">
        <v>4</v>
      </c>
      <c r="D8449">
        <v>1</v>
      </c>
      <c r="E8449">
        <v>55500003</v>
      </c>
      <c r="F8449" s="1" t="s">
        <v>29</v>
      </c>
      <c r="G8449">
        <v>0</v>
      </c>
      <c r="H8449">
        <v>9.35</v>
      </c>
      <c r="I8449" s="1" t="s">
        <v>12746</v>
      </c>
      <c r="J8449">
        <v>5550</v>
      </c>
    </row>
    <row r="8450" spans="1:10" x14ac:dyDescent="0.25">
      <c r="A8450" s="2">
        <v>44367</v>
      </c>
      <c r="B8450">
        <v>2288</v>
      </c>
      <c r="C8450">
        <v>4</v>
      </c>
      <c r="D8450">
        <v>1</v>
      </c>
      <c r="E8450">
        <v>55500003</v>
      </c>
      <c r="F8450" s="1" t="s">
        <v>29</v>
      </c>
      <c r="G8450">
        <v>0</v>
      </c>
      <c r="H8450">
        <v>9.3000000000000007</v>
      </c>
      <c r="I8450" s="1" t="s">
        <v>12746</v>
      </c>
      <c r="J8450">
        <v>5550</v>
      </c>
    </row>
    <row r="8451" spans="1:10" x14ac:dyDescent="0.25">
      <c r="A8451" s="2">
        <v>44367</v>
      </c>
      <c r="B8451">
        <v>2291</v>
      </c>
      <c r="C8451">
        <v>1</v>
      </c>
      <c r="D8451">
        <v>1</v>
      </c>
      <c r="E8451">
        <v>55500003</v>
      </c>
      <c r="F8451" s="1" t="s">
        <v>29</v>
      </c>
      <c r="G8451">
        <v>0</v>
      </c>
      <c r="H8451">
        <v>4.68</v>
      </c>
      <c r="I8451" s="1" t="s">
        <v>12746</v>
      </c>
      <c r="J8451">
        <v>5550</v>
      </c>
    </row>
    <row r="8452" spans="1:10" x14ac:dyDescent="0.25">
      <c r="A8452" s="2">
        <v>44368</v>
      </c>
      <c r="B8452">
        <v>2319</v>
      </c>
      <c r="C8452">
        <v>1</v>
      </c>
      <c r="D8452">
        <v>1</v>
      </c>
      <c r="E8452">
        <v>55500003</v>
      </c>
      <c r="F8452" s="1" t="s">
        <v>29</v>
      </c>
      <c r="G8452">
        <v>0</v>
      </c>
      <c r="H8452">
        <v>41.85</v>
      </c>
      <c r="I8452" s="1" t="s">
        <v>12746</v>
      </c>
      <c r="J8452">
        <v>5550</v>
      </c>
    </row>
    <row r="8453" spans="1:10" x14ac:dyDescent="0.25">
      <c r="A8453" s="2">
        <v>44369</v>
      </c>
      <c r="B8453">
        <v>2333</v>
      </c>
      <c r="C8453">
        <v>4</v>
      </c>
      <c r="D8453">
        <v>1</v>
      </c>
      <c r="E8453">
        <v>55500003</v>
      </c>
      <c r="F8453" s="1" t="s">
        <v>29</v>
      </c>
      <c r="G8453">
        <v>0</v>
      </c>
      <c r="H8453">
        <v>4.68</v>
      </c>
      <c r="I8453" s="1" t="s">
        <v>12746</v>
      </c>
      <c r="J8453">
        <v>5550</v>
      </c>
    </row>
    <row r="8454" spans="1:10" x14ac:dyDescent="0.25">
      <c r="A8454" s="2">
        <v>44372</v>
      </c>
      <c r="B8454">
        <v>2354</v>
      </c>
      <c r="C8454">
        <v>4</v>
      </c>
      <c r="D8454">
        <v>1</v>
      </c>
      <c r="E8454">
        <v>55500003</v>
      </c>
      <c r="F8454" s="1" t="s">
        <v>29</v>
      </c>
      <c r="G8454">
        <v>0</v>
      </c>
      <c r="H8454">
        <v>9.35</v>
      </c>
      <c r="I8454" s="1" t="s">
        <v>12746</v>
      </c>
      <c r="J8454">
        <v>5550</v>
      </c>
    </row>
    <row r="8455" spans="1:10" x14ac:dyDescent="0.25">
      <c r="A8455" s="2">
        <v>44372</v>
      </c>
      <c r="B8455">
        <v>2355</v>
      </c>
      <c r="C8455">
        <v>5</v>
      </c>
      <c r="D8455">
        <v>1</v>
      </c>
      <c r="E8455">
        <v>55500003</v>
      </c>
      <c r="F8455" s="1" t="s">
        <v>29</v>
      </c>
      <c r="G8455">
        <v>0</v>
      </c>
      <c r="H8455">
        <v>23.25</v>
      </c>
      <c r="I8455" s="1" t="s">
        <v>12746</v>
      </c>
      <c r="J8455">
        <v>5550</v>
      </c>
    </row>
    <row r="8456" spans="1:10" x14ac:dyDescent="0.25">
      <c r="A8456" s="2">
        <v>44372</v>
      </c>
      <c r="B8456">
        <v>2356</v>
      </c>
      <c r="C8456">
        <v>3</v>
      </c>
      <c r="D8456">
        <v>1</v>
      </c>
      <c r="E8456">
        <v>55500003</v>
      </c>
      <c r="F8456" s="1" t="s">
        <v>29</v>
      </c>
      <c r="G8456">
        <v>0</v>
      </c>
      <c r="H8456">
        <v>9.3000000000000007</v>
      </c>
      <c r="I8456" s="1" t="s">
        <v>12746</v>
      </c>
      <c r="J8456">
        <v>5550</v>
      </c>
    </row>
    <row r="8457" spans="1:10" x14ac:dyDescent="0.25">
      <c r="A8457" s="2">
        <v>44374</v>
      </c>
      <c r="B8457">
        <v>2382</v>
      </c>
      <c r="C8457">
        <v>3</v>
      </c>
      <c r="D8457">
        <v>1</v>
      </c>
      <c r="E8457">
        <v>55500003</v>
      </c>
      <c r="F8457" s="1" t="s">
        <v>29</v>
      </c>
      <c r="G8457">
        <v>0</v>
      </c>
      <c r="H8457">
        <v>18.600000000000001</v>
      </c>
      <c r="I8457" s="1" t="s">
        <v>12746</v>
      </c>
      <c r="J8457">
        <v>5550</v>
      </c>
    </row>
    <row r="8458" spans="1:10" x14ac:dyDescent="0.25">
      <c r="A8458" s="2">
        <v>44374</v>
      </c>
      <c r="B8458">
        <v>2383</v>
      </c>
      <c r="C8458">
        <v>3</v>
      </c>
      <c r="D8458">
        <v>1</v>
      </c>
      <c r="E8458">
        <v>55500003</v>
      </c>
      <c r="F8458" s="1" t="s">
        <v>29</v>
      </c>
      <c r="G8458">
        <v>0</v>
      </c>
      <c r="H8458">
        <v>18.7</v>
      </c>
      <c r="I8458" s="1" t="s">
        <v>12746</v>
      </c>
      <c r="J8458">
        <v>5550</v>
      </c>
    </row>
    <row r="8459" spans="1:10" x14ac:dyDescent="0.25">
      <c r="A8459" s="2">
        <v>44374</v>
      </c>
      <c r="B8459">
        <v>2385</v>
      </c>
      <c r="C8459">
        <v>2</v>
      </c>
      <c r="D8459">
        <v>1</v>
      </c>
      <c r="E8459">
        <v>55500003</v>
      </c>
      <c r="F8459" s="1" t="s">
        <v>29</v>
      </c>
      <c r="G8459">
        <v>0</v>
      </c>
      <c r="H8459">
        <v>9.35</v>
      </c>
      <c r="I8459" s="1" t="s">
        <v>12746</v>
      </c>
      <c r="J8459">
        <v>5550</v>
      </c>
    </row>
    <row r="8460" spans="1:10" x14ac:dyDescent="0.25">
      <c r="A8460" s="2">
        <v>44374</v>
      </c>
      <c r="B8460">
        <v>2386</v>
      </c>
      <c r="C8460">
        <v>5</v>
      </c>
      <c r="D8460">
        <v>1</v>
      </c>
      <c r="E8460">
        <v>55500003</v>
      </c>
      <c r="F8460" s="1" t="s">
        <v>29</v>
      </c>
      <c r="G8460">
        <v>0</v>
      </c>
      <c r="H8460">
        <v>4.6500000000000004</v>
      </c>
      <c r="I8460" s="1" t="s">
        <v>12746</v>
      </c>
      <c r="J8460">
        <v>5550</v>
      </c>
    </row>
    <row r="8461" spans="1:10" x14ac:dyDescent="0.25">
      <c r="A8461" s="2">
        <v>44376</v>
      </c>
      <c r="B8461">
        <v>2415</v>
      </c>
      <c r="C8461">
        <v>4</v>
      </c>
      <c r="D8461">
        <v>1</v>
      </c>
      <c r="E8461">
        <v>55500003</v>
      </c>
      <c r="F8461" s="1" t="s">
        <v>29</v>
      </c>
      <c r="G8461">
        <v>0</v>
      </c>
      <c r="H8461">
        <v>4.6500000000000004</v>
      </c>
      <c r="I8461" s="1" t="s">
        <v>12746</v>
      </c>
      <c r="J8461">
        <v>5550</v>
      </c>
    </row>
    <row r="8462" spans="1:10" x14ac:dyDescent="0.25">
      <c r="A8462" s="2">
        <v>44376</v>
      </c>
      <c r="B8462">
        <v>2416</v>
      </c>
      <c r="C8462">
        <v>6</v>
      </c>
      <c r="D8462">
        <v>1</v>
      </c>
      <c r="E8462">
        <v>55500003</v>
      </c>
      <c r="F8462" s="1" t="s">
        <v>29</v>
      </c>
      <c r="G8462">
        <v>0</v>
      </c>
      <c r="H8462">
        <v>9.3000000000000007</v>
      </c>
      <c r="I8462" s="1" t="s">
        <v>12746</v>
      </c>
      <c r="J8462">
        <v>5550</v>
      </c>
    </row>
    <row r="8463" spans="1:10" x14ac:dyDescent="0.25">
      <c r="A8463" s="2">
        <v>44377</v>
      </c>
      <c r="B8463">
        <v>2501</v>
      </c>
      <c r="C8463">
        <v>1</v>
      </c>
      <c r="D8463">
        <v>1</v>
      </c>
      <c r="E8463">
        <v>55500003</v>
      </c>
      <c r="F8463" s="1" t="s">
        <v>7034</v>
      </c>
      <c r="G8463">
        <v>107.2</v>
      </c>
      <c r="H8463">
        <v>0</v>
      </c>
      <c r="I8463" s="1" t="s">
        <v>12746</v>
      </c>
      <c r="J8463">
        <v>5550</v>
      </c>
    </row>
    <row r="8464" spans="1:10" x14ac:dyDescent="0.25">
      <c r="A8464" s="2">
        <v>44379</v>
      </c>
      <c r="B8464">
        <v>2522</v>
      </c>
      <c r="C8464">
        <v>2</v>
      </c>
      <c r="D8464">
        <v>1</v>
      </c>
      <c r="E8464">
        <v>55500003</v>
      </c>
      <c r="F8464" s="1" t="s">
        <v>29</v>
      </c>
      <c r="G8464">
        <v>0</v>
      </c>
      <c r="H8464">
        <v>9.3000000000000007</v>
      </c>
      <c r="I8464" s="1" t="s">
        <v>12746</v>
      </c>
      <c r="J8464">
        <v>5550</v>
      </c>
    </row>
    <row r="8465" spans="1:10" x14ac:dyDescent="0.25">
      <c r="A8465" s="2">
        <v>44379</v>
      </c>
      <c r="B8465">
        <v>2524</v>
      </c>
      <c r="C8465">
        <v>4</v>
      </c>
      <c r="D8465">
        <v>1</v>
      </c>
      <c r="E8465">
        <v>55500003</v>
      </c>
      <c r="F8465" s="1" t="s">
        <v>29</v>
      </c>
      <c r="G8465">
        <v>0</v>
      </c>
      <c r="H8465">
        <v>9.3000000000000007</v>
      </c>
      <c r="I8465" s="1" t="s">
        <v>12746</v>
      </c>
      <c r="J8465">
        <v>5550</v>
      </c>
    </row>
    <row r="8466" spans="1:10" x14ac:dyDescent="0.25">
      <c r="A8466" s="2">
        <v>44379</v>
      </c>
      <c r="B8466">
        <v>2525</v>
      </c>
      <c r="C8466">
        <v>2</v>
      </c>
      <c r="D8466">
        <v>1</v>
      </c>
      <c r="E8466">
        <v>55500003</v>
      </c>
      <c r="F8466" s="1" t="s">
        <v>29</v>
      </c>
      <c r="G8466">
        <v>0</v>
      </c>
      <c r="H8466">
        <v>9.35</v>
      </c>
      <c r="I8466" s="1" t="s">
        <v>12746</v>
      </c>
      <c r="J8466">
        <v>5550</v>
      </c>
    </row>
    <row r="8467" spans="1:10" x14ac:dyDescent="0.25">
      <c r="A8467" s="2">
        <v>44379</v>
      </c>
      <c r="B8467">
        <v>2527</v>
      </c>
      <c r="C8467">
        <v>5</v>
      </c>
      <c r="D8467">
        <v>1</v>
      </c>
      <c r="E8467">
        <v>55500003</v>
      </c>
      <c r="F8467" s="1" t="s">
        <v>29</v>
      </c>
      <c r="G8467">
        <v>0</v>
      </c>
      <c r="H8467">
        <v>9.35</v>
      </c>
      <c r="I8467" s="1" t="s">
        <v>12746</v>
      </c>
      <c r="J8467">
        <v>5550</v>
      </c>
    </row>
    <row r="8468" spans="1:10" x14ac:dyDescent="0.25">
      <c r="A8468" s="2">
        <v>44380</v>
      </c>
      <c r="B8468">
        <v>2535</v>
      </c>
      <c r="C8468">
        <v>2</v>
      </c>
      <c r="D8468">
        <v>1</v>
      </c>
      <c r="E8468">
        <v>55500003</v>
      </c>
      <c r="F8468" s="1" t="s">
        <v>6595</v>
      </c>
      <c r="G8468">
        <v>163.06</v>
      </c>
      <c r="H8468">
        <v>0</v>
      </c>
      <c r="I8468" s="1" t="s">
        <v>12746</v>
      </c>
      <c r="J8468">
        <v>5550</v>
      </c>
    </row>
    <row r="8469" spans="1:10" x14ac:dyDescent="0.25">
      <c r="A8469" s="2">
        <v>44381</v>
      </c>
      <c r="B8469">
        <v>2558</v>
      </c>
      <c r="C8469">
        <v>3</v>
      </c>
      <c r="D8469">
        <v>1</v>
      </c>
      <c r="E8469">
        <v>55500003</v>
      </c>
      <c r="F8469" s="1" t="s">
        <v>29</v>
      </c>
      <c r="G8469">
        <v>0</v>
      </c>
      <c r="H8469">
        <v>4.68</v>
      </c>
      <c r="I8469" s="1" t="s">
        <v>12746</v>
      </c>
      <c r="J8469">
        <v>5550</v>
      </c>
    </row>
    <row r="8470" spans="1:10" x14ac:dyDescent="0.25">
      <c r="A8470" s="2">
        <v>44382</v>
      </c>
      <c r="B8470">
        <v>2579</v>
      </c>
      <c r="C8470">
        <v>4</v>
      </c>
      <c r="D8470">
        <v>1</v>
      </c>
      <c r="E8470">
        <v>55500003</v>
      </c>
      <c r="F8470" s="1" t="s">
        <v>29</v>
      </c>
      <c r="G8470">
        <v>0</v>
      </c>
      <c r="H8470">
        <v>4.6500000000000004</v>
      </c>
      <c r="I8470" s="1" t="s">
        <v>12746</v>
      </c>
      <c r="J8470">
        <v>5550</v>
      </c>
    </row>
    <row r="8471" spans="1:10" x14ac:dyDescent="0.25">
      <c r="A8471" s="2">
        <v>44382</v>
      </c>
      <c r="B8471">
        <v>2584</v>
      </c>
      <c r="C8471">
        <v>3</v>
      </c>
      <c r="D8471">
        <v>1</v>
      </c>
      <c r="E8471">
        <v>55500003</v>
      </c>
      <c r="F8471" s="1" t="s">
        <v>29</v>
      </c>
      <c r="G8471">
        <v>0</v>
      </c>
      <c r="H8471">
        <v>14.03</v>
      </c>
      <c r="I8471" s="1" t="s">
        <v>12746</v>
      </c>
      <c r="J8471">
        <v>5550</v>
      </c>
    </row>
    <row r="8472" spans="1:10" x14ac:dyDescent="0.25">
      <c r="A8472" s="2">
        <v>44382</v>
      </c>
      <c r="B8472">
        <v>2585</v>
      </c>
      <c r="C8472">
        <v>2</v>
      </c>
      <c r="D8472">
        <v>1</v>
      </c>
      <c r="E8472">
        <v>55500003</v>
      </c>
      <c r="F8472" s="1" t="s">
        <v>29</v>
      </c>
      <c r="G8472">
        <v>0</v>
      </c>
      <c r="H8472">
        <v>9.3000000000000007</v>
      </c>
      <c r="I8472" s="1" t="s">
        <v>12746</v>
      </c>
      <c r="J8472">
        <v>5550</v>
      </c>
    </row>
    <row r="8473" spans="1:10" x14ac:dyDescent="0.25">
      <c r="A8473" s="2">
        <v>44383</v>
      </c>
      <c r="B8473">
        <v>2592</v>
      </c>
      <c r="C8473">
        <v>5</v>
      </c>
      <c r="D8473">
        <v>1</v>
      </c>
      <c r="E8473">
        <v>55500003</v>
      </c>
      <c r="F8473" s="1" t="s">
        <v>29</v>
      </c>
      <c r="G8473">
        <v>0</v>
      </c>
      <c r="H8473">
        <v>18.600000000000001</v>
      </c>
      <c r="I8473" s="1" t="s">
        <v>12746</v>
      </c>
      <c r="J8473">
        <v>5550</v>
      </c>
    </row>
    <row r="8474" spans="1:10" x14ac:dyDescent="0.25">
      <c r="A8474" s="2">
        <v>44383</v>
      </c>
      <c r="B8474">
        <v>2593</v>
      </c>
      <c r="C8474">
        <v>3</v>
      </c>
      <c r="D8474">
        <v>1</v>
      </c>
      <c r="E8474">
        <v>55500003</v>
      </c>
      <c r="F8474" s="1" t="s">
        <v>29</v>
      </c>
      <c r="G8474">
        <v>0</v>
      </c>
      <c r="H8474">
        <v>9.35</v>
      </c>
      <c r="I8474" s="1" t="s">
        <v>12746</v>
      </c>
      <c r="J8474">
        <v>5550</v>
      </c>
    </row>
    <row r="8475" spans="1:10" x14ac:dyDescent="0.25">
      <c r="A8475" s="2">
        <v>44385</v>
      </c>
      <c r="B8475">
        <v>2618</v>
      </c>
      <c r="C8475">
        <v>1</v>
      </c>
      <c r="D8475">
        <v>1</v>
      </c>
      <c r="E8475">
        <v>55500003</v>
      </c>
      <c r="F8475" s="1" t="s">
        <v>6456</v>
      </c>
      <c r="G8475">
        <v>83.91</v>
      </c>
      <c r="H8475">
        <v>0</v>
      </c>
      <c r="I8475" s="1" t="s">
        <v>12746</v>
      </c>
      <c r="J8475">
        <v>5550</v>
      </c>
    </row>
    <row r="8476" spans="1:10" x14ac:dyDescent="0.25">
      <c r="A8476" s="2">
        <v>44386</v>
      </c>
      <c r="B8476">
        <v>2620</v>
      </c>
      <c r="C8476">
        <v>1</v>
      </c>
      <c r="D8476">
        <v>1</v>
      </c>
      <c r="E8476">
        <v>55500003</v>
      </c>
      <c r="F8476" s="1" t="s">
        <v>29</v>
      </c>
      <c r="G8476">
        <v>0</v>
      </c>
      <c r="H8476">
        <v>9.35</v>
      </c>
      <c r="I8476" s="1" t="s">
        <v>12746</v>
      </c>
      <c r="J8476">
        <v>5550</v>
      </c>
    </row>
    <row r="8477" spans="1:10" x14ac:dyDescent="0.25">
      <c r="A8477" s="2">
        <v>44386</v>
      </c>
      <c r="B8477">
        <v>2621</v>
      </c>
      <c r="C8477">
        <v>3</v>
      </c>
      <c r="D8477">
        <v>1</v>
      </c>
      <c r="E8477">
        <v>55500003</v>
      </c>
      <c r="F8477" s="1" t="s">
        <v>29</v>
      </c>
      <c r="G8477">
        <v>0</v>
      </c>
      <c r="H8477">
        <v>13.95</v>
      </c>
      <c r="I8477" s="1" t="s">
        <v>12746</v>
      </c>
      <c r="J8477">
        <v>5550</v>
      </c>
    </row>
    <row r="8478" spans="1:10" x14ac:dyDescent="0.25">
      <c r="A8478" s="2">
        <v>44386</v>
      </c>
      <c r="B8478">
        <v>2639</v>
      </c>
      <c r="C8478">
        <v>2</v>
      </c>
      <c r="D8478">
        <v>1</v>
      </c>
      <c r="E8478">
        <v>55500003</v>
      </c>
      <c r="F8478" s="1" t="s">
        <v>6451</v>
      </c>
      <c r="G8478">
        <v>0</v>
      </c>
      <c r="H8478">
        <v>4.6500000000000004</v>
      </c>
      <c r="I8478" s="1" t="s">
        <v>12746</v>
      </c>
      <c r="J8478">
        <v>5550</v>
      </c>
    </row>
    <row r="8479" spans="1:10" x14ac:dyDescent="0.25">
      <c r="A8479" s="2">
        <v>44388</v>
      </c>
      <c r="B8479">
        <v>2664</v>
      </c>
      <c r="C8479">
        <v>2</v>
      </c>
      <c r="D8479">
        <v>1</v>
      </c>
      <c r="E8479">
        <v>55500003</v>
      </c>
      <c r="F8479" s="1" t="s">
        <v>29</v>
      </c>
      <c r="G8479">
        <v>0</v>
      </c>
      <c r="H8479">
        <v>9.35</v>
      </c>
      <c r="I8479" s="1" t="s">
        <v>12746</v>
      </c>
      <c r="J8479">
        <v>5550</v>
      </c>
    </row>
    <row r="8480" spans="1:10" x14ac:dyDescent="0.25">
      <c r="A8480" s="2">
        <v>44388</v>
      </c>
      <c r="B8480">
        <v>2666</v>
      </c>
      <c r="C8480">
        <v>4</v>
      </c>
      <c r="D8480">
        <v>1</v>
      </c>
      <c r="E8480">
        <v>55500003</v>
      </c>
      <c r="F8480" s="1" t="s">
        <v>29</v>
      </c>
      <c r="G8480">
        <v>0</v>
      </c>
      <c r="H8480">
        <v>4.6500000000000004</v>
      </c>
      <c r="I8480" s="1" t="s">
        <v>12746</v>
      </c>
      <c r="J8480">
        <v>5550</v>
      </c>
    </row>
    <row r="8481" spans="1:10" x14ac:dyDescent="0.25">
      <c r="A8481" s="2">
        <v>44388</v>
      </c>
      <c r="B8481">
        <v>2668</v>
      </c>
      <c r="C8481">
        <v>4</v>
      </c>
      <c r="D8481">
        <v>1</v>
      </c>
      <c r="E8481">
        <v>55500003</v>
      </c>
      <c r="F8481" s="1" t="s">
        <v>29</v>
      </c>
      <c r="G8481">
        <v>0</v>
      </c>
      <c r="H8481">
        <v>18.600000000000001</v>
      </c>
      <c r="I8481" s="1" t="s">
        <v>12746</v>
      </c>
      <c r="J8481">
        <v>5550</v>
      </c>
    </row>
    <row r="8482" spans="1:10" x14ac:dyDescent="0.25">
      <c r="A8482" s="2">
        <v>44388</v>
      </c>
      <c r="B8482">
        <v>2669</v>
      </c>
      <c r="C8482">
        <v>2</v>
      </c>
      <c r="D8482">
        <v>1</v>
      </c>
      <c r="E8482">
        <v>55500003</v>
      </c>
      <c r="F8482" s="1" t="s">
        <v>29</v>
      </c>
      <c r="G8482">
        <v>0</v>
      </c>
      <c r="H8482">
        <v>9.35</v>
      </c>
      <c r="I8482" s="1" t="s">
        <v>12746</v>
      </c>
      <c r="J8482">
        <v>5550</v>
      </c>
    </row>
    <row r="8483" spans="1:10" x14ac:dyDescent="0.25">
      <c r="A8483" s="2">
        <v>44389</v>
      </c>
      <c r="B8483">
        <v>2679</v>
      </c>
      <c r="C8483">
        <v>2</v>
      </c>
      <c r="D8483">
        <v>1</v>
      </c>
      <c r="E8483">
        <v>55500003</v>
      </c>
      <c r="F8483" s="1" t="s">
        <v>29</v>
      </c>
      <c r="G8483">
        <v>0</v>
      </c>
      <c r="H8483">
        <v>4.68</v>
      </c>
      <c r="I8483" s="1" t="s">
        <v>12746</v>
      </c>
      <c r="J8483">
        <v>5550</v>
      </c>
    </row>
    <row r="8484" spans="1:10" x14ac:dyDescent="0.25">
      <c r="A8484" s="2">
        <v>44389</v>
      </c>
      <c r="B8484">
        <v>2685</v>
      </c>
      <c r="C8484">
        <v>1</v>
      </c>
      <c r="D8484">
        <v>1</v>
      </c>
      <c r="E8484">
        <v>55500003</v>
      </c>
      <c r="F8484" s="1" t="s">
        <v>29</v>
      </c>
      <c r="G8484">
        <v>0</v>
      </c>
      <c r="H8484">
        <v>9.35</v>
      </c>
      <c r="I8484" s="1" t="s">
        <v>12746</v>
      </c>
      <c r="J8484">
        <v>5550</v>
      </c>
    </row>
    <row r="8485" spans="1:10" x14ac:dyDescent="0.25">
      <c r="A8485" s="2">
        <v>44390</v>
      </c>
      <c r="B8485">
        <v>2698</v>
      </c>
      <c r="C8485">
        <v>4</v>
      </c>
      <c r="D8485">
        <v>1</v>
      </c>
      <c r="E8485">
        <v>55500003</v>
      </c>
      <c r="F8485" s="1" t="s">
        <v>29</v>
      </c>
      <c r="G8485">
        <v>0</v>
      </c>
      <c r="H8485">
        <v>4.6500000000000004</v>
      </c>
      <c r="I8485" s="1" t="s">
        <v>12746</v>
      </c>
      <c r="J8485">
        <v>5550</v>
      </c>
    </row>
    <row r="8486" spans="1:10" x14ac:dyDescent="0.25">
      <c r="A8486" s="2">
        <v>44392</v>
      </c>
      <c r="B8486">
        <v>2719</v>
      </c>
      <c r="C8486">
        <v>2</v>
      </c>
      <c r="D8486">
        <v>1</v>
      </c>
      <c r="E8486">
        <v>55500003</v>
      </c>
      <c r="F8486" s="1" t="s">
        <v>6261</v>
      </c>
      <c r="G8486">
        <v>65.31</v>
      </c>
      <c r="H8486">
        <v>0</v>
      </c>
      <c r="I8486" s="1" t="s">
        <v>12746</v>
      </c>
      <c r="J8486">
        <v>5550</v>
      </c>
    </row>
    <row r="8487" spans="1:10" x14ac:dyDescent="0.25">
      <c r="A8487" s="2">
        <v>44393</v>
      </c>
      <c r="B8487">
        <v>2725</v>
      </c>
      <c r="C8487">
        <v>3</v>
      </c>
      <c r="D8487">
        <v>1</v>
      </c>
      <c r="E8487">
        <v>55500003</v>
      </c>
      <c r="F8487" s="1" t="s">
        <v>29</v>
      </c>
      <c r="G8487">
        <v>0</v>
      </c>
      <c r="H8487">
        <v>4.68</v>
      </c>
      <c r="I8487" s="1" t="s">
        <v>12746</v>
      </c>
      <c r="J8487">
        <v>5550</v>
      </c>
    </row>
    <row r="8488" spans="1:10" x14ac:dyDescent="0.25">
      <c r="A8488" s="2">
        <v>44394</v>
      </c>
      <c r="B8488">
        <v>2739</v>
      </c>
      <c r="C8488">
        <v>1</v>
      </c>
      <c r="D8488">
        <v>1</v>
      </c>
      <c r="E8488">
        <v>55500003</v>
      </c>
      <c r="F8488" s="1" t="s">
        <v>29</v>
      </c>
      <c r="G8488">
        <v>0</v>
      </c>
      <c r="H8488">
        <v>4.68</v>
      </c>
      <c r="I8488" s="1" t="s">
        <v>12746</v>
      </c>
      <c r="J8488">
        <v>5550</v>
      </c>
    </row>
    <row r="8489" spans="1:10" x14ac:dyDescent="0.25">
      <c r="A8489" s="2">
        <v>44394</v>
      </c>
      <c r="B8489">
        <v>2740</v>
      </c>
      <c r="C8489">
        <v>3</v>
      </c>
      <c r="D8489">
        <v>1</v>
      </c>
      <c r="E8489">
        <v>55500003</v>
      </c>
      <c r="F8489" s="1" t="s">
        <v>29</v>
      </c>
      <c r="G8489">
        <v>0</v>
      </c>
      <c r="H8489">
        <v>9.35</v>
      </c>
      <c r="I8489" s="1" t="s">
        <v>12746</v>
      </c>
      <c r="J8489">
        <v>5550</v>
      </c>
    </row>
    <row r="8490" spans="1:10" x14ac:dyDescent="0.25">
      <c r="A8490" s="2">
        <v>44394</v>
      </c>
      <c r="B8490">
        <v>2742</v>
      </c>
      <c r="C8490">
        <v>3</v>
      </c>
      <c r="D8490">
        <v>1</v>
      </c>
      <c r="E8490">
        <v>55500003</v>
      </c>
      <c r="F8490" s="1" t="s">
        <v>29</v>
      </c>
      <c r="G8490">
        <v>0</v>
      </c>
      <c r="H8490">
        <v>55.8</v>
      </c>
      <c r="I8490" s="1" t="s">
        <v>12746</v>
      </c>
      <c r="J8490">
        <v>5550</v>
      </c>
    </row>
    <row r="8491" spans="1:10" x14ac:dyDescent="0.25">
      <c r="A8491" s="2">
        <v>44395</v>
      </c>
      <c r="B8491">
        <v>2767</v>
      </c>
      <c r="C8491">
        <v>3</v>
      </c>
      <c r="D8491">
        <v>1</v>
      </c>
      <c r="E8491">
        <v>55500003</v>
      </c>
      <c r="F8491" s="1" t="s">
        <v>29</v>
      </c>
      <c r="G8491">
        <v>0</v>
      </c>
      <c r="H8491">
        <v>23.25</v>
      </c>
      <c r="I8491" s="1" t="s">
        <v>12746</v>
      </c>
      <c r="J8491">
        <v>5550</v>
      </c>
    </row>
    <row r="8492" spans="1:10" x14ac:dyDescent="0.25">
      <c r="A8492" s="2">
        <v>44395</v>
      </c>
      <c r="B8492">
        <v>2768</v>
      </c>
      <c r="C8492">
        <v>4</v>
      </c>
      <c r="D8492">
        <v>1</v>
      </c>
      <c r="E8492">
        <v>55500003</v>
      </c>
      <c r="F8492" s="1" t="s">
        <v>29</v>
      </c>
      <c r="G8492">
        <v>0</v>
      </c>
      <c r="H8492">
        <v>4.68</v>
      </c>
      <c r="I8492" s="1" t="s">
        <v>12746</v>
      </c>
      <c r="J8492">
        <v>5550</v>
      </c>
    </row>
    <row r="8493" spans="1:10" x14ac:dyDescent="0.25">
      <c r="A8493" s="2">
        <v>44396</v>
      </c>
      <c r="B8493">
        <v>2778</v>
      </c>
      <c r="C8493">
        <v>2</v>
      </c>
      <c r="D8493">
        <v>1</v>
      </c>
      <c r="E8493">
        <v>55500003</v>
      </c>
      <c r="F8493" s="1" t="s">
        <v>29</v>
      </c>
      <c r="G8493">
        <v>0</v>
      </c>
      <c r="H8493">
        <v>9.35</v>
      </c>
      <c r="I8493" s="1" t="s">
        <v>12746</v>
      </c>
      <c r="J8493">
        <v>5550</v>
      </c>
    </row>
    <row r="8494" spans="1:10" x14ac:dyDescent="0.25">
      <c r="A8494" s="2">
        <v>44396</v>
      </c>
      <c r="B8494">
        <v>2779</v>
      </c>
      <c r="C8494">
        <v>5</v>
      </c>
      <c r="D8494">
        <v>1</v>
      </c>
      <c r="E8494">
        <v>55500003</v>
      </c>
      <c r="F8494" s="1" t="s">
        <v>29</v>
      </c>
      <c r="G8494">
        <v>0</v>
      </c>
      <c r="H8494">
        <v>27.9</v>
      </c>
      <c r="I8494" s="1" t="s">
        <v>12746</v>
      </c>
      <c r="J8494">
        <v>5550</v>
      </c>
    </row>
    <row r="8495" spans="1:10" x14ac:dyDescent="0.25">
      <c r="A8495" s="2">
        <v>44397</v>
      </c>
      <c r="B8495">
        <v>2799</v>
      </c>
      <c r="C8495">
        <v>5</v>
      </c>
      <c r="D8495">
        <v>1</v>
      </c>
      <c r="E8495">
        <v>55500003</v>
      </c>
      <c r="F8495" s="1" t="s">
        <v>29</v>
      </c>
      <c r="G8495">
        <v>0</v>
      </c>
      <c r="H8495">
        <v>13.95</v>
      </c>
      <c r="I8495" s="1" t="s">
        <v>12746</v>
      </c>
      <c r="J8495">
        <v>5550</v>
      </c>
    </row>
    <row r="8496" spans="1:10" x14ac:dyDescent="0.25">
      <c r="A8496" s="2">
        <v>44399</v>
      </c>
      <c r="B8496">
        <v>2826</v>
      </c>
      <c r="C8496">
        <v>2</v>
      </c>
      <c r="D8496">
        <v>1</v>
      </c>
      <c r="E8496">
        <v>55500003</v>
      </c>
      <c r="F8496" s="1" t="s">
        <v>6071</v>
      </c>
      <c r="G8496">
        <v>158.29</v>
      </c>
      <c r="H8496">
        <v>0</v>
      </c>
      <c r="I8496" s="1" t="s">
        <v>12746</v>
      </c>
      <c r="J8496">
        <v>5550</v>
      </c>
    </row>
    <row r="8497" spans="1:10" x14ac:dyDescent="0.25">
      <c r="A8497" s="2">
        <v>44400</v>
      </c>
      <c r="B8497">
        <v>2830</v>
      </c>
      <c r="C8497">
        <v>5</v>
      </c>
      <c r="D8497">
        <v>1</v>
      </c>
      <c r="E8497">
        <v>55500003</v>
      </c>
      <c r="F8497" s="1" t="s">
        <v>29</v>
      </c>
      <c r="G8497">
        <v>0</v>
      </c>
      <c r="H8497">
        <v>4.68</v>
      </c>
      <c r="I8497" s="1" t="s">
        <v>12746</v>
      </c>
      <c r="J8497">
        <v>5550</v>
      </c>
    </row>
    <row r="8498" spans="1:10" x14ac:dyDescent="0.25">
      <c r="A8498" s="2">
        <v>44400</v>
      </c>
      <c r="B8498">
        <v>2833</v>
      </c>
      <c r="C8498">
        <v>2</v>
      </c>
      <c r="D8498">
        <v>1</v>
      </c>
      <c r="E8498">
        <v>55500003</v>
      </c>
      <c r="F8498" s="1" t="s">
        <v>29</v>
      </c>
      <c r="G8498">
        <v>0</v>
      </c>
      <c r="H8498">
        <v>4.6500000000000004</v>
      </c>
      <c r="I8498" s="1" t="s">
        <v>12746</v>
      </c>
      <c r="J8498">
        <v>5550</v>
      </c>
    </row>
    <row r="8499" spans="1:10" x14ac:dyDescent="0.25">
      <c r="A8499" s="2">
        <v>44401</v>
      </c>
      <c r="B8499">
        <v>2842</v>
      </c>
      <c r="C8499">
        <v>1</v>
      </c>
      <c r="D8499">
        <v>1</v>
      </c>
      <c r="E8499">
        <v>55500003</v>
      </c>
      <c r="F8499" s="1" t="s">
        <v>29</v>
      </c>
      <c r="G8499">
        <v>0</v>
      </c>
      <c r="H8499">
        <v>46.5</v>
      </c>
      <c r="I8499" s="1" t="s">
        <v>12746</v>
      </c>
      <c r="J8499">
        <v>5550</v>
      </c>
    </row>
    <row r="8500" spans="1:10" x14ac:dyDescent="0.25">
      <c r="A8500" s="2">
        <v>44403</v>
      </c>
      <c r="B8500">
        <v>2887</v>
      </c>
      <c r="C8500">
        <v>2</v>
      </c>
      <c r="D8500">
        <v>1</v>
      </c>
      <c r="E8500">
        <v>55500003</v>
      </c>
      <c r="F8500" s="1" t="s">
        <v>29</v>
      </c>
      <c r="G8500">
        <v>0</v>
      </c>
      <c r="H8500">
        <v>27.9</v>
      </c>
      <c r="I8500" s="1" t="s">
        <v>12746</v>
      </c>
      <c r="J8500">
        <v>5550</v>
      </c>
    </row>
    <row r="8501" spans="1:10" x14ac:dyDescent="0.25">
      <c r="A8501" s="2">
        <v>44404</v>
      </c>
      <c r="B8501">
        <v>2898</v>
      </c>
      <c r="C8501">
        <v>3</v>
      </c>
      <c r="D8501">
        <v>1</v>
      </c>
      <c r="E8501">
        <v>55500003</v>
      </c>
      <c r="F8501" s="1" t="s">
        <v>29</v>
      </c>
      <c r="G8501">
        <v>0</v>
      </c>
      <c r="H8501">
        <v>51.43</v>
      </c>
      <c r="I8501" s="1" t="s">
        <v>12746</v>
      </c>
      <c r="J8501">
        <v>5550</v>
      </c>
    </row>
    <row r="8502" spans="1:10" x14ac:dyDescent="0.25">
      <c r="A8502" s="2">
        <v>44406</v>
      </c>
      <c r="B8502">
        <v>2915</v>
      </c>
      <c r="C8502">
        <v>1</v>
      </c>
      <c r="D8502">
        <v>1</v>
      </c>
      <c r="E8502">
        <v>55500003</v>
      </c>
      <c r="F8502" s="1" t="s">
        <v>5879</v>
      </c>
      <c r="G8502">
        <v>158.51</v>
      </c>
      <c r="H8502">
        <v>0</v>
      </c>
      <c r="I8502" s="1" t="s">
        <v>12746</v>
      </c>
      <c r="J8502">
        <v>5550</v>
      </c>
    </row>
    <row r="8503" spans="1:10" x14ac:dyDescent="0.25">
      <c r="A8503" s="2">
        <v>44407</v>
      </c>
      <c r="B8503">
        <v>2920</v>
      </c>
      <c r="C8503">
        <v>4</v>
      </c>
      <c r="D8503">
        <v>1</v>
      </c>
      <c r="E8503">
        <v>55500003</v>
      </c>
      <c r="F8503" s="1" t="s">
        <v>29</v>
      </c>
      <c r="G8503">
        <v>0</v>
      </c>
      <c r="H8503">
        <v>9.3000000000000007</v>
      </c>
      <c r="I8503" s="1" t="s">
        <v>12746</v>
      </c>
      <c r="J8503">
        <v>5550</v>
      </c>
    </row>
    <row r="8504" spans="1:10" x14ac:dyDescent="0.25">
      <c r="A8504" s="2">
        <v>44407</v>
      </c>
      <c r="B8504">
        <v>2921</v>
      </c>
      <c r="C8504">
        <v>1</v>
      </c>
      <c r="D8504">
        <v>1</v>
      </c>
      <c r="E8504">
        <v>55500003</v>
      </c>
      <c r="F8504" s="1" t="s">
        <v>29</v>
      </c>
      <c r="G8504">
        <v>0</v>
      </c>
      <c r="H8504">
        <v>23.38</v>
      </c>
      <c r="I8504" s="1" t="s">
        <v>12746</v>
      </c>
      <c r="J8504">
        <v>5550</v>
      </c>
    </row>
    <row r="8505" spans="1:10" x14ac:dyDescent="0.25">
      <c r="A8505" s="2">
        <v>44408</v>
      </c>
      <c r="B8505">
        <v>2969</v>
      </c>
      <c r="C8505">
        <v>3</v>
      </c>
      <c r="D8505">
        <v>1</v>
      </c>
      <c r="E8505">
        <v>55500003</v>
      </c>
      <c r="F8505" s="1" t="s">
        <v>29</v>
      </c>
      <c r="G8505">
        <v>0</v>
      </c>
      <c r="H8505">
        <v>13.95</v>
      </c>
      <c r="I8505" s="1" t="s">
        <v>12746</v>
      </c>
      <c r="J8505">
        <v>5550</v>
      </c>
    </row>
    <row r="8506" spans="1:10" x14ac:dyDescent="0.25">
      <c r="A8506" s="2">
        <v>44408</v>
      </c>
      <c r="B8506">
        <v>2979</v>
      </c>
      <c r="C8506">
        <v>1</v>
      </c>
      <c r="D8506">
        <v>1</v>
      </c>
      <c r="E8506">
        <v>55500003</v>
      </c>
      <c r="F8506" s="1" t="s">
        <v>5641</v>
      </c>
      <c r="G8506">
        <v>27.9</v>
      </c>
      <c r="H8506">
        <v>0</v>
      </c>
      <c r="I8506" s="1" t="s">
        <v>12746</v>
      </c>
      <c r="J8506">
        <v>5550</v>
      </c>
    </row>
    <row r="8507" spans="1:10" x14ac:dyDescent="0.25">
      <c r="A8507" s="2">
        <v>44409</v>
      </c>
      <c r="B8507">
        <v>3009</v>
      </c>
      <c r="C8507">
        <v>3</v>
      </c>
      <c r="D8507">
        <v>1</v>
      </c>
      <c r="E8507">
        <v>55500003</v>
      </c>
      <c r="F8507" s="1" t="s">
        <v>29</v>
      </c>
      <c r="G8507">
        <v>0</v>
      </c>
      <c r="H8507">
        <v>13.95</v>
      </c>
      <c r="I8507" s="1" t="s">
        <v>12746</v>
      </c>
      <c r="J8507">
        <v>5550</v>
      </c>
    </row>
    <row r="8508" spans="1:10" x14ac:dyDescent="0.25">
      <c r="A8508" s="2">
        <v>44410</v>
      </c>
      <c r="B8508">
        <v>3026</v>
      </c>
      <c r="C8508">
        <v>4</v>
      </c>
      <c r="D8508">
        <v>1</v>
      </c>
      <c r="E8508">
        <v>55500003</v>
      </c>
      <c r="F8508" s="1" t="s">
        <v>29</v>
      </c>
      <c r="G8508">
        <v>0</v>
      </c>
      <c r="H8508">
        <v>9.3000000000000007</v>
      </c>
      <c r="I8508" s="1" t="s">
        <v>12746</v>
      </c>
      <c r="J8508">
        <v>5550</v>
      </c>
    </row>
    <row r="8509" spans="1:10" x14ac:dyDescent="0.25">
      <c r="A8509" s="2">
        <v>44410</v>
      </c>
      <c r="B8509">
        <v>3027</v>
      </c>
      <c r="C8509">
        <v>3</v>
      </c>
      <c r="D8509">
        <v>1</v>
      </c>
      <c r="E8509">
        <v>55500003</v>
      </c>
      <c r="F8509" s="1" t="s">
        <v>29</v>
      </c>
      <c r="G8509">
        <v>0</v>
      </c>
      <c r="H8509">
        <v>23.38</v>
      </c>
      <c r="I8509" s="1" t="s">
        <v>12746</v>
      </c>
      <c r="J8509">
        <v>5550</v>
      </c>
    </row>
    <row r="8510" spans="1:10" x14ac:dyDescent="0.25">
      <c r="A8510" s="2">
        <v>44411</v>
      </c>
      <c r="B8510">
        <v>3044</v>
      </c>
      <c r="C8510">
        <v>3</v>
      </c>
      <c r="D8510">
        <v>1</v>
      </c>
      <c r="E8510">
        <v>55500003</v>
      </c>
      <c r="F8510" s="1" t="s">
        <v>29</v>
      </c>
      <c r="G8510">
        <v>0</v>
      </c>
      <c r="H8510">
        <v>4.68</v>
      </c>
      <c r="I8510" s="1" t="s">
        <v>12746</v>
      </c>
      <c r="J8510">
        <v>5550</v>
      </c>
    </row>
    <row r="8511" spans="1:10" x14ac:dyDescent="0.25">
      <c r="A8511" s="2">
        <v>44411</v>
      </c>
      <c r="B8511">
        <v>3045</v>
      </c>
      <c r="C8511">
        <v>5</v>
      </c>
      <c r="D8511">
        <v>1</v>
      </c>
      <c r="E8511">
        <v>55500003</v>
      </c>
      <c r="F8511" s="1" t="s">
        <v>29</v>
      </c>
      <c r="G8511">
        <v>0</v>
      </c>
      <c r="H8511">
        <v>32.549999999999997</v>
      </c>
      <c r="I8511" s="1" t="s">
        <v>12746</v>
      </c>
      <c r="J8511">
        <v>5550</v>
      </c>
    </row>
    <row r="8512" spans="1:10" x14ac:dyDescent="0.25">
      <c r="A8512" s="2">
        <v>44413</v>
      </c>
      <c r="B8512">
        <v>3056</v>
      </c>
      <c r="C8512">
        <v>2</v>
      </c>
      <c r="D8512">
        <v>1</v>
      </c>
      <c r="E8512">
        <v>55500003</v>
      </c>
      <c r="F8512" s="1" t="s">
        <v>5424</v>
      </c>
      <c r="G8512">
        <v>111.89</v>
      </c>
      <c r="H8512">
        <v>0</v>
      </c>
      <c r="I8512" s="1" t="s">
        <v>12746</v>
      </c>
      <c r="J8512">
        <v>5550</v>
      </c>
    </row>
    <row r="8513" spans="1:10" x14ac:dyDescent="0.25">
      <c r="A8513" s="2">
        <v>44414</v>
      </c>
      <c r="B8513">
        <v>3057</v>
      </c>
      <c r="C8513">
        <v>4</v>
      </c>
      <c r="D8513">
        <v>1</v>
      </c>
      <c r="E8513">
        <v>55500003</v>
      </c>
      <c r="F8513" s="1" t="s">
        <v>29</v>
      </c>
      <c r="G8513">
        <v>0</v>
      </c>
      <c r="H8513">
        <v>9.3000000000000007</v>
      </c>
      <c r="I8513" s="1" t="s">
        <v>12746</v>
      </c>
      <c r="J8513">
        <v>5550</v>
      </c>
    </row>
    <row r="8514" spans="1:10" x14ac:dyDescent="0.25">
      <c r="A8514" s="2">
        <v>44414</v>
      </c>
      <c r="B8514">
        <v>3058</v>
      </c>
      <c r="C8514">
        <v>4</v>
      </c>
      <c r="D8514">
        <v>1</v>
      </c>
      <c r="E8514">
        <v>55500003</v>
      </c>
      <c r="F8514" s="1" t="s">
        <v>29</v>
      </c>
      <c r="G8514">
        <v>0</v>
      </c>
      <c r="H8514">
        <v>23.38</v>
      </c>
      <c r="I8514" s="1" t="s">
        <v>12746</v>
      </c>
      <c r="J8514">
        <v>5550</v>
      </c>
    </row>
    <row r="8515" spans="1:10" x14ac:dyDescent="0.25">
      <c r="A8515" s="2">
        <v>44414</v>
      </c>
      <c r="B8515">
        <v>3060</v>
      </c>
      <c r="C8515">
        <v>3</v>
      </c>
      <c r="D8515">
        <v>1</v>
      </c>
      <c r="E8515">
        <v>55500003</v>
      </c>
      <c r="F8515" s="1" t="s">
        <v>29</v>
      </c>
      <c r="G8515">
        <v>0</v>
      </c>
      <c r="H8515">
        <v>9.3000000000000007</v>
      </c>
      <c r="I8515" s="1" t="s">
        <v>12746</v>
      </c>
      <c r="J8515">
        <v>5550</v>
      </c>
    </row>
    <row r="8516" spans="1:10" x14ac:dyDescent="0.25">
      <c r="A8516" s="2">
        <v>44415</v>
      </c>
      <c r="B8516">
        <v>3074</v>
      </c>
      <c r="C8516">
        <v>3</v>
      </c>
      <c r="D8516">
        <v>1</v>
      </c>
      <c r="E8516">
        <v>55500003</v>
      </c>
      <c r="F8516" s="1" t="s">
        <v>29</v>
      </c>
      <c r="G8516">
        <v>0</v>
      </c>
      <c r="H8516">
        <v>14.03</v>
      </c>
      <c r="I8516" s="1" t="s">
        <v>12746</v>
      </c>
      <c r="J8516">
        <v>5550</v>
      </c>
    </row>
    <row r="8517" spans="1:10" x14ac:dyDescent="0.25">
      <c r="A8517" s="2">
        <v>44415</v>
      </c>
      <c r="B8517">
        <v>3075</v>
      </c>
      <c r="C8517">
        <v>4</v>
      </c>
      <c r="D8517">
        <v>1</v>
      </c>
      <c r="E8517">
        <v>55500003</v>
      </c>
      <c r="F8517" s="1" t="s">
        <v>29</v>
      </c>
      <c r="G8517">
        <v>0</v>
      </c>
      <c r="H8517">
        <v>27.9</v>
      </c>
      <c r="I8517" s="1" t="s">
        <v>12746</v>
      </c>
      <c r="J8517">
        <v>5550</v>
      </c>
    </row>
    <row r="8518" spans="1:10" x14ac:dyDescent="0.25">
      <c r="A8518" s="2">
        <v>44416</v>
      </c>
      <c r="B8518">
        <v>3101</v>
      </c>
      <c r="C8518">
        <v>5</v>
      </c>
      <c r="D8518">
        <v>1</v>
      </c>
      <c r="E8518">
        <v>55500003</v>
      </c>
      <c r="F8518" s="1" t="s">
        <v>29</v>
      </c>
      <c r="G8518">
        <v>0</v>
      </c>
      <c r="H8518">
        <v>18.600000000000001</v>
      </c>
      <c r="I8518" s="1" t="s">
        <v>12746</v>
      </c>
      <c r="J8518">
        <v>5550</v>
      </c>
    </row>
    <row r="8519" spans="1:10" x14ac:dyDescent="0.25">
      <c r="A8519" s="2">
        <v>44416</v>
      </c>
      <c r="B8519">
        <v>3102</v>
      </c>
      <c r="C8519">
        <v>4</v>
      </c>
      <c r="D8519">
        <v>1</v>
      </c>
      <c r="E8519">
        <v>55500003</v>
      </c>
      <c r="F8519" s="1" t="s">
        <v>29</v>
      </c>
      <c r="G8519">
        <v>0</v>
      </c>
      <c r="H8519">
        <v>56.1</v>
      </c>
      <c r="I8519" s="1" t="s">
        <v>12746</v>
      </c>
      <c r="J8519">
        <v>5550</v>
      </c>
    </row>
    <row r="8520" spans="1:10" x14ac:dyDescent="0.25">
      <c r="A8520" s="2">
        <v>44417</v>
      </c>
      <c r="B8520">
        <v>3119</v>
      </c>
      <c r="C8520">
        <v>1</v>
      </c>
      <c r="D8520">
        <v>1</v>
      </c>
      <c r="E8520">
        <v>55500003</v>
      </c>
      <c r="F8520" s="1" t="s">
        <v>29</v>
      </c>
      <c r="G8520">
        <v>0</v>
      </c>
      <c r="H8520">
        <v>14.03</v>
      </c>
      <c r="I8520" s="1" t="s">
        <v>12746</v>
      </c>
      <c r="J8520">
        <v>5550</v>
      </c>
    </row>
    <row r="8521" spans="1:10" x14ac:dyDescent="0.25">
      <c r="A8521" s="2">
        <v>44417</v>
      </c>
      <c r="B8521">
        <v>3120</v>
      </c>
      <c r="C8521">
        <v>3</v>
      </c>
      <c r="D8521">
        <v>1</v>
      </c>
      <c r="E8521">
        <v>55500003</v>
      </c>
      <c r="F8521" s="1" t="s">
        <v>29</v>
      </c>
      <c r="G8521">
        <v>0</v>
      </c>
      <c r="H8521">
        <v>4.6500000000000004</v>
      </c>
      <c r="I8521" s="1" t="s">
        <v>12746</v>
      </c>
      <c r="J8521">
        <v>5550</v>
      </c>
    </row>
    <row r="8522" spans="1:10" x14ac:dyDescent="0.25">
      <c r="A8522" s="2">
        <v>44418</v>
      </c>
      <c r="B8522">
        <v>3132</v>
      </c>
      <c r="C8522">
        <v>5</v>
      </c>
      <c r="D8522">
        <v>1</v>
      </c>
      <c r="E8522">
        <v>55500003</v>
      </c>
      <c r="F8522" s="1" t="s">
        <v>29</v>
      </c>
      <c r="G8522">
        <v>0</v>
      </c>
      <c r="H8522">
        <v>4.68</v>
      </c>
      <c r="I8522" s="1" t="s">
        <v>12746</v>
      </c>
      <c r="J8522">
        <v>5550</v>
      </c>
    </row>
    <row r="8523" spans="1:10" x14ac:dyDescent="0.25">
      <c r="A8523" s="2">
        <v>44418</v>
      </c>
      <c r="B8523">
        <v>3133</v>
      </c>
      <c r="C8523">
        <v>3</v>
      </c>
      <c r="D8523">
        <v>1</v>
      </c>
      <c r="E8523">
        <v>55500003</v>
      </c>
      <c r="F8523" s="1" t="s">
        <v>29</v>
      </c>
      <c r="G8523">
        <v>0</v>
      </c>
      <c r="H8523">
        <v>27.9</v>
      </c>
      <c r="I8523" s="1" t="s">
        <v>12746</v>
      </c>
      <c r="J8523">
        <v>5550</v>
      </c>
    </row>
    <row r="8524" spans="1:10" x14ac:dyDescent="0.25">
      <c r="A8524" s="2">
        <v>44420</v>
      </c>
      <c r="B8524">
        <v>3148</v>
      </c>
      <c r="C8524">
        <v>2</v>
      </c>
      <c r="D8524">
        <v>1</v>
      </c>
      <c r="E8524">
        <v>55500003</v>
      </c>
      <c r="F8524" s="1" t="s">
        <v>5237</v>
      </c>
      <c r="G8524">
        <v>223.9</v>
      </c>
      <c r="H8524">
        <v>0</v>
      </c>
      <c r="I8524" s="1" t="s">
        <v>12746</v>
      </c>
      <c r="J8524">
        <v>5550</v>
      </c>
    </row>
    <row r="8525" spans="1:10" x14ac:dyDescent="0.25">
      <c r="A8525" s="2">
        <v>44421</v>
      </c>
      <c r="B8525">
        <v>3157</v>
      </c>
      <c r="C8525">
        <v>4</v>
      </c>
      <c r="D8525">
        <v>1</v>
      </c>
      <c r="E8525">
        <v>55500003</v>
      </c>
      <c r="F8525" s="1" t="s">
        <v>29</v>
      </c>
      <c r="G8525">
        <v>0</v>
      </c>
      <c r="H8525">
        <v>4.68</v>
      </c>
      <c r="I8525" s="1" t="s">
        <v>12746</v>
      </c>
      <c r="J8525">
        <v>5550</v>
      </c>
    </row>
    <row r="8526" spans="1:10" x14ac:dyDescent="0.25">
      <c r="A8526" s="2">
        <v>44421</v>
      </c>
      <c r="B8526">
        <v>3158</v>
      </c>
      <c r="C8526">
        <v>6</v>
      </c>
      <c r="D8526">
        <v>1</v>
      </c>
      <c r="E8526">
        <v>55500003</v>
      </c>
      <c r="F8526" s="1" t="s">
        <v>29</v>
      </c>
      <c r="G8526">
        <v>0</v>
      </c>
      <c r="H8526">
        <v>9.3000000000000007</v>
      </c>
      <c r="I8526" s="1" t="s">
        <v>12746</v>
      </c>
      <c r="J8526">
        <v>5550</v>
      </c>
    </row>
    <row r="8527" spans="1:10" x14ac:dyDescent="0.25">
      <c r="A8527" s="2">
        <v>44421</v>
      </c>
      <c r="B8527">
        <v>3159</v>
      </c>
      <c r="C8527">
        <v>4</v>
      </c>
      <c r="D8527">
        <v>1</v>
      </c>
      <c r="E8527">
        <v>55500003</v>
      </c>
      <c r="F8527" s="1" t="s">
        <v>29</v>
      </c>
      <c r="G8527">
        <v>0</v>
      </c>
      <c r="H8527">
        <v>32.729999999999997</v>
      </c>
      <c r="I8527" s="1" t="s">
        <v>12746</v>
      </c>
      <c r="J8527">
        <v>5550</v>
      </c>
    </row>
    <row r="8528" spans="1:10" x14ac:dyDescent="0.25">
      <c r="A8528" s="2">
        <v>44421</v>
      </c>
      <c r="B8528">
        <v>3160</v>
      </c>
      <c r="C8528">
        <v>2</v>
      </c>
      <c r="D8528">
        <v>1</v>
      </c>
      <c r="E8528">
        <v>55500003</v>
      </c>
      <c r="F8528" s="1" t="s">
        <v>29</v>
      </c>
      <c r="G8528">
        <v>0</v>
      </c>
      <c r="H8528">
        <v>9.3000000000000007</v>
      </c>
      <c r="I8528" s="1" t="s">
        <v>12746</v>
      </c>
      <c r="J8528">
        <v>5550</v>
      </c>
    </row>
    <row r="8529" spans="1:10" x14ac:dyDescent="0.25">
      <c r="A8529" s="2">
        <v>44422</v>
      </c>
      <c r="B8529">
        <v>3174</v>
      </c>
      <c r="C8529">
        <v>1</v>
      </c>
      <c r="D8529">
        <v>1</v>
      </c>
      <c r="E8529">
        <v>55500003</v>
      </c>
      <c r="F8529" s="1" t="s">
        <v>29</v>
      </c>
      <c r="G8529">
        <v>0</v>
      </c>
      <c r="H8529">
        <v>9.3000000000000007</v>
      </c>
      <c r="I8529" s="1" t="s">
        <v>12746</v>
      </c>
      <c r="J8529">
        <v>5550</v>
      </c>
    </row>
    <row r="8530" spans="1:10" x14ac:dyDescent="0.25">
      <c r="A8530" s="2">
        <v>44422</v>
      </c>
      <c r="B8530">
        <v>3177</v>
      </c>
      <c r="C8530">
        <v>5</v>
      </c>
      <c r="D8530">
        <v>1</v>
      </c>
      <c r="E8530">
        <v>55500003</v>
      </c>
      <c r="F8530" s="1" t="s">
        <v>29</v>
      </c>
      <c r="G8530">
        <v>0</v>
      </c>
      <c r="H8530">
        <v>9.35</v>
      </c>
      <c r="I8530" s="1" t="s">
        <v>12746</v>
      </c>
      <c r="J8530">
        <v>5550</v>
      </c>
    </row>
    <row r="8531" spans="1:10" x14ac:dyDescent="0.25">
      <c r="A8531" s="2">
        <v>44424</v>
      </c>
      <c r="B8531">
        <v>3194</v>
      </c>
      <c r="C8531">
        <v>6</v>
      </c>
      <c r="D8531">
        <v>1</v>
      </c>
      <c r="E8531">
        <v>55500003</v>
      </c>
      <c r="F8531" s="1" t="s">
        <v>29</v>
      </c>
      <c r="G8531">
        <v>0</v>
      </c>
      <c r="H8531">
        <v>9.3000000000000007</v>
      </c>
      <c r="I8531" s="1" t="s">
        <v>12746</v>
      </c>
      <c r="J8531">
        <v>5550</v>
      </c>
    </row>
    <row r="8532" spans="1:10" x14ac:dyDescent="0.25">
      <c r="A8532" s="2">
        <v>44424</v>
      </c>
      <c r="B8532">
        <v>3195</v>
      </c>
      <c r="C8532">
        <v>5</v>
      </c>
      <c r="D8532">
        <v>1</v>
      </c>
      <c r="E8532">
        <v>55500003</v>
      </c>
      <c r="F8532" s="1" t="s">
        <v>29</v>
      </c>
      <c r="G8532">
        <v>0</v>
      </c>
      <c r="H8532">
        <v>28.05</v>
      </c>
      <c r="I8532" s="1" t="s">
        <v>12746</v>
      </c>
      <c r="J8532">
        <v>5550</v>
      </c>
    </row>
    <row r="8533" spans="1:10" x14ac:dyDescent="0.25">
      <c r="A8533" s="2">
        <v>44427</v>
      </c>
      <c r="B8533">
        <v>3211</v>
      </c>
      <c r="C8533">
        <v>2</v>
      </c>
      <c r="D8533">
        <v>1</v>
      </c>
      <c r="E8533">
        <v>55500003</v>
      </c>
      <c r="F8533" s="1" t="s">
        <v>5093</v>
      </c>
      <c r="G8533">
        <v>69.98</v>
      </c>
      <c r="H8533">
        <v>0</v>
      </c>
      <c r="I8533" s="1" t="s">
        <v>12746</v>
      </c>
      <c r="J8533">
        <v>5550</v>
      </c>
    </row>
    <row r="8534" spans="1:10" x14ac:dyDescent="0.25">
      <c r="A8534" s="2">
        <v>44428</v>
      </c>
      <c r="B8534">
        <v>3213</v>
      </c>
      <c r="C8534">
        <v>1</v>
      </c>
      <c r="D8534">
        <v>1</v>
      </c>
      <c r="E8534">
        <v>55500003</v>
      </c>
      <c r="F8534" s="1" t="s">
        <v>29</v>
      </c>
      <c r="G8534">
        <v>0</v>
      </c>
      <c r="H8534">
        <v>9.3000000000000007</v>
      </c>
      <c r="I8534" s="1" t="s">
        <v>12746</v>
      </c>
      <c r="J8534">
        <v>5550</v>
      </c>
    </row>
    <row r="8535" spans="1:10" x14ac:dyDescent="0.25">
      <c r="A8535" s="2">
        <v>44428</v>
      </c>
      <c r="B8535">
        <v>3218</v>
      </c>
      <c r="C8535">
        <v>5</v>
      </c>
      <c r="D8535">
        <v>1</v>
      </c>
      <c r="E8535">
        <v>55500003</v>
      </c>
      <c r="F8535" s="1" t="s">
        <v>29</v>
      </c>
      <c r="G8535">
        <v>0</v>
      </c>
      <c r="H8535">
        <v>4.68</v>
      </c>
      <c r="I8535" s="1" t="s">
        <v>12746</v>
      </c>
      <c r="J8535">
        <v>5550</v>
      </c>
    </row>
    <row r="8536" spans="1:10" x14ac:dyDescent="0.25">
      <c r="A8536" s="2">
        <v>44428</v>
      </c>
      <c r="B8536">
        <v>3219</v>
      </c>
      <c r="C8536">
        <v>3</v>
      </c>
      <c r="D8536">
        <v>1</v>
      </c>
      <c r="E8536">
        <v>55500003</v>
      </c>
      <c r="F8536" s="1" t="s">
        <v>29</v>
      </c>
      <c r="G8536">
        <v>0</v>
      </c>
      <c r="H8536">
        <v>9.3000000000000007</v>
      </c>
      <c r="I8536" s="1" t="s">
        <v>12746</v>
      </c>
      <c r="J8536">
        <v>5550</v>
      </c>
    </row>
    <row r="8537" spans="1:10" x14ac:dyDescent="0.25">
      <c r="A8537" s="2">
        <v>44429</v>
      </c>
      <c r="B8537">
        <v>3240</v>
      </c>
      <c r="C8537">
        <v>3</v>
      </c>
      <c r="D8537">
        <v>1</v>
      </c>
      <c r="E8537">
        <v>55500003</v>
      </c>
      <c r="F8537" s="1" t="s">
        <v>29</v>
      </c>
      <c r="G8537">
        <v>0</v>
      </c>
      <c r="H8537">
        <v>4.6500000000000004</v>
      </c>
      <c r="I8537" s="1" t="s">
        <v>12746</v>
      </c>
      <c r="J8537">
        <v>5550</v>
      </c>
    </row>
    <row r="8538" spans="1:10" x14ac:dyDescent="0.25">
      <c r="A8538" s="2">
        <v>44429</v>
      </c>
      <c r="B8538">
        <v>3242</v>
      </c>
      <c r="C8538">
        <v>2</v>
      </c>
      <c r="D8538">
        <v>1</v>
      </c>
      <c r="E8538">
        <v>55500003</v>
      </c>
      <c r="F8538" s="1" t="s">
        <v>29</v>
      </c>
      <c r="G8538">
        <v>0</v>
      </c>
      <c r="H8538">
        <v>4.68</v>
      </c>
      <c r="I8538" s="1" t="s">
        <v>12746</v>
      </c>
      <c r="J8538">
        <v>5550</v>
      </c>
    </row>
    <row r="8539" spans="1:10" x14ac:dyDescent="0.25">
      <c r="A8539" s="2">
        <v>44431</v>
      </c>
      <c r="B8539">
        <v>3262</v>
      </c>
      <c r="C8539">
        <v>5</v>
      </c>
      <c r="D8539">
        <v>1</v>
      </c>
      <c r="E8539">
        <v>55500003</v>
      </c>
      <c r="F8539" s="1" t="s">
        <v>29</v>
      </c>
      <c r="G8539">
        <v>0</v>
      </c>
      <c r="H8539">
        <v>27.9</v>
      </c>
      <c r="I8539" s="1" t="s">
        <v>12746</v>
      </c>
      <c r="J8539">
        <v>5550</v>
      </c>
    </row>
    <row r="8540" spans="1:10" x14ac:dyDescent="0.25">
      <c r="A8540" s="2">
        <v>44432</v>
      </c>
      <c r="B8540">
        <v>3281</v>
      </c>
      <c r="C8540">
        <v>3</v>
      </c>
      <c r="D8540">
        <v>1</v>
      </c>
      <c r="E8540">
        <v>55500003</v>
      </c>
      <c r="F8540" s="1" t="s">
        <v>29</v>
      </c>
      <c r="G8540">
        <v>0</v>
      </c>
      <c r="H8540">
        <v>13.95</v>
      </c>
      <c r="I8540" s="1" t="s">
        <v>12746</v>
      </c>
      <c r="J8540">
        <v>5550</v>
      </c>
    </row>
    <row r="8541" spans="1:10" x14ac:dyDescent="0.25">
      <c r="A8541" s="2">
        <v>44432</v>
      </c>
      <c r="B8541">
        <v>3282</v>
      </c>
      <c r="C8541">
        <v>1</v>
      </c>
      <c r="D8541">
        <v>1</v>
      </c>
      <c r="E8541">
        <v>55500003</v>
      </c>
      <c r="F8541" s="1" t="s">
        <v>29</v>
      </c>
      <c r="G8541">
        <v>0</v>
      </c>
      <c r="H8541">
        <v>18.7</v>
      </c>
      <c r="I8541" s="1" t="s">
        <v>12746</v>
      </c>
      <c r="J8541">
        <v>5550</v>
      </c>
    </row>
    <row r="8542" spans="1:10" x14ac:dyDescent="0.25">
      <c r="A8542" s="2">
        <v>44434</v>
      </c>
      <c r="B8542">
        <v>3292</v>
      </c>
      <c r="C8542">
        <v>1</v>
      </c>
      <c r="D8542">
        <v>1</v>
      </c>
      <c r="E8542">
        <v>55500003</v>
      </c>
      <c r="F8542" s="1" t="s">
        <v>4927</v>
      </c>
      <c r="G8542">
        <v>111.81</v>
      </c>
      <c r="H8542">
        <v>0</v>
      </c>
      <c r="I8542" s="1" t="s">
        <v>12746</v>
      </c>
      <c r="J8542">
        <v>5550</v>
      </c>
    </row>
    <row r="8543" spans="1:10" x14ac:dyDescent="0.25">
      <c r="A8543" s="2">
        <v>44435</v>
      </c>
      <c r="B8543">
        <v>3295</v>
      </c>
      <c r="C8543">
        <v>5</v>
      </c>
      <c r="D8543">
        <v>1</v>
      </c>
      <c r="E8543">
        <v>55500003</v>
      </c>
      <c r="F8543" s="1" t="s">
        <v>29</v>
      </c>
      <c r="G8543">
        <v>0</v>
      </c>
      <c r="H8543">
        <v>9.3000000000000007</v>
      </c>
      <c r="I8543" s="1" t="s">
        <v>12746</v>
      </c>
      <c r="J8543">
        <v>5550</v>
      </c>
    </row>
    <row r="8544" spans="1:10" x14ac:dyDescent="0.25">
      <c r="A8544" s="2">
        <v>44435</v>
      </c>
      <c r="B8544">
        <v>3296</v>
      </c>
      <c r="C8544">
        <v>4</v>
      </c>
      <c r="D8544">
        <v>1</v>
      </c>
      <c r="E8544">
        <v>55500003</v>
      </c>
      <c r="F8544" s="1" t="s">
        <v>29</v>
      </c>
      <c r="G8544">
        <v>0</v>
      </c>
      <c r="H8544">
        <v>4.68</v>
      </c>
      <c r="I8544" s="1" t="s">
        <v>12746</v>
      </c>
      <c r="J8544">
        <v>5550</v>
      </c>
    </row>
    <row r="8545" spans="1:10" x14ac:dyDescent="0.25">
      <c r="A8545" s="2">
        <v>44436</v>
      </c>
      <c r="B8545">
        <v>3305</v>
      </c>
      <c r="C8545">
        <v>2</v>
      </c>
      <c r="D8545">
        <v>1</v>
      </c>
      <c r="E8545">
        <v>55500003</v>
      </c>
      <c r="F8545" s="1" t="s">
        <v>29</v>
      </c>
      <c r="G8545">
        <v>0</v>
      </c>
      <c r="H8545">
        <v>4.68</v>
      </c>
      <c r="I8545" s="1" t="s">
        <v>12746</v>
      </c>
      <c r="J8545">
        <v>5550</v>
      </c>
    </row>
    <row r="8546" spans="1:10" x14ac:dyDescent="0.25">
      <c r="A8546" s="2">
        <v>44436</v>
      </c>
      <c r="B8546">
        <v>3306</v>
      </c>
      <c r="C8546">
        <v>1</v>
      </c>
      <c r="D8546">
        <v>1</v>
      </c>
      <c r="E8546">
        <v>55500003</v>
      </c>
      <c r="F8546" s="1" t="s">
        <v>29</v>
      </c>
      <c r="G8546">
        <v>0</v>
      </c>
      <c r="H8546">
        <v>9.3000000000000007</v>
      </c>
      <c r="I8546" s="1" t="s">
        <v>12746</v>
      </c>
      <c r="J8546">
        <v>5550</v>
      </c>
    </row>
    <row r="8547" spans="1:10" x14ac:dyDescent="0.25">
      <c r="A8547" s="2">
        <v>44436</v>
      </c>
      <c r="B8547">
        <v>3308</v>
      </c>
      <c r="C8547">
        <v>5</v>
      </c>
      <c r="D8547">
        <v>1</v>
      </c>
      <c r="E8547">
        <v>55500003</v>
      </c>
      <c r="F8547" s="1" t="s">
        <v>29</v>
      </c>
      <c r="G8547">
        <v>0</v>
      </c>
      <c r="H8547">
        <v>9.35</v>
      </c>
      <c r="I8547" s="1" t="s">
        <v>12746</v>
      </c>
      <c r="J8547">
        <v>5550</v>
      </c>
    </row>
    <row r="8548" spans="1:10" x14ac:dyDescent="0.25">
      <c r="A8548" s="2">
        <v>44436</v>
      </c>
      <c r="B8548">
        <v>3309</v>
      </c>
      <c r="C8548">
        <v>3</v>
      </c>
      <c r="D8548">
        <v>1</v>
      </c>
      <c r="E8548">
        <v>55500003</v>
      </c>
      <c r="F8548" s="1" t="s">
        <v>29</v>
      </c>
      <c r="G8548">
        <v>0</v>
      </c>
      <c r="H8548">
        <v>9.3000000000000007</v>
      </c>
      <c r="I8548" s="1" t="s">
        <v>12746</v>
      </c>
      <c r="J8548">
        <v>5550</v>
      </c>
    </row>
    <row r="8549" spans="1:10" x14ac:dyDescent="0.25">
      <c r="A8549" s="2">
        <v>44437</v>
      </c>
      <c r="B8549">
        <v>3325</v>
      </c>
      <c r="C8549">
        <v>4</v>
      </c>
      <c r="D8549">
        <v>1</v>
      </c>
      <c r="E8549">
        <v>55500003</v>
      </c>
      <c r="F8549" s="1" t="s">
        <v>29</v>
      </c>
      <c r="G8549">
        <v>0</v>
      </c>
      <c r="H8549">
        <v>23.25</v>
      </c>
      <c r="I8549" s="1" t="s">
        <v>12746</v>
      </c>
      <c r="J8549">
        <v>5550</v>
      </c>
    </row>
    <row r="8550" spans="1:10" x14ac:dyDescent="0.25">
      <c r="A8550" s="2">
        <v>44437</v>
      </c>
      <c r="B8550">
        <v>3328</v>
      </c>
      <c r="C8550">
        <v>4</v>
      </c>
      <c r="D8550">
        <v>1</v>
      </c>
      <c r="E8550">
        <v>55500003</v>
      </c>
      <c r="F8550" s="1" t="s">
        <v>29</v>
      </c>
      <c r="G8550">
        <v>0</v>
      </c>
      <c r="H8550">
        <v>13.95</v>
      </c>
      <c r="I8550" s="1" t="s">
        <v>12746</v>
      </c>
      <c r="J8550">
        <v>5550</v>
      </c>
    </row>
    <row r="8551" spans="1:10" x14ac:dyDescent="0.25">
      <c r="A8551" s="2">
        <v>44438</v>
      </c>
      <c r="B8551">
        <v>3344</v>
      </c>
      <c r="C8551">
        <v>2</v>
      </c>
      <c r="D8551">
        <v>1</v>
      </c>
      <c r="E8551">
        <v>55500003</v>
      </c>
      <c r="F8551" s="1" t="s">
        <v>29</v>
      </c>
      <c r="G8551">
        <v>0</v>
      </c>
      <c r="H8551">
        <v>4.68</v>
      </c>
      <c r="I8551" s="1" t="s">
        <v>12746</v>
      </c>
      <c r="J8551">
        <v>5550</v>
      </c>
    </row>
    <row r="8552" spans="1:10" x14ac:dyDescent="0.25">
      <c r="A8552" s="2">
        <v>44438</v>
      </c>
      <c r="B8552">
        <v>3346</v>
      </c>
      <c r="C8552">
        <v>6</v>
      </c>
      <c r="D8552">
        <v>1</v>
      </c>
      <c r="E8552">
        <v>55500003</v>
      </c>
      <c r="F8552" s="1" t="s">
        <v>29</v>
      </c>
      <c r="G8552">
        <v>0</v>
      </c>
      <c r="H8552">
        <v>37.200000000000003</v>
      </c>
      <c r="I8552" s="1" t="s">
        <v>12746</v>
      </c>
      <c r="J8552">
        <v>5550</v>
      </c>
    </row>
    <row r="8553" spans="1:10" x14ac:dyDescent="0.25">
      <c r="A8553" s="2">
        <v>44439</v>
      </c>
      <c r="B8553">
        <v>3392</v>
      </c>
      <c r="C8553">
        <v>5</v>
      </c>
      <c r="D8553">
        <v>1</v>
      </c>
      <c r="E8553">
        <v>55500003</v>
      </c>
      <c r="F8553" s="1" t="s">
        <v>29</v>
      </c>
      <c r="G8553">
        <v>0</v>
      </c>
      <c r="H8553">
        <v>4.6500000000000004</v>
      </c>
      <c r="I8553" s="1" t="s">
        <v>12746</v>
      </c>
      <c r="J8553">
        <v>5550</v>
      </c>
    </row>
    <row r="8554" spans="1:10" x14ac:dyDescent="0.25">
      <c r="A8554" s="2">
        <v>44439</v>
      </c>
      <c r="B8554">
        <v>3395</v>
      </c>
      <c r="C8554">
        <v>6</v>
      </c>
      <c r="D8554">
        <v>1</v>
      </c>
      <c r="E8554">
        <v>55500003</v>
      </c>
      <c r="F8554" s="1" t="s">
        <v>29</v>
      </c>
      <c r="G8554">
        <v>0</v>
      </c>
      <c r="H8554">
        <v>18.7</v>
      </c>
      <c r="I8554" s="1" t="s">
        <v>12746</v>
      </c>
      <c r="J8554">
        <v>5550</v>
      </c>
    </row>
    <row r="8555" spans="1:10" x14ac:dyDescent="0.25">
      <c r="A8555" s="2">
        <v>44439</v>
      </c>
      <c r="B8555">
        <v>3414</v>
      </c>
      <c r="C8555">
        <v>1</v>
      </c>
      <c r="D8555">
        <v>1</v>
      </c>
      <c r="E8555">
        <v>55500003</v>
      </c>
      <c r="F8555" s="1" t="s">
        <v>4588</v>
      </c>
      <c r="G8555">
        <v>148.99</v>
      </c>
      <c r="H8555">
        <v>0</v>
      </c>
      <c r="I8555" s="1" t="s">
        <v>12746</v>
      </c>
      <c r="J8555">
        <v>5550</v>
      </c>
    </row>
    <row r="8556" spans="1:10" x14ac:dyDescent="0.25">
      <c r="A8556" s="2">
        <v>44442</v>
      </c>
      <c r="B8556">
        <v>3433</v>
      </c>
      <c r="C8556">
        <v>3</v>
      </c>
      <c r="D8556">
        <v>1</v>
      </c>
      <c r="E8556">
        <v>55500003</v>
      </c>
      <c r="F8556" s="1" t="s">
        <v>29</v>
      </c>
      <c r="G8556">
        <v>0</v>
      </c>
      <c r="H8556">
        <v>4.68</v>
      </c>
      <c r="I8556" s="1" t="s">
        <v>12746</v>
      </c>
      <c r="J8556">
        <v>5550</v>
      </c>
    </row>
    <row r="8557" spans="1:10" x14ac:dyDescent="0.25">
      <c r="A8557" s="2">
        <v>44442</v>
      </c>
      <c r="B8557">
        <v>3434</v>
      </c>
      <c r="C8557">
        <v>4</v>
      </c>
      <c r="D8557">
        <v>1</v>
      </c>
      <c r="E8557">
        <v>55500003</v>
      </c>
      <c r="F8557" s="1" t="s">
        <v>29</v>
      </c>
      <c r="G8557">
        <v>0</v>
      </c>
      <c r="H8557">
        <v>4.68</v>
      </c>
      <c r="I8557" s="1" t="s">
        <v>12746</v>
      </c>
      <c r="J8557">
        <v>5550</v>
      </c>
    </row>
    <row r="8558" spans="1:10" x14ac:dyDescent="0.25">
      <c r="A8558" s="2">
        <v>44442</v>
      </c>
      <c r="B8558">
        <v>3436</v>
      </c>
      <c r="C8558">
        <v>3</v>
      </c>
      <c r="D8558">
        <v>1</v>
      </c>
      <c r="E8558">
        <v>55500003</v>
      </c>
      <c r="F8558" s="1" t="s">
        <v>29</v>
      </c>
      <c r="G8558">
        <v>0</v>
      </c>
      <c r="H8558">
        <v>27.9</v>
      </c>
      <c r="I8558" s="1" t="s">
        <v>12746</v>
      </c>
      <c r="J8558">
        <v>5550</v>
      </c>
    </row>
    <row r="8559" spans="1:10" x14ac:dyDescent="0.25">
      <c r="A8559" s="2">
        <v>44443</v>
      </c>
      <c r="B8559">
        <v>3451</v>
      </c>
      <c r="C8559">
        <v>2</v>
      </c>
      <c r="D8559">
        <v>1</v>
      </c>
      <c r="E8559">
        <v>55500003</v>
      </c>
      <c r="F8559" s="1" t="s">
        <v>29</v>
      </c>
      <c r="G8559">
        <v>0</v>
      </c>
      <c r="H8559">
        <v>18.600000000000001</v>
      </c>
      <c r="I8559" s="1" t="s">
        <v>12746</v>
      </c>
      <c r="J8559">
        <v>5550</v>
      </c>
    </row>
    <row r="8560" spans="1:10" x14ac:dyDescent="0.25">
      <c r="A8560" s="2">
        <v>44443</v>
      </c>
      <c r="B8560">
        <v>3452</v>
      </c>
      <c r="C8560">
        <v>2</v>
      </c>
      <c r="D8560">
        <v>1</v>
      </c>
      <c r="E8560">
        <v>55500003</v>
      </c>
      <c r="F8560" s="1" t="s">
        <v>29</v>
      </c>
      <c r="G8560">
        <v>0</v>
      </c>
      <c r="H8560">
        <v>14.03</v>
      </c>
      <c r="I8560" s="1" t="s">
        <v>12746</v>
      </c>
      <c r="J8560">
        <v>5550</v>
      </c>
    </row>
    <row r="8561" spans="1:10" x14ac:dyDescent="0.25">
      <c r="A8561" s="2">
        <v>44444</v>
      </c>
      <c r="B8561">
        <v>3471</v>
      </c>
      <c r="C8561">
        <v>6</v>
      </c>
      <c r="D8561">
        <v>1</v>
      </c>
      <c r="E8561">
        <v>55500003</v>
      </c>
      <c r="F8561" s="1" t="s">
        <v>29</v>
      </c>
      <c r="G8561">
        <v>0</v>
      </c>
      <c r="H8561">
        <v>9.3000000000000007</v>
      </c>
      <c r="I8561" s="1" t="s">
        <v>12746</v>
      </c>
      <c r="J8561">
        <v>5550</v>
      </c>
    </row>
    <row r="8562" spans="1:10" x14ac:dyDescent="0.25">
      <c r="A8562" s="2">
        <v>44444</v>
      </c>
      <c r="B8562">
        <v>3472</v>
      </c>
      <c r="C8562">
        <v>3</v>
      </c>
      <c r="D8562">
        <v>1</v>
      </c>
      <c r="E8562">
        <v>55500003</v>
      </c>
      <c r="F8562" s="1" t="s">
        <v>29</v>
      </c>
      <c r="G8562">
        <v>0</v>
      </c>
      <c r="H8562">
        <v>4.68</v>
      </c>
      <c r="I8562" s="1" t="s">
        <v>12746</v>
      </c>
      <c r="J8562">
        <v>5550</v>
      </c>
    </row>
    <row r="8563" spans="1:10" x14ac:dyDescent="0.25">
      <c r="A8563" s="2">
        <v>44446</v>
      </c>
      <c r="B8563">
        <v>3511</v>
      </c>
      <c r="C8563">
        <v>1</v>
      </c>
      <c r="D8563">
        <v>1</v>
      </c>
      <c r="E8563">
        <v>55500003</v>
      </c>
      <c r="F8563" s="1" t="s">
        <v>29</v>
      </c>
      <c r="G8563">
        <v>0</v>
      </c>
      <c r="H8563">
        <v>32.549999999999997</v>
      </c>
      <c r="I8563" s="1" t="s">
        <v>12746</v>
      </c>
      <c r="J8563">
        <v>5550</v>
      </c>
    </row>
    <row r="8564" spans="1:10" x14ac:dyDescent="0.25">
      <c r="A8564" s="2">
        <v>44446</v>
      </c>
      <c r="B8564">
        <v>3512</v>
      </c>
      <c r="C8564">
        <v>3</v>
      </c>
      <c r="D8564">
        <v>1</v>
      </c>
      <c r="E8564">
        <v>55500003</v>
      </c>
      <c r="F8564" s="1" t="s">
        <v>29</v>
      </c>
      <c r="G8564">
        <v>0</v>
      </c>
      <c r="H8564">
        <v>18.7</v>
      </c>
      <c r="I8564" s="1" t="s">
        <v>12746</v>
      </c>
      <c r="J8564">
        <v>5550</v>
      </c>
    </row>
    <row r="8565" spans="1:10" x14ac:dyDescent="0.25">
      <c r="A8565" s="2">
        <v>44448</v>
      </c>
      <c r="B8565">
        <v>3530</v>
      </c>
      <c r="C8565">
        <v>1</v>
      </c>
      <c r="D8565">
        <v>1</v>
      </c>
      <c r="E8565">
        <v>55500003</v>
      </c>
      <c r="F8565" s="1" t="s">
        <v>4326</v>
      </c>
      <c r="G8565">
        <v>125.82</v>
      </c>
      <c r="H8565">
        <v>0</v>
      </c>
      <c r="I8565" s="1" t="s">
        <v>12746</v>
      </c>
      <c r="J8565">
        <v>5550</v>
      </c>
    </row>
    <row r="8566" spans="1:10" x14ac:dyDescent="0.25">
      <c r="A8566" s="2">
        <v>44449</v>
      </c>
      <c r="B8566">
        <v>3537</v>
      </c>
      <c r="C8566">
        <v>4</v>
      </c>
      <c r="D8566">
        <v>1</v>
      </c>
      <c r="E8566">
        <v>55500003</v>
      </c>
      <c r="F8566" s="1" t="s">
        <v>29</v>
      </c>
      <c r="G8566">
        <v>0</v>
      </c>
      <c r="H8566">
        <v>18.600000000000001</v>
      </c>
      <c r="I8566" s="1" t="s">
        <v>12746</v>
      </c>
      <c r="J8566">
        <v>5550</v>
      </c>
    </row>
    <row r="8567" spans="1:10" x14ac:dyDescent="0.25">
      <c r="A8567" s="2">
        <v>44449</v>
      </c>
      <c r="B8567">
        <v>3542</v>
      </c>
      <c r="C8567">
        <v>4</v>
      </c>
      <c r="D8567">
        <v>1</v>
      </c>
      <c r="E8567">
        <v>55500003</v>
      </c>
      <c r="F8567" s="1" t="s">
        <v>29</v>
      </c>
      <c r="G8567">
        <v>0</v>
      </c>
      <c r="H8567">
        <v>4.68</v>
      </c>
      <c r="I8567" s="1" t="s">
        <v>12746</v>
      </c>
      <c r="J8567">
        <v>5550</v>
      </c>
    </row>
    <row r="8568" spans="1:10" x14ac:dyDescent="0.25">
      <c r="A8568" s="2">
        <v>44450</v>
      </c>
      <c r="B8568">
        <v>3558</v>
      </c>
      <c r="C8568">
        <v>3</v>
      </c>
      <c r="D8568">
        <v>1</v>
      </c>
      <c r="E8568">
        <v>55500003</v>
      </c>
      <c r="F8568" s="1" t="s">
        <v>29</v>
      </c>
      <c r="G8568">
        <v>0</v>
      </c>
      <c r="H8568">
        <v>4.6500000000000004</v>
      </c>
      <c r="I8568" s="1" t="s">
        <v>12746</v>
      </c>
      <c r="J8568">
        <v>5550</v>
      </c>
    </row>
    <row r="8569" spans="1:10" x14ac:dyDescent="0.25">
      <c r="A8569" s="2">
        <v>44450</v>
      </c>
      <c r="B8569">
        <v>3559</v>
      </c>
      <c r="C8569">
        <v>5</v>
      </c>
      <c r="D8569">
        <v>1</v>
      </c>
      <c r="E8569">
        <v>55500003</v>
      </c>
      <c r="F8569" s="1" t="s">
        <v>29</v>
      </c>
      <c r="G8569">
        <v>0</v>
      </c>
      <c r="H8569">
        <v>9.35</v>
      </c>
      <c r="I8569" s="1" t="s">
        <v>12746</v>
      </c>
      <c r="J8569">
        <v>5550</v>
      </c>
    </row>
    <row r="8570" spans="1:10" x14ac:dyDescent="0.25">
      <c r="A8570" s="2">
        <v>44451</v>
      </c>
      <c r="B8570">
        <v>3576</v>
      </c>
      <c r="C8570">
        <v>3</v>
      </c>
      <c r="D8570">
        <v>1</v>
      </c>
      <c r="E8570">
        <v>55500003</v>
      </c>
      <c r="F8570" s="1" t="s">
        <v>29</v>
      </c>
      <c r="G8570">
        <v>0</v>
      </c>
      <c r="H8570">
        <v>18.7</v>
      </c>
      <c r="I8570" s="1" t="s">
        <v>12746</v>
      </c>
      <c r="J8570">
        <v>5550</v>
      </c>
    </row>
    <row r="8571" spans="1:10" x14ac:dyDescent="0.25">
      <c r="A8571" s="2">
        <v>44452</v>
      </c>
      <c r="B8571">
        <v>3590</v>
      </c>
      <c r="C8571">
        <v>2</v>
      </c>
      <c r="D8571">
        <v>1</v>
      </c>
      <c r="E8571">
        <v>55500003</v>
      </c>
      <c r="F8571" s="1" t="s">
        <v>29</v>
      </c>
      <c r="G8571">
        <v>0</v>
      </c>
      <c r="H8571">
        <v>23.25</v>
      </c>
      <c r="I8571" s="1" t="s">
        <v>12746</v>
      </c>
      <c r="J8571">
        <v>5550</v>
      </c>
    </row>
    <row r="8572" spans="1:10" x14ac:dyDescent="0.25">
      <c r="A8572" s="2">
        <v>44452</v>
      </c>
      <c r="B8572">
        <v>3592</v>
      </c>
      <c r="C8572">
        <v>2</v>
      </c>
      <c r="D8572">
        <v>1</v>
      </c>
      <c r="E8572">
        <v>55500003</v>
      </c>
      <c r="F8572" s="1" t="s">
        <v>29</v>
      </c>
      <c r="G8572">
        <v>0</v>
      </c>
      <c r="H8572">
        <v>37.4</v>
      </c>
      <c r="I8572" s="1" t="s">
        <v>12746</v>
      </c>
      <c r="J8572">
        <v>5550</v>
      </c>
    </row>
    <row r="8573" spans="1:10" x14ac:dyDescent="0.25">
      <c r="A8573" s="2">
        <v>44452</v>
      </c>
      <c r="B8573">
        <v>3593</v>
      </c>
      <c r="C8573">
        <v>4</v>
      </c>
      <c r="D8573">
        <v>1</v>
      </c>
      <c r="E8573">
        <v>55500003</v>
      </c>
      <c r="F8573" s="1" t="s">
        <v>29</v>
      </c>
      <c r="G8573">
        <v>0</v>
      </c>
      <c r="H8573">
        <v>9.35</v>
      </c>
      <c r="I8573" s="1" t="s">
        <v>12746</v>
      </c>
      <c r="J8573">
        <v>5550</v>
      </c>
    </row>
    <row r="8574" spans="1:10" x14ac:dyDescent="0.25">
      <c r="A8574" s="2">
        <v>44453</v>
      </c>
      <c r="B8574">
        <v>3607</v>
      </c>
      <c r="C8574">
        <v>5</v>
      </c>
      <c r="D8574">
        <v>1</v>
      </c>
      <c r="E8574">
        <v>55500003</v>
      </c>
      <c r="F8574" s="1" t="s">
        <v>29</v>
      </c>
      <c r="G8574">
        <v>0</v>
      </c>
      <c r="H8574">
        <v>4.68</v>
      </c>
      <c r="I8574" s="1" t="s">
        <v>12746</v>
      </c>
      <c r="J8574">
        <v>5550</v>
      </c>
    </row>
    <row r="8575" spans="1:10" x14ac:dyDescent="0.25">
      <c r="A8575" s="2">
        <v>44455</v>
      </c>
      <c r="B8575">
        <v>3624</v>
      </c>
      <c r="C8575">
        <v>1</v>
      </c>
      <c r="D8575">
        <v>1</v>
      </c>
      <c r="E8575">
        <v>55500003</v>
      </c>
      <c r="F8575" s="1" t="s">
        <v>4115</v>
      </c>
      <c r="G8575">
        <v>112.03</v>
      </c>
      <c r="H8575">
        <v>0</v>
      </c>
      <c r="I8575" s="1" t="s">
        <v>12746</v>
      </c>
      <c r="J8575">
        <v>5550</v>
      </c>
    </row>
    <row r="8576" spans="1:10" x14ac:dyDescent="0.25">
      <c r="A8576" s="2">
        <v>44456</v>
      </c>
      <c r="B8576">
        <v>3631</v>
      </c>
      <c r="C8576">
        <v>4</v>
      </c>
      <c r="D8576">
        <v>1</v>
      </c>
      <c r="E8576">
        <v>55500003</v>
      </c>
      <c r="F8576" s="1" t="s">
        <v>29</v>
      </c>
      <c r="G8576">
        <v>0</v>
      </c>
      <c r="H8576">
        <v>4.6500000000000004</v>
      </c>
      <c r="I8576" s="1" t="s">
        <v>12746</v>
      </c>
      <c r="J8576">
        <v>5550</v>
      </c>
    </row>
    <row r="8577" spans="1:10" x14ac:dyDescent="0.25">
      <c r="A8577" s="2">
        <v>44457</v>
      </c>
      <c r="B8577">
        <v>3645</v>
      </c>
      <c r="C8577">
        <v>4</v>
      </c>
      <c r="D8577">
        <v>1</v>
      </c>
      <c r="E8577">
        <v>55500003</v>
      </c>
      <c r="F8577" s="1" t="s">
        <v>29</v>
      </c>
      <c r="G8577">
        <v>0</v>
      </c>
      <c r="H8577">
        <v>9.35</v>
      </c>
      <c r="I8577" s="1" t="s">
        <v>12746</v>
      </c>
      <c r="J8577">
        <v>5550</v>
      </c>
    </row>
    <row r="8578" spans="1:10" x14ac:dyDescent="0.25">
      <c r="A8578" s="2">
        <v>44458</v>
      </c>
      <c r="B8578">
        <v>3656</v>
      </c>
      <c r="C8578">
        <v>5</v>
      </c>
      <c r="D8578">
        <v>1</v>
      </c>
      <c r="E8578">
        <v>55500003</v>
      </c>
      <c r="F8578" s="1" t="s">
        <v>29</v>
      </c>
      <c r="G8578">
        <v>0</v>
      </c>
      <c r="H8578">
        <v>4.6500000000000004</v>
      </c>
      <c r="I8578" s="1" t="s">
        <v>12746</v>
      </c>
      <c r="J8578">
        <v>5550</v>
      </c>
    </row>
    <row r="8579" spans="1:10" x14ac:dyDescent="0.25">
      <c r="A8579" s="2">
        <v>44459</v>
      </c>
      <c r="B8579">
        <v>3674</v>
      </c>
      <c r="C8579">
        <v>4</v>
      </c>
      <c r="D8579">
        <v>1</v>
      </c>
      <c r="E8579">
        <v>55500003</v>
      </c>
      <c r="F8579" s="1" t="s">
        <v>29</v>
      </c>
      <c r="G8579">
        <v>0</v>
      </c>
      <c r="H8579">
        <v>4.6500000000000004</v>
      </c>
      <c r="I8579" s="1" t="s">
        <v>12746</v>
      </c>
      <c r="J8579">
        <v>5550</v>
      </c>
    </row>
    <row r="8580" spans="1:10" x14ac:dyDescent="0.25">
      <c r="A8580" s="2">
        <v>44460</v>
      </c>
      <c r="B8580">
        <v>3702</v>
      </c>
      <c r="C8580">
        <v>3</v>
      </c>
      <c r="D8580">
        <v>1</v>
      </c>
      <c r="E8580">
        <v>55500003</v>
      </c>
      <c r="F8580" s="1" t="s">
        <v>29</v>
      </c>
      <c r="G8580">
        <v>0</v>
      </c>
      <c r="H8580">
        <v>4.68</v>
      </c>
      <c r="I8580" s="1" t="s">
        <v>12746</v>
      </c>
      <c r="J8580">
        <v>5550</v>
      </c>
    </row>
    <row r="8581" spans="1:10" x14ac:dyDescent="0.25">
      <c r="A8581" s="2">
        <v>44460</v>
      </c>
      <c r="B8581">
        <v>3703</v>
      </c>
      <c r="C8581">
        <v>2</v>
      </c>
      <c r="D8581">
        <v>1</v>
      </c>
      <c r="E8581">
        <v>55500003</v>
      </c>
      <c r="F8581" s="1" t="s">
        <v>29</v>
      </c>
      <c r="G8581">
        <v>0</v>
      </c>
      <c r="H8581">
        <v>18.600000000000001</v>
      </c>
      <c r="I8581" s="1" t="s">
        <v>12746</v>
      </c>
      <c r="J8581">
        <v>5550</v>
      </c>
    </row>
    <row r="8582" spans="1:10" x14ac:dyDescent="0.25">
      <c r="A8582" s="2">
        <v>44462</v>
      </c>
      <c r="B8582">
        <v>3719</v>
      </c>
      <c r="C8582">
        <v>1</v>
      </c>
      <c r="D8582">
        <v>1</v>
      </c>
      <c r="E8582">
        <v>55500003</v>
      </c>
      <c r="F8582" s="1" t="s">
        <v>3917</v>
      </c>
      <c r="G8582">
        <v>60.63</v>
      </c>
      <c r="H8582">
        <v>0</v>
      </c>
      <c r="I8582" s="1" t="s">
        <v>12746</v>
      </c>
      <c r="J8582">
        <v>5550</v>
      </c>
    </row>
    <row r="8583" spans="1:10" x14ac:dyDescent="0.25">
      <c r="A8583" s="2">
        <v>44463</v>
      </c>
      <c r="B8583">
        <v>3727</v>
      </c>
      <c r="C8583">
        <v>4</v>
      </c>
      <c r="D8583">
        <v>1</v>
      </c>
      <c r="E8583">
        <v>55500003</v>
      </c>
      <c r="F8583" s="1" t="s">
        <v>29</v>
      </c>
      <c r="G8583">
        <v>0</v>
      </c>
      <c r="H8583">
        <v>9.35</v>
      </c>
      <c r="I8583" s="1" t="s">
        <v>12746</v>
      </c>
      <c r="J8583">
        <v>5550</v>
      </c>
    </row>
    <row r="8584" spans="1:10" x14ac:dyDescent="0.25">
      <c r="A8584" s="2">
        <v>44463</v>
      </c>
      <c r="B8584">
        <v>3732</v>
      </c>
      <c r="C8584">
        <v>4</v>
      </c>
      <c r="D8584">
        <v>1</v>
      </c>
      <c r="E8584">
        <v>55500003</v>
      </c>
      <c r="F8584" s="1" t="s">
        <v>29</v>
      </c>
      <c r="G8584">
        <v>0</v>
      </c>
      <c r="H8584">
        <v>9.35</v>
      </c>
      <c r="I8584" s="1" t="s">
        <v>12746</v>
      </c>
      <c r="J8584">
        <v>5550</v>
      </c>
    </row>
    <row r="8585" spans="1:10" x14ac:dyDescent="0.25">
      <c r="A8585" s="2">
        <v>44464</v>
      </c>
      <c r="B8585">
        <v>3744</v>
      </c>
      <c r="C8585">
        <v>5</v>
      </c>
      <c r="D8585">
        <v>1</v>
      </c>
      <c r="E8585">
        <v>55500003</v>
      </c>
      <c r="F8585" s="1" t="s">
        <v>29</v>
      </c>
      <c r="G8585">
        <v>0</v>
      </c>
      <c r="H8585">
        <v>18.7</v>
      </c>
      <c r="I8585" s="1" t="s">
        <v>12746</v>
      </c>
      <c r="J8585">
        <v>5550</v>
      </c>
    </row>
    <row r="8586" spans="1:10" x14ac:dyDescent="0.25">
      <c r="A8586" s="2">
        <v>44465</v>
      </c>
      <c r="B8586">
        <v>3757</v>
      </c>
      <c r="C8586">
        <v>3</v>
      </c>
      <c r="D8586">
        <v>1</v>
      </c>
      <c r="E8586">
        <v>55500003</v>
      </c>
      <c r="F8586" s="1" t="s">
        <v>29</v>
      </c>
      <c r="G8586">
        <v>0</v>
      </c>
      <c r="H8586">
        <v>9.35</v>
      </c>
      <c r="I8586" s="1" t="s">
        <v>12746</v>
      </c>
      <c r="J8586">
        <v>5550</v>
      </c>
    </row>
    <row r="8587" spans="1:10" x14ac:dyDescent="0.25">
      <c r="A8587" s="2">
        <v>44465</v>
      </c>
      <c r="B8587">
        <v>3758</v>
      </c>
      <c r="C8587">
        <v>4</v>
      </c>
      <c r="D8587">
        <v>1</v>
      </c>
      <c r="E8587">
        <v>55500003</v>
      </c>
      <c r="F8587" s="1" t="s">
        <v>29</v>
      </c>
      <c r="G8587">
        <v>0</v>
      </c>
      <c r="H8587">
        <v>13.95</v>
      </c>
      <c r="I8587" s="1" t="s">
        <v>12746</v>
      </c>
      <c r="J8587">
        <v>5550</v>
      </c>
    </row>
    <row r="8588" spans="1:10" x14ac:dyDescent="0.25">
      <c r="A8588" s="2">
        <v>44466</v>
      </c>
      <c r="B8588">
        <v>3769</v>
      </c>
      <c r="C8588">
        <v>2</v>
      </c>
      <c r="D8588">
        <v>1</v>
      </c>
      <c r="E8588">
        <v>55500003</v>
      </c>
      <c r="F8588" s="1" t="s">
        <v>29</v>
      </c>
      <c r="G8588">
        <v>0</v>
      </c>
      <c r="H8588">
        <v>18.600000000000001</v>
      </c>
      <c r="I8588" s="1" t="s">
        <v>12746</v>
      </c>
      <c r="J8588">
        <v>5550</v>
      </c>
    </row>
    <row r="8589" spans="1:10" x14ac:dyDescent="0.25">
      <c r="A8589" s="2">
        <v>44467</v>
      </c>
      <c r="B8589">
        <v>3787</v>
      </c>
      <c r="C8589">
        <v>6</v>
      </c>
      <c r="D8589">
        <v>1</v>
      </c>
      <c r="E8589">
        <v>55500003</v>
      </c>
      <c r="F8589" s="1" t="s">
        <v>29</v>
      </c>
      <c r="G8589">
        <v>0</v>
      </c>
      <c r="H8589">
        <v>23.25</v>
      </c>
      <c r="I8589" s="1" t="s">
        <v>12746</v>
      </c>
      <c r="J8589">
        <v>5550</v>
      </c>
    </row>
    <row r="8590" spans="1:10" x14ac:dyDescent="0.25">
      <c r="A8590" s="2">
        <v>44469</v>
      </c>
      <c r="B8590">
        <v>3844</v>
      </c>
      <c r="C8590">
        <v>1</v>
      </c>
      <c r="D8590">
        <v>1</v>
      </c>
      <c r="E8590">
        <v>55500003</v>
      </c>
      <c r="F8590" s="1" t="s">
        <v>3624</v>
      </c>
      <c r="G8590">
        <v>111.8</v>
      </c>
      <c r="H8590">
        <v>0</v>
      </c>
      <c r="I8590" s="1" t="s">
        <v>12746</v>
      </c>
      <c r="J8590">
        <v>5550</v>
      </c>
    </row>
    <row r="8591" spans="1:10" x14ac:dyDescent="0.25">
      <c r="A8591" s="2">
        <v>44470</v>
      </c>
      <c r="B8591">
        <v>3860</v>
      </c>
      <c r="C8591">
        <v>1</v>
      </c>
      <c r="D8591">
        <v>1</v>
      </c>
      <c r="E8591">
        <v>55500003</v>
      </c>
      <c r="F8591" s="1" t="s">
        <v>29</v>
      </c>
      <c r="G8591">
        <v>0</v>
      </c>
      <c r="H8591">
        <v>9.35</v>
      </c>
      <c r="I8591" s="1" t="s">
        <v>12746</v>
      </c>
      <c r="J8591">
        <v>5550</v>
      </c>
    </row>
    <row r="8592" spans="1:10" x14ac:dyDescent="0.25">
      <c r="A8592" s="2">
        <v>44470</v>
      </c>
      <c r="B8592">
        <v>3862</v>
      </c>
      <c r="C8592">
        <v>6</v>
      </c>
      <c r="D8592">
        <v>1</v>
      </c>
      <c r="E8592">
        <v>55500003</v>
      </c>
      <c r="F8592" s="1" t="s">
        <v>29</v>
      </c>
      <c r="G8592">
        <v>0</v>
      </c>
      <c r="H8592">
        <v>9.3000000000000007</v>
      </c>
      <c r="I8592" s="1" t="s">
        <v>12746</v>
      </c>
      <c r="J8592">
        <v>5550</v>
      </c>
    </row>
    <row r="8593" spans="1:10" x14ac:dyDescent="0.25">
      <c r="A8593" s="2">
        <v>44470</v>
      </c>
      <c r="B8593">
        <v>3864</v>
      </c>
      <c r="C8593">
        <v>2</v>
      </c>
      <c r="D8593">
        <v>1</v>
      </c>
      <c r="E8593">
        <v>55500003</v>
      </c>
      <c r="F8593" s="1" t="s">
        <v>29</v>
      </c>
      <c r="G8593">
        <v>0</v>
      </c>
      <c r="H8593">
        <v>9.3000000000000007</v>
      </c>
      <c r="I8593" s="1" t="s">
        <v>12746</v>
      </c>
      <c r="J8593">
        <v>5550</v>
      </c>
    </row>
    <row r="8594" spans="1:10" x14ac:dyDescent="0.25">
      <c r="A8594" s="2">
        <v>44471</v>
      </c>
      <c r="B8594">
        <v>3881</v>
      </c>
      <c r="C8594">
        <v>5</v>
      </c>
      <c r="D8594">
        <v>1</v>
      </c>
      <c r="E8594">
        <v>55500003</v>
      </c>
      <c r="F8594" s="1" t="s">
        <v>29</v>
      </c>
      <c r="G8594">
        <v>0</v>
      </c>
      <c r="H8594">
        <v>28.32</v>
      </c>
      <c r="I8594" s="1" t="s">
        <v>12746</v>
      </c>
      <c r="J8594">
        <v>5550</v>
      </c>
    </row>
    <row r="8595" spans="1:10" x14ac:dyDescent="0.25">
      <c r="A8595" s="2">
        <v>44471</v>
      </c>
      <c r="B8595">
        <v>3882</v>
      </c>
      <c r="C8595">
        <v>3</v>
      </c>
      <c r="D8595">
        <v>1</v>
      </c>
      <c r="E8595">
        <v>55500003</v>
      </c>
      <c r="F8595" s="1" t="s">
        <v>29</v>
      </c>
      <c r="G8595">
        <v>0</v>
      </c>
      <c r="H8595">
        <v>9.4</v>
      </c>
      <c r="I8595" s="1" t="s">
        <v>12746</v>
      </c>
      <c r="J8595">
        <v>5550</v>
      </c>
    </row>
    <row r="8596" spans="1:10" x14ac:dyDescent="0.25">
      <c r="A8596" s="2">
        <v>44472</v>
      </c>
      <c r="B8596">
        <v>3895</v>
      </c>
      <c r="C8596">
        <v>4</v>
      </c>
      <c r="D8596">
        <v>1</v>
      </c>
      <c r="E8596">
        <v>55500003</v>
      </c>
      <c r="F8596" s="1" t="s">
        <v>29</v>
      </c>
      <c r="G8596">
        <v>0</v>
      </c>
      <c r="H8596">
        <v>14.16</v>
      </c>
      <c r="I8596" s="1" t="s">
        <v>12746</v>
      </c>
      <c r="J8596">
        <v>5550</v>
      </c>
    </row>
    <row r="8597" spans="1:10" x14ac:dyDescent="0.25">
      <c r="A8597" s="2">
        <v>44473</v>
      </c>
      <c r="B8597">
        <v>3912</v>
      </c>
      <c r="C8597">
        <v>2</v>
      </c>
      <c r="D8597">
        <v>1</v>
      </c>
      <c r="E8597">
        <v>55500003</v>
      </c>
      <c r="F8597" s="1" t="s">
        <v>29</v>
      </c>
      <c r="G8597">
        <v>0</v>
      </c>
      <c r="H8597">
        <v>4.7</v>
      </c>
      <c r="I8597" s="1" t="s">
        <v>12746</v>
      </c>
      <c r="J8597">
        <v>5550</v>
      </c>
    </row>
    <row r="8598" spans="1:10" x14ac:dyDescent="0.25">
      <c r="A8598" s="2">
        <v>44473</v>
      </c>
      <c r="B8598">
        <v>3913</v>
      </c>
      <c r="C8598">
        <v>5</v>
      </c>
      <c r="D8598">
        <v>1</v>
      </c>
      <c r="E8598">
        <v>55500003</v>
      </c>
      <c r="F8598" s="1" t="s">
        <v>29</v>
      </c>
      <c r="G8598">
        <v>0</v>
      </c>
      <c r="H8598">
        <v>14.16</v>
      </c>
      <c r="I8598" s="1" t="s">
        <v>12746</v>
      </c>
      <c r="J8598">
        <v>5550</v>
      </c>
    </row>
    <row r="8599" spans="1:10" x14ac:dyDescent="0.25">
      <c r="A8599" s="2">
        <v>44474</v>
      </c>
      <c r="B8599">
        <v>3930</v>
      </c>
      <c r="C8599">
        <v>2</v>
      </c>
      <c r="D8599">
        <v>1</v>
      </c>
      <c r="E8599">
        <v>55500003</v>
      </c>
      <c r="F8599" s="1" t="s">
        <v>29</v>
      </c>
      <c r="G8599">
        <v>0</v>
      </c>
      <c r="H8599">
        <v>9.4</v>
      </c>
      <c r="I8599" s="1" t="s">
        <v>12746</v>
      </c>
      <c r="J8599">
        <v>5550</v>
      </c>
    </row>
    <row r="8600" spans="1:10" x14ac:dyDescent="0.25">
      <c r="A8600" s="2">
        <v>44474</v>
      </c>
      <c r="B8600">
        <v>3931</v>
      </c>
      <c r="C8600">
        <v>5</v>
      </c>
      <c r="D8600">
        <v>1</v>
      </c>
      <c r="E8600">
        <v>55500003</v>
      </c>
      <c r="F8600" s="1" t="s">
        <v>29</v>
      </c>
      <c r="G8600">
        <v>0</v>
      </c>
      <c r="H8600">
        <v>4.72</v>
      </c>
      <c r="I8600" s="1" t="s">
        <v>12746</v>
      </c>
      <c r="J8600">
        <v>5550</v>
      </c>
    </row>
    <row r="8601" spans="1:10" x14ac:dyDescent="0.25">
      <c r="A8601" s="2">
        <v>44476</v>
      </c>
      <c r="B8601">
        <v>3948</v>
      </c>
      <c r="C8601">
        <v>1</v>
      </c>
      <c r="D8601">
        <v>1</v>
      </c>
      <c r="E8601">
        <v>55500003</v>
      </c>
      <c r="F8601" s="1" t="s">
        <v>3376</v>
      </c>
      <c r="G8601">
        <v>132.04</v>
      </c>
      <c r="H8601">
        <v>0</v>
      </c>
      <c r="I8601" s="1" t="s">
        <v>12746</v>
      </c>
      <c r="J8601">
        <v>5550</v>
      </c>
    </row>
    <row r="8602" spans="1:10" x14ac:dyDescent="0.25">
      <c r="A8602" s="2">
        <v>44477</v>
      </c>
      <c r="B8602">
        <v>3954</v>
      </c>
      <c r="C8602">
        <v>1</v>
      </c>
      <c r="D8602">
        <v>1</v>
      </c>
      <c r="E8602">
        <v>55500003</v>
      </c>
      <c r="F8602" s="1" t="s">
        <v>29</v>
      </c>
      <c r="G8602">
        <v>0</v>
      </c>
      <c r="H8602">
        <v>28.32</v>
      </c>
      <c r="I8602" s="1" t="s">
        <v>12746</v>
      </c>
      <c r="J8602">
        <v>5550</v>
      </c>
    </row>
    <row r="8603" spans="1:10" x14ac:dyDescent="0.25">
      <c r="A8603" s="2">
        <v>44477</v>
      </c>
      <c r="B8603">
        <v>3959</v>
      </c>
      <c r="C8603">
        <v>5</v>
      </c>
      <c r="D8603">
        <v>1</v>
      </c>
      <c r="E8603">
        <v>55500003</v>
      </c>
      <c r="F8603" s="1" t="s">
        <v>29</v>
      </c>
      <c r="G8603">
        <v>0</v>
      </c>
      <c r="H8603">
        <v>4.7</v>
      </c>
      <c r="I8603" s="1" t="s">
        <v>12746</v>
      </c>
      <c r="J8603">
        <v>5550</v>
      </c>
    </row>
    <row r="8604" spans="1:10" x14ac:dyDescent="0.25">
      <c r="A8604" s="2">
        <v>44477</v>
      </c>
      <c r="B8604">
        <v>3960</v>
      </c>
      <c r="C8604">
        <v>3</v>
      </c>
      <c r="D8604">
        <v>1</v>
      </c>
      <c r="E8604">
        <v>55500003</v>
      </c>
      <c r="F8604" s="1" t="s">
        <v>29</v>
      </c>
      <c r="G8604">
        <v>0</v>
      </c>
      <c r="H8604">
        <v>14.16</v>
      </c>
      <c r="I8604" s="1" t="s">
        <v>12746</v>
      </c>
      <c r="J8604">
        <v>5550</v>
      </c>
    </row>
    <row r="8605" spans="1:10" x14ac:dyDescent="0.25">
      <c r="A8605" s="2">
        <v>44478</v>
      </c>
      <c r="B8605">
        <v>3979</v>
      </c>
      <c r="C8605">
        <v>4</v>
      </c>
      <c r="D8605">
        <v>1</v>
      </c>
      <c r="E8605">
        <v>55500003</v>
      </c>
      <c r="F8605" s="1" t="s">
        <v>29</v>
      </c>
      <c r="G8605">
        <v>0</v>
      </c>
      <c r="H8605">
        <v>9.44</v>
      </c>
      <c r="I8605" s="1" t="s">
        <v>12746</v>
      </c>
      <c r="J8605">
        <v>5550</v>
      </c>
    </row>
    <row r="8606" spans="1:10" x14ac:dyDescent="0.25">
      <c r="A8606" s="2">
        <v>44478</v>
      </c>
      <c r="B8606">
        <v>3983</v>
      </c>
      <c r="C8606">
        <v>5</v>
      </c>
      <c r="D8606">
        <v>1</v>
      </c>
      <c r="E8606">
        <v>55500003</v>
      </c>
      <c r="F8606" s="1" t="s">
        <v>29</v>
      </c>
      <c r="G8606">
        <v>0</v>
      </c>
      <c r="H8606">
        <v>9.44</v>
      </c>
      <c r="I8606" s="1" t="s">
        <v>12746</v>
      </c>
      <c r="J8606">
        <v>5550</v>
      </c>
    </row>
    <row r="8607" spans="1:10" x14ac:dyDescent="0.25">
      <c r="A8607" s="2">
        <v>44479</v>
      </c>
      <c r="B8607">
        <v>3999</v>
      </c>
      <c r="C8607">
        <v>3</v>
      </c>
      <c r="D8607">
        <v>1</v>
      </c>
      <c r="E8607">
        <v>55500003</v>
      </c>
      <c r="F8607" s="1" t="s">
        <v>29</v>
      </c>
      <c r="G8607">
        <v>0</v>
      </c>
      <c r="H8607">
        <v>14.16</v>
      </c>
      <c r="I8607" s="1" t="s">
        <v>12746</v>
      </c>
      <c r="J8607">
        <v>5550</v>
      </c>
    </row>
    <row r="8608" spans="1:10" x14ac:dyDescent="0.25">
      <c r="A8608" s="2">
        <v>44479</v>
      </c>
      <c r="B8608">
        <v>4000</v>
      </c>
      <c r="C8608">
        <v>1</v>
      </c>
      <c r="D8608">
        <v>1</v>
      </c>
      <c r="E8608">
        <v>55500003</v>
      </c>
      <c r="F8608" s="1" t="s">
        <v>29</v>
      </c>
      <c r="G8608">
        <v>0</v>
      </c>
      <c r="H8608">
        <v>4.7</v>
      </c>
      <c r="I8608" s="1" t="s">
        <v>12746</v>
      </c>
      <c r="J8608">
        <v>5550</v>
      </c>
    </row>
    <row r="8609" spans="1:10" x14ac:dyDescent="0.25">
      <c r="A8609" s="2">
        <v>44480</v>
      </c>
      <c r="B8609">
        <v>4016</v>
      </c>
      <c r="C8609">
        <v>3</v>
      </c>
      <c r="D8609">
        <v>1</v>
      </c>
      <c r="E8609">
        <v>55500003</v>
      </c>
      <c r="F8609" s="1" t="s">
        <v>29</v>
      </c>
      <c r="G8609">
        <v>0</v>
      </c>
      <c r="H8609">
        <v>4.7</v>
      </c>
      <c r="I8609" s="1" t="s">
        <v>12746</v>
      </c>
      <c r="J8609">
        <v>5550</v>
      </c>
    </row>
    <row r="8610" spans="1:10" x14ac:dyDescent="0.25">
      <c r="A8610" s="2">
        <v>44483</v>
      </c>
      <c r="B8610">
        <v>4040</v>
      </c>
      <c r="C8610">
        <v>1</v>
      </c>
      <c r="D8610">
        <v>1</v>
      </c>
      <c r="E8610">
        <v>55500003</v>
      </c>
      <c r="F8610" s="1" t="s">
        <v>3155</v>
      </c>
      <c r="G8610">
        <v>70.680000000000007</v>
      </c>
      <c r="H8610">
        <v>0</v>
      </c>
      <c r="I8610" s="1" t="s">
        <v>12746</v>
      </c>
      <c r="J8610">
        <v>5550</v>
      </c>
    </row>
    <row r="8611" spans="1:10" x14ac:dyDescent="0.25">
      <c r="A8611" s="2">
        <v>44484</v>
      </c>
      <c r="B8611">
        <v>4051</v>
      </c>
      <c r="C8611">
        <v>2</v>
      </c>
      <c r="D8611">
        <v>1</v>
      </c>
      <c r="E8611">
        <v>55500003</v>
      </c>
      <c r="F8611" s="1" t="s">
        <v>29</v>
      </c>
      <c r="G8611">
        <v>0</v>
      </c>
      <c r="H8611">
        <v>9.4</v>
      </c>
      <c r="I8611" s="1" t="s">
        <v>12746</v>
      </c>
      <c r="J8611">
        <v>5550</v>
      </c>
    </row>
    <row r="8612" spans="1:10" x14ac:dyDescent="0.25">
      <c r="A8612" s="2">
        <v>44484</v>
      </c>
      <c r="B8612">
        <v>4052</v>
      </c>
      <c r="C8612">
        <v>5</v>
      </c>
      <c r="D8612">
        <v>1</v>
      </c>
      <c r="E8612">
        <v>55500003</v>
      </c>
      <c r="F8612" s="1" t="s">
        <v>29</v>
      </c>
      <c r="G8612">
        <v>0</v>
      </c>
      <c r="H8612">
        <v>4.72</v>
      </c>
      <c r="I8612" s="1" t="s">
        <v>12746</v>
      </c>
      <c r="J8612">
        <v>5550</v>
      </c>
    </row>
    <row r="8613" spans="1:10" x14ac:dyDescent="0.25">
      <c r="A8613" s="2">
        <v>44484</v>
      </c>
      <c r="B8613">
        <v>4054</v>
      </c>
      <c r="C8613">
        <v>5</v>
      </c>
      <c r="D8613">
        <v>1</v>
      </c>
      <c r="E8613">
        <v>55500003</v>
      </c>
      <c r="F8613" s="1" t="s">
        <v>29</v>
      </c>
      <c r="G8613">
        <v>0</v>
      </c>
      <c r="H8613">
        <v>9.4</v>
      </c>
      <c r="I8613" s="1" t="s">
        <v>12746</v>
      </c>
      <c r="J8613">
        <v>5550</v>
      </c>
    </row>
    <row r="8614" spans="1:10" x14ac:dyDescent="0.25">
      <c r="A8614" s="2">
        <v>44484</v>
      </c>
      <c r="B8614">
        <v>4055</v>
      </c>
      <c r="C8614">
        <v>2</v>
      </c>
      <c r="D8614">
        <v>1</v>
      </c>
      <c r="E8614">
        <v>55500003</v>
      </c>
      <c r="F8614" s="1" t="s">
        <v>29</v>
      </c>
      <c r="G8614">
        <v>0</v>
      </c>
      <c r="H8614">
        <v>4.72</v>
      </c>
      <c r="I8614" s="1" t="s">
        <v>12746</v>
      </c>
      <c r="J8614">
        <v>5550</v>
      </c>
    </row>
    <row r="8615" spans="1:10" x14ac:dyDescent="0.25">
      <c r="A8615" s="2">
        <v>44486</v>
      </c>
      <c r="B8615">
        <v>4081</v>
      </c>
      <c r="C8615">
        <v>2</v>
      </c>
      <c r="D8615">
        <v>1</v>
      </c>
      <c r="E8615">
        <v>55500003</v>
      </c>
      <c r="F8615" s="1" t="s">
        <v>29</v>
      </c>
      <c r="G8615">
        <v>0</v>
      </c>
      <c r="H8615">
        <v>14.16</v>
      </c>
      <c r="I8615" s="1" t="s">
        <v>12746</v>
      </c>
      <c r="J8615">
        <v>5550</v>
      </c>
    </row>
    <row r="8616" spans="1:10" x14ac:dyDescent="0.25">
      <c r="A8616" s="2">
        <v>44486</v>
      </c>
      <c r="B8616">
        <v>4083</v>
      </c>
      <c r="C8616">
        <v>5</v>
      </c>
      <c r="D8616">
        <v>1</v>
      </c>
      <c r="E8616">
        <v>55500003</v>
      </c>
      <c r="F8616" s="1" t="s">
        <v>29</v>
      </c>
      <c r="G8616">
        <v>0</v>
      </c>
      <c r="H8616">
        <v>9.4</v>
      </c>
      <c r="I8616" s="1" t="s">
        <v>12746</v>
      </c>
      <c r="J8616">
        <v>5550</v>
      </c>
    </row>
    <row r="8617" spans="1:10" x14ac:dyDescent="0.25">
      <c r="A8617" s="2">
        <v>44486</v>
      </c>
      <c r="B8617">
        <v>4084</v>
      </c>
      <c r="C8617">
        <v>3</v>
      </c>
      <c r="D8617">
        <v>1</v>
      </c>
      <c r="E8617">
        <v>55500003</v>
      </c>
      <c r="F8617" s="1" t="s">
        <v>29</v>
      </c>
      <c r="G8617">
        <v>0</v>
      </c>
      <c r="H8617">
        <v>9.4</v>
      </c>
      <c r="I8617" s="1" t="s">
        <v>12746</v>
      </c>
      <c r="J8617">
        <v>5550</v>
      </c>
    </row>
    <row r="8618" spans="1:10" x14ac:dyDescent="0.25">
      <c r="A8618" s="2">
        <v>44486</v>
      </c>
      <c r="B8618">
        <v>4085</v>
      </c>
      <c r="C8618">
        <v>2</v>
      </c>
      <c r="D8618">
        <v>1</v>
      </c>
      <c r="E8618">
        <v>55500003</v>
      </c>
      <c r="F8618" s="1" t="s">
        <v>29</v>
      </c>
      <c r="G8618">
        <v>0</v>
      </c>
      <c r="H8618">
        <v>9.44</v>
      </c>
      <c r="I8618" s="1" t="s">
        <v>12746</v>
      </c>
      <c r="J8618">
        <v>5550</v>
      </c>
    </row>
    <row r="8619" spans="1:10" x14ac:dyDescent="0.25">
      <c r="A8619" s="2">
        <v>44491</v>
      </c>
      <c r="B8619">
        <v>4145</v>
      </c>
      <c r="C8619">
        <v>4</v>
      </c>
      <c r="D8619">
        <v>1</v>
      </c>
      <c r="E8619">
        <v>55500003</v>
      </c>
      <c r="F8619" s="1" t="s">
        <v>29</v>
      </c>
      <c r="G8619">
        <v>0</v>
      </c>
      <c r="H8619">
        <v>18.88</v>
      </c>
      <c r="I8619" s="1" t="s">
        <v>12746</v>
      </c>
      <c r="J8619">
        <v>5550</v>
      </c>
    </row>
    <row r="8620" spans="1:10" x14ac:dyDescent="0.25">
      <c r="A8620" s="2">
        <v>44491</v>
      </c>
      <c r="B8620">
        <v>4146</v>
      </c>
      <c r="C8620">
        <v>5</v>
      </c>
      <c r="D8620">
        <v>1</v>
      </c>
      <c r="E8620">
        <v>55500003</v>
      </c>
      <c r="F8620" s="1" t="s">
        <v>29</v>
      </c>
      <c r="G8620">
        <v>0</v>
      </c>
      <c r="H8620">
        <v>9.44</v>
      </c>
      <c r="I8620" s="1" t="s">
        <v>12746</v>
      </c>
      <c r="J8620">
        <v>5550</v>
      </c>
    </row>
    <row r="8621" spans="1:10" x14ac:dyDescent="0.25">
      <c r="A8621" s="2">
        <v>44491</v>
      </c>
      <c r="B8621">
        <v>4148</v>
      </c>
      <c r="C8621">
        <v>2</v>
      </c>
      <c r="D8621">
        <v>1</v>
      </c>
      <c r="E8621">
        <v>55500003</v>
      </c>
      <c r="F8621" s="1" t="s">
        <v>29</v>
      </c>
      <c r="G8621">
        <v>0</v>
      </c>
      <c r="H8621">
        <v>4.7</v>
      </c>
      <c r="I8621" s="1" t="s">
        <v>12746</v>
      </c>
      <c r="J8621">
        <v>5550</v>
      </c>
    </row>
    <row r="8622" spans="1:10" x14ac:dyDescent="0.25">
      <c r="A8622" s="2">
        <v>44491</v>
      </c>
      <c r="B8622">
        <v>4163</v>
      </c>
      <c r="C8622">
        <v>1</v>
      </c>
      <c r="D8622">
        <v>1</v>
      </c>
      <c r="E8622">
        <v>55500003</v>
      </c>
      <c r="F8622" s="1" t="s">
        <v>2970</v>
      </c>
      <c r="G8622">
        <v>75.42</v>
      </c>
      <c r="H8622">
        <v>0</v>
      </c>
      <c r="I8622" s="1" t="s">
        <v>12746</v>
      </c>
      <c r="J8622">
        <v>5550</v>
      </c>
    </row>
    <row r="8623" spans="1:10" x14ac:dyDescent="0.25">
      <c r="A8623" s="2">
        <v>44492</v>
      </c>
      <c r="B8623">
        <v>4172</v>
      </c>
      <c r="C8623">
        <v>4</v>
      </c>
      <c r="D8623">
        <v>1</v>
      </c>
      <c r="E8623">
        <v>55500003</v>
      </c>
      <c r="F8623" s="1" t="s">
        <v>29</v>
      </c>
      <c r="G8623">
        <v>0</v>
      </c>
      <c r="H8623">
        <v>18.88</v>
      </c>
      <c r="I8623" s="1" t="s">
        <v>12746</v>
      </c>
      <c r="J8623">
        <v>5550</v>
      </c>
    </row>
    <row r="8624" spans="1:10" x14ac:dyDescent="0.25">
      <c r="A8624" s="2">
        <v>44494</v>
      </c>
      <c r="B8624">
        <v>4191</v>
      </c>
      <c r="C8624">
        <v>1</v>
      </c>
      <c r="D8624">
        <v>1</v>
      </c>
      <c r="E8624">
        <v>55500003</v>
      </c>
      <c r="F8624" s="1" t="s">
        <v>29</v>
      </c>
      <c r="G8624">
        <v>0</v>
      </c>
      <c r="H8624">
        <v>18.88</v>
      </c>
      <c r="I8624" s="1" t="s">
        <v>12746</v>
      </c>
      <c r="J8624">
        <v>5550</v>
      </c>
    </row>
    <row r="8625" spans="1:10" x14ac:dyDescent="0.25">
      <c r="A8625" s="2">
        <v>44494</v>
      </c>
      <c r="B8625">
        <v>4192</v>
      </c>
      <c r="C8625">
        <v>4</v>
      </c>
      <c r="D8625">
        <v>1</v>
      </c>
      <c r="E8625">
        <v>55500003</v>
      </c>
      <c r="F8625" s="1" t="s">
        <v>29</v>
      </c>
      <c r="G8625">
        <v>0</v>
      </c>
      <c r="H8625">
        <v>9.4</v>
      </c>
      <c r="I8625" s="1" t="s">
        <v>12746</v>
      </c>
      <c r="J8625">
        <v>5550</v>
      </c>
    </row>
    <row r="8626" spans="1:10" x14ac:dyDescent="0.25">
      <c r="A8626" s="2">
        <v>44498</v>
      </c>
      <c r="B8626">
        <v>4214</v>
      </c>
      <c r="C8626">
        <v>4</v>
      </c>
      <c r="D8626">
        <v>1</v>
      </c>
      <c r="E8626">
        <v>55500003</v>
      </c>
      <c r="F8626" s="1" t="s">
        <v>29</v>
      </c>
      <c r="G8626">
        <v>0</v>
      </c>
      <c r="H8626">
        <v>4.7</v>
      </c>
      <c r="I8626" s="1" t="s">
        <v>12746</v>
      </c>
      <c r="J8626">
        <v>5550</v>
      </c>
    </row>
    <row r="8627" spans="1:10" x14ac:dyDescent="0.25">
      <c r="A8627" s="2">
        <v>44498</v>
      </c>
      <c r="B8627">
        <v>4225</v>
      </c>
      <c r="C8627">
        <v>2</v>
      </c>
      <c r="D8627">
        <v>1</v>
      </c>
      <c r="E8627">
        <v>55500003</v>
      </c>
      <c r="F8627" s="1" t="s">
        <v>2864</v>
      </c>
      <c r="G8627">
        <v>51.86</v>
      </c>
      <c r="H8627">
        <v>0</v>
      </c>
      <c r="I8627" s="1" t="s">
        <v>12746</v>
      </c>
      <c r="J8627">
        <v>5550</v>
      </c>
    </row>
    <row r="8628" spans="1:10" x14ac:dyDescent="0.25">
      <c r="A8628" s="2">
        <v>44499</v>
      </c>
      <c r="B8628">
        <v>4229</v>
      </c>
      <c r="C8628">
        <v>1</v>
      </c>
      <c r="D8628">
        <v>1</v>
      </c>
      <c r="E8628">
        <v>55500003</v>
      </c>
      <c r="F8628" s="1" t="s">
        <v>29</v>
      </c>
      <c r="G8628">
        <v>0</v>
      </c>
      <c r="H8628">
        <v>14.16</v>
      </c>
      <c r="I8628" s="1" t="s">
        <v>12746</v>
      </c>
      <c r="J8628">
        <v>5550</v>
      </c>
    </row>
    <row r="8629" spans="1:10" x14ac:dyDescent="0.25">
      <c r="A8629" s="2">
        <v>44500</v>
      </c>
      <c r="B8629">
        <v>4278</v>
      </c>
      <c r="C8629">
        <v>3</v>
      </c>
      <c r="D8629">
        <v>1</v>
      </c>
      <c r="E8629">
        <v>55500003</v>
      </c>
      <c r="F8629" s="1" t="s">
        <v>29</v>
      </c>
      <c r="G8629">
        <v>0</v>
      </c>
      <c r="H8629">
        <v>4.7</v>
      </c>
      <c r="I8629" s="1" t="s">
        <v>12746</v>
      </c>
      <c r="J8629">
        <v>5550</v>
      </c>
    </row>
    <row r="8630" spans="1:10" x14ac:dyDescent="0.25">
      <c r="A8630" s="2">
        <v>44500</v>
      </c>
      <c r="B8630">
        <v>4279</v>
      </c>
      <c r="C8630">
        <v>5</v>
      </c>
      <c r="D8630">
        <v>1</v>
      </c>
      <c r="E8630">
        <v>55500003</v>
      </c>
      <c r="F8630" s="1" t="s">
        <v>29</v>
      </c>
      <c r="G8630">
        <v>0</v>
      </c>
      <c r="H8630">
        <v>9.44</v>
      </c>
      <c r="I8630" s="1" t="s">
        <v>12746</v>
      </c>
      <c r="J8630">
        <v>5550</v>
      </c>
    </row>
    <row r="8631" spans="1:10" x14ac:dyDescent="0.25">
      <c r="A8631" s="2">
        <v>44500</v>
      </c>
      <c r="B8631">
        <v>4284</v>
      </c>
      <c r="C8631">
        <v>1</v>
      </c>
      <c r="D8631">
        <v>1</v>
      </c>
      <c r="E8631">
        <v>55500003</v>
      </c>
      <c r="F8631" s="1" t="s">
        <v>2644</v>
      </c>
      <c r="G8631">
        <v>28.3</v>
      </c>
      <c r="H8631">
        <v>0</v>
      </c>
      <c r="I8631" s="1" t="s">
        <v>12746</v>
      </c>
      <c r="J8631">
        <v>5550</v>
      </c>
    </row>
    <row r="8632" spans="1:10" x14ac:dyDescent="0.25">
      <c r="A8632" s="2">
        <v>44505</v>
      </c>
      <c r="B8632">
        <v>4344</v>
      </c>
      <c r="C8632">
        <v>3</v>
      </c>
      <c r="D8632">
        <v>1</v>
      </c>
      <c r="E8632">
        <v>55500003</v>
      </c>
      <c r="F8632" s="1" t="s">
        <v>29</v>
      </c>
      <c r="G8632">
        <v>0</v>
      </c>
      <c r="H8632">
        <v>4.72</v>
      </c>
      <c r="I8632" s="1" t="s">
        <v>12746</v>
      </c>
      <c r="J8632">
        <v>5550</v>
      </c>
    </row>
    <row r="8633" spans="1:10" x14ac:dyDescent="0.25">
      <c r="A8633" s="2">
        <v>44505</v>
      </c>
      <c r="B8633">
        <v>4345</v>
      </c>
      <c r="C8633">
        <v>4</v>
      </c>
      <c r="D8633">
        <v>1</v>
      </c>
      <c r="E8633">
        <v>55500003</v>
      </c>
      <c r="F8633" s="1" t="s">
        <v>29</v>
      </c>
      <c r="G8633">
        <v>0</v>
      </c>
      <c r="H8633">
        <v>4.7</v>
      </c>
      <c r="I8633" s="1" t="s">
        <v>12746</v>
      </c>
      <c r="J8633">
        <v>5550</v>
      </c>
    </row>
    <row r="8634" spans="1:10" x14ac:dyDescent="0.25">
      <c r="A8634" s="2">
        <v>44505</v>
      </c>
      <c r="B8634">
        <v>4352</v>
      </c>
      <c r="C8634">
        <v>2</v>
      </c>
      <c r="D8634">
        <v>1</v>
      </c>
      <c r="E8634">
        <v>55500003</v>
      </c>
      <c r="F8634" s="1" t="s">
        <v>2529</v>
      </c>
      <c r="G8634">
        <v>9.42</v>
      </c>
      <c r="H8634">
        <v>0</v>
      </c>
      <c r="I8634" s="1" t="s">
        <v>12746</v>
      </c>
      <c r="J8634">
        <v>5550</v>
      </c>
    </row>
    <row r="8635" spans="1:10" x14ac:dyDescent="0.25">
      <c r="A8635" s="2">
        <v>44507</v>
      </c>
      <c r="B8635">
        <v>4376</v>
      </c>
      <c r="C8635">
        <v>2</v>
      </c>
      <c r="D8635">
        <v>1</v>
      </c>
      <c r="E8635">
        <v>55500003</v>
      </c>
      <c r="F8635" s="1" t="s">
        <v>29</v>
      </c>
      <c r="G8635">
        <v>0</v>
      </c>
      <c r="H8635">
        <v>14.1</v>
      </c>
      <c r="I8635" s="1" t="s">
        <v>12746</v>
      </c>
      <c r="J8635">
        <v>5550</v>
      </c>
    </row>
    <row r="8636" spans="1:10" x14ac:dyDescent="0.25">
      <c r="A8636" s="2">
        <v>44507</v>
      </c>
      <c r="B8636">
        <v>4377</v>
      </c>
      <c r="C8636">
        <v>4</v>
      </c>
      <c r="D8636">
        <v>1</v>
      </c>
      <c r="E8636">
        <v>55500003</v>
      </c>
      <c r="F8636" s="1" t="s">
        <v>29</v>
      </c>
      <c r="G8636">
        <v>0</v>
      </c>
      <c r="H8636">
        <v>9.4</v>
      </c>
      <c r="I8636" s="1" t="s">
        <v>12746</v>
      </c>
      <c r="J8636">
        <v>5550</v>
      </c>
    </row>
    <row r="8637" spans="1:10" x14ac:dyDescent="0.25">
      <c r="A8637" s="2">
        <v>44508</v>
      </c>
      <c r="B8637">
        <v>4393</v>
      </c>
      <c r="C8637">
        <v>5</v>
      </c>
      <c r="D8637">
        <v>1</v>
      </c>
      <c r="E8637">
        <v>55500003</v>
      </c>
      <c r="F8637" s="1" t="s">
        <v>29</v>
      </c>
      <c r="G8637">
        <v>0</v>
      </c>
      <c r="H8637">
        <v>4.72</v>
      </c>
      <c r="I8637" s="1" t="s">
        <v>12746</v>
      </c>
      <c r="J8637">
        <v>5550</v>
      </c>
    </row>
    <row r="8638" spans="1:10" x14ac:dyDescent="0.25">
      <c r="A8638" s="2">
        <v>44509</v>
      </c>
      <c r="B8638">
        <v>4410</v>
      </c>
      <c r="C8638">
        <v>1</v>
      </c>
      <c r="D8638">
        <v>1</v>
      </c>
      <c r="E8638">
        <v>55500003</v>
      </c>
      <c r="F8638" s="1" t="s">
        <v>29</v>
      </c>
      <c r="G8638">
        <v>0</v>
      </c>
      <c r="H8638">
        <v>18.88</v>
      </c>
      <c r="I8638" s="1" t="s">
        <v>12746</v>
      </c>
      <c r="J8638">
        <v>5550</v>
      </c>
    </row>
    <row r="8639" spans="1:10" x14ac:dyDescent="0.25">
      <c r="A8639" s="2">
        <v>44509</v>
      </c>
      <c r="B8639">
        <v>4411</v>
      </c>
      <c r="C8639">
        <v>5</v>
      </c>
      <c r="D8639">
        <v>1</v>
      </c>
      <c r="E8639">
        <v>55500003</v>
      </c>
      <c r="F8639" s="1" t="s">
        <v>29</v>
      </c>
      <c r="G8639">
        <v>0</v>
      </c>
      <c r="H8639">
        <v>18.8</v>
      </c>
      <c r="I8639" s="1" t="s">
        <v>12746</v>
      </c>
      <c r="J8639">
        <v>5550</v>
      </c>
    </row>
    <row r="8640" spans="1:10" x14ac:dyDescent="0.25">
      <c r="A8640" s="2">
        <v>44512</v>
      </c>
      <c r="B8640">
        <v>4433</v>
      </c>
      <c r="C8640">
        <v>4</v>
      </c>
      <c r="D8640">
        <v>1</v>
      </c>
      <c r="E8640">
        <v>55500003</v>
      </c>
      <c r="F8640" s="1" t="s">
        <v>29</v>
      </c>
      <c r="G8640">
        <v>0</v>
      </c>
      <c r="H8640">
        <v>4.72</v>
      </c>
      <c r="I8640" s="1" t="s">
        <v>12746</v>
      </c>
      <c r="J8640">
        <v>5550</v>
      </c>
    </row>
    <row r="8641" spans="1:10" x14ac:dyDescent="0.25">
      <c r="A8641" s="2">
        <v>44512</v>
      </c>
      <c r="B8641">
        <v>4436</v>
      </c>
      <c r="C8641">
        <v>2</v>
      </c>
      <c r="D8641">
        <v>1</v>
      </c>
      <c r="E8641">
        <v>55500003</v>
      </c>
      <c r="F8641" s="1" t="s">
        <v>29</v>
      </c>
      <c r="G8641">
        <v>0</v>
      </c>
      <c r="H8641">
        <v>9.44</v>
      </c>
      <c r="I8641" s="1" t="s">
        <v>12746</v>
      </c>
      <c r="J8641">
        <v>5550</v>
      </c>
    </row>
    <row r="8642" spans="1:10" x14ac:dyDescent="0.25">
      <c r="A8642" s="2">
        <v>44512</v>
      </c>
      <c r="B8642">
        <v>4448</v>
      </c>
      <c r="C8642">
        <v>2</v>
      </c>
      <c r="D8642">
        <v>1</v>
      </c>
      <c r="E8642">
        <v>55500003</v>
      </c>
      <c r="F8642" s="1" t="s">
        <v>2280</v>
      </c>
      <c r="G8642">
        <v>80.06</v>
      </c>
      <c r="H8642">
        <v>0</v>
      </c>
      <c r="I8642" s="1" t="s">
        <v>12746</v>
      </c>
      <c r="J8642">
        <v>5550</v>
      </c>
    </row>
    <row r="8643" spans="1:10" x14ac:dyDescent="0.25">
      <c r="A8643" s="2">
        <v>44514</v>
      </c>
      <c r="B8643">
        <v>4468</v>
      </c>
      <c r="C8643">
        <v>4</v>
      </c>
      <c r="D8643">
        <v>1</v>
      </c>
      <c r="E8643">
        <v>55500003</v>
      </c>
      <c r="F8643" s="1" t="s">
        <v>29</v>
      </c>
      <c r="G8643">
        <v>0</v>
      </c>
      <c r="H8643">
        <v>4.72</v>
      </c>
      <c r="I8643" s="1" t="s">
        <v>12746</v>
      </c>
      <c r="J8643">
        <v>5550</v>
      </c>
    </row>
    <row r="8644" spans="1:10" x14ac:dyDescent="0.25">
      <c r="A8644" s="2">
        <v>44514</v>
      </c>
      <c r="B8644">
        <v>4469</v>
      </c>
      <c r="C8644">
        <v>4</v>
      </c>
      <c r="D8644">
        <v>1</v>
      </c>
      <c r="E8644">
        <v>55500003</v>
      </c>
      <c r="F8644" s="1" t="s">
        <v>29</v>
      </c>
      <c r="G8644">
        <v>0</v>
      </c>
      <c r="H8644">
        <v>28.2</v>
      </c>
      <c r="I8644" s="1" t="s">
        <v>12746</v>
      </c>
      <c r="J8644">
        <v>5550</v>
      </c>
    </row>
    <row r="8645" spans="1:10" x14ac:dyDescent="0.25">
      <c r="A8645" s="2">
        <v>44514</v>
      </c>
      <c r="B8645">
        <v>4473</v>
      </c>
      <c r="C8645">
        <v>3</v>
      </c>
      <c r="D8645">
        <v>1</v>
      </c>
      <c r="E8645">
        <v>55500003</v>
      </c>
      <c r="F8645" s="1" t="s">
        <v>29</v>
      </c>
      <c r="G8645">
        <v>0</v>
      </c>
      <c r="H8645">
        <v>28.2</v>
      </c>
      <c r="I8645" s="1" t="s">
        <v>12746</v>
      </c>
      <c r="J8645">
        <v>5550</v>
      </c>
    </row>
    <row r="8646" spans="1:10" x14ac:dyDescent="0.25">
      <c r="A8646" s="2">
        <v>44515</v>
      </c>
      <c r="B8646">
        <v>4485</v>
      </c>
      <c r="C8646">
        <v>4</v>
      </c>
      <c r="D8646">
        <v>1</v>
      </c>
      <c r="E8646">
        <v>55500003</v>
      </c>
      <c r="F8646" s="1" t="s">
        <v>29</v>
      </c>
      <c r="G8646">
        <v>0</v>
      </c>
      <c r="H8646">
        <v>9.4</v>
      </c>
      <c r="I8646" s="1" t="s">
        <v>12746</v>
      </c>
      <c r="J8646">
        <v>5550</v>
      </c>
    </row>
    <row r="8647" spans="1:10" x14ac:dyDescent="0.25">
      <c r="A8647" s="2">
        <v>44515</v>
      </c>
      <c r="B8647">
        <v>4486</v>
      </c>
      <c r="C8647">
        <v>2</v>
      </c>
      <c r="D8647">
        <v>1</v>
      </c>
      <c r="E8647">
        <v>55500003</v>
      </c>
      <c r="F8647" s="1" t="s">
        <v>29</v>
      </c>
      <c r="G8647">
        <v>0</v>
      </c>
      <c r="H8647">
        <v>18.88</v>
      </c>
      <c r="I8647" s="1" t="s">
        <v>12746</v>
      </c>
      <c r="J8647">
        <v>5550</v>
      </c>
    </row>
    <row r="8648" spans="1:10" x14ac:dyDescent="0.25">
      <c r="A8648" s="2">
        <v>44516</v>
      </c>
      <c r="B8648">
        <v>4504</v>
      </c>
      <c r="C8648">
        <v>5</v>
      </c>
      <c r="D8648">
        <v>1</v>
      </c>
      <c r="E8648">
        <v>55500003</v>
      </c>
      <c r="F8648" s="1" t="s">
        <v>29</v>
      </c>
      <c r="G8648">
        <v>0</v>
      </c>
      <c r="H8648">
        <v>51.92</v>
      </c>
      <c r="I8648" s="1" t="s">
        <v>12746</v>
      </c>
      <c r="J8648">
        <v>5550</v>
      </c>
    </row>
    <row r="8649" spans="1:10" x14ac:dyDescent="0.25">
      <c r="A8649" s="2">
        <v>44516</v>
      </c>
      <c r="B8649">
        <v>4505</v>
      </c>
      <c r="C8649">
        <v>1</v>
      </c>
      <c r="D8649">
        <v>1</v>
      </c>
      <c r="E8649">
        <v>55500003</v>
      </c>
      <c r="F8649" s="1" t="s">
        <v>29</v>
      </c>
      <c r="G8649">
        <v>0</v>
      </c>
      <c r="H8649">
        <v>4.7</v>
      </c>
      <c r="I8649" s="1" t="s">
        <v>12746</v>
      </c>
      <c r="J8649">
        <v>5550</v>
      </c>
    </row>
    <row r="8650" spans="1:10" x14ac:dyDescent="0.25">
      <c r="A8650" s="2">
        <v>44519</v>
      </c>
      <c r="B8650">
        <v>4532</v>
      </c>
      <c r="C8650">
        <v>1</v>
      </c>
      <c r="D8650">
        <v>1</v>
      </c>
      <c r="E8650">
        <v>55500003</v>
      </c>
      <c r="F8650" s="1" t="s">
        <v>29</v>
      </c>
      <c r="G8650">
        <v>0</v>
      </c>
      <c r="H8650">
        <v>14.16</v>
      </c>
      <c r="I8650" s="1" t="s">
        <v>12746</v>
      </c>
      <c r="J8650">
        <v>5550</v>
      </c>
    </row>
    <row r="8651" spans="1:10" x14ac:dyDescent="0.25">
      <c r="A8651" s="2">
        <v>44519</v>
      </c>
      <c r="B8651">
        <v>4533</v>
      </c>
      <c r="C8651">
        <v>4</v>
      </c>
      <c r="D8651">
        <v>1</v>
      </c>
      <c r="E8651">
        <v>55500003</v>
      </c>
      <c r="F8651" s="1" t="s">
        <v>29</v>
      </c>
      <c r="G8651">
        <v>0</v>
      </c>
      <c r="H8651">
        <v>4.7</v>
      </c>
      <c r="I8651" s="1" t="s">
        <v>12746</v>
      </c>
      <c r="J8651">
        <v>5550</v>
      </c>
    </row>
    <row r="8652" spans="1:10" x14ac:dyDescent="0.25">
      <c r="A8652" s="2">
        <v>44519</v>
      </c>
      <c r="B8652">
        <v>4548</v>
      </c>
      <c r="C8652">
        <v>1</v>
      </c>
      <c r="D8652">
        <v>1</v>
      </c>
      <c r="E8652">
        <v>55500003</v>
      </c>
      <c r="F8652" s="1" t="s">
        <v>2072</v>
      </c>
      <c r="G8652">
        <v>164.88</v>
      </c>
      <c r="H8652">
        <v>0</v>
      </c>
      <c r="I8652" s="1" t="s">
        <v>12746</v>
      </c>
      <c r="J8652">
        <v>5550</v>
      </c>
    </row>
    <row r="8653" spans="1:10" x14ac:dyDescent="0.25">
      <c r="A8653" s="2">
        <v>44521</v>
      </c>
      <c r="B8653">
        <v>4572</v>
      </c>
      <c r="C8653">
        <v>3</v>
      </c>
      <c r="D8653">
        <v>1</v>
      </c>
      <c r="E8653">
        <v>55500003</v>
      </c>
      <c r="F8653" s="1" t="s">
        <v>29</v>
      </c>
      <c r="G8653">
        <v>0</v>
      </c>
      <c r="H8653">
        <v>4.72</v>
      </c>
      <c r="I8653" s="1" t="s">
        <v>12746</v>
      </c>
      <c r="J8653">
        <v>5550</v>
      </c>
    </row>
    <row r="8654" spans="1:10" x14ac:dyDescent="0.25">
      <c r="A8654" s="2">
        <v>44522</v>
      </c>
      <c r="B8654">
        <v>4595</v>
      </c>
      <c r="C8654">
        <v>1</v>
      </c>
      <c r="D8654">
        <v>1</v>
      </c>
      <c r="E8654">
        <v>55500003</v>
      </c>
      <c r="F8654" s="1" t="s">
        <v>29</v>
      </c>
      <c r="G8654">
        <v>0</v>
      </c>
      <c r="H8654">
        <v>4.72</v>
      </c>
      <c r="I8654" s="1" t="s">
        <v>12746</v>
      </c>
      <c r="J8654">
        <v>5550</v>
      </c>
    </row>
    <row r="8655" spans="1:10" x14ac:dyDescent="0.25">
      <c r="A8655" s="2">
        <v>44522</v>
      </c>
      <c r="B8655">
        <v>4596</v>
      </c>
      <c r="C8655">
        <v>4</v>
      </c>
      <c r="D8655">
        <v>1</v>
      </c>
      <c r="E8655">
        <v>55500003</v>
      </c>
      <c r="F8655" s="1" t="s">
        <v>29</v>
      </c>
      <c r="G8655">
        <v>0</v>
      </c>
      <c r="H8655">
        <v>9.4</v>
      </c>
      <c r="I8655" s="1" t="s">
        <v>12746</v>
      </c>
      <c r="J8655">
        <v>5550</v>
      </c>
    </row>
    <row r="8656" spans="1:10" x14ac:dyDescent="0.25">
      <c r="A8656" s="2">
        <v>44523</v>
      </c>
      <c r="B8656">
        <v>4618</v>
      </c>
      <c r="C8656">
        <v>3</v>
      </c>
      <c r="D8656">
        <v>1</v>
      </c>
      <c r="E8656">
        <v>55500003</v>
      </c>
      <c r="F8656" s="1" t="s">
        <v>29</v>
      </c>
      <c r="G8656">
        <v>0</v>
      </c>
      <c r="H8656">
        <v>4.7</v>
      </c>
      <c r="I8656" s="1" t="s">
        <v>12746</v>
      </c>
      <c r="J8656">
        <v>5550</v>
      </c>
    </row>
    <row r="8657" spans="1:10" x14ac:dyDescent="0.25">
      <c r="A8657" s="2">
        <v>44523</v>
      </c>
      <c r="B8657">
        <v>4619</v>
      </c>
      <c r="C8657">
        <v>2</v>
      </c>
      <c r="D8657">
        <v>1</v>
      </c>
      <c r="E8657">
        <v>55500003</v>
      </c>
      <c r="F8657" s="1" t="s">
        <v>29</v>
      </c>
      <c r="G8657">
        <v>0</v>
      </c>
      <c r="H8657">
        <v>9.44</v>
      </c>
      <c r="I8657" s="1" t="s">
        <v>12746</v>
      </c>
      <c r="J8657">
        <v>5550</v>
      </c>
    </row>
    <row r="8658" spans="1:10" x14ac:dyDescent="0.25">
      <c r="A8658" s="2">
        <v>44526</v>
      </c>
      <c r="B8658">
        <v>4647</v>
      </c>
      <c r="C8658">
        <v>2</v>
      </c>
      <c r="D8658">
        <v>1</v>
      </c>
      <c r="E8658">
        <v>55500003</v>
      </c>
      <c r="F8658" s="1" t="s">
        <v>29</v>
      </c>
      <c r="G8658">
        <v>0</v>
      </c>
      <c r="H8658">
        <v>9.4</v>
      </c>
      <c r="I8658" s="1" t="s">
        <v>12746</v>
      </c>
      <c r="J8658">
        <v>5550</v>
      </c>
    </row>
    <row r="8659" spans="1:10" x14ac:dyDescent="0.25">
      <c r="A8659" s="2">
        <v>44526</v>
      </c>
      <c r="B8659">
        <v>4648</v>
      </c>
      <c r="C8659">
        <v>3</v>
      </c>
      <c r="D8659">
        <v>1</v>
      </c>
      <c r="E8659">
        <v>55500003</v>
      </c>
      <c r="F8659" s="1" t="s">
        <v>29</v>
      </c>
      <c r="G8659">
        <v>0</v>
      </c>
      <c r="H8659">
        <v>9.44</v>
      </c>
      <c r="I8659" s="1" t="s">
        <v>12746</v>
      </c>
      <c r="J8659">
        <v>5550</v>
      </c>
    </row>
    <row r="8660" spans="1:10" x14ac:dyDescent="0.25">
      <c r="A8660" s="2">
        <v>44526</v>
      </c>
      <c r="B8660">
        <v>4659</v>
      </c>
      <c r="C8660">
        <v>1</v>
      </c>
      <c r="D8660">
        <v>1</v>
      </c>
      <c r="E8660">
        <v>55500003</v>
      </c>
      <c r="F8660" s="1" t="s">
        <v>1788</v>
      </c>
      <c r="G8660">
        <v>51.82</v>
      </c>
      <c r="H8660">
        <v>0</v>
      </c>
      <c r="I8660" s="1" t="s">
        <v>12746</v>
      </c>
      <c r="J8660">
        <v>5550</v>
      </c>
    </row>
    <row r="8661" spans="1:10" x14ac:dyDescent="0.25">
      <c r="A8661" s="2">
        <v>44527</v>
      </c>
      <c r="B8661">
        <v>4669</v>
      </c>
      <c r="C8661">
        <v>2</v>
      </c>
      <c r="D8661">
        <v>1</v>
      </c>
      <c r="E8661">
        <v>55500003</v>
      </c>
      <c r="F8661" s="1" t="s">
        <v>29</v>
      </c>
      <c r="G8661">
        <v>0</v>
      </c>
      <c r="H8661">
        <v>4.7</v>
      </c>
      <c r="I8661" s="1" t="s">
        <v>12746</v>
      </c>
      <c r="J8661">
        <v>5550</v>
      </c>
    </row>
    <row r="8662" spans="1:10" x14ac:dyDescent="0.25">
      <c r="A8662" s="2">
        <v>44527</v>
      </c>
      <c r="B8662">
        <v>4670</v>
      </c>
      <c r="C8662">
        <v>4</v>
      </c>
      <c r="D8662">
        <v>1</v>
      </c>
      <c r="E8662">
        <v>55500003</v>
      </c>
      <c r="F8662" s="1" t="s">
        <v>29</v>
      </c>
      <c r="G8662">
        <v>0</v>
      </c>
      <c r="H8662">
        <v>94.4</v>
      </c>
      <c r="I8662" s="1" t="s">
        <v>12746</v>
      </c>
      <c r="J8662">
        <v>5550</v>
      </c>
    </row>
    <row r="8663" spans="1:10" x14ac:dyDescent="0.25">
      <c r="A8663" s="2">
        <v>44528</v>
      </c>
      <c r="B8663">
        <v>4681</v>
      </c>
      <c r="C8663">
        <v>4</v>
      </c>
      <c r="D8663">
        <v>1</v>
      </c>
      <c r="E8663">
        <v>55500003</v>
      </c>
      <c r="F8663" s="1" t="s">
        <v>29</v>
      </c>
      <c r="G8663">
        <v>0</v>
      </c>
      <c r="H8663">
        <v>4.72</v>
      </c>
      <c r="I8663" s="1" t="s">
        <v>12746</v>
      </c>
      <c r="J8663">
        <v>5550</v>
      </c>
    </row>
    <row r="8664" spans="1:10" x14ac:dyDescent="0.25">
      <c r="A8664" s="2">
        <v>44529</v>
      </c>
      <c r="B8664">
        <v>4699</v>
      </c>
      <c r="C8664">
        <v>1</v>
      </c>
      <c r="D8664">
        <v>1</v>
      </c>
      <c r="E8664">
        <v>55500003</v>
      </c>
      <c r="F8664" s="1" t="s">
        <v>29</v>
      </c>
      <c r="G8664">
        <v>0</v>
      </c>
      <c r="H8664">
        <v>9.44</v>
      </c>
      <c r="I8664" s="1" t="s">
        <v>12746</v>
      </c>
      <c r="J8664">
        <v>5550</v>
      </c>
    </row>
    <row r="8665" spans="1:10" x14ac:dyDescent="0.25">
      <c r="A8665" s="2">
        <v>44529</v>
      </c>
      <c r="B8665">
        <v>4700</v>
      </c>
      <c r="C8665">
        <v>5</v>
      </c>
      <c r="D8665">
        <v>1</v>
      </c>
      <c r="E8665">
        <v>55500003</v>
      </c>
      <c r="F8665" s="1" t="s">
        <v>29</v>
      </c>
      <c r="G8665">
        <v>0</v>
      </c>
      <c r="H8665">
        <v>4.7</v>
      </c>
      <c r="I8665" s="1" t="s">
        <v>12746</v>
      </c>
      <c r="J8665">
        <v>5550</v>
      </c>
    </row>
    <row r="8666" spans="1:10" x14ac:dyDescent="0.25">
      <c r="A8666" s="2">
        <v>44530</v>
      </c>
      <c r="B8666">
        <v>4731</v>
      </c>
      <c r="C8666">
        <v>5</v>
      </c>
      <c r="D8666">
        <v>1</v>
      </c>
      <c r="E8666">
        <v>55500003</v>
      </c>
      <c r="F8666" s="1" t="s">
        <v>29</v>
      </c>
      <c r="G8666">
        <v>0</v>
      </c>
      <c r="H8666">
        <v>4.72</v>
      </c>
      <c r="I8666" s="1" t="s">
        <v>12746</v>
      </c>
      <c r="J8666">
        <v>5550</v>
      </c>
    </row>
    <row r="8667" spans="1:10" x14ac:dyDescent="0.25">
      <c r="A8667" s="2">
        <v>44530</v>
      </c>
      <c r="B8667">
        <v>4751</v>
      </c>
      <c r="C8667">
        <v>1</v>
      </c>
      <c r="D8667">
        <v>1</v>
      </c>
      <c r="E8667">
        <v>55500003</v>
      </c>
      <c r="F8667" s="1" t="s">
        <v>1575</v>
      </c>
      <c r="G8667">
        <v>122.68</v>
      </c>
      <c r="H8667">
        <v>0</v>
      </c>
      <c r="I8667" s="1" t="s">
        <v>12746</v>
      </c>
      <c r="J8667">
        <v>5550</v>
      </c>
    </row>
    <row r="8668" spans="1:10" x14ac:dyDescent="0.25">
      <c r="A8668" s="2">
        <v>44534</v>
      </c>
      <c r="B8668">
        <v>4809</v>
      </c>
      <c r="C8668">
        <v>5</v>
      </c>
      <c r="D8668">
        <v>1</v>
      </c>
      <c r="E8668">
        <v>55500003</v>
      </c>
      <c r="F8668" s="1" t="s">
        <v>29</v>
      </c>
      <c r="G8668">
        <v>0</v>
      </c>
      <c r="H8668">
        <v>4.7</v>
      </c>
      <c r="I8668" s="1" t="s">
        <v>12746</v>
      </c>
      <c r="J8668">
        <v>5550</v>
      </c>
    </row>
    <row r="8669" spans="1:10" x14ac:dyDescent="0.25">
      <c r="A8669" s="2">
        <v>44534</v>
      </c>
      <c r="B8669">
        <v>4813</v>
      </c>
      <c r="C8669">
        <v>1</v>
      </c>
      <c r="D8669">
        <v>1</v>
      </c>
      <c r="E8669">
        <v>55500003</v>
      </c>
      <c r="F8669" s="1" t="s">
        <v>29</v>
      </c>
      <c r="G8669">
        <v>0</v>
      </c>
      <c r="H8669">
        <v>4.7</v>
      </c>
      <c r="I8669" s="1" t="s">
        <v>12746</v>
      </c>
      <c r="J8669">
        <v>5550</v>
      </c>
    </row>
    <row r="8670" spans="1:10" x14ac:dyDescent="0.25">
      <c r="A8670" s="2">
        <v>44534</v>
      </c>
      <c r="B8670">
        <v>4814</v>
      </c>
      <c r="C8670">
        <v>4</v>
      </c>
      <c r="D8670">
        <v>1</v>
      </c>
      <c r="E8670">
        <v>55500003</v>
      </c>
      <c r="F8670" s="1" t="s">
        <v>29</v>
      </c>
      <c r="G8670">
        <v>0</v>
      </c>
      <c r="H8670">
        <v>4.72</v>
      </c>
      <c r="I8670" s="1" t="s">
        <v>12746</v>
      </c>
      <c r="J8670">
        <v>5550</v>
      </c>
    </row>
    <row r="8671" spans="1:10" x14ac:dyDescent="0.25">
      <c r="A8671" s="2">
        <v>44535</v>
      </c>
      <c r="B8671">
        <v>4833</v>
      </c>
      <c r="C8671">
        <v>1</v>
      </c>
      <c r="D8671">
        <v>1</v>
      </c>
      <c r="E8671">
        <v>55500003</v>
      </c>
      <c r="F8671" s="1" t="s">
        <v>29</v>
      </c>
      <c r="G8671">
        <v>0</v>
      </c>
      <c r="H8671">
        <v>18.8</v>
      </c>
      <c r="I8671" s="1" t="s">
        <v>12746</v>
      </c>
      <c r="J8671">
        <v>5550</v>
      </c>
    </row>
    <row r="8672" spans="1:10" x14ac:dyDescent="0.25">
      <c r="A8672" s="2">
        <v>44535</v>
      </c>
      <c r="B8672">
        <v>4834</v>
      </c>
      <c r="C8672">
        <v>4</v>
      </c>
      <c r="D8672">
        <v>1</v>
      </c>
      <c r="E8672">
        <v>55500003</v>
      </c>
      <c r="F8672" s="1" t="s">
        <v>29</v>
      </c>
      <c r="G8672">
        <v>0</v>
      </c>
      <c r="H8672">
        <v>14.16</v>
      </c>
      <c r="I8672" s="1" t="s">
        <v>12746</v>
      </c>
      <c r="J8672">
        <v>5550</v>
      </c>
    </row>
    <row r="8673" spans="1:10" x14ac:dyDescent="0.25">
      <c r="A8673" s="2">
        <v>44537</v>
      </c>
      <c r="B8673">
        <v>4852</v>
      </c>
      <c r="C8673">
        <v>3</v>
      </c>
      <c r="D8673">
        <v>1</v>
      </c>
      <c r="E8673">
        <v>55500003</v>
      </c>
      <c r="F8673" s="1" t="s">
        <v>29</v>
      </c>
      <c r="G8673">
        <v>0</v>
      </c>
      <c r="H8673">
        <v>9.4</v>
      </c>
      <c r="I8673" s="1" t="s">
        <v>12746</v>
      </c>
      <c r="J8673">
        <v>5550</v>
      </c>
    </row>
    <row r="8674" spans="1:10" x14ac:dyDescent="0.25">
      <c r="A8674" s="2">
        <v>44540</v>
      </c>
      <c r="B8674">
        <v>4876</v>
      </c>
      <c r="C8674">
        <v>3</v>
      </c>
      <c r="D8674">
        <v>1</v>
      </c>
      <c r="E8674">
        <v>55500003</v>
      </c>
      <c r="F8674" s="1" t="s">
        <v>29</v>
      </c>
      <c r="G8674">
        <v>0</v>
      </c>
      <c r="H8674">
        <v>4.7</v>
      </c>
      <c r="I8674" s="1" t="s">
        <v>12746</v>
      </c>
      <c r="J8674">
        <v>5550</v>
      </c>
    </row>
    <row r="8675" spans="1:10" x14ac:dyDescent="0.25">
      <c r="A8675" s="2">
        <v>44540</v>
      </c>
      <c r="B8675">
        <v>4879</v>
      </c>
      <c r="C8675">
        <v>2</v>
      </c>
      <c r="D8675">
        <v>1</v>
      </c>
      <c r="E8675">
        <v>55500003</v>
      </c>
      <c r="F8675" s="1" t="s">
        <v>29</v>
      </c>
      <c r="G8675">
        <v>0</v>
      </c>
      <c r="H8675">
        <v>9.44</v>
      </c>
      <c r="I8675" s="1" t="s">
        <v>12746</v>
      </c>
      <c r="J8675">
        <v>5550</v>
      </c>
    </row>
    <row r="8676" spans="1:10" x14ac:dyDescent="0.25">
      <c r="A8676" s="2">
        <v>44540</v>
      </c>
      <c r="B8676">
        <v>4888</v>
      </c>
      <c r="C8676">
        <v>1</v>
      </c>
      <c r="D8676">
        <v>1</v>
      </c>
      <c r="E8676">
        <v>55500003</v>
      </c>
      <c r="F8676" s="1" t="s">
        <v>1189</v>
      </c>
      <c r="G8676">
        <v>84.78</v>
      </c>
      <c r="H8676">
        <v>0</v>
      </c>
      <c r="I8676" s="1" t="s">
        <v>12746</v>
      </c>
      <c r="J8676">
        <v>5550</v>
      </c>
    </row>
    <row r="8677" spans="1:10" x14ac:dyDescent="0.25">
      <c r="A8677" s="2">
        <v>44541</v>
      </c>
      <c r="B8677">
        <v>4896</v>
      </c>
      <c r="C8677">
        <v>3</v>
      </c>
      <c r="D8677">
        <v>1</v>
      </c>
      <c r="E8677">
        <v>55500003</v>
      </c>
      <c r="F8677" s="1" t="s">
        <v>29</v>
      </c>
      <c r="G8677">
        <v>0</v>
      </c>
      <c r="H8677">
        <v>18.88</v>
      </c>
      <c r="I8677" s="1" t="s">
        <v>12746</v>
      </c>
      <c r="J8677">
        <v>5550</v>
      </c>
    </row>
    <row r="8678" spans="1:10" x14ac:dyDescent="0.25">
      <c r="A8678" s="2">
        <v>44541</v>
      </c>
      <c r="B8678">
        <v>4898</v>
      </c>
      <c r="C8678">
        <v>1</v>
      </c>
      <c r="D8678">
        <v>1</v>
      </c>
      <c r="E8678">
        <v>55500003</v>
      </c>
      <c r="F8678" s="1" t="s">
        <v>29</v>
      </c>
      <c r="G8678">
        <v>0</v>
      </c>
      <c r="H8678">
        <v>4.72</v>
      </c>
      <c r="I8678" s="1" t="s">
        <v>12746</v>
      </c>
      <c r="J8678">
        <v>5550</v>
      </c>
    </row>
    <row r="8679" spans="1:10" x14ac:dyDescent="0.25">
      <c r="A8679" s="2">
        <v>44541</v>
      </c>
      <c r="B8679">
        <v>4899</v>
      </c>
      <c r="C8679">
        <v>1</v>
      </c>
      <c r="D8679">
        <v>1</v>
      </c>
      <c r="E8679">
        <v>55500003</v>
      </c>
      <c r="F8679" s="1" t="s">
        <v>29</v>
      </c>
      <c r="G8679">
        <v>0</v>
      </c>
      <c r="H8679">
        <v>23.5</v>
      </c>
      <c r="I8679" s="1" t="s">
        <v>12746</v>
      </c>
      <c r="J8679">
        <v>5550</v>
      </c>
    </row>
    <row r="8680" spans="1:10" x14ac:dyDescent="0.25">
      <c r="A8680" s="2">
        <v>44542</v>
      </c>
      <c r="B8680">
        <v>4918</v>
      </c>
      <c r="C8680">
        <v>1</v>
      </c>
      <c r="D8680">
        <v>1</v>
      </c>
      <c r="E8680">
        <v>55500003</v>
      </c>
      <c r="F8680" s="1" t="s">
        <v>29</v>
      </c>
      <c r="G8680">
        <v>0</v>
      </c>
      <c r="H8680">
        <v>9.44</v>
      </c>
      <c r="I8680" s="1" t="s">
        <v>12746</v>
      </c>
      <c r="J8680">
        <v>5550</v>
      </c>
    </row>
    <row r="8681" spans="1:10" x14ac:dyDescent="0.25">
      <c r="A8681" s="2">
        <v>44544</v>
      </c>
      <c r="B8681">
        <v>4950</v>
      </c>
      <c r="C8681">
        <v>2</v>
      </c>
      <c r="D8681">
        <v>1</v>
      </c>
      <c r="E8681">
        <v>55500003</v>
      </c>
      <c r="F8681" s="1" t="s">
        <v>29</v>
      </c>
      <c r="G8681">
        <v>0</v>
      </c>
      <c r="H8681">
        <v>4.72</v>
      </c>
      <c r="I8681" s="1" t="s">
        <v>12746</v>
      </c>
      <c r="J8681">
        <v>5550</v>
      </c>
    </row>
    <row r="8682" spans="1:10" x14ac:dyDescent="0.25">
      <c r="A8682" s="2">
        <v>44544</v>
      </c>
      <c r="B8682">
        <v>4953</v>
      </c>
      <c r="C8682">
        <v>4</v>
      </c>
      <c r="D8682">
        <v>1</v>
      </c>
      <c r="E8682">
        <v>55500003</v>
      </c>
      <c r="F8682" s="1" t="s">
        <v>29</v>
      </c>
      <c r="G8682">
        <v>0</v>
      </c>
      <c r="H8682">
        <v>9.44</v>
      </c>
      <c r="I8682" s="1" t="s">
        <v>12746</v>
      </c>
      <c r="J8682">
        <v>5550</v>
      </c>
    </row>
    <row r="8683" spans="1:10" x14ac:dyDescent="0.25">
      <c r="A8683" s="2">
        <v>44547</v>
      </c>
      <c r="B8683">
        <v>4998</v>
      </c>
      <c r="C8683">
        <v>1</v>
      </c>
      <c r="D8683">
        <v>1</v>
      </c>
      <c r="E8683">
        <v>55500003</v>
      </c>
      <c r="F8683" s="1" t="s">
        <v>938</v>
      </c>
      <c r="G8683">
        <v>80.12</v>
      </c>
      <c r="H8683">
        <v>0</v>
      </c>
      <c r="I8683" s="1" t="s">
        <v>12746</v>
      </c>
      <c r="J8683">
        <v>5550</v>
      </c>
    </row>
    <row r="8684" spans="1:10" x14ac:dyDescent="0.25">
      <c r="A8684" s="2">
        <v>44548</v>
      </c>
      <c r="B8684">
        <v>5004</v>
      </c>
      <c r="C8684">
        <v>2</v>
      </c>
      <c r="D8684">
        <v>1</v>
      </c>
      <c r="E8684">
        <v>55500003</v>
      </c>
      <c r="F8684" s="1" t="s">
        <v>29</v>
      </c>
      <c r="G8684">
        <v>0</v>
      </c>
      <c r="H8684">
        <v>4.72</v>
      </c>
      <c r="I8684" s="1" t="s">
        <v>12746</v>
      </c>
      <c r="J8684">
        <v>5550</v>
      </c>
    </row>
    <row r="8685" spans="1:10" x14ac:dyDescent="0.25">
      <c r="A8685" s="2">
        <v>44550</v>
      </c>
      <c r="B8685">
        <v>5042</v>
      </c>
      <c r="C8685">
        <v>1</v>
      </c>
      <c r="D8685">
        <v>1</v>
      </c>
      <c r="E8685">
        <v>55500003</v>
      </c>
      <c r="F8685" s="1" t="s">
        <v>29</v>
      </c>
      <c r="G8685">
        <v>0</v>
      </c>
      <c r="H8685">
        <v>23.6</v>
      </c>
      <c r="I8685" s="1" t="s">
        <v>12746</v>
      </c>
      <c r="J8685">
        <v>5550</v>
      </c>
    </row>
    <row r="8686" spans="1:10" x14ac:dyDescent="0.25">
      <c r="A8686" s="2">
        <v>44550</v>
      </c>
      <c r="B8686">
        <v>5044</v>
      </c>
      <c r="C8686">
        <v>2</v>
      </c>
      <c r="D8686">
        <v>1</v>
      </c>
      <c r="E8686">
        <v>55500003</v>
      </c>
      <c r="F8686" s="1" t="s">
        <v>29</v>
      </c>
      <c r="G8686">
        <v>0</v>
      </c>
      <c r="H8686">
        <v>4.7</v>
      </c>
      <c r="I8686" s="1" t="s">
        <v>12746</v>
      </c>
      <c r="J8686">
        <v>5550</v>
      </c>
    </row>
    <row r="8687" spans="1:10" x14ac:dyDescent="0.25">
      <c r="A8687" s="2">
        <v>44550</v>
      </c>
      <c r="B8687">
        <v>5046</v>
      </c>
      <c r="C8687">
        <v>4</v>
      </c>
      <c r="D8687">
        <v>1</v>
      </c>
      <c r="E8687">
        <v>55500003</v>
      </c>
      <c r="F8687" s="1" t="s">
        <v>29</v>
      </c>
      <c r="G8687">
        <v>0</v>
      </c>
      <c r="H8687">
        <v>4.72</v>
      </c>
      <c r="I8687" s="1" t="s">
        <v>12746</v>
      </c>
      <c r="J8687">
        <v>5550</v>
      </c>
    </row>
    <row r="8688" spans="1:10" x14ac:dyDescent="0.25">
      <c r="A8688" s="2">
        <v>44550</v>
      </c>
      <c r="B8688">
        <v>5051</v>
      </c>
      <c r="C8688">
        <v>1</v>
      </c>
      <c r="D8688">
        <v>1</v>
      </c>
      <c r="E8688">
        <v>55500003</v>
      </c>
      <c r="F8688" s="1" t="s">
        <v>29</v>
      </c>
      <c r="G8688">
        <v>0</v>
      </c>
      <c r="H8688">
        <v>94.4</v>
      </c>
      <c r="I8688" s="1" t="s">
        <v>12746</v>
      </c>
      <c r="J8688">
        <v>5550</v>
      </c>
    </row>
    <row r="8689" spans="1:10" x14ac:dyDescent="0.25">
      <c r="A8689" s="2">
        <v>44551</v>
      </c>
      <c r="B8689">
        <v>5077</v>
      </c>
      <c r="C8689">
        <v>4</v>
      </c>
      <c r="D8689">
        <v>1</v>
      </c>
      <c r="E8689">
        <v>55500003</v>
      </c>
      <c r="F8689" s="1" t="s">
        <v>29</v>
      </c>
      <c r="G8689">
        <v>0</v>
      </c>
      <c r="H8689">
        <v>4.7</v>
      </c>
      <c r="I8689" s="1" t="s">
        <v>12746</v>
      </c>
      <c r="J8689">
        <v>5550</v>
      </c>
    </row>
    <row r="8690" spans="1:10" x14ac:dyDescent="0.25">
      <c r="A8690" s="2">
        <v>44554</v>
      </c>
      <c r="B8690">
        <v>5118</v>
      </c>
      <c r="C8690">
        <v>2</v>
      </c>
      <c r="D8690">
        <v>1</v>
      </c>
      <c r="E8690">
        <v>55500003</v>
      </c>
      <c r="F8690" s="1" t="s">
        <v>29</v>
      </c>
      <c r="G8690">
        <v>0</v>
      </c>
      <c r="H8690">
        <v>4.72</v>
      </c>
      <c r="I8690" s="1" t="s">
        <v>12746</v>
      </c>
      <c r="J8690">
        <v>5550</v>
      </c>
    </row>
    <row r="8691" spans="1:10" x14ac:dyDescent="0.25">
      <c r="A8691" s="2">
        <v>44554</v>
      </c>
      <c r="B8691">
        <v>5121</v>
      </c>
      <c r="C8691">
        <v>4</v>
      </c>
      <c r="D8691">
        <v>1</v>
      </c>
      <c r="E8691">
        <v>55500003</v>
      </c>
      <c r="F8691" s="1" t="s">
        <v>29</v>
      </c>
      <c r="G8691">
        <v>0</v>
      </c>
      <c r="H8691">
        <v>23.6</v>
      </c>
      <c r="I8691" s="1" t="s">
        <v>12746</v>
      </c>
      <c r="J8691">
        <v>5550</v>
      </c>
    </row>
    <row r="8692" spans="1:10" x14ac:dyDescent="0.25">
      <c r="A8692" s="2">
        <v>44554</v>
      </c>
      <c r="B8692">
        <v>5123</v>
      </c>
      <c r="C8692">
        <v>1</v>
      </c>
      <c r="D8692">
        <v>1</v>
      </c>
      <c r="E8692">
        <v>55500003</v>
      </c>
      <c r="F8692" s="1" t="s">
        <v>29</v>
      </c>
      <c r="G8692">
        <v>0</v>
      </c>
      <c r="H8692">
        <v>4.72</v>
      </c>
      <c r="I8692" s="1" t="s">
        <v>12746</v>
      </c>
      <c r="J8692">
        <v>5550</v>
      </c>
    </row>
    <row r="8693" spans="1:10" x14ac:dyDescent="0.25">
      <c r="A8693" s="2">
        <v>44554</v>
      </c>
      <c r="B8693">
        <v>5124</v>
      </c>
      <c r="C8693">
        <v>4</v>
      </c>
      <c r="D8693">
        <v>1</v>
      </c>
      <c r="E8693">
        <v>55500003</v>
      </c>
      <c r="F8693" s="1" t="s">
        <v>29</v>
      </c>
      <c r="G8693">
        <v>0</v>
      </c>
      <c r="H8693">
        <v>14.16</v>
      </c>
      <c r="I8693" s="1" t="s">
        <v>12746</v>
      </c>
      <c r="J8693">
        <v>5550</v>
      </c>
    </row>
    <row r="8694" spans="1:10" x14ac:dyDescent="0.25">
      <c r="A8694" s="2">
        <v>44554</v>
      </c>
      <c r="B8694">
        <v>5129</v>
      </c>
      <c r="C8694">
        <v>2</v>
      </c>
      <c r="D8694">
        <v>1</v>
      </c>
      <c r="E8694">
        <v>55500003</v>
      </c>
      <c r="F8694" s="1" t="s">
        <v>644</v>
      </c>
      <c r="G8694">
        <v>160.46</v>
      </c>
      <c r="H8694">
        <v>0</v>
      </c>
      <c r="I8694" s="1" t="s">
        <v>12746</v>
      </c>
      <c r="J8694">
        <v>5550</v>
      </c>
    </row>
    <row r="8695" spans="1:10" x14ac:dyDescent="0.25">
      <c r="A8695" s="2">
        <v>44556</v>
      </c>
      <c r="B8695">
        <v>5136</v>
      </c>
      <c r="C8695">
        <v>5</v>
      </c>
      <c r="D8695">
        <v>1</v>
      </c>
      <c r="E8695">
        <v>55500003</v>
      </c>
      <c r="F8695" s="1" t="s">
        <v>29</v>
      </c>
      <c r="G8695">
        <v>0</v>
      </c>
      <c r="H8695">
        <v>4.7</v>
      </c>
      <c r="I8695" s="1" t="s">
        <v>12746</v>
      </c>
      <c r="J8695">
        <v>5550</v>
      </c>
    </row>
    <row r="8696" spans="1:10" x14ac:dyDescent="0.25">
      <c r="A8696" s="2">
        <v>44557</v>
      </c>
      <c r="B8696">
        <v>5151</v>
      </c>
      <c r="C8696">
        <v>3</v>
      </c>
      <c r="D8696">
        <v>1</v>
      </c>
      <c r="E8696">
        <v>55500003</v>
      </c>
      <c r="F8696" s="1" t="s">
        <v>29</v>
      </c>
      <c r="G8696">
        <v>0</v>
      </c>
      <c r="H8696">
        <v>4.72</v>
      </c>
      <c r="I8696" s="1" t="s">
        <v>12746</v>
      </c>
      <c r="J8696">
        <v>5550</v>
      </c>
    </row>
    <row r="8697" spans="1:10" x14ac:dyDescent="0.25">
      <c r="A8697" s="2">
        <v>44557</v>
      </c>
      <c r="B8697">
        <v>5153</v>
      </c>
      <c r="C8697">
        <v>4</v>
      </c>
      <c r="D8697">
        <v>1</v>
      </c>
      <c r="E8697">
        <v>55500003</v>
      </c>
      <c r="F8697" s="1" t="s">
        <v>29</v>
      </c>
      <c r="G8697">
        <v>0</v>
      </c>
      <c r="H8697">
        <v>4.7</v>
      </c>
      <c r="I8697" s="1" t="s">
        <v>12746</v>
      </c>
      <c r="J8697">
        <v>5550</v>
      </c>
    </row>
    <row r="8698" spans="1:10" x14ac:dyDescent="0.25">
      <c r="A8698" s="2">
        <v>44557</v>
      </c>
      <c r="B8698">
        <v>5154</v>
      </c>
      <c r="C8698">
        <v>5</v>
      </c>
      <c r="D8698">
        <v>1</v>
      </c>
      <c r="E8698">
        <v>55500003</v>
      </c>
      <c r="F8698" s="1" t="s">
        <v>29</v>
      </c>
      <c r="G8698">
        <v>0</v>
      </c>
      <c r="H8698">
        <v>4.72</v>
      </c>
      <c r="I8698" s="1" t="s">
        <v>12746</v>
      </c>
      <c r="J8698">
        <v>5550</v>
      </c>
    </row>
    <row r="8699" spans="1:10" x14ac:dyDescent="0.25">
      <c r="A8699" s="2">
        <v>44558</v>
      </c>
      <c r="B8699">
        <v>5173</v>
      </c>
      <c r="C8699">
        <v>5</v>
      </c>
      <c r="D8699">
        <v>1</v>
      </c>
      <c r="E8699">
        <v>55500003</v>
      </c>
      <c r="F8699" s="1" t="s">
        <v>29</v>
      </c>
      <c r="G8699">
        <v>0</v>
      </c>
      <c r="H8699">
        <v>9.44</v>
      </c>
      <c r="I8699" s="1" t="s">
        <v>12746</v>
      </c>
      <c r="J8699">
        <v>5550</v>
      </c>
    </row>
    <row r="8700" spans="1:10" x14ac:dyDescent="0.25">
      <c r="A8700" s="2">
        <v>44561</v>
      </c>
      <c r="B8700">
        <v>5213</v>
      </c>
      <c r="C8700">
        <v>3</v>
      </c>
      <c r="D8700">
        <v>1</v>
      </c>
      <c r="E8700">
        <v>55500003</v>
      </c>
      <c r="F8700" s="1" t="s">
        <v>29</v>
      </c>
      <c r="G8700">
        <v>0</v>
      </c>
      <c r="H8700">
        <v>9.4</v>
      </c>
      <c r="I8700" s="1" t="s">
        <v>12746</v>
      </c>
      <c r="J8700">
        <v>5550</v>
      </c>
    </row>
    <row r="8701" spans="1:10" x14ac:dyDescent="0.25">
      <c r="A8701" s="2">
        <v>44561</v>
      </c>
      <c r="B8701">
        <v>5214</v>
      </c>
      <c r="C8701">
        <v>5</v>
      </c>
      <c r="D8701">
        <v>1</v>
      </c>
      <c r="E8701">
        <v>55500003</v>
      </c>
      <c r="F8701" s="1" t="s">
        <v>29</v>
      </c>
      <c r="G8701">
        <v>0</v>
      </c>
      <c r="H8701">
        <v>9.44</v>
      </c>
      <c r="I8701" s="1" t="s">
        <v>12746</v>
      </c>
      <c r="J8701">
        <v>5550</v>
      </c>
    </row>
    <row r="8702" spans="1:10" x14ac:dyDescent="0.25">
      <c r="A8702" s="2">
        <v>44561</v>
      </c>
      <c r="B8702">
        <v>5221</v>
      </c>
      <c r="C8702">
        <v>2</v>
      </c>
      <c r="D8702">
        <v>1</v>
      </c>
      <c r="E8702">
        <v>55500003</v>
      </c>
      <c r="F8702" s="1" t="s">
        <v>29</v>
      </c>
      <c r="G8702">
        <v>0</v>
      </c>
      <c r="H8702">
        <v>37.76</v>
      </c>
      <c r="I8702" s="1" t="s">
        <v>12746</v>
      </c>
      <c r="J8702">
        <v>5550</v>
      </c>
    </row>
    <row r="8703" spans="1:10" x14ac:dyDescent="0.25">
      <c r="A8703" s="2">
        <v>44561</v>
      </c>
      <c r="B8703">
        <v>5222</v>
      </c>
      <c r="C8703">
        <v>1</v>
      </c>
      <c r="D8703">
        <v>1</v>
      </c>
      <c r="E8703">
        <v>55500003</v>
      </c>
      <c r="F8703" s="1" t="s">
        <v>29</v>
      </c>
      <c r="G8703">
        <v>0</v>
      </c>
      <c r="H8703">
        <v>9.4</v>
      </c>
      <c r="I8703" s="1" t="s">
        <v>12746</v>
      </c>
      <c r="J8703">
        <v>5550</v>
      </c>
    </row>
    <row r="8704" spans="1:10" x14ac:dyDescent="0.25">
      <c r="A8704" s="2">
        <v>44561</v>
      </c>
      <c r="B8704">
        <v>5224</v>
      </c>
      <c r="C8704">
        <v>1</v>
      </c>
      <c r="D8704">
        <v>1</v>
      </c>
      <c r="E8704">
        <v>55500003</v>
      </c>
      <c r="F8704" s="1" t="s">
        <v>29</v>
      </c>
      <c r="G8704">
        <v>0</v>
      </c>
      <c r="H8704">
        <v>9.44</v>
      </c>
      <c r="I8704" s="1" t="s">
        <v>12746</v>
      </c>
      <c r="J8704">
        <v>5550</v>
      </c>
    </row>
    <row r="8705" spans="1:10" x14ac:dyDescent="0.25">
      <c r="A8705" s="2">
        <v>44561</v>
      </c>
      <c r="B8705">
        <v>5276</v>
      </c>
      <c r="C8705">
        <v>2</v>
      </c>
      <c r="D8705">
        <v>1</v>
      </c>
      <c r="E8705">
        <v>55500003</v>
      </c>
      <c r="F8705" s="1" t="s">
        <v>363</v>
      </c>
      <c r="G8705">
        <v>103.72</v>
      </c>
      <c r="H8705">
        <v>0</v>
      </c>
      <c r="I8705" s="1" t="s">
        <v>12746</v>
      </c>
      <c r="J8705">
        <v>5550</v>
      </c>
    </row>
    <row r="8706" spans="1:10" x14ac:dyDescent="0.25">
      <c r="A8706" s="2">
        <v>44198</v>
      </c>
      <c r="B8706">
        <v>7</v>
      </c>
      <c r="C8706">
        <v>3</v>
      </c>
      <c r="D8706">
        <v>1</v>
      </c>
      <c r="E8706">
        <v>70520000</v>
      </c>
      <c r="F8706" s="1" t="s">
        <v>54</v>
      </c>
      <c r="G8706">
        <v>0</v>
      </c>
      <c r="H8706">
        <v>8.82</v>
      </c>
      <c r="I8706" s="1" t="s">
        <v>12747</v>
      </c>
      <c r="J8706">
        <v>7052</v>
      </c>
    </row>
    <row r="8707" spans="1:10" x14ac:dyDescent="0.25">
      <c r="A8707" s="2">
        <v>44198</v>
      </c>
      <c r="B8707">
        <v>8</v>
      </c>
      <c r="C8707">
        <v>5</v>
      </c>
      <c r="D8707">
        <v>1</v>
      </c>
      <c r="E8707">
        <v>70520000</v>
      </c>
      <c r="F8707" s="1" t="s">
        <v>54</v>
      </c>
      <c r="G8707">
        <v>0</v>
      </c>
      <c r="H8707">
        <v>153.88</v>
      </c>
      <c r="I8707" s="1" t="s">
        <v>12747</v>
      </c>
      <c r="J8707">
        <v>7052</v>
      </c>
    </row>
    <row r="8708" spans="1:10" x14ac:dyDescent="0.25">
      <c r="A8708" s="2">
        <v>44199</v>
      </c>
      <c r="B8708">
        <v>27</v>
      </c>
      <c r="C8708">
        <v>4</v>
      </c>
      <c r="D8708">
        <v>1</v>
      </c>
      <c r="E8708">
        <v>70520000</v>
      </c>
      <c r="F8708" s="1" t="s">
        <v>54</v>
      </c>
      <c r="G8708">
        <v>0</v>
      </c>
      <c r="H8708">
        <v>29.22</v>
      </c>
      <c r="I8708" s="1" t="s">
        <v>12747</v>
      </c>
      <c r="J8708">
        <v>7052</v>
      </c>
    </row>
    <row r="8709" spans="1:10" x14ac:dyDescent="0.25">
      <c r="A8709" s="2">
        <v>44200</v>
      </c>
      <c r="B8709">
        <v>36</v>
      </c>
      <c r="C8709">
        <v>2</v>
      </c>
      <c r="D8709">
        <v>1</v>
      </c>
      <c r="E8709">
        <v>70520000</v>
      </c>
      <c r="F8709" s="1" t="s">
        <v>54</v>
      </c>
      <c r="G8709">
        <v>0</v>
      </c>
      <c r="H8709">
        <v>29.32</v>
      </c>
      <c r="I8709" s="1" t="s">
        <v>12747</v>
      </c>
      <c r="J8709">
        <v>7052</v>
      </c>
    </row>
    <row r="8710" spans="1:10" x14ac:dyDescent="0.25">
      <c r="A8710" s="2">
        <v>44200</v>
      </c>
      <c r="B8710">
        <v>37</v>
      </c>
      <c r="C8710">
        <v>4</v>
      </c>
      <c r="D8710">
        <v>1</v>
      </c>
      <c r="E8710">
        <v>70520000</v>
      </c>
      <c r="F8710" s="1" t="s">
        <v>54</v>
      </c>
      <c r="G8710">
        <v>0</v>
      </c>
      <c r="H8710">
        <v>3.87</v>
      </c>
      <c r="I8710" s="1" t="s">
        <v>12747</v>
      </c>
      <c r="J8710">
        <v>7052</v>
      </c>
    </row>
    <row r="8711" spans="1:10" x14ac:dyDescent="0.25">
      <c r="A8711" s="2">
        <v>44201</v>
      </c>
      <c r="B8711">
        <v>46</v>
      </c>
      <c r="C8711">
        <v>3</v>
      </c>
      <c r="D8711">
        <v>1</v>
      </c>
      <c r="E8711">
        <v>70520000</v>
      </c>
      <c r="F8711" s="1" t="s">
        <v>54</v>
      </c>
      <c r="G8711">
        <v>0</v>
      </c>
      <c r="H8711">
        <v>4.93</v>
      </c>
      <c r="I8711" s="1" t="s">
        <v>12747</v>
      </c>
      <c r="J8711">
        <v>7052</v>
      </c>
    </row>
    <row r="8712" spans="1:10" x14ac:dyDescent="0.25">
      <c r="A8712" s="2">
        <v>44201</v>
      </c>
      <c r="B8712">
        <v>47</v>
      </c>
      <c r="C8712">
        <v>3</v>
      </c>
      <c r="D8712">
        <v>1</v>
      </c>
      <c r="E8712">
        <v>70520000</v>
      </c>
      <c r="F8712" s="1" t="s">
        <v>54</v>
      </c>
      <c r="G8712">
        <v>0</v>
      </c>
      <c r="H8712">
        <v>27.14</v>
      </c>
      <c r="I8712" s="1" t="s">
        <v>12747</v>
      </c>
      <c r="J8712">
        <v>7052</v>
      </c>
    </row>
    <row r="8713" spans="1:10" x14ac:dyDescent="0.25">
      <c r="A8713" s="2">
        <v>44204</v>
      </c>
      <c r="B8713">
        <v>69</v>
      </c>
      <c r="C8713">
        <v>2</v>
      </c>
      <c r="D8713">
        <v>1</v>
      </c>
      <c r="E8713">
        <v>70520000</v>
      </c>
      <c r="F8713" s="1" t="s">
        <v>54</v>
      </c>
      <c r="G8713">
        <v>0</v>
      </c>
      <c r="H8713">
        <v>33.200000000000003</v>
      </c>
      <c r="I8713" s="1" t="s">
        <v>12747</v>
      </c>
      <c r="J8713">
        <v>7052</v>
      </c>
    </row>
    <row r="8714" spans="1:10" x14ac:dyDescent="0.25">
      <c r="A8714" s="2">
        <v>44204</v>
      </c>
      <c r="B8714">
        <v>70</v>
      </c>
      <c r="C8714">
        <v>2</v>
      </c>
      <c r="D8714">
        <v>1</v>
      </c>
      <c r="E8714">
        <v>70520000</v>
      </c>
      <c r="F8714" s="1" t="s">
        <v>54</v>
      </c>
      <c r="G8714">
        <v>0</v>
      </c>
      <c r="H8714">
        <v>2.41</v>
      </c>
      <c r="I8714" s="1" t="s">
        <v>12747</v>
      </c>
      <c r="J8714">
        <v>7052</v>
      </c>
    </row>
    <row r="8715" spans="1:10" x14ac:dyDescent="0.25">
      <c r="A8715" s="2">
        <v>44205</v>
      </c>
      <c r="B8715">
        <v>77</v>
      </c>
      <c r="C8715">
        <v>3</v>
      </c>
      <c r="D8715">
        <v>1</v>
      </c>
      <c r="E8715">
        <v>70520000</v>
      </c>
      <c r="F8715" s="1" t="s">
        <v>54</v>
      </c>
      <c r="G8715">
        <v>0</v>
      </c>
      <c r="H8715">
        <v>31.04</v>
      </c>
      <c r="I8715" s="1" t="s">
        <v>12747</v>
      </c>
      <c r="J8715">
        <v>7052</v>
      </c>
    </row>
    <row r="8716" spans="1:10" x14ac:dyDescent="0.25">
      <c r="A8716" s="2">
        <v>44207</v>
      </c>
      <c r="B8716">
        <v>101</v>
      </c>
      <c r="C8716">
        <v>4</v>
      </c>
      <c r="D8716">
        <v>1</v>
      </c>
      <c r="E8716">
        <v>70520000</v>
      </c>
      <c r="F8716" s="1" t="s">
        <v>54</v>
      </c>
      <c r="G8716">
        <v>0</v>
      </c>
      <c r="H8716">
        <v>30.68</v>
      </c>
      <c r="I8716" s="1" t="s">
        <v>12747</v>
      </c>
      <c r="J8716">
        <v>7052</v>
      </c>
    </row>
    <row r="8717" spans="1:10" x14ac:dyDescent="0.25">
      <c r="A8717" s="2">
        <v>44211</v>
      </c>
      <c r="B8717">
        <v>127</v>
      </c>
      <c r="C8717">
        <v>9</v>
      </c>
      <c r="D8717">
        <v>1</v>
      </c>
      <c r="E8717">
        <v>70520000</v>
      </c>
      <c r="F8717" s="1" t="s">
        <v>54</v>
      </c>
      <c r="G8717">
        <v>0</v>
      </c>
      <c r="H8717">
        <v>4</v>
      </c>
      <c r="I8717" s="1" t="s">
        <v>12747</v>
      </c>
      <c r="J8717">
        <v>7052</v>
      </c>
    </row>
    <row r="8718" spans="1:10" x14ac:dyDescent="0.25">
      <c r="A8718" s="2">
        <v>44211</v>
      </c>
      <c r="B8718">
        <v>127</v>
      </c>
      <c r="C8718">
        <v>11</v>
      </c>
      <c r="D8718">
        <v>1</v>
      </c>
      <c r="E8718">
        <v>70520000</v>
      </c>
      <c r="F8718" s="1" t="s">
        <v>54</v>
      </c>
      <c r="G8718">
        <v>0</v>
      </c>
      <c r="H8718">
        <v>1.6</v>
      </c>
      <c r="I8718" s="1" t="s">
        <v>12747</v>
      </c>
      <c r="J8718">
        <v>7052</v>
      </c>
    </row>
    <row r="8719" spans="1:10" x14ac:dyDescent="0.25">
      <c r="A8719" s="2">
        <v>44211</v>
      </c>
      <c r="B8719">
        <v>128</v>
      </c>
      <c r="C8719">
        <v>4</v>
      </c>
      <c r="D8719">
        <v>1</v>
      </c>
      <c r="E8719">
        <v>70520000</v>
      </c>
      <c r="F8719" s="1" t="s">
        <v>54</v>
      </c>
      <c r="G8719">
        <v>0</v>
      </c>
      <c r="H8719">
        <v>43.86</v>
      </c>
      <c r="I8719" s="1" t="s">
        <v>12747</v>
      </c>
      <c r="J8719">
        <v>7052</v>
      </c>
    </row>
    <row r="8720" spans="1:10" x14ac:dyDescent="0.25">
      <c r="A8720" s="2">
        <v>44211</v>
      </c>
      <c r="B8720">
        <v>129</v>
      </c>
      <c r="C8720">
        <v>5</v>
      </c>
      <c r="D8720">
        <v>1</v>
      </c>
      <c r="E8720">
        <v>70520000</v>
      </c>
      <c r="F8720" s="1" t="s">
        <v>54</v>
      </c>
      <c r="G8720">
        <v>0</v>
      </c>
      <c r="H8720">
        <v>8.82</v>
      </c>
      <c r="I8720" s="1" t="s">
        <v>12747</v>
      </c>
      <c r="J8720">
        <v>7052</v>
      </c>
    </row>
    <row r="8721" spans="1:10" x14ac:dyDescent="0.25">
      <c r="A8721" s="2">
        <v>44213</v>
      </c>
      <c r="B8721">
        <v>149</v>
      </c>
      <c r="C8721">
        <v>3</v>
      </c>
      <c r="D8721">
        <v>1</v>
      </c>
      <c r="E8721">
        <v>70520000</v>
      </c>
      <c r="F8721" s="1" t="s">
        <v>54</v>
      </c>
      <c r="G8721">
        <v>0</v>
      </c>
      <c r="H8721">
        <v>44</v>
      </c>
      <c r="I8721" s="1" t="s">
        <v>12747</v>
      </c>
      <c r="J8721">
        <v>7052</v>
      </c>
    </row>
    <row r="8722" spans="1:10" x14ac:dyDescent="0.25">
      <c r="A8722" s="2">
        <v>44213</v>
      </c>
      <c r="B8722">
        <v>150</v>
      </c>
      <c r="C8722">
        <v>3</v>
      </c>
      <c r="D8722">
        <v>1</v>
      </c>
      <c r="E8722">
        <v>70520000</v>
      </c>
      <c r="F8722" s="1" t="s">
        <v>54</v>
      </c>
      <c r="G8722">
        <v>0</v>
      </c>
      <c r="H8722">
        <v>15.2</v>
      </c>
      <c r="I8722" s="1" t="s">
        <v>12747</v>
      </c>
      <c r="J8722">
        <v>7052</v>
      </c>
    </row>
    <row r="8723" spans="1:10" x14ac:dyDescent="0.25">
      <c r="A8723" s="2">
        <v>44215</v>
      </c>
      <c r="B8723">
        <v>162</v>
      </c>
      <c r="C8723">
        <v>4</v>
      </c>
      <c r="D8723">
        <v>1</v>
      </c>
      <c r="E8723">
        <v>70520000</v>
      </c>
      <c r="F8723" s="1" t="s">
        <v>54</v>
      </c>
      <c r="G8723">
        <v>0</v>
      </c>
      <c r="H8723">
        <v>9.9700000000000006</v>
      </c>
      <c r="I8723" s="1" t="s">
        <v>12747</v>
      </c>
      <c r="J8723">
        <v>7052</v>
      </c>
    </row>
    <row r="8724" spans="1:10" x14ac:dyDescent="0.25">
      <c r="A8724" s="2">
        <v>44218</v>
      </c>
      <c r="B8724">
        <v>197</v>
      </c>
      <c r="C8724">
        <v>4</v>
      </c>
      <c r="D8724">
        <v>1</v>
      </c>
      <c r="E8724">
        <v>70520000</v>
      </c>
      <c r="F8724" s="1" t="s">
        <v>54</v>
      </c>
      <c r="G8724">
        <v>0</v>
      </c>
      <c r="H8724">
        <v>49.6</v>
      </c>
      <c r="I8724" s="1" t="s">
        <v>12747</v>
      </c>
      <c r="J8724">
        <v>7052</v>
      </c>
    </row>
    <row r="8725" spans="1:10" x14ac:dyDescent="0.25">
      <c r="A8725" s="2">
        <v>44220</v>
      </c>
      <c r="B8725">
        <v>215</v>
      </c>
      <c r="C8725">
        <v>5</v>
      </c>
      <c r="D8725">
        <v>1</v>
      </c>
      <c r="E8725">
        <v>70520000</v>
      </c>
      <c r="F8725" s="1" t="s">
        <v>54</v>
      </c>
      <c r="G8725">
        <v>0</v>
      </c>
      <c r="H8725">
        <v>36</v>
      </c>
      <c r="I8725" s="1" t="s">
        <v>12747</v>
      </c>
      <c r="J8725">
        <v>7052</v>
      </c>
    </row>
    <row r="8726" spans="1:10" x14ac:dyDescent="0.25">
      <c r="A8726" s="2">
        <v>44220</v>
      </c>
      <c r="B8726">
        <v>216</v>
      </c>
      <c r="C8726">
        <v>3</v>
      </c>
      <c r="D8726">
        <v>1</v>
      </c>
      <c r="E8726">
        <v>70520000</v>
      </c>
      <c r="F8726" s="1" t="s">
        <v>54</v>
      </c>
      <c r="G8726">
        <v>0</v>
      </c>
      <c r="H8726">
        <v>6.4</v>
      </c>
      <c r="I8726" s="1" t="s">
        <v>12747</v>
      </c>
      <c r="J8726">
        <v>7052</v>
      </c>
    </row>
    <row r="8727" spans="1:10" x14ac:dyDescent="0.25">
      <c r="A8727" s="2">
        <v>44221</v>
      </c>
      <c r="B8727">
        <v>222</v>
      </c>
      <c r="C8727">
        <v>3</v>
      </c>
      <c r="D8727">
        <v>1</v>
      </c>
      <c r="E8727">
        <v>70520000</v>
      </c>
      <c r="F8727" s="1" t="s">
        <v>54</v>
      </c>
      <c r="G8727">
        <v>0</v>
      </c>
      <c r="H8727">
        <v>48.4</v>
      </c>
      <c r="I8727" s="1" t="s">
        <v>12747</v>
      </c>
      <c r="J8727">
        <v>7052</v>
      </c>
    </row>
    <row r="8728" spans="1:10" x14ac:dyDescent="0.25">
      <c r="A8728" s="2">
        <v>44222</v>
      </c>
      <c r="B8728">
        <v>233</v>
      </c>
      <c r="C8728">
        <v>1</v>
      </c>
      <c r="D8728">
        <v>1</v>
      </c>
      <c r="E8728">
        <v>70520000</v>
      </c>
      <c r="F8728" s="1" t="s">
        <v>54</v>
      </c>
      <c r="G8728">
        <v>0</v>
      </c>
      <c r="H8728">
        <v>4</v>
      </c>
      <c r="I8728" s="1" t="s">
        <v>12747</v>
      </c>
      <c r="J8728">
        <v>7052</v>
      </c>
    </row>
    <row r="8729" spans="1:10" x14ac:dyDescent="0.25">
      <c r="A8729" s="2">
        <v>44225</v>
      </c>
      <c r="B8729">
        <v>243</v>
      </c>
      <c r="C8729">
        <v>6</v>
      </c>
      <c r="D8729">
        <v>1</v>
      </c>
      <c r="E8729">
        <v>70520000</v>
      </c>
      <c r="F8729" s="1" t="s">
        <v>54</v>
      </c>
      <c r="G8729">
        <v>0</v>
      </c>
      <c r="H8729">
        <v>60.4</v>
      </c>
      <c r="I8729" s="1" t="s">
        <v>12747</v>
      </c>
      <c r="J8729">
        <v>7052</v>
      </c>
    </row>
    <row r="8730" spans="1:10" x14ac:dyDescent="0.25">
      <c r="A8730" s="2">
        <v>44225</v>
      </c>
      <c r="B8730">
        <v>249</v>
      </c>
      <c r="C8730">
        <v>3</v>
      </c>
      <c r="D8730">
        <v>1</v>
      </c>
      <c r="E8730">
        <v>70520000</v>
      </c>
      <c r="F8730" s="1" t="s">
        <v>54</v>
      </c>
      <c r="G8730">
        <v>0</v>
      </c>
      <c r="H8730">
        <v>16.8</v>
      </c>
      <c r="I8730" s="1" t="s">
        <v>12747</v>
      </c>
      <c r="J8730">
        <v>7052</v>
      </c>
    </row>
    <row r="8731" spans="1:10" x14ac:dyDescent="0.25">
      <c r="A8731" s="2">
        <v>44227</v>
      </c>
      <c r="B8731">
        <v>300</v>
      </c>
      <c r="C8731">
        <v>3</v>
      </c>
      <c r="D8731">
        <v>1</v>
      </c>
      <c r="E8731">
        <v>70520000</v>
      </c>
      <c r="F8731" s="1" t="s">
        <v>54</v>
      </c>
      <c r="G8731">
        <v>0</v>
      </c>
      <c r="H8731">
        <v>2.8</v>
      </c>
      <c r="I8731" s="1" t="s">
        <v>12747</v>
      </c>
      <c r="J8731">
        <v>7052</v>
      </c>
    </row>
    <row r="8732" spans="1:10" x14ac:dyDescent="0.25">
      <c r="A8732" s="2">
        <v>44227</v>
      </c>
      <c r="B8732">
        <v>301</v>
      </c>
      <c r="C8732">
        <v>5</v>
      </c>
      <c r="D8732">
        <v>1</v>
      </c>
      <c r="E8732">
        <v>70520000</v>
      </c>
      <c r="F8732" s="1" t="s">
        <v>54</v>
      </c>
      <c r="G8732">
        <v>0</v>
      </c>
      <c r="H8732">
        <v>2.8</v>
      </c>
      <c r="I8732" s="1" t="s">
        <v>12747</v>
      </c>
      <c r="J8732">
        <v>7052</v>
      </c>
    </row>
    <row r="8733" spans="1:10" x14ac:dyDescent="0.25">
      <c r="A8733" s="2">
        <v>44227</v>
      </c>
      <c r="B8733">
        <v>302</v>
      </c>
      <c r="C8733">
        <v>3</v>
      </c>
      <c r="D8733">
        <v>1</v>
      </c>
      <c r="E8733">
        <v>70520000</v>
      </c>
      <c r="F8733" s="1" t="s">
        <v>54</v>
      </c>
      <c r="G8733">
        <v>0</v>
      </c>
      <c r="H8733">
        <v>34.799999999999997</v>
      </c>
      <c r="I8733" s="1" t="s">
        <v>12747</v>
      </c>
      <c r="J8733">
        <v>7052</v>
      </c>
    </row>
    <row r="8734" spans="1:10" x14ac:dyDescent="0.25">
      <c r="A8734" s="2">
        <v>44228</v>
      </c>
      <c r="B8734">
        <v>327</v>
      </c>
      <c r="C8734">
        <v>7</v>
      </c>
      <c r="D8734">
        <v>1</v>
      </c>
      <c r="E8734">
        <v>70520000</v>
      </c>
      <c r="F8734" s="1" t="s">
        <v>54</v>
      </c>
      <c r="G8734">
        <v>0</v>
      </c>
      <c r="H8734">
        <v>1.6</v>
      </c>
      <c r="I8734" s="1" t="s">
        <v>12747</v>
      </c>
      <c r="J8734">
        <v>7052</v>
      </c>
    </row>
    <row r="8735" spans="1:10" x14ac:dyDescent="0.25">
      <c r="A8735" s="2">
        <v>44230</v>
      </c>
      <c r="B8735">
        <v>340</v>
      </c>
      <c r="C8735">
        <v>7</v>
      </c>
      <c r="D8735">
        <v>1</v>
      </c>
      <c r="E8735">
        <v>70520000</v>
      </c>
      <c r="F8735" s="1" t="s">
        <v>54</v>
      </c>
      <c r="G8735">
        <v>0</v>
      </c>
      <c r="H8735">
        <v>1.6</v>
      </c>
      <c r="I8735" s="1" t="s">
        <v>12747</v>
      </c>
      <c r="J8735">
        <v>7052</v>
      </c>
    </row>
    <row r="8736" spans="1:10" x14ac:dyDescent="0.25">
      <c r="A8736" s="2">
        <v>44232</v>
      </c>
      <c r="B8736">
        <v>345</v>
      </c>
      <c r="C8736">
        <v>5</v>
      </c>
      <c r="D8736">
        <v>1</v>
      </c>
      <c r="E8736">
        <v>70520000</v>
      </c>
      <c r="F8736" s="1" t="s">
        <v>54</v>
      </c>
      <c r="G8736">
        <v>0</v>
      </c>
      <c r="H8736">
        <v>8.4</v>
      </c>
      <c r="I8736" s="1" t="s">
        <v>12747</v>
      </c>
      <c r="J8736">
        <v>7052</v>
      </c>
    </row>
    <row r="8737" spans="1:10" x14ac:dyDescent="0.25">
      <c r="A8737" s="2">
        <v>44232</v>
      </c>
      <c r="B8737">
        <v>346</v>
      </c>
      <c r="C8737">
        <v>3</v>
      </c>
      <c r="D8737">
        <v>1</v>
      </c>
      <c r="E8737">
        <v>70520000</v>
      </c>
      <c r="F8737" s="1" t="s">
        <v>54</v>
      </c>
      <c r="G8737">
        <v>0</v>
      </c>
      <c r="H8737">
        <v>90</v>
      </c>
      <c r="I8737" s="1" t="s">
        <v>12747</v>
      </c>
      <c r="J8737">
        <v>7052</v>
      </c>
    </row>
    <row r="8738" spans="1:10" x14ac:dyDescent="0.25">
      <c r="A8738" s="2">
        <v>44232</v>
      </c>
      <c r="B8738">
        <v>354</v>
      </c>
      <c r="C8738">
        <v>4</v>
      </c>
      <c r="D8738">
        <v>1</v>
      </c>
      <c r="E8738">
        <v>70520000</v>
      </c>
      <c r="F8738" s="1" t="s">
        <v>54</v>
      </c>
      <c r="G8738">
        <v>0</v>
      </c>
      <c r="H8738">
        <v>0.8</v>
      </c>
      <c r="I8738" s="1" t="s">
        <v>12747</v>
      </c>
      <c r="J8738">
        <v>7052</v>
      </c>
    </row>
    <row r="8739" spans="1:10" x14ac:dyDescent="0.25">
      <c r="A8739" s="2">
        <v>44235</v>
      </c>
      <c r="B8739">
        <v>388</v>
      </c>
      <c r="C8739">
        <v>2</v>
      </c>
      <c r="D8739">
        <v>1</v>
      </c>
      <c r="E8739">
        <v>70520000</v>
      </c>
      <c r="F8739" s="1" t="s">
        <v>54</v>
      </c>
      <c r="G8739">
        <v>0</v>
      </c>
      <c r="H8739">
        <v>10</v>
      </c>
      <c r="I8739" s="1" t="s">
        <v>12747</v>
      </c>
      <c r="J8739">
        <v>7052</v>
      </c>
    </row>
    <row r="8740" spans="1:10" x14ac:dyDescent="0.25">
      <c r="A8740" s="2">
        <v>44235</v>
      </c>
      <c r="B8740">
        <v>389</v>
      </c>
      <c r="C8740">
        <v>3</v>
      </c>
      <c r="D8740">
        <v>1</v>
      </c>
      <c r="E8740">
        <v>70520000</v>
      </c>
      <c r="F8740" s="1" t="s">
        <v>54</v>
      </c>
      <c r="G8740">
        <v>0</v>
      </c>
      <c r="H8740">
        <v>57.2</v>
      </c>
      <c r="I8740" s="1" t="s">
        <v>12747</v>
      </c>
      <c r="J8740">
        <v>7052</v>
      </c>
    </row>
    <row r="8741" spans="1:10" x14ac:dyDescent="0.25">
      <c r="A8741" s="2">
        <v>44236</v>
      </c>
      <c r="B8741">
        <v>399</v>
      </c>
      <c r="C8741">
        <v>1</v>
      </c>
      <c r="D8741">
        <v>1</v>
      </c>
      <c r="E8741">
        <v>70520000</v>
      </c>
      <c r="F8741" s="1" t="s">
        <v>54</v>
      </c>
      <c r="G8741">
        <v>0</v>
      </c>
      <c r="H8741">
        <v>22</v>
      </c>
      <c r="I8741" s="1" t="s">
        <v>12747</v>
      </c>
      <c r="J8741">
        <v>7052</v>
      </c>
    </row>
    <row r="8742" spans="1:10" x14ac:dyDescent="0.25">
      <c r="A8742" s="2">
        <v>44236</v>
      </c>
      <c r="B8742">
        <v>400</v>
      </c>
      <c r="C8742">
        <v>6</v>
      </c>
      <c r="D8742">
        <v>1</v>
      </c>
      <c r="E8742">
        <v>70520000</v>
      </c>
      <c r="F8742" s="1" t="s">
        <v>54</v>
      </c>
      <c r="G8742">
        <v>0</v>
      </c>
      <c r="H8742">
        <v>13.49</v>
      </c>
      <c r="I8742" s="1" t="s">
        <v>12747</v>
      </c>
      <c r="J8742">
        <v>7052</v>
      </c>
    </row>
    <row r="8743" spans="1:10" x14ac:dyDescent="0.25">
      <c r="A8743" s="2">
        <v>44239</v>
      </c>
      <c r="B8743">
        <v>423</v>
      </c>
      <c r="C8743">
        <v>6</v>
      </c>
      <c r="D8743">
        <v>1</v>
      </c>
      <c r="E8743">
        <v>70520000</v>
      </c>
      <c r="F8743" s="1" t="s">
        <v>54</v>
      </c>
      <c r="G8743">
        <v>0</v>
      </c>
      <c r="H8743">
        <v>0.7</v>
      </c>
      <c r="I8743" s="1" t="s">
        <v>12747</v>
      </c>
      <c r="J8743">
        <v>7052</v>
      </c>
    </row>
    <row r="8744" spans="1:10" x14ac:dyDescent="0.25">
      <c r="A8744" s="2">
        <v>44239</v>
      </c>
      <c r="B8744">
        <v>426</v>
      </c>
      <c r="C8744">
        <v>3</v>
      </c>
      <c r="D8744">
        <v>1</v>
      </c>
      <c r="E8744">
        <v>70520000</v>
      </c>
      <c r="F8744" s="1" t="s">
        <v>54</v>
      </c>
      <c r="G8744">
        <v>0</v>
      </c>
      <c r="H8744">
        <v>52.4</v>
      </c>
      <c r="I8744" s="1" t="s">
        <v>12747</v>
      </c>
      <c r="J8744">
        <v>7052</v>
      </c>
    </row>
    <row r="8745" spans="1:10" x14ac:dyDescent="0.25">
      <c r="A8745" s="2">
        <v>44239</v>
      </c>
      <c r="B8745">
        <v>430</v>
      </c>
      <c r="C8745">
        <v>2</v>
      </c>
      <c r="D8745">
        <v>1</v>
      </c>
      <c r="E8745">
        <v>70520000</v>
      </c>
      <c r="F8745" s="1" t="s">
        <v>54</v>
      </c>
      <c r="G8745">
        <v>0</v>
      </c>
      <c r="H8745">
        <v>10.4</v>
      </c>
      <c r="I8745" s="1" t="s">
        <v>12747</v>
      </c>
      <c r="J8745">
        <v>7052</v>
      </c>
    </row>
    <row r="8746" spans="1:10" x14ac:dyDescent="0.25">
      <c r="A8746" s="2">
        <v>44240</v>
      </c>
      <c r="B8746">
        <v>442</v>
      </c>
      <c r="C8746">
        <v>6</v>
      </c>
      <c r="D8746">
        <v>1</v>
      </c>
      <c r="E8746">
        <v>70520000</v>
      </c>
      <c r="F8746" s="1" t="s">
        <v>54</v>
      </c>
      <c r="G8746">
        <v>0</v>
      </c>
      <c r="H8746">
        <v>0.8</v>
      </c>
      <c r="I8746" s="1" t="s">
        <v>12747</v>
      </c>
      <c r="J8746">
        <v>7052</v>
      </c>
    </row>
    <row r="8747" spans="1:10" x14ac:dyDescent="0.25">
      <c r="A8747" s="2">
        <v>44241</v>
      </c>
      <c r="B8747">
        <v>455</v>
      </c>
      <c r="C8747">
        <v>5</v>
      </c>
      <c r="D8747">
        <v>1</v>
      </c>
      <c r="E8747">
        <v>70520000</v>
      </c>
      <c r="F8747" s="1" t="s">
        <v>54</v>
      </c>
      <c r="G8747">
        <v>0</v>
      </c>
      <c r="H8747">
        <v>44</v>
      </c>
      <c r="I8747" s="1" t="s">
        <v>12747</v>
      </c>
      <c r="J8747">
        <v>7052</v>
      </c>
    </row>
    <row r="8748" spans="1:10" x14ac:dyDescent="0.25">
      <c r="A8748" s="2">
        <v>44241</v>
      </c>
      <c r="B8748">
        <v>456</v>
      </c>
      <c r="C8748">
        <v>2</v>
      </c>
      <c r="D8748">
        <v>1</v>
      </c>
      <c r="E8748">
        <v>70520000</v>
      </c>
      <c r="F8748" s="1" t="s">
        <v>54</v>
      </c>
      <c r="G8748">
        <v>0</v>
      </c>
      <c r="H8748">
        <v>0.35</v>
      </c>
      <c r="I8748" s="1" t="s">
        <v>12747</v>
      </c>
      <c r="J8748">
        <v>7052</v>
      </c>
    </row>
    <row r="8749" spans="1:10" x14ac:dyDescent="0.25">
      <c r="A8749" s="2">
        <v>44242</v>
      </c>
      <c r="B8749">
        <v>464</v>
      </c>
      <c r="C8749">
        <v>3</v>
      </c>
      <c r="D8749">
        <v>1</v>
      </c>
      <c r="E8749">
        <v>70520000</v>
      </c>
      <c r="F8749" s="1" t="s">
        <v>54</v>
      </c>
      <c r="G8749">
        <v>0</v>
      </c>
      <c r="H8749">
        <v>7.6</v>
      </c>
      <c r="I8749" s="1" t="s">
        <v>12747</v>
      </c>
      <c r="J8749">
        <v>7052</v>
      </c>
    </row>
    <row r="8750" spans="1:10" x14ac:dyDescent="0.25">
      <c r="A8750" s="2">
        <v>44242</v>
      </c>
      <c r="B8750">
        <v>464</v>
      </c>
      <c r="C8750">
        <v>4</v>
      </c>
      <c r="D8750">
        <v>1</v>
      </c>
      <c r="E8750">
        <v>70520000</v>
      </c>
      <c r="F8750" s="1" t="s">
        <v>54</v>
      </c>
      <c r="G8750">
        <v>0</v>
      </c>
      <c r="H8750">
        <v>0.35</v>
      </c>
      <c r="I8750" s="1" t="s">
        <v>12747</v>
      </c>
      <c r="J8750">
        <v>7052</v>
      </c>
    </row>
    <row r="8751" spans="1:10" x14ac:dyDescent="0.25">
      <c r="A8751" s="2">
        <v>44242</v>
      </c>
      <c r="B8751">
        <v>465</v>
      </c>
      <c r="C8751">
        <v>1</v>
      </c>
      <c r="D8751">
        <v>1</v>
      </c>
      <c r="E8751">
        <v>70520000</v>
      </c>
      <c r="F8751" s="1" t="s">
        <v>54</v>
      </c>
      <c r="G8751">
        <v>0</v>
      </c>
      <c r="H8751">
        <v>17.600000000000001</v>
      </c>
      <c r="I8751" s="1" t="s">
        <v>12747</v>
      </c>
      <c r="J8751">
        <v>7052</v>
      </c>
    </row>
    <row r="8752" spans="1:10" x14ac:dyDescent="0.25">
      <c r="A8752" s="2">
        <v>44242</v>
      </c>
      <c r="B8752">
        <v>466</v>
      </c>
      <c r="C8752">
        <v>6</v>
      </c>
      <c r="D8752">
        <v>1</v>
      </c>
      <c r="E8752">
        <v>70520000</v>
      </c>
      <c r="F8752" s="1" t="s">
        <v>54</v>
      </c>
      <c r="G8752">
        <v>0</v>
      </c>
      <c r="H8752">
        <v>0.7</v>
      </c>
      <c r="I8752" s="1" t="s">
        <v>12747</v>
      </c>
      <c r="J8752">
        <v>7052</v>
      </c>
    </row>
    <row r="8753" spans="1:10" x14ac:dyDescent="0.25">
      <c r="A8753" s="2">
        <v>44243</v>
      </c>
      <c r="B8753">
        <v>478</v>
      </c>
      <c r="C8753">
        <v>4</v>
      </c>
      <c r="D8753">
        <v>1</v>
      </c>
      <c r="E8753">
        <v>70520000</v>
      </c>
      <c r="F8753" s="1" t="s">
        <v>54</v>
      </c>
      <c r="G8753">
        <v>0</v>
      </c>
      <c r="H8753">
        <v>21.2</v>
      </c>
      <c r="I8753" s="1" t="s">
        <v>12747</v>
      </c>
      <c r="J8753">
        <v>7052</v>
      </c>
    </row>
    <row r="8754" spans="1:10" x14ac:dyDescent="0.25">
      <c r="A8754" s="2">
        <v>44243</v>
      </c>
      <c r="B8754">
        <v>479</v>
      </c>
      <c r="C8754">
        <v>4</v>
      </c>
      <c r="D8754">
        <v>1</v>
      </c>
      <c r="E8754">
        <v>70520000</v>
      </c>
      <c r="F8754" s="1" t="s">
        <v>54</v>
      </c>
      <c r="G8754">
        <v>0</v>
      </c>
      <c r="H8754">
        <v>3.2</v>
      </c>
      <c r="I8754" s="1" t="s">
        <v>12747</v>
      </c>
      <c r="J8754">
        <v>7052</v>
      </c>
    </row>
    <row r="8755" spans="1:10" x14ac:dyDescent="0.25">
      <c r="A8755" s="2">
        <v>44243</v>
      </c>
      <c r="B8755">
        <v>488</v>
      </c>
      <c r="C8755">
        <v>4</v>
      </c>
      <c r="D8755">
        <v>1</v>
      </c>
      <c r="E8755">
        <v>70520000</v>
      </c>
      <c r="F8755" s="1" t="s">
        <v>54</v>
      </c>
      <c r="G8755">
        <v>0</v>
      </c>
      <c r="H8755">
        <v>2.4</v>
      </c>
      <c r="I8755" s="1" t="s">
        <v>12747</v>
      </c>
      <c r="J8755">
        <v>7052</v>
      </c>
    </row>
    <row r="8756" spans="1:10" x14ac:dyDescent="0.25">
      <c r="A8756" s="2">
        <v>44248</v>
      </c>
      <c r="B8756">
        <v>523</v>
      </c>
      <c r="C8756">
        <v>7</v>
      </c>
      <c r="D8756">
        <v>1</v>
      </c>
      <c r="E8756">
        <v>70520000</v>
      </c>
      <c r="F8756" s="1" t="s">
        <v>54</v>
      </c>
      <c r="G8756">
        <v>0</v>
      </c>
      <c r="H8756">
        <v>1.6</v>
      </c>
      <c r="I8756" s="1" t="s">
        <v>12747</v>
      </c>
      <c r="J8756">
        <v>7052</v>
      </c>
    </row>
    <row r="8757" spans="1:10" x14ac:dyDescent="0.25">
      <c r="A8757" s="2">
        <v>44248</v>
      </c>
      <c r="B8757">
        <v>526</v>
      </c>
      <c r="C8757">
        <v>3</v>
      </c>
      <c r="D8757">
        <v>1</v>
      </c>
      <c r="E8757">
        <v>70520000</v>
      </c>
      <c r="F8757" s="1" t="s">
        <v>54</v>
      </c>
      <c r="G8757">
        <v>0</v>
      </c>
      <c r="H8757">
        <v>3.6</v>
      </c>
      <c r="I8757" s="1" t="s">
        <v>12747</v>
      </c>
      <c r="J8757">
        <v>7052</v>
      </c>
    </row>
    <row r="8758" spans="1:10" x14ac:dyDescent="0.25">
      <c r="A8758" s="2">
        <v>44248</v>
      </c>
      <c r="B8758">
        <v>527</v>
      </c>
      <c r="C8758">
        <v>6</v>
      </c>
      <c r="D8758">
        <v>1</v>
      </c>
      <c r="E8758">
        <v>70520000</v>
      </c>
      <c r="F8758" s="1" t="s">
        <v>54</v>
      </c>
      <c r="G8758">
        <v>0</v>
      </c>
      <c r="H8758">
        <v>0.7</v>
      </c>
      <c r="I8758" s="1" t="s">
        <v>12747</v>
      </c>
      <c r="J8758">
        <v>7052</v>
      </c>
    </row>
    <row r="8759" spans="1:10" x14ac:dyDescent="0.25">
      <c r="A8759" s="2">
        <v>44248</v>
      </c>
      <c r="B8759">
        <v>532</v>
      </c>
      <c r="C8759">
        <v>3</v>
      </c>
      <c r="D8759">
        <v>1</v>
      </c>
      <c r="E8759">
        <v>70520000</v>
      </c>
      <c r="F8759" s="1" t="s">
        <v>54</v>
      </c>
      <c r="G8759">
        <v>0</v>
      </c>
      <c r="H8759">
        <v>1.2</v>
      </c>
      <c r="I8759" s="1" t="s">
        <v>12747</v>
      </c>
      <c r="J8759">
        <v>7052</v>
      </c>
    </row>
    <row r="8760" spans="1:10" x14ac:dyDescent="0.25">
      <c r="A8760" s="2">
        <v>44249</v>
      </c>
      <c r="B8760">
        <v>534</v>
      </c>
      <c r="C8760">
        <v>3</v>
      </c>
      <c r="D8760">
        <v>1</v>
      </c>
      <c r="E8760">
        <v>70520000</v>
      </c>
      <c r="F8760" s="1" t="s">
        <v>54</v>
      </c>
      <c r="G8760">
        <v>0</v>
      </c>
      <c r="H8760">
        <v>74.400000000000006</v>
      </c>
      <c r="I8760" s="1" t="s">
        <v>12747</v>
      </c>
      <c r="J8760">
        <v>7052</v>
      </c>
    </row>
    <row r="8761" spans="1:10" x14ac:dyDescent="0.25">
      <c r="A8761" s="2">
        <v>44249</v>
      </c>
      <c r="B8761">
        <v>535</v>
      </c>
      <c r="C8761">
        <v>5</v>
      </c>
      <c r="D8761">
        <v>1</v>
      </c>
      <c r="E8761">
        <v>70520000</v>
      </c>
      <c r="F8761" s="1" t="s">
        <v>54</v>
      </c>
      <c r="G8761">
        <v>0</v>
      </c>
      <c r="H8761">
        <v>0.35</v>
      </c>
      <c r="I8761" s="1" t="s">
        <v>12747</v>
      </c>
      <c r="J8761">
        <v>7052</v>
      </c>
    </row>
    <row r="8762" spans="1:10" x14ac:dyDescent="0.25">
      <c r="A8762" s="2">
        <v>44249</v>
      </c>
      <c r="B8762">
        <v>540</v>
      </c>
      <c r="C8762">
        <v>7</v>
      </c>
      <c r="D8762">
        <v>1</v>
      </c>
      <c r="E8762">
        <v>70520000</v>
      </c>
      <c r="F8762" s="1" t="s">
        <v>54</v>
      </c>
      <c r="G8762">
        <v>0</v>
      </c>
      <c r="H8762">
        <v>1.6</v>
      </c>
      <c r="I8762" s="1" t="s">
        <v>12747</v>
      </c>
      <c r="J8762">
        <v>7052</v>
      </c>
    </row>
    <row r="8763" spans="1:10" x14ac:dyDescent="0.25">
      <c r="A8763" s="2">
        <v>44249</v>
      </c>
      <c r="B8763">
        <v>541</v>
      </c>
      <c r="C8763">
        <v>4</v>
      </c>
      <c r="D8763">
        <v>1</v>
      </c>
      <c r="E8763">
        <v>70520000</v>
      </c>
      <c r="F8763" s="1" t="s">
        <v>54</v>
      </c>
      <c r="G8763">
        <v>0</v>
      </c>
      <c r="H8763">
        <v>4</v>
      </c>
      <c r="I8763" s="1" t="s">
        <v>12747</v>
      </c>
      <c r="J8763">
        <v>7052</v>
      </c>
    </row>
    <row r="8764" spans="1:10" x14ac:dyDescent="0.25">
      <c r="A8764" s="2">
        <v>44249</v>
      </c>
      <c r="B8764">
        <v>545</v>
      </c>
      <c r="C8764">
        <v>2</v>
      </c>
      <c r="D8764">
        <v>1</v>
      </c>
      <c r="E8764">
        <v>70520000</v>
      </c>
      <c r="F8764" s="1" t="s">
        <v>54</v>
      </c>
      <c r="G8764">
        <v>0</v>
      </c>
      <c r="H8764">
        <v>1.2</v>
      </c>
      <c r="I8764" s="1" t="s">
        <v>12747</v>
      </c>
      <c r="J8764">
        <v>7052</v>
      </c>
    </row>
    <row r="8765" spans="1:10" x14ac:dyDescent="0.25">
      <c r="A8765" s="2">
        <v>44253</v>
      </c>
      <c r="B8765">
        <v>569</v>
      </c>
      <c r="C8765">
        <v>3</v>
      </c>
      <c r="D8765">
        <v>1</v>
      </c>
      <c r="E8765">
        <v>70520000</v>
      </c>
      <c r="F8765" s="1" t="s">
        <v>54</v>
      </c>
      <c r="G8765">
        <v>0</v>
      </c>
      <c r="H8765">
        <v>0.7</v>
      </c>
      <c r="I8765" s="1" t="s">
        <v>12747</v>
      </c>
      <c r="J8765">
        <v>7052</v>
      </c>
    </row>
    <row r="8766" spans="1:10" x14ac:dyDescent="0.25">
      <c r="A8766" s="2">
        <v>44253</v>
      </c>
      <c r="B8766">
        <v>570</v>
      </c>
      <c r="C8766">
        <v>3</v>
      </c>
      <c r="D8766">
        <v>1</v>
      </c>
      <c r="E8766">
        <v>70520000</v>
      </c>
      <c r="F8766" s="1" t="s">
        <v>54</v>
      </c>
      <c r="G8766">
        <v>0</v>
      </c>
      <c r="H8766">
        <v>0.35</v>
      </c>
      <c r="I8766" s="1" t="s">
        <v>12747</v>
      </c>
      <c r="J8766">
        <v>7052</v>
      </c>
    </row>
    <row r="8767" spans="1:10" x14ac:dyDescent="0.25">
      <c r="A8767" s="2">
        <v>44253</v>
      </c>
      <c r="B8767">
        <v>571</v>
      </c>
      <c r="C8767">
        <v>1</v>
      </c>
      <c r="D8767">
        <v>1</v>
      </c>
      <c r="E8767">
        <v>70520000</v>
      </c>
      <c r="F8767" s="1" t="s">
        <v>54</v>
      </c>
      <c r="G8767">
        <v>0</v>
      </c>
      <c r="H8767">
        <v>2.4</v>
      </c>
      <c r="I8767" s="1" t="s">
        <v>12747</v>
      </c>
      <c r="J8767">
        <v>7052</v>
      </c>
    </row>
    <row r="8768" spans="1:10" x14ac:dyDescent="0.25">
      <c r="A8768" s="2">
        <v>44253</v>
      </c>
      <c r="B8768">
        <v>572</v>
      </c>
      <c r="C8768">
        <v>3</v>
      </c>
      <c r="D8768">
        <v>1</v>
      </c>
      <c r="E8768">
        <v>70520000</v>
      </c>
      <c r="F8768" s="1" t="s">
        <v>54</v>
      </c>
      <c r="G8768">
        <v>0</v>
      </c>
      <c r="H8768">
        <v>3.2</v>
      </c>
      <c r="I8768" s="1" t="s">
        <v>12747</v>
      </c>
      <c r="J8768">
        <v>7052</v>
      </c>
    </row>
    <row r="8769" spans="1:10" x14ac:dyDescent="0.25">
      <c r="A8769" s="2">
        <v>44253</v>
      </c>
      <c r="B8769">
        <v>573</v>
      </c>
      <c r="C8769">
        <v>2</v>
      </c>
      <c r="D8769">
        <v>1</v>
      </c>
      <c r="E8769">
        <v>70520000</v>
      </c>
      <c r="F8769" s="1" t="s">
        <v>54</v>
      </c>
      <c r="G8769">
        <v>0</v>
      </c>
      <c r="H8769">
        <v>4.8</v>
      </c>
      <c r="I8769" s="1" t="s">
        <v>12747</v>
      </c>
      <c r="J8769">
        <v>7052</v>
      </c>
    </row>
    <row r="8770" spans="1:10" x14ac:dyDescent="0.25">
      <c r="A8770" s="2">
        <v>44253</v>
      </c>
      <c r="B8770">
        <v>574</v>
      </c>
      <c r="C8770">
        <v>3</v>
      </c>
      <c r="D8770">
        <v>1</v>
      </c>
      <c r="E8770">
        <v>70520000</v>
      </c>
      <c r="F8770" s="1" t="s">
        <v>54</v>
      </c>
      <c r="G8770">
        <v>0</v>
      </c>
      <c r="H8770">
        <v>2</v>
      </c>
      <c r="I8770" s="1" t="s">
        <v>12747</v>
      </c>
      <c r="J8770">
        <v>7052</v>
      </c>
    </row>
    <row r="8771" spans="1:10" x14ac:dyDescent="0.25">
      <c r="A8771" s="2">
        <v>44253</v>
      </c>
      <c r="B8771">
        <v>575</v>
      </c>
      <c r="C8771">
        <v>3</v>
      </c>
      <c r="D8771">
        <v>1</v>
      </c>
      <c r="E8771">
        <v>70520000</v>
      </c>
      <c r="F8771" s="1" t="s">
        <v>54</v>
      </c>
      <c r="G8771">
        <v>0</v>
      </c>
      <c r="H8771">
        <v>0.65</v>
      </c>
      <c r="I8771" s="1" t="s">
        <v>12747</v>
      </c>
      <c r="J8771">
        <v>7052</v>
      </c>
    </row>
    <row r="8772" spans="1:10" x14ac:dyDescent="0.25">
      <c r="A8772" s="2">
        <v>44253</v>
      </c>
      <c r="B8772">
        <v>576</v>
      </c>
      <c r="C8772">
        <v>4</v>
      </c>
      <c r="D8772">
        <v>1</v>
      </c>
      <c r="E8772">
        <v>70520000</v>
      </c>
      <c r="F8772" s="1" t="s">
        <v>54</v>
      </c>
      <c r="G8772">
        <v>0</v>
      </c>
      <c r="H8772">
        <v>14</v>
      </c>
      <c r="I8772" s="1" t="s">
        <v>12747</v>
      </c>
      <c r="J8772">
        <v>7052</v>
      </c>
    </row>
    <row r="8773" spans="1:10" x14ac:dyDescent="0.25">
      <c r="A8773" s="2">
        <v>44253</v>
      </c>
      <c r="B8773">
        <v>577</v>
      </c>
      <c r="C8773">
        <v>2</v>
      </c>
      <c r="D8773">
        <v>1</v>
      </c>
      <c r="E8773">
        <v>70520000</v>
      </c>
      <c r="F8773" s="1" t="s">
        <v>54</v>
      </c>
      <c r="G8773">
        <v>0</v>
      </c>
      <c r="H8773">
        <v>1.05</v>
      </c>
      <c r="I8773" s="1" t="s">
        <v>12747</v>
      </c>
      <c r="J8773">
        <v>7052</v>
      </c>
    </row>
    <row r="8774" spans="1:10" x14ac:dyDescent="0.25">
      <c r="A8774" s="2">
        <v>44253</v>
      </c>
      <c r="B8774">
        <v>578</v>
      </c>
      <c r="C8774">
        <v>3</v>
      </c>
      <c r="D8774">
        <v>1</v>
      </c>
      <c r="E8774">
        <v>70520000</v>
      </c>
      <c r="F8774" s="1" t="s">
        <v>54</v>
      </c>
      <c r="G8774">
        <v>0</v>
      </c>
      <c r="H8774">
        <v>6.4</v>
      </c>
      <c r="I8774" s="1" t="s">
        <v>12747</v>
      </c>
      <c r="J8774">
        <v>7052</v>
      </c>
    </row>
    <row r="8775" spans="1:10" x14ac:dyDescent="0.25">
      <c r="A8775" s="2">
        <v>44253</v>
      </c>
      <c r="B8775">
        <v>579</v>
      </c>
      <c r="C8775">
        <v>1</v>
      </c>
      <c r="D8775">
        <v>1</v>
      </c>
      <c r="E8775">
        <v>70520000</v>
      </c>
      <c r="F8775" s="1" t="s">
        <v>54</v>
      </c>
      <c r="G8775">
        <v>0</v>
      </c>
      <c r="H8775">
        <v>0.35</v>
      </c>
      <c r="I8775" s="1" t="s">
        <v>12747</v>
      </c>
      <c r="J8775">
        <v>7052</v>
      </c>
    </row>
    <row r="8776" spans="1:10" x14ac:dyDescent="0.25">
      <c r="A8776" s="2">
        <v>44253</v>
      </c>
      <c r="B8776">
        <v>580</v>
      </c>
      <c r="C8776">
        <v>3</v>
      </c>
      <c r="D8776">
        <v>1</v>
      </c>
      <c r="E8776">
        <v>70520000</v>
      </c>
      <c r="F8776" s="1" t="s">
        <v>54</v>
      </c>
      <c r="G8776">
        <v>0</v>
      </c>
      <c r="H8776">
        <v>19.2</v>
      </c>
      <c r="I8776" s="1" t="s">
        <v>12747</v>
      </c>
      <c r="J8776">
        <v>7052</v>
      </c>
    </row>
    <row r="8777" spans="1:10" x14ac:dyDescent="0.25">
      <c r="A8777" s="2">
        <v>44254</v>
      </c>
      <c r="B8777">
        <v>589</v>
      </c>
      <c r="C8777">
        <v>3</v>
      </c>
      <c r="D8777">
        <v>1</v>
      </c>
      <c r="E8777">
        <v>70520000</v>
      </c>
      <c r="F8777" s="1" t="s">
        <v>54</v>
      </c>
      <c r="G8777">
        <v>0</v>
      </c>
      <c r="H8777">
        <v>32</v>
      </c>
      <c r="I8777" s="1" t="s">
        <v>12747</v>
      </c>
      <c r="J8777">
        <v>7052</v>
      </c>
    </row>
    <row r="8778" spans="1:10" x14ac:dyDescent="0.25">
      <c r="A8778" s="2">
        <v>44255</v>
      </c>
      <c r="B8778">
        <v>608</v>
      </c>
      <c r="C8778">
        <v>1</v>
      </c>
      <c r="D8778">
        <v>1</v>
      </c>
      <c r="E8778">
        <v>70520000</v>
      </c>
      <c r="F8778" s="1" t="s">
        <v>54</v>
      </c>
      <c r="G8778">
        <v>0</v>
      </c>
      <c r="H8778">
        <v>19.600000000000001</v>
      </c>
      <c r="I8778" s="1" t="s">
        <v>12747</v>
      </c>
      <c r="J8778">
        <v>7052</v>
      </c>
    </row>
    <row r="8779" spans="1:10" x14ac:dyDescent="0.25">
      <c r="A8779" s="2">
        <v>44255</v>
      </c>
      <c r="B8779">
        <v>609</v>
      </c>
      <c r="C8779">
        <v>3</v>
      </c>
      <c r="D8779">
        <v>1</v>
      </c>
      <c r="E8779">
        <v>70520000</v>
      </c>
      <c r="F8779" s="1" t="s">
        <v>54</v>
      </c>
      <c r="G8779">
        <v>0</v>
      </c>
      <c r="H8779">
        <v>0.35</v>
      </c>
      <c r="I8779" s="1" t="s">
        <v>12747</v>
      </c>
      <c r="J8779">
        <v>7052</v>
      </c>
    </row>
    <row r="8780" spans="1:10" x14ac:dyDescent="0.25">
      <c r="A8780" s="2">
        <v>44255</v>
      </c>
      <c r="B8780">
        <v>610</v>
      </c>
      <c r="C8780">
        <v>1</v>
      </c>
      <c r="D8780">
        <v>1</v>
      </c>
      <c r="E8780">
        <v>70520000</v>
      </c>
      <c r="F8780" s="1" t="s">
        <v>54</v>
      </c>
      <c r="G8780">
        <v>0</v>
      </c>
      <c r="H8780">
        <v>0.97</v>
      </c>
      <c r="I8780" s="1" t="s">
        <v>12747</v>
      </c>
      <c r="J8780">
        <v>7052</v>
      </c>
    </row>
    <row r="8781" spans="1:10" x14ac:dyDescent="0.25">
      <c r="A8781" s="2">
        <v>44255</v>
      </c>
      <c r="B8781">
        <v>614</v>
      </c>
      <c r="C8781">
        <v>3</v>
      </c>
      <c r="D8781">
        <v>1</v>
      </c>
      <c r="E8781">
        <v>70520000</v>
      </c>
      <c r="F8781" s="1" t="s">
        <v>54</v>
      </c>
      <c r="G8781">
        <v>0</v>
      </c>
      <c r="H8781">
        <v>0.35</v>
      </c>
      <c r="I8781" s="1" t="s">
        <v>12747</v>
      </c>
      <c r="J8781">
        <v>7052</v>
      </c>
    </row>
    <row r="8782" spans="1:10" x14ac:dyDescent="0.25">
      <c r="A8782" s="2">
        <v>44255</v>
      </c>
      <c r="B8782">
        <v>615</v>
      </c>
      <c r="C8782">
        <v>4</v>
      </c>
      <c r="D8782">
        <v>1</v>
      </c>
      <c r="E8782">
        <v>70520000</v>
      </c>
      <c r="F8782" s="1" t="s">
        <v>54</v>
      </c>
      <c r="G8782">
        <v>0</v>
      </c>
      <c r="H8782">
        <v>2</v>
      </c>
      <c r="I8782" s="1" t="s">
        <v>12747</v>
      </c>
      <c r="J8782">
        <v>7052</v>
      </c>
    </row>
    <row r="8783" spans="1:10" x14ac:dyDescent="0.25">
      <c r="A8783" s="2">
        <v>44255</v>
      </c>
      <c r="B8783">
        <v>616</v>
      </c>
      <c r="C8783">
        <v>4</v>
      </c>
      <c r="D8783">
        <v>1</v>
      </c>
      <c r="E8783">
        <v>70520000</v>
      </c>
      <c r="F8783" s="1" t="s">
        <v>54</v>
      </c>
      <c r="G8783">
        <v>0</v>
      </c>
      <c r="H8783">
        <v>3.2</v>
      </c>
      <c r="I8783" s="1" t="s">
        <v>12747</v>
      </c>
      <c r="J8783">
        <v>7052</v>
      </c>
    </row>
    <row r="8784" spans="1:10" x14ac:dyDescent="0.25">
      <c r="A8784" s="2">
        <v>44255</v>
      </c>
      <c r="B8784">
        <v>625</v>
      </c>
      <c r="C8784">
        <v>3</v>
      </c>
      <c r="D8784">
        <v>1</v>
      </c>
      <c r="E8784">
        <v>70520000</v>
      </c>
      <c r="F8784" s="1" t="s">
        <v>54</v>
      </c>
      <c r="G8784">
        <v>0</v>
      </c>
      <c r="H8784">
        <v>2.8</v>
      </c>
      <c r="I8784" s="1" t="s">
        <v>12747</v>
      </c>
      <c r="J8784">
        <v>7052</v>
      </c>
    </row>
    <row r="8785" spans="1:10" x14ac:dyDescent="0.25">
      <c r="A8785" s="2">
        <v>44256</v>
      </c>
      <c r="B8785">
        <v>645</v>
      </c>
      <c r="C8785">
        <v>4</v>
      </c>
      <c r="D8785">
        <v>1</v>
      </c>
      <c r="E8785">
        <v>70520000</v>
      </c>
      <c r="F8785" s="1" t="s">
        <v>54</v>
      </c>
      <c r="G8785">
        <v>0</v>
      </c>
      <c r="H8785">
        <v>18.399999999999999</v>
      </c>
      <c r="I8785" s="1" t="s">
        <v>12747</v>
      </c>
      <c r="J8785">
        <v>7052</v>
      </c>
    </row>
    <row r="8786" spans="1:10" x14ac:dyDescent="0.25">
      <c r="A8786" s="2">
        <v>44257</v>
      </c>
      <c r="B8786">
        <v>658</v>
      </c>
      <c r="C8786">
        <v>2</v>
      </c>
      <c r="D8786">
        <v>1</v>
      </c>
      <c r="E8786">
        <v>70520000</v>
      </c>
      <c r="F8786" s="1" t="s">
        <v>54</v>
      </c>
      <c r="G8786">
        <v>0</v>
      </c>
      <c r="H8786">
        <v>1.6</v>
      </c>
      <c r="I8786" s="1" t="s">
        <v>12747</v>
      </c>
      <c r="J8786">
        <v>7052</v>
      </c>
    </row>
    <row r="8787" spans="1:10" x14ac:dyDescent="0.25">
      <c r="A8787" s="2">
        <v>44257</v>
      </c>
      <c r="B8787">
        <v>659</v>
      </c>
      <c r="C8787">
        <v>5</v>
      </c>
      <c r="D8787">
        <v>1</v>
      </c>
      <c r="E8787">
        <v>70520000</v>
      </c>
      <c r="F8787" s="1" t="s">
        <v>54</v>
      </c>
      <c r="G8787">
        <v>0</v>
      </c>
      <c r="H8787">
        <v>0.7</v>
      </c>
      <c r="I8787" s="1" t="s">
        <v>12747</v>
      </c>
      <c r="J8787">
        <v>7052</v>
      </c>
    </row>
    <row r="8788" spans="1:10" x14ac:dyDescent="0.25">
      <c r="A8788" s="2">
        <v>44257</v>
      </c>
      <c r="B8788">
        <v>660</v>
      </c>
      <c r="C8788">
        <v>5</v>
      </c>
      <c r="D8788">
        <v>1</v>
      </c>
      <c r="E8788">
        <v>70520000</v>
      </c>
      <c r="F8788" s="1" t="s">
        <v>54</v>
      </c>
      <c r="G8788">
        <v>0</v>
      </c>
      <c r="H8788">
        <v>20</v>
      </c>
      <c r="I8788" s="1" t="s">
        <v>12747</v>
      </c>
      <c r="J8788">
        <v>7052</v>
      </c>
    </row>
    <row r="8789" spans="1:10" x14ac:dyDescent="0.25">
      <c r="A8789" s="2">
        <v>44261</v>
      </c>
      <c r="B8789">
        <v>702</v>
      </c>
      <c r="C8789">
        <v>3</v>
      </c>
      <c r="D8789">
        <v>1</v>
      </c>
      <c r="E8789">
        <v>70520000</v>
      </c>
      <c r="F8789" s="1" t="s">
        <v>54</v>
      </c>
      <c r="G8789">
        <v>0</v>
      </c>
      <c r="H8789">
        <v>0.35</v>
      </c>
      <c r="I8789" s="1" t="s">
        <v>12747</v>
      </c>
      <c r="J8789">
        <v>7052</v>
      </c>
    </row>
    <row r="8790" spans="1:10" x14ac:dyDescent="0.25">
      <c r="A8790" s="2">
        <v>44261</v>
      </c>
      <c r="B8790">
        <v>703</v>
      </c>
      <c r="C8790">
        <v>1</v>
      </c>
      <c r="D8790">
        <v>1</v>
      </c>
      <c r="E8790">
        <v>70520000</v>
      </c>
      <c r="F8790" s="1" t="s">
        <v>54</v>
      </c>
      <c r="G8790">
        <v>0</v>
      </c>
      <c r="H8790">
        <v>5.6</v>
      </c>
      <c r="I8790" s="1" t="s">
        <v>12747</v>
      </c>
      <c r="J8790">
        <v>7052</v>
      </c>
    </row>
    <row r="8791" spans="1:10" x14ac:dyDescent="0.25">
      <c r="A8791" s="2">
        <v>44261</v>
      </c>
      <c r="B8791">
        <v>704</v>
      </c>
      <c r="C8791">
        <v>2</v>
      </c>
      <c r="D8791">
        <v>1</v>
      </c>
      <c r="E8791">
        <v>70520000</v>
      </c>
      <c r="F8791" s="1" t="s">
        <v>54</v>
      </c>
      <c r="G8791">
        <v>0</v>
      </c>
      <c r="H8791">
        <v>22</v>
      </c>
      <c r="I8791" s="1" t="s">
        <v>12747</v>
      </c>
      <c r="J8791">
        <v>7052</v>
      </c>
    </row>
    <row r="8792" spans="1:10" x14ac:dyDescent="0.25">
      <c r="A8792" s="2">
        <v>44261</v>
      </c>
      <c r="B8792">
        <v>705</v>
      </c>
      <c r="C8792">
        <v>4</v>
      </c>
      <c r="D8792">
        <v>1</v>
      </c>
      <c r="E8792">
        <v>70520000</v>
      </c>
      <c r="F8792" s="1" t="s">
        <v>54</v>
      </c>
      <c r="G8792">
        <v>0</v>
      </c>
      <c r="H8792">
        <v>14.4</v>
      </c>
      <c r="I8792" s="1" t="s">
        <v>12747</v>
      </c>
      <c r="J8792">
        <v>7052</v>
      </c>
    </row>
    <row r="8793" spans="1:10" x14ac:dyDescent="0.25">
      <c r="A8793" s="2">
        <v>44261</v>
      </c>
      <c r="B8793">
        <v>706</v>
      </c>
      <c r="C8793">
        <v>4</v>
      </c>
      <c r="D8793">
        <v>1</v>
      </c>
      <c r="E8793">
        <v>70520000</v>
      </c>
      <c r="F8793" s="1" t="s">
        <v>54</v>
      </c>
      <c r="G8793">
        <v>0</v>
      </c>
      <c r="H8793">
        <v>0.32</v>
      </c>
      <c r="I8793" s="1" t="s">
        <v>12747</v>
      </c>
      <c r="J8793">
        <v>7052</v>
      </c>
    </row>
    <row r="8794" spans="1:10" x14ac:dyDescent="0.25">
      <c r="A8794" s="2">
        <v>44261</v>
      </c>
      <c r="B8794">
        <v>707</v>
      </c>
      <c r="C8794">
        <v>4</v>
      </c>
      <c r="D8794">
        <v>1</v>
      </c>
      <c r="E8794">
        <v>70520000</v>
      </c>
      <c r="F8794" s="1" t="s">
        <v>54</v>
      </c>
      <c r="G8794">
        <v>0</v>
      </c>
      <c r="H8794">
        <v>2.4</v>
      </c>
      <c r="I8794" s="1" t="s">
        <v>12747</v>
      </c>
      <c r="J8794">
        <v>7052</v>
      </c>
    </row>
    <row r="8795" spans="1:10" x14ac:dyDescent="0.25">
      <c r="A8795" s="2">
        <v>44261</v>
      </c>
      <c r="B8795">
        <v>708</v>
      </c>
      <c r="C8795">
        <v>4</v>
      </c>
      <c r="D8795">
        <v>1</v>
      </c>
      <c r="E8795">
        <v>70520000</v>
      </c>
      <c r="F8795" s="1" t="s">
        <v>54</v>
      </c>
      <c r="G8795">
        <v>0</v>
      </c>
      <c r="H8795">
        <v>0.8</v>
      </c>
      <c r="I8795" s="1" t="s">
        <v>12747</v>
      </c>
      <c r="J8795">
        <v>7052</v>
      </c>
    </row>
    <row r="8796" spans="1:10" x14ac:dyDescent="0.25">
      <c r="A8796" s="2">
        <v>44261</v>
      </c>
      <c r="B8796">
        <v>709</v>
      </c>
      <c r="C8796">
        <v>4</v>
      </c>
      <c r="D8796">
        <v>1</v>
      </c>
      <c r="E8796">
        <v>70520000</v>
      </c>
      <c r="F8796" s="1" t="s">
        <v>54</v>
      </c>
      <c r="G8796">
        <v>0</v>
      </c>
      <c r="H8796">
        <v>0.35</v>
      </c>
      <c r="I8796" s="1" t="s">
        <v>12747</v>
      </c>
      <c r="J8796">
        <v>7052</v>
      </c>
    </row>
    <row r="8797" spans="1:10" x14ac:dyDescent="0.25">
      <c r="A8797" s="2">
        <v>44261</v>
      </c>
      <c r="B8797">
        <v>719</v>
      </c>
      <c r="C8797">
        <v>4</v>
      </c>
      <c r="D8797">
        <v>1</v>
      </c>
      <c r="E8797">
        <v>70520000</v>
      </c>
      <c r="F8797" s="1" t="s">
        <v>54</v>
      </c>
      <c r="G8797">
        <v>0</v>
      </c>
      <c r="H8797">
        <v>0.7</v>
      </c>
      <c r="I8797" s="1" t="s">
        <v>12747</v>
      </c>
      <c r="J8797">
        <v>7052</v>
      </c>
    </row>
    <row r="8798" spans="1:10" x14ac:dyDescent="0.25">
      <c r="A8798" s="2">
        <v>44262</v>
      </c>
      <c r="B8798">
        <v>725</v>
      </c>
      <c r="C8798">
        <v>2</v>
      </c>
      <c r="D8798">
        <v>1</v>
      </c>
      <c r="E8798">
        <v>70520000</v>
      </c>
      <c r="F8798" s="1" t="s">
        <v>54</v>
      </c>
      <c r="G8798">
        <v>0</v>
      </c>
      <c r="H8798">
        <v>0.32</v>
      </c>
      <c r="I8798" s="1" t="s">
        <v>12747</v>
      </c>
      <c r="J8798">
        <v>7052</v>
      </c>
    </row>
    <row r="8799" spans="1:10" x14ac:dyDescent="0.25">
      <c r="A8799" s="2">
        <v>44262</v>
      </c>
      <c r="B8799">
        <v>726</v>
      </c>
      <c r="C8799">
        <v>3</v>
      </c>
      <c r="D8799">
        <v>1</v>
      </c>
      <c r="E8799">
        <v>70520000</v>
      </c>
      <c r="F8799" s="1" t="s">
        <v>54</v>
      </c>
      <c r="G8799">
        <v>0</v>
      </c>
      <c r="H8799">
        <v>1.4</v>
      </c>
      <c r="I8799" s="1" t="s">
        <v>12747</v>
      </c>
      <c r="J8799">
        <v>7052</v>
      </c>
    </row>
    <row r="8800" spans="1:10" x14ac:dyDescent="0.25">
      <c r="A8800" s="2">
        <v>44262</v>
      </c>
      <c r="B8800">
        <v>727</v>
      </c>
      <c r="C8800">
        <v>1</v>
      </c>
      <c r="D8800">
        <v>1</v>
      </c>
      <c r="E8800">
        <v>70520000</v>
      </c>
      <c r="F8800" s="1" t="s">
        <v>54</v>
      </c>
      <c r="G8800">
        <v>0</v>
      </c>
      <c r="H8800">
        <v>20.399999999999999</v>
      </c>
      <c r="I8800" s="1" t="s">
        <v>12747</v>
      </c>
      <c r="J8800">
        <v>7052</v>
      </c>
    </row>
    <row r="8801" spans="1:10" x14ac:dyDescent="0.25">
      <c r="A8801" s="2">
        <v>44262</v>
      </c>
      <c r="B8801">
        <v>728</v>
      </c>
      <c r="C8801">
        <v>5</v>
      </c>
      <c r="D8801">
        <v>1</v>
      </c>
      <c r="E8801">
        <v>70520000</v>
      </c>
      <c r="F8801" s="1" t="s">
        <v>54</v>
      </c>
      <c r="G8801">
        <v>0</v>
      </c>
      <c r="H8801">
        <v>1.05</v>
      </c>
      <c r="I8801" s="1" t="s">
        <v>12747</v>
      </c>
      <c r="J8801">
        <v>7052</v>
      </c>
    </row>
    <row r="8802" spans="1:10" x14ac:dyDescent="0.25">
      <c r="A8802" s="2">
        <v>44263</v>
      </c>
      <c r="B8802">
        <v>735</v>
      </c>
      <c r="C8802">
        <v>4</v>
      </c>
      <c r="D8802">
        <v>1</v>
      </c>
      <c r="E8802">
        <v>70520000</v>
      </c>
      <c r="F8802" s="1" t="s">
        <v>54</v>
      </c>
      <c r="G8802">
        <v>0</v>
      </c>
      <c r="H8802">
        <v>22</v>
      </c>
      <c r="I8802" s="1" t="s">
        <v>12747</v>
      </c>
      <c r="J8802">
        <v>7052</v>
      </c>
    </row>
    <row r="8803" spans="1:10" x14ac:dyDescent="0.25">
      <c r="A8803" s="2">
        <v>44263</v>
      </c>
      <c r="B8803">
        <v>736</v>
      </c>
      <c r="C8803">
        <v>3</v>
      </c>
      <c r="D8803">
        <v>1</v>
      </c>
      <c r="E8803">
        <v>70520000</v>
      </c>
      <c r="F8803" s="1" t="s">
        <v>54</v>
      </c>
      <c r="G8803">
        <v>0</v>
      </c>
      <c r="H8803">
        <v>6</v>
      </c>
      <c r="I8803" s="1" t="s">
        <v>12747</v>
      </c>
      <c r="J8803">
        <v>7052</v>
      </c>
    </row>
    <row r="8804" spans="1:10" x14ac:dyDescent="0.25">
      <c r="A8804" s="2">
        <v>44263</v>
      </c>
      <c r="B8804">
        <v>737</v>
      </c>
      <c r="C8804">
        <v>5</v>
      </c>
      <c r="D8804">
        <v>1</v>
      </c>
      <c r="E8804">
        <v>70520000</v>
      </c>
      <c r="F8804" s="1" t="s">
        <v>54</v>
      </c>
      <c r="G8804">
        <v>0</v>
      </c>
      <c r="H8804">
        <v>4.4000000000000004</v>
      </c>
      <c r="I8804" s="1" t="s">
        <v>12747</v>
      </c>
      <c r="J8804">
        <v>7052</v>
      </c>
    </row>
    <row r="8805" spans="1:10" x14ac:dyDescent="0.25">
      <c r="A8805" s="2">
        <v>44263</v>
      </c>
      <c r="B8805">
        <v>738</v>
      </c>
      <c r="C8805">
        <v>4</v>
      </c>
      <c r="D8805">
        <v>1</v>
      </c>
      <c r="E8805">
        <v>70520000</v>
      </c>
      <c r="F8805" s="1" t="s">
        <v>54</v>
      </c>
      <c r="G8805">
        <v>0</v>
      </c>
      <c r="H8805">
        <v>0.35</v>
      </c>
      <c r="I8805" s="1" t="s">
        <v>12747</v>
      </c>
      <c r="J8805">
        <v>7052</v>
      </c>
    </row>
    <row r="8806" spans="1:10" x14ac:dyDescent="0.25">
      <c r="A8806" s="2">
        <v>44264</v>
      </c>
      <c r="B8806">
        <v>751</v>
      </c>
      <c r="C8806">
        <v>5</v>
      </c>
      <c r="D8806">
        <v>1</v>
      </c>
      <c r="E8806">
        <v>70520000</v>
      </c>
      <c r="F8806" s="1" t="s">
        <v>54</v>
      </c>
      <c r="G8806">
        <v>0</v>
      </c>
      <c r="H8806">
        <v>1.6</v>
      </c>
      <c r="I8806" s="1" t="s">
        <v>12747</v>
      </c>
      <c r="J8806">
        <v>7052</v>
      </c>
    </row>
    <row r="8807" spans="1:10" x14ac:dyDescent="0.25">
      <c r="A8807" s="2">
        <v>44264</v>
      </c>
      <c r="B8807">
        <v>752</v>
      </c>
      <c r="C8807">
        <v>3</v>
      </c>
      <c r="D8807">
        <v>1</v>
      </c>
      <c r="E8807">
        <v>70520000</v>
      </c>
      <c r="F8807" s="1" t="s">
        <v>54</v>
      </c>
      <c r="G8807">
        <v>0</v>
      </c>
      <c r="H8807">
        <v>0.35</v>
      </c>
      <c r="I8807" s="1" t="s">
        <v>12747</v>
      </c>
      <c r="J8807">
        <v>7052</v>
      </c>
    </row>
    <row r="8808" spans="1:10" x14ac:dyDescent="0.25">
      <c r="A8808" s="2">
        <v>44264</v>
      </c>
      <c r="B8808">
        <v>753</v>
      </c>
      <c r="C8808">
        <v>1</v>
      </c>
      <c r="D8808">
        <v>1</v>
      </c>
      <c r="E8808">
        <v>70520000</v>
      </c>
      <c r="F8808" s="1" t="s">
        <v>54</v>
      </c>
      <c r="G8808">
        <v>0</v>
      </c>
      <c r="H8808">
        <v>1.2</v>
      </c>
      <c r="I8808" s="1" t="s">
        <v>12747</v>
      </c>
      <c r="J8808">
        <v>7052</v>
      </c>
    </row>
    <row r="8809" spans="1:10" x14ac:dyDescent="0.25">
      <c r="A8809" s="2">
        <v>44264</v>
      </c>
      <c r="B8809">
        <v>754</v>
      </c>
      <c r="C8809">
        <v>5</v>
      </c>
      <c r="D8809">
        <v>1</v>
      </c>
      <c r="E8809">
        <v>70520000</v>
      </c>
      <c r="F8809" s="1" t="s">
        <v>54</v>
      </c>
      <c r="G8809">
        <v>0</v>
      </c>
      <c r="H8809">
        <v>0.7</v>
      </c>
      <c r="I8809" s="1" t="s">
        <v>12747</v>
      </c>
      <c r="J8809">
        <v>7052</v>
      </c>
    </row>
    <row r="8810" spans="1:10" x14ac:dyDescent="0.25">
      <c r="A8810" s="2">
        <v>44264</v>
      </c>
      <c r="B8810">
        <v>755</v>
      </c>
      <c r="C8810">
        <v>2</v>
      </c>
      <c r="D8810">
        <v>1</v>
      </c>
      <c r="E8810">
        <v>70520000</v>
      </c>
      <c r="F8810" s="1" t="s">
        <v>54</v>
      </c>
      <c r="G8810">
        <v>0</v>
      </c>
      <c r="H8810">
        <v>17.2</v>
      </c>
      <c r="I8810" s="1" t="s">
        <v>12747</v>
      </c>
      <c r="J8810">
        <v>7052</v>
      </c>
    </row>
    <row r="8811" spans="1:10" x14ac:dyDescent="0.25">
      <c r="A8811" s="2">
        <v>44267</v>
      </c>
      <c r="B8811">
        <v>778</v>
      </c>
      <c r="C8811">
        <v>3</v>
      </c>
      <c r="D8811">
        <v>1</v>
      </c>
      <c r="E8811">
        <v>70520000</v>
      </c>
      <c r="F8811" s="1" t="s">
        <v>54</v>
      </c>
      <c r="G8811">
        <v>0</v>
      </c>
      <c r="H8811">
        <v>31.6</v>
      </c>
      <c r="I8811" s="1" t="s">
        <v>12747</v>
      </c>
      <c r="J8811">
        <v>7052</v>
      </c>
    </row>
    <row r="8812" spans="1:10" x14ac:dyDescent="0.25">
      <c r="A8812" s="2">
        <v>44267</v>
      </c>
      <c r="B8812">
        <v>779</v>
      </c>
      <c r="C8812">
        <v>5</v>
      </c>
      <c r="D8812">
        <v>1</v>
      </c>
      <c r="E8812">
        <v>70520000</v>
      </c>
      <c r="F8812" s="1" t="s">
        <v>54</v>
      </c>
      <c r="G8812">
        <v>0</v>
      </c>
      <c r="H8812">
        <v>1.62</v>
      </c>
      <c r="I8812" s="1" t="s">
        <v>12747</v>
      </c>
      <c r="J8812">
        <v>7052</v>
      </c>
    </row>
    <row r="8813" spans="1:10" x14ac:dyDescent="0.25">
      <c r="A8813" s="2">
        <v>44267</v>
      </c>
      <c r="B8813">
        <v>780</v>
      </c>
      <c r="C8813">
        <v>5</v>
      </c>
      <c r="D8813">
        <v>1</v>
      </c>
      <c r="E8813">
        <v>70520000</v>
      </c>
      <c r="F8813" s="1" t="s">
        <v>54</v>
      </c>
      <c r="G8813">
        <v>0</v>
      </c>
      <c r="H8813">
        <v>8</v>
      </c>
      <c r="I8813" s="1" t="s">
        <v>12747</v>
      </c>
      <c r="J8813">
        <v>7052</v>
      </c>
    </row>
    <row r="8814" spans="1:10" x14ac:dyDescent="0.25">
      <c r="A8814" s="2">
        <v>44268</v>
      </c>
      <c r="B8814">
        <v>798</v>
      </c>
      <c r="C8814">
        <v>4</v>
      </c>
      <c r="D8814">
        <v>1</v>
      </c>
      <c r="E8814">
        <v>70520000</v>
      </c>
      <c r="F8814" s="1" t="s">
        <v>54</v>
      </c>
      <c r="G8814">
        <v>0</v>
      </c>
      <c r="H8814">
        <v>2.8</v>
      </c>
      <c r="I8814" s="1" t="s">
        <v>12747</v>
      </c>
      <c r="J8814">
        <v>7052</v>
      </c>
    </row>
    <row r="8815" spans="1:10" x14ac:dyDescent="0.25">
      <c r="A8815" s="2">
        <v>44268</v>
      </c>
      <c r="B8815">
        <v>799</v>
      </c>
      <c r="C8815">
        <v>4</v>
      </c>
      <c r="D8815">
        <v>1</v>
      </c>
      <c r="E8815">
        <v>70520000</v>
      </c>
      <c r="F8815" s="1" t="s">
        <v>54</v>
      </c>
      <c r="G8815">
        <v>0</v>
      </c>
      <c r="H8815">
        <v>0.7</v>
      </c>
      <c r="I8815" s="1" t="s">
        <v>12747</v>
      </c>
      <c r="J8815">
        <v>7052</v>
      </c>
    </row>
    <row r="8816" spans="1:10" x14ac:dyDescent="0.25">
      <c r="A8816" s="2">
        <v>44268</v>
      </c>
      <c r="B8816">
        <v>800</v>
      </c>
      <c r="C8816">
        <v>2</v>
      </c>
      <c r="D8816">
        <v>1</v>
      </c>
      <c r="E8816">
        <v>70520000</v>
      </c>
      <c r="F8816" s="1" t="s">
        <v>54</v>
      </c>
      <c r="G8816">
        <v>0</v>
      </c>
      <c r="H8816">
        <v>1.6</v>
      </c>
      <c r="I8816" s="1" t="s">
        <v>12747</v>
      </c>
      <c r="J8816">
        <v>7052</v>
      </c>
    </row>
    <row r="8817" spans="1:10" x14ac:dyDescent="0.25">
      <c r="A8817" s="2">
        <v>44268</v>
      </c>
      <c r="B8817">
        <v>801</v>
      </c>
      <c r="C8817">
        <v>2</v>
      </c>
      <c r="D8817">
        <v>1</v>
      </c>
      <c r="E8817">
        <v>70520000</v>
      </c>
      <c r="F8817" s="1" t="s">
        <v>54</v>
      </c>
      <c r="G8817">
        <v>0</v>
      </c>
      <c r="H8817">
        <v>0.35</v>
      </c>
      <c r="I8817" s="1" t="s">
        <v>12747</v>
      </c>
      <c r="J8817">
        <v>7052</v>
      </c>
    </row>
    <row r="8818" spans="1:10" x14ac:dyDescent="0.25">
      <c r="A8818" s="2">
        <v>44268</v>
      </c>
      <c r="B8818">
        <v>802</v>
      </c>
      <c r="C8818">
        <v>3</v>
      </c>
      <c r="D8818">
        <v>1</v>
      </c>
      <c r="E8818">
        <v>70520000</v>
      </c>
      <c r="F8818" s="1" t="s">
        <v>54</v>
      </c>
      <c r="G8818">
        <v>0</v>
      </c>
      <c r="H8818">
        <v>5.2</v>
      </c>
      <c r="I8818" s="1" t="s">
        <v>12747</v>
      </c>
      <c r="J8818">
        <v>7052</v>
      </c>
    </row>
    <row r="8819" spans="1:10" x14ac:dyDescent="0.25">
      <c r="A8819" s="2">
        <v>44268</v>
      </c>
      <c r="B8819">
        <v>803</v>
      </c>
      <c r="C8819">
        <v>1</v>
      </c>
      <c r="D8819">
        <v>1</v>
      </c>
      <c r="E8819">
        <v>70520000</v>
      </c>
      <c r="F8819" s="1" t="s">
        <v>54</v>
      </c>
      <c r="G8819">
        <v>0</v>
      </c>
      <c r="H8819">
        <v>18.8</v>
      </c>
      <c r="I8819" s="1" t="s">
        <v>12747</v>
      </c>
      <c r="J8819">
        <v>7052</v>
      </c>
    </row>
    <row r="8820" spans="1:10" x14ac:dyDescent="0.25">
      <c r="A8820" s="2">
        <v>44268</v>
      </c>
      <c r="B8820">
        <v>804</v>
      </c>
      <c r="C8820">
        <v>3</v>
      </c>
      <c r="D8820">
        <v>1</v>
      </c>
      <c r="E8820">
        <v>70520000</v>
      </c>
      <c r="F8820" s="1" t="s">
        <v>54</v>
      </c>
      <c r="G8820">
        <v>0</v>
      </c>
      <c r="H8820">
        <v>1.05</v>
      </c>
      <c r="I8820" s="1" t="s">
        <v>12747</v>
      </c>
      <c r="J8820">
        <v>7052</v>
      </c>
    </row>
    <row r="8821" spans="1:10" x14ac:dyDescent="0.25">
      <c r="A8821" s="2">
        <v>44269</v>
      </c>
      <c r="B8821">
        <v>817</v>
      </c>
      <c r="C8821">
        <v>4</v>
      </c>
      <c r="D8821">
        <v>1</v>
      </c>
      <c r="E8821">
        <v>70520000</v>
      </c>
      <c r="F8821" s="1" t="s">
        <v>54</v>
      </c>
      <c r="G8821">
        <v>0</v>
      </c>
      <c r="H8821">
        <v>15.2</v>
      </c>
      <c r="I8821" s="1" t="s">
        <v>12747</v>
      </c>
      <c r="J8821">
        <v>7052</v>
      </c>
    </row>
    <row r="8822" spans="1:10" x14ac:dyDescent="0.25">
      <c r="A8822" s="2">
        <v>44270</v>
      </c>
      <c r="B8822">
        <v>836</v>
      </c>
      <c r="C8822">
        <v>3</v>
      </c>
      <c r="D8822">
        <v>1</v>
      </c>
      <c r="E8822">
        <v>70520000</v>
      </c>
      <c r="F8822" s="1" t="s">
        <v>54</v>
      </c>
      <c r="G8822">
        <v>0</v>
      </c>
      <c r="H8822">
        <v>1.05</v>
      </c>
      <c r="I8822" s="1" t="s">
        <v>12747</v>
      </c>
      <c r="J8822">
        <v>7052</v>
      </c>
    </row>
    <row r="8823" spans="1:10" x14ac:dyDescent="0.25">
      <c r="A8823" s="2">
        <v>44270</v>
      </c>
      <c r="B8823">
        <v>837</v>
      </c>
      <c r="C8823">
        <v>3</v>
      </c>
      <c r="D8823">
        <v>1</v>
      </c>
      <c r="E8823">
        <v>70520000</v>
      </c>
      <c r="F8823" s="1" t="s">
        <v>54</v>
      </c>
      <c r="G8823">
        <v>0</v>
      </c>
      <c r="H8823">
        <v>1.2</v>
      </c>
      <c r="I8823" s="1" t="s">
        <v>12747</v>
      </c>
      <c r="J8823">
        <v>7052</v>
      </c>
    </row>
    <row r="8824" spans="1:10" x14ac:dyDescent="0.25">
      <c r="A8824" s="2">
        <v>44270</v>
      </c>
      <c r="B8824">
        <v>838</v>
      </c>
      <c r="C8824">
        <v>5</v>
      </c>
      <c r="D8824">
        <v>1</v>
      </c>
      <c r="E8824">
        <v>70520000</v>
      </c>
      <c r="F8824" s="1" t="s">
        <v>54</v>
      </c>
      <c r="G8824">
        <v>0</v>
      </c>
      <c r="H8824">
        <v>2</v>
      </c>
      <c r="I8824" s="1" t="s">
        <v>12747</v>
      </c>
      <c r="J8824">
        <v>7052</v>
      </c>
    </row>
    <row r="8825" spans="1:10" x14ac:dyDescent="0.25">
      <c r="A8825" s="2">
        <v>44271</v>
      </c>
      <c r="B8825">
        <v>854</v>
      </c>
      <c r="C8825">
        <v>4</v>
      </c>
      <c r="D8825">
        <v>1</v>
      </c>
      <c r="E8825">
        <v>70520000</v>
      </c>
      <c r="F8825" s="1" t="s">
        <v>54</v>
      </c>
      <c r="G8825">
        <v>0</v>
      </c>
      <c r="H8825">
        <v>36</v>
      </c>
      <c r="I8825" s="1" t="s">
        <v>12747</v>
      </c>
      <c r="J8825">
        <v>7052</v>
      </c>
    </row>
    <row r="8826" spans="1:10" x14ac:dyDescent="0.25">
      <c r="A8826" s="2">
        <v>44271</v>
      </c>
      <c r="B8826">
        <v>855</v>
      </c>
      <c r="C8826">
        <v>3</v>
      </c>
      <c r="D8826">
        <v>1</v>
      </c>
      <c r="E8826">
        <v>70520000</v>
      </c>
      <c r="F8826" s="1" t="s">
        <v>54</v>
      </c>
      <c r="G8826">
        <v>0</v>
      </c>
      <c r="H8826">
        <v>3.6</v>
      </c>
      <c r="I8826" s="1" t="s">
        <v>12747</v>
      </c>
      <c r="J8826">
        <v>7052</v>
      </c>
    </row>
    <row r="8827" spans="1:10" x14ac:dyDescent="0.25">
      <c r="A8827" s="2">
        <v>44271</v>
      </c>
      <c r="B8827">
        <v>858</v>
      </c>
      <c r="C8827">
        <v>4</v>
      </c>
      <c r="D8827">
        <v>1</v>
      </c>
      <c r="E8827">
        <v>70520000</v>
      </c>
      <c r="F8827" s="1" t="s">
        <v>54</v>
      </c>
      <c r="G8827">
        <v>0</v>
      </c>
      <c r="H8827">
        <v>1.6</v>
      </c>
      <c r="I8827" s="1" t="s">
        <v>12747</v>
      </c>
      <c r="J8827">
        <v>7052</v>
      </c>
    </row>
    <row r="8828" spans="1:10" x14ac:dyDescent="0.25">
      <c r="A8828" s="2">
        <v>44274</v>
      </c>
      <c r="B8828">
        <v>877</v>
      </c>
      <c r="C8828">
        <v>5</v>
      </c>
      <c r="D8828">
        <v>1</v>
      </c>
      <c r="E8828">
        <v>70520000</v>
      </c>
      <c r="F8828" s="1" t="s">
        <v>54</v>
      </c>
      <c r="G8828">
        <v>0</v>
      </c>
      <c r="H8828">
        <v>0.4</v>
      </c>
      <c r="I8828" s="1" t="s">
        <v>12747</v>
      </c>
      <c r="J8828">
        <v>7052</v>
      </c>
    </row>
    <row r="8829" spans="1:10" x14ac:dyDescent="0.25">
      <c r="A8829" s="2">
        <v>44274</v>
      </c>
      <c r="B8829">
        <v>879</v>
      </c>
      <c r="C8829">
        <v>1</v>
      </c>
      <c r="D8829">
        <v>1</v>
      </c>
      <c r="E8829">
        <v>70520000</v>
      </c>
      <c r="F8829" s="1" t="s">
        <v>54</v>
      </c>
      <c r="G8829">
        <v>0</v>
      </c>
      <c r="H8829">
        <v>0.35</v>
      </c>
      <c r="I8829" s="1" t="s">
        <v>12747</v>
      </c>
      <c r="J8829">
        <v>7052</v>
      </c>
    </row>
    <row r="8830" spans="1:10" x14ac:dyDescent="0.25">
      <c r="A8830" s="2">
        <v>44274</v>
      </c>
      <c r="B8830">
        <v>880</v>
      </c>
      <c r="C8830">
        <v>2</v>
      </c>
      <c r="D8830">
        <v>1</v>
      </c>
      <c r="E8830">
        <v>70520000</v>
      </c>
      <c r="F8830" s="1" t="s">
        <v>54</v>
      </c>
      <c r="G8830">
        <v>0</v>
      </c>
      <c r="H8830">
        <v>12.4</v>
      </c>
      <c r="I8830" s="1" t="s">
        <v>12747</v>
      </c>
      <c r="J8830">
        <v>7052</v>
      </c>
    </row>
    <row r="8831" spans="1:10" x14ac:dyDescent="0.25">
      <c r="A8831" s="2">
        <v>44274</v>
      </c>
      <c r="B8831">
        <v>881</v>
      </c>
      <c r="C8831">
        <v>3</v>
      </c>
      <c r="D8831">
        <v>1</v>
      </c>
      <c r="E8831">
        <v>70520000</v>
      </c>
      <c r="F8831" s="1" t="s">
        <v>54</v>
      </c>
      <c r="G8831">
        <v>0</v>
      </c>
      <c r="H8831">
        <v>12.4</v>
      </c>
      <c r="I8831" s="1" t="s">
        <v>12747</v>
      </c>
      <c r="J8831">
        <v>7052</v>
      </c>
    </row>
    <row r="8832" spans="1:10" x14ac:dyDescent="0.25">
      <c r="A8832" s="2">
        <v>44274</v>
      </c>
      <c r="B8832">
        <v>882</v>
      </c>
      <c r="C8832">
        <v>3</v>
      </c>
      <c r="D8832">
        <v>1</v>
      </c>
      <c r="E8832">
        <v>70520000</v>
      </c>
      <c r="F8832" s="1" t="s">
        <v>54</v>
      </c>
      <c r="G8832">
        <v>0</v>
      </c>
      <c r="H8832">
        <v>0.8</v>
      </c>
      <c r="I8832" s="1" t="s">
        <v>12747</v>
      </c>
      <c r="J8832">
        <v>7052</v>
      </c>
    </row>
    <row r="8833" spans="1:10" x14ac:dyDescent="0.25">
      <c r="A8833" s="2">
        <v>44274</v>
      </c>
      <c r="B8833">
        <v>886</v>
      </c>
      <c r="C8833">
        <v>1</v>
      </c>
      <c r="D8833">
        <v>1</v>
      </c>
      <c r="E8833">
        <v>70520000</v>
      </c>
      <c r="F8833" s="1" t="s">
        <v>54</v>
      </c>
      <c r="G8833">
        <v>0</v>
      </c>
      <c r="H8833">
        <v>0.8</v>
      </c>
      <c r="I8833" s="1" t="s">
        <v>12747</v>
      </c>
      <c r="J8833">
        <v>7052</v>
      </c>
    </row>
    <row r="8834" spans="1:10" x14ac:dyDescent="0.25">
      <c r="A8834" s="2">
        <v>44274</v>
      </c>
      <c r="B8834">
        <v>889</v>
      </c>
      <c r="C8834">
        <v>3</v>
      </c>
      <c r="D8834">
        <v>1</v>
      </c>
      <c r="E8834">
        <v>70520000</v>
      </c>
      <c r="F8834" s="1" t="s">
        <v>54</v>
      </c>
      <c r="G8834">
        <v>0</v>
      </c>
      <c r="H8834">
        <v>11.6</v>
      </c>
      <c r="I8834" s="1" t="s">
        <v>12747</v>
      </c>
      <c r="J8834">
        <v>7052</v>
      </c>
    </row>
    <row r="8835" spans="1:10" x14ac:dyDescent="0.25">
      <c r="A8835" s="2">
        <v>44275</v>
      </c>
      <c r="B8835">
        <v>900</v>
      </c>
      <c r="C8835">
        <v>4</v>
      </c>
      <c r="D8835">
        <v>1</v>
      </c>
      <c r="E8835">
        <v>70520000</v>
      </c>
      <c r="F8835" s="1" t="s">
        <v>54</v>
      </c>
      <c r="G8835">
        <v>0</v>
      </c>
      <c r="H8835">
        <v>0.7</v>
      </c>
      <c r="I8835" s="1" t="s">
        <v>12747</v>
      </c>
      <c r="J8835">
        <v>7052</v>
      </c>
    </row>
    <row r="8836" spans="1:10" x14ac:dyDescent="0.25">
      <c r="A8836" s="2">
        <v>44275</v>
      </c>
      <c r="B8836">
        <v>901</v>
      </c>
      <c r="C8836">
        <v>4</v>
      </c>
      <c r="D8836">
        <v>1</v>
      </c>
      <c r="E8836">
        <v>70520000</v>
      </c>
      <c r="F8836" s="1" t="s">
        <v>54</v>
      </c>
      <c r="G8836">
        <v>0</v>
      </c>
      <c r="H8836">
        <v>28</v>
      </c>
      <c r="I8836" s="1" t="s">
        <v>12747</v>
      </c>
      <c r="J8836">
        <v>7052</v>
      </c>
    </row>
    <row r="8837" spans="1:10" x14ac:dyDescent="0.25">
      <c r="A8837" s="2">
        <v>44276</v>
      </c>
      <c r="B8837">
        <v>922</v>
      </c>
      <c r="C8837">
        <v>3</v>
      </c>
      <c r="D8837">
        <v>1</v>
      </c>
      <c r="E8837">
        <v>70520000</v>
      </c>
      <c r="F8837" s="1" t="s">
        <v>54</v>
      </c>
      <c r="G8837">
        <v>0</v>
      </c>
      <c r="H8837">
        <v>0.7</v>
      </c>
      <c r="I8837" s="1" t="s">
        <v>12747</v>
      </c>
      <c r="J8837">
        <v>7052</v>
      </c>
    </row>
    <row r="8838" spans="1:10" x14ac:dyDescent="0.25">
      <c r="A8838" s="2">
        <v>44276</v>
      </c>
      <c r="B8838">
        <v>923</v>
      </c>
      <c r="C8838">
        <v>3</v>
      </c>
      <c r="D8838">
        <v>1</v>
      </c>
      <c r="E8838">
        <v>70520000</v>
      </c>
      <c r="F8838" s="1" t="s">
        <v>54</v>
      </c>
      <c r="G8838">
        <v>0</v>
      </c>
      <c r="H8838">
        <v>0.65</v>
      </c>
      <c r="I8838" s="1" t="s">
        <v>12747</v>
      </c>
      <c r="J8838">
        <v>7052</v>
      </c>
    </row>
    <row r="8839" spans="1:10" x14ac:dyDescent="0.25">
      <c r="A8839" s="2">
        <v>44276</v>
      </c>
      <c r="B8839">
        <v>924</v>
      </c>
      <c r="C8839">
        <v>3</v>
      </c>
      <c r="D8839">
        <v>1</v>
      </c>
      <c r="E8839">
        <v>70520000</v>
      </c>
      <c r="F8839" s="1" t="s">
        <v>54</v>
      </c>
      <c r="G8839">
        <v>0</v>
      </c>
      <c r="H8839">
        <v>2.4</v>
      </c>
      <c r="I8839" s="1" t="s">
        <v>12747</v>
      </c>
      <c r="J8839">
        <v>7052</v>
      </c>
    </row>
    <row r="8840" spans="1:10" x14ac:dyDescent="0.25">
      <c r="A8840" s="2">
        <v>44276</v>
      </c>
      <c r="B8840">
        <v>925</v>
      </c>
      <c r="C8840">
        <v>1</v>
      </c>
      <c r="D8840">
        <v>1</v>
      </c>
      <c r="E8840">
        <v>70520000</v>
      </c>
      <c r="F8840" s="1" t="s">
        <v>54</v>
      </c>
      <c r="G8840">
        <v>0</v>
      </c>
      <c r="H8840">
        <v>2</v>
      </c>
      <c r="I8840" s="1" t="s">
        <v>12747</v>
      </c>
      <c r="J8840">
        <v>7052</v>
      </c>
    </row>
    <row r="8841" spans="1:10" x14ac:dyDescent="0.25">
      <c r="A8841" s="2">
        <v>44278</v>
      </c>
      <c r="B8841">
        <v>945</v>
      </c>
      <c r="C8841">
        <v>3</v>
      </c>
      <c r="D8841">
        <v>1</v>
      </c>
      <c r="E8841">
        <v>70520000</v>
      </c>
      <c r="F8841" s="1" t="s">
        <v>54</v>
      </c>
      <c r="G8841">
        <v>0</v>
      </c>
      <c r="H8841">
        <v>1.6</v>
      </c>
      <c r="I8841" s="1" t="s">
        <v>12747</v>
      </c>
      <c r="J8841">
        <v>7052</v>
      </c>
    </row>
    <row r="8842" spans="1:10" x14ac:dyDescent="0.25">
      <c r="A8842" s="2">
        <v>44278</v>
      </c>
      <c r="B8842">
        <v>947</v>
      </c>
      <c r="C8842">
        <v>3</v>
      </c>
      <c r="D8842">
        <v>1</v>
      </c>
      <c r="E8842">
        <v>70520000</v>
      </c>
      <c r="F8842" s="1" t="s">
        <v>54</v>
      </c>
      <c r="G8842">
        <v>0</v>
      </c>
      <c r="H8842">
        <v>1.75</v>
      </c>
      <c r="I8842" s="1" t="s">
        <v>12747</v>
      </c>
      <c r="J8842">
        <v>7052</v>
      </c>
    </row>
    <row r="8843" spans="1:10" x14ac:dyDescent="0.25">
      <c r="A8843" s="2">
        <v>44278</v>
      </c>
      <c r="B8843">
        <v>948</v>
      </c>
      <c r="C8843">
        <v>2</v>
      </c>
      <c r="D8843">
        <v>1</v>
      </c>
      <c r="E8843">
        <v>70520000</v>
      </c>
      <c r="F8843" s="1" t="s">
        <v>54</v>
      </c>
      <c r="G8843">
        <v>0</v>
      </c>
      <c r="H8843">
        <v>17.600000000000001</v>
      </c>
      <c r="I8843" s="1" t="s">
        <v>12747</v>
      </c>
      <c r="J8843">
        <v>7052</v>
      </c>
    </row>
    <row r="8844" spans="1:10" x14ac:dyDescent="0.25">
      <c r="A8844" s="2">
        <v>44278</v>
      </c>
      <c r="B8844">
        <v>949</v>
      </c>
      <c r="C8844">
        <v>1</v>
      </c>
      <c r="D8844">
        <v>1</v>
      </c>
      <c r="E8844">
        <v>70520000</v>
      </c>
      <c r="F8844" s="1" t="s">
        <v>54</v>
      </c>
      <c r="G8844">
        <v>0</v>
      </c>
      <c r="H8844">
        <v>14.4</v>
      </c>
      <c r="I8844" s="1" t="s">
        <v>12747</v>
      </c>
      <c r="J8844">
        <v>7052</v>
      </c>
    </row>
    <row r="8845" spans="1:10" x14ac:dyDescent="0.25">
      <c r="A8845" s="2">
        <v>44278</v>
      </c>
      <c r="B8845">
        <v>950</v>
      </c>
      <c r="C8845">
        <v>4</v>
      </c>
      <c r="D8845">
        <v>1</v>
      </c>
      <c r="E8845">
        <v>70520000</v>
      </c>
      <c r="F8845" s="1" t="s">
        <v>54</v>
      </c>
      <c r="G8845">
        <v>0</v>
      </c>
      <c r="H8845">
        <v>20</v>
      </c>
      <c r="I8845" s="1" t="s">
        <v>12747</v>
      </c>
      <c r="J8845">
        <v>7052</v>
      </c>
    </row>
    <row r="8846" spans="1:10" x14ac:dyDescent="0.25">
      <c r="A8846" s="2">
        <v>44278</v>
      </c>
      <c r="B8846">
        <v>951</v>
      </c>
      <c r="C8846">
        <v>4</v>
      </c>
      <c r="D8846">
        <v>1</v>
      </c>
      <c r="E8846">
        <v>70520000</v>
      </c>
      <c r="F8846" s="1" t="s">
        <v>54</v>
      </c>
      <c r="G8846">
        <v>0</v>
      </c>
      <c r="H8846">
        <v>2.4500000000000002</v>
      </c>
      <c r="I8846" s="1" t="s">
        <v>12747</v>
      </c>
      <c r="J8846">
        <v>7052</v>
      </c>
    </row>
    <row r="8847" spans="1:10" x14ac:dyDescent="0.25">
      <c r="A8847" s="2">
        <v>44278</v>
      </c>
      <c r="B8847">
        <v>952</v>
      </c>
      <c r="C8847">
        <v>3</v>
      </c>
      <c r="D8847">
        <v>1</v>
      </c>
      <c r="E8847">
        <v>70520000</v>
      </c>
      <c r="F8847" s="1" t="s">
        <v>54</v>
      </c>
      <c r="G8847">
        <v>0</v>
      </c>
      <c r="H8847">
        <v>3.2</v>
      </c>
      <c r="I8847" s="1" t="s">
        <v>12747</v>
      </c>
      <c r="J8847">
        <v>7052</v>
      </c>
    </row>
    <row r="8848" spans="1:10" x14ac:dyDescent="0.25">
      <c r="A8848" s="2">
        <v>44278</v>
      </c>
      <c r="B8848">
        <v>967</v>
      </c>
      <c r="C8848">
        <v>3</v>
      </c>
      <c r="D8848">
        <v>1</v>
      </c>
      <c r="E8848">
        <v>70520000</v>
      </c>
      <c r="F8848" s="1" t="s">
        <v>54</v>
      </c>
      <c r="G8848">
        <v>0</v>
      </c>
      <c r="H8848">
        <v>1.2</v>
      </c>
      <c r="I8848" s="1" t="s">
        <v>12747</v>
      </c>
      <c r="J8848">
        <v>7052</v>
      </c>
    </row>
    <row r="8849" spans="1:10" x14ac:dyDescent="0.25">
      <c r="A8849" s="2">
        <v>44281</v>
      </c>
      <c r="B8849">
        <v>982</v>
      </c>
      <c r="C8849">
        <v>6</v>
      </c>
      <c r="D8849">
        <v>1</v>
      </c>
      <c r="E8849">
        <v>70520000</v>
      </c>
      <c r="F8849" s="1" t="s">
        <v>54</v>
      </c>
      <c r="G8849">
        <v>0</v>
      </c>
      <c r="H8849">
        <v>0.97</v>
      </c>
      <c r="I8849" s="1" t="s">
        <v>12747</v>
      </c>
      <c r="J8849">
        <v>7052</v>
      </c>
    </row>
    <row r="8850" spans="1:10" x14ac:dyDescent="0.25">
      <c r="A8850" s="2">
        <v>44281</v>
      </c>
      <c r="B8850">
        <v>983</v>
      </c>
      <c r="C8850">
        <v>3</v>
      </c>
      <c r="D8850">
        <v>1</v>
      </c>
      <c r="E8850">
        <v>70520000</v>
      </c>
      <c r="F8850" s="1" t="s">
        <v>54</v>
      </c>
      <c r="G8850">
        <v>0</v>
      </c>
      <c r="H8850">
        <v>1.4</v>
      </c>
      <c r="I8850" s="1" t="s">
        <v>12747</v>
      </c>
      <c r="J8850">
        <v>7052</v>
      </c>
    </row>
    <row r="8851" spans="1:10" x14ac:dyDescent="0.25">
      <c r="A8851" s="2">
        <v>44281</v>
      </c>
      <c r="B8851">
        <v>984</v>
      </c>
      <c r="C8851">
        <v>1</v>
      </c>
      <c r="D8851">
        <v>1</v>
      </c>
      <c r="E8851">
        <v>70520000</v>
      </c>
      <c r="F8851" s="1" t="s">
        <v>54</v>
      </c>
      <c r="G8851">
        <v>0</v>
      </c>
      <c r="H8851">
        <v>2.8</v>
      </c>
      <c r="I8851" s="1" t="s">
        <v>12747</v>
      </c>
      <c r="J8851">
        <v>7052</v>
      </c>
    </row>
    <row r="8852" spans="1:10" x14ac:dyDescent="0.25">
      <c r="A8852" s="2">
        <v>44281</v>
      </c>
      <c r="B8852">
        <v>985</v>
      </c>
      <c r="C8852">
        <v>2</v>
      </c>
      <c r="D8852">
        <v>1</v>
      </c>
      <c r="E8852">
        <v>70520000</v>
      </c>
      <c r="F8852" s="1" t="s">
        <v>54</v>
      </c>
      <c r="G8852">
        <v>0</v>
      </c>
      <c r="H8852">
        <v>18.8</v>
      </c>
      <c r="I8852" s="1" t="s">
        <v>12747</v>
      </c>
      <c r="J8852">
        <v>7052</v>
      </c>
    </row>
    <row r="8853" spans="1:10" x14ac:dyDescent="0.25">
      <c r="A8853" s="2">
        <v>44281</v>
      </c>
      <c r="B8853">
        <v>986</v>
      </c>
      <c r="C8853">
        <v>5</v>
      </c>
      <c r="D8853">
        <v>1</v>
      </c>
      <c r="E8853">
        <v>70520000</v>
      </c>
      <c r="F8853" s="1" t="s">
        <v>54</v>
      </c>
      <c r="G8853">
        <v>0</v>
      </c>
      <c r="H8853">
        <v>9.1999999999999993</v>
      </c>
      <c r="I8853" s="1" t="s">
        <v>12747</v>
      </c>
      <c r="J8853">
        <v>7052</v>
      </c>
    </row>
    <row r="8854" spans="1:10" x14ac:dyDescent="0.25">
      <c r="A8854" s="2">
        <v>44282</v>
      </c>
      <c r="B8854">
        <v>1004</v>
      </c>
      <c r="C8854">
        <v>5</v>
      </c>
      <c r="D8854">
        <v>1</v>
      </c>
      <c r="E8854">
        <v>70520000</v>
      </c>
      <c r="F8854" s="1" t="s">
        <v>54</v>
      </c>
      <c r="G8854">
        <v>0</v>
      </c>
      <c r="H8854">
        <v>1.2</v>
      </c>
      <c r="I8854" s="1" t="s">
        <v>12747</v>
      </c>
      <c r="J8854">
        <v>7052</v>
      </c>
    </row>
    <row r="8855" spans="1:10" x14ac:dyDescent="0.25">
      <c r="A8855" s="2">
        <v>44282</v>
      </c>
      <c r="B8855">
        <v>1005</v>
      </c>
      <c r="C8855">
        <v>5</v>
      </c>
      <c r="D8855">
        <v>1</v>
      </c>
      <c r="E8855">
        <v>70520000</v>
      </c>
      <c r="F8855" s="1" t="s">
        <v>54</v>
      </c>
      <c r="G8855">
        <v>0</v>
      </c>
      <c r="H8855">
        <v>0.8</v>
      </c>
      <c r="I8855" s="1" t="s">
        <v>12747</v>
      </c>
      <c r="J8855">
        <v>7052</v>
      </c>
    </row>
    <row r="8856" spans="1:10" x14ac:dyDescent="0.25">
      <c r="A8856" s="2">
        <v>44283</v>
      </c>
      <c r="B8856">
        <v>1014</v>
      </c>
      <c r="C8856">
        <v>4</v>
      </c>
      <c r="D8856">
        <v>1</v>
      </c>
      <c r="E8856">
        <v>70520000</v>
      </c>
      <c r="F8856" s="1" t="s">
        <v>54</v>
      </c>
      <c r="G8856">
        <v>0</v>
      </c>
      <c r="H8856">
        <v>0.35</v>
      </c>
      <c r="I8856" s="1" t="s">
        <v>12747</v>
      </c>
      <c r="J8856">
        <v>7052</v>
      </c>
    </row>
    <row r="8857" spans="1:10" x14ac:dyDescent="0.25">
      <c r="A8857" s="2">
        <v>44283</v>
      </c>
      <c r="B8857">
        <v>1015</v>
      </c>
      <c r="C8857">
        <v>4</v>
      </c>
      <c r="D8857">
        <v>1</v>
      </c>
      <c r="E8857">
        <v>70520000</v>
      </c>
      <c r="F8857" s="1" t="s">
        <v>54</v>
      </c>
      <c r="G8857">
        <v>0</v>
      </c>
      <c r="H8857">
        <v>0.35</v>
      </c>
      <c r="I8857" s="1" t="s">
        <v>12747</v>
      </c>
      <c r="J8857">
        <v>7052</v>
      </c>
    </row>
    <row r="8858" spans="1:10" x14ac:dyDescent="0.25">
      <c r="A8858" s="2">
        <v>44283</v>
      </c>
      <c r="B8858">
        <v>1016</v>
      </c>
      <c r="C8858">
        <v>4</v>
      </c>
      <c r="D8858">
        <v>1</v>
      </c>
      <c r="E8858">
        <v>70520000</v>
      </c>
      <c r="F8858" s="1" t="s">
        <v>54</v>
      </c>
      <c r="G8858">
        <v>0</v>
      </c>
      <c r="H8858">
        <v>22.8</v>
      </c>
      <c r="I8858" s="1" t="s">
        <v>12747</v>
      </c>
      <c r="J8858">
        <v>7052</v>
      </c>
    </row>
    <row r="8859" spans="1:10" x14ac:dyDescent="0.25">
      <c r="A8859" s="2">
        <v>44283</v>
      </c>
      <c r="B8859">
        <v>1017</v>
      </c>
      <c r="C8859">
        <v>2</v>
      </c>
      <c r="D8859">
        <v>1</v>
      </c>
      <c r="E8859">
        <v>70520000</v>
      </c>
      <c r="F8859" s="1" t="s">
        <v>54</v>
      </c>
      <c r="G8859">
        <v>0</v>
      </c>
      <c r="H8859">
        <v>0.4</v>
      </c>
      <c r="I8859" s="1" t="s">
        <v>12747</v>
      </c>
      <c r="J8859">
        <v>7052</v>
      </c>
    </row>
    <row r="8860" spans="1:10" x14ac:dyDescent="0.25">
      <c r="A8860" s="2">
        <v>44283</v>
      </c>
      <c r="B8860">
        <v>1018</v>
      </c>
      <c r="C8860">
        <v>1</v>
      </c>
      <c r="D8860">
        <v>1</v>
      </c>
      <c r="E8860">
        <v>70520000</v>
      </c>
      <c r="F8860" s="1" t="s">
        <v>54</v>
      </c>
      <c r="G8860">
        <v>0</v>
      </c>
      <c r="H8860">
        <v>2.8</v>
      </c>
      <c r="I8860" s="1" t="s">
        <v>12747</v>
      </c>
      <c r="J8860">
        <v>7052</v>
      </c>
    </row>
    <row r="8861" spans="1:10" x14ac:dyDescent="0.25">
      <c r="A8861" s="2">
        <v>44283</v>
      </c>
      <c r="B8861">
        <v>1019</v>
      </c>
      <c r="C8861">
        <v>6</v>
      </c>
      <c r="D8861">
        <v>1</v>
      </c>
      <c r="E8861">
        <v>70520000</v>
      </c>
      <c r="F8861" s="1" t="s">
        <v>54</v>
      </c>
      <c r="G8861">
        <v>0</v>
      </c>
      <c r="H8861">
        <v>2.4</v>
      </c>
      <c r="I8861" s="1" t="s">
        <v>12747</v>
      </c>
      <c r="J8861">
        <v>7052</v>
      </c>
    </row>
    <row r="8862" spans="1:10" x14ac:dyDescent="0.25">
      <c r="A8862" s="2">
        <v>44283</v>
      </c>
      <c r="B8862">
        <v>1021</v>
      </c>
      <c r="C8862">
        <v>3</v>
      </c>
      <c r="D8862">
        <v>1</v>
      </c>
      <c r="E8862">
        <v>70520000</v>
      </c>
      <c r="F8862" s="1" t="s">
        <v>54</v>
      </c>
      <c r="G8862">
        <v>0</v>
      </c>
      <c r="H8862">
        <v>15.6</v>
      </c>
      <c r="I8862" s="1" t="s">
        <v>12747</v>
      </c>
      <c r="J8862">
        <v>7052</v>
      </c>
    </row>
    <row r="8863" spans="1:10" x14ac:dyDescent="0.25">
      <c r="A8863" s="2">
        <v>44283</v>
      </c>
      <c r="B8863">
        <v>1024</v>
      </c>
      <c r="C8863">
        <v>4</v>
      </c>
      <c r="D8863">
        <v>1</v>
      </c>
      <c r="E8863">
        <v>70520000</v>
      </c>
      <c r="F8863" s="1" t="s">
        <v>54</v>
      </c>
      <c r="G8863">
        <v>0</v>
      </c>
      <c r="H8863">
        <v>0.65</v>
      </c>
      <c r="I8863" s="1" t="s">
        <v>12747</v>
      </c>
      <c r="J8863">
        <v>7052</v>
      </c>
    </row>
    <row r="8864" spans="1:10" x14ac:dyDescent="0.25">
      <c r="A8864" s="2">
        <v>44284</v>
      </c>
      <c r="B8864">
        <v>1032</v>
      </c>
      <c r="C8864">
        <v>3</v>
      </c>
      <c r="D8864">
        <v>1</v>
      </c>
      <c r="E8864">
        <v>70520000</v>
      </c>
      <c r="F8864" s="1" t="s">
        <v>54</v>
      </c>
      <c r="G8864">
        <v>0</v>
      </c>
      <c r="H8864">
        <v>0.35</v>
      </c>
      <c r="I8864" s="1" t="s">
        <v>12747</v>
      </c>
      <c r="J8864">
        <v>7052</v>
      </c>
    </row>
    <row r="8865" spans="1:10" x14ac:dyDescent="0.25">
      <c r="A8865" s="2">
        <v>44284</v>
      </c>
      <c r="B8865">
        <v>1033</v>
      </c>
      <c r="C8865">
        <v>2</v>
      </c>
      <c r="D8865">
        <v>1</v>
      </c>
      <c r="E8865">
        <v>70520000</v>
      </c>
      <c r="F8865" s="1" t="s">
        <v>54</v>
      </c>
      <c r="G8865">
        <v>0</v>
      </c>
      <c r="H8865">
        <v>22.4</v>
      </c>
      <c r="I8865" s="1" t="s">
        <v>12747</v>
      </c>
      <c r="J8865">
        <v>7052</v>
      </c>
    </row>
    <row r="8866" spans="1:10" x14ac:dyDescent="0.25">
      <c r="A8866" s="2">
        <v>44285</v>
      </c>
      <c r="B8866">
        <v>1048</v>
      </c>
      <c r="C8866">
        <v>3</v>
      </c>
      <c r="D8866">
        <v>1</v>
      </c>
      <c r="E8866">
        <v>70520000</v>
      </c>
      <c r="F8866" s="1" t="s">
        <v>54</v>
      </c>
      <c r="G8866">
        <v>0</v>
      </c>
      <c r="H8866">
        <v>2</v>
      </c>
      <c r="I8866" s="1" t="s">
        <v>12747</v>
      </c>
      <c r="J8866">
        <v>7052</v>
      </c>
    </row>
    <row r="8867" spans="1:10" x14ac:dyDescent="0.25">
      <c r="A8867" s="2">
        <v>44285</v>
      </c>
      <c r="B8867">
        <v>1049</v>
      </c>
      <c r="C8867">
        <v>3</v>
      </c>
      <c r="D8867">
        <v>1</v>
      </c>
      <c r="E8867">
        <v>70520000</v>
      </c>
      <c r="F8867" s="1" t="s">
        <v>54</v>
      </c>
      <c r="G8867">
        <v>0</v>
      </c>
      <c r="H8867">
        <v>4</v>
      </c>
      <c r="I8867" s="1" t="s">
        <v>12747</v>
      </c>
      <c r="J8867">
        <v>7052</v>
      </c>
    </row>
    <row r="8868" spans="1:10" x14ac:dyDescent="0.25">
      <c r="A8868" s="2">
        <v>44288</v>
      </c>
      <c r="B8868">
        <v>1134</v>
      </c>
      <c r="C8868">
        <v>2</v>
      </c>
      <c r="D8868">
        <v>1</v>
      </c>
      <c r="E8868">
        <v>70520000</v>
      </c>
      <c r="F8868" s="1" t="s">
        <v>54</v>
      </c>
      <c r="G8868">
        <v>0</v>
      </c>
      <c r="H8868">
        <v>18.399999999999999</v>
      </c>
      <c r="I8868" s="1" t="s">
        <v>12747</v>
      </c>
      <c r="J8868">
        <v>7052</v>
      </c>
    </row>
    <row r="8869" spans="1:10" x14ac:dyDescent="0.25">
      <c r="A8869" s="2">
        <v>44288</v>
      </c>
      <c r="B8869">
        <v>1135</v>
      </c>
      <c r="C8869">
        <v>2</v>
      </c>
      <c r="D8869">
        <v>1</v>
      </c>
      <c r="E8869">
        <v>70520000</v>
      </c>
      <c r="F8869" s="1" t="s">
        <v>54</v>
      </c>
      <c r="G8869">
        <v>0</v>
      </c>
      <c r="H8869">
        <v>12.8</v>
      </c>
      <c r="I8869" s="1" t="s">
        <v>12747</v>
      </c>
      <c r="J8869">
        <v>7052</v>
      </c>
    </row>
    <row r="8870" spans="1:10" x14ac:dyDescent="0.25">
      <c r="A8870" s="2">
        <v>44288</v>
      </c>
      <c r="B8870">
        <v>1136</v>
      </c>
      <c r="C8870">
        <v>1</v>
      </c>
      <c r="D8870">
        <v>1</v>
      </c>
      <c r="E8870">
        <v>70520000</v>
      </c>
      <c r="F8870" s="1" t="s">
        <v>54</v>
      </c>
      <c r="G8870">
        <v>0</v>
      </c>
      <c r="H8870">
        <v>5.6</v>
      </c>
      <c r="I8870" s="1" t="s">
        <v>12747</v>
      </c>
      <c r="J8870">
        <v>7052</v>
      </c>
    </row>
    <row r="8871" spans="1:10" x14ac:dyDescent="0.25">
      <c r="A8871" s="2">
        <v>44288</v>
      </c>
      <c r="B8871">
        <v>1137</v>
      </c>
      <c r="C8871">
        <v>1</v>
      </c>
      <c r="D8871">
        <v>1</v>
      </c>
      <c r="E8871">
        <v>70520000</v>
      </c>
      <c r="F8871" s="1" t="s">
        <v>54</v>
      </c>
      <c r="G8871">
        <v>0</v>
      </c>
      <c r="H8871">
        <v>1.2</v>
      </c>
      <c r="I8871" s="1" t="s">
        <v>12747</v>
      </c>
      <c r="J8871">
        <v>7052</v>
      </c>
    </row>
    <row r="8872" spans="1:10" x14ac:dyDescent="0.25">
      <c r="A8872" s="2">
        <v>44288</v>
      </c>
      <c r="B8872">
        <v>1138</v>
      </c>
      <c r="C8872">
        <v>1</v>
      </c>
      <c r="D8872">
        <v>1</v>
      </c>
      <c r="E8872">
        <v>70520000</v>
      </c>
      <c r="F8872" s="1" t="s">
        <v>54</v>
      </c>
      <c r="G8872">
        <v>0</v>
      </c>
      <c r="H8872">
        <v>21.6</v>
      </c>
      <c r="I8872" s="1" t="s">
        <v>12747</v>
      </c>
      <c r="J8872">
        <v>7052</v>
      </c>
    </row>
    <row r="8873" spans="1:10" x14ac:dyDescent="0.25">
      <c r="A8873" s="2">
        <v>44288</v>
      </c>
      <c r="B8873">
        <v>1139</v>
      </c>
      <c r="C8873">
        <v>5</v>
      </c>
      <c r="D8873">
        <v>1</v>
      </c>
      <c r="E8873">
        <v>70520000</v>
      </c>
      <c r="F8873" s="1" t="s">
        <v>54</v>
      </c>
      <c r="G8873">
        <v>0</v>
      </c>
      <c r="H8873">
        <v>0.35</v>
      </c>
      <c r="I8873" s="1" t="s">
        <v>12747</v>
      </c>
      <c r="J8873">
        <v>7052</v>
      </c>
    </row>
    <row r="8874" spans="1:10" x14ac:dyDescent="0.25">
      <c r="A8874" s="2">
        <v>44288</v>
      </c>
      <c r="B8874">
        <v>1140</v>
      </c>
      <c r="C8874">
        <v>3</v>
      </c>
      <c r="D8874">
        <v>1</v>
      </c>
      <c r="E8874">
        <v>70520000</v>
      </c>
      <c r="F8874" s="1" t="s">
        <v>54</v>
      </c>
      <c r="G8874">
        <v>0</v>
      </c>
      <c r="H8874">
        <v>0.35</v>
      </c>
      <c r="I8874" s="1" t="s">
        <v>12747</v>
      </c>
      <c r="J8874">
        <v>7052</v>
      </c>
    </row>
    <row r="8875" spans="1:10" x14ac:dyDescent="0.25">
      <c r="A8875" s="2">
        <v>44288</v>
      </c>
      <c r="B8875">
        <v>1141</v>
      </c>
      <c r="C8875">
        <v>3</v>
      </c>
      <c r="D8875">
        <v>1</v>
      </c>
      <c r="E8875">
        <v>70520000</v>
      </c>
      <c r="F8875" s="1" t="s">
        <v>54</v>
      </c>
      <c r="G8875">
        <v>0</v>
      </c>
      <c r="H8875">
        <v>0.35</v>
      </c>
      <c r="I8875" s="1" t="s">
        <v>12747</v>
      </c>
      <c r="J8875">
        <v>7052</v>
      </c>
    </row>
    <row r="8876" spans="1:10" x14ac:dyDescent="0.25">
      <c r="A8876" s="2">
        <v>44288</v>
      </c>
      <c r="B8876">
        <v>1142</v>
      </c>
      <c r="C8876">
        <v>3</v>
      </c>
      <c r="D8876">
        <v>1</v>
      </c>
      <c r="E8876">
        <v>70520000</v>
      </c>
      <c r="F8876" s="1" t="s">
        <v>54</v>
      </c>
      <c r="G8876">
        <v>0</v>
      </c>
      <c r="H8876">
        <v>31.6</v>
      </c>
      <c r="I8876" s="1" t="s">
        <v>12747</v>
      </c>
      <c r="J8876">
        <v>7052</v>
      </c>
    </row>
    <row r="8877" spans="1:10" x14ac:dyDescent="0.25">
      <c r="A8877" s="2">
        <v>44290</v>
      </c>
      <c r="B8877">
        <v>1174</v>
      </c>
      <c r="C8877">
        <v>2</v>
      </c>
      <c r="D8877">
        <v>1</v>
      </c>
      <c r="E8877">
        <v>70520000</v>
      </c>
      <c r="F8877" s="1" t="s">
        <v>54</v>
      </c>
      <c r="G8877">
        <v>0</v>
      </c>
      <c r="H8877">
        <v>0.35</v>
      </c>
      <c r="I8877" s="1" t="s">
        <v>12747</v>
      </c>
      <c r="J8877">
        <v>7052</v>
      </c>
    </row>
    <row r="8878" spans="1:10" x14ac:dyDescent="0.25">
      <c r="A8878" s="2">
        <v>44290</v>
      </c>
      <c r="B8878">
        <v>1175</v>
      </c>
      <c r="C8878">
        <v>4</v>
      </c>
      <c r="D8878">
        <v>1</v>
      </c>
      <c r="E8878">
        <v>70520000</v>
      </c>
      <c r="F8878" s="1" t="s">
        <v>54</v>
      </c>
      <c r="G8878">
        <v>0</v>
      </c>
      <c r="H8878">
        <v>0.32</v>
      </c>
      <c r="I8878" s="1" t="s">
        <v>12747</v>
      </c>
      <c r="J8878">
        <v>7052</v>
      </c>
    </row>
    <row r="8879" spans="1:10" x14ac:dyDescent="0.25">
      <c r="A8879" s="2">
        <v>44290</v>
      </c>
      <c r="B8879">
        <v>1176</v>
      </c>
      <c r="C8879">
        <v>5</v>
      </c>
      <c r="D8879">
        <v>1</v>
      </c>
      <c r="E8879">
        <v>70520000</v>
      </c>
      <c r="F8879" s="1" t="s">
        <v>54</v>
      </c>
      <c r="G8879">
        <v>0</v>
      </c>
      <c r="H8879">
        <v>1.6</v>
      </c>
      <c r="I8879" s="1" t="s">
        <v>12747</v>
      </c>
      <c r="J8879">
        <v>7052</v>
      </c>
    </row>
    <row r="8880" spans="1:10" x14ac:dyDescent="0.25">
      <c r="A8880" s="2">
        <v>44290</v>
      </c>
      <c r="B8880">
        <v>1177</v>
      </c>
      <c r="C8880">
        <v>3</v>
      </c>
      <c r="D8880">
        <v>1</v>
      </c>
      <c r="E8880">
        <v>70520000</v>
      </c>
      <c r="F8880" s="1" t="s">
        <v>54</v>
      </c>
      <c r="G8880">
        <v>0</v>
      </c>
      <c r="H8880">
        <v>2.8</v>
      </c>
      <c r="I8880" s="1" t="s">
        <v>12747</v>
      </c>
      <c r="J8880">
        <v>7052</v>
      </c>
    </row>
    <row r="8881" spans="1:10" x14ac:dyDescent="0.25">
      <c r="A8881" s="2">
        <v>44290</v>
      </c>
      <c r="B8881">
        <v>1178</v>
      </c>
      <c r="C8881">
        <v>4</v>
      </c>
      <c r="D8881">
        <v>1</v>
      </c>
      <c r="E8881">
        <v>70520000</v>
      </c>
      <c r="F8881" s="1" t="s">
        <v>54</v>
      </c>
      <c r="G8881">
        <v>0</v>
      </c>
      <c r="H8881">
        <v>17.2</v>
      </c>
      <c r="I8881" s="1" t="s">
        <v>12747</v>
      </c>
      <c r="J8881">
        <v>7052</v>
      </c>
    </row>
    <row r="8882" spans="1:10" x14ac:dyDescent="0.25">
      <c r="A8882" s="2">
        <v>44290</v>
      </c>
      <c r="B8882">
        <v>1179</v>
      </c>
      <c r="C8882">
        <v>3</v>
      </c>
      <c r="D8882">
        <v>1</v>
      </c>
      <c r="E8882">
        <v>70520000</v>
      </c>
      <c r="F8882" s="1" t="s">
        <v>54</v>
      </c>
      <c r="G8882">
        <v>0</v>
      </c>
      <c r="H8882">
        <v>0.35</v>
      </c>
      <c r="I8882" s="1" t="s">
        <v>12747</v>
      </c>
      <c r="J8882">
        <v>7052</v>
      </c>
    </row>
    <row r="8883" spans="1:10" x14ac:dyDescent="0.25">
      <c r="A8883" s="2">
        <v>44290</v>
      </c>
      <c r="B8883">
        <v>1181</v>
      </c>
      <c r="C8883">
        <v>3</v>
      </c>
      <c r="D8883">
        <v>1</v>
      </c>
      <c r="E8883">
        <v>70520000</v>
      </c>
      <c r="F8883" s="1" t="s">
        <v>54</v>
      </c>
      <c r="G8883">
        <v>0</v>
      </c>
      <c r="H8883">
        <v>0.32</v>
      </c>
      <c r="I8883" s="1" t="s">
        <v>12747</v>
      </c>
      <c r="J8883">
        <v>7052</v>
      </c>
    </row>
    <row r="8884" spans="1:10" x14ac:dyDescent="0.25">
      <c r="A8884" s="2">
        <v>44290</v>
      </c>
      <c r="B8884">
        <v>1182</v>
      </c>
      <c r="C8884">
        <v>5</v>
      </c>
      <c r="D8884">
        <v>1</v>
      </c>
      <c r="E8884">
        <v>70520000</v>
      </c>
      <c r="F8884" s="1" t="s">
        <v>54</v>
      </c>
      <c r="G8884">
        <v>0</v>
      </c>
      <c r="H8884">
        <v>33.200000000000003</v>
      </c>
      <c r="I8884" s="1" t="s">
        <v>12747</v>
      </c>
      <c r="J8884">
        <v>7052</v>
      </c>
    </row>
    <row r="8885" spans="1:10" x14ac:dyDescent="0.25">
      <c r="A8885" s="2">
        <v>44290</v>
      </c>
      <c r="B8885">
        <v>1183</v>
      </c>
      <c r="C8885">
        <v>3</v>
      </c>
      <c r="D8885">
        <v>1</v>
      </c>
      <c r="E8885">
        <v>70520000</v>
      </c>
      <c r="F8885" s="1" t="s">
        <v>54</v>
      </c>
      <c r="G8885">
        <v>0</v>
      </c>
      <c r="H8885">
        <v>6.4</v>
      </c>
      <c r="I8885" s="1" t="s">
        <v>12747</v>
      </c>
      <c r="J8885">
        <v>7052</v>
      </c>
    </row>
    <row r="8886" spans="1:10" x14ac:dyDescent="0.25">
      <c r="A8886" s="2">
        <v>44295</v>
      </c>
      <c r="B8886">
        <v>1216</v>
      </c>
      <c r="C8886">
        <v>1</v>
      </c>
      <c r="D8886">
        <v>1</v>
      </c>
      <c r="E8886">
        <v>70520000</v>
      </c>
      <c r="F8886" s="1" t="s">
        <v>54</v>
      </c>
      <c r="G8886">
        <v>0</v>
      </c>
      <c r="H8886">
        <v>10.4</v>
      </c>
      <c r="I8886" s="1" t="s">
        <v>12747</v>
      </c>
      <c r="J8886">
        <v>7052</v>
      </c>
    </row>
    <row r="8887" spans="1:10" x14ac:dyDescent="0.25">
      <c r="A8887" s="2">
        <v>44295</v>
      </c>
      <c r="B8887">
        <v>1217</v>
      </c>
      <c r="C8887">
        <v>3</v>
      </c>
      <c r="D8887">
        <v>1</v>
      </c>
      <c r="E8887">
        <v>70520000</v>
      </c>
      <c r="F8887" s="1" t="s">
        <v>54</v>
      </c>
      <c r="G8887">
        <v>0</v>
      </c>
      <c r="H8887">
        <v>2.8</v>
      </c>
      <c r="I8887" s="1" t="s">
        <v>12747</v>
      </c>
      <c r="J8887">
        <v>7052</v>
      </c>
    </row>
    <row r="8888" spans="1:10" x14ac:dyDescent="0.25">
      <c r="A8888" s="2">
        <v>44295</v>
      </c>
      <c r="B8888">
        <v>1218</v>
      </c>
      <c r="C8888">
        <v>3</v>
      </c>
      <c r="D8888">
        <v>1</v>
      </c>
      <c r="E8888">
        <v>70520000</v>
      </c>
      <c r="F8888" s="1" t="s">
        <v>54</v>
      </c>
      <c r="G8888">
        <v>0</v>
      </c>
      <c r="H8888">
        <v>0.32</v>
      </c>
      <c r="I8888" s="1" t="s">
        <v>12747</v>
      </c>
      <c r="J8888">
        <v>7052</v>
      </c>
    </row>
    <row r="8889" spans="1:10" x14ac:dyDescent="0.25">
      <c r="A8889" s="2">
        <v>44295</v>
      </c>
      <c r="B8889">
        <v>1219</v>
      </c>
      <c r="C8889">
        <v>2</v>
      </c>
      <c r="D8889">
        <v>1</v>
      </c>
      <c r="E8889">
        <v>70520000</v>
      </c>
      <c r="F8889" s="1" t="s">
        <v>54</v>
      </c>
      <c r="G8889">
        <v>0</v>
      </c>
      <c r="H8889">
        <v>3.2</v>
      </c>
      <c r="I8889" s="1" t="s">
        <v>12747</v>
      </c>
      <c r="J8889">
        <v>7052</v>
      </c>
    </row>
    <row r="8890" spans="1:10" x14ac:dyDescent="0.25">
      <c r="A8890" s="2">
        <v>44295</v>
      </c>
      <c r="B8890">
        <v>1219</v>
      </c>
      <c r="C8890">
        <v>5</v>
      </c>
      <c r="D8890">
        <v>1</v>
      </c>
      <c r="E8890">
        <v>70520000</v>
      </c>
      <c r="F8890" s="1" t="s">
        <v>54</v>
      </c>
      <c r="G8890">
        <v>0</v>
      </c>
      <c r="H8890">
        <v>0.8</v>
      </c>
      <c r="I8890" s="1" t="s">
        <v>12747</v>
      </c>
      <c r="J8890">
        <v>7052</v>
      </c>
    </row>
    <row r="8891" spans="1:10" x14ac:dyDescent="0.25">
      <c r="A8891" s="2">
        <v>44295</v>
      </c>
      <c r="B8891">
        <v>1220</v>
      </c>
      <c r="C8891">
        <v>4</v>
      </c>
      <c r="D8891">
        <v>1</v>
      </c>
      <c r="E8891">
        <v>70520000</v>
      </c>
      <c r="F8891" s="1" t="s">
        <v>54</v>
      </c>
      <c r="G8891">
        <v>0</v>
      </c>
      <c r="H8891">
        <v>13.2</v>
      </c>
      <c r="I8891" s="1" t="s">
        <v>12747</v>
      </c>
      <c r="J8891">
        <v>7052</v>
      </c>
    </row>
    <row r="8892" spans="1:10" x14ac:dyDescent="0.25">
      <c r="A8892" s="2">
        <v>44296</v>
      </c>
      <c r="B8892">
        <v>1237</v>
      </c>
      <c r="C8892">
        <v>5</v>
      </c>
      <c r="D8892">
        <v>1</v>
      </c>
      <c r="E8892">
        <v>70520000</v>
      </c>
      <c r="F8892" s="1" t="s">
        <v>54</v>
      </c>
      <c r="G8892">
        <v>0</v>
      </c>
      <c r="H8892">
        <v>22</v>
      </c>
      <c r="I8892" s="1" t="s">
        <v>12747</v>
      </c>
      <c r="J8892">
        <v>7052</v>
      </c>
    </row>
    <row r="8893" spans="1:10" x14ac:dyDescent="0.25">
      <c r="A8893" s="2">
        <v>44297</v>
      </c>
      <c r="B8893">
        <v>1253</v>
      </c>
      <c r="C8893">
        <v>3</v>
      </c>
      <c r="D8893">
        <v>1</v>
      </c>
      <c r="E8893">
        <v>70520000</v>
      </c>
      <c r="F8893" s="1" t="s">
        <v>54</v>
      </c>
      <c r="G8893">
        <v>0</v>
      </c>
      <c r="H8893">
        <v>1.2</v>
      </c>
      <c r="I8893" s="1" t="s">
        <v>12747</v>
      </c>
      <c r="J8893">
        <v>7052</v>
      </c>
    </row>
    <row r="8894" spans="1:10" x14ac:dyDescent="0.25">
      <c r="A8894" s="2">
        <v>44297</v>
      </c>
      <c r="B8894">
        <v>1254</v>
      </c>
      <c r="C8894">
        <v>2</v>
      </c>
      <c r="D8894">
        <v>1</v>
      </c>
      <c r="E8894">
        <v>70520000</v>
      </c>
      <c r="F8894" s="1" t="s">
        <v>54</v>
      </c>
      <c r="G8894">
        <v>0</v>
      </c>
      <c r="H8894">
        <v>6</v>
      </c>
      <c r="I8894" s="1" t="s">
        <v>12747</v>
      </c>
      <c r="J8894">
        <v>7052</v>
      </c>
    </row>
    <row r="8895" spans="1:10" x14ac:dyDescent="0.25">
      <c r="A8895" s="2">
        <v>44299</v>
      </c>
      <c r="B8895">
        <v>1271</v>
      </c>
      <c r="C8895">
        <v>3</v>
      </c>
      <c r="D8895">
        <v>1</v>
      </c>
      <c r="E8895">
        <v>70520000</v>
      </c>
      <c r="F8895" s="1" t="s">
        <v>54</v>
      </c>
      <c r="G8895">
        <v>0</v>
      </c>
      <c r="H8895">
        <v>1.6</v>
      </c>
      <c r="I8895" s="1" t="s">
        <v>12747</v>
      </c>
      <c r="J8895">
        <v>7052</v>
      </c>
    </row>
    <row r="8896" spans="1:10" x14ac:dyDescent="0.25">
      <c r="A8896" s="2">
        <v>44300</v>
      </c>
      <c r="B8896">
        <v>1287</v>
      </c>
      <c r="C8896">
        <v>4</v>
      </c>
      <c r="D8896">
        <v>1</v>
      </c>
      <c r="E8896">
        <v>70520000</v>
      </c>
      <c r="F8896" s="1" t="s">
        <v>54</v>
      </c>
      <c r="G8896">
        <v>0</v>
      </c>
      <c r="H8896">
        <v>1.6</v>
      </c>
      <c r="I8896" s="1" t="s">
        <v>12747</v>
      </c>
      <c r="J8896">
        <v>7052</v>
      </c>
    </row>
    <row r="8897" spans="1:10" x14ac:dyDescent="0.25">
      <c r="A8897" s="2">
        <v>44302</v>
      </c>
      <c r="B8897">
        <v>1296</v>
      </c>
      <c r="C8897">
        <v>3</v>
      </c>
      <c r="D8897">
        <v>1</v>
      </c>
      <c r="E8897">
        <v>70520000</v>
      </c>
      <c r="F8897" s="1" t="s">
        <v>54</v>
      </c>
      <c r="G8897">
        <v>0</v>
      </c>
      <c r="H8897">
        <v>1.2</v>
      </c>
      <c r="I8897" s="1" t="s">
        <v>12747</v>
      </c>
      <c r="J8897">
        <v>7052</v>
      </c>
    </row>
    <row r="8898" spans="1:10" x14ac:dyDescent="0.25">
      <c r="A8898" s="2">
        <v>44302</v>
      </c>
      <c r="B8898">
        <v>1297</v>
      </c>
      <c r="C8898">
        <v>4</v>
      </c>
      <c r="D8898">
        <v>1</v>
      </c>
      <c r="E8898">
        <v>70520000</v>
      </c>
      <c r="F8898" s="1" t="s">
        <v>54</v>
      </c>
      <c r="G8898">
        <v>0</v>
      </c>
      <c r="H8898">
        <v>3.6</v>
      </c>
      <c r="I8898" s="1" t="s">
        <v>12747</v>
      </c>
      <c r="J8898">
        <v>7052</v>
      </c>
    </row>
    <row r="8899" spans="1:10" x14ac:dyDescent="0.25">
      <c r="A8899" s="2">
        <v>44302</v>
      </c>
      <c r="B8899">
        <v>1298</v>
      </c>
      <c r="C8899">
        <v>5</v>
      </c>
      <c r="D8899">
        <v>1</v>
      </c>
      <c r="E8899">
        <v>70520000</v>
      </c>
      <c r="F8899" s="1" t="s">
        <v>54</v>
      </c>
      <c r="G8899">
        <v>0</v>
      </c>
      <c r="H8899">
        <v>13.6</v>
      </c>
      <c r="I8899" s="1" t="s">
        <v>12747</v>
      </c>
      <c r="J8899">
        <v>7052</v>
      </c>
    </row>
    <row r="8900" spans="1:10" x14ac:dyDescent="0.25">
      <c r="A8900" s="2">
        <v>44302</v>
      </c>
      <c r="B8900">
        <v>1299</v>
      </c>
      <c r="C8900">
        <v>1</v>
      </c>
      <c r="D8900">
        <v>1</v>
      </c>
      <c r="E8900">
        <v>70520000</v>
      </c>
      <c r="F8900" s="1" t="s">
        <v>54</v>
      </c>
      <c r="G8900">
        <v>0</v>
      </c>
      <c r="H8900">
        <v>14.8</v>
      </c>
      <c r="I8900" s="1" t="s">
        <v>12747</v>
      </c>
      <c r="J8900">
        <v>7052</v>
      </c>
    </row>
    <row r="8901" spans="1:10" x14ac:dyDescent="0.25">
      <c r="A8901" s="2">
        <v>44302</v>
      </c>
      <c r="B8901">
        <v>1300</v>
      </c>
      <c r="C8901">
        <v>3</v>
      </c>
      <c r="D8901">
        <v>1</v>
      </c>
      <c r="E8901">
        <v>70520000</v>
      </c>
      <c r="F8901" s="1" t="s">
        <v>54</v>
      </c>
      <c r="G8901">
        <v>0</v>
      </c>
      <c r="H8901">
        <v>31.6</v>
      </c>
      <c r="I8901" s="1" t="s">
        <v>12747</v>
      </c>
      <c r="J8901">
        <v>7052</v>
      </c>
    </row>
    <row r="8902" spans="1:10" x14ac:dyDescent="0.25">
      <c r="A8902" s="2">
        <v>44302</v>
      </c>
      <c r="B8902">
        <v>1301</v>
      </c>
      <c r="C8902">
        <v>3</v>
      </c>
      <c r="D8902">
        <v>1</v>
      </c>
      <c r="E8902">
        <v>70520000</v>
      </c>
      <c r="F8902" s="1" t="s">
        <v>54</v>
      </c>
      <c r="G8902">
        <v>0</v>
      </c>
      <c r="H8902">
        <v>0.97</v>
      </c>
      <c r="I8902" s="1" t="s">
        <v>12747</v>
      </c>
      <c r="J8902">
        <v>7052</v>
      </c>
    </row>
    <row r="8903" spans="1:10" x14ac:dyDescent="0.25">
      <c r="A8903" s="2">
        <v>44302</v>
      </c>
      <c r="B8903">
        <v>1302</v>
      </c>
      <c r="C8903">
        <v>2</v>
      </c>
      <c r="D8903">
        <v>1</v>
      </c>
      <c r="E8903">
        <v>70520000</v>
      </c>
      <c r="F8903" s="1" t="s">
        <v>54</v>
      </c>
      <c r="G8903">
        <v>0</v>
      </c>
      <c r="H8903">
        <v>9.1999999999999993</v>
      </c>
      <c r="I8903" s="1" t="s">
        <v>12747</v>
      </c>
      <c r="J8903">
        <v>7052</v>
      </c>
    </row>
    <row r="8904" spans="1:10" x14ac:dyDescent="0.25">
      <c r="A8904" s="2">
        <v>44302</v>
      </c>
      <c r="B8904">
        <v>1303</v>
      </c>
      <c r="C8904">
        <v>3</v>
      </c>
      <c r="D8904">
        <v>1</v>
      </c>
      <c r="E8904">
        <v>70520000</v>
      </c>
      <c r="F8904" s="1" t="s">
        <v>54</v>
      </c>
      <c r="G8904">
        <v>0</v>
      </c>
      <c r="H8904">
        <v>23.2</v>
      </c>
      <c r="I8904" s="1" t="s">
        <v>12747</v>
      </c>
      <c r="J8904">
        <v>7052</v>
      </c>
    </row>
    <row r="8905" spans="1:10" x14ac:dyDescent="0.25">
      <c r="A8905" s="2">
        <v>44302</v>
      </c>
      <c r="B8905">
        <v>1304</v>
      </c>
      <c r="C8905">
        <v>3</v>
      </c>
      <c r="D8905">
        <v>1</v>
      </c>
      <c r="E8905">
        <v>70520000</v>
      </c>
      <c r="F8905" s="1" t="s">
        <v>54</v>
      </c>
      <c r="G8905">
        <v>0</v>
      </c>
      <c r="H8905">
        <v>0.35</v>
      </c>
      <c r="I8905" s="1" t="s">
        <v>12747</v>
      </c>
      <c r="J8905">
        <v>7052</v>
      </c>
    </row>
    <row r="8906" spans="1:10" x14ac:dyDescent="0.25">
      <c r="A8906" s="2">
        <v>44303</v>
      </c>
      <c r="B8906">
        <v>1317</v>
      </c>
      <c r="C8906">
        <v>3</v>
      </c>
      <c r="D8906">
        <v>1</v>
      </c>
      <c r="E8906">
        <v>70520000</v>
      </c>
      <c r="F8906" s="1" t="s">
        <v>54</v>
      </c>
      <c r="G8906">
        <v>0</v>
      </c>
      <c r="H8906">
        <v>4.4000000000000004</v>
      </c>
      <c r="I8906" s="1" t="s">
        <v>12747</v>
      </c>
      <c r="J8906">
        <v>7052</v>
      </c>
    </row>
    <row r="8907" spans="1:10" x14ac:dyDescent="0.25">
      <c r="A8907" s="2">
        <v>44303</v>
      </c>
      <c r="B8907">
        <v>1318</v>
      </c>
      <c r="C8907">
        <v>4</v>
      </c>
      <c r="D8907">
        <v>1</v>
      </c>
      <c r="E8907">
        <v>70520000</v>
      </c>
      <c r="F8907" s="1" t="s">
        <v>54</v>
      </c>
      <c r="G8907">
        <v>0</v>
      </c>
      <c r="H8907">
        <v>1.6</v>
      </c>
      <c r="I8907" s="1" t="s">
        <v>12747</v>
      </c>
      <c r="J8907">
        <v>7052</v>
      </c>
    </row>
    <row r="8908" spans="1:10" x14ac:dyDescent="0.25">
      <c r="A8908" s="2">
        <v>44303</v>
      </c>
      <c r="B8908">
        <v>1319</v>
      </c>
      <c r="C8908">
        <v>3</v>
      </c>
      <c r="D8908">
        <v>1</v>
      </c>
      <c r="E8908">
        <v>70520000</v>
      </c>
      <c r="F8908" s="1" t="s">
        <v>54</v>
      </c>
      <c r="G8908">
        <v>0</v>
      </c>
      <c r="H8908">
        <v>4</v>
      </c>
      <c r="I8908" s="1" t="s">
        <v>12747</v>
      </c>
      <c r="J8908">
        <v>7052</v>
      </c>
    </row>
    <row r="8909" spans="1:10" x14ac:dyDescent="0.25">
      <c r="A8909" s="2">
        <v>44304</v>
      </c>
      <c r="B8909">
        <v>1330</v>
      </c>
      <c r="C8909">
        <v>3</v>
      </c>
      <c r="D8909">
        <v>1</v>
      </c>
      <c r="E8909">
        <v>70520000</v>
      </c>
      <c r="F8909" s="1" t="s">
        <v>54</v>
      </c>
      <c r="G8909">
        <v>0</v>
      </c>
      <c r="H8909">
        <v>20.399999999999999</v>
      </c>
      <c r="I8909" s="1" t="s">
        <v>12747</v>
      </c>
      <c r="J8909">
        <v>7052</v>
      </c>
    </row>
    <row r="8910" spans="1:10" x14ac:dyDescent="0.25">
      <c r="A8910" s="2">
        <v>44304</v>
      </c>
      <c r="B8910">
        <v>1331</v>
      </c>
      <c r="C8910">
        <v>2</v>
      </c>
      <c r="D8910">
        <v>1</v>
      </c>
      <c r="E8910">
        <v>70520000</v>
      </c>
      <c r="F8910" s="1" t="s">
        <v>54</v>
      </c>
      <c r="G8910">
        <v>0</v>
      </c>
      <c r="H8910">
        <v>12.8</v>
      </c>
      <c r="I8910" s="1" t="s">
        <v>12747</v>
      </c>
      <c r="J8910">
        <v>7052</v>
      </c>
    </row>
    <row r="8911" spans="1:10" x14ac:dyDescent="0.25">
      <c r="A8911" s="2">
        <v>44304</v>
      </c>
      <c r="B8911">
        <v>1335</v>
      </c>
      <c r="C8911">
        <v>3</v>
      </c>
      <c r="D8911">
        <v>1</v>
      </c>
      <c r="E8911">
        <v>70520000</v>
      </c>
      <c r="F8911" s="1" t="s">
        <v>54</v>
      </c>
      <c r="G8911">
        <v>0</v>
      </c>
      <c r="H8911">
        <v>0.35</v>
      </c>
      <c r="I8911" s="1" t="s">
        <v>12747</v>
      </c>
      <c r="J8911">
        <v>7052</v>
      </c>
    </row>
    <row r="8912" spans="1:10" x14ac:dyDescent="0.25">
      <c r="A8912" s="2">
        <v>44306</v>
      </c>
      <c r="B8912">
        <v>1371</v>
      </c>
      <c r="C8912">
        <v>3</v>
      </c>
      <c r="D8912">
        <v>1</v>
      </c>
      <c r="E8912">
        <v>70520000</v>
      </c>
      <c r="F8912" s="1" t="s">
        <v>54</v>
      </c>
      <c r="G8912">
        <v>0</v>
      </c>
      <c r="H8912">
        <v>3.6</v>
      </c>
      <c r="I8912" s="1" t="s">
        <v>12747</v>
      </c>
      <c r="J8912">
        <v>7052</v>
      </c>
    </row>
    <row r="8913" spans="1:10" x14ac:dyDescent="0.25">
      <c r="A8913" s="2">
        <v>44306</v>
      </c>
      <c r="B8913">
        <v>1372</v>
      </c>
      <c r="C8913">
        <v>5</v>
      </c>
      <c r="D8913">
        <v>1</v>
      </c>
      <c r="E8913">
        <v>70520000</v>
      </c>
      <c r="F8913" s="1" t="s">
        <v>54</v>
      </c>
      <c r="G8913">
        <v>0</v>
      </c>
      <c r="H8913">
        <v>0.8</v>
      </c>
      <c r="I8913" s="1" t="s">
        <v>12747</v>
      </c>
      <c r="J8913">
        <v>7052</v>
      </c>
    </row>
    <row r="8914" spans="1:10" x14ac:dyDescent="0.25">
      <c r="A8914" s="2">
        <v>44306</v>
      </c>
      <c r="B8914">
        <v>1373</v>
      </c>
      <c r="C8914">
        <v>4</v>
      </c>
      <c r="D8914">
        <v>1</v>
      </c>
      <c r="E8914">
        <v>70520000</v>
      </c>
      <c r="F8914" s="1" t="s">
        <v>54</v>
      </c>
      <c r="G8914">
        <v>0</v>
      </c>
      <c r="H8914">
        <v>2.8</v>
      </c>
      <c r="I8914" s="1" t="s">
        <v>12747</v>
      </c>
      <c r="J8914">
        <v>7052</v>
      </c>
    </row>
    <row r="8915" spans="1:10" x14ac:dyDescent="0.25">
      <c r="A8915" s="2">
        <v>44309</v>
      </c>
      <c r="B8915">
        <v>1401</v>
      </c>
      <c r="C8915">
        <v>2</v>
      </c>
      <c r="D8915">
        <v>1</v>
      </c>
      <c r="E8915">
        <v>70520000</v>
      </c>
      <c r="F8915" s="1" t="s">
        <v>54</v>
      </c>
      <c r="G8915">
        <v>0</v>
      </c>
      <c r="H8915">
        <v>0.35</v>
      </c>
      <c r="I8915" s="1" t="s">
        <v>12747</v>
      </c>
      <c r="J8915">
        <v>7052</v>
      </c>
    </row>
    <row r="8916" spans="1:10" x14ac:dyDescent="0.25">
      <c r="A8916" s="2">
        <v>44309</v>
      </c>
      <c r="B8916">
        <v>1402</v>
      </c>
      <c r="C8916">
        <v>5</v>
      </c>
      <c r="D8916">
        <v>1</v>
      </c>
      <c r="E8916">
        <v>70520000</v>
      </c>
      <c r="F8916" s="1" t="s">
        <v>54</v>
      </c>
      <c r="G8916">
        <v>0</v>
      </c>
      <c r="H8916">
        <v>21.2</v>
      </c>
      <c r="I8916" s="1" t="s">
        <v>12747</v>
      </c>
      <c r="J8916">
        <v>7052</v>
      </c>
    </row>
    <row r="8917" spans="1:10" x14ac:dyDescent="0.25">
      <c r="A8917" s="2">
        <v>44309</v>
      </c>
      <c r="B8917">
        <v>1403</v>
      </c>
      <c r="C8917">
        <v>4</v>
      </c>
      <c r="D8917">
        <v>1</v>
      </c>
      <c r="E8917">
        <v>70520000</v>
      </c>
      <c r="F8917" s="1" t="s">
        <v>54</v>
      </c>
      <c r="G8917">
        <v>0</v>
      </c>
      <c r="H8917">
        <v>18.8</v>
      </c>
      <c r="I8917" s="1" t="s">
        <v>12747</v>
      </c>
      <c r="J8917">
        <v>7052</v>
      </c>
    </row>
    <row r="8918" spans="1:10" x14ac:dyDescent="0.25">
      <c r="A8918" s="2">
        <v>44310</v>
      </c>
      <c r="B8918">
        <v>1420</v>
      </c>
      <c r="C8918">
        <v>1</v>
      </c>
      <c r="D8918">
        <v>1</v>
      </c>
      <c r="E8918">
        <v>70520000</v>
      </c>
      <c r="F8918" s="1" t="s">
        <v>54</v>
      </c>
      <c r="G8918">
        <v>0</v>
      </c>
      <c r="H8918">
        <v>1.6</v>
      </c>
      <c r="I8918" s="1" t="s">
        <v>12747</v>
      </c>
      <c r="J8918">
        <v>7052</v>
      </c>
    </row>
    <row r="8919" spans="1:10" x14ac:dyDescent="0.25">
      <c r="A8919" s="2">
        <v>44310</v>
      </c>
      <c r="B8919">
        <v>1421</v>
      </c>
      <c r="C8919">
        <v>2</v>
      </c>
      <c r="D8919">
        <v>1</v>
      </c>
      <c r="E8919">
        <v>70520000</v>
      </c>
      <c r="F8919" s="1" t="s">
        <v>54</v>
      </c>
      <c r="G8919">
        <v>0</v>
      </c>
      <c r="H8919">
        <v>0.8</v>
      </c>
      <c r="I8919" s="1" t="s">
        <v>12747</v>
      </c>
      <c r="J8919">
        <v>7052</v>
      </c>
    </row>
    <row r="8920" spans="1:10" x14ac:dyDescent="0.25">
      <c r="A8920" s="2">
        <v>44310</v>
      </c>
      <c r="B8920">
        <v>1423</v>
      </c>
      <c r="C8920">
        <v>3</v>
      </c>
      <c r="D8920">
        <v>1</v>
      </c>
      <c r="E8920">
        <v>70520000</v>
      </c>
      <c r="F8920" s="1" t="s">
        <v>54</v>
      </c>
      <c r="G8920">
        <v>0</v>
      </c>
      <c r="H8920">
        <v>2.8</v>
      </c>
      <c r="I8920" s="1" t="s">
        <v>12747</v>
      </c>
      <c r="J8920">
        <v>7052</v>
      </c>
    </row>
    <row r="8921" spans="1:10" x14ac:dyDescent="0.25">
      <c r="A8921" s="2">
        <v>44310</v>
      </c>
      <c r="B8921">
        <v>1424</v>
      </c>
      <c r="C8921">
        <v>1</v>
      </c>
      <c r="D8921">
        <v>1</v>
      </c>
      <c r="E8921">
        <v>70520000</v>
      </c>
      <c r="F8921" s="1" t="s">
        <v>54</v>
      </c>
      <c r="G8921">
        <v>0</v>
      </c>
      <c r="H8921">
        <v>0.7</v>
      </c>
      <c r="I8921" s="1" t="s">
        <v>12747</v>
      </c>
      <c r="J8921">
        <v>7052</v>
      </c>
    </row>
    <row r="8922" spans="1:10" x14ac:dyDescent="0.25">
      <c r="A8922" s="2">
        <v>44312</v>
      </c>
      <c r="B8922">
        <v>1433</v>
      </c>
      <c r="C8922">
        <v>5</v>
      </c>
      <c r="D8922">
        <v>1</v>
      </c>
      <c r="E8922">
        <v>70520000</v>
      </c>
      <c r="F8922" s="1" t="s">
        <v>54</v>
      </c>
      <c r="G8922">
        <v>0</v>
      </c>
      <c r="H8922">
        <v>12.8</v>
      </c>
      <c r="I8922" s="1" t="s">
        <v>12747</v>
      </c>
      <c r="J8922">
        <v>7052</v>
      </c>
    </row>
    <row r="8923" spans="1:10" x14ac:dyDescent="0.25">
      <c r="A8923" s="2">
        <v>44312</v>
      </c>
      <c r="B8923">
        <v>1434</v>
      </c>
      <c r="C8923">
        <v>1</v>
      </c>
      <c r="D8923">
        <v>1</v>
      </c>
      <c r="E8923">
        <v>70520000</v>
      </c>
      <c r="F8923" s="1" t="s">
        <v>54</v>
      </c>
      <c r="G8923">
        <v>0</v>
      </c>
      <c r="H8923">
        <v>10.8</v>
      </c>
      <c r="I8923" s="1" t="s">
        <v>12747</v>
      </c>
      <c r="J8923">
        <v>7052</v>
      </c>
    </row>
    <row r="8924" spans="1:10" x14ac:dyDescent="0.25">
      <c r="A8924" s="2">
        <v>44312</v>
      </c>
      <c r="B8924">
        <v>1437</v>
      </c>
      <c r="C8924">
        <v>3</v>
      </c>
      <c r="D8924">
        <v>1</v>
      </c>
      <c r="E8924">
        <v>70520000</v>
      </c>
      <c r="F8924" s="1" t="s">
        <v>54</v>
      </c>
      <c r="G8924">
        <v>0</v>
      </c>
      <c r="H8924">
        <v>0.32</v>
      </c>
      <c r="I8924" s="1" t="s">
        <v>12747</v>
      </c>
      <c r="J8924">
        <v>7052</v>
      </c>
    </row>
    <row r="8925" spans="1:10" x14ac:dyDescent="0.25">
      <c r="A8925" s="2">
        <v>44312</v>
      </c>
      <c r="B8925">
        <v>1438</v>
      </c>
      <c r="C8925">
        <v>3</v>
      </c>
      <c r="D8925">
        <v>1</v>
      </c>
      <c r="E8925">
        <v>70520000</v>
      </c>
      <c r="F8925" s="1" t="s">
        <v>54</v>
      </c>
      <c r="G8925">
        <v>0</v>
      </c>
      <c r="H8925">
        <v>21.2</v>
      </c>
      <c r="I8925" s="1" t="s">
        <v>12747</v>
      </c>
      <c r="J8925">
        <v>7052</v>
      </c>
    </row>
    <row r="8926" spans="1:10" x14ac:dyDescent="0.25">
      <c r="A8926" s="2">
        <v>44312</v>
      </c>
      <c r="B8926">
        <v>1439</v>
      </c>
      <c r="C8926">
        <v>2</v>
      </c>
      <c r="D8926">
        <v>1</v>
      </c>
      <c r="E8926">
        <v>70520000</v>
      </c>
      <c r="F8926" s="1" t="s">
        <v>54</v>
      </c>
      <c r="G8926">
        <v>0</v>
      </c>
      <c r="H8926">
        <v>0.7</v>
      </c>
      <c r="I8926" s="1" t="s">
        <v>12747</v>
      </c>
      <c r="J8926">
        <v>7052</v>
      </c>
    </row>
    <row r="8927" spans="1:10" x14ac:dyDescent="0.25">
      <c r="A8927" s="2">
        <v>44312</v>
      </c>
      <c r="B8927">
        <v>1440</v>
      </c>
      <c r="C8927">
        <v>1</v>
      </c>
      <c r="D8927">
        <v>1</v>
      </c>
      <c r="E8927">
        <v>70520000</v>
      </c>
      <c r="F8927" s="1" t="s">
        <v>54</v>
      </c>
      <c r="G8927">
        <v>0</v>
      </c>
      <c r="H8927">
        <v>16.399999999999999</v>
      </c>
      <c r="I8927" s="1" t="s">
        <v>12747</v>
      </c>
      <c r="J8927">
        <v>7052</v>
      </c>
    </row>
    <row r="8928" spans="1:10" x14ac:dyDescent="0.25">
      <c r="A8928" s="2">
        <v>44312</v>
      </c>
      <c r="B8928">
        <v>1441</v>
      </c>
      <c r="C8928">
        <v>3</v>
      </c>
      <c r="D8928">
        <v>1</v>
      </c>
      <c r="E8928">
        <v>70520000</v>
      </c>
      <c r="F8928" s="1" t="s">
        <v>54</v>
      </c>
      <c r="G8928">
        <v>0</v>
      </c>
      <c r="H8928">
        <v>2.8</v>
      </c>
      <c r="I8928" s="1" t="s">
        <v>12747</v>
      </c>
      <c r="J8928">
        <v>7052</v>
      </c>
    </row>
    <row r="8929" spans="1:10" x14ac:dyDescent="0.25">
      <c r="A8929" s="2">
        <v>44313</v>
      </c>
      <c r="B8929">
        <v>1447</v>
      </c>
      <c r="C8929">
        <v>5</v>
      </c>
      <c r="D8929">
        <v>1</v>
      </c>
      <c r="E8929">
        <v>70520000</v>
      </c>
      <c r="F8929" s="1" t="s">
        <v>54</v>
      </c>
      <c r="G8929">
        <v>0</v>
      </c>
      <c r="H8929">
        <v>23.2</v>
      </c>
      <c r="I8929" s="1" t="s">
        <v>12747</v>
      </c>
      <c r="J8929">
        <v>7052</v>
      </c>
    </row>
    <row r="8930" spans="1:10" x14ac:dyDescent="0.25">
      <c r="A8930" s="2">
        <v>44313</v>
      </c>
      <c r="B8930">
        <v>1448</v>
      </c>
      <c r="C8930">
        <v>4</v>
      </c>
      <c r="D8930">
        <v>1</v>
      </c>
      <c r="E8930">
        <v>70520000</v>
      </c>
      <c r="F8930" s="1" t="s">
        <v>54</v>
      </c>
      <c r="G8930">
        <v>0</v>
      </c>
      <c r="H8930">
        <v>3.2</v>
      </c>
      <c r="I8930" s="1" t="s">
        <v>12747</v>
      </c>
      <c r="J8930">
        <v>7052</v>
      </c>
    </row>
    <row r="8931" spans="1:10" x14ac:dyDescent="0.25">
      <c r="A8931" s="2">
        <v>44316</v>
      </c>
      <c r="B8931">
        <v>1477</v>
      </c>
      <c r="C8931">
        <v>3</v>
      </c>
      <c r="D8931">
        <v>1</v>
      </c>
      <c r="E8931">
        <v>70520000</v>
      </c>
      <c r="F8931" s="1" t="s">
        <v>54</v>
      </c>
      <c r="G8931">
        <v>0</v>
      </c>
      <c r="H8931">
        <v>0.4</v>
      </c>
      <c r="I8931" s="1" t="s">
        <v>12747</v>
      </c>
      <c r="J8931">
        <v>7052</v>
      </c>
    </row>
    <row r="8932" spans="1:10" x14ac:dyDescent="0.25">
      <c r="A8932" s="2">
        <v>44316</v>
      </c>
      <c r="B8932">
        <v>1478</v>
      </c>
      <c r="C8932">
        <v>4</v>
      </c>
      <c r="D8932">
        <v>1</v>
      </c>
      <c r="E8932">
        <v>70520000</v>
      </c>
      <c r="F8932" s="1" t="s">
        <v>54</v>
      </c>
      <c r="G8932">
        <v>0</v>
      </c>
      <c r="H8932">
        <v>2.4</v>
      </c>
      <c r="I8932" s="1" t="s">
        <v>12747</v>
      </c>
      <c r="J8932">
        <v>7052</v>
      </c>
    </row>
    <row r="8933" spans="1:10" x14ac:dyDescent="0.25">
      <c r="A8933" s="2">
        <v>44318</v>
      </c>
      <c r="B8933">
        <v>1564</v>
      </c>
      <c r="C8933">
        <v>4</v>
      </c>
      <c r="D8933">
        <v>1</v>
      </c>
      <c r="E8933">
        <v>70520000</v>
      </c>
      <c r="F8933" s="1" t="s">
        <v>54</v>
      </c>
      <c r="G8933">
        <v>0</v>
      </c>
      <c r="H8933">
        <v>5.6</v>
      </c>
      <c r="I8933" s="1" t="s">
        <v>12747</v>
      </c>
      <c r="J8933">
        <v>7052</v>
      </c>
    </row>
    <row r="8934" spans="1:10" x14ac:dyDescent="0.25">
      <c r="A8934" s="2">
        <v>44318</v>
      </c>
      <c r="B8934">
        <v>1565</v>
      </c>
      <c r="C8934">
        <v>3</v>
      </c>
      <c r="D8934">
        <v>1</v>
      </c>
      <c r="E8934">
        <v>70520000</v>
      </c>
      <c r="F8934" s="1" t="s">
        <v>54</v>
      </c>
      <c r="G8934">
        <v>0</v>
      </c>
      <c r="H8934">
        <v>20.399999999999999</v>
      </c>
      <c r="I8934" s="1" t="s">
        <v>12747</v>
      </c>
      <c r="J8934">
        <v>7052</v>
      </c>
    </row>
    <row r="8935" spans="1:10" x14ac:dyDescent="0.25">
      <c r="A8935" s="2">
        <v>44318</v>
      </c>
      <c r="B8935">
        <v>1566</v>
      </c>
      <c r="C8935">
        <v>4</v>
      </c>
      <c r="D8935">
        <v>1</v>
      </c>
      <c r="E8935">
        <v>70520000</v>
      </c>
      <c r="F8935" s="1" t="s">
        <v>54</v>
      </c>
      <c r="G8935">
        <v>0</v>
      </c>
      <c r="H8935">
        <v>0.7</v>
      </c>
      <c r="I8935" s="1" t="s">
        <v>12747</v>
      </c>
      <c r="J8935">
        <v>7052</v>
      </c>
    </row>
    <row r="8936" spans="1:10" x14ac:dyDescent="0.25">
      <c r="A8936" s="2">
        <v>44318</v>
      </c>
      <c r="B8936">
        <v>1567</v>
      </c>
      <c r="C8936">
        <v>5</v>
      </c>
      <c r="D8936">
        <v>1</v>
      </c>
      <c r="E8936">
        <v>70520000</v>
      </c>
      <c r="F8936" s="1" t="s">
        <v>54</v>
      </c>
      <c r="G8936">
        <v>0</v>
      </c>
      <c r="H8936">
        <v>8.4</v>
      </c>
      <c r="I8936" s="1" t="s">
        <v>12747</v>
      </c>
      <c r="J8936">
        <v>7052</v>
      </c>
    </row>
    <row r="8937" spans="1:10" x14ac:dyDescent="0.25">
      <c r="A8937" s="2">
        <v>44318</v>
      </c>
      <c r="B8937">
        <v>1568</v>
      </c>
      <c r="C8937">
        <v>2</v>
      </c>
      <c r="D8937">
        <v>1</v>
      </c>
      <c r="E8937">
        <v>70520000</v>
      </c>
      <c r="F8937" s="1" t="s">
        <v>54</v>
      </c>
      <c r="G8937">
        <v>0</v>
      </c>
      <c r="H8937">
        <v>1.6</v>
      </c>
      <c r="I8937" s="1" t="s">
        <v>12747</v>
      </c>
      <c r="J8937">
        <v>7052</v>
      </c>
    </row>
    <row r="8938" spans="1:10" x14ac:dyDescent="0.25">
      <c r="A8938" s="2">
        <v>44318</v>
      </c>
      <c r="B8938">
        <v>1569</v>
      </c>
      <c r="C8938">
        <v>3</v>
      </c>
      <c r="D8938">
        <v>1</v>
      </c>
      <c r="E8938">
        <v>70520000</v>
      </c>
      <c r="F8938" s="1" t="s">
        <v>54</v>
      </c>
      <c r="G8938">
        <v>0</v>
      </c>
      <c r="H8938">
        <v>16</v>
      </c>
      <c r="I8938" s="1" t="s">
        <v>12747</v>
      </c>
      <c r="J8938">
        <v>7052</v>
      </c>
    </row>
    <row r="8939" spans="1:10" x14ac:dyDescent="0.25">
      <c r="A8939" s="2">
        <v>44318</v>
      </c>
      <c r="B8939">
        <v>1570</v>
      </c>
      <c r="C8939">
        <v>3</v>
      </c>
      <c r="D8939">
        <v>1</v>
      </c>
      <c r="E8939">
        <v>70520000</v>
      </c>
      <c r="F8939" s="1" t="s">
        <v>54</v>
      </c>
      <c r="G8939">
        <v>0</v>
      </c>
      <c r="H8939">
        <v>1.3</v>
      </c>
      <c r="I8939" s="1" t="s">
        <v>12747</v>
      </c>
      <c r="J8939">
        <v>7052</v>
      </c>
    </row>
    <row r="8940" spans="1:10" x14ac:dyDescent="0.25">
      <c r="A8940" s="2">
        <v>44318</v>
      </c>
      <c r="B8940">
        <v>1571</v>
      </c>
      <c r="C8940">
        <v>2</v>
      </c>
      <c r="D8940">
        <v>1</v>
      </c>
      <c r="E8940">
        <v>70520000</v>
      </c>
      <c r="F8940" s="1" t="s">
        <v>54</v>
      </c>
      <c r="G8940">
        <v>0</v>
      </c>
      <c r="H8940">
        <v>1.4</v>
      </c>
      <c r="I8940" s="1" t="s">
        <v>12747</v>
      </c>
      <c r="J8940">
        <v>7052</v>
      </c>
    </row>
    <row r="8941" spans="1:10" x14ac:dyDescent="0.25">
      <c r="A8941" s="2">
        <v>44319</v>
      </c>
      <c r="B8941">
        <v>1588</v>
      </c>
      <c r="C8941">
        <v>2</v>
      </c>
      <c r="D8941">
        <v>1</v>
      </c>
      <c r="E8941">
        <v>70520000</v>
      </c>
      <c r="F8941" s="1" t="s">
        <v>54</v>
      </c>
      <c r="G8941">
        <v>0</v>
      </c>
      <c r="H8941">
        <v>40</v>
      </c>
      <c r="I8941" s="1" t="s">
        <v>12747</v>
      </c>
      <c r="J8941">
        <v>7052</v>
      </c>
    </row>
    <row r="8942" spans="1:10" x14ac:dyDescent="0.25">
      <c r="A8942" s="2">
        <v>44319</v>
      </c>
      <c r="B8942">
        <v>1589</v>
      </c>
      <c r="C8942">
        <v>5</v>
      </c>
      <c r="D8942">
        <v>1</v>
      </c>
      <c r="E8942">
        <v>70520000</v>
      </c>
      <c r="F8942" s="1" t="s">
        <v>54</v>
      </c>
      <c r="G8942">
        <v>0</v>
      </c>
      <c r="H8942">
        <v>0.35</v>
      </c>
      <c r="I8942" s="1" t="s">
        <v>12747</v>
      </c>
      <c r="J8942">
        <v>7052</v>
      </c>
    </row>
    <row r="8943" spans="1:10" x14ac:dyDescent="0.25">
      <c r="A8943" s="2">
        <v>44319</v>
      </c>
      <c r="B8943">
        <v>1590</v>
      </c>
      <c r="C8943">
        <v>4</v>
      </c>
      <c r="D8943">
        <v>1</v>
      </c>
      <c r="E8943">
        <v>70520000</v>
      </c>
      <c r="F8943" s="1" t="s">
        <v>54</v>
      </c>
      <c r="G8943">
        <v>0</v>
      </c>
      <c r="H8943">
        <v>4.4000000000000004</v>
      </c>
      <c r="I8943" s="1" t="s">
        <v>12747</v>
      </c>
      <c r="J8943">
        <v>7052</v>
      </c>
    </row>
    <row r="8944" spans="1:10" x14ac:dyDescent="0.25">
      <c r="A8944" s="2">
        <v>44319</v>
      </c>
      <c r="B8944">
        <v>1591</v>
      </c>
      <c r="C8944">
        <v>4</v>
      </c>
      <c r="D8944">
        <v>1</v>
      </c>
      <c r="E8944">
        <v>70520000</v>
      </c>
      <c r="F8944" s="1" t="s">
        <v>54</v>
      </c>
      <c r="G8944">
        <v>0</v>
      </c>
      <c r="H8944">
        <v>1.6</v>
      </c>
      <c r="I8944" s="1" t="s">
        <v>12747</v>
      </c>
      <c r="J8944">
        <v>7052</v>
      </c>
    </row>
    <row r="8945" spans="1:10" x14ac:dyDescent="0.25">
      <c r="A8945" s="2">
        <v>44320</v>
      </c>
      <c r="B8945">
        <v>1603</v>
      </c>
      <c r="C8945">
        <v>1</v>
      </c>
      <c r="D8945">
        <v>1</v>
      </c>
      <c r="E8945">
        <v>70520000</v>
      </c>
      <c r="F8945" s="1" t="s">
        <v>54</v>
      </c>
      <c r="G8945">
        <v>0</v>
      </c>
      <c r="H8945">
        <v>0.7</v>
      </c>
      <c r="I8945" s="1" t="s">
        <v>12747</v>
      </c>
      <c r="J8945">
        <v>7052</v>
      </c>
    </row>
    <row r="8946" spans="1:10" x14ac:dyDescent="0.25">
      <c r="A8946" s="2">
        <v>44320</v>
      </c>
      <c r="B8946">
        <v>1604</v>
      </c>
      <c r="C8946">
        <v>4</v>
      </c>
      <c r="D8946">
        <v>1</v>
      </c>
      <c r="E8946">
        <v>70520000</v>
      </c>
      <c r="F8946" s="1" t="s">
        <v>54</v>
      </c>
      <c r="G8946">
        <v>0</v>
      </c>
      <c r="H8946">
        <v>24.8</v>
      </c>
      <c r="I8946" s="1" t="s">
        <v>12747</v>
      </c>
      <c r="J8946">
        <v>7052</v>
      </c>
    </row>
    <row r="8947" spans="1:10" x14ac:dyDescent="0.25">
      <c r="A8947" s="2">
        <v>44320</v>
      </c>
      <c r="B8947">
        <v>1605</v>
      </c>
      <c r="C8947">
        <v>5</v>
      </c>
      <c r="D8947">
        <v>1</v>
      </c>
      <c r="E8947">
        <v>70520000</v>
      </c>
      <c r="F8947" s="1" t="s">
        <v>54</v>
      </c>
      <c r="G8947">
        <v>0</v>
      </c>
      <c r="H8947">
        <v>3.2</v>
      </c>
      <c r="I8947" s="1" t="s">
        <v>12747</v>
      </c>
      <c r="J8947">
        <v>7052</v>
      </c>
    </row>
    <row r="8948" spans="1:10" x14ac:dyDescent="0.25">
      <c r="A8948" s="2">
        <v>44321</v>
      </c>
      <c r="B8948">
        <v>1617</v>
      </c>
      <c r="C8948">
        <v>2</v>
      </c>
      <c r="D8948">
        <v>1</v>
      </c>
      <c r="E8948">
        <v>70520000</v>
      </c>
      <c r="F8948" s="1" t="s">
        <v>54</v>
      </c>
      <c r="G8948">
        <v>0</v>
      </c>
      <c r="H8948">
        <v>0.8</v>
      </c>
      <c r="I8948" s="1" t="s">
        <v>12747</v>
      </c>
      <c r="J8948">
        <v>7052</v>
      </c>
    </row>
    <row r="8949" spans="1:10" x14ac:dyDescent="0.25">
      <c r="A8949" s="2">
        <v>44323</v>
      </c>
      <c r="B8949">
        <v>1625</v>
      </c>
      <c r="C8949">
        <v>6</v>
      </c>
      <c r="D8949">
        <v>1</v>
      </c>
      <c r="E8949">
        <v>70520000</v>
      </c>
      <c r="F8949" s="1" t="s">
        <v>54</v>
      </c>
      <c r="G8949">
        <v>0</v>
      </c>
      <c r="H8949">
        <v>0.7</v>
      </c>
      <c r="I8949" s="1" t="s">
        <v>12747</v>
      </c>
      <c r="J8949">
        <v>7052</v>
      </c>
    </row>
    <row r="8950" spans="1:10" x14ac:dyDescent="0.25">
      <c r="A8950" s="2">
        <v>44323</v>
      </c>
      <c r="B8950">
        <v>1626</v>
      </c>
      <c r="C8950">
        <v>6</v>
      </c>
      <c r="D8950">
        <v>1</v>
      </c>
      <c r="E8950">
        <v>70520000</v>
      </c>
      <c r="F8950" s="1" t="s">
        <v>8747</v>
      </c>
      <c r="G8950">
        <v>0</v>
      </c>
      <c r="H8950">
        <v>11.2</v>
      </c>
      <c r="I8950" s="1" t="s">
        <v>12747</v>
      </c>
      <c r="J8950">
        <v>7052</v>
      </c>
    </row>
    <row r="8951" spans="1:10" x14ac:dyDescent="0.25">
      <c r="A8951" s="2">
        <v>44323</v>
      </c>
      <c r="B8951">
        <v>1627</v>
      </c>
      <c r="C8951">
        <v>2</v>
      </c>
      <c r="D8951">
        <v>1</v>
      </c>
      <c r="E8951">
        <v>70520000</v>
      </c>
      <c r="F8951" s="1" t="s">
        <v>54</v>
      </c>
      <c r="G8951">
        <v>0</v>
      </c>
      <c r="H8951">
        <v>0.35</v>
      </c>
      <c r="I8951" s="1" t="s">
        <v>12747</v>
      </c>
      <c r="J8951">
        <v>7052</v>
      </c>
    </row>
    <row r="8952" spans="1:10" x14ac:dyDescent="0.25">
      <c r="A8952" s="2">
        <v>44323</v>
      </c>
      <c r="B8952">
        <v>1628</v>
      </c>
      <c r="C8952">
        <v>2</v>
      </c>
      <c r="D8952">
        <v>1</v>
      </c>
      <c r="E8952">
        <v>70520000</v>
      </c>
      <c r="F8952" s="1" t="s">
        <v>54</v>
      </c>
      <c r="G8952">
        <v>0</v>
      </c>
      <c r="H8952">
        <v>0.32</v>
      </c>
      <c r="I8952" s="1" t="s">
        <v>12747</v>
      </c>
      <c r="J8952">
        <v>7052</v>
      </c>
    </row>
    <row r="8953" spans="1:10" x14ac:dyDescent="0.25">
      <c r="A8953" s="2">
        <v>44323</v>
      </c>
      <c r="B8953">
        <v>1629</v>
      </c>
      <c r="C8953">
        <v>3</v>
      </c>
      <c r="D8953">
        <v>1</v>
      </c>
      <c r="E8953">
        <v>70520000</v>
      </c>
      <c r="F8953" s="1" t="s">
        <v>54</v>
      </c>
      <c r="G8953">
        <v>0</v>
      </c>
      <c r="H8953">
        <v>20</v>
      </c>
      <c r="I8953" s="1" t="s">
        <v>12747</v>
      </c>
      <c r="J8953">
        <v>7052</v>
      </c>
    </row>
    <row r="8954" spans="1:10" x14ac:dyDescent="0.25">
      <c r="A8954" s="2">
        <v>44323</v>
      </c>
      <c r="B8954">
        <v>1630</v>
      </c>
      <c r="C8954">
        <v>2</v>
      </c>
      <c r="D8954">
        <v>1</v>
      </c>
      <c r="E8954">
        <v>70520000</v>
      </c>
      <c r="F8954" s="1" t="s">
        <v>54</v>
      </c>
      <c r="G8954">
        <v>0</v>
      </c>
      <c r="H8954">
        <v>1.6</v>
      </c>
      <c r="I8954" s="1" t="s">
        <v>12747</v>
      </c>
      <c r="J8954">
        <v>7052</v>
      </c>
    </row>
    <row r="8955" spans="1:10" x14ac:dyDescent="0.25">
      <c r="A8955" s="2">
        <v>44323</v>
      </c>
      <c r="B8955">
        <v>1631</v>
      </c>
      <c r="C8955">
        <v>2</v>
      </c>
      <c r="D8955">
        <v>1</v>
      </c>
      <c r="E8955">
        <v>70520000</v>
      </c>
      <c r="F8955" s="1" t="s">
        <v>54</v>
      </c>
      <c r="G8955">
        <v>0</v>
      </c>
      <c r="H8955">
        <v>0.7</v>
      </c>
      <c r="I8955" s="1" t="s">
        <v>12747</v>
      </c>
      <c r="J8955">
        <v>7052</v>
      </c>
    </row>
    <row r="8956" spans="1:10" x14ac:dyDescent="0.25">
      <c r="A8956" s="2">
        <v>44323</v>
      </c>
      <c r="B8956">
        <v>1632</v>
      </c>
      <c r="C8956">
        <v>4</v>
      </c>
      <c r="D8956">
        <v>1</v>
      </c>
      <c r="E8956">
        <v>70520000</v>
      </c>
      <c r="F8956" s="1" t="s">
        <v>54</v>
      </c>
      <c r="G8956">
        <v>0</v>
      </c>
      <c r="H8956">
        <v>0.8</v>
      </c>
      <c r="I8956" s="1" t="s">
        <v>12747</v>
      </c>
      <c r="J8956">
        <v>7052</v>
      </c>
    </row>
    <row r="8957" spans="1:10" x14ac:dyDescent="0.25">
      <c r="A8957" s="2">
        <v>44323</v>
      </c>
      <c r="B8957">
        <v>1633</v>
      </c>
      <c r="C8957">
        <v>1</v>
      </c>
      <c r="D8957">
        <v>1</v>
      </c>
      <c r="E8957">
        <v>70520000</v>
      </c>
      <c r="F8957" s="1" t="s">
        <v>54</v>
      </c>
      <c r="G8957">
        <v>0</v>
      </c>
      <c r="H8957">
        <v>2</v>
      </c>
      <c r="I8957" s="1" t="s">
        <v>12747</v>
      </c>
      <c r="J8957">
        <v>7052</v>
      </c>
    </row>
    <row r="8958" spans="1:10" x14ac:dyDescent="0.25">
      <c r="A8958" s="2">
        <v>44324</v>
      </c>
      <c r="B8958">
        <v>1648</v>
      </c>
      <c r="C8958">
        <v>3</v>
      </c>
      <c r="D8958">
        <v>1</v>
      </c>
      <c r="E8958">
        <v>70520000</v>
      </c>
      <c r="F8958" s="1" t="s">
        <v>54</v>
      </c>
      <c r="G8958">
        <v>0</v>
      </c>
      <c r="H8958">
        <v>2.6</v>
      </c>
      <c r="I8958" s="1" t="s">
        <v>12747</v>
      </c>
      <c r="J8958">
        <v>7052</v>
      </c>
    </row>
    <row r="8959" spans="1:10" x14ac:dyDescent="0.25">
      <c r="A8959" s="2">
        <v>44324</v>
      </c>
      <c r="B8959">
        <v>1649</v>
      </c>
      <c r="C8959">
        <v>2</v>
      </c>
      <c r="D8959">
        <v>1</v>
      </c>
      <c r="E8959">
        <v>70520000</v>
      </c>
      <c r="F8959" s="1" t="s">
        <v>54</v>
      </c>
      <c r="G8959">
        <v>0</v>
      </c>
      <c r="H8959">
        <v>21.2</v>
      </c>
      <c r="I8959" s="1" t="s">
        <v>12747</v>
      </c>
      <c r="J8959">
        <v>7052</v>
      </c>
    </row>
    <row r="8960" spans="1:10" x14ac:dyDescent="0.25">
      <c r="A8960" s="2">
        <v>44325</v>
      </c>
      <c r="B8960">
        <v>1666</v>
      </c>
      <c r="C8960">
        <v>1</v>
      </c>
      <c r="D8960">
        <v>1</v>
      </c>
      <c r="E8960">
        <v>70520000</v>
      </c>
      <c r="F8960" s="1" t="s">
        <v>54</v>
      </c>
      <c r="G8960">
        <v>0</v>
      </c>
      <c r="H8960">
        <v>16</v>
      </c>
      <c r="I8960" s="1" t="s">
        <v>12747</v>
      </c>
      <c r="J8960">
        <v>7052</v>
      </c>
    </row>
    <row r="8961" spans="1:10" x14ac:dyDescent="0.25">
      <c r="A8961" s="2">
        <v>44326</v>
      </c>
      <c r="B8961">
        <v>1680</v>
      </c>
      <c r="C8961">
        <v>4</v>
      </c>
      <c r="D8961">
        <v>1</v>
      </c>
      <c r="E8961">
        <v>70520000</v>
      </c>
      <c r="F8961" s="1" t="s">
        <v>54</v>
      </c>
      <c r="G8961">
        <v>0</v>
      </c>
      <c r="H8961">
        <v>4.8</v>
      </c>
      <c r="I8961" s="1" t="s">
        <v>12747</v>
      </c>
      <c r="J8961">
        <v>7052</v>
      </c>
    </row>
    <row r="8962" spans="1:10" x14ac:dyDescent="0.25">
      <c r="A8962" s="2">
        <v>44326</v>
      </c>
      <c r="B8962">
        <v>1681</v>
      </c>
      <c r="C8962">
        <v>3</v>
      </c>
      <c r="D8962">
        <v>1</v>
      </c>
      <c r="E8962">
        <v>70520000</v>
      </c>
      <c r="F8962" s="1" t="s">
        <v>54</v>
      </c>
      <c r="G8962">
        <v>0</v>
      </c>
      <c r="H8962">
        <v>5.6</v>
      </c>
      <c r="I8962" s="1" t="s">
        <v>12747</v>
      </c>
      <c r="J8962">
        <v>7052</v>
      </c>
    </row>
    <row r="8963" spans="1:10" x14ac:dyDescent="0.25">
      <c r="A8963" s="2">
        <v>44326</v>
      </c>
      <c r="B8963">
        <v>1682</v>
      </c>
      <c r="C8963">
        <v>3</v>
      </c>
      <c r="D8963">
        <v>1</v>
      </c>
      <c r="E8963">
        <v>70520000</v>
      </c>
      <c r="F8963" s="1" t="s">
        <v>54</v>
      </c>
      <c r="G8963">
        <v>0</v>
      </c>
      <c r="H8963">
        <v>2.8</v>
      </c>
      <c r="I8963" s="1" t="s">
        <v>12747</v>
      </c>
      <c r="J8963">
        <v>7052</v>
      </c>
    </row>
    <row r="8964" spans="1:10" x14ac:dyDescent="0.25">
      <c r="A8964" s="2">
        <v>44326</v>
      </c>
      <c r="B8964">
        <v>1683</v>
      </c>
      <c r="C8964">
        <v>5</v>
      </c>
      <c r="D8964">
        <v>1</v>
      </c>
      <c r="E8964">
        <v>70520000</v>
      </c>
      <c r="F8964" s="1" t="s">
        <v>54</v>
      </c>
      <c r="G8964">
        <v>0</v>
      </c>
      <c r="H8964">
        <v>3.8</v>
      </c>
      <c r="I8964" s="1" t="s">
        <v>12747</v>
      </c>
      <c r="J8964">
        <v>7052</v>
      </c>
    </row>
    <row r="8965" spans="1:10" x14ac:dyDescent="0.25">
      <c r="A8965" s="2">
        <v>44326</v>
      </c>
      <c r="B8965">
        <v>1685</v>
      </c>
      <c r="C8965">
        <v>1</v>
      </c>
      <c r="D8965">
        <v>1</v>
      </c>
      <c r="E8965">
        <v>70520000</v>
      </c>
      <c r="F8965" s="1" t="s">
        <v>54</v>
      </c>
      <c r="G8965">
        <v>0</v>
      </c>
      <c r="H8965">
        <v>1.6</v>
      </c>
      <c r="I8965" s="1" t="s">
        <v>12747</v>
      </c>
      <c r="J8965">
        <v>7052</v>
      </c>
    </row>
    <row r="8966" spans="1:10" x14ac:dyDescent="0.25">
      <c r="A8966" s="2">
        <v>44327</v>
      </c>
      <c r="B8966">
        <v>1698</v>
      </c>
      <c r="C8966">
        <v>2</v>
      </c>
      <c r="D8966">
        <v>1</v>
      </c>
      <c r="E8966">
        <v>70520000</v>
      </c>
      <c r="F8966" s="1" t="s">
        <v>54</v>
      </c>
      <c r="G8966">
        <v>0</v>
      </c>
      <c r="H8966">
        <v>0.32</v>
      </c>
      <c r="I8966" s="1" t="s">
        <v>12747</v>
      </c>
      <c r="J8966">
        <v>7052</v>
      </c>
    </row>
    <row r="8967" spans="1:10" x14ac:dyDescent="0.25">
      <c r="A8967" s="2">
        <v>44327</v>
      </c>
      <c r="B8967">
        <v>1699</v>
      </c>
      <c r="C8967">
        <v>3</v>
      </c>
      <c r="D8967">
        <v>1</v>
      </c>
      <c r="E8967">
        <v>70520000</v>
      </c>
      <c r="F8967" s="1" t="s">
        <v>54</v>
      </c>
      <c r="G8967">
        <v>0</v>
      </c>
      <c r="H8967">
        <v>10.4</v>
      </c>
      <c r="I8967" s="1" t="s">
        <v>12747</v>
      </c>
      <c r="J8967">
        <v>7052</v>
      </c>
    </row>
    <row r="8968" spans="1:10" x14ac:dyDescent="0.25">
      <c r="A8968" s="2">
        <v>44327</v>
      </c>
      <c r="B8968">
        <v>1700</v>
      </c>
      <c r="C8968">
        <v>1</v>
      </c>
      <c r="D8968">
        <v>1</v>
      </c>
      <c r="E8968">
        <v>70520000</v>
      </c>
      <c r="F8968" s="1" t="s">
        <v>54</v>
      </c>
      <c r="G8968">
        <v>0</v>
      </c>
      <c r="H8968">
        <v>2.8</v>
      </c>
      <c r="I8968" s="1" t="s">
        <v>12747</v>
      </c>
      <c r="J8968">
        <v>7052</v>
      </c>
    </row>
    <row r="8969" spans="1:10" x14ac:dyDescent="0.25">
      <c r="A8969" s="2">
        <v>44330</v>
      </c>
      <c r="B8969">
        <v>1717</v>
      </c>
      <c r="C8969">
        <v>3</v>
      </c>
      <c r="D8969">
        <v>1</v>
      </c>
      <c r="E8969">
        <v>70520000</v>
      </c>
      <c r="F8969" s="1" t="s">
        <v>54</v>
      </c>
      <c r="G8969">
        <v>0</v>
      </c>
      <c r="H8969">
        <v>7.6</v>
      </c>
      <c r="I8969" s="1" t="s">
        <v>12747</v>
      </c>
      <c r="J8969">
        <v>7052</v>
      </c>
    </row>
    <row r="8970" spans="1:10" x14ac:dyDescent="0.25">
      <c r="A8970" s="2">
        <v>44330</v>
      </c>
      <c r="B8970">
        <v>1718</v>
      </c>
      <c r="C8970">
        <v>4</v>
      </c>
      <c r="D8970">
        <v>1</v>
      </c>
      <c r="E8970">
        <v>70520000</v>
      </c>
      <c r="F8970" s="1" t="s">
        <v>54</v>
      </c>
      <c r="G8970">
        <v>0</v>
      </c>
      <c r="H8970">
        <v>0.7</v>
      </c>
      <c r="I8970" s="1" t="s">
        <v>12747</v>
      </c>
      <c r="J8970">
        <v>7052</v>
      </c>
    </row>
    <row r="8971" spans="1:10" x14ac:dyDescent="0.25">
      <c r="A8971" s="2">
        <v>44330</v>
      </c>
      <c r="B8971">
        <v>1719</v>
      </c>
      <c r="C8971">
        <v>4</v>
      </c>
      <c r="D8971">
        <v>1</v>
      </c>
      <c r="E8971">
        <v>70520000</v>
      </c>
      <c r="F8971" s="1" t="s">
        <v>54</v>
      </c>
      <c r="G8971">
        <v>0</v>
      </c>
      <c r="H8971">
        <v>0.8</v>
      </c>
      <c r="I8971" s="1" t="s">
        <v>12747</v>
      </c>
      <c r="J8971">
        <v>7052</v>
      </c>
    </row>
    <row r="8972" spans="1:10" x14ac:dyDescent="0.25">
      <c r="A8972" s="2">
        <v>44330</v>
      </c>
      <c r="B8972">
        <v>1720</v>
      </c>
      <c r="C8972">
        <v>5</v>
      </c>
      <c r="D8972">
        <v>1</v>
      </c>
      <c r="E8972">
        <v>70520000</v>
      </c>
      <c r="F8972" s="1" t="s">
        <v>54</v>
      </c>
      <c r="G8972">
        <v>0</v>
      </c>
      <c r="H8972">
        <v>0.7</v>
      </c>
      <c r="I8972" s="1" t="s">
        <v>12747</v>
      </c>
      <c r="J8972">
        <v>7052</v>
      </c>
    </row>
    <row r="8973" spans="1:10" x14ac:dyDescent="0.25">
      <c r="A8973" s="2">
        <v>44330</v>
      </c>
      <c r="B8973">
        <v>1721</v>
      </c>
      <c r="C8973">
        <v>2</v>
      </c>
      <c r="D8973">
        <v>1</v>
      </c>
      <c r="E8973">
        <v>70520000</v>
      </c>
      <c r="F8973" s="1" t="s">
        <v>54</v>
      </c>
      <c r="G8973">
        <v>0</v>
      </c>
      <c r="H8973">
        <v>23.6</v>
      </c>
      <c r="I8973" s="1" t="s">
        <v>12747</v>
      </c>
      <c r="J8973">
        <v>7052</v>
      </c>
    </row>
    <row r="8974" spans="1:10" x14ac:dyDescent="0.25">
      <c r="A8974" s="2">
        <v>44330</v>
      </c>
      <c r="B8974">
        <v>1722</v>
      </c>
      <c r="C8974">
        <v>5</v>
      </c>
      <c r="D8974">
        <v>1</v>
      </c>
      <c r="E8974">
        <v>70520000</v>
      </c>
      <c r="F8974" s="1" t="s">
        <v>54</v>
      </c>
      <c r="G8974">
        <v>0</v>
      </c>
      <c r="H8974">
        <v>20.399999999999999</v>
      </c>
      <c r="I8974" s="1" t="s">
        <v>12747</v>
      </c>
      <c r="J8974">
        <v>7052</v>
      </c>
    </row>
    <row r="8975" spans="1:10" x14ac:dyDescent="0.25">
      <c r="A8975" s="2">
        <v>44330</v>
      </c>
      <c r="B8975">
        <v>1723</v>
      </c>
      <c r="C8975">
        <v>2</v>
      </c>
      <c r="D8975">
        <v>1</v>
      </c>
      <c r="E8975">
        <v>70520000</v>
      </c>
      <c r="F8975" s="1" t="s">
        <v>54</v>
      </c>
      <c r="G8975">
        <v>0</v>
      </c>
      <c r="H8975">
        <v>0.65</v>
      </c>
      <c r="I8975" s="1" t="s">
        <v>12747</v>
      </c>
      <c r="J8975">
        <v>7052</v>
      </c>
    </row>
    <row r="8976" spans="1:10" x14ac:dyDescent="0.25">
      <c r="A8976" s="2">
        <v>44331</v>
      </c>
      <c r="B8976">
        <v>1741</v>
      </c>
      <c r="C8976">
        <v>4</v>
      </c>
      <c r="D8976">
        <v>1</v>
      </c>
      <c r="E8976">
        <v>70520000</v>
      </c>
      <c r="F8976" s="1" t="s">
        <v>54</v>
      </c>
      <c r="G8976">
        <v>0</v>
      </c>
      <c r="H8976">
        <v>5.6</v>
      </c>
      <c r="I8976" s="1" t="s">
        <v>12747</v>
      </c>
      <c r="J8976">
        <v>7052</v>
      </c>
    </row>
    <row r="8977" spans="1:10" x14ac:dyDescent="0.25">
      <c r="A8977" s="2">
        <v>44331</v>
      </c>
      <c r="B8977">
        <v>1752</v>
      </c>
      <c r="C8977">
        <v>2</v>
      </c>
      <c r="D8977">
        <v>1</v>
      </c>
      <c r="E8977">
        <v>70520000</v>
      </c>
      <c r="F8977" s="1" t="s">
        <v>54</v>
      </c>
      <c r="G8977">
        <v>0</v>
      </c>
      <c r="H8977">
        <v>0.7</v>
      </c>
      <c r="I8977" s="1" t="s">
        <v>12747</v>
      </c>
      <c r="J8977">
        <v>7052</v>
      </c>
    </row>
    <row r="8978" spans="1:10" x14ac:dyDescent="0.25">
      <c r="A8978" s="2">
        <v>44331</v>
      </c>
      <c r="B8978">
        <v>1753</v>
      </c>
      <c r="C8978">
        <v>1</v>
      </c>
      <c r="D8978">
        <v>1</v>
      </c>
      <c r="E8978">
        <v>70520000</v>
      </c>
      <c r="F8978" s="1" t="s">
        <v>54</v>
      </c>
      <c r="G8978">
        <v>0</v>
      </c>
      <c r="H8978">
        <v>29.2</v>
      </c>
      <c r="I8978" s="1" t="s">
        <v>12747</v>
      </c>
      <c r="J8978">
        <v>7052</v>
      </c>
    </row>
    <row r="8979" spans="1:10" x14ac:dyDescent="0.25">
      <c r="A8979" s="2">
        <v>44332</v>
      </c>
      <c r="B8979">
        <v>1784</v>
      </c>
      <c r="C8979">
        <v>3</v>
      </c>
      <c r="D8979">
        <v>1</v>
      </c>
      <c r="E8979">
        <v>70520000</v>
      </c>
      <c r="F8979" s="1" t="s">
        <v>54</v>
      </c>
      <c r="G8979">
        <v>0</v>
      </c>
      <c r="H8979">
        <v>3.2</v>
      </c>
      <c r="I8979" s="1" t="s">
        <v>12747</v>
      </c>
      <c r="J8979">
        <v>7052</v>
      </c>
    </row>
    <row r="8980" spans="1:10" x14ac:dyDescent="0.25">
      <c r="A8980" s="2">
        <v>44332</v>
      </c>
      <c r="B8980">
        <v>1785</v>
      </c>
      <c r="C8980">
        <v>3</v>
      </c>
      <c r="D8980">
        <v>1</v>
      </c>
      <c r="E8980">
        <v>70520000</v>
      </c>
      <c r="F8980" s="1" t="s">
        <v>54</v>
      </c>
      <c r="G8980">
        <v>0</v>
      </c>
      <c r="H8980">
        <v>0.35</v>
      </c>
      <c r="I8980" s="1" t="s">
        <v>12747</v>
      </c>
      <c r="J8980">
        <v>7052</v>
      </c>
    </row>
    <row r="8981" spans="1:10" x14ac:dyDescent="0.25">
      <c r="A8981" s="2">
        <v>44332</v>
      </c>
      <c r="B8981">
        <v>1786</v>
      </c>
      <c r="C8981">
        <v>5</v>
      </c>
      <c r="D8981">
        <v>1</v>
      </c>
      <c r="E8981">
        <v>70520000</v>
      </c>
      <c r="F8981" s="1" t="s">
        <v>54</v>
      </c>
      <c r="G8981">
        <v>0</v>
      </c>
      <c r="H8981">
        <v>19.2</v>
      </c>
      <c r="I8981" s="1" t="s">
        <v>12747</v>
      </c>
      <c r="J8981">
        <v>7052</v>
      </c>
    </row>
    <row r="8982" spans="1:10" x14ac:dyDescent="0.25">
      <c r="A8982" s="2">
        <v>44333</v>
      </c>
      <c r="B8982">
        <v>1792</v>
      </c>
      <c r="C8982">
        <v>3</v>
      </c>
      <c r="D8982">
        <v>1</v>
      </c>
      <c r="E8982">
        <v>70520000</v>
      </c>
      <c r="F8982" s="1" t="s">
        <v>54</v>
      </c>
      <c r="G8982">
        <v>0</v>
      </c>
      <c r="H8982">
        <v>1.6</v>
      </c>
      <c r="I8982" s="1" t="s">
        <v>12747</v>
      </c>
      <c r="J8982">
        <v>7052</v>
      </c>
    </row>
    <row r="8983" spans="1:10" x14ac:dyDescent="0.25">
      <c r="A8983" s="2">
        <v>44333</v>
      </c>
      <c r="B8983">
        <v>1793</v>
      </c>
      <c r="C8983">
        <v>3</v>
      </c>
      <c r="D8983">
        <v>1</v>
      </c>
      <c r="E8983">
        <v>70520000</v>
      </c>
      <c r="F8983" s="1" t="s">
        <v>54</v>
      </c>
      <c r="G8983">
        <v>0</v>
      </c>
      <c r="H8983">
        <v>0.8</v>
      </c>
      <c r="I8983" s="1" t="s">
        <v>12747</v>
      </c>
      <c r="J8983">
        <v>7052</v>
      </c>
    </row>
    <row r="8984" spans="1:10" x14ac:dyDescent="0.25">
      <c r="A8984" s="2">
        <v>44333</v>
      </c>
      <c r="B8984">
        <v>1794</v>
      </c>
      <c r="C8984">
        <v>2</v>
      </c>
      <c r="D8984">
        <v>1</v>
      </c>
      <c r="E8984">
        <v>70520000</v>
      </c>
      <c r="F8984" s="1" t="s">
        <v>54</v>
      </c>
      <c r="G8984">
        <v>0</v>
      </c>
      <c r="H8984">
        <v>0.35</v>
      </c>
      <c r="I8984" s="1" t="s">
        <v>12747</v>
      </c>
      <c r="J8984">
        <v>7052</v>
      </c>
    </row>
    <row r="8985" spans="1:10" x14ac:dyDescent="0.25">
      <c r="A8985" s="2">
        <v>44333</v>
      </c>
      <c r="B8985">
        <v>1795</v>
      </c>
      <c r="C8985">
        <v>4</v>
      </c>
      <c r="D8985">
        <v>1</v>
      </c>
      <c r="E8985">
        <v>70520000</v>
      </c>
      <c r="F8985" s="1" t="s">
        <v>54</v>
      </c>
      <c r="G8985">
        <v>0</v>
      </c>
      <c r="H8985">
        <v>11.6</v>
      </c>
      <c r="I8985" s="1" t="s">
        <v>12747</v>
      </c>
      <c r="J8985">
        <v>7052</v>
      </c>
    </row>
    <row r="8986" spans="1:10" x14ac:dyDescent="0.25">
      <c r="A8986" s="2">
        <v>44334</v>
      </c>
      <c r="B8986">
        <v>1803</v>
      </c>
      <c r="C8986">
        <v>3</v>
      </c>
      <c r="D8986">
        <v>1</v>
      </c>
      <c r="E8986">
        <v>70520000</v>
      </c>
      <c r="F8986" s="1" t="s">
        <v>54</v>
      </c>
      <c r="G8986">
        <v>0</v>
      </c>
      <c r="H8986">
        <v>22</v>
      </c>
      <c r="I8986" s="1" t="s">
        <v>12747</v>
      </c>
      <c r="J8986">
        <v>7052</v>
      </c>
    </row>
    <row r="8987" spans="1:10" x14ac:dyDescent="0.25">
      <c r="A8987" s="2">
        <v>44334</v>
      </c>
      <c r="B8987">
        <v>1804</v>
      </c>
      <c r="C8987">
        <v>3</v>
      </c>
      <c r="D8987">
        <v>1</v>
      </c>
      <c r="E8987">
        <v>70520000</v>
      </c>
      <c r="F8987" s="1" t="s">
        <v>54</v>
      </c>
      <c r="G8987">
        <v>0</v>
      </c>
      <c r="H8987">
        <v>0.65</v>
      </c>
      <c r="I8987" s="1" t="s">
        <v>12747</v>
      </c>
      <c r="J8987">
        <v>7052</v>
      </c>
    </row>
    <row r="8988" spans="1:10" x14ac:dyDescent="0.25">
      <c r="A8988" s="2">
        <v>44334</v>
      </c>
      <c r="B8988">
        <v>1805</v>
      </c>
      <c r="C8988">
        <v>5</v>
      </c>
      <c r="D8988">
        <v>1</v>
      </c>
      <c r="E8988">
        <v>70520000</v>
      </c>
      <c r="F8988" s="1" t="s">
        <v>54</v>
      </c>
      <c r="G8988">
        <v>0</v>
      </c>
      <c r="H8988">
        <v>0.35</v>
      </c>
      <c r="I8988" s="1" t="s">
        <v>12747</v>
      </c>
      <c r="J8988">
        <v>7052</v>
      </c>
    </row>
    <row r="8989" spans="1:10" x14ac:dyDescent="0.25">
      <c r="A8989" s="2">
        <v>44334</v>
      </c>
      <c r="B8989">
        <v>1806</v>
      </c>
      <c r="C8989">
        <v>2</v>
      </c>
      <c r="D8989">
        <v>1</v>
      </c>
      <c r="E8989">
        <v>70520000</v>
      </c>
      <c r="F8989" s="1" t="s">
        <v>54</v>
      </c>
      <c r="G8989">
        <v>0</v>
      </c>
      <c r="H8989">
        <v>1.6</v>
      </c>
      <c r="I8989" s="1" t="s">
        <v>12747</v>
      </c>
      <c r="J8989">
        <v>7052</v>
      </c>
    </row>
    <row r="8990" spans="1:10" x14ac:dyDescent="0.25">
      <c r="A8990" s="2">
        <v>44337</v>
      </c>
      <c r="B8990">
        <v>1829</v>
      </c>
      <c r="C8990">
        <v>3</v>
      </c>
      <c r="D8990">
        <v>1</v>
      </c>
      <c r="E8990">
        <v>70520000</v>
      </c>
      <c r="F8990" s="1" t="s">
        <v>54</v>
      </c>
      <c r="G8990">
        <v>0</v>
      </c>
      <c r="H8990">
        <v>1.4</v>
      </c>
      <c r="I8990" s="1" t="s">
        <v>12747</v>
      </c>
      <c r="J8990">
        <v>7052</v>
      </c>
    </row>
    <row r="8991" spans="1:10" x14ac:dyDescent="0.25">
      <c r="A8991" s="2">
        <v>44337</v>
      </c>
      <c r="B8991">
        <v>1830</v>
      </c>
      <c r="C8991">
        <v>3</v>
      </c>
      <c r="D8991">
        <v>1</v>
      </c>
      <c r="E8991">
        <v>70520000</v>
      </c>
      <c r="F8991" s="1" t="s">
        <v>54</v>
      </c>
      <c r="G8991">
        <v>0</v>
      </c>
      <c r="H8991">
        <v>16.399999999999999</v>
      </c>
      <c r="I8991" s="1" t="s">
        <v>12747</v>
      </c>
      <c r="J8991">
        <v>7052</v>
      </c>
    </row>
    <row r="8992" spans="1:10" x14ac:dyDescent="0.25">
      <c r="A8992" s="2">
        <v>44337</v>
      </c>
      <c r="B8992">
        <v>1831</v>
      </c>
      <c r="C8992">
        <v>5</v>
      </c>
      <c r="D8992">
        <v>1</v>
      </c>
      <c r="E8992">
        <v>70520000</v>
      </c>
      <c r="F8992" s="1" t="s">
        <v>54</v>
      </c>
      <c r="G8992">
        <v>0</v>
      </c>
      <c r="H8992">
        <v>0.35</v>
      </c>
      <c r="I8992" s="1" t="s">
        <v>12747</v>
      </c>
      <c r="J8992">
        <v>7052</v>
      </c>
    </row>
    <row r="8993" spans="1:10" x14ac:dyDescent="0.25">
      <c r="A8993" s="2">
        <v>44337</v>
      </c>
      <c r="B8993">
        <v>1832</v>
      </c>
      <c r="C8993">
        <v>3</v>
      </c>
      <c r="D8993">
        <v>1</v>
      </c>
      <c r="E8993">
        <v>70520000</v>
      </c>
      <c r="F8993" s="1" t="s">
        <v>54</v>
      </c>
      <c r="G8993">
        <v>0</v>
      </c>
      <c r="H8993">
        <v>0.8</v>
      </c>
      <c r="I8993" s="1" t="s">
        <v>12747</v>
      </c>
      <c r="J8993">
        <v>7052</v>
      </c>
    </row>
    <row r="8994" spans="1:10" x14ac:dyDescent="0.25">
      <c r="A8994" s="2">
        <v>44337</v>
      </c>
      <c r="B8994">
        <v>1833</v>
      </c>
      <c r="C8994">
        <v>1</v>
      </c>
      <c r="D8994">
        <v>1</v>
      </c>
      <c r="E8994">
        <v>70520000</v>
      </c>
      <c r="F8994" s="1" t="s">
        <v>54</v>
      </c>
      <c r="G8994">
        <v>0</v>
      </c>
      <c r="H8994">
        <v>9.6</v>
      </c>
      <c r="I8994" s="1" t="s">
        <v>12747</v>
      </c>
      <c r="J8994">
        <v>7052</v>
      </c>
    </row>
    <row r="8995" spans="1:10" x14ac:dyDescent="0.25">
      <c r="A8995" s="2">
        <v>44337</v>
      </c>
      <c r="B8995">
        <v>1834</v>
      </c>
      <c r="C8995">
        <v>3</v>
      </c>
      <c r="D8995">
        <v>1</v>
      </c>
      <c r="E8995">
        <v>70520000</v>
      </c>
      <c r="F8995" s="1" t="s">
        <v>54</v>
      </c>
      <c r="G8995">
        <v>0</v>
      </c>
      <c r="H8995">
        <v>0.4</v>
      </c>
      <c r="I8995" s="1" t="s">
        <v>12747</v>
      </c>
      <c r="J8995">
        <v>7052</v>
      </c>
    </row>
    <row r="8996" spans="1:10" x14ac:dyDescent="0.25">
      <c r="A8996" s="2">
        <v>44339</v>
      </c>
      <c r="B8996">
        <v>1868</v>
      </c>
      <c r="C8996">
        <v>3</v>
      </c>
      <c r="D8996">
        <v>1</v>
      </c>
      <c r="E8996">
        <v>70520000</v>
      </c>
      <c r="F8996" s="1" t="s">
        <v>54</v>
      </c>
      <c r="G8996">
        <v>0</v>
      </c>
      <c r="H8996">
        <v>3.6</v>
      </c>
      <c r="I8996" s="1" t="s">
        <v>12747</v>
      </c>
      <c r="J8996">
        <v>7052</v>
      </c>
    </row>
    <row r="8997" spans="1:10" x14ac:dyDescent="0.25">
      <c r="A8997" s="2">
        <v>44339</v>
      </c>
      <c r="B8997">
        <v>1869</v>
      </c>
      <c r="C8997">
        <v>3</v>
      </c>
      <c r="D8997">
        <v>1</v>
      </c>
      <c r="E8997">
        <v>70520000</v>
      </c>
      <c r="F8997" s="1" t="s">
        <v>54</v>
      </c>
      <c r="G8997">
        <v>0</v>
      </c>
      <c r="H8997">
        <v>1.05</v>
      </c>
      <c r="I8997" s="1" t="s">
        <v>12747</v>
      </c>
      <c r="J8997">
        <v>7052</v>
      </c>
    </row>
    <row r="8998" spans="1:10" x14ac:dyDescent="0.25">
      <c r="A8998" s="2">
        <v>44339</v>
      </c>
      <c r="B8998">
        <v>1870</v>
      </c>
      <c r="C8998">
        <v>5</v>
      </c>
      <c r="D8998">
        <v>1</v>
      </c>
      <c r="E8998">
        <v>70520000</v>
      </c>
      <c r="F8998" s="1" t="s">
        <v>54</v>
      </c>
      <c r="G8998">
        <v>0</v>
      </c>
      <c r="H8998">
        <v>22</v>
      </c>
      <c r="I8998" s="1" t="s">
        <v>12747</v>
      </c>
      <c r="J8998">
        <v>7052</v>
      </c>
    </row>
    <row r="8999" spans="1:10" x14ac:dyDescent="0.25">
      <c r="A8999" s="2">
        <v>44339</v>
      </c>
      <c r="B8999">
        <v>1871</v>
      </c>
      <c r="C8999">
        <v>4</v>
      </c>
      <c r="D8999">
        <v>1</v>
      </c>
      <c r="E8999">
        <v>70520000</v>
      </c>
      <c r="F8999" s="1" t="s">
        <v>54</v>
      </c>
      <c r="G8999">
        <v>0</v>
      </c>
      <c r="H8999">
        <v>30.8</v>
      </c>
      <c r="I8999" s="1" t="s">
        <v>12747</v>
      </c>
      <c r="J8999">
        <v>7052</v>
      </c>
    </row>
    <row r="9000" spans="1:10" x14ac:dyDescent="0.25">
      <c r="A9000" s="2">
        <v>44339</v>
      </c>
      <c r="B9000">
        <v>1872</v>
      </c>
      <c r="C9000">
        <v>4</v>
      </c>
      <c r="D9000">
        <v>1</v>
      </c>
      <c r="E9000">
        <v>70520000</v>
      </c>
      <c r="F9000" s="1" t="s">
        <v>54</v>
      </c>
      <c r="G9000">
        <v>0</v>
      </c>
      <c r="H9000">
        <v>0.65</v>
      </c>
      <c r="I9000" s="1" t="s">
        <v>12747</v>
      </c>
      <c r="J9000">
        <v>7052</v>
      </c>
    </row>
    <row r="9001" spans="1:10" x14ac:dyDescent="0.25">
      <c r="A9001" s="2">
        <v>44339</v>
      </c>
      <c r="B9001">
        <v>1873</v>
      </c>
      <c r="C9001">
        <v>2</v>
      </c>
      <c r="D9001">
        <v>1</v>
      </c>
      <c r="E9001">
        <v>70520000</v>
      </c>
      <c r="F9001" s="1" t="s">
        <v>54</v>
      </c>
      <c r="G9001">
        <v>0</v>
      </c>
      <c r="H9001">
        <v>3.2</v>
      </c>
      <c r="I9001" s="1" t="s">
        <v>12747</v>
      </c>
      <c r="J9001">
        <v>7052</v>
      </c>
    </row>
    <row r="9002" spans="1:10" x14ac:dyDescent="0.25">
      <c r="A9002" s="2">
        <v>44340</v>
      </c>
      <c r="B9002">
        <v>1891</v>
      </c>
      <c r="C9002">
        <v>3</v>
      </c>
      <c r="D9002">
        <v>1</v>
      </c>
      <c r="E9002">
        <v>70520000</v>
      </c>
      <c r="F9002" s="1" t="s">
        <v>54</v>
      </c>
      <c r="G9002">
        <v>0</v>
      </c>
      <c r="H9002">
        <v>0.32</v>
      </c>
      <c r="I9002" s="1" t="s">
        <v>12747</v>
      </c>
      <c r="J9002">
        <v>7052</v>
      </c>
    </row>
    <row r="9003" spans="1:10" x14ac:dyDescent="0.25">
      <c r="A9003" s="2">
        <v>44340</v>
      </c>
      <c r="B9003">
        <v>1892</v>
      </c>
      <c r="C9003">
        <v>4</v>
      </c>
      <c r="D9003">
        <v>1</v>
      </c>
      <c r="E9003">
        <v>70520000</v>
      </c>
      <c r="F9003" s="1" t="s">
        <v>54</v>
      </c>
      <c r="G9003">
        <v>0</v>
      </c>
      <c r="H9003">
        <v>15.2</v>
      </c>
      <c r="I9003" s="1" t="s">
        <v>12747</v>
      </c>
      <c r="J9003">
        <v>7052</v>
      </c>
    </row>
    <row r="9004" spans="1:10" x14ac:dyDescent="0.25">
      <c r="A9004" s="2">
        <v>44341</v>
      </c>
      <c r="B9004">
        <v>1900</v>
      </c>
      <c r="C9004">
        <v>5</v>
      </c>
      <c r="D9004">
        <v>1</v>
      </c>
      <c r="E9004">
        <v>70520000</v>
      </c>
      <c r="F9004" s="1" t="s">
        <v>54</v>
      </c>
      <c r="G9004">
        <v>0</v>
      </c>
      <c r="H9004">
        <v>1.2</v>
      </c>
      <c r="I9004" s="1" t="s">
        <v>12747</v>
      </c>
      <c r="J9004">
        <v>7052</v>
      </c>
    </row>
    <row r="9005" spans="1:10" x14ac:dyDescent="0.25">
      <c r="A9005" s="2">
        <v>44341</v>
      </c>
      <c r="B9005">
        <v>1901</v>
      </c>
      <c r="C9005">
        <v>3</v>
      </c>
      <c r="D9005">
        <v>1</v>
      </c>
      <c r="E9005">
        <v>70520000</v>
      </c>
      <c r="F9005" s="1" t="s">
        <v>54</v>
      </c>
      <c r="G9005">
        <v>0</v>
      </c>
      <c r="H9005">
        <v>0.7</v>
      </c>
      <c r="I9005" s="1" t="s">
        <v>12747</v>
      </c>
      <c r="J9005">
        <v>7052</v>
      </c>
    </row>
    <row r="9006" spans="1:10" x14ac:dyDescent="0.25">
      <c r="A9006" s="2">
        <v>44341</v>
      </c>
      <c r="B9006">
        <v>1902</v>
      </c>
      <c r="C9006">
        <v>2</v>
      </c>
      <c r="D9006">
        <v>1</v>
      </c>
      <c r="E9006">
        <v>70520000</v>
      </c>
      <c r="F9006" s="1" t="s">
        <v>54</v>
      </c>
      <c r="G9006">
        <v>0</v>
      </c>
      <c r="H9006">
        <v>12.4</v>
      </c>
      <c r="I9006" s="1" t="s">
        <v>12747</v>
      </c>
      <c r="J9006">
        <v>7052</v>
      </c>
    </row>
    <row r="9007" spans="1:10" x14ac:dyDescent="0.25">
      <c r="A9007" s="2">
        <v>44342</v>
      </c>
      <c r="B9007">
        <v>1919</v>
      </c>
      <c r="C9007">
        <v>7</v>
      </c>
      <c r="D9007">
        <v>1</v>
      </c>
      <c r="E9007">
        <v>70520000</v>
      </c>
      <c r="F9007" s="1" t="s">
        <v>54</v>
      </c>
      <c r="G9007">
        <v>0</v>
      </c>
      <c r="H9007">
        <v>0.8</v>
      </c>
      <c r="I9007" s="1" t="s">
        <v>12747</v>
      </c>
      <c r="J9007">
        <v>7052</v>
      </c>
    </row>
    <row r="9008" spans="1:10" x14ac:dyDescent="0.25">
      <c r="A9008" s="2">
        <v>44344</v>
      </c>
      <c r="B9008">
        <v>1926</v>
      </c>
      <c r="C9008">
        <v>3</v>
      </c>
      <c r="D9008">
        <v>1</v>
      </c>
      <c r="E9008">
        <v>70520000</v>
      </c>
      <c r="F9008" s="1" t="s">
        <v>54</v>
      </c>
      <c r="G9008">
        <v>0</v>
      </c>
      <c r="H9008">
        <v>0.32</v>
      </c>
      <c r="I9008" s="1" t="s">
        <v>12747</v>
      </c>
      <c r="J9008">
        <v>7052</v>
      </c>
    </row>
    <row r="9009" spans="1:10" x14ac:dyDescent="0.25">
      <c r="A9009" s="2">
        <v>44344</v>
      </c>
      <c r="B9009">
        <v>1927</v>
      </c>
      <c r="C9009">
        <v>3</v>
      </c>
      <c r="D9009">
        <v>1</v>
      </c>
      <c r="E9009">
        <v>70520000</v>
      </c>
      <c r="F9009" s="1" t="s">
        <v>54</v>
      </c>
      <c r="G9009">
        <v>0</v>
      </c>
      <c r="H9009">
        <v>28</v>
      </c>
      <c r="I9009" s="1" t="s">
        <v>12747</v>
      </c>
      <c r="J9009">
        <v>7052</v>
      </c>
    </row>
    <row r="9010" spans="1:10" x14ac:dyDescent="0.25">
      <c r="A9010" s="2">
        <v>44344</v>
      </c>
      <c r="B9010">
        <v>1928</v>
      </c>
      <c r="C9010">
        <v>4</v>
      </c>
      <c r="D9010">
        <v>1</v>
      </c>
      <c r="E9010">
        <v>70520000</v>
      </c>
      <c r="F9010" s="1" t="s">
        <v>54</v>
      </c>
      <c r="G9010">
        <v>0</v>
      </c>
      <c r="H9010">
        <v>4.55</v>
      </c>
      <c r="I9010" s="1" t="s">
        <v>12747</v>
      </c>
      <c r="J9010">
        <v>7052</v>
      </c>
    </row>
    <row r="9011" spans="1:10" x14ac:dyDescent="0.25">
      <c r="A9011" s="2">
        <v>44344</v>
      </c>
      <c r="B9011">
        <v>1929</v>
      </c>
      <c r="C9011">
        <v>2</v>
      </c>
      <c r="D9011">
        <v>1</v>
      </c>
      <c r="E9011">
        <v>70520000</v>
      </c>
      <c r="F9011" s="1" t="s">
        <v>54</v>
      </c>
      <c r="G9011">
        <v>0</v>
      </c>
      <c r="H9011">
        <v>0.35</v>
      </c>
      <c r="I9011" s="1" t="s">
        <v>12747</v>
      </c>
      <c r="J9011">
        <v>7052</v>
      </c>
    </row>
    <row r="9012" spans="1:10" x14ac:dyDescent="0.25">
      <c r="A9012" s="2">
        <v>44344</v>
      </c>
      <c r="B9012">
        <v>1930</v>
      </c>
      <c r="C9012">
        <v>4</v>
      </c>
      <c r="D9012">
        <v>1</v>
      </c>
      <c r="E9012">
        <v>70520000</v>
      </c>
      <c r="F9012" s="1" t="s">
        <v>54</v>
      </c>
      <c r="G9012">
        <v>0</v>
      </c>
      <c r="H9012">
        <v>1.4</v>
      </c>
      <c r="I9012" s="1" t="s">
        <v>12747</v>
      </c>
      <c r="J9012">
        <v>7052</v>
      </c>
    </row>
    <row r="9013" spans="1:10" x14ac:dyDescent="0.25">
      <c r="A9013" s="2">
        <v>44344</v>
      </c>
      <c r="B9013">
        <v>1931</v>
      </c>
      <c r="C9013">
        <v>3</v>
      </c>
      <c r="D9013">
        <v>1</v>
      </c>
      <c r="E9013">
        <v>70520000</v>
      </c>
      <c r="F9013" s="1" t="s">
        <v>54</v>
      </c>
      <c r="G9013">
        <v>0</v>
      </c>
      <c r="H9013">
        <v>7.2</v>
      </c>
      <c r="I9013" s="1" t="s">
        <v>12747</v>
      </c>
      <c r="J9013">
        <v>7052</v>
      </c>
    </row>
    <row r="9014" spans="1:10" x14ac:dyDescent="0.25">
      <c r="A9014" s="2">
        <v>44344</v>
      </c>
      <c r="B9014">
        <v>1932</v>
      </c>
      <c r="C9014">
        <v>4</v>
      </c>
      <c r="D9014">
        <v>1</v>
      </c>
      <c r="E9014">
        <v>70520000</v>
      </c>
      <c r="F9014" s="1" t="s">
        <v>54</v>
      </c>
      <c r="G9014">
        <v>0</v>
      </c>
      <c r="H9014">
        <v>1.4</v>
      </c>
      <c r="I9014" s="1" t="s">
        <v>12747</v>
      </c>
      <c r="J9014">
        <v>7052</v>
      </c>
    </row>
    <row r="9015" spans="1:10" x14ac:dyDescent="0.25">
      <c r="A9015" s="2">
        <v>44345</v>
      </c>
      <c r="B9015">
        <v>1945</v>
      </c>
      <c r="C9015">
        <v>6</v>
      </c>
      <c r="D9015">
        <v>1</v>
      </c>
      <c r="E9015">
        <v>70520000</v>
      </c>
      <c r="F9015" s="1" t="s">
        <v>54</v>
      </c>
      <c r="G9015">
        <v>0</v>
      </c>
      <c r="H9015">
        <v>4</v>
      </c>
      <c r="I9015" s="1" t="s">
        <v>12747</v>
      </c>
      <c r="J9015">
        <v>7052</v>
      </c>
    </row>
    <row r="9016" spans="1:10" x14ac:dyDescent="0.25">
      <c r="A9016" s="2">
        <v>44347</v>
      </c>
      <c r="B9016">
        <v>1979</v>
      </c>
      <c r="C9016">
        <v>1</v>
      </c>
      <c r="D9016">
        <v>1</v>
      </c>
      <c r="E9016">
        <v>70520000</v>
      </c>
      <c r="F9016" s="1" t="s">
        <v>54</v>
      </c>
      <c r="G9016">
        <v>0</v>
      </c>
      <c r="H9016">
        <v>0.7</v>
      </c>
      <c r="I9016" s="1" t="s">
        <v>12747</v>
      </c>
      <c r="J9016">
        <v>7052</v>
      </c>
    </row>
    <row r="9017" spans="1:10" x14ac:dyDescent="0.25">
      <c r="A9017" s="2">
        <v>44347</v>
      </c>
      <c r="B9017">
        <v>1980</v>
      </c>
      <c r="C9017">
        <v>4</v>
      </c>
      <c r="D9017">
        <v>1</v>
      </c>
      <c r="E9017">
        <v>70520000</v>
      </c>
      <c r="F9017" s="1" t="s">
        <v>54</v>
      </c>
      <c r="G9017">
        <v>0</v>
      </c>
      <c r="H9017">
        <v>17.2</v>
      </c>
      <c r="I9017" s="1" t="s">
        <v>12747</v>
      </c>
      <c r="J9017">
        <v>7052</v>
      </c>
    </row>
    <row r="9018" spans="1:10" x14ac:dyDescent="0.25">
      <c r="A9018" s="2">
        <v>44347</v>
      </c>
      <c r="B9018">
        <v>1981</v>
      </c>
      <c r="C9018">
        <v>1</v>
      </c>
      <c r="D9018">
        <v>1</v>
      </c>
      <c r="E9018">
        <v>70520000</v>
      </c>
      <c r="F9018" s="1" t="s">
        <v>54</v>
      </c>
      <c r="G9018">
        <v>0</v>
      </c>
      <c r="H9018">
        <v>6</v>
      </c>
      <c r="I9018" s="1" t="s">
        <v>12747</v>
      </c>
      <c r="J9018">
        <v>7052</v>
      </c>
    </row>
    <row r="9019" spans="1:10" x14ac:dyDescent="0.25">
      <c r="A9019" s="2">
        <v>44347</v>
      </c>
      <c r="B9019">
        <v>1982</v>
      </c>
      <c r="C9019">
        <v>5</v>
      </c>
      <c r="D9019">
        <v>1</v>
      </c>
      <c r="E9019">
        <v>70520000</v>
      </c>
      <c r="F9019" s="1" t="s">
        <v>54</v>
      </c>
      <c r="G9019">
        <v>0</v>
      </c>
      <c r="H9019">
        <v>18</v>
      </c>
      <c r="I9019" s="1" t="s">
        <v>12747</v>
      </c>
      <c r="J9019">
        <v>7052</v>
      </c>
    </row>
    <row r="9020" spans="1:10" x14ac:dyDescent="0.25">
      <c r="A9020" s="2">
        <v>44347</v>
      </c>
      <c r="B9020">
        <v>1983</v>
      </c>
      <c r="C9020">
        <v>1</v>
      </c>
      <c r="D9020">
        <v>1</v>
      </c>
      <c r="E9020">
        <v>70520000</v>
      </c>
      <c r="F9020" s="1" t="s">
        <v>54</v>
      </c>
      <c r="G9020">
        <v>0</v>
      </c>
      <c r="H9020">
        <v>0.35</v>
      </c>
      <c r="I9020" s="1" t="s">
        <v>12747</v>
      </c>
      <c r="J9020">
        <v>7052</v>
      </c>
    </row>
    <row r="9021" spans="1:10" x14ac:dyDescent="0.25">
      <c r="A9021" s="2">
        <v>44349</v>
      </c>
      <c r="B9021">
        <v>2057</v>
      </c>
      <c r="C9021">
        <v>2</v>
      </c>
      <c r="D9021">
        <v>1</v>
      </c>
      <c r="E9021">
        <v>70520000</v>
      </c>
      <c r="F9021" s="1" t="s">
        <v>54</v>
      </c>
      <c r="G9021">
        <v>0</v>
      </c>
      <c r="H9021">
        <v>0.65</v>
      </c>
      <c r="I9021" s="1" t="s">
        <v>12747</v>
      </c>
      <c r="J9021">
        <v>7052</v>
      </c>
    </row>
    <row r="9022" spans="1:10" x14ac:dyDescent="0.25">
      <c r="A9022" s="2">
        <v>44351</v>
      </c>
      <c r="B9022">
        <v>2067</v>
      </c>
      <c r="C9022">
        <v>3</v>
      </c>
      <c r="D9022">
        <v>1</v>
      </c>
      <c r="E9022">
        <v>70520000</v>
      </c>
      <c r="F9022" s="1" t="s">
        <v>54</v>
      </c>
      <c r="G9022">
        <v>0</v>
      </c>
      <c r="H9022">
        <v>0.8</v>
      </c>
      <c r="I9022" s="1" t="s">
        <v>12747</v>
      </c>
      <c r="J9022">
        <v>7052</v>
      </c>
    </row>
    <row r="9023" spans="1:10" x14ac:dyDescent="0.25">
      <c r="A9023" s="2">
        <v>44351</v>
      </c>
      <c r="B9023">
        <v>2069</v>
      </c>
      <c r="C9023">
        <v>3</v>
      </c>
      <c r="D9023">
        <v>1</v>
      </c>
      <c r="E9023">
        <v>70520000</v>
      </c>
      <c r="F9023" s="1" t="s">
        <v>54</v>
      </c>
      <c r="G9023">
        <v>0</v>
      </c>
      <c r="H9023">
        <v>15.6</v>
      </c>
      <c r="I9023" s="1" t="s">
        <v>12747</v>
      </c>
      <c r="J9023">
        <v>7052</v>
      </c>
    </row>
    <row r="9024" spans="1:10" x14ac:dyDescent="0.25">
      <c r="A9024" s="2">
        <v>44351</v>
      </c>
      <c r="B9024">
        <v>2070</v>
      </c>
      <c r="C9024">
        <v>6</v>
      </c>
      <c r="D9024">
        <v>1</v>
      </c>
      <c r="E9024">
        <v>70520000</v>
      </c>
      <c r="F9024" s="1" t="s">
        <v>54</v>
      </c>
      <c r="G9024">
        <v>0</v>
      </c>
      <c r="H9024">
        <v>0.8</v>
      </c>
      <c r="I9024" s="1" t="s">
        <v>12747</v>
      </c>
      <c r="J9024">
        <v>7052</v>
      </c>
    </row>
    <row r="9025" spans="1:10" x14ac:dyDescent="0.25">
      <c r="A9025" s="2">
        <v>44351</v>
      </c>
      <c r="B9025">
        <v>2070</v>
      </c>
      <c r="C9025">
        <v>7</v>
      </c>
      <c r="D9025">
        <v>1</v>
      </c>
      <c r="E9025">
        <v>70520000</v>
      </c>
      <c r="F9025" s="1" t="s">
        <v>54</v>
      </c>
      <c r="G9025">
        <v>0</v>
      </c>
      <c r="H9025">
        <v>1.6</v>
      </c>
      <c r="I9025" s="1" t="s">
        <v>12747</v>
      </c>
      <c r="J9025">
        <v>7052</v>
      </c>
    </row>
    <row r="9026" spans="1:10" x14ac:dyDescent="0.25">
      <c r="A9026" s="2">
        <v>44352</v>
      </c>
      <c r="B9026">
        <v>2078</v>
      </c>
      <c r="C9026">
        <v>2</v>
      </c>
      <c r="D9026">
        <v>1</v>
      </c>
      <c r="E9026">
        <v>70520000</v>
      </c>
      <c r="F9026" s="1" t="s">
        <v>54</v>
      </c>
      <c r="G9026">
        <v>0</v>
      </c>
      <c r="H9026">
        <v>2.4500000000000002</v>
      </c>
      <c r="I9026" s="1" t="s">
        <v>12747</v>
      </c>
      <c r="J9026">
        <v>7052</v>
      </c>
    </row>
    <row r="9027" spans="1:10" x14ac:dyDescent="0.25">
      <c r="A9027" s="2">
        <v>44352</v>
      </c>
      <c r="B9027">
        <v>2079</v>
      </c>
      <c r="C9027">
        <v>6</v>
      </c>
      <c r="D9027">
        <v>1</v>
      </c>
      <c r="E9027">
        <v>70520000</v>
      </c>
      <c r="F9027" s="1" t="s">
        <v>54</v>
      </c>
      <c r="G9027">
        <v>0</v>
      </c>
      <c r="H9027">
        <v>27.2</v>
      </c>
      <c r="I9027" s="1" t="s">
        <v>12747</v>
      </c>
      <c r="J9027">
        <v>7052</v>
      </c>
    </row>
    <row r="9028" spans="1:10" x14ac:dyDescent="0.25">
      <c r="A9028" s="2">
        <v>44352</v>
      </c>
      <c r="B9028">
        <v>2080</v>
      </c>
      <c r="C9028">
        <v>4</v>
      </c>
      <c r="D9028">
        <v>1</v>
      </c>
      <c r="E9028">
        <v>70520000</v>
      </c>
      <c r="F9028" s="1" t="s">
        <v>54</v>
      </c>
      <c r="G9028">
        <v>0</v>
      </c>
      <c r="H9028">
        <v>8.4</v>
      </c>
      <c r="I9028" s="1" t="s">
        <v>12747</v>
      </c>
      <c r="J9028">
        <v>7052</v>
      </c>
    </row>
    <row r="9029" spans="1:10" x14ac:dyDescent="0.25">
      <c r="A9029" s="2">
        <v>44352</v>
      </c>
      <c r="B9029">
        <v>2081</v>
      </c>
      <c r="C9029">
        <v>3</v>
      </c>
      <c r="D9029">
        <v>1</v>
      </c>
      <c r="E9029">
        <v>70520000</v>
      </c>
      <c r="F9029" s="1" t="s">
        <v>54</v>
      </c>
      <c r="G9029">
        <v>0</v>
      </c>
      <c r="H9029">
        <v>1.2</v>
      </c>
      <c r="I9029" s="1" t="s">
        <v>12747</v>
      </c>
      <c r="J9029">
        <v>7052</v>
      </c>
    </row>
    <row r="9030" spans="1:10" x14ac:dyDescent="0.25">
      <c r="A9030" s="2">
        <v>44352</v>
      </c>
      <c r="B9030">
        <v>2082</v>
      </c>
      <c r="C9030">
        <v>1</v>
      </c>
      <c r="D9030">
        <v>1</v>
      </c>
      <c r="E9030">
        <v>70520000</v>
      </c>
      <c r="F9030" s="1" t="s">
        <v>54</v>
      </c>
      <c r="G9030">
        <v>0</v>
      </c>
      <c r="H9030">
        <v>0.7</v>
      </c>
      <c r="I9030" s="1" t="s">
        <v>12747</v>
      </c>
      <c r="J9030">
        <v>7052</v>
      </c>
    </row>
    <row r="9031" spans="1:10" x14ac:dyDescent="0.25">
      <c r="A9031" s="2">
        <v>44352</v>
      </c>
      <c r="B9031">
        <v>2083</v>
      </c>
      <c r="C9031">
        <v>4</v>
      </c>
      <c r="D9031">
        <v>1</v>
      </c>
      <c r="E9031">
        <v>70520000</v>
      </c>
      <c r="F9031" s="1" t="s">
        <v>54</v>
      </c>
      <c r="G9031">
        <v>0</v>
      </c>
      <c r="H9031">
        <v>27.6</v>
      </c>
      <c r="I9031" s="1" t="s">
        <v>12747</v>
      </c>
      <c r="J9031">
        <v>7052</v>
      </c>
    </row>
    <row r="9032" spans="1:10" x14ac:dyDescent="0.25">
      <c r="A9032" s="2">
        <v>44353</v>
      </c>
      <c r="B9032">
        <v>2101</v>
      </c>
      <c r="C9032">
        <v>3</v>
      </c>
      <c r="D9032">
        <v>1</v>
      </c>
      <c r="E9032">
        <v>70520000</v>
      </c>
      <c r="F9032" s="1" t="s">
        <v>54</v>
      </c>
      <c r="G9032">
        <v>0</v>
      </c>
      <c r="H9032">
        <v>0.8</v>
      </c>
      <c r="I9032" s="1" t="s">
        <v>12747</v>
      </c>
      <c r="J9032">
        <v>7052</v>
      </c>
    </row>
    <row r="9033" spans="1:10" x14ac:dyDescent="0.25">
      <c r="A9033" s="2">
        <v>44354</v>
      </c>
      <c r="B9033">
        <v>2109</v>
      </c>
      <c r="C9033">
        <v>3</v>
      </c>
      <c r="D9033">
        <v>1</v>
      </c>
      <c r="E9033">
        <v>70520000</v>
      </c>
      <c r="F9033" s="1" t="s">
        <v>54</v>
      </c>
      <c r="G9033">
        <v>0</v>
      </c>
      <c r="H9033">
        <v>17.600000000000001</v>
      </c>
      <c r="I9033" s="1" t="s">
        <v>12747</v>
      </c>
      <c r="J9033">
        <v>7052</v>
      </c>
    </row>
    <row r="9034" spans="1:10" x14ac:dyDescent="0.25">
      <c r="A9034" s="2">
        <v>44354</v>
      </c>
      <c r="B9034">
        <v>2110</v>
      </c>
      <c r="C9034">
        <v>3</v>
      </c>
      <c r="D9034">
        <v>1</v>
      </c>
      <c r="E9034">
        <v>70520000</v>
      </c>
      <c r="F9034" s="1" t="s">
        <v>54</v>
      </c>
      <c r="G9034">
        <v>0</v>
      </c>
      <c r="H9034">
        <v>2.4</v>
      </c>
      <c r="I9034" s="1" t="s">
        <v>12747</v>
      </c>
      <c r="J9034">
        <v>7052</v>
      </c>
    </row>
    <row r="9035" spans="1:10" x14ac:dyDescent="0.25">
      <c r="A9035" s="2">
        <v>44354</v>
      </c>
      <c r="B9035">
        <v>2111</v>
      </c>
      <c r="C9035">
        <v>5</v>
      </c>
      <c r="D9035">
        <v>1</v>
      </c>
      <c r="E9035">
        <v>70520000</v>
      </c>
      <c r="F9035" s="1" t="s">
        <v>54</v>
      </c>
      <c r="G9035">
        <v>0</v>
      </c>
      <c r="H9035">
        <v>1.75</v>
      </c>
      <c r="I9035" s="1" t="s">
        <v>12747</v>
      </c>
      <c r="J9035">
        <v>7052</v>
      </c>
    </row>
    <row r="9036" spans="1:10" x14ac:dyDescent="0.25">
      <c r="A9036" s="2">
        <v>44354</v>
      </c>
      <c r="B9036">
        <v>2112</v>
      </c>
      <c r="C9036">
        <v>1</v>
      </c>
      <c r="D9036">
        <v>1</v>
      </c>
      <c r="E9036">
        <v>70520000</v>
      </c>
      <c r="F9036" s="1" t="s">
        <v>54</v>
      </c>
      <c r="G9036">
        <v>0</v>
      </c>
      <c r="H9036">
        <v>2</v>
      </c>
      <c r="I9036" s="1" t="s">
        <v>12747</v>
      </c>
      <c r="J9036">
        <v>7052</v>
      </c>
    </row>
    <row r="9037" spans="1:10" x14ac:dyDescent="0.25">
      <c r="A9037" s="2">
        <v>44354</v>
      </c>
      <c r="B9037">
        <v>2113</v>
      </c>
      <c r="C9037">
        <v>2</v>
      </c>
      <c r="D9037">
        <v>1</v>
      </c>
      <c r="E9037">
        <v>70520000</v>
      </c>
      <c r="F9037" s="1" t="s">
        <v>54</v>
      </c>
      <c r="G9037">
        <v>0</v>
      </c>
      <c r="H9037">
        <v>11.2</v>
      </c>
      <c r="I9037" s="1" t="s">
        <v>12747</v>
      </c>
      <c r="J9037">
        <v>7052</v>
      </c>
    </row>
    <row r="9038" spans="1:10" x14ac:dyDescent="0.25">
      <c r="A9038" s="2">
        <v>44355</v>
      </c>
      <c r="B9038">
        <v>2129</v>
      </c>
      <c r="C9038">
        <v>8</v>
      </c>
      <c r="D9038">
        <v>1</v>
      </c>
      <c r="E9038">
        <v>70520000</v>
      </c>
      <c r="F9038" s="1" t="s">
        <v>54</v>
      </c>
      <c r="G9038">
        <v>0</v>
      </c>
      <c r="H9038">
        <v>2.4</v>
      </c>
      <c r="I9038" s="1" t="s">
        <v>12747</v>
      </c>
      <c r="J9038">
        <v>7052</v>
      </c>
    </row>
    <row r="9039" spans="1:10" x14ac:dyDescent="0.25">
      <c r="A9039" s="2">
        <v>44355</v>
      </c>
      <c r="B9039">
        <v>2130</v>
      </c>
      <c r="C9039">
        <v>3</v>
      </c>
      <c r="D9039">
        <v>1</v>
      </c>
      <c r="E9039">
        <v>70520000</v>
      </c>
      <c r="F9039" s="1" t="s">
        <v>54</v>
      </c>
      <c r="G9039">
        <v>0</v>
      </c>
      <c r="H9039">
        <v>0.8</v>
      </c>
      <c r="I9039" s="1" t="s">
        <v>12747</v>
      </c>
      <c r="J9039">
        <v>7052</v>
      </c>
    </row>
    <row r="9040" spans="1:10" x14ac:dyDescent="0.25">
      <c r="A9040" s="2">
        <v>44358</v>
      </c>
      <c r="B9040">
        <v>2155</v>
      </c>
      <c r="C9040">
        <v>3</v>
      </c>
      <c r="D9040">
        <v>1</v>
      </c>
      <c r="E9040">
        <v>70520000</v>
      </c>
      <c r="F9040" s="1" t="s">
        <v>54</v>
      </c>
      <c r="G9040">
        <v>0</v>
      </c>
      <c r="H9040">
        <v>14.8</v>
      </c>
      <c r="I9040" s="1" t="s">
        <v>12747</v>
      </c>
      <c r="J9040">
        <v>7052</v>
      </c>
    </row>
    <row r="9041" spans="1:10" x14ac:dyDescent="0.25">
      <c r="A9041" s="2">
        <v>44358</v>
      </c>
      <c r="B9041">
        <v>2156</v>
      </c>
      <c r="C9041">
        <v>2</v>
      </c>
      <c r="D9041">
        <v>1</v>
      </c>
      <c r="E9041">
        <v>70520000</v>
      </c>
      <c r="F9041" s="1" t="s">
        <v>54</v>
      </c>
      <c r="G9041">
        <v>0</v>
      </c>
      <c r="H9041">
        <v>1.3</v>
      </c>
      <c r="I9041" s="1" t="s">
        <v>12747</v>
      </c>
      <c r="J9041">
        <v>7052</v>
      </c>
    </row>
    <row r="9042" spans="1:10" x14ac:dyDescent="0.25">
      <c r="A9042" s="2">
        <v>44358</v>
      </c>
      <c r="B9042">
        <v>2157</v>
      </c>
      <c r="C9042">
        <v>2</v>
      </c>
      <c r="D9042">
        <v>1</v>
      </c>
      <c r="E9042">
        <v>70520000</v>
      </c>
      <c r="F9042" s="1" t="s">
        <v>54</v>
      </c>
      <c r="G9042">
        <v>0</v>
      </c>
      <c r="H9042">
        <v>0.35</v>
      </c>
      <c r="I9042" s="1" t="s">
        <v>12747</v>
      </c>
      <c r="J9042">
        <v>7052</v>
      </c>
    </row>
    <row r="9043" spans="1:10" x14ac:dyDescent="0.25">
      <c r="A9043" s="2">
        <v>44358</v>
      </c>
      <c r="B9043">
        <v>2158</v>
      </c>
      <c r="C9043">
        <v>1</v>
      </c>
      <c r="D9043">
        <v>1</v>
      </c>
      <c r="E9043">
        <v>70520000</v>
      </c>
      <c r="F9043" s="1" t="s">
        <v>54</v>
      </c>
      <c r="G9043">
        <v>0</v>
      </c>
      <c r="H9043">
        <v>0.7</v>
      </c>
      <c r="I9043" s="1" t="s">
        <v>12747</v>
      </c>
      <c r="J9043">
        <v>7052</v>
      </c>
    </row>
    <row r="9044" spans="1:10" x14ac:dyDescent="0.25">
      <c r="A9044" s="2">
        <v>44358</v>
      </c>
      <c r="B9044">
        <v>2159</v>
      </c>
      <c r="C9044">
        <v>3</v>
      </c>
      <c r="D9044">
        <v>1</v>
      </c>
      <c r="E9044">
        <v>70520000</v>
      </c>
      <c r="F9044" s="1" t="s">
        <v>54</v>
      </c>
      <c r="G9044">
        <v>0</v>
      </c>
      <c r="H9044">
        <v>0.35</v>
      </c>
      <c r="I9044" s="1" t="s">
        <v>12747</v>
      </c>
      <c r="J9044">
        <v>7052</v>
      </c>
    </row>
    <row r="9045" spans="1:10" x14ac:dyDescent="0.25">
      <c r="A9045" s="2">
        <v>44358</v>
      </c>
      <c r="B9045">
        <v>2160</v>
      </c>
      <c r="C9045">
        <v>1</v>
      </c>
      <c r="D9045">
        <v>1</v>
      </c>
      <c r="E9045">
        <v>70520000</v>
      </c>
      <c r="F9045" s="1" t="s">
        <v>54</v>
      </c>
      <c r="G9045">
        <v>0</v>
      </c>
      <c r="H9045">
        <v>1.4</v>
      </c>
      <c r="I9045" s="1" t="s">
        <v>12747</v>
      </c>
      <c r="J9045">
        <v>7052</v>
      </c>
    </row>
    <row r="9046" spans="1:10" x14ac:dyDescent="0.25">
      <c r="A9046" s="2">
        <v>44358</v>
      </c>
      <c r="B9046">
        <v>2161</v>
      </c>
      <c r="C9046">
        <v>3</v>
      </c>
      <c r="D9046">
        <v>1</v>
      </c>
      <c r="E9046">
        <v>70520000</v>
      </c>
      <c r="F9046" s="1" t="s">
        <v>54</v>
      </c>
      <c r="G9046">
        <v>0</v>
      </c>
      <c r="H9046">
        <v>3.6</v>
      </c>
      <c r="I9046" s="1" t="s">
        <v>12747</v>
      </c>
      <c r="J9046">
        <v>7052</v>
      </c>
    </row>
    <row r="9047" spans="1:10" x14ac:dyDescent="0.25">
      <c r="A9047" s="2">
        <v>44358</v>
      </c>
      <c r="B9047">
        <v>2162</v>
      </c>
      <c r="C9047">
        <v>1</v>
      </c>
      <c r="D9047">
        <v>1</v>
      </c>
      <c r="E9047">
        <v>70520000</v>
      </c>
      <c r="F9047" s="1" t="s">
        <v>54</v>
      </c>
      <c r="G9047">
        <v>0</v>
      </c>
      <c r="H9047">
        <v>2</v>
      </c>
      <c r="I9047" s="1" t="s">
        <v>12747</v>
      </c>
      <c r="J9047">
        <v>7052</v>
      </c>
    </row>
    <row r="9048" spans="1:10" x14ac:dyDescent="0.25">
      <c r="A9048" s="2">
        <v>44358</v>
      </c>
      <c r="B9048">
        <v>2163</v>
      </c>
      <c r="C9048">
        <v>2</v>
      </c>
      <c r="D9048">
        <v>1</v>
      </c>
      <c r="E9048">
        <v>70520000</v>
      </c>
      <c r="F9048" s="1" t="s">
        <v>54</v>
      </c>
      <c r="G9048">
        <v>0</v>
      </c>
      <c r="H9048">
        <v>18</v>
      </c>
      <c r="I9048" s="1" t="s">
        <v>12747</v>
      </c>
      <c r="J9048">
        <v>7052</v>
      </c>
    </row>
    <row r="9049" spans="1:10" x14ac:dyDescent="0.25">
      <c r="A9049" s="2">
        <v>44358</v>
      </c>
      <c r="B9049">
        <v>2164</v>
      </c>
      <c r="C9049">
        <v>2</v>
      </c>
      <c r="D9049">
        <v>1</v>
      </c>
      <c r="E9049">
        <v>70520000</v>
      </c>
      <c r="F9049" s="1" t="s">
        <v>54</v>
      </c>
      <c r="G9049">
        <v>0</v>
      </c>
      <c r="H9049">
        <v>14.4</v>
      </c>
      <c r="I9049" s="1" t="s">
        <v>12747</v>
      </c>
      <c r="J9049">
        <v>7052</v>
      </c>
    </row>
    <row r="9050" spans="1:10" x14ac:dyDescent="0.25">
      <c r="A9050" s="2">
        <v>44359</v>
      </c>
      <c r="B9050">
        <v>2174</v>
      </c>
      <c r="C9050">
        <v>1</v>
      </c>
      <c r="D9050">
        <v>1</v>
      </c>
      <c r="E9050">
        <v>70520000</v>
      </c>
      <c r="F9050" s="1" t="s">
        <v>54</v>
      </c>
      <c r="G9050">
        <v>0</v>
      </c>
      <c r="H9050">
        <v>2</v>
      </c>
      <c r="I9050" s="1" t="s">
        <v>12747</v>
      </c>
      <c r="J9050">
        <v>7052</v>
      </c>
    </row>
    <row r="9051" spans="1:10" x14ac:dyDescent="0.25">
      <c r="A9051" s="2">
        <v>44359</v>
      </c>
      <c r="B9051">
        <v>2180</v>
      </c>
      <c r="C9051">
        <v>6</v>
      </c>
      <c r="D9051">
        <v>1</v>
      </c>
      <c r="E9051">
        <v>70520000</v>
      </c>
      <c r="F9051" s="1" t="s">
        <v>54</v>
      </c>
      <c r="G9051">
        <v>0</v>
      </c>
      <c r="H9051">
        <v>0.8</v>
      </c>
      <c r="I9051" s="1" t="s">
        <v>12747</v>
      </c>
      <c r="J9051">
        <v>7052</v>
      </c>
    </row>
    <row r="9052" spans="1:10" x14ac:dyDescent="0.25">
      <c r="A9052" s="2">
        <v>44360</v>
      </c>
      <c r="B9052">
        <v>2193</v>
      </c>
      <c r="C9052">
        <v>3</v>
      </c>
      <c r="D9052">
        <v>1</v>
      </c>
      <c r="E9052">
        <v>70520000</v>
      </c>
      <c r="F9052" s="1" t="s">
        <v>54</v>
      </c>
      <c r="G9052">
        <v>0</v>
      </c>
      <c r="H9052">
        <v>21.6</v>
      </c>
      <c r="I9052" s="1" t="s">
        <v>12747</v>
      </c>
      <c r="J9052">
        <v>7052</v>
      </c>
    </row>
    <row r="9053" spans="1:10" x14ac:dyDescent="0.25">
      <c r="A9053" s="2">
        <v>44360</v>
      </c>
      <c r="B9053">
        <v>2194</v>
      </c>
      <c r="C9053">
        <v>5</v>
      </c>
      <c r="D9053">
        <v>1</v>
      </c>
      <c r="E9053">
        <v>70520000</v>
      </c>
      <c r="F9053" s="1" t="s">
        <v>54</v>
      </c>
      <c r="G9053">
        <v>0</v>
      </c>
      <c r="H9053">
        <v>15.6</v>
      </c>
      <c r="I9053" s="1" t="s">
        <v>12747</v>
      </c>
      <c r="J9053">
        <v>7052</v>
      </c>
    </row>
    <row r="9054" spans="1:10" x14ac:dyDescent="0.25">
      <c r="A9054" s="2">
        <v>44360</v>
      </c>
      <c r="B9054">
        <v>2195</v>
      </c>
      <c r="C9054">
        <v>4</v>
      </c>
      <c r="D9054">
        <v>1</v>
      </c>
      <c r="E9054">
        <v>70520000</v>
      </c>
      <c r="F9054" s="1" t="s">
        <v>54</v>
      </c>
      <c r="G9054">
        <v>0</v>
      </c>
      <c r="H9054">
        <v>0.35</v>
      </c>
      <c r="I9054" s="1" t="s">
        <v>12747</v>
      </c>
      <c r="J9054">
        <v>7052</v>
      </c>
    </row>
    <row r="9055" spans="1:10" x14ac:dyDescent="0.25">
      <c r="A9055" s="2">
        <v>44360</v>
      </c>
      <c r="B9055">
        <v>2196</v>
      </c>
      <c r="C9055">
        <v>3</v>
      </c>
      <c r="D9055">
        <v>1</v>
      </c>
      <c r="E9055">
        <v>70520000</v>
      </c>
      <c r="F9055" s="1" t="s">
        <v>54</v>
      </c>
      <c r="G9055">
        <v>0</v>
      </c>
      <c r="H9055">
        <v>0.32</v>
      </c>
      <c r="I9055" s="1" t="s">
        <v>12747</v>
      </c>
      <c r="J9055">
        <v>7052</v>
      </c>
    </row>
    <row r="9056" spans="1:10" x14ac:dyDescent="0.25">
      <c r="A9056" s="2">
        <v>44361</v>
      </c>
      <c r="B9056">
        <v>2207</v>
      </c>
      <c r="C9056">
        <v>2</v>
      </c>
      <c r="D9056">
        <v>1</v>
      </c>
      <c r="E9056">
        <v>70520000</v>
      </c>
      <c r="F9056" s="1" t="s">
        <v>54</v>
      </c>
      <c r="G9056">
        <v>0</v>
      </c>
      <c r="H9056">
        <v>1.6</v>
      </c>
      <c r="I9056" s="1" t="s">
        <v>12747</v>
      </c>
      <c r="J9056">
        <v>7052</v>
      </c>
    </row>
    <row r="9057" spans="1:10" x14ac:dyDescent="0.25">
      <c r="A9057" s="2">
        <v>44361</v>
      </c>
      <c r="B9057">
        <v>2208</v>
      </c>
      <c r="C9057">
        <v>4</v>
      </c>
      <c r="D9057">
        <v>1</v>
      </c>
      <c r="E9057">
        <v>70520000</v>
      </c>
      <c r="F9057" s="1" t="s">
        <v>54</v>
      </c>
      <c r="G9057">
        <v>0</v>
      </c>
      <c r="H9057">
        <v>2</v>
      </c>
      <c r="I9057" s="1" t="s">
        <v>12747</v>
      </c>
      <c r="J9057">
        <v>7052</v>
      </c>
    </row>
    <row r="9058" spans="1:10" x14ac:dyDescent="0.25">
      <c r="A9058" s="2">
        <v>44361</v>
      </c>
      <c r="B9058">
        <v>2209</v>
      </c>
      <c r="C9058">
        <v>5</v>
      </c>
      <c r="D9058">
        <v>1</v>
      </c>
      <c r="E9058">
        <v>70520000</v>
      </c>
      <c r="F9058" s="1" t="s">
        <v>54</v>
      </c>
      <c r="G9058">
        <v>0</v>
      </c>
      <c r="H9058">
        <v>0.35</v>
      </c>
      <c r="I9058" s="1" t="s">
        <v>12747</v>
      </c>
      <c r="J9058">
        <v>7052</v>
      </c>
    </row>
    <row r="9059" spans="1:10" x14ac:dyDescent="0.25">
      <c r="A9059" s="2">
        <v>44362</v>
      </c>
      <c r="B9059">
        <v>2220</v>
      </c>
      <c r="C9059">
        <v>5</v>
      </c>
      <c r="D9059">
        <v>1</v>
      </c>
      <c r="E9059">
        <v>70520000</v>
      </c>
      <c r="F9059" s="1" t="s">
        <v>54</v>
      </c>
      <c r="G9059">
        <v>0</v>
      </c>
      <c r="H9059">
        <v>2.4</v>
      </c>
      <c r="I9059" s="1" t="s">
        <v>12747</v>
      </c>
      <c r="J9059">
        <v>7052</v>
      </c>
    </row>
    <row r="9060" spans="1:10" x14ac:dyDescent="0.25">
      <c r="A9060" s="2">
        <v>44365</v>
      </c>
      <c r="B9060">
        <v>2238</v>
      </c>
      <c r="C9060">
        <v>3</v>
      </c>
      <c r="D9060">
        <v>1</v>
      </c>
      <c r="E9060">
        <v>70520000</v>
      </c>
      <c r="F9060" s="1" t="s">
        <v>54</v>
      </c>
      <c r="G9060">
        <v>0</v>
      </c>
      <c r="H9060">
        <v>24</v>
      </c>
      <c r="I9060" s="1" t="s">
        <v>12747</v>
      </c>
      <c r="J9060">
        <v>7052</v>
      </c>
    </row>
    <row r="9061" spans="1:10" x14ac:dyDescent="0.25">
      <c r="A9061" s="2">
        <v>44365</v>
      </c>
      <c r="B9061">
        <v>2239</v>
      </c>
      <c r="C9061">
        <v>4</v>
      </c>
      <c r="D9061">
        <v>1</v>
      </c>
      <c r="E9061">
        <v>70520000</v>
      </c>
      <c r="F9061" s="1" t="s">
        <v>54</v>
      </c>
      <c r="G9061">
        <v>0</v>
      </c>
      <c r="H9061">
        <v>12</v>
      </c>
      <c r="I9061" s="1" t="s">
        <v>12747</v>
      </c>
      <c r="J9061">
        <v>7052</v>
      </c>
    </row>
    <row r="9062" spans="1:10" x14ac:dyDescent="0.25">
      <c r="A9062" s="2">
        <v>44365</v>
      </c>
      <c r="B9062">
        <v>2240</v>
      </c>
      <c r="C9062">
        <v>2</v>
      </c>
      <c r="D9062">
        <v>1</v>
      </c>
      <c r="E9062">
        <v>70520000</v>
      </c>
      <c r="F9062" s="1" t="s">
        <v>54</v>
      </c>
      <c r="G9062">
        <v>0</v>
      </c>
      <c r="H9062">
        <v>16</v>
      </c>
      <c r="I9062" s="1" t="s">
        <v>12747</v>
      </c>
      <c r="J9062">
        <v>7052</v>
      </c>
    </row>
    <row r="9063" spans="1:10" x14ac:dyDescent="0.25">
      <c r="A9063" s="2">
        <v>44365</v>
      </c>
      <c r="B9063">
        <v>2241</v>
      </c>
      <c r="C9063">
        <v>3</v>
      </c>
      <c r="D9063">
        <v>1</v>
      </c>
      <c r="E9063">
        <v>70520000</v>
      </c>
      <c r="F9063" s="1" t="s">
        <v>54</v>
      </c>
      <c r="G9063">
        <v>0</v>
      </c>
      <c r="H9063">
        <v>0.32</v>
      </c>
      <c r="I9063" s="1" t="s">
        <v>12747</v>
      </c>
      <c r="J9063">
        <v>7052</v>
      </c>
    </row>
    <row r="9064" spans="1:10" x14ac:dyDescent="0.25">
      <c r="A9064" s="2">
        <v>44365</v>
      </c>
      <c r="B9064">
        <v>2242</v>
      </c>
      <c r="C9064">
        <v>5</v>
      </c>
      <c r="D9064">
        <v>1</v>
      </c>
      <c r="E9064">
        <v>70520000</v>
      </c>
      <c r="F9064" s="1" t="s">
        <v>54</v>
      </c>
      <c r="G9064">
        <v>0</v>
      </c>
      <c r="H9064">
        <v>0.35</v>
      </c>
      <c r="I9064" s="1" t="s">
        <v>12747</v>
      </c>
      <c r="J9064">
        <v>7052</v>
      </c>
    </row>
    <row r="9065" spans="1:10" x14ac:dyDescent="0.25">
      <c r="A9065" s="2">
        <v>44365</v>
      </c>
      <c r="B9065">
        <v>2243</v>
      </c>
      <c r="C9065">
        <v>1</v>
      </c>
      <c r="D9065">
        <v>1</v>
      </c>
      <c r="E9065">
        <v>70520000</v>
      </c>
      <c r="F9065" s="1" t="s">
        <v>54</v>
      </c>
      <c r="G9065">
        <v>0</v>
      </c>
      <c r="H9065">
        <v>1.05</v>
      </c>
      <c r="I9065" s="1" t="s">
        <v>12747</v>
      </c>
      <c r="J9065">
        <v>7052</v>
      </c>
    </row>
    <row r="9066" spans="1:10" x14ac:dyDescent="0.25">
      <c r="A9066" s="2">
        <v>44365</v>
      </c>
      <c r="B9066">
        <v>2244</v>
      </c>
      <c r="C9066">
        <v>5</v>
      </c>
      <c r="D9066">
        <v>1</v>
      </c>
      <c r="E9066">
        <v>70520000</v>
      </c>
      <c r="F9066" s="1" t="s">
        <v>54</v>
      </c>
      <c r="G9066">
        <v>0</v>
      </c>
      <c r="H9066">
        <v>0.35</v>
      </c>
      <c r="I9066" s="1" t="s">
        <v>12747</v>
      </c>
      <c r="J9066">
        <v>7052</v>
      </c>
    </row>
    <row r="9067" spans="1:10" x14ac:dyDescent="0.25">
      <c r="A9067" s="2">
        <v>44365</v>
      </c>
      <c r="B9067">
        <v>2245</v>
      </c>
      <c r="C9067">
        <v>3</v>
      </c>
      <c r="D9067">
        <v>1</v>
      </c>
      <c r="E9067">
        <v>70520000</v>
      </c>
      <c r="F9067" s="1" t="s">
        <v>54</v>
      </c>
      <c r="G9067">
        <v>0</v>
      </c>
      <c r="H9067">
        <v>1.6</v>
      </c>
      <c r="I9067" s="1" t="s">
        <v>12747</v>
      </c>
      <c r="J9067">
        <v>7052</v>
      </c>
    </row>
    <row r="9068" spans="1:10" x14ac:dyDescent="0.25">
      <c r="A9068" s="2">
        <v>44365</v>
      </c>
      <c r="B9068">
        <v>2246</v>
      </c>
      <c r="C9068">
        <v>2</v>
      </c>
      <c r="D9068">
        <v>1</v>
      </c>
      <c r="E9068">
        <v>70520000</v>
      </c>
      <c r="F9068" s="1" t="s">
        <v>54</v>
      </c>
      <c r="G9068">
        <v>0</v>
      </c>
      <c r="H9068">
        <v>4.4000000000000004</v>
      </c>
      <c r="I9068" s="1" t="s">
        <v>12747</v>
      </c>
      <c r="J9068">
        <v>7052</v>
      </c>
    </row>
    <row r="9069" spans="1:10" x14ac:dyDescent="0.25">
      <c r="A9069" s="2">
        <v>44365</v>
      </c>
      <c r="B9069">
        <v>2247</v>
      </c>
      <c r="C9069">
        <v>2</v>
      </c>
      <c r="D9069">
        <v>1</v>
      </c>
      <c r="E9069">
        <v>70520000</v>
      </c>
      <c r="F9069" s="1" t="s">
        <v>54</v>
      </c>
      <c r="G9069">
        <v>0</v>
      </c>
      <c r="H9069">
        <v>18</v>
      </c>
      <c r="I9069" s="1" t="s">
        <v>12747</v>
      </c>
      <c r="J9069">
        <v>7052</v>
      </c>
    </row>
    <row r="9070" spans="1:10" x14ac:dyDescent="0.25">
      <c r="A9070" s="2">
        <v>44365</v>
      </c>
      <c r="B9070">
        <v>2248</v>
      </c>
      <c r="C9070">
        <v>1</v>
      </c>
      <c r="D9070">
        <v>1</v>
      </c>
      <c r="E9070">
        <v>70520000</v>
      </c>
      <c r="F9070" s="1" t="s">
        <v>54</v>
      </c>
      <c r="G9070">
        <v>0</v>
      </c>
      <c r="H9070">
        <v>1.6</v>
      </c>
      <c r="I9070" s="1" t="s">
        <v>12747</v>
      </c>
      <c r="J9070">
        <v>7052</v>
      </c>
    </row>
    <row r="9071" spans="1:10" x14ac:dyDescent="0.25">
      <c r="A9071" s="2">
        <v>44366</v>
      </c>
      <c r="B9071">
        <v>2258</v>
      </c>
      <c r="C9071">
        <v>2</v>
      </c>
      <c r="D9071">
        <v>1</v>
      </c>
      <c r="E9071">
        <v>70520000</v>
      </c>
      <c r="F9071" s="1" t="s">
        <v>54</v>
      </c>
      <c r="G9071">
        <v>0</v>
      </c>
      <c r="H9071">
        <v>0.8</v>
      </c>
      <c r="I9071" s="1" t="s">
        <v>12747</v>
      </c>
      <c r="J9071">
        <v>7052</v>
      </c>
    </row>
    <row r="9072" spans="1:10" x14ac:dyDescent="0.25">
      <c r="A9072" s="2">
        <v>44366</v>
      </c>
      <c r="B9072">
        <v>2260</v>
      </c>
      <c r="C9072">
        <v>2</v>
      </c>
      <c r="D9072">
        <v>1</v>
      </c>
      <c r="E9072">
        <v>70520000</v>
      </c>
      <c r="F9072" s="1" t="s">
        <v>54</v>
      </c>
      <c r="G9072">
        <v>0</v>
      </c>
      <c r="H9072">
        <v>1.75</v>
      </c>
      <c r="I9072" s="1" t="s">
        <v>12747</v>
      </c>
      <c r="J9072">
        <v>7052</v>
      </c>
    </row>
    <row r="9073" spans="1:10" x14ac:dyDescent="0.25">
      <c r="A9073" s="2">
        <v>44366</v>
      </c>
      <c r="B9073">
        <v>2261</v>
      </c>
      <c r="C9073">
        <v>3</v>
      </c>
      <c r="D9073">
        <v>1</v>
      </c>
      <c r="E9073">
        <v>70520000</v>
      </c>
      <c r="F9073" s="1" t="s">
        <v>54</v>
      </c>
      <c r="G9073">
        <v>0</v>
      </c>
      <c r="H9073">
        <v>24</v>
      </c>
      <c r="I9073" s="1" t="s">
        <v>12747</v>
      </c>
      <c r="J9073">
        <v>7052</v>
      </c>
    </row>
    <row r="9074" spans="1:10" x14ac:dyDescent="0.25">
      <c r="A9074" s="2">
        <v>44366</v>
      </c>
      <c r="B9074">
        <v>2262</v>
      </c>
      <c r="C9074">
        <v>1</v>
      </c>
      <c r="D9074">
        <v>1</v>
      </c>
      <c r="E9074">
        <v>70520000</v>
      </c>
      <c r="F9074" s="1" t="s">
        <v>54</v>
      </c>
      <c r="G9074">
        <v>0</v>
      </c>
      <c r="H9074">
        <v>1.95</v>
      </c>
      <c r="I9074" s="1" t="s">
        <v>12747</v>
      </c>
      <c r="J9074">
        <v>7052</v>
      </c>
    </row>
    <row r="9075" spans="1:10" x14ac:dyDescent="0.25">
      <c r="A9075" s="2">
        <v>44367</v>
      </c>
      <c r="B9075">
        <v>2283</v>
      </c>
      <c r="C9075">
        <v>3</v>
      </c>
      <c r="D9075">
        <v>1</v>
      </c>
      <c r="E9075">
        <v>70520000</v>
      </c>
      <c r="F9075" s="1" t="s">
        <v>54</v>
      </c>
      <c r="G9075">
        <v>0</v>
      </c>
      <c r="H9075">
        <v>22</v>
      </c>
      <c r="I9075" s="1" t="s">
        <v>12747</v>
      </c>
      <c r="J9075">
        <v>7052</v>
      </c>
    </row>
    <row r="9076" spans="1:10" x14ac:dyDescent="0.25">
      <c r="A9076" s="2">
        <v>44367</v>
      </c>
      <c r="B9076">
        <v>2284</v>
      </c>
      <c r="C9076">
        <v>3</v>
      </c>
      <c r="D9076">
        <v>1</v>
      </c>
      <c r="E9076">
        <v>70520000</v>
      </c>
      <c r="F9076" s="1" t="s">
        <v>54</v>
      </c>
      <c r="G9076">
        <v>0</v>
      </c>
      <c r="H9076">
        <v>0.65</v>
      </c>
      <c r="I9076" s="1" t="s">
        <v>12747</v>
      </c>
      <c r="J9076">
        <v>7052</v>
      </c>
    </row>
    <row r="9077" spans="1:10" x14ac:dyDescent="0.25">
      <c r="A9077" s="2">
        <v>44367</v>
      </c>
      <c r="B9077">
        <v>2285</v>
      </c>
      <c r="C9077">
        <v>1</v>
      </c>
      <c r="D9077">
        <v>1</v>
      </c>
      <c r="E9077">
        <v>70520000</v>
      </c>
      <c r="F9077" s="1" t="s">
        <v>54</v>
      </c>
      <c r="G9077">
        <v>0</v>
      </c>
      <c r="H9077">
        <v>1.6</v>
      </c>
      <c r="I9077" s="1" t="s">
        <v>12747</v>
      </c>
      <c r="J9077">
        <v>7052</v>
      </c>
    </row>
    <row r="9078" spans="1:10" x14ac:dyDescent="0.25">
      <c r="A9078" s="2">
        <v>44367</v>
      </c>
      <c r="B9078">
        <v>2288</v>
      </c>
      <c r="C9078">
        <v>3</v>
      </c>
      <c r="D9078">
        <v>1</v>
      </c>
      <c r="E9078">
        <v>70520000</v>
      </c>
      <c r="F9078" s="1" t="s">
        <v>54</v>
      </c>
      <c r="G9078">
        <v>0</v>
      </c>
      <c r="H9078">
        <v>0.7</v>
      </c>
      <c r="I9078" s="1" t="s">
        <v>12747</v>
      </c>
      <c r="J9078">
        <v>7052</v>
      </c>
    </row>
    <row r="9079" spans="1:10" x14ac:dyDescent="0.25">
      <c r="A9079" s="2">
        <v>44367</v>
      </c>
      <c r="B9079">
        <v>2289</v>
      </c>
      <c r="C9079">
        <v>4</v>
      </c>
      <c r="D9079">
        <v>1</v>
      </c>
      <c r="E9079">
        <v>70520000</v>
      </c>
      <c r="F9079" s="1" t="s">
        <v>54</v>
      </c>
      <c r="G9079">
        <v>0</v>
      </c>
      <c r="H9079">
        <v>1.6</v>
      </c>
      <c r="I9079" s="1" t="s">
        <v>12747</v>
      </c>
      <c r="J9079">
        <v>7052</v>
      </c>
    </row>
    <row r="9080" spans="1:10" x14ac:dyDescent="0.25">
      <c r="A9080" s="2">
        <v>44367</v>
      </c>
      <c r="B9080">
        <v>2290</v>
      </c>
      <c r="C9080">
        <v>3</v>
      </c>
      <c r="D9080">
        <v>1</v>
      </c>
      <c r="E9080">
        <v>70520000</v>
      </c>
      <c r="F9080" s="1" t="s">
        <v>54</v>
      </c>
      <c r="G9080">
        <v>0</v>
      </c>
      <c r="H9080">
        <v>1.2</v>
      </c>
      <c r="I9080" s="1" t="s">
        <v>12747</v>
      </c>
      <c r="J9080">
        <v>7052</v>
      </c>
    </row>
    <row r="9081" spans="1:10" x14ac:dyDescent="0.25">
      <c r="A9081" s="2">
        <v>44367</v>
      </c>
      <c r="B9081">
        <v>2291</v>
      </c>
      <c r="C9081">
        <v>3</v>
      </c>
      <c r="D9081">
        <v>1</v>
      </c>
      <c r="E9081">
        <v>70520000</v>
      </c>
      <c r="F9081" s="1" t="s">
        <v>54</v>
      </c>
      <c r="G9081">
        <v>0</v>
      </c>
      <c r="H9081">
        <v>0.32</v>
      </c>
      <c r="I9081" s="1" t="s">
        <v>12747</v>
      </c>
      <c r="J9081">
        <v>7052</v>
      </c>
    </row>
    <row r="9082" spans="1:10" x14ac:dyDescent="0.25">
      <c r="A9082" s="2">
        <v>44368</v>
      </c>
      <c r="B9082">
        <v>2318</v>
      </c>
      <c r="C9082">
        <v>4</v>
      </c>
      <c r="D9082">
        <v>1</v>
      </c>
      <c r="E9082">
        <v>70520000</v>
      </c>
      <c r="F9082" s="1" t="s">
        <v>54</v>
      </c>
      <c r="G9082">
        <v>0</v>
      </c>
      <c r="H9082">
        <v>15.6</v>
      </c>
      <c r="I9082" s="1" t="s">
        <v>12747</v>
      </c>
      <c r="J9082">
        <v>7052</v>
      </c>
    </row>
    <row r="9083" spans="1:10" x14ac:dyDescent="0.25">
      <c r="A9083" s="2">
        <v>44368</v>
      </c>
      <c r="B9083">
        <v>2319</v>
      </c>
      <c r="C9083">
        <v>2</v>
      </c>
      <c r="D9083">
        <v>1</v>
      </c>
      <c r="E9083">
        <v>70520000</v>
      </c>
      <c r="F9083" s="1" t="s">
        <v>54</v>
      </c>
      <c r="G9083">
        <v>0</v>
      </c>
      <c r="H9083">
        <v>3.15</v>
      </c>
      <c r="I9083" s="1" t="s">
        <v>12747</v>
      </c>
      <c r="J9083">
        <v>7052</v>
      </c>
    </row>
    <row r="9084" spans="1:10" x14ac:dyDescent="0.25">
      <c r="A9084" s="2">
        <v>44368</v>
      </c>
      <c r="B9084">
        <v>2320</v>
      </c>
      <c r="C9084">
        <v>1</v>
      </c>
      <c r="D9084">
        <v>1</v>
      </c>
      <c r="E9084">
        <v>70520000</v>
      </c>
      <c r="F9084" s="1" t="s">
        <v>54</v>
      </c>
      <c r="G9084">
        <v>0</v>
      </c>
      <c r="H9084">
        <v>1.6</v>
      </c>
      <c r="I9084" s="1" t="s">
        <v>12747</v>
      </c>
      <c r="J9084">
        <v>7052</v>
      </c>
    </row>
    <row r="9085" spans="1:10" x14ac:dyDescent="0.25">
      <c r="A9085" s="2">
        <v>44368</v>
      </c>
      <c r="B9085">
        <v>2321</v>
      </c>
      <c r="C9085">
        <v>6</v>
      </c>
      <c r="D9085">
        <v>1</v>
      </c>
      <c r="E9085">
        <v>70520000</v>
      </c>
      <c r="F9085" s="1" t="s">
        <v>54</v>
      </c>
      <c r="G9085">
        <v>0</v>
      </c>
      <c r="H9085">
        <v>2.4</v>
      </c>
      <c r="I9085" s="1" t="s">
        <v>12747</v>
      </c>
      <c r="J9085">
        <v>7052</v>
      </c>
    </row>
    <row r="9086" spans="1:10" x14ac:dyDescent="0.25">
      <c r="A9086" s="2">
        <v>44369</v>
      </c>
      <c r="B9086">
        <v>2332</v>
      </c>
      <c r="C9086">
        <v>4</v>
      </c>
      <c r="D9086">
        <v>1</v>
      </c>
      <c r="E9086">
        <v>70520000</v>
      </c>
      <c r="F9086" s="1" t="s">
        <v>54</v>
      </c>
      <c r="G9086">
        <v>0</v>
      </c>
      <c r="H9086">
        <v>17.600000000000001</v>
      </c>
      <c r="I9086" s="1" t="s">
        <v>12747</v>
      </c>
      <c r="J9086">
        <v>7052</v>
      </c>
    </row>
    <row r="9087" spans="1:10" x14ac:dyDescent="0.25">
      <c r="A9087" s="2">
        <v>44369</v>
      </c>
      <c r="B9087">
        <v>2333</v>
      </c>
      <c r="C9087">
        <v>2</v>
      </c>
      <c r="D9087">
        <v>1</v>
      </c>
      <c r="E9087">
        <v>70520000</v>
      </c>
      <c r="F9087" s="1" t="s">
        <v>54</v>
      </c>
      <c r="G9087">
        <v>0</v>
      </c>
      <c r="H9087">
        <v>0.32</v>
      </c>
      <c r="I9087" s="1" t="s">
        <v>12747</v>
      </c>
      <c r="J9087">
        <v>7052</v>
      </c>
    </row>
    <row r="9088" spans="1:10" x14ac:dyDescent="0.25">
      <c r="A9088" s="2">
        <v>44369</v>
      </c>
      <c r="B9088">
        <v>2343</v>
      </c>
      <c r="C9088">
        <v>5</v>
      </c>
      <c r="D9088">
        <v>1</v>
      </c>
      <c r="E9088">
        <v>70520000</v>
      </c>
      <c r="F9088" s="1" t="s">
        <v>54</v>
      </c>
      <c r="G9088">
        <v>0</v>
      </c>
      <c r="H9088">
        <v>3.2</v>
      </c>
      <c r="I9088" s="1" t="s">
        <v>12747</v>
      </c>
      <c r="J9088">
        <v>7052</v>
      </c>
    </row>
    <row r="9089" spans="1:10" x14ac:dyDescent="0.25">
      <c r="A9089" s="2">
        <v>44372</v>
      </c>
      <c r="B9089">
        <v>2353</v>
      </c>
      <c r="C9089">
        <v>3</v>
      </c>
      <c r="D9089">
        <v>1</v>
      </c>
      <c r="E9089">
        <v>70520000</v>
      </c>
      <c r="F9089" s="1" t="s">
        <v>54</v>
      </c>
      <c r="G9089">
        <v>0</v>
      </c>
      <c r="H9089">
        <v>5.2</v>
      </c>
      <c r="I9089" s="1" t="s">
        <v>12747</v>
      </c>
      <c r="J9089">
        <v>7052</v>
      </c>
    </row>
    <row r="9090" spans="1:10" x14ac:dyDescent="0.25">
      <c r="A9090" s="2">
        <v>44372</v>
      </c>
      <c r="B9090">
        <v>2354</v>
      </c>
      <c r="C9090">
        <v>3</v>
      </c>
      <c r="D9090">
        <v>1</v>
      </c>
      <c r="E9090">
        <v>70520000</v>
      </c>
      <c r="F9090" s="1" t="s">
        <v>54</v>
      </c>
      <c r="G9090">
        <v>0</v>
      </c>
      <c r="H9090">
        <v>0.65</v>
      </c>
      <c r="I9090" s="1" t="s">
        <v>12747</v>
      </c>
      <c r="J9090">
        <v>7052</v>
      </c>
    </row>
    <row r="9091" spans="1:10" x14ac:dyDescent="0.25">
      <c r="A9091" s="2">
        <v>44372</v>
      </c>
      <c r="B9091">
        <v>2355</v>
      </c>
      <c r="C9091">
        <v>4</v>
      </c>
      <c r="D9091">
        <v>1</v>
      </c>
      <c r="E9091">
        <v>70520000</v>
      </c>
      <c r="F9091" s="1" t="s">
        <v>54</v>
      </c>
      <c r="G9091">
        <v>0</v>
      </c>
      <c r="H9091">
        <v>1.75</v>
      </c>
      <c r="I9091" s="1" t="s">
        <v>12747</v>
      </c>
      <c r="J9091">
        <v>7052</v>
      </c>
    </row>
    <row r="9092" spans="1:10" x14ac:dyDescent="0.25">
      <c r="A9092" s="2">
        <v>44372</v>
      </c>
      <c r="B9092">
        <v>2356</v>
      </c>
      <c r="C9092">
        <v>6</v>
      </c>
      <c r="D9092">
        <v>1</v>
      </c>
      <c r="E9092">
        <v>70520000</v>
      </c>
      <c r="F9092" s="1" t="s">
        <v>54</v>
      </c>
      <c r="G9092">
        <v>0</v>
      </c>
      <c r="H9092">
        <v>0.7</v>
      </c>
      <c r="I9092" s="1" t="s">
        <v>12747</v>
      </c>
      <c r="J9092">
        <v>7052</v>
      </c>
    </row>
    <row r="9093" spans="1:10" x14ac:dyDescent="0.25">
      <c r="A9093" s="2">
        <v>44372</v>
      </c>
      <c r="B9093">
        <v>2357</v>
      </c>
      <c r="C9093">
        <v>5</v>
      </c>
      <c r="D9093">
        <v>1</v>
      </c>
      <c r="E9093">
        <v>70520000</v>
      </c>
      <c r="F9093" s="1" t="s">
        <v>54</v>
      </c>
      <c r="G9093">
        <v>0</v>
      </c>
      <c r="H9093">
        <v>2</v>
      </c>
      <c r="I9093" s="1" t="s">
        <v>12747</v>
      </c>
      <c r="J9093">
        <v>7052</v>
      </c>
    </row>
    <row r="9094" spans="1:10" x14ac:dyDescent="0.25">
      <c r="A9094" s="2">
        <v>44372</v>
      </c>
      <c r="B9094">
        <v>2358</v>
      </c>
      <c r="C9094">
        <v>2</v>
      </c>
      <c r="D9094">
        <v>1</v>
      </c>
      <c r="E9094">
        <v>70520000</v>
      </c>
      <c r="F9094" s="1" t="s">
        <v>54</v>
      </c>
      <c r="G9094">
        <v>0</v>
      </c>
      <c r="H9094">
        <v>1.6</v>
      </c>
      <c r="I9094" s="1" t="s">
        <v>12747</v>
      </c>
      <c r="J9094">
        <v>7052</v>
      </c>
    </row>
    <row r="9095" spans="1:10" x14ac:dyDescent="0.25">
      <c r="A9095" s="2">
        <v>44372</v>
      </c>
      <c r="B9095">
        <v>2359</v>
      </c>
      <c r="C9095">
        <v>3</v>
      </c>
      <c r="D9095">
        <v>1</v>
      </c>
      <c r="E9095">
        <v>70520000</v>
      </c>
      <c r="F9095" s="1" t="s">
        <v>54</v>
      </c>
      <c r="G9095">
        <v>0</v>
      </c>
      <c r="H9095">
        <v>8</v>
      </c>
      <c r="I9095" s="1" t="s">
        <v>12747</v>
      </c>
      <c r="J9095">
        <v>7052</v>
      </c>
    </row>
    <row r="9096" spans="1:10" x14ac:dyDescent="0.25">
      <c r="A9096" s="2">
        <v>44372</v>
      </c>
      <c r="B9096">
        <v>2360</v>
      </c>
      <c r="C9096">
        <v>1</v>
      </c>
      <c r="D9096">
        <v>1</v>
      </c>
      <c r="E9096">
        <v>70520000</v>
      </c>
      <c r="F9096" s="1" t="s">
        <v>54</v>
      </c>
      <c r="G9096">
        <v>0</v>
      </c>
      <c r="H9096">
        <v>13.6</v>
      </c>
      <c r="I9096" s="1" t="s">
        <v>12747</v>
      </c>
      <c r="J9096">
        <v>7052</v>
      </c>
    </row>
    <row r="9097" spans="1:10" x14ac:dyDescent="0.25">
      <c r="A9097" s="2">
        <v>44372</v>
      </c>
      <c r="B9097">
        <v>2365</v>
      </c>
      <c r="C9097">
        <v>3</v>
      </c>
      <c r="D9097">
        <v>1</v>
      </c>
      <c r="E9097">
        <v>70520000</v>
      </c>
      <c r="F9097" s="1" t="s">
        <v>54</v>
      </c>
      <c r="G9097">
        <v>0</v>
      </c>
      <c r="H9097">
        <v>25.2</v>
      </c>
      <c r="I9097" s="1" t="s">
        <v>12747</v>
      </c>
      <c r="J9097">
        <v>7052</v>
      </c>
    </row>
    <row r="9098" spans="1:10" x14ac:dyDescent="0.25">
      <c r="A9098" s="2">
        <v>44374</v>
      </c>
      <c r="B9098">
        <v>2382</v>
      </c>
      <c r="C9098">
        <v>2</v>
      </c>
      <c r="D9098">
        <v>1</v>
      </c>
      <c r="E9098">
        <v>70520000</v>
      </c>
      <c r="F9098" s="1" t="s">
        <v>54</v>
      </c>
      <c r="G9098">
        <v>0</v>
      </c>
      <c r="H9098">
        <v>1.4</v>
      </c>
      <c r="I9098" s="1" t="s">
        <v>12747</v>
      </c>
      <c r="J9098">
        <v>7052</v>
      </c>
    </row>
    <row r="9099" spans="1:10" x14ac:dyDescent="0.25">
      <c r="A9099" s="2">
        <v>44374</v>
      </c>
      <c r="B9099">
        <v>2383</v>
      </c>
      <c r="C9099">
        <v>1</v>
      </c>
      <c r="D9099">
        <v>1</v>
      </c>
      <c r="E9099">
        <v>70520000</v>
      </c>
      <c r="F9099" s="1" t="s">
        <v>54</v>
      </c>
      <c r="G9099">
        <v>0</v>
      </c>
      <c r="H9099">
        <v>1.3</v>
      </c>
      <c r="I9099" s="1" t="s">
        <v>12747</v>
      </c>
      <c r="J9099">
        <v>7052</v>
      </c>
    </row>
    <row r="9100" spans="1:10" x14ac:dyDescent="0.25">
      <c r="A9100" s="2">
        <v>44374</v>
      </c>
      <c r="B9100">
        <v>2384</v>
      </c>
      <c r="C9100">
        <v>4</v>
      </c>
      <c r="D9100">
        <v>1</v>
      </c>
      <c r="E9100">
        <v>70520000</v>
      </c>
      <c r="F9100" s="1" t="s">
        <v>54</v>
      </c>
      <c r="G9100">
        <v>0</v>
      </c>
      <c r="H9100">
        <v>16</v>
      </c>
      <c r="I9100" s="1" t="s">
        <v>12747</v>
      </c>
      <c r="J9100">
        <v>7052</v>
      </c>
    </row>
    <row r="9101" spans="1:10" x14ac:dyDescent="0.25">
      <c r="A9101" s="2">
        <v>44374</v>
      </c>
      <c r="B9101">
        <v>2385</v>
      </c>
      <c r="C9101">
        <v>3</v>
      </c>
      <c r="D9101">
        <v>1</v>
      </c>
      <c r="E9101">
        <v>70520000</v>
      </c>
      <c r="F9101" s="1" t="s">
        <v>54</v>
      </c>
      <c r="G9101">
        <v>0</v>
      </c>
      <c r="H9101">
        <v>0.65</v>
      </c>
      <c r="I9101" s="1" t="s">
        <v>12747</v>
      </c>
      <c r="J9101">
        <v>7052</v>
      </c>
    </row>
    <row r="9102" spans="1:10" x14ac:dyDescent="0.25">
      <c r="A9102" s="2">
        <v>44374</v>
      </c>
      <c r="B9102">
        <v>2386</v>
      </c>
      <c r="C9102">
        <v>3</v>
      </c>
      <c r="D9102">
        <v>1</v>
      </c>
      <c r="E9102">
        <v>70520000</v>
      </c>
      <c r="F9102" s="1" t="s">
        <v>54</v>
      </c>
      <c r="G9102">
        <v>0</v>
      </c>
      <c r="H9102">
        <v>0.35</v>
      </c>
      <c r="I9102" s="1" t="s">
        <v>12747</v>
      </c>
      <c r="J9102">
        <v>7052</v>
      </c>
    </row>
    <row r="9103" spans="1:10" x14ac:dyDescent="0.25">
      <c r="A9103" s="2">
        <v>44374</v>
      </c>
      <c r="B9103">
        <v>2387</v>
      </c>
      <c r="C9103">
        <v>3</v>
      </c>
      <c r="D9103">
        <v>1</v>
      </c>
      <c r="E9103">
        <v>70520000</v>
      </c>
      <c r="F9103" s="1" t="s">
        <v>54</v>
      </c>
      <c r="G9103">
        <v>0</v>
      </c>
      <c r="H9103">
        <v>5.6</v>
      </c>
      <c r="I9103" s="1" t="s">
        <v>12747</v>
      </c>
      <c r="J9103">
        <v>7052</v>
      </c>
    </row>
    <row r="9104" spans="1:10" x14ac:dyDescent="0.25">
      <c r="A9104" s="2">
        <v>44374</v>
      </c>
      <c r="B9104">
        <v>2393</v>
      </c>
      <c r="C9104">
        <v>3</v>
      </c>
      <c r="D9104">
        <v>1</v>
      </c>
      <c r="E9104">
        <v>70520000</v>
      </c>
      <c r="F9104" s="1" t="s">
        <v>54</v>
      </c>
      <c r="G9104">
        <v>0</v>
      </c>
      <c r="H9104">
        <v>2.8</v>
      </c>
      <c r="I9104" s="1" t="s">
        <v>12747</v>
      </c>
      <c r="J9104">
        <v>7052</v>
      </c>
    </row>
    <row r="9105" spans="1:10" x14ac:dyDescent="0.25">
      <c r="A9105" s="2">
        <v>44375</v>
      </c>
      <c r="B9105">
        <v>2400</v>
      </c>
      <c r="C9105">
        <v>1</v>
      </c>
      <c r="D9105">
        <v>1</v>
      </c>
      <c r="E9105">
        <v>70520000</v>
      </c>
      <c r="F9105" s="1" t="s">
        <v>54</v>
      </c>
      <c r="G9105">
        <v>0</v>
      </c>
      <c r="H9105">
        <v>16</v>
      </c>
      <c r="I9105" s="1" t="s">
        <v>12747</v>
      </c>
      <c r="J9105">
        <v>7052</v>
      </c>
    </row>
    <row r="9106" spans="1:10" x14ac:dyDescent="0.25">
      <c r="A9106" s="2">
        <v>44376</v>
      </c>
      <c r="B9106">
        <v>2413</v>
      </c>
      <c r="C9106">
        <v>4</v>
      </c>
      <c r="D9106">
        <v>1</v>
      </c>
      <c r="E9106">
        <v>70520000</v>
      </c>
      <c r="F9106" s="1" t="s">
        <v>54</v>
      </c>
      <c r="G9106">
        <v>0</v>
      </c>
      <c r="H9106">
        <v>0.8</v>
      </c>
      <c r="I9106" s="1" t="s">
        <v>12747</v>
      </c>
      <c r="J9106">
        <v>7052</v>
      </c>
    </row>
    <row r="9107" spans="1:10" x14ac:dyDescent="0.25">
      <c r="A9107" s="2">
        <v>44376</v>
      </c>
      <c r="B9107">
        <v>2414</v>
      </c>
      <c r="C9107">
        <v>3</v>
      </c>
      <c r="D9107">
        <v>1</v>
      </c>
      <c r="E9107">
        <v>70520000</v>
      </c>
      <c r="F9107" s="1" t="s">
        <v>54</v>
      </c>
      <c r="G9107">
        <v>0</v>
      </c>
      <c r="H9107">
        <v>18.8</v>
      </c>
      <c r="I9107" s="1" t="s">
        <v>12747</v>
      </c>
      <c r="J9107">
        <v>7052</v>
      </c>
    </row>
    <row r="9108" spans="1:10" x14ac:dyDescent="0.25">
      <c r="A9108" s="2">
        <v>44376</v>
      </c>
      <c r="B9108">
        <v>2415</v>
      </c>
      <c r="C9108">
        <v>1</v>
      </c>
      <c r="D9108">
        <v>1</v>
      </c>
      <c r="E9108">
        <v>70520000</v>
      </c>
      <c r="F9108" s="1" t="s">
        <v>54</v>
      </c>
      <c r="G9108">
        <v>0</v>
      </c>
      <c r="H9108">
        <v>0.35</v>
      </c>
      <c r="I9108" s="1" t="s">
        <v>12747</v>
      </c>
      <c r="J9108">
        <v>7052</v>
      </c>
    </row>
    <row r="9109" spans="1:10" x14ac:dyDescent="0.25">
      <c r="A9109" s="2">
        <v>44376</v>
      </c>
      <c r="B9109">
        <v>2416</v>
      </c>
      <c r="C9109">
        <v>1</v>
      </c>
      <c r="D9109">
        <v>1</v>
      </c>
      <c r="E9109">
        <v>70520000</v>
      </c>
      <c r="F9109" s="1" t="s">
        <v>54</v>
      </c>
      <c r="G9109">
        <v>0</v>
      </c>
      <c r="H9109">
        <v>0.7</v>
      </c>
      <c r="I9109" s="1" t="s">
        <v>12747</v>
      </c>
      <c r="J9109">
        <v>7052</v>
      </c>
    </row>
    <row r="9110" spans="1:10" x14ac:dyDescent="0.25">
      <c r="A9110" s="2">
        <v>44376</v>
      </c>
      <c r="B9110">
        <v>2421</v>
      </c>
      <c r="C9110">
        <v>7</v>
      </c>
      <c r="D9110">
        <v>1</v>
      </c>
      <c r="E9110">
        <v>70520000</v>
      </c>
      <c r="F9110" s="1" t="s">
        <v>54</v>
      </c>
      <c r="G9110">
        <v>0</v>
      </c>
      <c r="H9110">
        <v>4</v>
      </c>
      <c r="I9110" s="1" t="s">
        <v>12747</v>
      </c>
      <c r="J9110">
        <v>7052</v>
      </c>
    </row>
    <row r="9111" spans="1:10" x14ac:dyDescent="0.25">
      <c r="A9111" s="2">
        <v>44379</v>
      </c>
      <c r="B9111">
        <v>2521</v>
      </c>
      <c r="C9111">
        <v>3</v>
      </c>
      <c r="D9111">
        <v>1</v>
      </c>
      <c r="E9111">
        <v>70520000</v>
      </c>
      <c r="F9111" s="1" t="s">
        <v>54</v>
      </c>
      <c r="G9111">
        <v>0</v>
      </c>
      <c r="H9111">
        <v>15.2</v>
      </c>
      <c r="I9111" s="1" t="s">
        <v>12747</v>
      </c>
      <c r="J9111">
        <v>7052</v>
      </c>
    </row>
    <row r="9112" spans="1:10" x14ac:dyDescent="0.25">
      <c r="A9112" s="2">
        <v>44379</v>
      </c>
      <c r="B9112">
        <v>2522</v>
      </c>
      <c r="C9112">
        <v>3</v>
      </c>
      <c r="D9112">
        <v>1</v>
      </c>
      <c r="E9112">
        <v>70520000</v>
      </c>
      <c r="F9112" s="1" t="s">
        <v>54</v>
      </c>
      <c r="G9112">
        <v>0</v>
      </c>
      <c r="H9112">
        <v>0.7</v>
      </c>
      <c r="I9112" s="1" t="s">
        <v>12747</v>
      </c>
      <c r="J9112">
        <v>7052</v>
      </c>
    </row>
    <row r="9113" spans="1:10" x14ac:dyDescent="0.25">
      <c r="A9113" s="2">
        <v>44379</v>
      </c>
      <c r="B9113">
        <v>2523</v>
      </c>
      <c r="C9113">
        <v>5</v>
      </c>
      <c r="D9113">
        <v>1</v>
      </c>
      <c r="E9113">
        <v>70520000</v>
      </c>
      <c r="F9113" s="1" t="s">
        <v>54</v>
      </c>
      <c r="G9113">
        <v>0</v>
      </c>
      <c r="H9113">
        <v>1.6</v>
      </c>
      <c r="I9113" s="1" t="s">
        <v>12747</v>
      </c>
      <c r="J9113">
        <v>7052</v>
      </c>
    </row>
    <row r="9114" spans="1:10" x14ac:dyDescent="0.25">
      <c r="A9114" s="2">
        <v>44379</v>
      </c>
      <c r="B9114">
        <v>2524</v>
      </c>
      <c r="C9114">
        <v>3</v>
      </c>
      <c r="D9114">
        <v>1</v>
      </c>
      <c r="E9114">
        <v>70520000</v>
      </c>
      <c r="F9114" s="1" t="s">
        <v>54</v>
      </c>
      <c r="G9114">
        <v>0</v>
      </c>
      <c r="H9114">
        <v>0.7</v>
      </c>
      <c r="I9114" s="1" t="s">
        <v>12747</v>
      </c>
      <c r="J9114">
        <v>7052</v>
      </c>
    </row>
    <row r="9115" spans="1:10" x14ac:dyDescent="0.25">
      <c r="A9115" s="2">
        <v>44379</v>
      </c>
      <c r="B9115">
        <v>2525</v>
      </c>
      <c r="C9115">
        <v>1</v>
      </c>
      <c r="D9115">
        <v>1</v>
      </c>
      <c r="E9115">
        <v>70520000</v>
      </c>
      <c r="F9115" s="1" t="s">
        <v>54</v>
      </c>
      <c r="G9115">
        <v>0</v>
      </c>
      <c r="H9115">
        <v>0.65</v>
      </c>
      <c r="I9115" s="1" t="s">
        <v>12747</v>
      </c>
      <c r="J9115">
        <v>7052</v>
      </c>
    </row>
    <row r="9116" spans="1:10" x14ac:dyDescent="0.25">
      <c r="A9116" s="2">
        <v>44379</v>
      </c>
      <c r="B9116">
        <v>2526</v>
      </c>
      <c r="C9116">
        <v>3</v>
      </c>
      <c r="D9116">
        <v>1</v>
      </c>
      <c r="E9116">
        <v>70520000</v>
      </c>
      <c r="F9116" s="1" t="s">
        <v>54</v>
      </c>
      <c r="G9116">
        <v>0</v>
      </c>
      <c r="H9116">
        <v>28</v>
      </c>
      <c r="I9116" s="1" t="s">
        <v>12747</v>
      </c>
      <c r="J9116">
        <v>7052</v>
      </c>
    </row>
    <row r="9117" spans="1:10" x14ac:dyDescent="0.25">
      <c r="A9117" s="2">
        <v>44379</v>
      </c>
      <c r="B9117">
        <v>2527</v>
      </c>
      <c r="C9117">
        <v>4</v>
      </c>
      <c r="D9117">
        <v>1</v>
      </c>
      <c r="E9117">
        <v>70520000</v>
      </c>
      <c r="F9117" s="1" t="s">
        <v>54</v>
      </c>
      <c r="G9117">
        <v>0</v>
      </c>
      <c r="H9117">
        <v>0.65</v>
      </c>
      <c r="I9117" s="1" t="s">
        <v>12747</v>
      </c>
      <c r="J9117">
        <v>7052</v>
      </c>
    </row>
    <row r="9118" spans="1:10" x14ac:dyDescent="0.25">
      <c r="A9118" s="2">
        <v>44380</v>
      </c>
      <c r="B9118">
        <v>2543</v>
      </c>
      <c r="C9118">
        <v>6</v>
      </c>
      <c r="D9118">
        <v>1</v>
      </c>
      <c r="E9118">
        <v>70520000</v>
      </c>
      <c r="F9118" s="1" t="s">
        <v>54</v>
      </c>
      <c r="G9118">
        <v>0</v>
      </c>
      <c r="H9118">
        <v>3.85</v>
      </c>
      <c r="I9118" s="1" t="s">
        <v>12747</v>
      </c>
      <c r="J9118">
        <v>7052</v>
      </c>
    </row>
    <row r="9119" spans="1:10" x14ac:dyDescent="0.25">
      <c r="A9119" s="2">
        <v>44381</v>
      </c>
      <c r="B9119">
        <v>2557</v>
      </c>
      <c r="C9119">
        <v>1</v>
      </c>
      <c r="D9119">
        <v>1</v>
      </c>
      <c r="E9119">
        <v>70520000</v>
      </c>
      <c r="F9119" s="1" t="s">
        <v>54</v>
      </c>
      <c r="G9119">
        <v>0</v>
      </c>
      <c r="H9119">
        <v>23.1</v>
      </c>
      <c r="I9119" s="1" t="s">
        <v>12747</v>
      </c>
      <c r="J9119">
        <v>7052</v>
      </c>
    </row>
    <row r="9120" spans="1:10" x14ac:dyDescent="0.25">
      <c r="A9120" s="2">
        <v>44381</v>
      </c>
      <c r="B9120">
        <v>2558</v>
      </c>
      <c r="C9120">
        <v>2</v>
      </c>
      <c r="D9120">
        <v>1</v>
      </c>
      <c r="E9120">
        <v>70520000</v>
      </c>
      <c r="F9120" s="1" t="s">
        <v>54</v>
      </c>
      <c r="G9120">
        <v>0</v>
      </c>
      <c r="H9120">
        <v>0.32</v>
      </c>
      <c r="I9120" s="1" t="s">
        <v>12747</v>
      </c>
      <c r="J9120">
        <v>7052</v>
      </c>
    </row>
    <row r="9121" spans="1:10" x14ac:dyDescent="0.25">
      <c r="A9121" s="2">
        <v>44381</v>
      </c>
      <c r="B9121">
        <v>2559</v>
      </c>
      <c r="C9121">
        <v>2</v>
      </c>
      <c r="D9121">
        <v>1</v>
      </c>
      <c r="E9121">
        <v>70520000</v>
      </c>
      <c r="F9121" s="1" t="s">
        <v>54</v>
      </c>
      <c r="G9121">
        <v>0</v>
      </c>
      <c r="H9121">
        <v>4.2</v>
      </c>
      <c r="I9121" s="1" t="s">
        <v>12747</v>
      </c>
      <c r="J9121">
        <v>7052</v>
      </c>
    </row>
    <row r="9122" spans="1:10" x14ac:dyDescent="0.25">
      <c r="A9122" s="2">
        <v>44381</v>
      </c>
      <c r="B9122">
        <v>2560</v>
      </c>
      <c r="C9122">
        <v>4</v>
      </c>
      <c r="D9122">
        <v>1</v>
      </c>
      <c r="E9122">
        <v>70520000</v>
      </c>
      <c r="F9122" s="1" t="s">
        <v>54</v>
      </c>
      <c r="G9122">
        <v>0</v>
      </c>
      <c r="H9122">
        <v>10.5</v>
      </c>
      <c r="I9122" s="1" t="s">
        <v>12747</v>
      </c>
      <c r="J9122">
        <v>7052</v>
      </c>
    </row>
    <row r="9123" spans="1:10" x14ac:dyDescent="0.25">
      <c r="A9123" s="2">
        <v>44382</v>
      </c>
      <c r="B9123">
        <v>2577</v>
      </c>
      <c r="C9123">
        <v>7</v>
      </c>
      <c r="D9123">
        <v>1</v>
      </c>
      <c r="E9123">
        <v>70520000</v>
      </c>
      <c r="F9123" s="1" t="s">
        <v>54</v>
      </c>
      <c r="G9123">
        <v>0</v>
      </c>
      <c r="H9123">
        <v>0.7</v>
      </c>
      <c r="I9123" s="1" t="s">
        <v>12747</v>
      </c>
      <c r="J9123">
        <v>7052</v>
      </c>
    </row>
    <row r="9124" spans="1:10" x14ac:dyDescent="0.25">
      <c r="A9124" s="2">
        <v>44382</v>
      </c>
      <c r="B9124">
        <v>2579</v>
      </c>
      <c r="C9124">
        <v>3</v>
      </c>
      <c r="D9124">
        <v>1</v>
      </c>
      <c r="E9124">
        <v>70520000</v>
      </c>
      <c r="F9124" s="1" t="s">
        <v>54</v>
      </c>
      <c r="G9124">
        <v>0</v>
      </c>
      <c r="H9124">
        <v>0.35</v>
      </c>
      <c r="I9124" s="1" t="s">
        <v>12747</v>
      </c>
      <c r="J9124">
        <v>7052</v>
      </c>
    </row>
    <row r="9125" spans="1:10" x14ac:dyDescent="0.25">
      <c r="A9125" s="2">
        <v>44382</v>
      </c>
      <c r="B9125">
        <v>2580</v>
      </c>
      <c r="C9125">
        <v>1</v>
      </c>
      <c r="D9125">
        <v>1</v>
      </c>
      <c r="E9125">
        <v>70520000</v>
      </c>
      <c r="F9125" s="1" t="s">
        <v>54</v>
      </c>
      <c r="G9125">
        <v>0</v>
      </c>
      <c r="H9125">
        <v>3.15</v>
      </c>
      <c r="I9125" s="1" t="s">
        <v>12747</v>
      </c>
      <c r="J9125">
        <v>7052</v>
      </c>
    </row>
    <row r="9126" spans="1:10" x14ac:dyDescent="0.25">
      <c r="A9126" s="2">
        <v>44382</v>
      </c>
      <c r="B9126">
        <v>2583</v>
      </c>
      <c r="C9126">
        <v>1</v>
      </c>
      <c r="D9126">
        <v>1</v>
      </c>
      <c r="E9126">
        <v>70520000</v>
      </c>
      <c r="F9126" s="1" t="s">
        <v>54</v>
      </c>
      <c r="G9126">
        <v>0</v>
      </c>
      <c r="H9126">
        <v>12.6</v>
      </c>
      <c r="I9126" s="1" t="s">
        <v>12747</v>
      </c>
      <c r="J9126">
        <v>7052</v>
      </c>
    </row>
    <row r="9127" spans="1:10" x14ac:dyDescent="0.25">
      <c r="A9127" s="2">
        <v>44382</v>
      </c>
      <c r="B9127">
        <v>2584</v>
      </c>
      <c r="C9127">
        <v>5</v>
      </c>
      <c r="D9127">
        <v>1</v>
      </c>
      <c r="E9127">
        <v>70520000</v>
      </c>
      <c r="F9127" s="1" t="s">
        <v>54</v>
      </c>
      <c r="G9127">
        <v>0</v>
      </c>
      <c r="H9127">
        <v>0.97</v>
      </c>
      <c r="I9127" s="1" t="s">
        <v>12747</v>
      </c>
      <c r="J9127">
        <v>7052</v>
      </c>
    </row>
    <row r="9128" spans="1:10" x14ac:dyDescent="0.25">
      <c r="A9128" s="2">
        <v>44382</v>
      </c>
      <c r="B9128">
        <v>2585</v>
      </c>
      <c r="C9128">
        <v>3</v>
      </c>
      <c r="D9128">
        <v>1</v>
      </c>
      <c r="E9128">
        <v>70520000</v>
      </c>
      <c r="F9128" s="1" t="s">
        <v>54</v>
      </c>
      <c r="G9128">
        <v>0</v>
      </c>
      <c r="H9128">
        <v>0.7</v>
      </c>
      <c r="I9128" s="1" t="s">
        <v>12747</v>
      </c>
      <c r="J9128">
        <v>7052</v>
      </c>
    </row>
    <row r="9129" spans="1:10" x14ac:dyDescent="0.25">
      <c r="A9129" s="2">
        <v>44383</v>
      </c>
      <c r="B9129">
        <v>2591</v>
      </c>
      <c r="C9129">
        <v>2</v>
      </c>
      <c r="D9129">
        <v>1</v>
      </c>
      <c r="E9129">
        <v>70520000</v>
      </c>
      <c r="F9129" s="1" t="s">
        <v>54</v>
      </c>
      <c r="G9129">
        <v>0</v>
      </c>
      <c r="H9129">
        <v>2.8</v>
      </c>
      <c r="I9129" s="1" t="s">
        <v>12747</v>
      </c>
      <c r="J9129">
        <v>7052</v>
      </c>
    </row>
    <row r="9130" spans="1:10" x14ac:dyDescent="0.25">
      <c r="A9130" s="2">
        <v>44383</v>
      </c>
      <c r="B9130">
        <v>2592</v>
      </c>
      <c r="C9130">
        <v>2</v>
      </c>
      <c r="D9130">
        <v>1</v>
      </c>
      <c r="E9130">
        <v>70520000</v>
      </c>
      <c r="F9130" s="1" t="s">
        <v>54</v>
      </c>
      <c r="G9130">
        <v>0</v>
      </c>
      <c r="H9130">
        <v>1.4</v>
      </c>
      <c r="I9130" s="1" t="s">
        <v>12747</v>
      </c>
      <c r="J9130">
        <v>7052</v>
      </c>
    </row>
    <row r="9131" spans="1:10" x14ac:dyDescent="0.25">
      <c r="A9131" s="2">
        <v>44383</v>
      </c>
      <c r="B9131">
        <v>2593</v>
      </c>
      <c r="C9131">
        <v>2</v>
      </c>
      <c r="D9131">
        <v>1</v>
      </c>
      <c r="E9131">
        <v>70520000</v>
      </c>
      <c r="F9131" s="1" t="s">
        <v>54</v>
      </c>
      <c r="G9131">
        <v>0</v>
      </c>
      <c r="H9131">
        <v>0.65</v>
      </c>
      <c r="I9131" s="1" t="s">
        <v>12747</v>
      </c>
      <c r="J9131">
        <v>7052</v>
      </c>
    </row>
    <row r="9132" spans="1:10" x14ac:dyDescent="0.25">
      <c r="A9132" s="2">
        <v>44383</v>
      </c>
      <c r="B9132">
        <v>2594</v>
      </c>
      <c r="C9132">
        <v>2</v>
      </c>
      <c r="D9132">
        <v>1</v>
      </c>
      <c r="E9132">
        <v>70520000</v>
      </c>
      <c r="F9132" s="1" t="s">
        <v>54</v>
      </c>
      <c r="G9132">
        <v>0</v>
      </c>
      <c r="H9132">
        <v>27.3</v>
      </c>
      <c r="I9132" s="1" t="s">
        <v>12747</v>
      </c>
      <c r="J9132">
        <v>7052</v>
      </c>
    </row>
    <row r="9133" spans="1:10" x14ac:dyDescent="0.25">
      <c r="A9133" s="2">
        <v>44386</v>
      </c>
      <c r="B9133">
        <v>2620</v>
      </c>
      <c r="C9133">
        <v>5</v>
      </c>
      <c r="D9133">
        <v>1</v>
      </c>
      <c r="E9133">
        <v>70520000</v>
      </c>
      <c r="F9133" s="1" t="s">
        <v>54</v>
      </c>
      <c r="G9133">
        <v>0</v>
      </c>
      <c r="H9133">
        <v>0.65</v>
      </c>
      <c r="I9133" s="1" t="s">
        <v>12747</v>
      </c>
      <c r="J9133">
        <v>7052</v>
      </c>
    </row>
    <row r="9134" spans="1:10" x14ac:dyDescent="0.25">
      <c r="A9134" s="2">
        <v>44386</v>
      </c>
      <c r="B9134">
        <v>2621</v>
      </c>
      <c r="C9134">
        <v>2</v>
      </c>
      <c r="D9134">
        <v>1</v>
      </c>
      <c r="E9134">
        <v>70520000</v>
      </c>
      <c r="F9134" s="1" t="s">
        <v>54</v>
      </c>
      <c r="G9134">
        <v>0</v>
      </c>
      <c r="H9134">
        <v>1.05</v>
      </c>
      <c r="I9134" s="1" t="s">
        <v>12747</v>
      </c>
      <c r="J9134">
        <v>7052</v>
      </c>
    </row>
    <row r="9135" spans="1:10" x14ac:dyDescent="0.25">
      <c r="A9135" s="2">
        <v>44386</v>
      </c>
      <c r="B9135">
        <v>2622</v>
      </c>
      <c r="C9135">
        <v>4</v>
      </c>
      <c r="D9135">
        <v>1</v>
      </c>
      <c r="E9135">
        <v>70520000</v>
      </c>
      <c r="F9135" s="1" t="s">
        <v>54</v>
      </c>
      <c r="G9135">
        <v>0</v>
      </c>
      <c r="H9135">
        <v>25.2</v>
      </c>
      <c r="I9135" s="1" t="s">
        <v>12747</v>
      </c>
      <c r="J9135">
        <v>7052</v>
      </c>
    </row>
    <row r="9136" spans="1:10" x14ac:dyDescent="0.25">
      <c r="A9136" s="2">
        <v>44386</v>
      </c>
      <c r="B9136">
        <v>2623</v>
      </c>
      <c r="C9136">
        <v>3</v>
      </c>
      <c r="D9136">
        <v>1</v>
      </c>
      <c r="E9136">
        <v>70520000</v>
      </c>
      <c r="F9136" s="1" t="s">
        <v>54</v>
      </c>
      <c r="G9136">
        <v>0</v>
      </c>
      <c r="H9136">
        <v>3.5</v>
      </c>
      <c r="I9136" s="1" t="s">
        <v>12747</v>
      </c>
      <c r="J9136">
        <v>7052</v>
      </c>
    </row>
    <row r="9137" spans="1:10" x14ac:dyDescent="0.25">
      <c r="A9137" s="2">
        <v>44386</v>
      </c>
      <c r="B9137">
        <v>2624</v>
      </c>
      <c r="C9137">
        <v>2</v>
      </c>
      <c r="D9137">
        <v>1</v>
      </c>
      <c r="E9137">
        <v>70520000</v>
      </c>
      <c r="F9137" s="1" t="s">
        <v>54</v>
      </c>
      <c r="G9137">
        <v>0</v>
      </c>
      <c r="H9137">
        <v>2.1</v>
      </c>
      <c r="I9137" s="1" t="s">
        <v>12747</v>
      </c>
      <c r="J9137">
        <v>7052</v>
      </c>
    </row>
    <row r="9138" spans="1:10" x14ac:dyDescent="0.25">
      <c r="A9138" s="2">
        <v>44386</v>
      </c>
      <c r="B9138">
        <v>2625</v>
      </c>
      <c r="C9138">
        <v>3</v>
      </c>
      <c r="D9138">
        <v>1</v>
      </c>
      <c r="E9138">
        <v>70520000</v>
      </c>
      <c r="F9138" s="1" t="s">
        <v>54</v>
      </c>
      <c r="G9138">
        <v>0</v>
      </c>
      <c r="H9138">
        <v>11.2</v>
      </c>
      <c r="I9138" s="1" t="s">
        <v>12747</v>
      </c>
      <c r="J9138">
        <v>7052</v>
      </c>
    </row>
    <row r="9139" spans="1:10" x14ac:dyDescent="0.25">
      <c r="A9139" s="2">
        <v>44388</v>
      </c>
      <c r="B9139">
        <v>2663</v>
      </c>
      <c r="C9139">
        <v>3</v>
      </c>
      <c r="D9139">
        <v>1</v>
      </c>
      <c r="E9139">
        <v>70520000</v>
      </c>
      <c r="F9139" s="1" t="s">
        <v>54</v>
      </c>
      <c r="G9139">
        <v>0</v>
      </c>
      <c r="H9139">
        <v>3.5</v>
      </c>
      <c r="I9139" s="1" t="s">
        <v>12747</v>
      </c>
      <c r="J9139">
        <v>7052</v>
      </c>
    </row>
    <row r="9140" spans="1:10" x14ac:dyDescent="0.25">
      <c r="A9140" s="2">
        <v>44388</v>
      </c>
      <c r="B9140">
        <v>2664</v>
      </c>
      <c r="C9140">
        <v>1</v>
      </c>
      <c r="D9140">
        <v>1</v>
      </c>
      <c r="E9140">
        <v>70520000</v>
      </c>
      <c r="F9140" s="1" t="s">
        <v>54</v>
      </c>
      <c r="G9140">
        <v>0</v>
      </c>
      <c r="H9140">
        <v>0.65</v>
      </c>
      <c r="I9140" s="1" t="s">
        <v>12747</v>
      </c>
      <c r="J9140">
        <v>7052</v>
      </c>
    </row>
    <row r="9141" spans="1:10" x14ac:dyDescent="0.25">
      <c r="A9141" s="2">
        <v>44388</v>
      </c>
      <c r="B9141">
        <v>2665</v>
      </c>
      <c r="C9141">
        <v>4</v>
      </c>
      <c r="D9141">
        <v>1</v>
      </c>
      <c r="E9141">
        <v>70520000</v>
      </c>
      <c r="F9141" s="1" t="s">
        <v>54</v>
      </c>
      <c r="G9141">
        <v>0</v>
      </c>
      <c r="H9141">
        <v>23.45</v>
      </c>
      <c r="I9141" s="1" t="s">
        <v>12747</v>
      </c>
      <c r="J9141">
        <v>7052</v>
      </c>
    </row>
    <row r="9142" spans="1:10" x14ac:dyDescent="0.25">
      <c r="A9142" s="2">
        <v>44388</v>
      </c>
      <c r="B9142">
        <v>2666</v>
      </c>
      <c r="C9142">
        <v>3</v>
      </c>
      <c r="D9142">
        <v>1</v>
      </c>
      <c r="E9142">
        <v>70520000</v>
      </c>
      <c r="F9142" s="1" t="s">
        <v>54</v>
      </c>
      <c r="G9142">
        <v>0</v>
      </c>
      <c r="H9142">
        <v>0.35</v>
      </c>
      <c r="I9142" s="1" t="s">
        <v>12747</v>
      </c>
      <c r="J9142">
        <v>7052</v>
      </c>
    </row>
    <row r="9143" spans="1:10" x14ac:dyDescent="0.25">
      <c r="A9143" s="2">
        <v>44388</v>
      </c>
      <c r="B9143">
        <v>2667</v>
      </c>
      <c r="C9143">
        <v>7</v>
      </c>
      <c r="D9143">
        <v>1</v>
      </c>
      <c r="E9143">
        <v>70520000</v>
      </c>
      <c r="F9143" s="1" t="s">
        <v>54</v>
      </c>
      <c r="G9143">
        <v>0</v>
      </c>
      <c r="H9143">
        <v>25.55</v>
      </c>
      <c r="I9143" s="1" t="s">
        <v>12747</v>
      </c>
      <c r="J9143">
        <v>7052</v>
      </c>
    </row>
    <row r="9144" spans="1:10" x14ac:dyDescent="0.25">
      <c r="A9144" s="2">
        <v>44388</v>
      </c>
      <c r="B9144">
        <v>2668</v>
      </c>
      <c r="C9144">
        <v>3</v>
      </c>
      <c r="D9144">
        <v>1</v>
      </c>
      <c r="E9144">
        <v>70520000</v>
      </c>
      <c r="F9144" s="1" t="s">
        <v>54</v>
      </c>
      <c r="G9144">
        <v>0</v>
      </c>
      <c r="H9144">
        <v>1.4</v>
      </c>
      <c r="I9144" s="1" t="s">
        <v>12747</v>
      </c>
      <c r="J9144">
        <v>7052</v>
      </c>
    </row>
    <row r="9145" spans="1:10" x14ac:dyDescent="0.25">
      <c r="A9145" s="2">
        <v>44388</v>
      </c>
      <c r="B9145">
        <v>2669</v>
      </c>
      <c r="C9145">
        <v>1</v>
      </c>
      <c r="D9145">
        <v>1</v>
      </c>
      <c r="E9145">
        <v>70520000</v>
      </c>
      <c r="F9145" s="1" t="s">
        <v>54</v>
      </c>
      <c r="G9145">
        <v>0</v>
      </c>
      <c r="H9145">
        <v>0.65</v>
      </c>
      <c r="I9145" s="1" t="s">
        <v>12747</v>
      </c>
      <c r="J9145">
        <v>7052</v>
      </c>
    </row>
    <row r="9146" spans="1:10" x14ac:dyDescent="0.25">
      <c r="A9146" s="2">
        <v>44388</v>
      </c>
      <c r="B9146">
        <v>2670</v>
      </c>
      <c r="C9146">
        <v>3</v>
      </c>
      <c r="D9146">
        <v>1</v>
      </c>
      <c r="E9146">
        <v>70520000</v>
      </c>
      <c r="F9146" s="1" t="s">
        <v>54</v>
      </c>
      <c r="G9146">
        <v>0</v>
      </c>
      <c r="H9146">
        <v>1.05</v>
      </c>
      <c r="I9146" s="1" t="s">
        <v>12747</v>
      </c>
      <c r="J9146">
        <v>7052</v>
      </c>
    </row>
    <row r="9147" spans="1:10" x14ac:dyDescent="0.25">
      <c r="A9147" s="2">
        <v>44389</v>
      </c>
      <c r="B9147">
        <v>2677</v>
      </c>
      <c r="C9147">
        <v>1</v>
      </c>
      <c r="D9147">
        <v>1</v>
      </c>
      <c r="E9147">
        <v>70520000</v>
      </c>
      <c r="F9147" s="1" t="s">
        <v>54</v>
      </c>
      <c r="G9147">
        <v>0</v>
      </c>
      <c r="H9147">
        <v>2.1</v>
      </c>
      <c r="I9147" s="1" t="s">
        <v>12747</v>
      </c>
      <c r="J9147">
        <v>7052</v>
      </c>
    </row>
    <row r="9148" spans="1:10" x14ac:dyDescent="0.25">
      <c r="A9148" s="2">
        <v>44389</v>
      </c>
      <c r="B9148">
        <v>2678</v>
      </c>
      <c r="C9148">
        <v>1</v>
      </c>
      <c r="D9148">
        <v>1</v>
      </c>
      <c r="E9148">
        <v>70520000</v>
      </c>
      <c r="F9148" s="1" t="s">
        <v>54</v>
      </c>
      <c r="G9148">
        <v>0</v>
      </c>
      <c r="H9148">
        <v>16.45</v>
      </c>
      <c r="I9148" s="1" t="s">
        <v>12747</v>
      </c>
      <c r="J9148">
        <v>7052</v>
      </c>
    </row>
    <row r="9149" spans="1:10" x14ac:dyDescent="0.25">
      <c r="A9149" s="2">
        <v>44389</v>
      </c>
      <c r="B9149">
        <v>2679</v>
      </c>
      <c r="C9149">
        <v>3</v>
      </c>
      <c r="D9149">
        <v>1</v>
      </c>
      <c r="E9149">
        <v>70520000</v>
      </c>
      <c r="F9149" s="1" t="s">
        <v>54</v>
      </c>
      <c r="G9149">
        <v>0</v>
      </c>
      <c r="H9149">
        <v>0.32</v>
      </c>
      <c r="I9149" s="1" t="s">
        <v>12747</v>
      </c>
      <c r="J9149">
        <v>7052</v>
      </c>
    </row>
    <row r="9150" spans="1:10" x14ac:dyDescent="0.25">
      <c r="A9150" s="2">
        <v>44389</v>
      </c>
      <c r="B9150">
        <v>2685</v>
      </c>
      <c r="C9150">
        <v>3</v>
      </c>
      <c r="D9150">
        <v>1</v>
      </c>
      <c r="E9150">
        <v>70520000</v>
      </c>
      <c r="F9150" s="1" t="s">
        <v>54</v>
      </c>
      <c r="G9150">
        <v>0</v>
      </c>
      <c r="H9150">
        <v>0.65</v>
      </c>
      <c r="I9150" s="1" t="s">
        <v>12747</v>
      </c>
      <c r="J9150">
        <v>7052</v>
      </c>
    </row>
    <row r="9151" spans="1:10" x14ac:dyDescent="0.25">
      <c r="A9151" s="2">
        <v>44390</v>
      </c>
      <c r="B9151">
        <v>2698</v>
      </c>
      <c r="C9151">
        <v>3</v>
      </c>
      <c r="D9151">
        <v>1</v>
      </c>
      <c r="E9151">
        <v>70520000</v>
      </c>
      <c r="F9151" s="1" t="s">
        <v>54</v>
      </c>
      <c r="G9151">
        <v>0</v>
      </c>
      <c r="H9151">
        <v>0.35</v>
      </c>
      <c r="I9151" s="1" t="s">
        <v>12747</v>
      </c>
      <c r="J9151">
        <v>7052</v>
      </c>
    </row>
    <row r="9152" spans="1:10" x14ac:dyDescent="0.25">
      <c r="A9152" s="2">
        <v>44390</v>
      </c>
      <c r="B9152">
        <v>2699</v>
      </c>
      <c r="C9152">
        <v>2</v>
      </c>
      <c r="D9152">
        <v>1</v>
      </c>
      <c r="E9152">
        <v>70520000</v>
      </c>
      <c r="F9152" s="1" t="s">
        <v>54</v>
      </c>
      <c r="G9152">
        <v>0</v>
      </c>
      <c r="H9152">
        <v>17.5</v>
      </c>
      <c r="I9152" s="1" t="s">
        <v>12747</v>
      </c>
      <c r="J9152">
        <v>7052</v>
      </c>
    </row>
    <row r="9153" spans="1:10" x14ac:dyDescent="0.25">
      <c r="A9153" s="2">
        <v>44390</v>
      </c>
      <c r="B9153">
        <v>2700</v>
      </c>
      <c r="C9153">
        <v>3</v>
      </c>
      <c r="D9153">
        <v>1</v>
      </c>
      <c r="E9153">
        <v>70520000</v>
      </c>
      <c r="F9153" s="1" t="s">
        <v>54</v>
      </c>
      <c r="G9153">
        <v>0</v>
      </c>
      <c r="H9153">
        <v>4.2</v>
      </c>
      <c r="I9153" s="1" t="s">
        <v>12747</v>
      </c>
      <c r="J9153">
        <v>7052</v>
      </c>
    </row>
    <row r="9154" spans="1:10" x14ac:dyDescent="0.25">
      <c r="A9154" s="2">
        <v>44393</v>
      </c>
      <c r="B9154">
        <v>2724</v>
      </c>
      <c r="C9154">
        <v>4</v>
      </c>
      <c r="D9154">
        <v>1</v>
      </c>
      <c r="E9154">
        <v>70520000</v>
      </c>
      <c r="F9154" s="1" t="s">
        <v>54</v>
      </c>
      <c r="G9154">
        <v>0</v>
      </c>
      <c r="H9154">
        <v>15.05</v>
      </c>
      <c r="I9154" s="1" t="s">
        <v>12747</v>
      </c>
      <c r="J9154">
        <v>7052</v>
      </c>
    </row>
    <row r="9155" spans="1:10" x14ac:dyDescent="0.25">
      <c r="A9155" s="2">
        <v>44393</v>
      </c>
      <c r="B9155">
        <v>2725</v>
      </c>
      <c r="C9155">
        <v>5</v>
      </c>
      <c r="D9155">
        <v>1</v>
      </c>
      <c r="E9155">
        <v>70520000</v>
      </c>
      <c r="F9155" s="1" t="s">
        <v>54</v>
      </c>
      <c r="G9155">
        <v>0</v>
      </c>
      <c r="H9155">
        <v>0.32</v>
      </c>
      <c r="I9155" s="1" t="s">
        <v>12747</v>
      </c>
      <c r="J9155">
        <v>7052</v>
      </c>
    </row>
    <row r="9156" spans="1:10" x14ac:dyDescent="0.25">
      <c r="A9156" s="2">
        <v>44393</v>
      </c>
      <c r="B9156">
        <v>2726</v>
      </c>
      <c r="C9156">
        <v>2</v>
      </c>
      <c r="D9156">
        <v>1</v>
      </c>
      <c r="E9156">
        <v>70520000</v>
      </c>
      <c r="F9156" s="1" t="s">
        <v>54</v>
      </c>
      <c r="G9156">
        <v>0</v>
      </c>
      <c r="H9156">
        <v>11.2</v>
      </c>
      <c r="I9156" s="1" t="s">
        <v>12747</v>
      </c>
      <c r="J9156">
        <v>7052</v>
      </c>
    </row>
    <row r="9157" spans="1:10" x14ac:dyDescent="0.25">
      <c r="A9157" s="2">
        <v>44394</v>
      </c>
      <c r="B9157">
        <v>2737</v>
      </c>
      <c r="C9157">
        <v>4</v>
      </c>
      <c r="D9157">
        <v>1</v>
      </c>
      <c r="E9157">
        <v>70520000</v>
      </c>
      <c r="F9157" s="1" t="s">
        <v>54</v>
      </c>
      <c r="G9157">
        <v>0</v>
      </c>
      <c r="H9157">
        <v>3.85</v>
      </c>
      <c r="I9157" s="1" t="s">
        <v>12747</v>
      </c>
      <c r="J9157">
        <v>7052</v>
      </c>
    </row>
    <row r="9158" spans="1:10" x14ac:dyDescent="0.25">
      <c r="A9158" s="2">
        <v>44394</v>
      </c>
      <c r="B9158">
        <v>2738</v>
      </c>
      <c r="C9158">
        <v>2</v>
      </c>
      <c r="D9158">
        <v>1</v>
      </c>
      <c r="E9158">
        <v>70520000</v>
      </c>
      <c r="F9158" s="1" t="s">
        <v>54</v>
      </c>
      <c r="G9158">
        <v>0</v>
      </c>
      <c r="H9158">
        <v>1.4</v>
      </c>
      <c r="I9158" s="1" t="s">
        <v>12747</v>
      </c>
      <c r="J9158">
        <v>7052</v>
      </c>
    </row>
    <row r="9159" spans="1:10" x14ac:dyDescent="0.25">
      <c r="A9159" s="2">
        <v>44394</v>
      </c>
      <c r="B9159">
        <v>2739</v>
      </c>
      <c r="C9159">
        <v>3</v>
      </c>
      <c r="D9159">
        <v>1</v>
      </c>
      <c r="E9159">
        <v>70520000</v>
      </c>
      <c r="F9159" s="1" t="s">
        <v>54</v>
      </c>
      <c r="G9159">
        <v>0</v>
      </c>
      <c r="H9159">
        <v>0.32</v>
      </c>
      <c r="I9159" s="1" t="s">
        <v>12747</v>
      </c>
      <c r="J9159">
        <v>7052</v>
      </c>
    </row>
    <row r="9160" spans="1:10" x14ac:dyDescent="0.25">
      <c r="A9160" s="2">
        <v>44394</v>
      </c>
      <c r="B9160">
        <v>2740</v>
      </c>
      <c r="C9160">
        <v>2</v>
      </c>
      <c r="D9160">
        <v>1</v>
      </c>
      <c r="E9160">
        <v>70520000</v>
      </c>
      <c r="F9160" s="1" t="s">
        <v>54</v>
      </c>
      <c r="G9160">
        <v>0</v>
      </c>
      <c r="H9160">
        <v>0.65</v>
      </c>
      <c r="I9160" s="1" t="s">
        <v>12747</v>
      </c>
      <c r="J9160">
        <v>7052</v>
      </c>
    </row>
    <row r="9161" spans="1:10" x14ac:dyDescent="0.25">
      <c r="A9161" s="2">
        <v>44394</v>
      </c>
      <c r="B9161">
        <v>2741</v>
      </c>
      <c r="C9161">
        <v>1</v>
      </c>
      <c r="D9161">
        <v>1</v>
      </c>
      <c r="E9161">
        <v>70520000</v>
      </c>
      <c r="F9161" s="1" t="s">
        <v>54</v>
      </c>
      <c r="G9161">
        <v>0</v>
      </c>
      <c r="H9161">
        <v>18.55</v>
      </c>
      <c r="I9161" s="1" t="s">
        <v>12747</v>
      </c>
      <c r="J9161">
        <v>7052</v>
      </c>
    </row>
    <row r="9162" spans="1:10" x14ac:dyDescent="0.25">
      <c r="A9162" s="2">
        <v>44394</v>
      </c>
      <c r="B9162">
        <v>2742</v>
      </c>
      <c r="C9162">
        <v>1</v>
      </c>
      <c r="D9162">
        <v>1</v>
      </c>
      <c r="E9162">
        <v>70520000</v>
      </c>
      <c r="F9162" s="1" t="s">
        <v>54</v>
      </c>
      <c r="G9162">
        <v>0</v>
      </c>
      <c r="H9162">
        <v>4.2</v>
      </c>
      <c r="I9162" s="1" t="s">
        <v>12747</v>
      </c>
      <c r="J9162">
        <v>7052</v>
      </c>
    </row>
    <row r="9163" spans="1:10" x14ac:dyDescent="0.25">
      <c r="A9163" s="2">
        <v>44394</v>
      </c>
      <c r="B9163">
        <v>2743</v>
      </c>
      <c r="C9163">
        <v>3</v>
      </c>
      <c r="D9163">
        <v>1</v>
      </c>
      <c r="E9163">
        <v>70520000</v>
      </c>
      <c r="F9163" s="1" t="s">
        <v>54</v>
      </c>
      <c r="G9163">
        <v>0</v>
      </c>
      <c r="H9163">
        <v>3.5</v>
      </c>
      <c r="I9163" s="1" t="s">
        <v>12747</v>
      </c>
      <c r="J9163">
        <v>7052</v>
      </c>
    </row>
    <row r="9164" spans="1:10" x14ac:dyDescent="0.25">
      <c r="A9164" s="2">
        <v>44395</v>
      </c>
      <c r="B9164">
        <v>2766</v>
      </c>
      <c r="C9164">
        <v>5</v>
      </c>
      <c r="D9164">
        <v>1</v>
      </c>
      <c r="E9164">
        <v>70520000</v>
      </c>
      <c r="F9164" s="1" t="s">
        <v>54</v>
      </c>
      <c r="G9164">
        <v>0</v>
      </c>
      <c r="H9164">
        <v>2.4500000000000002</v>
      </c>
      <c r="I9164" s="1" t="s">
        <v>12747</v>
      </c>
      <c r="J9164">
        <v>7052</v>
      </c>
    </row>
    <row r="9165" spans="1:10" x14ac:dyDescent="0.25">
      <c r="A9165" s="2">
        <v>44395</v>
      </c>
      <c r="B9165">
        <v>2767</v>
      </c>
      <c r="C9165">
        <v>4</v>
      </c>
      <c r="D9165">
        <v>1</v>
      </c>
      <c r="E9165">
        <v>70520000</v>
      </c>
      <c r="F9165" s="1" t="s">
        <v>54</v>
      </c>
      <c r="G9165">
        <v>0</v>
      </c>
      <c r="H9165">
        <v>1.75</v>
      </c>
      <c r="I9165" s="1" t="s">
        <v>12747</v>
      </c>
      <c r="J9165">
        <v>7052</v>
      </c>
    </row>
    <row r="9166" spans="1:10" x14ac:dyDescent="0.25">
      <c r="A9166" s="2">
        <v>44395</v>
      </c>
      <c r="B9166">
        <v>2768</v>
      </c>
      <c r="C9166">
        <v>3</v>
      </c>
      <c r="D9166">
        <v>1</v>
      </c>
      <c r="E9166">
        <v>70520000</v>
      </c>
      <c r="F9166" s="1" t="s">
        <v>54</v>
      </c>
      <c r="G9166">
        <v>0</v>
      </c>
      <c r="H9166">
        <v>0.32</v>
      </c>
      <c r="I9166" s="1" t="s">
        <v>12747</v>
      </c>
      <c r="J9166">
        <v>7052</v>
      </c>
    </row>
    <row r="9167" spans="1:10" x14ac:dyDescent="0.25">
      <c r="A9167" s="2">
        <v>44395</v>
      </c>
      <c r="B9167">
        <v>2769</v>
      </c>
      <c r="C9167">
        <v>3</v>
      </c>
      <c r="D9167">
        <v>1</v>
      </c>
      <c r="E9167">
        <v>70520000</v>
      </c>
      <c r="F9167" s="1" t="s">
        <v>54</v>
      </c>
      <c r="G9167">
        <v>0</v>
      </c>
      <c r="H9167">
        <v>18.55</v>
      </c>
      <c r="I9167" s="1" t="s">
        <v>12747</v>
      </c>
      <c r="J9167">
        <v>7052</v>
      </c>
    </row>
    <row r="9168" spans="1:10" x14ac:dyDescent="0.25">
      <c r="A9168" s="2">
        <v>44396</v>
      </c>
      <c r="B9168">
        <v>2777</v>
      </c>
      <c r="C9168">
        <v>4</v>
      </c>
      <c r="D9168">
        <v>1</v>
      </c>
      <c r="E9168">
        <v>70520000</v>
      </c>
      <c r="F9168" s="1" t="s">
        <v>54</v>
      </c>
      <c r="G9168">
        <v>0</v>
      </c>
      <c r="H9168">
        <v>8.0500000000000007</v>
      </c>
      <c r="I9168" s="1" t="s">
        <v>12747</v>
      </c>
      <c r="J9168">
        <v>7052</v>
      </c>
    </row>
    <row r="9169" spans="1:10" x14ac:dyDescent="0.25">
      <c r="A9169" s="2">
        <v>44396</v>
      </c>
      <c r="B9169">
        <v>2778</v>
      </c>
      <c r="C9169">
        <v>3</v>
      </c>
      <c r="D9169">
        <v>1</v>
      </c>
      <c r="E9169">
        <v>70520000</v>
      </c>
      <c r="F9169" s="1" t="s">
        <v>54</v>
      </c>
      <c r="G9169">
        <v>0</v>
      </c>
      <c r="H9169">
        <v>0.65</v>
      </c>
      <c r="I9169" s="1" t="s">
        <v>12747</v>
      </c>
      <c r="J9169">
        <v>7052</v>
      </c>
    </row>
    <row r="9170" spans="1:10" x14ac:dyDescent="0.25">
      <c r="A9170" s="2">
        <v>44396</v>
      </c>
      <c r="B9170">
        <v>2779</v>
      </c>
      <c r="C9170">
        <v>4</v>
      </c>
      <c r="D9170">
        <v>1</v>
      </c>
      <c r="E9170">
        <v>70520000</v>
      </c>
      <c r="F9170" s="1" t="s">
        <v>54</v>
      </c>
      <c r="G9170">
        <v>0</v>
      </c>
      <c r="H9170">
        <v>2.1</v>
      </c>
      <c r="I9170" s="1" t="s">
        <v>12747</v>
      </c>
      <c r="J9170">
        <v>7052</v>
      </c>
    </row>
    <row r="9171" spans="1:10" x14ac:dyDescent="0.25">
      <c r="A9171" s="2">
        <v>44397</v>
      </c>
      <c r="B9171">
        <v>2798</v>
      </c>
      <c r="C9171">
        <v>6</v>
      </c>
      <c r="D9171">
        <v>1</v>
      </c>
      <c r="E9171">
        <v>70520000</v>
      </c>
      <c r="F9171" s="1" t="s">
        <v>54</v>
      </c>
      <c r="G9171">
        <v>0</v>
      </c>
      <c r="H9171">
        <v>19.600000000000001</v>
      </c>
      <c r="I9171" s="1" t="s">
        <v>12747</v>
      </c>
      <c r="J9171">
        <v>7052</v>
      </c>
    </row>
    <row r="9172" spans="1:10" x14ac:dyDescent="0.25">
      <c r="A9172" s="2">
        <v>44397</v>
      </c>
      <c r="B9172">
        <v>2799</v>
      </c>
      <c r="C9172">
        <v>2</v>
      </c>
      <c r="D9172">
        <v>1</v>
      </c>
      <c r="E9172">
        <v>70520000</v>
      </c>
      <c r="F9172" s="1" t="s">
        <v>54</v>
      </c>
      <c r="G9172">
        <v>0</v>
      </c>
      <c r="H9172">
        <v>1.05</v>
      </c>
      <c r="I9172" s="1" t="s">
        <v>12747</v>
      </c>
      <c r="J9172">
        <v>7052</v>
      </c>
    </row>
    <row r="9173" spans="1:10" x14ac:dyDescent="0.25">
      <c r="A9173" s="2">
        <v>44397</v>
      </c>
      <c r="B9173">
        <v>2801</v>
      </c>
      <c r="C9173">
        <v>3</v>
      </c>
      <c r="D9173">
        <v>1</v>
      </c>
      <c r="E9173">
        <v>70520000</v>
      </c>
      <c r="F9173" s="1" t="s">
        <v>54</v>
      </c>
      <c r="G9173">
        <v>0</v>
      </c>
      <c r="H9173">
        <v>4.55</v>
      </c>
      <c r="I9173" s="1" t="s">
        <v>12747</v>
      </c>
      <c r="J9173">
        <v>7052</v>
      </c>
    </row>
    <row r="9174" spans="1:10" x14ac:dyDescent="0.25">
      <c r="A9174" s="2">
        <v>44397</v>
      </c>
      <c r="B9174">
        <v>2802</v>
      </c>
      <c r="C9174">
        <v>4</v>
      </c>
      <c r="D9174">
        <v>1</v>
      </c>
      <c r="E9174">
        <v>70520000</v>
      </c>
      <c r="F9174" s="1" t="s">
        <v>54</v>
      </c>
      <c r="G9174">
        <v>0</v>
      </c>
      <c r="H9174">
        <v>0.7</v>
      </c>
      <c r="I9174" s="1" t="s">
        <v>12747</v>
      </c>
      <c r="J9174">
        <v>7052</v>
      </c>
    </row>
    <row r="9175" spans="1:10" x14ac:dyDescent="0.25">
      <c r="A9175" s="2">
        <v>44400</v>
      </c>
      <c r="B9175">
        <v>2830</v>
      </c>
      <c r="C9175">
        <v>4</v>
      </c>
      <c r="D9175">
        <v>1</v>
      </c>
      <c r="E9175">
        <v>70520000</v>
      </c>
      <c r="F9175" s="1" t="s">
        <v>54</v>
      </c>
      <c r="G9175">
        <v>0</v>
      </c>
      <c r="H9175">
        <v>0.32</v>
      </c>
      <c r="I9175" s="1" t="s">
        <v>12747</v>
      </c>
      <c r="J9175">
        <v>7052</v>
      </c>
    </row>
    <row r="9176" spans="1:10" x14ac:dyDescent="0.25">
      <c r="A9176" s="2">
        <v>44400</v>
      </c>
      <c r="B9176">
        <v>2831</v>
      </c>
      <c r="C9176">
        <v>4</v>
      </c>
      <c r="D9176">
        <v>1</v>
      </c>
      <c r="E9176">
        <v>70520000</v>
      </c>
      <c r="F9176" s="1" t="s">
        <v>54</v>
      </c>
      <c r="G9176">
        <v>0</v>
      </c>
      <c r="H9176">
        <v>9.8000000000000007</v>
      </c>
      <c r="I9176" s="1" t="s">
        <v>12747</v>
      </c>
      <c r="J9176">
        <v>7052</v>
      </c>
    </row>
    <row r="9177" spans="1:10" x14ac:dyDescent="0.25">
      <c r="A9177" s="2">
        <v>44400</v>
      </c>
      <c r="B9177">
        <v>2832</v>
      </c>
      <c r="C9177">
        <v>1</v>
      </c>
      <c r="D9177">
        <v>1</v>
      </c>
      <c r="E9177">
        <v>70520000</v>
      </c>
      <c r="F9177" s="1" t="s">
        <v>54</v>
      </c>
      <c r="G9177">
        <v>0</v>
      </c>
      <c r="H9177">
        <v>18.899999999999999</v>
      </c>
      <c r="I9177" s="1" t="s">
        <v>12747</v>
      </c>
      <c r="J9177">
        <v>7052</v>
      </c>
    </row>
    <row r="9178" spans="1:10" x14ac:dyDescent="0.25">
      <c r="A9178" s="2">
        <v>44400</v>
      </c>
      <c r="B9178">
        <v>2833</v>
      </c>
      <c r="C9178">
        <v>3</v>
      </c>
      <c r="D9178">
        <v>1</v>
      </c>
      <c r="E9178">
        <v>70520000</v>
      </c>
      <c r="F9178" s="1" t="s">
        <v>54</v>
      </c>
      <c r="G9178">
        <v>0</v>
      </c>
      <c r="H9178">
        <v>0.35</v>
      </c>
      <c r="I9178" s="1" t="s">
        <v>12747</v>
      </c>
      <c r="J9178">
        <v>7052</v>
      </c>
    </row>
    <row r="9179" spans="1:10" x14ac:dyDescent="0.25">
      <c r="A9179" s="2">
        <v>44400</v>
      </c>
      <c r="B9179">
        <v>2834</v>
      </c>
      <c r="C9179">
        <v>7</v>
      </c>
      <c r="D9179">
        <v>1</v>
      </c>
      <c r="E9179">
        <v>70520000</v>
      </c>
      <c r="F9179" s="1" t="s">
        <v>54</v>
      </c>
      <c r="G9179">
        <v>0</v>
      </c>
      <c r="H9179">
        <v>3.85</v>
      </c>
      <c r="I9179" s="1" t="s">
        <v>12747</v>
      </c>
      <c r="J9179">
        <v>7052</v>
      </c>
    </row>
    <row r="9180" spans="1:10" x14ac:dyDescent="0.25">
      <c r="A9180" s="2">
        <v>44400</v>
      </c>
      <c r="B9180">
        <v>2836</v>
      </c>
      <c r="C9180">
        <v>2</v>
      </c>
      <c r="D9180">
        <v>1</v>
      </c>
      <c r="E9180">
        <v>70520000</v>
      </c>
      <c r="F9180" s="1" t="s">
        <v>54</v>
      </c>
      <c r="G9180">
        <v>0</v>
      </c>
      <c r="H9180">
        <v>2.4500000000000002</v>
      </c>
      <c r="I9180" s="1" t="s">
        <v>12747</v>
      </c>
      <c r="J9180">
        <v>7052</v>
      </c>
    </row>
    <row r="9181" spans="1:10" x14ac:dyDescent="0.25">
      <c r="A9181" s="2">
        <v>44401</v>
      </c>
      <c r="B9181">
        <v>2839</v>
      </c>
      <c r="C9181">
        <v>2</v>
      </c>
      <c r="D9181">
        <v>1</v>
      </c>
      <c r="E9181">
        <v>70520000</v>
      </c>
      <c r="F9181" s="1" t="s">
        <v>54</v>
      </c>
      <c r="G9181">
        <v>0</v>
      </c>
      <c r="H9181">
        <v>1.75</v>
      </c>
      <c r="I9181" s="1" t="s">
        <v>12747</v>
      </c>
      <c r="J9181">
        <v>7052</v>
      </c>
    </row>
    <row r="9182" spans="1:10" x14ac:dyDescent="0.25">
      <c r="A9182" s="2">
        <v>44401</v>
      </c>
      <c r="B9182">
        <v>2841</v>
      </c>
      <c r="C9182">
        <v>3</v>
      </c>
      <c r="D9182">
        <v>1</v>
      </c>
      <c r="E9182">
        <v>70520000</v>
      </c>
      <c r="F9182" s="1" t="s">
        <v>54</v>
      </c>
      <c r="G9182">
        <v>0</v>
      </c>
      <c r="H9182">
        <v>6.3</v>
      </c>
      <c r="I9182" s="1" t="s">
        <v>12747</v>
      </c>
      <c r="J9182">
        <v>7052</v>
      </c>
    </row>
    <row r="9183" spans="1:10" x14ac:dyDescent="0.25">
      <c r="A9183" s="2">
        <v>44401</v>
      </c>
      <c r="B9183">
        <v>2842</v>
      </c>
      <c r="C9183">
        <v>5</v>
      </c>
      <c r="D9183">
        <v>1</v>
      </c>
      <c r="E9183">
        <v>70520000</v>
      </c>
      <c r="F9183" s="1" t="s">
        <v>54</v>
      </c>
      <c r="G9183">
        <v>0</v>
      </c>
      <c r="H9183">
        <v>3.5</v>
      </c>
      <c r="I9183" s="1" t="s">
        <v>12747</v>
      </c>
      <c r="J9183">
        <v>7052</v>
      </c>
    </row>
    <row r="9184" spans="1:10" x14ac:dyDescent="0.25">
      <c r="A9184" s="2">
        <v>44401</v>
      </c>
      <c r="B9184">
        <v>2843</v>
      </c>
      <c r="C9184">
        <v>3</v>
      </c>
      <c r="D9184">
        <v>1</v>
      </c>
      <c r="E9184">
        <v>70520000</v>
      </c>
      <c r="F9184" s="1" t="s">
        <v>54</v>
      </c>
      <c r="G9184">
        <v>0</v>
      </c>
      <c r="H9184">
        <v>14.35</v>
      </c>
      <c r="I9184" s="1" t="s">
        <v>12747</v>
      </c>
      <c r="J9184">
        <v>7052</v>
      </c>
    </row>
    <row r="9185" spans="1:10" x14ac:dyDescent="0.25">
      <c r="A9185" s="2">
        <v>44402</v>
      </c>
      <c r="B9185">
        <v>2862</v>
      </c>
      <c r="C9185">
        <v>5</v>
      </c>
      <c r="D9185">
        <v>1</v>
      </c>
      <c r="E9185">
        <v>70520000</v>
      </c>
      <c r="F9185" s="1" t="s">
        <v>54</v>
      </c>
      <c r="G9185">
        <v>0</v>
      </c>
      <c r="H9185">
        <v>1.05</v>
      </c>
      <c r="I9185" s="1" t="s">
        <v>12747</v>
      </c>
      <c r="J9185">
        <v>7052</v>
      </c>
    </row>
    <row r="9186" spans="1:10" x14ac:dyDescent="0.25">
      <c r="A9186" s="2">
        <v>44402</v>
      </c>
      <c r="B9186">
        <v>2863</v>
      </c>
      <c r="C9186">
        <v>4</v>
      </c>
      <c r="D9186">
        <v>1</v>
      </c>
      <c r="E9186">
        <v>70520000</v>
      </c>
      <c r="F9186" s="1" t="s">
        <v>54</v>
      </c>
      <c r="G9186">
        <v>0</v>
      </c>
      <c r="H9186">
        <v>22.4</v>
      </c>
      <c r="I9186" s="1" t="s">
        <v>12747</v>
      </c>
      <c r="J9186">
        <v>7052</v>
      </c>
    </row>
    <row r="9187" spans="1:10" x14ac:dyDescent="0.25">
      <c r="A9187" s="2">
        <v>44403</v>
      </c>
      <c r="B9187">
        <v>2887</v>
      </c>
      <c r="C9187">
        <v>3</v>
      </c>
      <c r="D9187">
        <v>1</v>
      </c>
      <c r="E9187">
        <v>70520000</v>
      </c>
      <c r="F9187" s="1" t="s">
        <v>54</v>
      </c>
      <c r="G9187">
        <v>0</v>
      </c>
      <c r="H9187">
        <v>2.1</v>
      </c>
      <c r="I9187" s="1" t="s">
        <v>12747</v>
      </c>
      <c r="J9187">
        <v>7052</v>
      </c>
    </row>
    <row r="9188" spans="1:10" x14ac:dyDescent="0.25">
      <c r="A9188" s="2">
        <v>44403</v>
      </c>
      <c r="B9188">
        <v>2888</v>
      </c>
      <c r="C9188">
        <v>3</v>
      </c>
      <c r="D9188">
        <v>1</v>
      </c>
      <c r="E9188">
        <v>70520000</v>
      </c>
      <c r="F9188" s="1" t="s">
        <v>54</v>
      </c>
      <c r="G9188">
        <v>0</v>
      </c>
      <c r="H9188">
        <v>10.5</v>
      </c>
      <c r="I9188" s="1" t="s">
        <v>12747</v>
      </c>
      <c r="J9188">
        <v>7052</v>
      </c>
    </row>
    <row r="9189" spans="1:10" x14ac:dyDescent="0.25">
      <c r="A9189" s="2">
        <v>44403</v>
      </c>
      <c r="B9189">
        <v>2889</v>
      </c>
      <c r="C9189">
        <v>2</v>
      </c>
      <c r="D9189">
        <v>1</v>
      </c>
      <c r="E9189">
        <v>70520000</v>
      </c>
      <c r="F9189" s="1" t="s">
        <v>54</v>
      </c>
      <c r="G9189">
        <v>0</v>
      </c>
      <c r="H9189">
        <v>1.4</v>
      </c>
      <c r="I9189" s="1" t="s">
        <v>12747</v>
      </c>
      <c r="J9189">
        <v>7052</v>
      </c>
    </row>
    <row r="9190" spans="1:10" x14ac:dyDescent="0.25">
      <c r="A9190" s="2">
        <v>44404</v>
      </c>
      <c r="B9190">
        <v>2898</v>
      </c>
      <c r="C9190">
        <v>4</v>
      </c>
      <c r="D9190">
        <v>1</v>
      </c>
      <c r="E9190">
        <v>70520000</v>
      </c>
      <c r="F9190" s="1" t="s">
        <v>54</v>
      </c>
      <c r="G9190">
        <v>0</v>
      </c>
      <c r="H9190">
        <v>3.57</v>
      </c>
      <c r="I9190" s="1" t="s">
        <v>12747</v>
      </c>
      <c r="J9190">
        <v>7052</v>
      </c>
    </row>
    <row r="9191" spans="1:10" x14ac:dyDescent="0.25">
      <c r="A9191" s="2">
        <v>44404</v>
      </c>
      <c r="B9191">
        <v>2899</v>
      </c>
      <c r="C9191">
        <v>5</v>
      </c>
      <c r="D9191">
        <v>1</v>
      </c>
      <c r="E9191">
        <v>70520000</v>
      </c>
      <c r="F9191" s="1" t="s">
        <v>54</v>
      </c>
      <c r="G9191">
        <v>0</v>
      </c>
      <c r="H9191">
        <v>15.75</v>
      </c>
      <c r="I9191" s="1" t="s">
        <v>12747</v>
      </c>
      <c r="J9191">
        <v>7052</v>
      </c>
    </row>
    <row r="9192" spans="1:10" x14ac:dyDescent="0.25">
      <c r="A9192" s="2">
        <v>44407</v>
      </c>
      <c r="B9192">
        <v>2918</v>
      </c>
      <c r="C9192">
        <v>5</v>
      </c>
      <c r="D9192">
        <v>1</v>
      </c>
      <c r="E9192">
        <v>70520000</v>
      </c>
      <c r="F9192" s="1" t="s">
        <v>54</v>
      </c>
      <c r="G9192">
        <v>0</v>
      </c>
      <c r="H9192">
        <v>14.35</v>
      </c>
      <c r="I9192" s="1" t="s">
        <v>12747</v>
      </c>
      <c r="J9192">
        <v>7052</v>
      </c>
    </row>
    <row r="9193" spans="1:10" x14ac:dyDescent="0.25">
      <c r="A9193" s="2">
        <v>44407</v>
      </c>
      <c r="B9193">
        <v>2919</v>
      </c>
      <c r="C9193">
        <v>2</v>
      </c>
      <c r="D9193">
        <v>1</v>
      </c>
      <c r="E9193">
        <v>70520000</v>
      </c>
      <c r="F9193" s="1" t="s">
        <v>54</v>
      </c>
      <c r="G9193">
        <v>0</v>
      </c>
      <c r="H9193">
        <v>9.4499999999999993</v>
      </c>
      <c r="I9193" s="1" t="s">
        <v>12747</v>
      </c>
      <c r="J9193">
        <v>7052</v>
      </c>
    </row>
    <row r="9194" spans="1:10" x14ac:dyDescent="0.25">
      <c r="A9194" s="2">
        <v>44407</v>
      </c>
      <c r="B9194">
        <v>2920</v>
      </c>
      <c r="C9194">
        <v>6</v>
      </c>
      <c r="D9194">
        <v>1</v>
      </c>
      <c r="E9194">
        <v>70520000</v>
      </c>
      <c r="F9194" s="1" t="s">
        <v>54</v>
      </c>
      <c r="G9194">
        <v>0</v>
      </c>
      <c r="H9194">
        <v>0.7</v>
      </c>
      <c r="I9194" s="1" t="s">
        <v>12747</v>
      </c>
      <c r="J9194">
        <v>7052</v>
      </c>
    </row>
    <row r="9195" spans="1:10" x14ac:dyDescent="0.25">
      <c r="A9195" s="2">
        <v>44407</v>
      </c>
      <c r="B9195">
        <v>2921</v>
      </c>
      <c r="C9195">
        <v>2</v>
      </c>
      <c r="D9195">
        <v>1</v>
      </c>
      <c r="E9195">
        <v>70520000</v>
      </c>
      <c r="F9195" s="1" t="s">
        <v>54</v>
      </c>
      <c r="G9195">
        <v>0</v>
      </c>
      <c r="H9195">
        <v>1.62</v>
      </c>
      <c r="I9195" s="1" t="s">
        <v>12747</v>
      </c>
      <c r="J9195">
        <v>7052</v>
      </c>
    </row>
    <row r="9196" spans="1:10" x14ac:dyDescent="0.25">
      <c r="A9196" s="2">
        <v>44408</v>
      </c>
      <c r="B9196">
        <v>2969</v>
      </c>
      <c r="C9196">
        <v>4</v>
      </c>
      <c r="D9196">
        <v>1</v>
      </c>
      <c r="E9196">
        <v>70520000</v>
      </c>
      <c r="F9196" s="1" t="s">
        <v>54</v>
      </c>
      <c r="G9196">
        <v>0</v>
      </c>
      <c r="H9196">
        <v>1.05</v>
      </c>
      <c r="I9196" s="1" t="s">
        <v>12747</v>
      </c>
      <c r="J9196">
        <v>7052</v>
      </c>
    </row>
    <row r="9197" spans="1:10" x14ac:dyDescent="0.25">
      <c r="A9197" s="2">
        <v>44408</v>
      </c>
      <c r="B9197">
        <v>2970</v>
      </c>
      <c r="C9197">
        <v>4</v>
      </c>
      <c r="D9197">
        <v>1</v>
      </c>
      <c r="E9197">
        <v>70520000</v>
      </c>
      <c r="F9197" s="1" t="s">
        <v>54</v>
      </c>
      <c r="G9197">
        <v>0</v>
      </c>
      <c r="H9197">
        <v>0.7</v>
      </c>
      <c r="I9197" s="1" t="s">
        <v>12747</v>
      </c>
      <c r="J9197">
        <v>7052</v>
      </c>
    </row>
    <row r="9198" spans="1:10" x14ac:dyDescent="0.25">
      <c r="A9198" s="2">
        <v>44408</v>
      </c>
      <c r="B9198">
        <v>2971</v>
      </c>
      <c r="C9198">
        <v>4</v>
      </c>
      <c r="D9198">
        <v>1</v>
      </c>
      <c r="E9198">
        <v>70520000</v>
      </c>
      <c r="F9198" s="1" t="s">
        <v>54</v>
      </c>
      <c r="G9198">
        <v>0</v>
      </c>
      <c r="H9198">
        <v>1.4</v>
      </c>
      <c r="I9198" s="1" t="s">
        <v>12747</v>
      </c>
      <c r="J9198">
        <v>7052</v>
      </c>
    </row>
    <row r="9199" spans="1:10" x14ac:dyDescent="0.25">
      <c r="A9199" s="2">
        <v>44408</v>
      </c>
      <c r="B9199">
        <v>2972</v>
      </c>
      <c r="C9199">
        <v>1</v>
      </c>
      <c r="D9199">
        <v>1</v>
      </c>
      <c r="E9199">
        <v>70520000</v>
      </c>
      <c r="F9199" s="1" t="s">
        <v>54</v>
      </c>
      <c r="G9199">
        <v>0</v>
      </c>
      <c r="H9199">
        <v>7.7</v>
      </c>
      <c r="I9199" s="1" t="s">
        <v>12747</v>
      </c>
      <c r="J9199">
        <v>7052</v>
      </c>
    </row>
    <row r="9200" spans="1:10" x14ac:dyDescent="0.25">
      <c r="A9200" s="2">
        <v>44408</v>
      </c>
      <c r="B9200">
        <v>2973</v>
      </c>
      <c r="C9200">
        <v>3</v>
      </c>
      <c r="D9200">
        <v>1</v>
      </c>
      <c r="E9200">
        <v>70520000</v>
      </c>
      <c r="F9200" s="1" t="s">
        <v>54</v>
      </c>
      <c r="G9200">
        <v>0</v>
      </c>
      <c r="H9200">
        <v>20.3</v>
      </c>
      <c r="I9200" s="1" t="s">
        <v>12747</v>
      </c>
      <c r="J9200">
        <v>7052</v>
      </c>
    </row>
    <row r="9201" spans="1:10" x14ac:dyDescent="0.25">
      <c r="A9201" s="2">
        <v>44409</v>
      </c>
      <c r="B9201">
        <v>3008</v>
      </c>
      <c r="C9201">
        <v>5</v>
      </c>
      <c r="D9201">
        <v>1</v>
      </c>
      <c r="E9201">
        <v>70520000</v>
      </c>
      <c r="F9201" s="1" t="s">
        <v>54</v>
      </c>
      <c r="G9201">
        <v>0</v>
      </c>
      <c r="H9201">
        <v>24.15</v>
      </c>
      <c r="I9201" s="1" t="s">
        <v>12747</v>
      </c>
      <c r="J9201">
        <v>7052</v>
      </c>
    </row>
    <row r="9202" spans="1:10" x14ac:dyDescent="0.25">
      <c r="A9202" s="2">
        <v>44409</v>
      </c>
      <c r="B9202">
        <v>3009</v>
      </c>
      <c r="C9202">
        <v>5</v>
      </c>
      <c r="D9202">
        <v>1</v>
      </c>
      <c r="E9202">
        <v>70520000</v>
      </c>
      <c r="F9202" s="1" t="s">
        <v>54</v>
      </c>
      <c r="G9202">
        <v>0</v>
      </c>
      <c r="H9202">
        <v>1.05</v>
      </c>
      <c r="I9202" s="1" t="s">
        <v>12747</v>
      </c>
      <c r="J9202">
        <v>7052</v>
      </c>
    </row>
    <row r="9203" spans="1:10" x14ac:dyDescent="0.25">
      <c r="A9203" s="2">
        <v>44410</v>
      </c>
      <c r="B9203">
        <v>3026</v>
      </c>
      <c r="C9203">
        <v>6</v>
      </c>
      <c r="D9203">
        <v>1</v>
      </c>
      <c r="E9203">
        <v>70520000</v>
      </c>
      <c r="F9203" s="1" t="s">
        <v>54</v>
      </c>
      <c r="G9203">
        <v>0</v>
      </c>
      <c r="H9203">
        <v>0.7</v>
      </c>
      <c r="I9203" s="1" t="s">
        <v>12747</v>
      </c>
      <c r="J9203">
        <v>7052</v>
      </c>
    </row>
    <row r="9204" spans="1:10" x14ac:dyDescent="0.25">
      <c r="A9204" s="2">
        <v>44410</v>
      </c>
      <c r="B9204">
        <v>3027</v>
      </c>
      <c r="C9204">
        <v>5</v>
      </c>
      <c r="D9204">
        <v>1</v>
      </c>
      <c r="E9204">
        <v>70520000</v>
      </c>
      <c r="F9204" s="1" t="s">
        <v>54</v>
      </c>
      <c r="G9204">
        <v>0</v>
      </c>
      <c r="H9204">
        <v>1.62</v>
      </c>
      <c r="I9204" s="1" t="s">
        <v>12747</v>
      </c>
      <c r="J9204">
        <v>7052</v>
      </c>
    </row>
    <row r="9205" spans="1:10" x14ac:dyDescent="0.25">
      <c r="A9205" s="2">
        <v>44410</v>
      </c>
      <c r="B9205">
        <v>3028</v>
      </c>
      <c r="C9205">
        <v>3</v>
      </c>
      <c r="D9205">
        <v>1</v>
      </c>
      <c r="E9205">
        <v>70520000</v>
      </c>
      <c r="F9205" s="1" t="s">
        <v>54</v>
      </c>
      <c r="G9205">
        <v>0</v>
      </c>
      <c r="H9205">
        <v>15.4</v>
      </c>
      <c r="I9205" s="1" t="s">
        <v>12747</v>
      </c>
      <c r="J9205">
        <v>7052</v>
      </c>
    </row>
    <row r="9206" spans="1:10" x14ac:dyDescent="0.25">
      <c r="A9206" s="2">
        <v>44410</v>
      </c>
      <c r="B9206">
        <v>3029</v>
      </c>
      <c r="C9206">
        <v>5</v>
      </c>
      <c r="D9206">
        <v>1</v>
      </c>
      <c r="E9206">
        <v>70520000</v>
      </c>
      <c r="F9206" s="1" t="s">
        <v>54</v>
      </c>
      <c r="G9206">
        <v>0</v>
      </c>
      <c r="H9206">
        <v>1.05</v>
      </c>
      <c r="I9206" s="1" t="s">
        <v>12747</v>
      </c>
      <c r="J9206">
        <v>7052</v>
      </c>
    </row>
    <row r="9207" spans="1:10" x14ac:dyDescent="0.25">
      <c r="A9207" s="2">
        <v>44410</v>
      </c>
      <c r="B9207">
        <v>3030</v>
      </c>
      <c r="C9207">
        <v>3</v>
      </c>
      <c r="D9207">
        <v>1</v>
      </c>
      <c r="E9207">
        <v>70520000</v>
      </c>
      <c r="F9207" s="1" t="s">
        <v>54</v>
      </c>
      <c r="G9207">
        <v>0</v>
      </c>
      <c r="H9207">
        <v>3.5</v>
      </c>
      <c r="I9207" s="1" t="s">
        <v>12747</v>
      </c>
      <c r="J9207">
        <v>7052</v>
      </c>
    </row>
    <row r="9208" spans="1:10" x14ac:dyDescent="0.25">
      <c r="A9208" s="2">
        <v>44411</v>
      </c>
      <c r="B9208">
        <v>3043</v>
      </c>
      <c r="C9208">
        <v>2</v>
      </c>
      <c r="D9208">
        <v>1</v>
      </c>
      <c r="E9208">
        <v>70520000</v>
      </c>
      <c r="F9208" s="1" t="s">
        <v>54</v>
      </c>
      <c r="G9208">
        <v>0</v>
      </c>
      <c r="H9208">
        <v>22.4</v>
      </c>
      <c r="I9208" s="1" t="s">
        <v>12747</v>
      </c>
      <c r="J9208">
        <v>7052</v>
      </c>
    </row>
    <row r="9209" spans="1:10" x14ac:dyDescent="0.25">
      <c r="A9209" s="2">
        <v>44411</v>
      </c>
      <c r="B9209">
        <v>3044</v>
      </c>
      <c r="C9209">
        <v>2</v>
      </c>
      <c r="D9209">
        <v>1</v>
      </c>
      <c r="E9209">
        <v>70520000</v>
      </c>
      <c r="F9209" s="1" t="s">
        <v>54</v>
      </c>
      <c r="G9209">
        <v>0</v>
      </c>
      <c r="H9209">
        <v>0.32</v>
      </c>
      <c r="I9209" s="1" t="s">
        <v>12747</v>
      </c>
      <c r="J9209">
        <v>7052</v>
      </c>
    </row>
    <row r="9210" spans="1:10" x14ac:dyDescent="0.25">
      <c r="A9210" s="2">
        <v>44411</v>
      </c>
      <c r="B9210">
        <v>3045</v>
      </c>
      <c r="C9210">
        <v>3</v>
      </c>
      <c r="D9210">
        <v>1</v>
      </c>
      <c r="E9210">
        <v>70520000</v>
      </c>
      <c r="F9210" s="1" t="s">
        <v>54</v>
      </c>
      <c r="G9210">
        <v>0</v>
      </c>
      <c r="H9210">
        <v>2.4500000000000002</v>
      </c>
      <c r="I9210" s="1" t="s">
        <v>12747</v>
      </c>
      <c r="J9210">
        <v>7052</v>
      </c>
    </row>
    <row r="9211" spans="1:10" x14ac:dyDescent="0.25">
      <c r="A9211" s="2">
        <v>44411</v>
      </c>
      <c r="B9211">
        <v>3046</v>
      </c>
      <c r="C9211">
        <v>4</v>
      </c>
      <c r="D9211">
        <v>1</v>
      </c>
      <c r="E9211">
        <v>70520000</v>
      </c>
      <c r="F9211" s="1" t="s">
        <v>54</v>
      </c>
      <c r="G9211">
        <v>0</v>
      </c>
      <c r="H9211">
        <v>1.75</v>
      </c>
      <c r="I9211" s="1" t="s">
        <v>12747</v>
      </c>
      <c r="J9211">
        <v>7052</v>
      </c>
    </row>
    <row r="9212" spans="1:10" x14ac:dyDescent="0.25">
      <c r="A9212" s="2">
        <v>44414</v>
      </c>
      <c r="B9212">
        <v>3057</v>
      </c>
      <c r="C9212">
        <v>3</v>
      </c>
      <c r="D9212">
        <v>1</v>
      </c>
      <c r="E9212">
        <v>70520000</v>
      </c>
      <c r="F9212" s="1" t="s">
        <v>54</v>
      </c>
      <c r="G9212">
        <v>0</v>
      </c>
      <c r="H9212">
        <v>0.7</v>
      </c>
      <c r="I9212" s="1" t="s">
        <v>12747</v>
      </c>
      <c r="J9212">
        <v>7052</v>
      </c>
    </row>
    <row r="9213" spans="1:10" x14ac:dyDescent="0.25">
      <c r="A9213" s="2">
        <v>44414</v>
      </c>
      <c r="B9213">
        <v>3058</v>
      </c>
      <c r="C9213">
        <v>3</v>
      </c>
      <c r="D9213">
        <v>1</v>
      </c>
      <c r="E9213">
        <v>70520000</v>
      </c>
      <c r="F9213" s="1" t="s">
        <v>54</v>
      </c>
      <c r="G9213">
        <v>0</v>
      </c>
      <c r="H9213">
        <v>1.62</v>
      </c>
      <c r="I9213" s="1" t="s">
        <v>12747</v>
      </c>
      <c r="J9213">
        <v>7052</v>
      </c>
    </row>
    <row r="9214" spans="1:10" x14ac:dyDescent="0.25">
      <c r="A9214" s="2">
        <v>44414</v>
      </c>
      <c r="B9214">
        <v>3059</v>
      </c>
      <c r="C9214">
        <v>3</v>
      </c>
      <c r="D9214">
        <v>1</v>
      </c>
      <c r="E9214">
        <v>70520000</v>
      </c>
      <c r="F9214" s="1" t="s">
        <v>54</v>
      </c>
      <c r="G9214">
        <v>0</v>
      </c>
      <c r="H9214">
        <v>15.4</v>
      </c>
      <c r="I9214" s="1" t="s">
        <v>12747</v>
      </c>
      <c r="J9214">
        <v>7052</v>
      </c>
    </row>
    <row r="9215" spans="1:10" x14ac:dyDescent="0.25">
      <c r="A9215" s="2">
        <v>44414</v>
      </c>
      <c r="B9215">
        <v>3060</v>
      </c>
      <c r="C9215">
        <v>1</v>
      </c>
      <c r="D9215">
        <v>1</v>
      </c>
      <c r="E9215">
        <v>70520000</v>
      </c>
      <c r="F9215" s="1" t="s">
        <v>54</v>
      </c>
      <c r="G9215">
        <v>0</v>
      </c>
      <c r="H9215">
        <v>0.7</v>
      </c>
      <c r="I9215" s="1" t="s">
        <v>12747</v>
      </c>
      <c r="J9215">
        <v>7052</v>
      </c>
    </row>
    <row r="9216" spans="1:10" x14ac:dyDescent="0.25">
      <c r="A9216" s="2">
        <v>44414</v>
      </c>
      <c r="B9216">
        <v>3061</v>
      </c>
      <c r="C9216">
        <v>4</v>
      </c>
      <c r="D9216">
        <v>1</v>
      </c>
      <c r="E9216">
        <v>70520000</v>
      </c>
      <c r="F9216" s="1" t="s">
        <v>54</v>
      </c>
      <c r="G9216">
        <v>0</v>
      </c>
      <c r="H9216">
        <v>5.95</v>
      </c>
      <c r="I9216" s="1" t="s">
        <v>12747</v>
      </c>
      <c r="J9216">
        <v>7052</v>
      </c>
    </row>
    <row r="9217" spans="1:10" x14ac:dyDescent="0.25">
      <c r="A9217" s="2">
        <v>44415</v>
      </c>
      <c r="B9217">
        <v>3071</v>
      </c>
      <c r="C9217">
        <v>5</v>
      </c>
      <c r="D9217">
        <v>1</v>
      </c>
      <c r="E9217">
        <v>70520000</v>
      </c>
      <c r="F9217" s="1" t="s">
        <v>54</v>
      </c>
      <c r="G9217">
        <v>0</v>
      </c>
      <c r="H9217">
        <v>22.75</v>
      </c>
      <c r="I9217" s="1" t="s">
        <v>12747</v>
      </c>
      <c r="J9217">
        <v>7052</v>
      </c>
    </row>
    <row r="9218" spans="1:10" x14ac:dyDescent="0.25">
      <c r="A9218" s="2">
        <v>44415</v>
      </c>
      <c r="B9218">
        <v>3072</v>
      </c>
      <c r="C9218">
        <v>3</v>
      </c>
      <c r="D9218">
        <v>1</v>
      </c>
      <c r="E9218">
        <v>70520000</v>
      </c>
      <c r="F9218" s="1" t="s">
        <v>54</v>
      </c>
      <c r="G9218">
        <v>0</v>
      </c>
      <c r="H9218">
        <v>2.4500000000000002</v>
      </c>
      <c r="I9218" s="1" t="s">
        <v>12747</v>
      </c>
      <c r="J9218">
        <v>7052</v>
      </c>
    </row>
    <row r="9219" spans="1:10" x14ac:dyDescent="0.25">
      <c r="A9219" s="2">
        <v>44415</v>
      </c>
      <c r="B9219">
        <v>3073</v>
      </c>
      <c r="C9219">
        <v>5</v>
      </c>
      <c r="D9219">
        <v>1</v>
      </c>
      <c r="E9219">
        <v>70520000</v>
      </c>
      <c r="F9219" s="1" t="s">
        <v>54</v>
      </c>
      <c r="G9219">
        <v>0</v>
      </c>
      <c r="H9219">
        <v>4.9000000000000004</v>
      </c>
      <c r="I9219" s="1" t="s">
        <v>12747</v>
      </c>
      <c r="J9219">
        <v>7052</v>
      </c>
    </row>
    <row r="9220" spans="1:10" x14ac:dyDescent="0.25">
      <c r="A9220" s="2">
        <v>44415</v>
      </c>
      <c r="B9220">
        <v>3074</v>
      </c>
      <c r="C9220">
        <v>4</v>
      </c>
      <c r="D9220">
        <v>1</v>
      </c>
      <c r="E9220">
        <v>70520000</v>
      </c>
      <c r="F9220" s="1" t="s">
        <v>54</v>
      </c>
      <c r="G9220">
        <v>0</v>
      </c>
      <c r="H9220">
        <v>0.97</v>
      </c>
      <c r="I9220" s="1" t="s">
        <v>12747</v>
      </c>
      <c r="J9220">
        <v>7052</v>
      </c>
    </row>
    <row r="9221" spans="1:10" x14ac:dyDescent="0.25">
      <c r="A9221" s="2">
        <v>44415</v>
      </c>
      <c r="B9221">
        <v>3075</v>
      </c>
      <c r="C9221">
        <v>3</v>
      </c>
      <c r="D9221">
        <v>1</v>
      </c>
      <c r="E9221">
        <v>70520000</v>
      </c>
      <c r="F9221" s="1" t="s">
        <v>54</v>
      </c>
      <c r="G9221">
        <v>0</v>
      </c>
      <c r="H9221">
        <v>2.1</v>
      </c>
      <c r="I9221" s="1" t="s">
        <v>12747</v>
      </c>
      <c r="J9221">
        <v>7052</v>
      </c>
    </row>
    <row r="9222" spans="1:10" x14ac:dyDescent="0.25">
      <c r="A9222" s="2">
        <v>44416</v>
      </c>
      <c r="B9222">
        <v>3099</v>
      </c>
      <c r="C9222">
        <v>3</v>
      </c>
      <c r="D9222">
        <v>1</v>
      </c>
      <c r="E9222">
        <v>70520000</v>
      </c>
      <c r="F9222" s="1" t="s">
        <v>54</v>
      </c>
      <c r="G9222">
        <v>0</v>
      </c>
      <c r="H9222">
        <v>1.4</v>
      </c>
      <c r="I9222" s="1" t="s">
        <v>12747</v>
      </c>
      <c r="J9222">
        <v>7052</v>
      </c>
    </row>
    <row r="9223" spans="1:10" x14ac:dyDescent="0.25">
      <c r="A9223" s="2">
        <v>44416</v>
      </c>
      <c r="B9223">
        <v>3100</v>
      </c>
      <c r="C9223">
        <v>3</v>
      </c>
      <c r="D9223">
        <v>1</v>
      </c>
      <c r="E9223">
        <v>70520000</v>
      </c>
      <c r="F9223" s="1" t="s">
        <v>54</v>
      </c>
      <c r="G9223">
        <v>0</v>
      </c>
      <c r="H9223">
        <v>2.4500000000000002</v>
      </c>
      <c r="I9223" s="1" t="s">
        <v>12747</v>
      </c>
      <c r="J9223">
        <v>7052</v>
      </c>
    </row>
    <row r="9224" spans="1:10" x14ac:dyDescent="0.25">
      <c r="A9224" s="2">
        <v>44416</v>
      </c>
      <c r="B9224">
        <v>3101</v>
      </c>
      <c r="C9224">
        <v>2</v>
      </c>
      <c r="D9224">
        <v>1</v>
      </c>
      <c r="E9224">
        <v>70520000</v>
      </c>
      <c r="F9224" s="1" t="s">
        <v>54</v>
      </c>
      <c r="G9224">
        <v>0</v>
      </c>
      <c r="H9224">
        <v>1.4</v>
      </c>
      <c r="I9224" s="1" t="s">
        <v>12747</v>
      </c>
      <c r="J9224">
        <v>7052</v>
      </c>
    </row>
    <row r="9225" spans="1:10" x14ac:dyDescent="0.25">
      <c r="A9225" s="2">
        <v>44416</v>
      </c>
      <c r="B9225">
        <v>3102</v>
      </c>
      <c r="C9225">
        <v>3</v>
      </c>
      <c r="D9225">
        <v>1</v>
      </c>
      <c r="E9225">
        <v>70520000</v>
      </c>
      <c r="F9225" s="1" t="s">
        <v>54</v>
      </c>
      <c r="G9225">
        <v>0</v>
      </c>
      <c r="H9225">
        <v>3.9</v>
      </c>
      <c r="I9225" s="1" t="s">
        <v>12747</v>
      </c>
      <c r="J9225">
        <v>7052</v>
      </c>
    </row>
    <row r="9226" spans="1:10" x14ac:dyDescent="0.25">
      <c r="A9226" s="2">
        <v>44416</v>
      </c>
      <c r="B9226">
        <v>3103</v>
      </c>
      <c r="C9226">
        <v>1</v>
      </c>
      <c r="D9226">
        <v>1</v>
      </c>
      <c r="E9226">
        <v>70520000</v>
      </c>
      <c r="F9226" s="1" t="s">
        <v>54</v>
      </c>
      <c r="G9226">
        <v>0</v>
      </c>
      <c r="H9226">
        <v>19.600000000000001</v>
      </c>
      <c r="I9226" s="1" t="s">
        <v>12747</v>
      </c>
      <c r="J9226">
        <v>7052</v>
      </c>
    </row>
    <row r="9227" spans="1:10" x14ac:dyDescent="0.25">
      <c r="A9227" s="2">
        <v>44417</v>
      </c>
      <c r="B9227">
        <v>3117</v>
      </c>
      <c r="C9227">
        <v>4</v>
      </c>
      <c r="D9227">
        <v>1</v>
      </c>
      <c r="E9227">
        <v>70520000</v>
      </c>
      <c r="F9227" s="1" t="s">
        <v>54</v>
      </c>
      <c r="G9227">
        <v>0</v>
      </c>
      <c r="H9227">
        <v>22.4</v>
      </c>
      <c r="I9227" s="1" t="s">
        <v>12747</v>
      </c>
      <c r="J9227">
        <v>7052</v>
      </c>
    </row>
    <row r="9228" spans="1:10" x14ac:dyDescent="0.25">
      <c r="A9228" s="2">
        <v>44417</v>
      </c>
      <c r="B9228">
        <v>3118</v>
      </c>
      <c r="C9228">
        <v>2</v>
      </c>
      <c r="D9228">
        <v>1</v>
      </c>
      <c r="E9228">
        <v>70520000</v>
      </c>
      <c r="F9228" s="1" t="s">
        <v>54</v>
      </c>
      <c r="G9228">
        <v>0</v>
      </c>
      <c r="H9228">
        <v>1.4</v>
      </c>
      <c r="I9228" s="1" t="s">
        <v>12747</v>
      </c>
      <c r="J9228">
        <v>7052</v>
      </c>
    </row>
    <row r="9229" spans="1:10" x14ac:dyDescent="0.25">
      <c r="A9229" s="2">
        <v>44417</v>
      </c>
      <c r="B9229">
        <v>3119</v>
      </c>
      <c r="C9229">
        <v>4</v>
      </c>
      <c r="D9229">
        <v>1</v>
      </c>
      <c r="E9229">
        <v>70520000</v>
      </c>
      <c r="F9229" s="1" t="s">
        <v>54</v>
      </c>
      <c r="G9229">
        <v>0</v>
      </c>
      <c r="H9229">
        <v>0.97</v>
      </c>
      <c r="I9229" s="1" t="s">
        <v>12747</v>
      </c>
      <c r="J9229">
        <v>7052</v>
      </c>
    </row>
    <row r="9230" spans="1:10" x14ac:dyDescent="0.25">
      <c r="A9230" s="2">
        <v>44417</v>
      </c>
      <c r="B9230">
        <v>3120</v>
      </c>
      <c r="C9230">
        <v>2</v>
      </c>
      <c r="D9230">
        <v>1</v>
      </c>
      <c r="E9230">
        <v>70520000</v>
      </c>
      <c r="F9230" s="1" t="s">
        <v>54</v>
      </c>
      <c r="G9230">
        <v>0</v>
      </c>
      <c r="H9230">
        <v>0.35</v>
      </c>
      <c r="I9230" s="1" t="s">
        <v>12747</v>
      </c>
      <c r="J9230">
        <v>7052</v>
      </c>
    </row>
    <row r="9231" spans="1:10" x14ac:dyDescent="0.25">
      <c r="A9231" s="2">
        <v>44418</v>
      </c>
      <c r="B9231">
        <v>3131</v>
      </c>
      <c r="C9231">
        <v>2</v>
      </c>
      <c r="D9231">
        <v>1</v>
      </c>
      <c r="E9231">
        <v>70520000</v>
      </c>
      <c r="F9231" s="1" t="s">
        <v>54</v>
      </c>
      <c r="G9231">
        <v>0</v>
      </c>
      <c r="H9231">
        <v>3.5</v>
      </c>
      <c r="I9231" s="1" t="s">
        <v>12747</v>
      </c>
      <c r="J9231">
        <v>7052</v>
      </c>
    </row>
    <row r="9232" spans="1:10" x14ac:dyDescent="0.25">
      <c r="A9232" s="2">
        <v>44418</v>
      </c>
      <c r="B9232">
        <v>3132</v>
      </c>
      <c r="C9232">
        <v>4</v>
      </c>
      <c r="D9232">
        <v>1</v>
      </c>
      <c r="E9232">
        <v>70520000</v>
      </c>
      <c r="F9232" s="1" t="s">
        <v>54</v>
      </c>
      <c r="G9232">
        <v>0</v>
      </c>
      <c r="H9232">
        <v>0.32</v>
      </c>
      <c r="I9232" s="1" t="s">
        <v>12747</v>
      </c>
      <c r="J9232">
        <v>7052</v>
      </c>
    </row>
    <row r="9233" spans="1:10" x14ac:dyDescent="0.25">
      <c r="A9233" s="2">
        <v>44418</v>
      </c>
      <c r="B9233">
        <v>3133</v>
      </c>
      <c r="C9233">
        <v>4</v>
      </c>
      <c r="D9233">
        <v>1</v>
      </c>
      <c r="E9233">
        <v>70520000</v>
      </c>
      <c r="F9233" s="1" t="s">
        <v>54</v>
      </c>
      <c r="G9233">
        <v>0</v>
      </c>
      <c r="H9233">
        <v>2.1</v>
      </c>
      <c r="I9233" s="1" t="s">
        <v>12747</v>
      </c>
      <c r="J9233">
        <v>7052</v>
      </c>
    </row>
    <row r="9234" spans="1:10" x14ac:dyDescent="0.25">
      <c r="A9234" s="2">
        <v>44418</v>
      </c>
      <c r="B9234">
        <v>3134</v>
      </c>
      <c r="C9234">
        <v>5</v>
      </c>
      <c r="D9234">
        <v>1</v>
      </c>
      <c r="E9234">
        <v>70520000</v>
      </c>
      <c r="F9234" s="1" t="s">
        <v>54</v>
      </c>
      <c r="G9234">
        <v>0</v>
      </c>
      <c r="H9234">
        <v>11.55</v>
      </c>
      <c r="I9234" s="1" t="s">
        <v>12747</v>
      </c>
      <c r="J9234">
        <v>7052</v>
      </c>
    </row>
    <row r="9235" spans="1:10" x14ac:dyDescent="0.25">
      <c r="A9235" s="2">
        <v>44421</v>
      </c>
      <c r="B9235">
        <v>3153</v>
      </c>
      <c r="C9235">
        <v>3</v>
      </c>
      <c r="D9235">
        <v>1</v>
      </c>
      <c r="E9235">
        <v>70520000</v>
      </c>
      <c r="F9235" s="1" t="s">
        <v>54</v>
      </c>
      <c r="G9235">
        <v>0</v>
      </c>
      <c r="H9235">
        <v>2.1</v>
      </c>
      <c r="I9235" s="1" t="s">
        <v>12747</v>
      </c>
      <c r="J9235">
        <v>7052</v>
      </c>
    </row>
    <row r="9236" spans="1:10" x14ac:dyDescent="0.25">
      <c r="A9236" s="2">
        <v>44421</v>
      </c>
      <c r="B9236">
        <v>3154</v>
      </c>
      <c r="C9236">
        <v>2</v>
      </c>
      <c r="D9236">
        <v>1</v>
      </c>
      <c r="E9236">
        <v>70520000</v>
      </c>
      <c r="F9236" s="1" t="s">
        <v>54</v>
      </c>
      <c r="G9236">
        <v>0</v>
      </c>
      <c r="H9236">
        <v>2.1</v>
      </c>
      <c r="I9236" s="1" t="s">
        <v>12747</v>
      </c>
      <c r="J9236">
        <v>7052</v>
      </c>
    </row>
    <row r="9237" spans="1:10" x14ac:dyDescent="0.25">
      <c r="A9237" s="2">
        <v>44421</v>
      </c>
      <c r="B9237">
        <v>3155</v>
      </c>
      <c r="C9237">
        <v>1</v>
      </c>
      <c r="D9237">
        <v>1</v>
      </c>
      <c r="E9237">
        <v>70520000</v>
      </c>
      <c r="F9237" s="1" t="s">
        <v>54</v>
      </c>
      <c r="G9237">
        <v>0</v>
      </c>
      <c r="H9237">
        <v>16.100000000000001</v>
      </c>
      <c r="I9237" s="1" t="s">
        <v>12747</v>
      </c>
      <c r="J9237">
        <v>7052</v>
      </c>
    </row>
    <row r="9238" spans="1:10" x14ac:dyDescent="0.25">
      <c r="A9238" s="2">
        <v>44421</v>
      </c>
      <c r="B9238">
        <v>3156</v>
      </c>
      <c r="C9238">
        <v>3</v>
      </c>
      <c r="D9238">
        <v>1</v>
      </c>
      <c r="E9238">
        <v>70520000</v>
      </c>
      <c r="F9238" s="1" t="s">
        <v>54</v>
      </c>
      <c r="G9238">
        <v>0</v>
      </c>
      <c r="H9238">
        <v>11.55</v>
      </c>
      <c r="I9238" s="1" t="s">
        <v>12747</v>
      </c>
      <c r="J9238">
        <v>7052</v>
      </c>
    </row>
    <row r="9239" spans="1:10" x14ac:dyDescent="0.25">
      <c r="A9239" s="2">
        <v>44421</v>
      </c>
      <c r="B9239">
        <v>3157</v>
      </c>
      <c r="C9239">
        <v>2</v>
      </c>
      <c r="D9239">
        <v>1</v>
      </c>
      <c r="E9239">
        <v>70520000</v>
      </c>
      <c r="F9239" s="1" t="s">
        <v>54</v>
      </c>
      <c r="G9239">
        <v>0</v>
      </c>
      <c r="H9239">
        <v>0.32</v>
      </c>
      <c r="I9239" s="1" t="s">
        <v>12747</v>
      </c>
      <c r="J9239">
        <v>7052</v>
      </c>
    </row>
    <row r="9240" spans="1:10" x14ac:dyDescent="0.25">
      <c r="A9240" s="2">
        <v>44421</v>
      </c>
      <c r="B9240">
        <v>3158</v>
      </c>
      <c r="C9240">
        <v>3</v>
      </c>
      <c r="D9240">
        <v>1</v>
      </c>
      <c r="E9240">
        <v>70520000</v>
      </c>
      <c r="F9240" s="1" t="s">
        <v>54</v>
      </c>
      <c r="G9240">
        <v>0</v>
      </c>
      <c r="H9240">
        <v>0.7</v>
      </c>
      <c r="I9240" s="1" t="s">
        <v>12747</v>
      </c>
      <c r="J9240">
        <v>7052</v>
      </c>
    </row>
    <row r="9241" spans="1:10" x14ac:dyDescent="0.25">
      <c r="A9241" s="2">
        <v>44421</v>
      </c>
      <c r="B9241">
        <v>3159</v>
      </c>
      <c r="C9241">
        <v>3</v>
      </c>
      <c r="D9241">
        <v>1</v>
      </c>
      <c r="E9241">
        <v>70520000</v>
      </c>
      <c r="F9241" s="1" t="s">
        <v>54</v>
      </c>
      <c r="G9241">
        <v>0</v>
      </c>
      <c r="H9241">
        <v>2.27</v>
      </c>
      <c r="I9241" s="1" t="s">
        <v>12747</v>
      </c>
      <c r="J9241">
        <v>7052</v>
      </c>
    </row>
    <row r="9242" spans="1:10" x14ac:dyDescent="0.25">
      <c r="A9242" s="2">
        <v>44421</v>
      </c>
      <c r="B9242">
        <v>3160</v>
      </c>
      <c r="C9242">
        <v>3</v>
      </c>
      <c r="D9242">
        <v>1</v>
      </c>
      <c r="E9242">
        <v>70520000</v>
      </c>
      <c r="F9242" s="1" t="s">
        <v>54</v>
      </c>
      <c r="G9242">
        <v>0</v>
      </c>
      <c r="H9242">
        <v>0.7</v>
      </c>
      <c r="I9242" s="1" t="s">
        <v>12747</v>
      </c>
      <c r="J9242">
        <v>7052</v>
      </c>
    </row>
    <row r="9243" spans="1:10" x14ac:dyDescent="0.25">
      <c r="A9243" s="2">
        <v>44422</v>
      </c>
      <c r="B9243">
        <v>3174</v>
      </c>
      <c r="C9243">
        <v>3</v>
      </c>
      <c r="D9243">
        <v>1</v>
      </c>
      <c r="E9243">
        <v>70520000</v>
      </c>
      <c r="F9243" s="1" t="s">
        <v>54</v>
      </c>
      <c r="G9243">
        <v>0</v>
      </c>
      <c r="H9243">
        <v>0.7</v>
      </c>
      <c r="I9243" s="1" t="s">
        <v>12747</v>
      </c>
      <c r="J9243">
        <v>7052</v>
      </c>
    </row>
    <row r="9244" spans="1:10" x14ac:dyDescent="0.25">
      <c r="A9244" s="2">
        <v>44422</v>
      </c>
      <c r="B9244">
        <v>3175</v>
      </c>
      <c r="C9244">
        <v>5</v>
      </c>
      <c r="D9244">
        <v>1</v>
      </c>
      <c r="E9244">
        <v>70520000</v>
      </c>
      <c r="F9244" s="1" t="s">
        <v>54</v>
      </c>
      <c r="G9244">
        <v>0</v>
      </c>
      <c r="H9244">
        <v>15.05</v>
      </c>
      <c r="I9244" s="1" t="s">
        <v>12747</v>
      </c>
      <c r="J9244">
        <v>7052</v>
      </c>
    </row>
    <row r="9245" spans="1:10" x14ac:dyDescent="0.25">
      <c r="A9245" s="2">
        <v>44422</v>
      </c>
      <c r="B9245">
        <v>3176</v>
      </c>
      <c r="C9245">
        <v>4</v>
      </c>
      <c r="D9245">
        <v>1</v>
      </c>
      <c r="E9245">
        <v>70520000</v>
      </c>
      <c r="F9245" s="1" t="s">
        <v>54</v>
      </c>
      <c r="G9245">
        <v>0</v>
      </c>
      <c r="H9245">
        <v>3.85</v>
      </c>
      <c r="I9245" s="1" t="s">
        <v>12747</v>
      </c>
      <c r="J9245">
        <v>7052</v>
      </c>
    </row>
    <row r="9246" spans="1:10" x14ac:dyDescent="0.25">
      <c r="A9246" s="2">
        <v>44422</v>
      </c>
      <c r="B9246">
        <v>3177</v>
      </c>
      <c r="C9246">
        <v>2</v>
      </c>
      <c r="D9246">
        <v>1</v>
      </c>
      <c r="E9246">
        <v>70520000</v>
      </c>
      <c r="F9246" s="1" t="s">
        <v>54</v>
      </c>
      <c r="G9246">
        <v>0</v>
      </c>
      <c r="H9246">
        <v>0.65</v>
      </c>
      <c r="I9246" s="1" t="s">
        <v>12747</v>
      </c>
      <c r="J9246">
        <v>7052</v>
      </c>
    </row>
    <row r="9247" spans="1:10" x14ac:dyDescent="0.25">
      <c r="A9247" s="2">
        <v>44424</v>
      </c>
      <c r="B9247">
        <v>3194</v>
      </c>
      <c r="C9247">
        <v>4</v>
      </c>
      <c r="D9247">
        <v>1</v>
      </c>
      <c r="E9247">
        <v>70520000</v>
      </c>
      <c r="F9247" s="1" t="s">
        <v>54</v>
      </c>
      <c r="G9247">
        <v>0</v>
      </c>
      <c r="H9247">
        <v>0.7</v>
      </c>
      <c r="I9247" s="1" t="s">
        <v>12747</v>
      </c>
      <c r="J9247">
        <v>7052</v>
      </c>
    </row>
    <row r="9248" spans="1:10" x14ac:dyDescent="0.25">
      <c r="A9248" s="2">
        <v>44424</v>
      </c>
      <c r="B9248">
        <v>3195</v>
      </c>
      <c r="C9248">
        <v>9</v>
      </c>
      <c r="D9248">
        <v>1</v>
      </c>
      <c r="E9248">
        <v>70520000</v>
      </c>
      <c r="F9248" s="1" t="s">
        <v>54</v>
      </c>
      <c r="G9248">
        <v>0</v>
      </c>
      <c r="H9248">
        <v>1.95</v>
      </c>
      <c r="I9248" s="1" t="s">
        <v>12747</v>
      </c>
      <c r="J9248">
        <v>7052</v>
      </c>
    </row>
    <row r="9249" spans="1:10" x14ac:dyDescent="0.25">
      <c r="A9249" s="2">
        <v>44424</v>
      </c>
      <c r="B9249">
        <v>3195</v>
      </c>
      <c r="C9249">
        <v>14</v>
      </c>
      <c r="D9249">
        <v>1</v>
      </c>
      <c r="E9249">
        <v>70520000</v>
      </c>
      <c r="F9249" s="1" t="s">
        <v>54</v>
      </c>
      <c r="G9249">
        <v>0</v>
      </c>
      <c r="H9249">
        <v>15.4</v>
      </c>
      <c r="I9249" s="1" t="s">
        <v>12747</v>
      </c>
      <c r="J9249">
        <v>7052</v>
      </c>
    </row>
    <row r="9250" spans="1:10" x14ac:dyDescent="0.25">
      <c r="A9250" s="2">
        <v>44424</v>
      </c>
      <c r="B9250">
        <v>3196</v>
      </c>
      <c r="C9250">
        <v>1</v>
      </c>
      <c r="D9250">
        <v>1</v>
      </c>
      <c r="E9250">
        <v>70520000</v>
      </c>
      <c r="F9250" s="1" t="s">
        <v>54</v>
      </c>
      <c r="G9250">
        <v>0</v>
      </c>
      <c r="H9250">
        <v>9.4499999999999993</v>
      </c>
      <c r="I9250" s="1" t="s">
        <v>12747</v>
      </c>
      <c r="J9250">
        <v>7052</v>
      </c>
    </row>
    <row r="9251" spans="1:10" x14ac:dyDescent="0.25">
      <c r="A9251" s="2">
        <v>44428</v>
      </c>
      <c r="B9251">
        <v>3213</v>
      </c>
      <c r="C9251">
        <v>5</v>
      </c>
      <c r="D9251">
        <v>1</v>
      </c>
      <c r="E9251">
        <v>70520000</v>
      </c>
      <c r="F9251" s="1" t="s">
        <v>54</v>
      </c>
      <c r="G9251">
        <v>0</v>
      </c>
      <c r="H9251">
        <v>0.7</v>
      </c>
      <c r="I9251" s="1" t="s">
        <v>12747</v>
      </c>
      <c r="J9251">
        <v>7052</v>
      </c>
    </row>
    <row r="9252" spans="1:10" x14ac:dyDescent="0.25">
      <c r="A9252" s="2">
        <v>44428</v>
      </c>
      <c r="B9252">
        <v>3214</v>
      </c>
      <c r="C9252">
        <v>3</v>
      </c>
      <c r="D9252">
        <v>1</v>
      </c>
      <c r="E9252">
        <v>70520000</v>
      </c>
      <c r="F9252" s="1" t="s">
        <v>54</v>
      </c>
      <c r="G9252">
        <v>0</v>
      </c>
      <c r="H9252">
        <v>3.15</v>
      </c>
      <c r="I9252" s="1" t="s">
        <v>12747</v>
      </c>
      <c r="J9252">
        <v>7052</v>
      </c>
    </row>
    <row r="9253" spans="1:10" x14ac:dyDescent="0.25">
      <c r="A9253" s="2">
        <v>44428</v>
      </c>
      <c r="B9253">
        <v>3215</v>
      </c>
      <c r="C9253">
        <v>1</v>
      </c>
      <c r="D9253">
        <v>1</v>
      </c>
      <c r="E9253">
        <v>70520000</v>
      </c>
      <c r="F9253" s="1" t="s">
        <v>54</v>
      </c>
      <c r="G9253">
        <v>0</v>
      </c>
      <c r="H9253">
        <v>4.55</v>
      </c>
      <c r="I9253" s="1" t="s">
        <v>12747</v>
      </c>
      <c r="J9253">
        <v>7052</v>
      </c>
    </row>
    <row r="9254" spans="1:10" x14ac:dyDescent="0.25">
      <c r="A9254" s="2">
        <v>44428</v>
      </c>
      <c r="B9254">
        <v>3216</v>
      </c>
      <c r="C9254">
        <v>3</v>
      </c>
      <c r="D9254">
        <v>1</v>
      </c>
      <c r="E9254">
        <v>70520000</v>
      </c>
      <c r="F9254" s="1" t="s">
        <v>54</v>
      </c>
      <c r="G9254">
        <v>0</v>
      </c>
      <c r="H9254">
        <v>9.4499999999999993</v>
      </c>
      <c r="I9254" s="1" t="s">
        <v>12747</v>
      </c>
      <c r="J9254">
        <v>7052</v>
      </c>
    </row>
    <row r="9255" spans="1:10" x14ac:dyDescent="0.25">
      <c r="A9255" s="2">
        <v>44428</v>
      </c>
      <c r="B9255">
        <v>3217</v>
      </c>
      <c r="C9255">
        <v>5</v>
      </c>
      <c r="D9255">
        <v>1</v>
      </c>
      <c r="E9255">
        <v>70520000</v>
      </c>
      <c r="F9255" s="1" t="s">
        <v>54</v>
      </c>
      <c r="G9255">
        <v>0</v>
      </c>
      <c r="H9255">
        <v>14.7</v>
      </c>
      <c r="I9255" s="1" t="s">
        <v>12747</v>
      </c>
      <c r="J9255">
        <v>7052</v>
      </c>
    </row>
    <row r="9256" spans="1:10" x14ac:dyDescent="0.25">
      <c r="A9256" s="2">
        <v>44428</v>
      </c>
      <c r="B9256">
        <v>3218</v>
      </c>
      <c r="C9256">
        <v>3</v>
      </c>
      <c r="D9256">
        <v>1</v>
      </c>
      <c r="E9256">
        <v>70520000</v>
      </c>
      <c r="F9256" s="1" t="s">
        <v>54</v>
      </c>
      <c r="G9256">
        <v>0</v>
      </c>
      <c r="H9256">
        <v>0.32</v>
      </c>
      <c r="I9256" s="1" t="s">
        <v>12747</v>
      </c>
      <c r="J9256">
        <v>7052</v>
      </c>
    </row>
    <row r="9257" spans="1:10" x14ac:dyDescent="0.25">
      <c r="A9257" s="2">
        <v>44428</v>
      </c>
      <c r="B9257">
        <v>3219</v>
      </c>
      <c r="C9257">
        <v>6</v>
      </c>
      <c r="D9257">
        <v>1</v>
      </c>
      <c r="E9257">
        <v>70520000</v>
      </c>
      <c r="F9257" s="1" t="s">
        <v>54</v>
      </c>
      <c r="G9257">
        <v>0</v>
      </c>
      <c r="H9257">
        <v>0.7</v>
      </c>
      <c r="I9257" s="1" t="s">
        <v>12747</v>
      </c>
      <c r="J9257">
        <v>7052</v>
      </c>
    </row>
    <row r="9258" spans="1:10" x14ac:dyDescent="0.25">
      <c r="A9258" s="2">
        <v>44428</v>
      </c>
      <c r="B9258">
        <v>3220</v>
      </c>
      <c r="C9258">
        <v>8</v>
      </c>
      <c r="D9258">
        <v>1</v>
      </c>
      <c r="E9258">
        <v>70520000</v>
      </c>
      <c r="F9258" s="1" t="s">
        <v>54</v>
      </c>
      <c r="G9258">
        <v>0</v>
      </c>
      <c r="H9258">
        <v>15.05</v>
      </c>
      <c r="I9258" s="1" t="s">
        <v>12747</v>
      </c>
      <c r="J9258">
        <v>7052</v>
      </c>
    </row>
    <row r="9259" spans="1:10" x14ac:dyDescent="0.25">
      <c r="A9259" s="2">
        <v>44429</v>
      </c>
      <c r="B9259">
        <v>3239</v>
      </c>
      <c r="C9259">
        <v>5</v>
      </c>
      <c r="D9259">
        <v>1</v>
      </c>
      <c r="E9259">
        <v>70520000</v>
      </c>
      <c r="F9259" s="1" t="s">
        <v>54</v>
      </c>
      <c r="G9259">
        <v>0</v>
      </c>
      <c r="H9259">
        <v>2.1</v>
      </c>
      <c r="I9259" s="1" t="s">
        <v>12747</v>
      </c>
      <c r="J9259">
        <v>7052</v>
      </c>
    </row>
    <row r="9260" spans="1:10" x14ac:dyDescent="0.25">
      <c r="A9260" s="2">
        <v>44429</v>
      </c>
      <c r="B9260">
        <v>3240</v>
      </c>
      <c r="C9260">
        <v>5</v>
      </c>
      <c r="D9260">
        <v>1</v>
      </c>
      <c r="E9260">
        <v>70520000</v>
      </c>
      <c r="F9260" s="1" t="s">
        <v>54</v>
      </c>
      <c r="G9260">
        <v>0</v>
      </c>
      <c r="H9260">
        <v>0.35</v>
      </c>
      <c r="I9260" s="1" t="s">
        <v>12747</v>
      </c>
      <c r="J9260">
        <v>7052</v>
      </c>
    </row>
    <row r="9261" spans="1:10" x14ac:dyDescent="0.25">
      <c r="A9261" s="2">
        <v>44429</v>
      </c>
      <c r="B9261">
        <v>3241</v>
      </c>
      <c r="C9261">
        <v>4</v>
      </c>
      <c r="D9261">
        <v>1</v>
      </c>
      <c r="E9261">
        <v>70520000</v>
      </c>
      <c r="F9261" s="1" t="s">
        <v>54</v>
      </c>
      <c r="G9261">
        <v>0</v>
      </c>
      <c r="H9261">
        <v>11.55</v>
      </c>
      <c r="I9261" s="1" t="s">
        <v>12747</v>
      </c>
      <c r="J9261">
        <v>7052</v>
      </c>
    </row>
    <row r="9262" spans="1:10" x14ac:dyDescent="0.25">
      <c r="A9262" s="2">
        <v>44429</v>
      </c>
      <c r="B9262">
        <v>3242</v>
      </c>
      <c r="C9262">
        <v>1</v>
      </c>
      <c r="D9262">
        <v>1</v>
      </c>
      <c r="E9262">
        <v>70520000</v>
      </c>
      <c r="F9262" s="1" t="s">
        <v>54</v>
      </c>
      <c r="G9262">
        <v>0</v>
      </c>
      <c r="H9262">
        <v>0.32</v>
      </c>
      <c r="I9262" s="1" t="s">
        <v>12747</v>
      </c>
      <c r="J9262">
        <v>7052</v>
      </c>
    </row>
    <row r="9263" spans="1:10" x14ac:dyDescent="0.25">
      <c r="A9263" s="2">
        <v>44431</v>
      </c>
      <c r="B9263">
        <v>3261</v>
      </c>
      <c r="C9263">
        <v>2</v>
      </c>
      <c r="D9263">
        <v>1</v>
      </c>
      <c r="E9263">
        <v>70520000</v>
      </c>
      <c r="F9263" s="1" t="s">
        <v>54</v>
      </c>
      <c r="G9263">
        <v>0</v>
      </c>
      <c r="H9263">
        <v>14.7</v>
      </c>
      <c r="I9263" s="1" t="s">
        <v>12747</v>
      </c>
      <c r="J9263">
        <v>7052</v>
      </c>
    </row>
    <row r="9264" spans="1:10" x14ac:dyDescent="0.25">
      <c r="A9264" s="2">
        <v>44431</v>
      </c>
      <c r="B9264">
        <v>3262</v>
      </c>
      <c r="C9264">
        <v>4</v>
      </c>
      <c r="D9264">
        <v>1</v>
      </c>
      <c r="E9264">
        <v>70520000</v>
      </c>
      <c r="F9264" s="1" t="s">
        <v>54</v>
      </c>
      <c r="G9264">
        <v>0</v>
      </c>
      <c r="H9264">
        <v>2.1</v>
      </c>
      <c r="I9264" s="1" t="s">
        <v>12747</v>
      </c>
      <c r="J9264">
        <v>7052</v>
      </c>
    </row>
    <row r="9265" spans="1:10" x14ac:dyDescent="0.25">
      <c r="A9265" s="2">
        <v>44431</v>
      </c>
      <c r="B9265">
        <v>3263</v>
      </c>
      <c r="C9265">
        <v>3</v>
      </c>
      <c r="D9265">
        <v>1</v>
      </c>
      <c r="E9265">
        <v>70520000</v>
      </c>
      <c r="F9265" s="1" t="s">
        <v>54</v>
      </c>
      <c r="G9265">
        <v>0</v>
      </c>
      <c r="H9265">
        <v>5.6</v>
      </c>
      <c r="I9265" s="1" t="s">
        <v>12747</v>
      </c>
      <c r="J9265">
        <v>7052</v>
      </c>
    </row>
    <row r="9266" spans="1:10" x14ac:dyDescent="0.25">
      <c r="A9266" s="2">
        <v>44431</v>
      </c>
      <c r="B9266">
        <v>3264</v>
      </c>
      <c r="C9266">
        <v>2</v>
      </c>
      <c r="D9266">
        <v>1</v>
      </c>
      <c r="E9266">
        <v>70520000</v>
      </c>
      <c r="F9266" s="1" t="s">
        <v>54</v>
      </c>
      <c r="G9266">
        <v>0</v>
      </c>
      <c r="H9266">
        <v>1.4</v>
      </c>
      <c r="I9266" s="1" t="s">
        <v>12747</v>
      </c>
      <c r="J9266">
        <v>7052</v>
      </c>
    </row>
    <row r="9267" spans="1:10" x14ac:dyDescent="0.25">
      <c r="A9267" s="2">
        <v>44431</v>
      </c>
      <c r="B9267">
        <v>3265</v>
      </c>
      <c r="C9267">
        <v>4</v>
      </c>
      <c r="D9267">
        <v>1</v>
      </c>
      <c r="E9267">
        <v>70520000</v>
      </c>
      <c r="F9267" s="1" t="s">
        <v>54</v>
      </c>
      <c r="G9267">
        <v>0</v>
      </c>
      <c r="H9267">
        <v>0.7</v>
      </c>
      <c r="I9267" s="1" t="s">
        <v>12747</v>
      </c>
      <c r="J9267">
        <v>7052</v>
      </c>
    </row>
    <row r="9268" spans="1:10" x14ac:dyDescent="0.25">
      <c r="A9268" s="2">
        <v>44431</v>
      </c>
      <c r="B9268">
        <v>3266</v>
      </c>
      <c r="C9268">
        <v>3</v>
      </c>
      <c r="D9268">
        <v>1</v>
      </c>
      <c r="E9268">
        <v>70520000</v>
      </c>
      <c r="F9268" s="1" t="s">
        <v>54</v>
      </c>
      <c r="G9268">
        <v>0</v>
      </c>
      <c r="H9268">
        <v>13.65</v>
      </c>
      <c r="I9268" s="1" t="s">
        <v>12747</v>
      </c>
      <c r="J9268">
        <v>7052</v>
      </c>
    </row>
    <row r="9269" spans="1:10" x14ac:dyDescent="0.25">
      <c r="A9269" s="2">
        <v>44432</v>
      </c>
      <c r="B9269">
        <v>3280</v>
      </c>
      <c r="C9269">
        <v>3</v>
      </c>
      <c r="D9269">
        <v>1</v>
      </c>
      <c r="E9269">
        <v>70520000</v>
      </c>
      <c r="F9269" s="1" t="s">
        <v>54</v>
      </c>
      <c r="G9269">
        <v>0</v>
      </c>
      <c r="H9269">
        <v>11.55</v>
      </c>
      <c r="I9269" s="1" t="s">
        <v>12747</v>
      </c>
      <c r="J9269">
        <v>7052</v>
      </c>
    </row>
    <row r="9270" spans="1:10" x14ac:dyDescent="0.25">
      <c r="A9270" s="2">
        <v>44432</v>
      </c>
      <c r="B9270">
        <v>3281</v>
      </c>
      <c r="C9270">
        <v>2</v>
      </c>
      <c r="D9270">
        <v>1</v>
      </c>
      <c r="E9270">
        <v>70520000</v>
      </c>
      <c r="F9270" s="1" t="s">
        <v>54</v>
      </c>
      <c r="G9270">
        <v>0</v>
      </c>
      <c r="H9270">
        <v>1.05</v>
      </c>
      <c r="I9270" s="1" t="s">
        <v>12747</v>
      </c>
      <c r="J9270">
        <v>7052</v>
      </c>
    </row>
    <row r="9271" spans="1:10" x14ac:dyDescent="0.25">
      <c r="A9271" s="2">
        <v>44432</v>
      </c>
      <c r="B9271">
        <v>3282</v>
      </c>
      <c r="C9271">
        <v>3</v>
      </c>
      <c r="D9271">
        <v>1</v>
      </c>
      <c r="E9271">
        <v>70520000</v>
      </c>
      <c r="F9271" s="1" t="s">
        <v>54</v>
      </c>
      <c r="G9271">
        <v>0</v>
      </c>
      <c r="H9271">
        <v>1.3</v>
      </c>
      <c r="I9271" s="1" t="s">
        <v>12747</v>
      </c>
      <c r="J9271">
        <v>7052</v>
      </c>
    </row>
    <row r="9272" spans="1:10" x14ac:dyDescent="0.25">
      <c r="A9272" s="2">
        <v>44435</v>
      </c>
      <c r="B9272">
        <v>3294</v>
      </c>
      <c r="C9272">
        <v>3</v>
      </c>
      <c r="D9272">
        <v>1</v>
      </c>
      <c r="E9272">
        <v>70520000</v>
      </c>
      <c r="F9272" s="1" t="s">
        <v>54</v>
      </c>
      <c r="G9272">
        <v>0</v>
      </c>
      <c r="H9272">
        <v>4.55</v>
      </c>
      <c r="I9272" s="1" t="s">
        <v>12747</v>
      </c>
      <c r="J9272">
        <v>7052</v>
      </c>
    </row>
    <row r="9273" spans="1:10" x14ac:dyDescent="0.25">
      <c r="A9273" s="2">
        <v>44435</v>
      </c>
      <c r="B9273">
        <v>3295</v>
      </c>
      <c r="C9273">
        <v>6</v>
      </c>
      <c r="D9273">
        <v>1</v>
      </c>
      <c r="E9273">
        <v>70520000</v>
      </c>
      <c r="F9273" s="1" t="s">
        <v>54</v>
      </c>
      <c r="G9273">
        <v>0</v>
      </c>
      <c r="H9273">
        <v>0.7</v>
      </c>
      <c r="I9273" s="1" t="s">
        <v>12747</v>
      </c>
      <c r="J9273">
        <v>7052</v>
      </c>
    </row>
    <row r="9274" spans="1:10" x14ac:dyDescent="0.25">
      <c r="A9274" s="2">
        <v>44435</v>
      </c>
      <c r="B9274">
        <v>3296</v>
      </c>
      <c r="C9274">
        <v>3</v>
      </c>
      <c r="D9274">
        <v>1</v>
      </c>
      <c r="E9274">
        <v>70520000</v>
      </c>
      <c r="F9274" s="1" t="s">
        <v>54</v>
      </c>
      <c r="G9274">
        <v>0</v>
      </c>
      <c r="H9274">
        <v>0.32</v>
      </c>
      <c r="I9274" s="1" t="s">
        <v>12747</v>
      </c>
      <c r="J9274">
        <v>7052</v>
      </c>
    </row>
    <row r="9275" spans="1:10" x14ac:dyDescent="0.25">
      <c r="A9275" s="2">
        <v>44435</v>
      </c>
      <c r="B9275">
        <v>3297</v>
      </c>
      <c r="C9275">
        <v>6</v>
      </c>
      <c r="D9275">
        <v>1</v>
      </c>
      <c r="E9275">
        <v>70520000</v>
      </c>
      <c r="F9275" s="1" t="s">
        <v>54</v>
      </c>
      <c r="G9275">
        <v>0</v>
      </c>
      <c r="H9275">
        <v>17.149999999999999</v>
      </c>
      <c r="I9275" s="1" t="s">
        <v>12747</v>
      </c>
      <c r="J9275">
        <v>7052</v>
      </c>
    </row>
    <row r="9276" spans="1:10" x14ac:dyDescent="0.25">
      <c r="A9276" s="2">
        <v>44436</v>
      </c>
      <c r="B9276">
        <v>3304</v>
      </c>
      <c r="C9276">
        <v>5</v>
      </c>
      <c r="D9276">
        <v>1</v>
      </c>
      <c r="E9276">
        <v>70520000</v>
      </c>
      <c r="F9276" s="1" t="s">
        <v>54</v>
      </c>
      <c r="G9276">
        <v>0</v>
      </c>
      <c r="H9276">
        <v>19.600000000000001</v>
      </c>
      <c r="I9276" s="1" t="s">
        <v>12747</v>
      </c>
      <c r="J9276">
        <v>7052</v>
      </c>
    </row>
    <row r="9277" spans="1:10" x14ac:dyDescent="0.25">
      <c r="A9277" s="2">
        <v>44436</v>
      </c>
      <c r="B9277">
        <v>3305</v>
      </c>
      <c r="C9277">
        <v>5</v>
      </c>
      <c r="D9277">
        <v>1</v>
      </c>
      <c r="E9277">
        <v>70520000</v>
      </c>
      <c r="F9277" s="1" t="s">
        <v>54</v>
      </c>
      <c r="G9277">
        <v>0</v>
      </c>
      <c r="H9277">
        <v>0.32</v>
      </c>
      <c r="I9277" s="1" t="s">
        <v>12747</v>
      </c>
      <c r="J9277">
        <v>7052</v>
      </c>
    </row>
    <row r="9278" spans="1:10" x14ac:dyDescent="0.25">
      <c r="A9278" s="2">
        <v>44436</v>
      </c>
      <c r="B9278">
        <v>3306</v>
      </c>
      <c r="C9278">
        <v>4</v>
      </c>
      <c r="D9278">
        <v>1</v>
      </c>
      <c r="E9278">
        <v>70520000</v>
      </c>
      <c r="F9278" s="1" t="s">
        <v>54</v>
      </c>
      <c r="G9278">
        <v>0</v>
      </c>
      <c r="H9278">
        <v>0.7</v>
      </c>
      <c r="I9278" s="1" t="s">
        <v>12747</v>
      </c>
      <c r="J9278">
        <v>7052</v>
      </c>
    </row>
    <row r="9279" spans="1:10" x14ac:dyDescent="0.25">
      <c r="A9279" s="2">
        <v>44436</v>
      </c>
      <c r="B9279">
        <v>3307</v>
      </c>
      <c r="C9279">
        <v>4</v>
      </c>
      <c r="D9279">
        <v>1</v>
      </c>
      <c r="E9279">
        <v>70520000</v>
      </c>
      <c r="F9279" s="1" t="s">
        <v>54</v>
      </c>
      <c r="G9279">
        <v>0</v>
      </c>
      <c r="H9279">
        <v>4.9000000000000004</v>
      </c>
      <c r="I9279" s="1" t="s">
        <v>12747</v>
      </c>
      <c r="J9279">
        <v>7052</v>
      </c>
    </row>
    <row r="9280" spans="1:10" x14ac:dyDescent="0.25">
      <c r="A9280" s="2">
        <v>44436</v>
      </c>
      <c r="B9280">
        <v>3308</v>
      </c>
      <c r="C9280">
        <v>4</v>
      </c>
      <c r="D9280">
        <v>1</v>
      </c>
      <c r="E9280">
        <v>70520000</v>
      </c>
      <c r="F9280" s="1" t="s">
        <v>54</v>
      </c>
      <c r="G9280">
        <v>0</v>
      </c>
      <c r="H9280">
        <v>0.65</v>
      </c>
      <c r="I9280" s="1" t="s">
        <v>12747</v>
      </c>
      <c r="J9280">
        <v>7052</v>
      </c>
    </row>
    <row r="9281" spans="1:10" x14ac:dyDescent="0.25">
      <c r="A9281" s="2">
        <v>44436</v>
      </c>
      <c r="B9281">
        <v>3309</v>
      </c>
      <c r="C9281">
        <v>2</v>
      </c>
      <c r="D9281">
        <v>1</v>
      </c>
      <c r="E9281">
        <v>70520000</v>
      </c>
      <c r="F9281" s="1" t="s">
        <v>54</v>
      </c>
      <c r="G9281">
        <v>0</v>
      </c>
      <c r="H9281">
        <v>0.7</v>
      </c>
      <c r="I9281" s="1" t="s">
        <v>12747</v>
      </c>
      <c r="J9281">
        <v>7052</v>
      </c>
    </row>
    <row r="9282" spans="1:10" x14ac:dyDescent="0.25">
      <c r="A9282" s="2">
        <v>44436</v>
      </c>
      <c r="B9282">
        <v>3310</v>
      </c>
      <c r="C9282">
        <v>3</v>
      </c>
      <c r="D9282">
        <v>1</v>
      </c>
      <c r="E9282">
        <v>70520000</v>
      </c>
      <c r="F9282" s="1" t="s">
        <v>54</v>
      </c>
      <c r="G9282">
        <v>0</v>
      </c>
      <c r="H9282">
        <v>2.8</v>
      </c>
      <c r="I9282" s="1" t="s">
        <v>12747</v>
      </c>
      <c r="J9282">
        <v>7052</v>
      </c>
    </row>
    <row r="9283" spans="1:10" x14ac:dyDescent="0.25">
      <c r="A9283" s="2">
        <v>44437</v>
      </c>
      <c r="B9283">
        <v>3325</v>
      </c>
      <c r="C9283">
        <v>6</v>
      </c>
      <c r="D9283">
        <v>1</v>
      </c>
      <c r="E9283">
        <v>70520000</v>
      </c>
      <c r="F9283" s="1" t="s">
        <v>54</v>
      </c>
      <c r="G9283">
        <v>0</v>
      </c>
      <c r="H9283">
        <v>1.75</v>
      </c>
      <c r="I9283" s="1" t="s">
        <v>12747</v>
      </c>
      <c r="J9283">
        <v>7052</v>
      </c>
    </row>
    <row r="9284" spans="1:10" x14ac:dyDescent="0.25">
      <c r="A9284" s="2">
        <v>44437</v>
      </c>
      <c r="B9284">
        <v>3326</v>
      </c>
      <c r="C9284">
        <v>4</v>
      </c>
      <c r="D9284">
        <v>1</v>
      </c>
      <c r="E9284">
        <v>70520000</v>
      </c>
      <c r="F9284" s="1" t="s">
        <v>54</v>
      </c>
      <c r="G9284">
        <v>0</v>
      </c>
      <c r="H9284">
        <v>12.25</v>
      </c>
      <c r="I9284" s="1" t="s">
        <v>12747</v>
      </c>
      <c r="J9284">
        <v>7052</v>
      </c>
    </row>
    <row r="9285" spans="1:10" x14ac:dyDescent="0.25">
      <c r="A9285" s="2">
        <v>44437</v>
      </c>
      <c r="B9285">
        <v>3328</v>
      </c>
      <c r="C9285">
        <v>3</v>
      </c>
      <c r="D9285">
        <v>1</v>
      </c>
      <c r="E9285">
        <v>70520000</v>
      </c>
      <c r="F9285" s="1" t="s">
        <v>54</v>
      </c>
      <c r="G9285">
        <v>0</v>
      </c>
      <c r="H9285">
        <v>1.05</v>
      </c>
      <c r="I9285" s="1" t="s">
        <v>12747</v>
      </c>
      <c r="J9285">
        <v>7052</v>
      </c>
    </row>
    <row r="9286" spans="1:10" x14ac:dyDescent="0.25">
      <c r="A9286" s="2">
        <v>44437</v>
      </c>
      <c r="B9286">
        <v>3329</v>
      </c>
      <c r="C9286">
        <v>6</v>
      </c>
      <c r="D9286">
        <v>1</v>
      </c>
      <c r="E9286">
        <v>70520000</v>
      </c>
      <c r="F9286" s="1" t="s">
        <v>54</v>
      </c>
      <c r="G9286">
        <v>0</v>
      </c>
      <c r="H9286">
        <v>2.1</v>
      </c>
      <c r="I9286" s="1" t="s">
        <v>12747</v>
      </c>
      <c r="J9286">
        <v>7052</v>
      </c>
    </row>
    <row r="9287" spans="1:10" x14ac:dyDescent="0.25">
      <c r="A9287" s="2">
        <v>44438</v>
      </c>
      <c r="B9287">
        <v>3344</v>
      </c>
      <c r="C9287">
        <v>1</v>
      </c>
      <c r="D9287">
        <v>1</v>
      </c>
      <c r="E9287">
        <v>70520000</v>
      </c>
      <c r="F9287" s="1" t="s">
        <v>54</v>
      </c>
      <c r="G9287">
        <v>0</v>
      </c>
      <c r="H9287">
        <v>0.32</v>
      </c>
      <c r="I9287" s="1" t="s">
        <v>12747</v>
      </c>
      <c r="J9287">
        <v>7052</v>
      </c>
    </row>
    <row r="9288" spans="1:10" x14ac:dyDescent="0.25">
      <c r="A9288" s="2">
        <v>44438</v>
      </c>
      <c r="B9288">
        <v>3345</v>
      </c>
      <c r="C9288">
        <v>3</v>
      </c>
      <c r="D9288">
        <v>1</v>
      </c>
      <c r="E9288">
        <v>70520000</v>
      </c>
      <c r="F9288" s="1" t="s">
        <v>54</v>
      </c>
      <c r="G9288">
        <v>0</v>
      </c>
      <c r="H9288">
        <v>2.4500000000000002</v>
      </c>
      <c r="I9288" s="1" t="s">
        <v>12747</v>
      </c>
      <c r="J9288">
        <v>7052</v>
      </c>
    </row>
    <row r="9289" spans="1:10" x14ac:dyDescent="0.25">
      <c r="A9289" s="2">
        <v>44438</v>
      </c>
      <c r="B9289">
        <v>3346</v>
      </c>
      <c r="C9289">
        <v>3</v>
      </c>
      <c r="D9289">
        <v>1</v>
      </c>
      <c r="E9289">
        <v>70520000</v>
      </c>
      <c r="F9289" s="1" t="s">
        <v>54</v>
      </c>
      <c r="G9289">
        <v>0</v>
      </c>
      <c r="H9289">
        <v>2.8</v>
      </c>
      <c r="I9289" s="1" t="s">
        <v>12747</v>
      </c>
      <c r="J9289">
        <v>7052</v>
      </c>
    </row>
    <row r="9290" spans="1:10" x14ac:dyDescent="0.25">
      <c r="A9290" s="2">
        <v>44438</v>
      </c>
      <c r="B9290">
        <v>3347</v>
      </c>
      <c r="C9290">
        <v>3</v>
      </c>
      <c r="D9290">
        <v>1</v>
      </c>
      <c r="E9290">
        <v>70520000</v>
      </c>
      <c r="F9290" s="1" t="s">
        <v>54</v>
      </c>
      <c r="G9290">
        <v>0</v>
      </c>
      <c r="H9290">
        <v>15.75</v>
      </c>
      <c r="I9290" s="1" t="s">
        <v>12747</v>
      </c>
      <c r="J9290">
        <v>7052</v>
      </c>
    </row>
    <row r="9291" spans="1:10" x14ac:dyDescent="0.25">
      <c r="A9291" s="2">
        <v>44439</v>
      </c>
      <c r="B9291">
        <v>3392</v>
      </c>
      <c r="C9291">
        <v>3</v>
      </c>
      <c r="D9291">
        <v>1</v>
      </c>
      <c r="E9291">
        <v>70520000</v>
      </c>
      <c r="F9291" s="1" t="s">
        <v>54</v>
      </c>
      <c r="G9291">
        <v>0</v>
      </c>
      <c r="H9291">
        <v>0.35</v>
      </c>
      <c r="I9291" s="1" t="s">
        <v>12747</v>
      </c>
      <c r="J9291">
        <v>7052</v>
      </c>
    </row>
    <row r="9292" spans="1:10" x14ac:dyDescent="0.25">
      <c r="A9292" s="2">
        <v>44439</v>
      </c>
      <c r="B9292">
        <v>3393</v>
      </c>
      <c r="C9292">
        <v>3</v>
      </c>
      <c r="D9292">
        <v>1</v>
      </c>
      <c r="E9292">
        <v>70520000</v>
      </c>
      <c r="F9292" s="1" t="s">
        <v>54</v>
      </c>
      <c r="G9292">
        <v>0</v>
      </c>
      <c r="H9292">
        <v>21</v>
      </c>
      <c r="I9292" s="1" t="s">
        <v>12747</v>
      </c>
      <c r="J9292">
        <v>7052</v>
      </c>
    </row>
    <row r="9293" spans="1:10" x14ac:dyDescent="0.25">
      <c r="A9293" s="2">
        <v>44439</v>
      </c>
      <c r="B9293">
        <v>3394</v>
      </c>
      <c r="C9293">
        <v>1</v>
      </c>
      <c r="D9293">
        <v>1</v>
      </c>
      <c r="E9293">
        <v>70520000</v>
      </c>
      <c r="F9293" s="1" t="s">
        <v>54</v>
      </c>
      <c r="G9293">
        <v>0</v>
      </c>
      <c r="H9293">
        <v>1.05</v>
      </c>
      <c r="I9293" s="1" t="s">
        <v>12747</v>
      </c>
      <c r="J9293">
        <v>7052</v>
      </c>
    </row>
    <row r="9294" spans="1:10" x14ac:dyDescent="0.25">
      <c r="A9294" s="2">
        <v>44439</v>
      </c>
      <c r="B9294">
        <v>3395</v>
      </c>
      <c r="C9294">
        <v>4</v>
      </c>
      <c r="D9294">
        <v>1</v>
      </c>
      <c r="E9294">
        <v>70520000</v>
      </c>
      <c r="F9294" s="1" t="s">
        <v>54</v>
      </c>
      <c r="G9294">
        <v>0</v>
      </c>
      <c r="H9294">
        <v>1.3</v>
      </c>
      <c r="I9294" s="1" t="s">
        <v>12747</v>
      </c>
      <c r="J9294">
        <v>7052</v>
      </c>
    </row>
    <row r="9295" spans="1:10" x14ac:dyDescent="0.25">
      <c r="A9295" s="2">
        <v>44442</v>
      </c>
      <c r="B9295">
        <v>3433</v>
      </c>
      <c r="C9295">
        <v>4</v>
      </c>
      <c r="D9295">
        <v>1</v>
      </c>
      <c r="E9295">
        <v>70520000</v>
      </c>
      <c r="F9295" s="1" t="s">
        <v>54</v>
      </c>
      <c r="G9295">
        <v>0</v>
      </c>
      <c r="H9295">
        <v>0.32</v>
      </c>
      <c r="I9295" s="1" t="s">
        <v>12747</v>
      </c>
      <c r="J9295">
        <v>7052</v>
      </c>
    </row>
    <row r="9296" spans="1:10" x14ac:dyDescent="0.25">
      <c r="A9296" s="2">
        <v>44442</v>
      </c>
      <c r="B9296">
        <v>3434</v>
      </c>
      <c r="C9296">
        <v>3</v>
      </c>
      <c r="D9296">
        <v>1</v>
      </c>
      <c r="E9296">
        <v>70520000</v>
      </c>
      <c r="F9296" s="1" t="s">
        <v>54</v>
      </c>
      <c r="G9296">
        <v>0</v>
      </c>
      <c r="H9296">
        <v>0.32</v>
      </c>
      <c r="I9296" s="1" t="s">
        <v>12747</v>
      </c>
      <c r="J9296">
        <v>7052</v>
      </c>
    </row>
    <row r="9297" spans="1:10" x14ac:dyDescent="0.25">
      <c r="A9297" s="2">
        <v>44442</v>
      </c>
      <c r="B9297">
        <v>3435</v>
      </c>
      <c r="C9297">
        <v>3</v>
      </c>
      <c r="D9297">
        <v>1</v>
      </c>
      <c r="E9297">
        <v>70520000</v>
      </c>
      <c r="F9297" s="1" t="s">
        <v>54</v>
      </c>
      <c r="G9297">
        <v>0</v>
      </c>
      <c r="H9297">
        <v>9.1</v>
      </c>
      <c r="I9297" s="1" t="s">
        <v>12747</v>
      </c>
      <c r="J9297">
        <v>7052</v>
      </c>
    </row>
    <row r="9298" spans="1:10" x14ac:dyDescent="0.25">
      <c r="A9298" s="2">
        <v>44442</v>
      </c>
      <c r="B9298">
        <v>3436</v>
      </c>
      <c r="C9298">
        <v>6</v>
      </c>
      <c r="D9298">
        <v>1</v>
      </c>
      <c r="E9298">
        <v>70520000</v>
      </c>
      <c r="F9298" s="1" t="s">
        <v>54</v>
      </c>
      <c r="G9298">
        <v>0</v>
      </c>
      <c r="H9298">
        <v>2.1</v>
      </c>
      <c r="I9298" s="1" t="s">
        <v>12747</v>
      </c>
      <c r="J9298">
        <v>7052</v>
      </c>
    </row>
    <row r="9299" spans="1:10" x14ac:dyDescent="0.25">
      <c r="A9299" s="2">
        <v>44442</v>
      </c>
      <c r="B9299">
        <v>3437</v>
      </c>
      <c r="C9299">
        <v>5</v>
      </c>
      <c r="D9299">
        <v>1</v>
      </c>
      <c r="E9299">
        <v>70520000</v>
      </c>
      <c r="F9299" s="1" t="s">
        <v>54</v>
      </c>
      <c r="G9299">
        <v>0</v>
      </c>
      <c r="H9299">
        <v>24.85</v>
      </c>
      <c r="I9299" s="1" t="s">
        <v>12747</v>
      </c>
      <c r="J9299">
        <v>7052</v>
      </c>
    </row>
    <row r="9300" spans="1:10" x14ac:dyDescent="0.25">
      <c r="A9300" s="2">
        <v>44442</v>
      </c>
      <c r="B9300">
        <v>3438</v>
      </c>
      <c r="C9300">
        <v>2</v>
      </c>
      <c r="D9300">
        <v>1</v>
      </c>
      <c r="E9300">
        <v>70520000</v>
      </c>
      <c r="F9300" s="1" t="s">
        <v>54</v>
      </c>
      <c r="G9300">
        <v>0</v>
      </c>
      <c r="H9300">
        <v>1.4</v>
      </c>
      <c r="I9300" s="1" t="s">
        <v>12747</v>
      </c>
      <c r="J9300">
        <v>7052</v>
      </c>
    </row>
    <row r="9301" spans="1:10" x14ac:dyDescent="0.25">
      <c r="A9301" s="2">
        <v>44442</v>
      </c>
      <c r="B9301">
        <v>3443</v>
      </c>
      <c r="C9301">
        <v>1</v>
      </c>
      <c r="D9301">
        <v>1</v>
      </c>
      <c r="E9301">
        <v>70520000</v>
      </c>
      <c r="F9301" s="1" t="s">
        <v>54</v>
      </c>
      <c r="G9301">
        <v>0</v>
      </c>
      <c r="H9301">
        <v>2.4500000000000002</v>
      </c>
      <c r="I9301" s="1" t="s">
        <v>12747</v>
      </c>
      <c r="J9301">
        <v>7052</v>
      </c>
    </row>
    <row r="9302" spans="1:10" x14ac:dyDescent="0.25">
      <c r="A9302" s="2">
        <v>44443</v>
      </c>
      <c r="B9302">
        <v>3451</v>
      </c>
      <c r="C9302">
        <v>3</v>
      </c>
      <c r="D9302">
        <v>1</v>
      </c>
      <c r="E9302">
        <v>70520000</v>
      </c>
      <c r="F9302" s="1" t="s">
        <v>54</v>
      </c>
      <c r="G9302">
        <v>0</v>
      </c>
      <c r="H9302">
        <v>1.4</v>
      </c>
      <c r="I9302" s="1" t="s">
        <v>12747</v>
      </c>
      <c r="J9302">
        <v>7052</v>
      </c>
    </row>
    <row r="9303" spans="1:10" x14ac:dyDescent="0.25">
      <c r="A9303" s="2">
        <v>44443</v>
      </c>
      <c r="B9303">
        <v>3452</v>
      </c>
      <c r="C9303">
        <v>4</v>
      </c>
      <c r="D9303">
        <v>1</v>
      </c>
      <c r="E9303">
        <v>70520000</v>
      </c>
      <c r="F9303" s="1" t="s">
        <v>54</v>
      </c>
      <c r="G9303">
        <v>0</v>
      </c>
      <c r="H9303">
        <v>0.97</v>
      </c>
      <c r="I9303" s="1" t="s">
        <v>12747</v>
      </c>
      <c r="J9303">
        <v>7052</v>
      </c>
    </row>
    <row r="9304" spans="1:10" x14ac:dyDescent="0.25">
      <c r="A9304" s="2">
        <v>44443</v>
      </c>
      <c r="B9304">
        <v>3453</v>
      </c>
      <c r="C9304">
        <v>3</v>
      </c>
      <c r="D9304">
        <v>1</v>
      </c>
      <c r="E9304">
        <v>70520000</v>
      </c>
      <c r="F9304" s="1" t="s">
        <v>54</v>
      </c>
      <c r="G9304">
        <v>0</v>
      </c>
      <c r="H9304">
        <v>16.45</v>
      </c>
      <c r="I9304" s="1" t="s">
        <v>12747</v>
      </c>
      <c r="J9304">
        <v>7052</v>
      </c>
    </row>
    <row r="9305" spans="1:10" x14ac:dyDescent="0.25">
      <c r="A9305" s="2">
        <v>44443</v>
      </c>
      <c r="B9305">
        <v>3454</v>
      </c>
      <c r="C9305">
        <v>3</v>
      </c>
      <c r="D9305">
        <v>1</v>
      </c>
      <c r="E9305">
        <v>70520000</v>
      </c>
      <c r="F9305" s="1" t="s">
        <v>54</v>
      </c>
      <c r="G9305">
        <v>0</v>
      </c>
      <c r="H9305">
        <v>2.8</v>
      </c>
      <c r="I9305" s="1" t="s">
        <v>12747</v>
      </c>
      <c r="J9305">
        <v>7052</v>
      </c>
    </row>
    <row r="9306" spans="1:10" x14ac:dyDescent="0.25">
      <c r="A9306" s="2">
        <v>44444</v>
      </c>
      <c r="B9306">
        <v>3470</v>
      </c>
      <c r="C9306">
        <v>4</v>
      </c>
      <c r="D9306">
        <v>1</v>
      </c>
      <c r="E9306">
        <v>70520000</v>
      </c>
      <c r="F9306" s="1" t="s">
        <v>54</v>
      </c>
      <c r="G9306">
        <v>0</v>
      </c>
      <c r="H9306">
        <v>15.75</v>
      </c>
      <c r="I9306" s="1" t="s">
        <v>12747</v>
      </c>
      <c r="J9306">
        <v>7052</v>
      </c>
    </row>
    <row r="9307" spans="1:10" x14ac:dyDescent="0.25">
      <c r="A9307" s="2">
        <v>44444</v>
      </c>
      <c r="B9307">
        <v>3471</v>
      </c>
      <c r="C9307">
        <v>3</v>
      </c>
      <c r="D9307">
        <v>1</v>
      </c>
      <c r="E9307">
        <v>70520000</v>
      </c>
      <c r="F9307" s="1" t="s">
        <v>54</v>
      </c>
      <c r="G9307">
        <v>0</v>
      </c>
      <c r="H9307">
        <v>0.7</v>
      </c>
      <c r="I9307" s="1" t="s">
        <v>12747</v>
      </c>
      <c r="J9307">
        <v>7052</v>
      </c>
    </row>
    <row r="9308" spans="1:10" x14ac:dyDescent="0.25">
      <c r="A9308" s="2">
        <v>44444</v>
      </c>
      <c r="B9308">
        <v>3472</v>
      </c>
      <c r="C9308">
        <v>4</v>
      </c>
      <c r="D9308">
        <v>1</v>
      </c>
      <c r="E9308">
        <v>70520000</v>
      </c>
      <c r="F9308" s="1" t="s">
        <v>54</v>
      </c>
      <c r="G9308">
        <v>0</v>
      </c>
      <c r="H9308">
        <v>0.32</v>
      </c>
      <c r="I9308" s="1" t="s">
        <v>12747</v>
      </c>
      <c r="J9308">
        <v>7052</v>
      </c>
    </row>
    <row r="9309" spans="1:10" x14ac:dyDescent="0.25">
      <c r="A9309" s="2">
        <v>44445</v>
      </c>
      <c r="B9309">
        <v>3489</v>
      </c>
      <c r="C9309">
        <v>3</v>
      </c>
      <c r="D9309">
        <v>1</v>
      </c>
      <c r="E9309">
        <v>70520000</v>
      </c>
      <c r="F9309" s="1" t="s">
        <v>54</v>
      </c>
      <c r="G9309">
        <v>0</v>
      </c>
      <c r="H9309">
        <v>1.75</v>
      </c>
      <c r="I9309" s="1" t="s">
        <v>12747</v>
      </c>
      <c r="J9309">
        <v>7052</v>
      </c>
    </row>
    <row r="9310" spans="1:10" x14ac:dyDescent="0.25">
      <c r="A9310" s="2">
        <v>44445</v>
      </c>
      <c r="B9310">
        <v>3490</v>
      </c>
      <c r="C9310">
        <v>4</v>
      </c>
      <c r="D9310">
        <v>1</v>
      </c>
      <c r="E9310">
        <v>70520000</v>
      </c>
      <c r="F9310" s="1" t="s">
        <v>54</v>
      </c>
      <c r="G9310">
        <v>0</v>
      </c>
      <c r="H9310">
        <v>16.100000000000001</v>
      </c>
      <c r="I9310" s="1" t="s">
        <v>12747</v>
      </c>
      <c r="J9310">
        <v>7052</v>
      </c>
    </row>
    <row r="9311" spans="1:10" x14ac:dyDescent="0.25">
      <c r="A9311" s="2">
        <v>44445</v>
      </c>
      <c r="B9311">
        <v>3491</v>
      </c>
      <c r="C9311">
        <v>3</v>
      </c>
      <c r="D9311">
        <v>1</v>
      </c>
      <c r="E9311">
        <v>70520000</v>
      </c>
      <c r="F9311" s="1" t="s">
        <v>54</v>
      </c>
      <c r="G9311">
        <v>0</v>
      </c>
      <c r="H9311">
        <v>2.4500000000000002</v>
      </c>
      <c r="I9311" s="1" t="s">
        <v>12747</v>
      </c>
      <c r="J9311">
        <v>7052</v>
      </c>
    </row>
    <row r="9312" spans="1:10" x14ac:dyDescent="0.25">
      <c r="A9312" s="2">
        <v>44446</v>
      </c>
      <c r="B9312">
        <v>3509</v>
      </c>
      <c r="C9312">
        <v>3</v>
      </c>
      <c r="D9312">
        <v>1</v>
      </c>
      <c r="E9312">
        <v>70520000</v>
      </c>
      <c r="F9312" s="1" t="s">
        <v>54</v>
      </c>
      <c r="G9312">
        <v>0</v>
      </c>
      <c r="H9312">
        <v>3.15</v>
      </c>
      <c r="I9312" s="1" t="s">
        <v>12747</v>
      </c>
      <c r="J9312">
        <v>7052</v>
      </c>
    </row>
    <row r="9313" spans="1:10" x14ac:dyDescent="0.25">
      <c r="A9313" s="2">
        <v>44446</v>
      </c>
      <c r="B9313">
        <v>3510</v>
      </c>
      <c r="C9313">
        <v>1</v>
      </c>
      <c r="D9313">
        <v>1</v>
      </c>
      <c r="E9313">
        <v>70520000</v>
      </c>
      <c r="F9313" s="1" t="s">
        <v>54</v>
      </c>
      <c r="G9313">
        <v>0</v>
      </c>
      <c r="H9313">
        <v>21</v>
      </c>
      <c r="I9313" s="1" t="s">
        <v>12747</v>
      </c>
      <c r="J9313">
        <v>7052</v>
      </c>
    </row>
    <row r="9314" spans="1:10" x14ac:dyDescent="0.25">
      <c r="A9314" s="2">
        <v>44446</v>
      </c>
      <c r="B9314">
        <v>3511</v>
      </c>
      <c r="C9314">
        <v>2</v>
      </c>
      <c r="D9314">
        <v>1</v>
      </c>
      <c r="E9314">
        <v>70520000</v>
      </c>
      <c r="F9314" s="1" t="s">
        <v>54</v>
      </c>
      <c r="G9314">
        <v>0</v>
      </c>
      <c r="H9314">
        <v>2.4500000000000002</v>
      </c>
      <c r="I9314" s="1" t="s">
        <v>12747</v>
      </c>
      <c r="J9314">
        <v>7052</v>
      </c>
    </row>
    <row r="9315" spans="1:10" x14ac:dyDescent="0.25">
      <c r="A9315" s="2">
        <v>44446</v>
      </c>
      <c r="B9315">
        <v>3512</v>
      </c>
      <c r="C9315">
        <v>4</v>
      </c>
      <c r="D9315">
        <v>1</v>
      </c>
      <c r="E9315">
        <v>70520000</v>
      </c>
      <c r="F9315" s="1" t="s">
        <v>54</v>
      </c>
      <c r="G9315">
        <v>0</v>
      </c>
      <c r="H9315">
        <v>1.3</v>
      </c>
      <c r="I9315" s="1" t="s">
        <v>12747</v>
      </c>
      <c r="J9315">
        <v>7052</v>
      </c>
    </row>
    <row r="9316" spans="1:10" x14ac:dyDescent="0.25">
      <c r="A9316" s="2">
        <v>44449</v>
      </c>
      <c r="B9316">
        <v>3537</v>
      </c>
      <c r="C9316">
        <v>3</v>
      </c>
      <c r="D9316">
        <v>1</v>
      </c>
      <c r="E9316">
        <v>70520000</v>
      </c>
      <c r="F9316" s="1" t="s">
        <v>54</v>
      </c>
      <c r="G9316">
        <v>0</v>
      </c>
      <c r="H9316">
        <v>1.4</v>
      </c>
      <c r="I9316" s="1" t="s">
        <v>12747</v>
      </c>
      <c r="J9316">
        <v>7052</v>
      </c>
    </row>
    <row r="9317" spans="1:10" x14ac:dyDescent="0.25">
      <c r="A9317" s="2">
        <v>44449</v>
      </c>
      <c r="B9317">
        <v>3538</v>
      </c>
      <c r="C9317">
        <v>4</v>
      </c>
      <c r="D9317">
        <v>1</v>
      </c>
      <c r="E9317">
        <v>70520000</v>
      </c>
      <c r="F9317" s="1" t="s">
        <v>54</v>
      </c>
      <c r="G9317">
        <v>0</v>
      </c>
      <c r="H9317">
        <v>1.05</v>
      </c>
      <c r="I9317" s="1" t="s">
        <v>12747</v>
      </c>
      <c r="J9317">
        <v>7052</v>
      </c>
    </row>
    <row r="9318" spans="1:10" x14ac:dyDescent="0.25">
      <c r="A9318" s="2">
        <v>44449</v>
      </c>
      <c r="B9318">
        <v>3539</v>
      </c>
      <c r="C9318">
        <v>3</v>
      </c>
      <c r="D9318">
        <v>1</v>
      </c>
      <c r="E9318">
        <v>70520000</v>
      </c>
      <c r="F9318" s="1" t="s">
        <v>54</v>
      </c>
      <c r="G9318">
        <v>0</v>
      </c>
      <c r="H9318">
        <v>16.8</v>
      </c>
      <c r="I9318" s="1" t="s">
        <v>12747</v>
      </c>
      <c r="J9318">
        <v>7052</v>
      </c>
    </row>
    <row r="9319" spans="1:10" x14ac:dyDescent="0.25">
      <c r="A9319" s="2">
        <v>44449</v>
      </c>
      <c r="B9319">
        <v>3540</v>
      </c>
      <c r="C9319">
        <v>3</v>
      </c>
      <c r="D9319">
        <v>1</v>
      </c>
      <c r="E9319">
        <v>70520000</v>
      </c>
      <c r="F9319" s="1" t="s">
        <v>54</v>
      </c>
      <c r="G9319">
        <v>0</v>
      </c>
      <c r="H9319">
        <v>1.05</v>
      </c>
      <c r="I9319" s="1" t="s">
        <v>12747</v>
      </c>
      <c r="J9319">
        <v>7052</v>
      </c>
    </row>
    <row r="9320" spans="1:10" x14ac:dyDescent="0.25">
      <c r="A9320" s="2">
        <v>44449</v>
      </c>
      <c r="B9320">
        <v>3541</v>
      </c>
      <c r="C9320">
        <v>5</v>
      </c>
      <c r="D9320">
        <v>1</v>
      </c>
      <c r="E9320">
        <v>70520000</v>
      </c>
      <c r="F9320" s="1" t="s">
        <v>54</v>
      </c>
      <c r="G9320">
        <v>0</v>
      </c>
      <c r="H9320">
        <v>10.5</v>
      </c>
      <c r="I9320" s="1" t="s">
        <v>12747</v>
      </c>
      <c r="J9320">
        <v>7052</v>
      </c>
    </row>
    <row r="9321" spans="1:10" x14ac:dyDescent="0.25">
      <c r="A9321" s="2">
        <v>44449</v>
      </c>
      <c r="B9321">
        <v>3542</v>
      </c>
      <c r="C9321">
        <v>3</v>
      </c>
      <c r="D9321">
        <v>1</v>
      </c>
      <c r="E9321">
        <v>70520000</v>
      </c>
      <c r="F9321" s="1" t="s">
        <v>54</v>
      </c>
      <c r="G9321">
        <v>0</v>
      </c>
      <c r="H9321">
        <v>0.32</v>
      </c>
      <c r="I9321" s="1" t="s">
        <v>12747</v>
      </c>
      <c r="J9321">
        <v>7052</v>
      </c>
    </row>
    <row r="9322" spans="1:10" x14ac:dyDescent="0.25">
      <c r="A9322" s="2">
        <v>44450</v>
      </c>
      <c r="B9322">
        <v>3558</v>
      </c>
      <c r="C9322">
        <v>4</v>
      </c>
      <c r="D9322">
        <v>1</v>
      </c>
      <c r="E9322">
        <v>70520000</v>
      </c>
      <c r="F9322" s="1" t="s">
        <v>54</v>
      </c>
      <c r="G9322">
        <v>0</v>
      </c>
      <c r="H9322">
        <v>0.35</v>
      </c>
      <c r="I9322" s="1" t="s">
        <v>12747</v>
      </c>
      <c r="J9322">
        <v>7052</v>
      </c>
    </row>
    <row r="9323" spans="1:10" x14ac:dyDescent="0.25">
      <c r="A9323" s="2">
        <v>44450</v>
      </c>
      <c r="B9323">
        <v>3559</v>
      </c>
      <c r="C9323">
        <v>1</v>
      </c>
      <c r="D9323">
        <v>1</v>
      </c>
      <c r="E9323">
        <v>70520000</v>
      </c>
      <c r="F9323" s="1" t="s">
        <v>54</v>
      </c>
      <c r="G9323">
        <v>0</v>
      </c>
      <c r="H9323">
        <v>0.65</v>
      </c>
      <c r="I9323" s="1" t="s">
        <v>12747</v>
      </c>
      <c r="J9323">
        <v>7052</v>
      </c>
    </row>
    <row r="9324" spans="1:10" x14ac:dyDescent="0.25">
      <c r="A9324" s="2">
        <v>44450</v>
      </c>
      <c r="B9324">
        <v>3560</v>
      </c>
      <c r="C9324">
        <v>3</v>
      </c>
      <c r="D9324">
        <v>1</v>
      </c>
      <c r="E9324">
        <v>70520000</v>
      </c>
      <c r="F9324" s="1" t="s">
        <v>54</v>
      </c>
      <c r="G9324">
        <v>0</v>
      </c>
      <c r="H9324">
        <v>2.8</v>
      </c>
      <c r="I9324" s="1" t="s">
        <v>12747</v>
      </c>
      <c r="J9324">
        <v>7052</v>
      </c>
    </row>
    <row r="9325" spans="1:10" x14ac:dyDescent="0.25">
      <c r="A9325" s="2">
        <v>44450</v>
      </c>
      <c r="B9325">
        <v>3561</v>
      </c>
      <c r="C9325">
        <v>2</v>
      </c>
      <c r="D9325">
        <v>1</v>
      </c>
      <c r="E9325">
        <v>70520000</v>
      </c>
      <c r="F9325" s="1" t="s">
        <v>54</v>
      </c>
      <c r="G9325">
        <v>0</v>
      </c>
      <c r="H9325">
        <v>22.4</v>
      </c>
      <c r="I9325" s="1" t="s">
        <v>12747</v>
      </c>
      <c r="J9325">
        <v>7052</v>
      </c>
    </row>
    <row r="9326" spans="1:10" x14ac:dyDescent="0.25">
      <c r="A9326" s="2">
        <v>44451</v>
      </c>
      <c r="B9326">
        <v>3576</v>
      </c>
      <c r="C9326">
        <v>1</v>
      </c>
      <c r="D9326">
        <v>1</v>
      </c>
      <c r="E9326">
        <v>70520000</v>
      </c>
      <c r="F9326" s="1" t="s">
        <v>54</v>
      </c>
      <c r="G9326">
        <v>0</v>
      </c>
      <c r="H9326">
        <v>1.3</v>
      </c>
      <c r="I9326" s="1" t="s">
        <v>12747</v>
      </c>
      <c r="J9326">
        <v>7052</v>
      </c>
    </row>
    <row r="9327" spans="1:10" x14ac:dyDescent="0.25">
      <c r="A9327" s="2">
        <v>44451</v>
      </c>
      <c r="B9327">
        <v>3577</v>
      </c>
      <c r="C9327">
        <v>3</v>
      </c>
      <c r="D9327">
        <v>1</v>
      </c>
      <c r="E9327">
        <v>70520000</v>
      </c>
      <c r="F9327" s="1" t="s">
        <v>54</v>
      </c>
      <c r="G9327">
        <v>0</v>
      </c>
      <c r="H9327">
        <v>20.65</v>
      </c>
      <c r="I9327" s="1" t="s">
        <v>12747</v>
      </c>
      <c r="J9327">
        <v>7052</v>
      </c>
    </row>
    <row r="9328" spans="1:10" x14ac:dyDescent="0.25">
      <c r="A9328" s="2">
        <v>44452</v>
      </c>
      <c r="B9328">
        <v>3590</v>
      </c>
      <c r="C9328">
        <v>6</v>
      </c>
      <c r="D9328">
        <v>1</v>
      </c>
      <c r="E9328">
        <v>70520000</v>
      </c>
      <c r="F9328" s="1" t="s">
        <v>54</v>
      </c>
      <c r="G9328">
        <v>0</v>
      </c>
      <c r="H9328">
        <v>1.75</v>
      </c>
      <c r="I9328" s="1" t="s">
        <v>12747</v>
      </c>
      <c r="J9328">
        <v>7052</v>
      </c>
    </row>
    <row r="9329" spans="1:10" x14ac:dyDescent="0.25">
      <c r="A9329" s="2">
        <v>44452</v>
      </c>
      <c r="B9329">
        <v>3591</v>
      </c>
      <c r="C9329">
        <v>3</v>
      </c>
      <c r="D9329">
        <v>1</v>
      </c>
      <c r="E9329">
        <v>70520000</v>
      </c>
      <c r="F9329" s="1" t="s">
        <v>54</v>
      </c>
      <c r="G9329">
        <v>0</v>
      </c>
      <c r="H9329">
        <v>4.9000000000000004</v>
      </c>
      <c r="I9329" s="1" t="s">
        <v>12747</v>
      </c>
      <c r="J9329">
        <v>7052</v>
      </c>
    </row>
    <row r="9330" spans="1:10" x14ac:dyDescent="0.25">
      <c r="A9330" s="2">
        <v>44452</v>
      </c>
      <c r="B9330">
        <v>3592</v>
      </c>
      <c r="C9330">
        <v>1</v>
      </c>
      <c r="D9330">
        <v>1</v>
      </c>
      <c r="E9330">
        <v>70520000</v>
      </c>
      <c r="F9330" s="1" t="s">
        <v>54</v>
      </c>
      <c r="G9330">
        <v>0</v>
      </c>
      <c r="H9330">
        <v>2.6</v>
      </c>
      <c r="I9330" s="1" t="s">
        <v>12747</v>
      </c>
      <c r="J9330">
        <v>7052</v>
      </c>
    </row>
    <row r="9331" spans="1:10" x14ac:dyDescent="0.25">
      <c r="A9331" s="2">
        <v>44452</v>
      </c>
      <c r="B9331">
        <v>3593</v>
      </c>
      <c r="C9331">
        <v>3</v>
      </c>
      <c r="D9331">
        <v>1</v>
      </c>
      <c r="E9331">
        <v>70520000</v>
      </c>
      <c r="F9331" s="1" t="s">
        <v>54</v>
      </c>
      <c r="G9331">
        <v>0</v>
      </c>
      <c r="H9331">
        <v>0.65</v>
      </c>
      <c r="I9331" s="1" t="s">
        <v>12747</v>
      </c>
      <c r="J9331">
        <v>7052</v>
      </c>
    </row>
    <row r="9332" spans="1:10" x14ac:dyDescent="0.25">
      <c r="A9332" s="2">
        <v>44452</v>
      </c>
      <c r="B9332">
        <v>3594</v>
      </c>
      <c r="C9332">
        <v>3</v>
      </c>
      <c r="D9332">
        <v>1</v>
      </c>
      <c r="E9332">
        <v>70520000</v>
      </c>
      <c r="F9332" s="1" t="s">
        <v>54</v>
      </c>
      <c r="G9332">
        <v>0</v>
      </c>
      <c r="H9332">
        <v>14.35</v>
      </c>
      <c r="I9332" s="1" t="s">
        <v>12747</v>
      </c>
      <c r="J9332">
        <v>7052</v>
      </c>
    </row>
    <row r="9333" spans="1:10" x14ac:dyDescent="0.25">
      <c r="A9333" s="2">
        <v>44452</v>
      </c>
      <c r="B9333">
        <v>3599</v>
      </c>
      <c r="C9333">
        <v>4</v>
      </c>
      <c r="D9333">
        <v>1</v>
      </c>
      <c r="E9333">
        <v>70520000</v>
      </c>
      <c r="F9333" s="1" t="s">
        <v>54</v>
      </c>
      <c r="G9333">
        <v>0</v>
      </c>
      <c r="H9333">
        <v>2.1</v>
      </c>
      <c r="I9333" s="1" t="s">
        <v>12747</v>
      </c>
      <c r="J9333">
        <v>7052</v>
      </c>
    </row>
    <row r="9334" spans="1:10" x14ac:dyDescent="0.25">
      <c r="A9334" s="2">
        <v>44453</v>
      </c>
      <c r="B9334">
        <v>3607</v>
      </c>
      <c r="C9334">
        <v>3</v>
      </c>
      <c r="D9334">
        <v>1</v>
      </c>
      <c r="E9334">
        <v>70520000</v>
      </c>
      <c r="F9334" s="1" t="s">
        <v>54</v>
      </c>
      <c r="G9334">
        <v>0</v>
      </c>
      <c r="H9334">
        <v>0.32</v>
      </c>
      <c r="I9334" s="1" t="s">
        <v>12747</v>
      </c>
      <c r="J9334">
        <v>7052</v>
      </c>
    </row>
    <row r="9335" spans="1:10" x14ac:dyDescent="0.25">
      <c r="A9335" s="2">
        <v>44453</v>
      </c>
      <c r="B9335">
        <v>3608</v>
      </c>
      <c r="C9335">
        <v>1</v>
      </c>
      <c r="D9335">
        <v>1</v>
      </c>
      <c r="E9335">
        <v>70520000</v>
      </c>
      <c r="F9335" s="1" t="s">
        <v>54</v>
      </c>
      <c r="G9335">
        <v>0</v>
      </c>
      <c r="H9335">
        <v>4.9000000000000004</v>
      </c>
      <c r="I9335" s="1" t="s">
        <v>12747</v>
      </c>
      <c r="J9335">
        <v>7052</v>
      </c>
    </row>
    <row r="9336" spans="1:10" x14ac:dyDescent="0.25">
      <c r="A9336" s="2">
        <v>44456</v>
      </c>
      <c r="B9336">
        <v>3629</v>
      </c>
      <c r="C9336">
        <v>5</v>
      </c>
      <c r="D9336">
        <v>1</v>
      </c>
      <c r="E9336">
        <v>70520000</v>
      </c>
      <c r="F9336" s="1" t="s">
        <v>54</v>
      </c>
      <c r="G9336">
        <v>0</v>
      </c>
      <c r="H9336">
        <v>3.85</v>
      </c>
      <c r="I9336" s="1" t="s">
        <v>12747</v>
      </c>
      <c r="J9336">
        <v>7052</v>
      </c>
    </row>
    <row r="9337" spans="1:10" x14ac:dyDescent="0.25">
      <c r="A9337" s="2">
        <v>44456</v>
      </c>
      <c r="B9337">
        <v>3630</v>
      </c>
      <c r="C9337">
        <v>1</v>
      </c>
      <c r="D9337">
        <v>1</v>
      </c>
      <c r="E9337">
        <v>70520000</v>
      </c>
      <c r="F9337" s="1" t="s">
        <v>54</v>
      </c>
      <c r="G9337">
        <v>0</v>
      </c>
      <c r="H9337">
        <v>4.9000000000000004</v>
      </c>
      <c r="I9337" s="1" t="s">
        <v>12747</v>
      </c>
      <c r="J9337">
        <v>7052</v>
      </c>
    </row>
    <row r="9338" spans="1:10" x14ac:dyDescent="0.25">
      <c r="A9338" s="2">
        <v>44456</v>
      </c>
      <c r="B9338">
        <v>3631</v>
      </c>
      <c r="C9338">
        <v>3</v>
      </c>
      <c r="D9338">
        <v>1</v>
      </c>
      <c r="E9338">
        <v>70520000</v>
      </c>
      <c r="F9338" s="1" t="s">
        <v>54</v>
      </c>
      <c r="G9338">
        <v>0</v>
      </c>
      <c r="H9338">
        <v>0.35</v>
      </c>
      <c r="I9338" s="1" t="s">
        <v>12747</v>
      </c>
      <c r="J9338">
        <v>7052</v>
      </c>
    </row>
    <row r="9339" spans="1:10" x14ac:dyDescent="0.25">
      <c r="A9339" s="2">
        <v>44456</v>
      </c>
      <c r="B9339">
        <v>3632</v>
      </c>
      <c r="C9339">
        <v>6</v>
      </c>
      <c r="D9339">
        <v>1</v>
      </c>
      <c r="E9339">
        <v>70520000</v>
      </c>
      <c r="F9339" s="1" t="s">
        <v>54</v>
      </c>
      <c r="G9339">
        <v>0</v>
      </c>
      <c r="H9339">
        <v>22.4</v>
      </c>
      <c r="I9339" s="1" t="s">
        <v>12747</v>
      </c>
      <c r="J9339">
        <v>7052</v>
      </c>
    </row>
    <row r="9340" spans="1:10" x14ac:dyDescent="0.25">
      <c r="A9340" s="2">
        <v>44456</v>
      </c>
      <c r="B9340">
        <v>3633</v>
      </c>
      <c r="C9340">
        <v>3</v>
      </c>
      <c r="D9340">
        <v>1</v>
      </c>
      <c r="E9340">
        <v>70520000</v>
      </c>
      <c r="F9340" s="1" t="s">
        <v>54</v>
      </c>
      <c r="G9340">
        <v>0</v>
      </c>
      <c r="H9340">
        <v>8.4</v>
      </c>
      <c r="I9340" s="1" t="s">
        <v>12747</v>
      </c>
      <c r="J9340">
        <v>7052</v>
      </c>
    </row>
    <row r="9341" spans="1:10" x14ac:dyDescent="0.25">
      <c r="A9341" s="2">
        <v>44457</v>
      </c>
      <c r="B9341">
        <v>3643</v>
      </c>
      <c r="C9341">
        <v>3</v>
      </c>
      <c r="D9341">
        <v>1</v>
      </c>
      <c r="E9341">
        <v>70520000</v>
      </c>
      <c r="F9341" s="1" t="s">
        <v>54</v>
      </c>
      <c r="G9341">
        <v>0</v>
      </c>
      <c r="H9341">
        <v>1.4</v>
      </c>
      <c r="I9341" s="1" t="s">
        <v>12747</v>
      </c>
      <c r="J9341">
        <v>7052</v>
      </c>
    </row>
    <row r="9342" spans="1:10" x14ac:dyDescent="0.25">
      <c r="A9342" s="2">
        <v>44457</v>
      </c>
      <c r="B9342">
        <v>3644</v>
      </c>
      <c r="C9342">
        <v>3</v>
      </c>
      <c r="D9342">
        <v>1</v>
      </c>
      <c r="E9342">
        <v>70520000</v>
      </c>
      <c r="F9342" s="1" t="s">
        <v>54</v>
      </c>
      <c r="G9342">
        <v>0</v>
      </c>
      <c r="H9342">
        <v>24.5</v>
      </c>
      <c r="I9342" s="1" t="s">
        <v>12747</v>
      </c>
      <c r="J9342">
        <v>7052</v>
      </c>
    </row>
    <row r="9343" spans="1:10" x14ac:dyDescent="0.25">
      <c r="A9343" s="2">
        <v>44457</v>
      </c>
      <c r="B9343">
        <v>3645</v>
      </c>
      <c r="C9343">
        <v>3</v>
      </c>
      <c r="D9343">
        <v>1</v>
      </c>
      <c r="E9343">
        <v>70520000</v>
      </c>
      <c r="F9343" s="1" t="s">
        <v>54</v>
      </c>
      <c r="G9343">
        <v>0</v>
      </c>
      <c r="H9343">
        <v>0.65</v>
      </c>
      <c r="I9343" s="1" t="s">
        <v>12747</v>
      </c>
      <c r="J9343">
        <v>7052</v>
      </c>
    </row>
    <row r="9344" spans="1:10" x14ac:dyDescent="0.25">
      <c r="A9344" s="2">
        <v>44458</v>
      </c>
      <c r="B9344">
        <v>3655</v>
      </c>
      <c r="C9344">
        <v>3</v>
      </c>
      <c r="D9344">
        <v>1</v>
      </c>
      <c r="E9344">
        <v>70520000</v>
      </c>
      <c r="F9344" s="1" t="s">
        <v>54</v>
      </c>
      <c r="G9344">
        <v>0</v>
      </c>
      <c r="H9344">
        <v>14.7</v>
      </c>
      <c r="I9344" s="1" t="s">
        <v>12747</v>
      </c>
      <c r="J9344">
        <v>7052</v>
      </c>
    </row>
    <row r="9345" spans="1:10" x14ac:dyDescent="0.25">
      <c r="A9345" s="2">
        <v>44458</v>
      </c>
      <c r="B9345">
        <v>3656</v>
      </c>
      <c r="C9345">
        <v>1</v>
      </c>
      <c r="D9345">
        <v>1</v>
      </c>
      <c r="E9345">
        <v>70520000</v>
      </c>
      <c r="F9345" s="1" t="s">
        <v>54</v>
      </c>
      <c r="G9345">
        <v>0</v>
      </c>
      <c r="H9345">
        <v>0.35</v>
      </c>
      <c r="I9345" s="1" t="s">
        <v>12747</v>
      </c>
      <c r="J9345">
        <v>7052</v>
      </c>
    </row>
    <row r="9346" spans="1:10" x14ac:dyDescent="0.25">
      <c r="A9346" s="2">
        <v>44458</v>
      </c>
      <c r="B9346">
        <v>3657</v>
      </c>
      <c r="C9346">
        <v>3</v>
      </c>
      <c r="D9346">
        <v>1</v>
      </c>
      <c r="E9346">
        <v>70520000</v>
      </c>
      <c r="F9346" s="1" t="s">
        <v>54</v>
      </c>
      <c r="G9346">
        <v>0</v>
      </c>
      <c r="H9346">
        <v>1.4</v>
      </c>
      <c r="I9346" s="1" t="s">
        <v>12747</v>
      </c>
      <c r="J9346">
        <v>7052</v>
      </c>
    </row>
    <row r="9347" spans="1:10" x14ac:dyDescent="0.25">
      <c r="A9347" s="2">
        <v>44459</v>
      </c>
      <c r="B9347">
        <v>3673</v>
      </c>
      <c r="C9347">
        <v>1</v>
      </c>
      <c r="D9347">
        <v>1</v>
      </c>
      <c r="E9347">
        <v>70520000</v>
      </c>
      <c r="F9347" s="1" t="s">
        <v>54</v>
      </c>
      <c r="G9347">
        <v>0</v>
      </c>
      <c r="H9347">
        <v>15.4</v>
      </c>
      <c r="I9347" s="1" t="s">
        <v>12747</v>
      </c>
      <c r="J9347">
        <v>7052</v>
      </c>
    </row>
    <row r="9348" spans="1:10" x14ac:dyDescent="0.25">
      <c r="A9348" s="2">
        <v>44459</v>
      </c>
      <c r="B9348">
        <v>3674</v>
      </c>
      <c r="C9348">
        <v>5</v>
      </c>
      <c r="D9348">
        <v>1</v>
      </c>
      <c r="E9348">
        <v>70520000</v>
      </c>
      <c r="F9348" s="1" t="s">
        <v>54</v>
      </c>
      <c r="G9348">
        <v>0</v>
      </c>
      <c r="H9348">
        <v>0.35</v>
      </c>
      <c r="I9348" s="1" t="s">
        <v>12747</v>
      </c>
      <c r="J9348">
        <v>7052</v>
      </c>
    </row>
    <row r="9349" spans="1:10" x14ac:dyDescent="0.25">
      <c r="A9349" s="2">
        <v>44460</v>
      </c>
      <c r="B9349">
        <v>3700</v>
      </c>
      <c r="C9349">
        <v>1</v>
      </c>
      <c r="D9349">
        <v>1</v>
      </c>
      <c r="E9349">
        <v>70520000</v>
      </c>
      <c r="F9349" s="1" t="s">
        <v>54</v>
      </c>
      <c r="G9349">
        <v>0</v>
      </c>
      <c r="H9349">
        <v>7.35</v>
      </c>
      <c r="I9349" s="1" t="s">
        <v>12747</v>
      </c>
      <c r="J9349">
        <v>7052</v>
      </c>
    </row>
    <row r="9350" spans="1:10" x14ac:dyDescent="0.25">
      <c r="A9350" s="2">
        <v>44460</v>
      </c>
      <c r="B9350">
        <v>3701</v>
      </c>
      <c r="C9350">
        <v>4</v>
      </c>
      <c r="D9350">
        <v>1</v>
      </c>
      <c r="E9350">
        <v>70520000</v>
      </c>
      <c r="F9350" s="1" t="s">
        <v>54</v>
      </c>
      <c r="G9350">
        <v>0</v>
      </c>
      <c r="H9350">
        <v>2.1</v>
      </c>
      <c r="I9350" s="1" t="s">
        <v>12747</v>
      </c>
      <c r="J9350">
        <v>7052</v>
      </c>
    </row>
    <row r="9351" spans="1:10" x14ac:dyDescent="0.25">
      <c r="A9351" s="2">
        <v>44460</v>
      </c>
      <c r="B9351">
        <v>3702</v>
      </c>
      <c r="C9351">
        <v>2</v>
      </c>
      <c r="D9351">
        <v>1</v>
      </c>
      <c r="E9351">
        <v>70520000</v>
      </c>
      <c r="F9351" s="1" t="s">
        <v>54</v>
      </c>
      <c r="G9351">
        <v>0</v>
      </c>
      <c r="H9351">
        <v>0.32</v>
      </c>
      <c r="I9351" s="1" t="s">
        <v>12747</v>
      </c>
      <c r="J9351">
        <v>7052</v>
      </c>
    </row>
    <row r="9352" spans="1:10" x14ac:dyDescent="0.25">
      <c r="A9352" s="2">
        <v>44460</v>
      </c>
      <c r="B9352">
        <v>3703</v>
      </c>
      <c r="C9352">
        <v>1</v>
      </c>
      <c r="D9352">
        <v>1</v>
      </c>
      <c r="E9352">
        <v>70520000</v>
      </c>
      <c r="F9352" s="1" t="s">
        <v>54</v>
      </c>
      <c r="G9352">
        <v>0</v>
      </c>
      <c r="H9352">
        <v>1.4</v>
      </c>
      <c r="I9352" s="1" t="s">
        <v>12747</v>
      </c>
      <c r="J9352">
        <v>7052</v>
      </c>
    </row>
    <row r="9353" spans="1:10" x14ac:dyDescent="0.25">
      <c r="A9353" s="2">
        <v>44463</v>
      </c>
      <c r="B9353">
        <v>3727</v>
      </c>
      <c r="C9353">
        <v>1</v>
      </c>
      <c r="D9353">
        <v>1</v>
      </c>
      <c r="E9353">
        <v>70520000</v>
      </c>
      <c r="F9353" s="1" t="s">
        <v>54</v>
      </c>
      <c r="G9353">
        <v>0</v>
      </c>
      <c r="H9353">
        <v>0.65</v>
      </c>
      <c r="I9353" s="1" t="s">
        <v>12747</v>
      </c>
      <c r="J9353">
        <v>7052</v>
      </c>
    </row>
    <row r="9354" spans="1:10" x14ac:dyDescent="0.25">
      <c r="A9354" s="2">
        <v>44463</v>
      </c>
      <c r="B9354">
        <v>3728</v>
      </c>
      <c r="C9354">
        <v>6</v>
      </c>
      <c r="D9354">
        <v>1</v>
      </c>
      <c r="E9354">
        <v>70520000</v>
      </c>
      <c r="F9354" s="1" t="s">
        <v>54</v>
      </c>
      <c r="G9354">
        <v>0</v>
      </c>
      <c r="H9354">
        <v>21.35</v>
      </c>
      <c r="I9354" s="1" t="s">
        <v>12747</v>
      </c>
      <c r="J9354">
        <v>7052</v>
      </c>
    </row>
    <row r="9355" spans="1:10" x14ac:dyDescent="0.25">
      <c r="A9355" s="2">
        <v>44463</v>
      </c>
      <c r="B9355">
        <v>3729</v>
      </c>
      <c r="C9355">
        <v>3</v>
      </c>
      <c r="D9355">
        <v>1</v>
      </c>
      <c r="E9355">
        <v>70520000</v>
      </c>
      <c r="F9355" s="1" t="s">
        <v>54</v>
      </c>
      <c r="G9355">
        <v>0</v>
      </c>
      <c r="H9355">
        <v>3.85</v>
      </c>
      <c r="I9355" s="1" t="s">
        <v>12747</v>
      </c>
      <c r="J9355">
        <v>7052</v>
      </c>
    </row>
    <row r="9356" spans="1:10" x14ac:dyDescent="0.25">
      <c r="A9356" s="2">
        <v>44463</v>
      </c>
      <c r="B9356">
        <v>3730</v>
      </c>
      <c r="C9356">
        <v>2</v>
      </c>
      <c r="D9356">
        <v>1</v>
      </c>
      <c r="E9356">
        <v>70520000</v>
      </c>
      <c r="F9356" s="1" t="s">
        <v>54</v>
      </c>
      <c r="G9356">
        <v>0</v>
      </c>
      <c r="H9356">
        <v>0.7</v>
      </c>
      <c r="I9356" s="1" t="s">
        <v>12747</v>
      </c>
      <c r="J9356">
        <v>7052</v>
      </c>
    </row>
    <row r="9357" spans="1:10" x14ac:dyDescent="0.25">
      <c r="A9357" s="2">
        <v>44463</v>
      </c>
      <c r="B9357">
        <v>3731</v>
      </c>
      <c r="C9357">
        <v>4</v>
      </c>
      <c r="D9357">
        <v>1</v>
      </c>
      <c r="E9357">
        <v>70520000</v>
      </c>
      <c r="F9357" s="1" t="s">
        <v>54</v>
      </c>
      <c r="G9357">
        <v>0</v>
      </c>
      <c r="H9357">
        <v>9.8000000000000007</v>
      </c>
      <c r="I9357" s="1" t="s">
        <v>12747</v>
      </c>
      <c r="J9357">
        <v>7052</v>
      </c>
    </row>
    <row r="9358" spans="1:10" x14ac:dyDescent="0.25">
      <c r="A9358" s="2">
        <v>44463</v>
      </c>
      <c r="B9358">
        <v>3732</v>
      </c>
      <c r="C9358">
        <v>3</v>
      </c>
      <c r="D9358">
        <v>1</v>
      </c>
      <c r="E9358">
        <v>70520000</v>
      </c>
      <c r="F9358" s="1" t="s">
        <v>54</v>
      </c>
      <c r="G9358">
        <v>0</v>
      </c>
      <c r="H9358">
        <v>0.65</v>
      </c>
      <c r="I9358" s="1" t="s">
        <v>12747</v>
      </c>
      <c r="J9358">
        <v>7052</v>
      </c>
    </row>
    <row r="9359" spans="1:10" x14ac:dyDescent="0.25">
      <c r="A9359" s="2">
        <v>44464</v>
      </c>
      <c r="B9359">
        <v>3743</v>
      </c>
      <c r="C9359">
        <v>3</v>
      </c>
      <c r="D9359">
        <v>1</v>
      </c>
      <c r="E9359">
        <v>70520000</v>
      </c>
      <c r="F9359" s="1" t="s">
        <v>54</v>
      </c>
      <c r="G9359">
        <v>0</v>
      </c>
      <c r="H9359">
        <v>15.75</v>
      </c>
      <c r="I9359" s="1" t="s">
        <v>12747</v>
      </c>
      <c r="J9359">
        <v>7052</v>
      </c>
    </row>
    <row r="9360" spans="1:10" x14ac:dyDescent="0.25">
      <c r="A9360" s="2">
        <v>44464</v>
      </c>
      <c r="B9360">
        <v>3744</v>
      </c>
      <c r="C9360">
        <v>4</v>
      </c>
      <c r="D9360">
        <v>1</v>
      </c>
      <c r="E9360">
        <v>70520000</v>
      </c>
      <c r="F9360" s="1" t="s">
        <v>54</v>
      </c>
      <c r="G9360">
        <v>0</v>
      </c>
      <c r="H9360">
        <v>1.3</v>
      </c>
      <c r="I9360" s="1" t="s">
        <v>12747</v>
      </c>
      <c r="J9360">
        <v>7052</v>
      </c>
    </row>
    <row r="9361" spans="1:10" x14ac:dyDescent="0.25">
      <c r="A9361" s="2">
        <v>44465</v>
      </c>
      <c r="B9361">
        <v>3757</v>
      </c>
      <c r="C9361">
        <v>2</v>
      </c>
      <c r="D9361">
        <v>1</v>
      </c>
      <c r="E9361">
        <v>70520000</v>
      </c>
      <c r="F9361" s="1" t="s">
        <v>54</v>
      </c>
      <c r="G9361">
        <v>0</v>
      </c>
      <c r="H9361">
        <v>0.65</v>
      </c>
      <c r="I9361" s="1" t="s">
        <v>12747</v>
      </c>
      <c r="J9361">
        <v>7052</v>
      </c>
    </row>
    <row r="9362" spans="1:10" x14ac:dyDescent="0.25">
      <c r="A9362" s="2">
        <v>44465</v>
      </c>
      <c r="B9362">
        <v>3758</v>
      </c>
      <c r="C9362">
        <v>3</v>
      </c>
      <c r="D9362">
        <v>1</v>
      </c>
      <c r="E9362">
        <v>70520000</v>
      </c>
      <c r="F9362" s="1" t="s">
        <v>54</v>
      </c>
      <c r="G9362">
        <v>0</v>
      </c>
      <c r="H9362">
        <v>1.05</v>
      </c>
      <c r="I9362" s="1" t="s">
        <v>12747</v>
      </c>
      <c r="J9362">
        <v>7052</v>
      </c>
    </row>
    <row r="9363" spans="1:10" x14ac:dyDescent="0.25">
      <c r="A9363" s="2">
        <v>44465</v>
      </c>
      <c r="B9363">
        <v>3759</v>
      </c>
      <c r="C9363">
        <v>1</v>
      </c>
      <c r="D9363">
        <v>1</v>
      </c>
      <c r="E9363">
        <v>70520000</v>
      </c>
      <c r="F9363" s="1" t="s">
        <v>54</v>
      </c>
      <c r="G9363">
        <v>0</v>
      </c>
      <c r="H9363">
        <v>18.55</v>
      </c>
      <c r="I9363" s="1" t="s">
        <v>12747</v>
      </c>
      <c r="J9363">
        <v>7052</v>
      </c>
    </row>
    <row r="9364" spans="1:10" x14ac:dyDescent="0.25">
      <c r="A9364" s="2">
        <v>44465</v>
      </c>
      <c r="B9364">
        <v>3760</v>
      </c>
      <c r="C9364">
        <v>3</v>
      </c>
      <c r="D9364">
        <v>1</v>
      </c>
      <c r="E9364">
        <v>70520000</v>
      </c>
      <c r="F9364" s="1" t="s">
        <v>54</v>
      </c>
      <c r="G9364">
        <v>0</v>
      </c>
      <c r="H9364">
        <v>2.8</v>
      </c>
      <c r="I9364" s="1" t="s">
        <v>12747</v>
      </c>
      <c r="J9364">
        <v>7052</v>
      </c>
    </row>
    <row r="9365" spans="1:10" x14ac:dyDescent="0.25">
      <c r="A9365" s="2">
        <v>44466</v>
      </c>
      <c r="B9365">
        <v>3769</v>
      </c>
      <c r="C9365">
        <v>3</v>
      </c>
      <c r="D9365">
        <v>1</v>
      </c>
      <c r="E9365">
        <v>70520000</v>
      </c>
      <c r="F9365" s="1" t="s">
        <v>54</v>
      </c>
      <c r="G9365">
        <v>0</v>
      </c>
      <c r="H9365">
        <v>1.4</v>
      </c>
      <c r="I9365" s="1" t="s">
        <v>12747</v>
      </c>
      <c r="J9365">
        <v>7052</v>
      </c>
    </row>
    <row r="9366" spans="1:10" x14ac:dyDescent="0.25">
      <c r="A9366" s="2">
        <v>44466</v>
      </c>
      <c r="B9366">
        <v>3770</v>
      </c>
      <c r="C9366">
        <v>3</v>
      </c>
      <c r="D9366">
        <v>1</v>
      </c>
      <c r="E9366">
        <v>70520000</v>
      </c>
      <c r="F9366" s="1" t="s">
        <v>54</v>
      </c>
      <c r="G9366">
        <v>0</v>
      </c>
      <c r="H9366">
        <v>14.7</v>
      </c>
      <c r="I9366" s="1" t="s">
        <v>12747</v>
      </c>
      <c r="J9366">
        <v>7052</v>
      </c>
    </row>
    <row r="9367" spans="1:10" x14ac:dyDescent="0.25">
      <c r="A9367" s="2">
        <v>44466</v>
      </c>
      <c r="B9367">
        <v>3771</v>
      </c>
      <c r="C9367">
        <v>1</v>
      </c>
      <c r="D9367">
        <v>1</v>
      </c>
      <c r="E9367">
        <v>70520000</v>
      </c>
      <c r="F9367" s="1" t="s">
        <v>54</v>
      </c>
      <c r="G9367">
        <v>0</v>
      </c>
      <c r="H9367">
        <v>0.35</v>
      </c>
      <c r="I9367" s="1" t="s">
        <v>12747</v>
      </c>
      <c r="J9367">
        <v>7052</v>
      </c>
    </row>
    <row r="9368" spans="1:10" x14ac:dyDescent="0.25">
      <c r="A9368" s="2">
        <v>44467</v>
      </c>
      <c r="B9368">
        <v>3786</v>
      </c>
      <c r="C9368">
        <v>4</v>
      </c>
      <c r="D9368">
        <v>1</v>
      </c>
      <c r="E9368">
        <v>70520000</v>
      </c>
      <c r="F9368" s="1" t="s">
        <v>54</v>
      </c>
      <c r="G9368">
        <v>0</v>
      </c>
      <c r="H9368">
        <v>14</v>
      </c>
      <c r="I9368" s="1" t="s">
        <v>12747</v>
      </c>
      <c r="J9368">
        <v>7052</v>
      </c>
    </row>
    <row r="9369" spans="1:10" x14ac:dyDescent="0.25">
      <c r="A9369" s="2">
        <v>44467</v>
      </c>
      <c r="B9369">
        <v>3787</v>
      </c>
      <c r="C9369">
        <v>2</v>
      </c>
      <c r="D9369">
        <v>1</v>
      </c>
      <c r="E9369">
        <v>70520000</v>
      </c>
      <c r="F9369" s="1" t="s">
        <v>54</v>
      </c>
      <c r="G9369">
        <v>0</v>
      </c>
      <c r="H9369">
        <v>1.75</v>
      </c>
      <c r="I9369" s="1" t="s">
        <v>12747</v>
      </c>
      <c r="J9369">
        <v>7052</v>
      </c>
    </row>
    <row r="9370" spans="1:10" x14ac:dyDescent="0.25">
      <c r="A9370" s="2">
        <v>44467</v>
      </c>
      <c r="B9370">
        <v>3788</v>
      </c>
      <c r="C9370">
        <v>5</v>
      </c>
      <c r="D9370">
        <v>1</v>
      </c>
      <c r="E9370">
        <v>70520000</v>
      </c>
      <c r="F9370" s="1" t="s">
        <v>54</v>
      </c>
      <c r="G9370">
        <v>0</v>
      </c>
      <c r="H9370">
        <v>2.1</v>
      </c>
      <c r="I9370" s="1" t="s">
        <v>12747</v>
      </c>
      <c r="J9370">
        <v>7052</v>
      </c>
    </row>
    <row r="9371" spans="1:10" x14ac:dyDescent="0.25">
      <c r="A9371" s="2">
        <v>44470</v>
      </c>
      <c r="B9371">
        <v>3860</v>
      </c>
      <c r="C9371">
        <v>3</v>
      </c>
      <c r="D9371">
        <v>1</v>
      </c>
      <c r="E9371">
        <v>70520000</v>
      </c>
      <c r="F9371" s="1" t="s">
        <v>54</v>
      </c>
      <c r="G9371">
        <v>0</v>
      </c>
      <c r="H9371">
        <v>0.65</v>
      </c>
      <c r="I9371" s="1" t="s">
        <v>12747</v>
      </c>
      <c r="J9371">
        <v>7052</v>
      </c>
    </row>
    <row r="9372" spans="1:10" x14ac:dyDescent="0.25">
      <c r="A9372" s="2">
        <v>44470</v>
      </c>
      <c r="B9372">
        <v>3861</v>
      </c>
      <c r="C9372">
        <v>2</v>
      </c>
      <c r="D9372">
        <v>1</v>
      </c>
      <c r="E9372">
        <v>70520000</v>
      </c>
      <c r="F9372" s="1" t="s">
        <v>54</v>
      </c>
      <c r="G9372">
        <v>0</v>
      </c>
      <c r="H9372">
        <v>4.9000000000000004</v>
      </c>
      <c r="I9372" s="1" t="s">
        <v>12747</v>
      </c>
      <c r="J9372">
        <v>7052</v>
      </c>
    </row>
    <row r="9373" spans="1:10" x14ac:dyDescent="0.25">
      <c r="A9373" s="2">
        <v>44470</v>
      </c>
      <c r="B9373">
        <v>3862</v>
      </c>
      <c r="C9373">
        <v>5</v>
      </c>
      <c r="D9373">
        <v>1</v>
      </c>
      <c r="E9373">
        <v>70520000</v>
      </c>
      <c r="F9373" s="1" t="s">
        <v>54</v>
      </c>
      <c r="G9373">
        <v>0</v>
      </c>
      <c r="H9373">
        <v>0.7</v>
      </c>
      <c r="I9373" s="1" t="s">
        <v>12747</v>
      </c>
      <c r="J9373">
        <v>7052</v>
      </c>
    </row>
    <row r="9374" spans="1:10" x14ac:dyDescent="0.25">
      <c r="A9374" s="2">
        <v>44470</v>
      </c>
      <c r="B9374">
        <v>3863</v>
      </c>
      <c r="C9374">
        <v>4</v>
      </c>
      <c r="D9374">
        <v>1</v>
      </c>
      <c r="E9374">
        <v>70520000</v>
      </c>
      <c r="F9374" s="1" t="s">
        <v>54</v>
      </c>
      <c r="G9374">
        <v>0</v>
      </c>
      <c r="H9374">
        <v>16.45</v>
      </c>
      <c r="I9374" s="1" t="s">
        <v>12747</v>
      </c>
      <c r="J9374">
        <v>7052</v>
      </c>
    </row>
    <row r="9375" spans="1:10" x14ac:dyDescent="0.25">
      <c r="A9375" s="2">
        <v>44470</v>
      </c>
      <c r="B9375">
        <v>3864</v>
      </c>
      <c r="C9375">
        <v>3</v>
      </c>
      <c r="D9375">
        <v>1</v>
      </c>
      <c r="E9375">
        <v>70520000</v>
      </c>
      <c r="F9375" s="1" t="s">
        <v>54</v>
      </c>
      <c r="G9375">
        <v>0</v>
      </c>
      <c r="H9375">
        <v>0.7</v>
      </c>
      <c r="I9375" s="1" t="s">
        <v>12747</v>
      </c>
      <c r="J9375">
        <v>7052</v>
      </c>
    </row>
    <row r="9376" spans="1:10" x14ac:dyDescent="0.25">
      <c r="A9376" s="2">
        <v>44470</v>
      </c>
      <c r="B9376">
        <v>3865</v>
      </c>
      <c r="C9376">
        <v>4</v>
      </c>
      <c r="D9376">
        <v>1</v>
      </c>
      <c r="E9376">
        <v>70520000</v>
      </c>
      <c r="F9376" s="1" t="s">
        <v>54</v>
      </c>
      <c r="G9376">
        <v>0</v>
      </c>
      <c r="H9376">
        <v>7.35</v>
      </c>
      <c r="I9376" s="1" t="s">
        <v>12747</v>
      </c>
      <c r="J9376">
        <v>7052</v>
      </c>
    </row>
    <row r="9377" spans="1:10" x14ac:dyDescent="0.25">
      <c r="A9377" s="2">
        <v>44470</v>
      </c>
      <c r="B9377">
        <v>3866</v>
      </c>
      <c r="C9377">
        <v>4</v>
      </c>
      <c r="D9377">
        <v>1</v>
      </c>
      <c r="E9377">
        <v>70520000</v>
      </c>
      <c r="F9377" s="1" t="s">
        <v>54</v>
      </c>
      <c r="G9377">
        <v>0</v>
      </c>
      <c r="H9377">
        <v>0.7</v>
      </c>
      <c r="I9377" s="1" t="s">
        <v>12747</v>
      </c>
      <c r="J9377">
        <v>7052</v>
      </c>
    </row>
    <row r="9378" spans="1:10" x14ac:dyDescent="0.25">
      <c r="A9378" s="2">
        <v>44471</v>
      </c>
      <c r="B9378">
        <v>3880</v>
      </c>
      <c r="C9378">
        <v>2</v>
      </c>
      <c r="D9378">
        <v>1</v>
      </c>
      <c r="E9378">
        <v>70520000</v>
      </c>
      <c r="F9378" s="1" t="s">
        <v>54</v>
      </c>
      <c r="G9378">
        <v>0</v>
      </c>
      <c r="H9378">
        <v>23.8</v>
      </c>
      <c r="I9378" s="1" t="s">
        <v>12747</v>
      </c>
      <c r="J9378">
        <v>7052</v>
      </c>
    </row>
    <row r="9379" spans="1:10" x14ac:dyDescent="0.25">
      <c r="A9379" s="2">
        <v>44471</v>
      </c>
      <c r="B9379">
        <v>3881</v>
      </c>
      <c r="C9379">
        <v>2</v>
      </c>
      <c r="D9379">
        <v>1</v>
      </c>
      <c r="E9379">
        <v>70520000</v>
      </c>
      <c r="F9379" s="1" t="s">
        <v>54</v>
      </c>
      <c r="G9379">
        <v>0</v>
      </c>
      <c r="H9379">
        <v>1.68</v>
      </c>
      <c r="I9379" s="1" t="s">
        <v>12747</v>
      </c>
      <c r="J9379">
        <v>7052</v>
      </c>
    </row>
    <row r="9380" spans="1:10" x14ac:dyDescent="0.25">
      <c r="A9380" s="2">
        <v>44471</v>
      </c>
      <c r="B9380">
        <v>3882</v>
      </c>
      <c r="C9380">
        <v>5</v>
      </c>
      <c r="D9380">
        <v>1</v>
      </c>
      <c r="E9380">
        <v>70520000</v>
      </c>
      <c r="F9380" s="1" t="s">
        <v>54</v>
      </c>
      <c r="G9380">
        <v>0</v>
      </c>
      <c r="H9380">
        <v>0.6</v>
      </c>
      <c r="I9380" s="1" t="s">
        <v>12747</v>
      </c>
      <c r="J9380">
        <v>7052</v>
      </c>
    </row>
    <row r="9381" spans="1:10" x14ac:dyDescent="0.25">
      <c r="A9381" s="2">
        <v>44471</v>
      </c>
      <c r="B9381">
        <v>3883</v>
      </c>
      <c r="C9381">
        <v>5</v>
      </c>
      <c r="D9381">
        <v>1</v>
      </c>
      <c r="E9381">
        <v>70520000</v>
      </c>
      <c r="F9381" s="1" t="s">
        <v>54</v>
      </c>
      <c r="G9381">
        <v>0</v>
      </c>
      <c r="H9381">
        <v>7.7</v>
      </c>
      <c r="I9381" s="1" t="s">
        <v>12747</v>
      </c>
      <c r="J9381">
        <v>7052</v>
      </c>
    </row>
    <row r="9382" spans="1:10" x14ac:dyDescent="0.25">
      <c r="A9382" s="2">
        <v>44472</v>
      </c>
      <c r="B9382">
        <v>3893</v>
      </c>
      <c r="C9382">
        <v>3</v>
      </c>
      <c r="D9382">
        <v>1</v>
      </c>
      <c r="E9382">
        <v>70520000</v>
      </c>
      <c r="F9382" s="1" t="s">
        <v>54</v>
      </c>
      <c r="G9382">
        <v>0</v>
      </c>
      <c r="H9382">
        <v>4.55</v>
      </c>
      <c r="I9382" s="1" t="s">
        <v>12747</v>
      </c>
      <c r="J9382">
        <v>7052</v>
      </c>
    </row>
    <row r="9383" spans="1:10" x14ac:dyDescent="0.25">
      <c r="A9383" s="2">
        <v>44472</v>
      </c>
      <c r="B9383">
        <v>3894</v>
      </c>
      <c r="C9383">
        <v>4</v>
      </c>
      <c r="D9383">
        <v>1</v>
      </c>
      <c r="E9383">
        <v>70520000</v>
      </c>
      <c r="F9383" s="1" t="s">
        <v>54</v>
      </c>
      <c r="G9383">
        <v>0</v>
      </c>
      <c r="H9383">
        <v>16.100000000000001</v>
      </c>
      <c r="I9383" s="1" t="s">
        <v>12747</v>
      </c>
      <c r="J9383">
        <v>7052</v>
      </c>
    </row>
    <row r="9384" spans="1:10" x14ac:dyDescent="0.25">
      <c r="A9384" s="2">
        <v>44472</v>
      </c>
      <c r="B9384">
        <v>3895</v>
      </c>
      <c r="C9384">
        <v>3</v>
      </c>
      <c r="D9384">
        <v>1</v>
      </c>
      <c r="E9384">
        <v>70520000</v>
      </c>
      <c r="F9384" s="1" t="s">
        <v>54</v>
      </c>
      <c r="G9384">
        <v>0</v>
      </c>
      <c r="H9384">
        <v>0.84</v>
      </c>
      <c r="I9384" s="1" t="s">
        <v>12747</v>
      </c>
      <c r="J9384">
        <v>7052</v>
      </c>
    </row>
    <row r="9385" spans="1:10" x14ac:dyDescent="0.25">
      <c r="A9385" s="2">
        <v>44473</v>
      </c>
      <c r="B9385">
        <v>3911</v>
      </c>
      <c r="C9385">
        <v>4</v>
      </c>
      <c r="D9385">
        <v>1</v>
      </c>
      <c r="E9385">
        <v>70520000</v>
      </c>
      <c r="F9385" s="1" t="s">
        <v>54</v>
      </c>
      <c r="G9385">
        <v>0</v>
      </c>
      <c r="H9385">
        <v>17.850000000000001</v>
      </c>
      <c r="I9385" s="1" t="s">
        <v>12747</v>
      </c>
      <c r="J9385">
        <v>7052</v>
      </c>
    </row>
    <row r="9386" spans="1:10" x14ac:dyDescent="0.25">
      <c r="A9386" s="2">
        <v>44473</v>
      </c>
      <c r="B9386">
        <v>3912</v>
      </c>
      <c r="C9386">
        <v>1</v>
      </c>
      <c r="D9386">
        <v>1</v>
      </c>
      <c r="E9386">
        <v>70520000</v>
      </c>
      <c r="F9386" s="1" t="s">
        <v>54</v>
      </c>
      <c r="G9386">
        <v>0</v>
      </c>
      <c r="H9386">
        <v>0.3</v>
      </c>
      <c r="I9386" s="1" t="s">
        <v>12747</v>
      </c>
      <c r="J9386">
        <v>7052</v>
      </c>
    </row>
    <row r="9387" spans="1:10" x14ac:dyDescent="0.25">
      <c r="A9387" s="2">
        <v>44473</v>
      </c>
      <c r="B9387">
        <v>3913</v>
      </c>
      <c r="C9387">
        <v>4</v>
      </c>
      <c r="D9387">
        <v>1</v>
      </c>
      <c r="E9387">
        <v>70520000</v>
      </c>
      <c r="F9387" s="1" t="s">
        <v>54</v>
      </c>
      <c r="G9387">
        <v>0</v>
      </c>
      <c r="H9387">
        <v>0.84</v>
      </c>
      <c r="I9387" s="1" t="s">
        <v>12747</v>
      </c>
      <c r="J9387">
        <v>7052</v>
      </c>
    </row>
    <row r="9388" spans="1:10" x14ac:dyDescent="0.25">
      <c r="A9388" s="2">
        <v>44473</v>
      </c>
      <c r="B9388">
        <v>3914</v>
      </c>
      <c r="C9388">
        <v>2</v>
      </c>
      <c r="D9388">
        <v>1</v>
      </c>
      <c r="E9388">
        <v>70520000</v>
      </c>
      <c r="F9388" s="1" t="s">
        <v>54</v>
      </c>
      <c r="G9388">
        <v>0</v>
      </c>
      <c r="H9388">
        <v>2.1</v>
      </c>
      <c r="I9388" s="1" t="s">
        <v>12747</v>
      </c>
      <c r="J9388">
        <v>7052</v>
      </c>
    </row>
    <row r="9389" spans="1:10" x14ac:dyDescent="0.25">
      <c r="A9389" s="2">
        <v>44474</v>
      </c>
      <c r="B9389">
        <v>3929</v>
      </c>
      <c r="C9389">
        <v>3</v>
      </c>
      <c r="D9389">
        <v>1</v>
      </c>
      <c r="E9389">
        <v>70520000</v>
      </c>
      <c r="F9389" s="1" t="s">
        <v>54</v>
      </c>
      <c r="G9389">
        <v>0</v>
      </c>
      <c r="H9389">
        <v>2.1</v>
      </c>
      <c r="I9389" s="1" t="s">
        <v>12747</v>
      </c>
      <c r="J9389">
        <v>7052</v>
      </c>
    </row>
    <row r="9390" spans="1:10" x14ac:dyDescent="0.25">
      <c r="A9390" s="2">
        <v>44474</v>
      </c>
      <c r="B9390">
        <v>3930</v>
      </c>
      <c r="C9390">
        <v>3</v>
      </c>
      <c r="D9390">
        <v>1</v>
      </c>
      <c r="E9390">
        <v>70520000</v>
      </c>
      <c r="F9390" s="1" t="s">
        <v>54</v>
      </c>
      <c r="G9390">
        <v>0</v>
      </c>
      <c r="H9390">
        <v>0.6</v>
      </c>
      <c r="I9390" s="1" t="s">
        <v>12747</v>
      </c>
      <c r="J9390">
        <v>7052</v>
      </c>
    </row>
    <row r="9391" spans="1:10" x14ac:dyDescent="0.25">
      <c r="A9391" s="2">
        <v>44474</v>
      </c>
      <c r="B9391">
        <v>3931</v>
      </c>
      <c r="C9391">
        <v>4</v>
      </c>
      <c r="D9391">
        <v>1</v>
      </c>
      <c r="E9391">
        <v>70520000</v>
      </c>
      <c r="F9391" s="1" t="s">
        <v>54</v>
      </c>
      <c r="G9391">
        <v>0</v>
      </c>
      <c r="H9391">
        <v>0.28000000000000003</v>
      </c>
      <c r="I9391" s="1" t="s">
        <v>12747</v>
      </c>
      <c r="J9391">
        <v>7052</v>
      </c>
    </row>
    <row r="9392" spans="1:10" x14ac:dyDescent="0.25">
      <c r="A9392" s="2">
        <v>44474</v>
      </c>
      <c r="B9392">
        <v>3932</v>
      </c>
      <c r="C9392">
        <v>4</v>
      </c>
      <c r="D9392">
        <v>1</v>
      </c>
      <c r="E9392">
        <v>70520000</v>
      </c>
      <c r="F9392" s="1" t="s">
        <v>54</v>
      </c>
      <c r="G9392">
        <v>0</v>
      </c>
      <c r="H9392">
        <v>11.55</v>
      </c>
      <c r="I9392" s="1" t="s">
        <v>12747</v>
      </c>
      <c r="J9392">
        <v>7052</v>
      </c>
    </row>
    <row r="9393" spans="1:10" x14ac:dyDescent="0.25">
      <c r="A9393" s="2">
        <v>44477</v>
      </c>
      <c r="B9393">
        <v>3954</v>
      </c>
      <c r="C9393">
        <v>3</v>
      </c>
      <c r="D9393">
        <v>1</v>
      </c>
      <c r="E9393">
        <v>70520000</v>
      </c>
      <c r="F9393" s="1" t="s">
        <v>54</v>
      </c>
      <c r="G9393">
        <v>0</v>
      </c>
      <c r="H9393">
        <v>1.68</v>
      </c>
      <c r="I9393" s="1" t="s">
        <v>12747</v>
      </c>
      <c r="J9393">
        <v>7052</v>
      </c>
    </row>
    <row r="9394" spans="1:10" x14ac:dyDescent="0.25">
      <c r="A9394" s="2">
        <v>44477</v>
      </c>
      <c r="B9394">
        <v>3955</v>
      </c>
      <c r="C9394">
        <v>3</v>
      </c>
      <c r="D9394">
        <v>1</v>
      </c>
      <c r="E9394">
        <v>70520000</v>
      </c>
      <c r="F9394" s="1" t="s">
        <v>54</v>
      </c>
      <c r="G9394">
        <v>0</v>
      </c>
      <c r="H9394">
        <v>19.25</v>
      </c>
      <c r="I9394" s="1" t="s">
        <v>12747</v>
      </c>
      <c r="J9394">
        <v>7052</v>
      </c>
    </row>
    <row r="9395" spans="1:10" x14ac:dyDescent="0.25">
      <c r="A9395" s="2">
        <v>44477</v>
      </c>
      <c r="B9395">
        <v>3956</v>
      </c>
      <c r="C9395">
        <v>3</v>
      </c>
      <c r="D9395">
        <v>1</v>
      </c>
      <c r="E9395">
        <v>70520000</v>
      </c>
      <c r="F9395" s="1" t="s">
        <v>54</v>
      </c>
      <c r="G9395">
        <v>0</v>
      </c>
      <c r="H9395">
        <v>1.4</v>
      </c>
      <c r="I9395" s="1" t="s">
        <v>12747</v>
      </c>
      <c r="J9395">
        <v>7052</v>
      </c>
    </row>
    <row r="9396" spans="1:10" x14ac:dyDescent="0.25">
      <c r="A9396" s="2">
        <v>44477</v>
      </c>
      <c r="B9396">
        <v>3957</v>
      </c>
      <c r="C9396">
        <v>3</v>
      </c>
      <c r="D9396">
        <v>1</v>
      </c>
      <c r="E9396">
        <v>70520000</v>
      </c>
      <c r="F9396" s="1" t="s">
        <v>54</v>
      </c>
      <c r="G9396">
        <v>0</v>
      </c>
      <c r="H9396">
        <v>0.7</v>
      </c>
      <c r="I9396" s="1" t="s">
        <v>12747</v>
      </c>
      <c r="J9396">
        <v>7052</v>
      </c>
    </row>
    <row r="9397" spans="1:10" x14ac:dyDescent="0.25">
      <c r="A9397" s="2">
        <v>44477</v>
      </c>
      <c r="B9397">
        <v>3958</v>
      </c>
      <c r="C9397">
        <v>6</v>
      </c>
      <c r="D9397">
        <v>1</v>
      </c>
      <c r="E9397">
        <v>70520000</v>
      </c>
      <c r="F9397" s="1" t="s">
        <v>54</v>
      </c>
      <c r="G9397">
        <v>0</v>
      </c>
      <c r="H9397">
        <v>12.25</v>
      </c>
      <c r="I9397" s="1" t="s">
        <v>12747</v>
      </c>
      <c r="J9397">
        <v>7052</v>
      </c>
    </row>
    <row r="9398" spans="1:10" x14ac:dyDescent="0.25">
      <c r="A9398" s="2">
        <v>44477</v>
      </c>
      <c r="B9398">
        <v>3959</v>
      </c>
      <c r="C9398">
        <v>2</v>
      </c>
      <c r="D9398">
        <v>1</v>
      </c>
      <c r="E9398">
        <v>70520000</v>
      </c>
      <c r="F9398" s="1" t="s">
        <v>54</v>
      </c>
      <c r="G9398">
        <v>0</v>
      </c>
      <c r="H9398">
        <v>0.3</v>
      </c>
      <c r="I9398" s="1" t="s">
        <v>12747</v>
      </c>
      <c r="J9398">
        <v>7052</v>
      </c>
    </row>
    <row r="9399" spans="1:10" x14ac:dyDescent="0.25">
      <c r="A9399" s="2">
        <v>44477</v>
      </c>
      <c r="B9399">
        <v>3960</v>
      </c>
      <c r="C9399">
        <v>1</v>
      </c>
      <c r="D9399">
        <v>1</v>
      </c>
      <c r="E9399">
        <v>70520000</v>
      </c>
      <c r="F9399" s="1" t="s">
        <v>54</v>
      </c>
      <c r="G9399">
        <v>0</v>
      </c>
      <c r="H9399">
        <v>0.84</v>
      </c>
      <c r="I9399" s="1" t="s">
        <v>12747</v>
      </c>
      <c r="J9399">
        <v>7052</v>
      </c>
    </row>
    <row r="9400" spans="1:10" x14ac:dyDescent="0.25">
      <c r="A9400" s="2">
        <v>44478</v>
      </c>
      <c r="B9400">
        <v>3979</v>
      </c>
      <c r="C9400">
        <v>3</v>
      </c>
      <c r="D9400">
        <v>1</v>
      </c>
      <c r="E9400">
        <v>70520000</v>
      </c>
      <c r="F9400" s="1" t="s">
        <v>54</v>
      </c>
      <c r="G9400">
        <v>0</v>
      </c>
      <c r="H9400">
        <v>0.56000000000000005</v>
      </c>
      <c r="I9400" s="1" t="s">
        <v>12747</v>
      </c>
      <c r="J9400">
        <v>7052</v>
      </c>
    </row>
    <row r="9401" spans="1:10" x14ac:dyDescent="0.25">
      <c r="A9401" s="2">
        <v>44478</v>
      </c>
      <c r="B9401">
        <v>3980</v>
      </c>
      <c r="C9401">
        <v>3</v>
      </c>
      <c r="D9401">
        <v>1</v>
      </c>
      <c r="E9401">
        <v>70520000</v>
      </c>
      <c r="F9401" s="1" t="s">
        <v>54</v>
      </c>
      <c r="G9401">
        <v>0</v>
      </c>
      <c r="H9401">
        <v>14.35</v>
      </c>
      <c r="I9401" s="1" t="s">
        <v>12747</v>
      </c>
      <c r="J9401">
        <v>7052</v>
      </c>
    </row>
    <row r="9402" spans="1:10" x14ac:dyDescent="0.25">
      <c r="A9402" s="2">
        <v>44478</v>
      </c>
      <c r="B9402">
        <v>3981</v>
      </c>
      <c r="C9402">
        <v>4</v>
      </c>
      <c r="D9402">
        <v>1</v>
      </c>
      <c r="E9402">
        <v>70520000</v>
      </c>
      <c r="F9402" s="1" t="s">
        <v>54</v>
      </c>
      <c r="G9402">
        <v>0</v>
      </c>
      <c r="H9402">
        <v>0.7</v>
      </c>
      <c r="I9402" s="1" t="s">
        <v>12747</v>
      </c>
      <c r="J9402">
        <v>7052</v>
      </c>
    </row>
    <row r="9403" spans="1:10" x14ac:dyDescent="0.25">
      <c r="A9403" s="2">
        <v>44478</v>
      </c>
      <c r="B9403">
        <v>3983</v>
      </c>
      <c r="C9403">
        <v>4</v>
      </c>
      <c r="D9403">
        <v>1</v>
      </c>
      <c r="E9403">
        <v>70520000</v>
      </c>
      <c r="F9403" s="1" t="s">
        <v>54</v>
      </c>
      <c r="G9403">
        <v>0</v>
      </c>
      <c r="H9403">
        <v>5.1100000000000003</v>
      </c>
      <c r="I9403" s="1" t="s">
        <v>12747</v>
      </c>
      <c r="J9403">
        <v>7052</v>
      </c>
    </row>
    <row r="9404" spans="1:10" x14ac:dyDescent="0.25">
      <c r="A9404" s="2">
        <v>44479</v>
      </c>
      <c r="B9404">
        <v>3998</v>
      </c>
      <c r="C9404">
        <v>3</v>
      </c>
      <c r="D9404">
        <v>1</v>
      </c>
      <c r="E9404">
        <v>70520000</v>
      </c>
      <c r="F9404" s="1" t="s">
        <v>54</v>
      </c>
      <c r="G9404">
        <v>0</v>
      </c>
      <c r="H9404">
        <v>17.149999999999999</v>
      </c>
      <c r="I9404" s="1" t="s">
        <v>12747</v>
      </c>
      <c r="J9404">
        <v>7052</v>
      </c>
    </row>
    <row r="9405" spans="1:10" x14ac:dyDescent="0.25">
      <c r="A9405" s="2">
        <v>44479</v>
      </c>
      <c r="B9405">
        <v>3999</v>
      </c>
      <c r="C9405">
        <v>2</v>
      </c>
      <c r="D9405">
        <v>1</v>
      </c>
      <c r="E9405">
        <v>70520000</v>
      </c>
      <c r="F9405" s="1" t="s">
        <v>54</v>
      </c>
      <c r="G9405">
        <v>0</v>
      </c>
      <c r="H9405">
        <v>0.84</v>
      </c>
      <c r="I9405" s="1" t="s">
        <v>12747</v>
      </c>
      <c r="J9405">
        <v>7052</v>
      </c>
    </row>
    <row r="9406" spans="1:10" x14ac:dyDescent="0.25">
      <c r="A9406" s="2">
        <v>44479</v>
      </c>
      <c r="B9406">
        <v>4000</v>
      </c>
      <c r="C9406">
        <v>4</v>
      </c>
      <c r="D9406">
        <v>1</v>
      </c>
      <c r="E9406">
        <v>70520000</v>
      </c>
      <c r="F9406" s="1" t="s">
        <v>54</v>
      </c>
      <c r="G9406">
        <v>0</v>
      </c>
      <c r="H9406">
        <v>0.3</v>
      </c>
      <c r="I9406" s="1" t="s">
        <v>12747</v>
      </c>
      <c r="J9406">
        <v>7052</v>
      </c>
    </row>
    <row r="9407" spans="1:10" x14ac:dyDescent="0.25">
      <c r="A9407" s="2">
        <v>44480</v>
      </c>
      <c r="B9407">
        <v>4014</v>
      </c>
      <c r="C9407">
        <v>4</v>
      </c>
      <c r="D9407">
        <v>1</v>
      </c>
      <c r="E9407">
        <v>70520000</v>
      </c>
      <c r="F9407" s="1" t="s">
        <v>54</v>
      </c>
      <c r="G9407">
        <v>0</v>
      </c>
      <c r="H9407">
        <v>16.8</v>
      </c>
      <c r="I9407" s="1" t="s">
        <v>12747</v>
      </c>
      <c r="J9407">
        <v>7052</v>
      </c>
    </row>
    <row r="9408" spans="1:10" x14ac:dyDescent="0.25">
      <c r="A9408" s="2">
        <v>44480</v>
      </c>
      <c r="B9408">
        <v>4015</v>
      </c>
      <c r="C9408">
        <v>3</v>
      </c>
      <c r="D9408">
        <v>1</v>
      </c>
      <c r="E9408">
        <v>70520000</v>
      </c>
      <c r="F9408" s="1" t="s">
        <v>54</v>
      </c>
      <c r="G9408">
        <v>0</v>
      </c>
      <c r="H9408">
        <v>1.4</v>
      </c>
      <c r="I9408" s="1" t="s">
        <v>12747</v>
      </c>
      <c r="J9408">
        <v>7052</v>
      </c>
    </row>
    <row r="9409" spans="1:10" x14ac:dyDescent="0.25">
      <c r="A9409" s="2">
        <v>44480</v>
      </c>
      <c r="B9409">
        <v>4016</v>
      </c>
      <c r="C9409">
        <v>4</v>
      </c>
      <c r="D9409">
        <v>1</v>
      </c>
      <c r="E9409">
        <v>70520000</v>
      </c>
      <c r="F9409" s="1" t="s">
        <v>54</v>
      </c>
      <c r="G9409">
        <v>0</v>
      </c>
      <c r="H9409">
        <v>0.3</v>
      </c>
      <c r="I9409" s="1" t="s">
        <v>12747</v>
      </c>
      <c r="J9409">
        <v>7052</v>
      </c>
    </row>
    <row r="9410" spans="1:10" x14ac:dyDescent="0.25">
      <c r="A9410" s="2">
        <v>44480</v>
      </c>
      <c r="B9410">
        <v>4023</v>
      </c>
      <c r="C9410">
        <v>2</v>
      </c>
      <c r="D9410">
        <v>1</v>
      </c>
      <c r="E9410">
        <v>70520000</v>
      </c>
      <c r="F9410" s="1" t="s">
        <v>54</v>
      </c>
      <c r="G9410">
        <v>0</v>
      </c>
      <c r="H9410">
        <v>4.55</v>
      </c>
      <c r="I9410" s="1" t="s">
        <v>12747</v>
      </c>
      <c r="J9410">
        <v>7052</v>
      </c>
    </row>
    <row r="9411" spans="1:10" x14ac:dyDescent="0.25">
      <c r="A9411" s="2">
        <v>44484</v>
      </c>
      <c r="B9411">
        <v>4051</v>
      </c>
      <c r="C9411">
        <v>3</v>
      </c>
      <c r="D9411">
        <v>1</v>
      </c>
      <c r="E9411">
        <v>70520000</v>
      </c>
      <c r="F9411" s="1" t="s">
        <v>54</v>
      </c>
      <c r="G9411">
        <v>0</v>
      </c>
      <c r="H9411">
        <v>0.6</v>
      </c>
      <c r="I9411" s="1" t="s">
        <v>12747</v>
      </c>
      <c r="J9411">
        <v>7052</v>
      </c>
    </row>
    <row r="9412" spans="1:10" x14ac:dyDescent="0.25">
      <c r="A9412" s="2">
        <v>44484</v>
      </c>
      <c r="B9412">
        <v>4052</v>
      </c>
      <c r="C9412">
        <v>4</v>
      </c>
      <c r="D9412">
        <v>1</v>
      </c>
      <c r="E9412">
        <v>70520000</v>
      </c>
      <c r="F9412" s="1" t="s">
        <v>54</v>
      </c>
      <c r="G9412">
        <v>0</v>
      </c>
      <c r="H9412">
        <v>0.28000000000000003</v>
      </c>
      <c r="I9412" s="1" t="s">
        <v>12747</v>
      </c>
      <c r="J9412">
        <v>7052</v>
      </c>
    </row>
    <row r="9413" spans="1:10" x14ac:dyDescent="0.25">
      <c r="A9413" s="2">
        <v>44484</v>
      </c>
      <c r="B9413">
        <v>4053</v>
      </c>
      <c r="C9413">
        <v>3</v>
      </c>
      <c r="D9413">
        <v>1</v>
      </c>
      <c r="E9413">
        <v>70520000</v>
      </c>
      <c r="F9413" s="1" t="s">
        <v>54</v>
      </c>
      <c r="G9413">
        <v>0</v>
      </c>
      <c r="H9413">
        <v>25.55</v>
      </c>
      <c r="I9413" s="1" t="s">
        <v>12747</v>
      </c>
      <c r="J9413">
        <v>7052</v>
      </c>
    </row>
    <row r="9414" spans="1:10" x14ac:dyDescent="0.25">
      <c r="A9414" s="2">
        <v>44484</v>
      </c>
      <c r="B9414">
        <v>4054</v>
      </c>
      <c r="C9414">
        <v>4</v>
      </c>
      <c r="D9414">
        <v>1</v>
      </c>
      <c r="E9414">
        <v>70520000</v>
      </c>
      <c r="F9414" s="1" t="s">
        <v>54</v>
      </c>
      <c r="G9414">
        <v>0</v>
      </c>
      <c r="H9414">
        <v>0.6</v>
      </c>
      <c r="I9414" s="1" t="s">
        <v>12747</v>
      </c>
      <c r="J9414">
        <v>7052</v>
      </c>
    </row>
    <row r="9415" spans="1:10" x14ac:dyDescent="0.25">
      <c r="A9415" s="2">
        <v>44484</v>
      </c>
      <c r="B9415">
        <v>4055</v>
      </c>
      <c r="C9415">
        <v>3</v>
      </c>
      <c r="D9415">
        <v>1</v>
      </c>
      <c r="E9415">
        <v>70520000</v>
      </c>
      <c r="F9415" s="1" t="s">
        <v>54</v>
      </c>
      <c r="G9415">
        <v>0</v>
      </c>
      <c r="H9415">
        <v>0.28000000000000003</v>
      </c>
      <c r="I9415" s="1" t="s">
        <v>12747</v>
      </c>
      <c r="J9415">
        <v>7052</v>
      </c>
    </row>
    <row r="9416" spans="1:10" x14ac:dyDescent="0.25">
      <c r="A9416" s="2">
        <v>44484</v>
      </c>
      <c r="B9416">
        <v>4056</v>
      </c>
      <c r="C9416">
        <v>1</v>
      </c>
      <c r="D9416">
        <v>1</v>
      </c>
      <c r="E9416">
        <v>70520000</v>
      </c>
      <c r="F9416" s="1" t="s">
        <v>54</v>
      </c>
      <c r="G9416">
        <v>0</v>
      </c>
      <c r="H9416">
        <v>8.0500000000000007</v>
      </c>
      <c r="I9416" s="1" t="s">
        <v>12747</v>
      </c>
      <c r="J9416">
        <v>7052</v>
      </c>
    </row>
    <row r="9417" spans="1:10" x14ac:dyDescent="0.25">
      <c r="A9417" s="2">
        <v>44486</v>
      </c>
      <c r="B9417">
        <v>4080</v>
      </c>
      <c r="C9417">
        <v>5</v>
      </c>
      <c r="D9417">
        <v>1</v>
      </c>
      <c r="E9417">
        <v>70520000</v>
      </c>
      <c r="F9417" s="1" t="s">
        <v>54</v>
      </c>
      <c r="G9417">
        <v>0</v>
      </c>
      <c r="H9417">
        <v>20.65</v>
      </c>
      <c r="I9417" s="1" t="s">
        <v>12747</v>
      </c>
      <c r="J9417">
        <v>7052</v>
      </c>
    </row>
    <row r="9418" spans="1:10" x14ac:dyDescent="0.25">
      <c r="A9418" s="2">
        <v>44486</v>
      </c>
      <c r="B9418">
        <v>4081</v>
      </c>
      <c r="C9418">
        <v>5</v>
      </c>
      <c r="D9418">
        <v>1</v>
      </c>
      <c r="E9418">
        <v>70520000</v>
      </c>
      <c r="F9418" s="1" t="s">
        <v>54</v>
      </c>
      <c r="G9418">
        <v>0</v>
      </c>
      <c r="H9418">
        <v>0.84</v>
      </c>
      <c r="I9418" s="1" t="s">
        <v>12747</v>
      </c>
      <c r="J9418">
        <v>7052</v>
      </c>
    </row>
    <row r="9419" spans="1:10" x14ac:dyDescent="0.25">
      <c r="A9419" s="2">
        <v>44486</v>
      </c>
      <c r="B9419">
        <v>4082</v>
      </c>
      <c r="C9419">
        <v>4</v>
      </c>
      <c r="D9419">
        <v>1</v>
      </c>
      <c r="E9419">
        <v>70520000</v>
      </c>
      <c r="F9419" s="1" t="s">
        <v>54</v>
      </c>
      <c r="G9419">
        <v>0</v>
      </c>
      <c r="H9419">
        <v>3.5</v>
      </c>
      <c r="I9419" s="1" t="s">
        <v>12747</v>
      </c>
      <c r="J9419">
        <v>7052</v>
      </c>
    </row>
    <row r="9420" spans="1:10" x14ac:dyDescent="0.25">
      <c r="A9420" s="2">
        <v>44486</v>
      </c>
      <c r="B9420">
        <v>4083</v>
      </c>
      <c r="C9420">
        <v>2</v>
      </c>
      <c r="D9420">
        <v>1</v>
      </c>
      <c r="E9420">
        <v>70520000</v>
      </c>
      <c r="F9420" s="1" t="s">
        <v>54</v>
      </c>
      <c r="G9420">
        <v>0</v>
      </c>
      <c r="H9420">
        <v>0.6</v>
      </c>
      <c r="I9420" s="1" t="s">
        <v>12747</v>
      </c>
      <c r="J9420">
        <v>7052</v>
      </c>
    </row>
    <row r="9421" spans="1:10" x14ac:dyDescent="0.25">
      <c r="A9421" s="2">
        <v>44486</v>
      </c>
      <c r="B9421">
        <v>4084</v>
      </c>
      <c r="C9421">
        <v>5</v>
      </c>
      <c r="D9421">
        <v>1</v>
      </c>
      <c r="E9421">
        <v>70520000</v>
      </c>
      <c r="F9421" s="1" t="s">
        <v>54</v>
      </c>
      <c r="G9421">
        <v>0</v>
      </c>
      <c r="H9421">
        <v>0.6</v>
      </c>
      <c r="I9421" s="1" t="s">
        <v>12747</v>
      </c>
      <c r="J9421">
        <v>7052</v>
      </c>
    </row>
    <row r="9422" spans="1:10" x14ac:dyDescent="0.25">
      <c r="A9422" s="2">
        <v>44486</v>
      </c>
      <c r="B9422">
        <v>4085</v>
      </c>
      <c r="C9422">
        <v>1</v>
      </c>
      <c r="D9422">
        <v>1</v>
      </c>
      <c r="E9422">
        <v>70520000</v>
      </c>
      <c r="F9422" s="1" t="s">
        <v>54</v>
      </c>
      <c r="G9422">
        <v>0</v>
      </c>
      <c r="H9422">
        <v>0.56000000000000005</v>
      </c>
      <c r="I9422" s="1" t="s">
        <v>12747</v>
      </c>
      <c r="J9422">
        <v>7052</v>
      </c>
    </row>
    <row r="9423" spans="1:10" x14ac:dyDescent="0.25">
      <c r="A9423" s="2">
        <v>44486</v>
      </c>
      <c r="B9423">
        <v>4086</v>
      </c>
      <c r="C9423">
        <v>2</v>
      </c>
      <c r="D9423">
        <v>1</v>
      </c>
      <c r="E9423">
        <v>70520000</v>
      </c>
      <c r="F9423" s="1" t="s">
        <v>54</v>
      </c>
      <c r="G9423">
        <v>0</v>
      </c>
      <c r="H9423">
        <v>2.1</v>
      </c>
      <c r="I9423" s="1" t="s">
        <v>12747</v>
      </c>
      <c r="J9423">
        <v>7052</v>
      </c>
    </row>
    <row r="9424" spans="1:10" x14ac:dyDescent="0.25">
      <c r="A9424" s="2">
        <v>44486</v>
      </c>
      <c r="B9424">
        <v>4087</v>
      </c>
      <c r="C9424">
        <v>3</v>
      </c>
      <c r="D9424">
        <v>1</v>
      </c>
      <c r="E9424">
        <v>70520000</v>
      </c>
      <c r="F9424" s="1" t="s">
        <v>54</v>
      </c>
      <c r="G9424">
        <v>0</v>
      </c>
      <c r="H9424">
        <v>17.5</v>
      </c>
      <c r="I9424" s="1" t="s">
        <v>12747</v>
      </c>
      <c r="J9424">
        <v>7052</v>
      </c>
    </row>
    <row r="9425" spans="1:10" x14ac:dyDescent="0.25">
      <c r="A9425" s="2">
        <v>44487</v>
      </c>
      <c r="B9425">
        <v>4103</v>
      </c>
      <c r="C9425">
        <v>4</v>
      </c>
      <c r="D9425">
        <v>1</v>
      </c>
      <c r="E9425">
        <v>70520000</v>
      </c>
      <c r="F9425" s="1" t="s">
        <v>54</v>
      </c>
      <c r="G9425">
        <v>0</v>
      </c>
      <c r="H9425">
        <v>2.8</v>
      </c>
      <c r="I9425" s="1" t="s">
        <v>12747</v>
      </c>
      <c r="J9425">
        <v>7052</v>
      </c>
    </row>
    <row r="9426" spans="1:10" x14ac:dyDescent="0.25">
      <c r="A9426" s="2">
        <v>44487</v>
      </c>
      <c r="B9426">
        <v>4104</v>
      </c>
      <c r="C9426">
        <v>3</v>
      </c>
      <c r="D9426">
        <v>1</v>
      </c>
      <c r="E9426">
        <v>70520000</v>
      </c>
      <c r="F9426" s="1" t="s">
        <v>54</v>
      </c>
      <c r="G9426">
        <v>0</v>
      </c>
      <c r="H9426">
        <v>9.1</v>
      </c>
      <c r="I9426" s="1" t="s">
        <v>12747</v>
      </c>
      <c r="J9426">
        <v>7052</v>
      </c>
    </row>
    <row r="9427" spans="1:10" x14ac:dyDescent="0.25">
      <c r="A9427" s="2">
        <v>44488</v>
      </c>
      <c r="B9427">
        <v>4119</v>
      </c>
      <c r="C9427">
        <v>5</v>
      </c>
      <c r="D9427">
        <v>1</v>
      </c>
      <c r="E9427">
        <v>70520000</v>
      </c>
      <c r="F9427" s="1" t="s">
        <v>54</v>
      </c>
      <c r="G9427">
        <v>0</v>
      </c>
      <c r="H9427">
        <v>11.9</v>
      </c>
      <c r="I9427" s="1" t="s">
        <v>12747</v>
      </c>
      <c r="J9427">
        <v>7052</v>
      </c>
    </row>
    <row r="9428" spans="1:10" x14ac:dyDescent="0.25">
      <c r="A9428" s="2">
        <v>44491</v>
      </c>
      <c r="B9428">
        <v>4145</v>
      </c>
      <c r="C9428">
        <v>3</v>
      </c>
      <c r="D9428">
        <v>1</v>
      </c>
      <c r="E9428">
        <v>70520000</v>
      </c>
      <c r="F9428" s="1" t="s">
        <v>54</v>
      </c>
      <c r="G9428">
        <v>0</v>
      </c>
      <c r="H9428">
        <v>1.1200000000000001</v>
      </c>
      <c r="I9428" s="1" t="s">
        <v>12747</v>
      </c>
      <c r="J9428">
        <v>7052</v>
      </c>
    </row>
    <row r="9429" spans="1:10" x14ac:dyDescent="0.25">
      <c r="A9429" s="2">
        <v>44491</v>
      </c>
      <c r="B9429">
        <v>4146</v>
      </c>
      <c r="C9429">
        <v>3</v>
      </c>
      <c r="D9429">
        <v>1</v>
      </c>
      <c r="E9429">
        <v>70520000</v>
      </c>
      <c r="F9429" s="1" t="s">
        <v>54</v>
      </c>
      <c r="G9429">
        <v>0</v>
      </c>
      <c r="H9429">
        <v>0.56000000000000005</v>
      </c>
      <c r="I9429" s="1" t="s">
        <v>12747</v>
      </c>
      <c r="J9429">
        <v>7052</v>
      </c>
    </row>
    <row r="9430" spans="1:10" x14ac:dyDescent="0.25">
      <c r="A9430" s="2">
        <v>44491</v>
      </c>
      <c r="B9430">
        <v>4147</v>
      </c>
      <c r="C9430">
        <v>3</v>
      </c>
      <c r="D9430">
        <v>1</v>
      </c>
      <c r="E9430">
        <v>70520000</v>
      </c>
      <c r="F9430" s="1" t="s">
        <v>54</v>
      </c>
      <c r="G9430">
        <v>0</v>
      </c>
      <c r="H9430">
        <v>18.2</v>
      </c>
      <c r="I9430" s="1" t="s">
        <v>12747</v>
      </c>
      <c r="J9430">
        <v>7052</v>
      </c>
    </row>
    <row r="9431" spans="1:10" x14ac:dyDescent="0.25">
      <c r="A9431" s="2">
        <v>44491</v>
      </c>
      <c r="B9431">
        <v>4148</v>
      </c>
      <c r="C9431">
        <v>5</v>
      </c>
      <c r="D9431">
        <v>1</v>
      </c>
      <c r="E9431">
        <v>70520000</v>
      </c>
      <c r="F9431" s="1" t="s">
        <v>54</v>
      </c>
      <c r="G9431">
        <v>0</v>
      </c>
      <c r="H9431">
        <v>0.3</v>
      </c>
      <c r="I9431" s="1" t="s">
        <v>12747</v>
      </c>
      <c r="J9431">
        <v>7052</v>
      </c>
    </row>
    <row r="9432" spans="1:10" x14ac:dyDescent="0.25">
      <c r="A9432" s="2">
        <v>44491</v>
      </c>
      <c r="B9432">
        <v>4149</v>
      </c>
      <c r="C9432">
        <v>6</v>
      </c>
      <c r="D9432">
        <v>1</v>
      </c>
      <c r="E9432">
        <v>70520000</v>
      </c>
      <c r="F9432" s="1" t="s">
        <v>54</v>
      </c>
      <c r="G9432">
        <v>0</v>
      </c>
      <c r="H9432">
        <v>14.7</v>
      </c>
      <c r="I9432" s="1" t="s">
        <v>12747</v>
      </c>
      <c r="J9432">
        <v>7052</v>
      </c>
    </row>
    <row r="9433" spans="1:10" x14ac:dyDescent="0.25">
      <c r="A9433" s="2">
        <v>44491</v>
      </c>
      <c r="B9433">
        <v>4151</v>
      </c>
      <c r="C9433">
        <v>5</v>
      </c>
      <c r="D9433">
        <v>1</v>
      </c>
      <c r="E9433">
        <v>70520000</v>
      </c>
      <c r="F9433" s="1" t="s">
        <v>54</v>
      </c>
      <c r="G9433">
        <v>0</v>
      </c>
      <c r="H9433">
        <v>1.75</v>
      </c>
      <c r="I9433" s="1" t="s">
        <v>12747</v>
      </c>
      <c r="J9433">
        <v>7052</v>
      </c>
    </row>
    <row r="9434" spans="1:10" x14ac:dyDescent="0.25">
      <c r="A9434" s="2">
        <v>44491</v>
      </c>
      <c r="B9434">
        <v>4157</v>
      </c>
      <c r="C9434">
        <v>1</v>
      </c>
      <c r="D9434">
        <v>1</v>
      </c>
      <c r="E9434">
        <v>70520000</v>
      </c>
      <c r="F9434" s="1" t="s">
        <v>54</v>
      </c>
      <c r="G9434">
        <v>0</v>
      </c>
      <c r="H9434">
        <v>10.5</v>
      </c>
      <c r="I9434" s="1" t="s">
        <v>12747</v>
      </c>
      <c r="J9434">
        <v>7052</v>
      </c>
    </row>
    <row r="9435" spans="1:10" x14ac:dyDescent="0.25">
      <c r="A9435" s="2">
        <v>44492</v>
      </c>
      <c r="B9435">
        <v>4171</v>
      </c>
      <c r="C9435">
        <v>3</v>
      </c>
      <c r="D9435">
        <v>1</v>
      </c>
      <c r="E9435">
        <v>70520000</v>
      </c>
      <c r="F9435" s="1" t="s">
        <v>54</v>
      </c>
      <c r="G9435">
        <v>0</v>
      </c>
      <c r="H9435">
        <v>1.75</v>
      </c>
      <c r="I9435" s="1" t="s">
        <v>12747</v>
      </c>
      <c r="J9435">
        <v>7052</v>
      </c>
    </row>
    <row r="9436" spans="1:10" x14ac:dyDescent="0.25">
      <c r="A9436" s="2">
        <v>44492</v>
      </c>
      <c r="B9436">
        <v>4172</v>
      </c>
      <c r="C9436">
        <v>3</v>
      </c>
      <c r="D9436">
        <v>1</v>
      </c>
      <c r="E9436">
        <v>70520000</v>
      </c>
      <c r="F9436" s="1" t="s">
        <v>54</v>
      </c>
      <c r="G9436">
        <v>0</v>
      </c>
      <c r="H9436">
        <v>1.1200000000000001</v>
      </c>
      <c r="I9436" s="1" t="s">
        <v>12747</v>
      </c>
      <c r="J9436">
        <v>7052</v>
      </c>
    </row>
    <row r="9437" spans="1:10" x14ac:dyDescent="0.25">
      <c r="A9437" s="2">
        <v>44494</v>
      </c>
      <c r="B9437">
        <v>4189</v>
      </c>
      <c r="C9437">
        <v>3</v>
      </c>
      <c r="D9437">
        <v>1</v>
      </c>
      <c r="E9437">
        <v>70520000</v>
      </c>
      <c r="F9437" s="1" t="s">
        <v>54</v>
      </c>
      <c r="G9437">
        <v>0</v>
      </c>
      <c r="H9437">
        <v>5.6</v>
      </c>
      <c r="I9437" s="1" t="s">
        <v>12747</v>
      </c>
      <c r="J9437">
        <v>7052</v>
      </c>
    </row>
    <row r="9438" spans="1:10" x14ac:dyDescent="0.25">
      <c r="A9438" s="2">
        <v>44494</v>
      </c>
      <c r="B9438">
        <v>4190</v>
      </c>
      <c r="C9438">
        <v>8</v>
      </c>
      <c r="D9438">
        <v>1</v>
      </c>
      <c r="E9438">
        <v>70520000</v>
      </c>
      <c r="F9438" s="1" t="s">
        <v>54</v>
      </c>
      <c r="G9438">
        <v>0</v>
      </c>
      <c r="H9438">
        <v>14.7</v>
      </c>
      <c r="I9438" s="1" t="s">
        <v>12747</v>
      </c>
      <c r="J9438">
        <v>7052</v>
      </c>
    </row>
    <row r="9439" spans="1:10" x14ac:dyDescent="0.25">
      <c r="A9439" s="2">
        <v>44494</v>
      </c>
      <c r="B9439">
        <v>4191</v>
      </c>
      <c r="C9439">
        <v>3</v>
      </c>
      <c r="D9439">
        <v>1</v>
      </c>
      <c r="E9439">
        <v>70520000</v>
      </c>
      <c r="F9439" s="1" t="s">
        <v>54</v>
      </c>
      <c r="G9439">
        <v>0</v>
      </c>
      <c r="H9439">
        <v>1.1200000000000001</v>
      </c>
      <c r="I9439" s="1" t="s">
        <v>12747</v>
      </c>
      <c r="J9439">
        <v>7052</v>
      </c>
    </row>
    <row r="9440" spans="1:10" x14ac:dyDescent="0.25">
      <c r="A9440" s="2">
        <v>44494</v>
      </c>
      <c r="B9440">
        <v>4192</v>
      </c>
      <c r="C9440">
        <v>3</v>
      </c>
      <c r="D9440">
        <v>1</v>
      </c>
      <c r="E9440">
        <v>70520000</v>
      </c>
      <c r="F9440" s="1" t="s">
        <v>54</v>
      </c>
      <c r="G9440">
        <v>0</v>
      </c>
      <c r="H9440">
        <v>0.6</v>
      </c>
      <c r="I9440" s="1" t="s">
        <v>12747</v>
      </c>
      <c r="J9440">
        <v>7052</v>
      </c>
    </row>
    <row r="9441" spans="1:10" x14ac:dyDescent="0.25">
      <c r="A9441" s="2">
        <v>44494</v>
      </c>
      <c r="B9441">
        <v>4193</v>
      </c>
      <c r="C9441">
        <v>1</v>
      </c>
      <c r="D9441">
        <v>1</v>
      </c>
      <c r="E9441">
        <v>70520000</v>
      </c>
      <c r="F9441" s="1" t="s">
        <v>54</v>
      </c>
      <c r="G9441">
        <v>0</v>
      </c>
      <c r="H9441">
        <v>0.35</v>
      </c>
      <c r="I9441" s="1" t="s">
        <v>12747</v>
      </c>
      <c r="J9441">
        <v>7052</v>
      </c>
    </row>
    <row r="9442" spans="1:10" x14ac:dyDescent="0.25">
      <c r="A9442" s="2">
        <v>44494</v>
      </c>
      <c r="B9442">
        <v>4194</v>
      </c>
      <c r="C9442">
        <v>4</v>
      </c>
      <c r="D9442">
        <v>1</v>
      </c>
      <c r="E9442">
        <v>70520000</v>
      </c>
      <c r="F9442" s="1" t="s">
        <v>54</v>
      </c>
      <c r="G9442">
        <v>0</v>
      </c>
      <c r="H9442">
        <v>12.25</v>
      </c>
      <c r="I9442" s="1" t="s">
        <v>12747</v>
      </c>
      <c r="J9442">
        <v>7052</v>
      </c>
    </row>
    <row r="9443" spans="1:10" x14ac:dyDescent="0.25">
      <c r="A9443" s="2">
        <v>44495</v>
      </c>
      <c r="B9443">
        <v>4205</v>
      </c>
      <c r="C9443">
        <v>4</v>
      </c>
      <c r="D9443">
        <v>1</v>
      </c>
      <c r="E9443">
        <v>70520000</v>
      </c>
      <c r="F9443" s="1" t="s">
        <v>54</v>
      </c>
      <c r="G9443">
        <v>0</v>
      </c>
      <c r="H9443">
        <v>17.149999999999999</v>
      </c>
      <c r="I9443" s="1" t="s">
        <v>12747</v>
      </c>
      <c r="J9443">
        <v>7052</v>
      </c>
    </row>
    <row r="9444" spans="1:10" x14ac:dyDescent="0.25">
      <c r="A9444" s="2">
        <v>44498</v>
      </c>
      <c r="B9444">
        <v>4212</v>
      </c>
      <c r="C9444">
        <v>4</v>
      </c>
      <c r="D9444">
        <v>1</v>
      </c>
      <c r="E9444">
        <v>70520000</v>
      </c>
      <c r="F9444" s="1" t="s">
        <v>2842</v>
      </c>
      <c r="G9444">
        <v>0</v>
      </c>
      <c r="H9444">
        <v>0.7</v>
      </c>
      <c r="I9444" s="1" t="s">
        <v>12747</v>
      </c>
      <c r="J9444">
        <v>7052</v>
      </c>
    </row>
    <row r="9445" spans="1:10" x14ac:dyDescent="0.25">
      <c r="A9445" s="2">
        <v>44498</v>
      </c>
      <c r="B9445">
        <v>4213</v>
      </c>
      <c r="C9445">
        <v>3</v>
      </c>
      <c r="D9445">
        <v>1</v>
      </c>
      <c r="E9445">
        <v>70520000</v>
      </c>
      <c r="F9445" s="1" t="s">
        <v>54</v>
      </c>
      <c r="G9445">
        <v>0</v>
      </c>
      <c r="H9445">
        <v>7.35</v>
      </c>
      <c r="I9445" s="1" t="s">
        <v>12747</v>
      </c>
      <c r="J9445">
        <v>7052</v>
      </c>
    </row>
    <row r="9446" spans="1:10" x14ac:dyDescent="0.25">
      <c r="A9446" s="2">
        <v>44498</v>
      </c>
      <c r="B9446">
        <v>4214</v>
      </c>
      <c r="C9446">
        <v>3</v>
      </c>
      <c r="D9446">
        <v>1</v>
      </c>
      <c r="E9446">
        <v>70520000</v>
      </c>
      <c r="F9446" s="1" t="s">
        <v>54</v>
      </c>
      <c r="G9446">
        <v>0</v>
      </c>
      <c r="H9446">
        <v>0.3</v>
      </c>
      <c r="I9446" s="1" t="s">
        <v>12747</v>
      </c>
      <c r="J9446">
        <v>7052</v>
      </c>
    </row>
    <row r="9447" spans="1:10" x14ac:dyDescent="0.25">
      <c r="A9447" s="2">
        <v>44498</v>
      </c>
      <c r="B9447">
        <v>4215</v>
      </c>
      <c r="C9447">
        <v>4</v>
      </c>
      <c r="D9447">
        <v>1</v>
      </c>
      <c r="E9447">
        <v>70520000</v>
      </c>
      <c r="F9447" s="1" t="s">
        <v>54</v>
      </c>
      <c r="G9447">
        <v>0</v>
      </c>
      <c r="H9447">
        <v>2.8</v>
      </c>
      <c r="I9447" s="1" t="s">
        <v>12747</v>
      </c>
      <c r="J9447">
        <v>7052</v>
      </c>
    </row>
    <row r="9448" spans="1:10" x14ac:dyDescent="0.25">
      <c r="A9448" s="2">
        <v>44498</v>
      </c>
      <c r="B9448">
        <v>4216</v>
      </c>
      <c r="C9448">
        <v>1</v>
      </c>
      <c r="D9448">
        <v>1</v>
      </c>
      <c r="E9448">
        <v>70520000</v>
      </c>
      <c r="F9448" s="1" t="s">
        <v>54</v>
      </c>
      <c r="G9448">
        <v>0</v>
      </c>
      <c r="H9448">
        <v>7.7</v>
      </c>
      <c r="I9448" s="1" t="s">
        <v>12747</v>
      </c>
      <c r="J9448">
        <v>7052</v>
      </c>
    </row>
    <row r="9449" spans="1:10" x14ac:dyDescent="0.25">
      <c r="A9449" s="2">
        <v>44499</v>
      </c>
      <c r="B9449">
        <v>4228</v>
      </c>
      <c r="C9449">
        <v>4</v>
      </c>
      <c r="D9449">
        <v>1</v>
      </c>
      <c r="E9449">
        <v>70520000</v>
      </c>
      <c r="F9449" s="1" t="s">
        <v>54</v>
      </c>
      <c r="G9449">
        <v>0</v>
      </c>
      <c r="H9449">
        <v>15.05</v>
      </c>
      <c r="I9449" s="1" t="s">
        <v>12747</v>
      </c>
      <c r="J9449">
        <v>7052</v>
      </c>
    </row>
    <row r="9450" spans="1:10" x14ac:dyDescent="0.25">
      <c r="A9450" s="2">
        <v>44499</v>
      </c>
      <c r="B9450">
        <v>4229</v>
      </c>
      <c r="C9450">
        <v>3</v>
      </c>
      <c r="D9450">
        <v>1</v>
      </c>
      <c r="E9450">
        <v>70520000</v>
      </c>
      <c r="F9450" s="1" t="s">
        <v>54</v>
      </c>
      <c r="G9450">
        <v>0</v>
      </c>
      <c r="H9450">
        <v>0.84</v>
      </c>
      <c r="I9450" s="1" t="s">
        <v>12747</v>
      </c>
      <c r="J9450">
        <v>7052</v>
      </c>
    </row>
    <row r="9451" spans="1:10" x14ac:dyDescent="0.25">
      <c r="A9451" s="2">
        <v>44500</v>
      </c>
      <c r="B9451">
        <v>4263</v>
      </c>
      <c r="C9451">
        <v>3</v>
      </c>
      <c r="D9451">
        <v>1</v>
      </c>
      <c r="E9451">
        <v>70520000</v>
      </c>
      <c r="F9451" s="1" t="s">
        <v>54</v>
      </c>
      <c r="G9451">
        <v>0</v>
      </c>
      <c r="H9451">
        <v>20.3</v>
      </c>
      <c r="I9451" s="1" t="s">
        <v>12747</v>
      </c>
      <c r="J9451">
        <v>7052</v>
      </c>
    </row>
    <row r="9452" spans="1:10" x14ac:dyDescent="0.25">
      <c r="A9452" s="2">
        <v>44500</v>
      </c>
      <c r="B9452">
        <v>4278</v>
      </c>
      <c r="C9452">
        <v>2</v>
      </c>
      <c r="D9452">
        <v>1</v>
      </c>
      <c r="E9452">
        <v>70520000</v>
      </c>
      <c r="F9452" s="1" t="s">
        <v>54</v>
      </c>
      <c r="G9452">
        <v>0</v>
      </c>
      <c r="H9452">
        <v>0.3</v>
      </c>
      <c r="I9452" s="1" t="s">
        <v>12747</v>
      </c>
      <c r="J9452">
        <v>7052</v>
      </c>
    </row>
    <row r="9453" spans="1:10" x14ac:dyDescent="0.25">
      <c r="A9453" s="2">
        <v>44500</v>
      </c>
      <c r="B9453">
        <v>4279</v>
      </c>
      <c r="C9453">
        <v>4</v>
      </c>
      <c r="D9453">
        <v>1</v>
      </c>
      <c r="E9453">
        <v>70520000</v>
      </c>
      <c r="F9453" s="1" t="s">
        <v>54</v>
      </c>
      <c r="G9453">
        <v>0</v>
      </c>
      <c r="H9453">
        <v>0.56000000000000005</v>
      </c>
      <c r="I9453" s="1" t="s">
        <v>12747</v>
      </c>
      <c r="J9453">
        <v>7052</v>
      </c>
    </row>
    <row r="9454" spans="1:10" x14ac:dyDescent="0.25">
      <c r="A9454" s="2">
        <v>44500</v>
      </c>
      <c r="B9454">
        <v>4280</v>
      </c>
      <c r="C9454">
        <v>3</v>
      </c>
      <c r="D9454">
        <v>1</v>
      </c>
      <c r="E9454">
        <v>70520000</v>
      </c>
      <c r="F9454" s="1" t="s">
        <v>54</v>
      </c>
      <c r="G9454">
        <v>0</v>
      </c>
      <c r="H9454">
        <v>9.8000000000000007</v>
      </c>
      <c r="I9454" s="1" t="s">
        <v>12747</v>
      </c>
      <c r="J9454">
        <v>7052</v>
      </c>
    </row>
    <row r="9455" spans="1:10" x14ac:dyDescent="0.25">
      <c r="A9455" s="2">
        <v>44500</v>
      </c>
      <c r="B9455">
        <v>4281</v>
      </c>
      <c r="C9455">
        <v>3</v>
      </c>
      <c r="D9455">
        <v>1</v>
      </c>
      <c r="E9455">
        <v>70520000</v>
      </c>
      <c r="F9455" s="1" t="s">
        <v>54</v>
      </c>
      <c r="G9455">
        <v>0</v>
      </c>
      <c r="H9455">
        <v>1.05</v>
      </c>
      <c r="I9455" s="1" t="s">
        <v>12747</v>
      </c>
      <c r="J9455">
        <v>7052</v>
      </c>
    </row>
    <row r="9456" spans="1:10" x14ac:dyDescent="0.25">
      <c r="A9456" s="2">
        <v>44502</v>
      </c>
      <c r="B9456">
        <v>4313</v>
      </c>
      <c r="C9456">
        <v>2</v>
      </c>
      <c r="D9456">
        <v>1</v>
      </c>
      <c r="E9456">
        <v>70520000</v>
      </c>
      <c r="F9456" s="1" t="s">
        <v>54</v>
      </c>
      <c r="G9456">
        <v>0</v>
      </c>
      <c r="H9456">
        <v>4.9000000000000004</v>
      </c>
      <c r="I9456" s="1" t="s">
        <v>12747</v>
      </c>
      <c r="J9456">
        <v>7052</v>
      </c>
    </row>
    <row r="9457" spans="1:10" x14ac:dyDescent="0.25">
      <c r="A9457" s="2">
        <v>44505</v>
      </c>
      <c r="B9457">
        <v>4343</v>
      </c>
      <c r="C9457">
        <v>2</v>
      </c>
      <c r="D9457">
        <v>1</v>
      </c>
      <c r="E9457">
        <v>70520000</v>
      </c>
      <c r="F9457" s="1" t="s">
        <v>54</v>
      </c>
      <c r="G9457">
        <v>0</v>
      </c>
      <c r="H9457">
        <v>4.9000000000000004</v>
      </c>
      <c r="I9457" s="1" t="s">
        <v>12747</v>
      </c>
      <c r="J9457">
        <v>7052</v>
      </c>
    </row>
    <row r="9458" spans="1:10" x14ac:dyDescent="0.25">
      <c r="A9458" s="2">
        <v>44505</v>
      </c>
      <c r="B9458">
        <v>4344</v>
      </c>
      <c r="C9458">
        <v>5</v>
      </c>
      <c r="D9458">
        <v>1</v>
      </c>
      <c r="E9458">
        <v>70520000</v>
      </c>
      <c r="F9458" s="1" t="s">
        <v>54</v>
      </c>
      <c r="G9458">
        <v>0</v>
      </c>
      <c r="H9458">
        <v>0.28000000000000003</v>
      </c>
      <c r="I9458" s="1" t="s">
        <v>12747</v>
      </c>
      <c r="J9458">
        <v>7052</v>
      </c>
    </row>
    <row r="9459" spans="1:10" x14ac:dyDescent="0.25">
      <c r="A9459" s="2">
        <v>44505</v>
      </c>
      <c r="B9459">
        <v>4345</v>
      </c>
      <c r="C9459">
        <v>3</v>
      </c>
      <c r="D9459">
        <v>1</v>
      </c>
      <c r="E9459">
        <v>70520000</v>
      </c>
      <c r="F9459" s="1" t="s">
        <v>54</v>
      </c>
      <c r="G9459">
        <v>0</v>
      </c>
      <c r="H9459">
        <v>0.3</v>
      </c>
      <c r="I9459" s="1" t="s">
        <v>12747</v>
      </c>
      <c r="J9459">
        <v>7052</v>
      </c>
    </row>
    <row r="9460" spans="1:10" x14ac:dyDescent="0.25">
      <c r="A9460" s="2">
        <v>44505</v>
      </c>
      <c r="B9460">
        <v>4346</v>
      </c>
      <c r="C9460">
        <v>4</v>
      </c>
      <c r="D9460">
        <v>1</v>
      </c>
      <c r="E9460">
        <v>70520000</v>
      </c>
      <c r="F9460" s="1" t="s">
        <v>54</v>
      </c>
      <c r="G9460">
        <v>0</v>
      </c>
      <c r="H9460">
        <v>24.15</v>
      </c>
      <c r="I9460" s="1" t="s">
        <v>12747</v>
      </c>
      <c r="J9460">
        <v>7052</v>
      </c>
    </row>
    <row r="9461" spans="1:10" x14ac:dyDescent="0.25">
      <c r="A9461" s="2">
        <v>44505</v>
      </c>
      <c r="B9461">
        <v>4347</v>
      </c>
      <c r="C9461">
        <v>5</v>
      </c>
      <c r="D9461">
        <v>1</v>
      </c>
      <c r="E9461">
        <v>70520000</v>
      </c>
      <c r="F9461" s="1" t="s">
        <v>54</v>
      </c>
      <c r="G9461">
        <v>0</v>
      </c>
      <c r="H9461">
        <v>2.4500000000000002</v>
      </c>
      <c r="I9461" s="1" t="s">
        <v>12747</v>
      </c>
      <c r="J9461">
        <v>7052</v>
      </c>
    </row>
    <row r="9462" spans="1:10" x14ac:dyDescent="0.25">
      <c r="A9462" s="2">
        <v>44505</v>
      </c>
      <c r="B9462">
        <v>4348</v>
      </c>
      <c r="C9462">
        <v>4</v>
      </c>
      <c r="D9462">
        <v>1</v>
      </c>
      <c r="E9462">
        <v>70520000</v>
      </c>
      <c r="F9462" s="1" t="s">
        <v>54</v>
      </c>
      <c r="G9462">
        <v>0</v>
      </c>
      <c r="H9462">
        <v>7</v>
      </c>
      <c r="I9462" s="1" t="s">
        <v>12747</v>
      </c>
      <c r="J9462">
        <v>7052</v>
      </c>
    </row>
    <row r="9463" spans="1:10" x14ac:dyDescent="0.25">
      <c r="A9463" s="2">
        <v>44505</v>
      </c>
      <c r="B9463">
        <v>4349</v>
      </c>
      <c r="C9463">
        <v>3</v>
      </c>
      <c r="D9463">
        <v>1</v>
      </c>
      <c r="E9463">
        <v>70520000</v>
      </c>
      <c r="F9463" s="1" t="s">
        <v>54</v>
      </c>
      <c r="G9463">
        <v>0</v>
      </c>
      <c r="H9463">
        <v>4.9000000000000004</v>
      </c>
      <c r="I9463" s="1" t="s">
        <v>12747</v>
      </c>
      <c r="J9463">
        <v>7052</v>
      </c>
    </row>
    <row r="9464" spans="1:10" x14ac:dyDescent="0.25">
      <c r="A9464" s="2">
        <v>44507</v>
      </c>
      <c r="B9464">
        <v>4374</v>
      </c>
      <c r="C9464">
        <v>1</v>
      </c>
      <c r="D9464">
        <v>1</v>
      </c>
      <c r="E9464">
        <v>70520000</v>
      </c>
      <c r="F9464" s="1" t="s">
        <v>54</v>
      </c>
      <c r="G9464">
        <v>0</v>
      </c>
      <c r="H9464">
        <v>3.5</v>
      </c>
      <c r="I9464" s="1" t="s">
        <v>12747</v>
      </c>
      <c r="J9464">
        <v>7052</v>
      </c>
    </row>
    <row r="9465" spans="1:10" x14ac:dyDescent="0.25">
      <c r="A9465" s="2">
        <v>44507</v>
      </c>
      <c r="B9465">
        <v>4375</v>
      </c>
      <c r="C9465">
        <v>3</v>
      </c>
      <c r="D9465">
        <v>1</v>
      </c>
      <c r="E9465">
        <v>70520000</v>
      </c>
      <c r="F9465" s="1" t="s">
        <v>54</v>
      </c>
      <c r="G9465">
        <v>0</v>
      </c>
      <c r="H9465">
        <v>16.45</v>
      </c>
      <c r="I9465" s="1" t="s">
        <v>12747</v>
      </c>
      <c r="J9465">
        <v>7052</v>
      </c>
    </row>
    <row r="9466" spans="1:10" x14ac:dyDescent="0.25">
      <c r="A9466" s="2">
        <v>44507</v>
      </c>
      <c r="B9466">
        <v>4376</v>
      </c>
      <c r="C9466">
        <v>1</v>
      </c>
      <c r="D9466">
        <v>1</v>
      </c>
      <c r="E9466">
        <v>70520000</v>
      </c>
      <c r="F9466" s="1" t="s">
        <v>54</v>
      </c>
      <c r="G9466">
        <v>0</v>
      </c>
      <c r="H9466">
        <v>0.9</v>
      </c>
      <c r="I9466" s="1" t="s">
        <v>12747</v>
      </c>
      <c r="J9466">
        <v>7052</v>
      </c>
    </row>
    <row r="9467" spans="1:10" x14ac:dyDescent="0.25">
      <c r="A9467" s="2">
        <v>44507</v>
      </c>
      <c r="B9467">
        <v>4377</v>
      </c>
      <c r="C9467">
        <v>3</v>
      </c>
      <c r="D9467">
        <v>1</v>
      </c>
      <c r="E9467">
        <v>70520000</v>
      </c>
      <c r="F9467" s="1" t="s">
        <v>54</v>
      </c>
      <c r="G9467">
        <v>0</v>
      </c>
      <c r="H9467">
        <v>0.6</v>
      </c>
      <c r="I9467" s="1" t="s">
        <v>12747</v>
      </c>
      <c r="J9467">
        <v>7052</v>
      </c>
    </row>
    <row r="9468" spans="1:10" x14ac:dyDescent="0.25">
      <c r="A9468" s="2">
        <v>44507</v>
      </c>
      <c r="B9468">
        <v>4378</v>
      </c>
      <c r="C9468">
        <v>3</v>
      </c>
      <c r="D9468">
        <v>1</v>
      </c>
      <c r="E9468">
        <v>70520000</v>
      </c>
      <c r="F9468" s="1" t="s">
        <v>54</v>
      </c>
      <c r="G9468">
        <v>0</v>
      </c>
      <c r="H9468">
        <v>3.15</v>
      </c>
      <c r="I9468" s="1" t="s">
        <v>12747</v>
      </c>
      <c r="J9468">
        <v>7052</v>
      </c>
    </row>
    <row r="9469" spans="1:10" x14ac:dyDescent="0.25">
      <c r="A9469" s="2">
        <v>44507</v>
      </c>
      <c r="B9469">
        <v>4379</v>
      </c>
      <c r="C9469">
        <v>3</v>
      </c>
      <c r="D9469">
        <v>1</v>
      </c>
      <c r="E9469">
        <v>70520000</v>
      </c>
      <c r="F9469" s="1" t="s">
        <v>54</v>
      </c>
      <c r="G9469">
        <v>0</v>
      </c>
      <c r="H9469">
        <v>10.85</v>
      </c>
      <c r="I9469" s="1" t="s">
        <v>12747</v>
      </c>
      <c r="J9469">
        <v>7052</v>
      </c>
    </row>
    <row r="9470" spans="1:10" x14ac:dyDescent="0.25">
      <c r="A9470" s="2">
        <v>44508</v>
      </c>
      <c r="B9470">
        <v>4392</v>
      </c>
      <c r="C9470">
        <v>5</v>
      </c>
      <c r="D9470">
        <v>1</v>
      </c>
      <c r="E9470">
        <v>70520000</v>
      </c>
      <c r="F9470" s="1" t="s">
        <v>54</v>
      </c>
      <c r="G9470">
        <v>0</v>
      </c>
      <c r="H9470">
        <v>15.75</v>
      </c>
      <c r="I9470" s="1" t="s">
        <v>12747</v>
      </c>
      <c r="J9470">
        <v>7052</v>
      </c>
    </row>
    <row r="9471" spans="1:10" x14ac:dyDescent="0.25">
      <c r="A9471" s="2">
        <v>44508</v>
      </c>
      <c r="B9471">
        <v>4393</v>
      </c>
      <c r="C9471">
        <v>4</v>
      </c>
      <c r="D9471">
        <v>1</v>
      </c>
      <c r="E9471">
        <v>70520000</v>
      </c>
      <c r="F9471" s="1" t="s">
        <v>54</v>
      </c>
      <c r="G9471">
        <v>0</v>
      </c>
      <c r="H9471">
        <v>0.28000000000000003</v>
      </c>
      <c r="I9471" s="1" t="s">
        <v>12747</v>
      </c>
      <c r="J9471">
        <v>7052</v>
      </c>
    </row>
    <row r="9472" spans="1:10" x14ac:dyDescent="0.25">
      <c r="A9472" s="2">
        <v>44508</v>
      </c>
      <c r="B9472">
        <v>4394</v>
      </c>
      <c r="C9472">
        <v>3</v>
      </c>
      <c r="D9472">
        <v>1</v>
      </c>
      <c r="E9472">
        <v>70520000</v>
      </c>
      <c r="F9472" s="1" t="s">
        <v>54</v>
      </c>
      <c r="G9472">
        <v>0</v>
      </c>
      <c r="H9472">
        <v>4.2</v>
      </c>
      <c r="I9472" s="1" t="s">
        <v>12747</v>
      </c>
      <c r="J9472">
        <v>7052</v>
      </c>
    </row>
    <row r="9473" spans="1:10" x14ac:dyDescent="0.25">
      <c r="A9473" s="2">
        <v>44509</v>
      </c>
      <c r="B9473">
        <v>4410</v>
      </c>
      <c r="C9473">
        <v>2</v>
      </c>
      <c r="D9473">
        <v>1</v>
      </c>
      <c r="E9473">
        <v>70520000</v>
      </c>
      <c r="F9473" s="1" t="s">
        <v>54</v>
      </c>
      <c r="G9473">
        <v>0</v>
      </c>
      <c r="H9473">
        <v>1.1200000000000001</v>
      </c>
      <c r="I9473" s="1" t="s">
        <v>12747</v>
      </c>
      <c r="J9473">
        <v>7052</v>
      </c>
    </row>
    <row r="9474" spans="1:10" x14ac:dyDescent="0.25">
      <c r="A9474" s="2">
        <v>44509</v>
      </c>
      <c r="B9474">
        <v>4411</v>
      </c>
      <c r="C9474">
        <v>4</v>
      </c>
      <c r="D9474">
        <v>1</v>
      </c>
      <c r="E9474">
        <v>70520000</v>
      </c>
      <c r="F9474" s="1" t="s">
        <v>54</v>
      </c>
      <c r="G9474">
        <v>0</v>
      </c>
      <c r="H9474">
        <v>1.2</v>
      </c>
      <c r="I9474" s="1" t="s">
        <v>12747</v>
      </c>
      <c r="J9474">
        <v>7052</v>
      </c>
    </row>
    <row r="9475" spans="1:10" x14ac:dyDescent="0.25">
      <c r="A9475" s="2">
        <v>44509</v>
      </c>
      <c r="B9475">
        <v>4412</v>
      </c>
      <c r="C9475">
        <v>3</v>
      </c>
      <c r="D9475">
        <v>1</v>
      </c>
      <c r="E9475">
        <v>70520000</v>
      </c>
      <c r="F9475" s="1" t="s">
        <v>54</v>
      </c>
      <c r="G9475">
        <v>0</v>
      </c>
      <c r="H9475">
        <v>15.75</v>
      </c>
      <c r="I9475" s="1" t="s">
        <v>12747</v>
      </c>
      <c r="J9475">
        <v>7052</v>
      </c>
    </row>
    <row r="9476" spans="1:10" x14ac:dyDescent="0.25">
      <c r="A9476" s="2">
        <v>44512</v>
      </c>
      <c r="B9476">
        <v>4433</v>
      </c>
      <c r="C9476">
        <v>3</v>
      </c>
      <c r="D9476">
        <v>1</v>
      </c>
      <c r="E9476">
        <v>70520000</v>
      </c>
      <c r="F9476" s="1" t="s">
        <v>54</v>
      </c>
      <c r="G9476">
        <v>0</v>
      </c>
      <c r="H9476">
        <v>0.28000000000000003</v>
      </c>
      <c r="I9476" s="1" t="s">
        <v>12747</v>
      </c>
      <c r="J9476">
        <v>7052</v>
      </c>
    </row>
    <row r="9477" spans="1:10" x14ac:dyDescent="0.25">
      <c r="A9477" s="2">
        <v>44512</v>
      </c>
      <c r="B9477">
        <v>4434</v>
      </c>
      <c r="C9477">
        <v>1</v>
      </c>
      <c r="D9477">
        <v>1</v>
      </c>
      <c r="E9477">
        <v>70520000</v>
      </c>
      <c r="F9477" s="1" t="s">
        <v>54</v>
      </c>
      <c r="G9477">
        <v>0</v>
      </c>
      <c r="H9477">
        <v>3.5</v>
      </c>
      <c r="I9477" s="1" t="s">
        <v>12747</v>
      </c>
      <c r="J9477">
        <v>7052</v>
      </c>
    </row>
    <row r="9478" spans="1:10" x14ac:dyDescent="0.25">
      <c r="A9478" s="2">
        <v>44512</v>
      </c>
      <c r="B9478">
        <v>4435</v>
      </c>
      <c r="C9478">
        <v>5</v>
      </c>
      <c r="D9478">
        <v>1</v>
      </c>
      <c r="E9478">
        <v>70520000</v>
      </c>
      <c r="F9478" s="1" t="s">
        <v>54</v>
      </c>
      <c r="G9478">
        <v>0</v>
      </c>
      <c r="H9478">
        <v>4.55</v>
      </c>
      <c r="I9478" s="1" t="s">
        <v>12747</v>
      </c>
      <c r="J9478">
        <v>7052</v>
      </c>
    </row>
    <row r="9479" spans="1:10" x14ac:dyDescent="0.25">
      <c r="A9479" s="2">
        <v>44512</v>
      </c>
      <c r="B9479">
        <v>4436</v>
      </c>
      <c r="C9479">
        <v>1</v>
      </c>
      <c r="D9479">
        <v>1</v>
      </c>
      <c r="E9479">
        <v>70520000</v>
      </c>
      <c r="F9479" s="1" t="s">
        <v>54</v>
      </c>
      <c r="G9479">
        <v>0</v>
      </c>
      <c r="H9479">
        <v>0.56000000000000005</v>
      </c>
      <c r="I9479" s="1" t="s">
        <v>12747</v>
      </c>
      <c r="J9479">
        <v>7052</v>
      </c>
    </row>
    <row r="9480" spans="1:10" x14ac:dyDescent="0.25">
      <c r="A9480" s="2">
        <v>44512</v>
      </c>
      <c r="B9480">
        <v>4437</v>
      </c>
      <c r="C9480">
        <v>3</v>
      </c>
      <c r="D9480">
        <v>1</v>
      </c>
      <c r="E9480">
        <v>70520000</v>
      </c>
      <c r="F9480" s="1" t="s">
        <v>54</v>
      </c>
      <c r="G9480">
        <v>0</v>
      </c>
      <c r="H9480">
        <v>11.9</v>
      </c>
      <c r="I9480" s="1" t="s">
        <v>12747</v>
      </c>
      <c r="J9480">
        <v>7052</v>
      </c>
    </row>
    <row r="9481" spans="1:10" x14ac:dyDescent="0.25">
      <c r="A9481" s="2">
        <v>44512</v>
      </c>
      <c r="B9481">
        <v>4438</v>
      </c>
      <c r="C9481">
        <v>2</v>
      </c>
      <c r="D9481">
        <v>1</v>
      </c>
      <c r="E9481">
        <v>70520000</v>
      </c>
      <c r="F9481" s="1" t="s">
        <v>54</v>
      </c>
      <c r="G9481">
        <v>0</v>
      </c>
      <c r="H9481">
        <v>8.0500000000000007</v>
      </c>
      <c r="I9481" s="1" t="s">
        <v>12747</v>
      </c>
      <c r="J9481">
        <v>7052</v>
      </c>
    </row>
    <row r="9482" spans="1:10" x14ac:dyDescent="0.25">
      <c r="A9482" s="2">
        <v>44512</v>
      </c>
      <c r="B9482">
        <v>4439</v>
      </c>
      <c r="C9482">
        <v>2</v>
      </c>
      <c r="D9482">
        <v>1</v>
      </c>
      <c r="E9482">
        <v>70520000</v>
      </c>
      <c r="F9482" s="1" t="s">
        <v>54</v>
      </c>
      <c r="G9482">
        <v>0</v>
      </c>
      <c r="H9482">
        <v>1.4</v>
      </c>
      <c r="I9482" s="1" t="s">
        <v>12747</v>
      </c>
      <c r="J9482">
        <v>7052</v>
      </c>
    </row>
    <row r="9483" spans="1:10" x14ac:dyDescent="0.25">
      <c r="A9483" s="2">
        <v>44514</v>
      </c>
      <c r="B9483">
        <v>4468</v>
      </c>
      <c r="C9483">
        <v>3</v>
      </c>
      <c r="D9483">
        <v>1</v>
      </c>
      <c r="E9483">
        <v>70520000</v>
      </c>
      <c r="F9483" s="1" t="s">
        <v>54</v>
      </c>
      <c r="G9483">
        <v>0</v>
      </c>
      <c r="H9483">
        <v>0.28000000000000003</v>
      </c>
      <c r="I9483" s="1" t="s">
        <v>12747</v>
      </c>
      <c r="J9483">
        <v>7052</v>
      </c>
    </row>
    <row r="9484" spans="1:10" x14ac:dyDescent="0.25">
      <c r="A9484" s="2">
        <v>44514</v>
      </c>
      <c r="B9484">
        <v>4469</v>
      </c>
      <c r="C9484">
        <v>1</v>
      </c>
      <c r="D9484">
        <v>1</v>
      </c>
      <c r="E9484">
        <v>70520000</v>
      </c>
      <c r="F9484" s="1" t="s">
        <v>54</v>
      </c>
      <c r="G9484">
        <v>0</v>
      </c>
      <c r="H9484">
        <v>1.8</v>
      </c>
      <c r="I9484" s="1" t="s">
        <v>12747</v>
      </c>
      <c r="J9484">
        <v>7052</v>
      </c>
    </row>
    <row r="9485" spans="1:10" x14ac:dyDescent="0.25">
      <c r="A9485" s="2">
        <v>44514</v>
      </c>
      <c r="B9485">
        <v>4470</v>
      </c>
      <c r="C9485">
        <v>5</v>
      </c>
      <c r="D9485">
        <v>1</v>
      </c>
      <c r="E9485">
        <v>70520000</v>
      </c>
      <c r="F9485" s="1" t="s">
        <v>54</v>
      </c>
      <c r="G9485">
        <v>0</v>
      </c>
      <c r="H9485">
        <v>20.65</v>
      </c>
      <c r="I9485" s="1" t="s">
        <v>12747</v>
      </c>
      <c r="J9485">
        <v>7052</v>
      </c>
    </row>
    <row r="9486" spans="1:10" x14ac:dyDescent="0.25">
      <c r="A9486" s="2">
        <v>44514</v>
      </c>
      <c r="B9486">
        <v>4471</v>
      </c>
      <c r="C9486">
        <v>1</v>
      </c>
      <c r="D9486">
        <v>1</v>
      </c>
      <c r="E9486">
        <v>70520000</v>
      </c>
      <c r="F9486" s="1" t="s">
        <v>54</v>
      </c>
      <c r="G9486">
        <v>0</v>
      </c>
      <c r="H9486">
        <v>6.65</v>
      </c>
      <c r="I9486" s="1" t="s">
        <v>12747</v>
      </c>
      <c r="J9486">
        <v>7052</v>
      </c>
    </row>
    <row r="9487" spans="1:10" x14ac:dyDescent="0.25">
      <c r="A9487" s="2">
        <v>44514</v>
      </c>
      <c r="B9487">
        <v>4472</v>
      </c>
      <c r="C9487">
        <v>3</v>
      </c>
      <c r="D9487">
        <v>1</v>
      </c>
      <c r="E9487">
        <v>70520000</v>
      </c>
      <c r="F9487" s="1" t="s">
        <v>54</v>
      </c>
      <c r="G9487">
        <v>0</v>
      </c>
      <c r="H9487">
        <v>2.1</v>
      </c>
      <c r="I9487" s="1" t="s">
        <v>12747</v>
      </c>
      <c r="J9487">
        <v>7052</v>
      </c>
    </row>
    <row r="9488" spans="1:10" x14ac:dyDescent="0.25">
      <c r="A9488" s="2">
        <v>44514</v>
      </c>
      <c r="B9488">
        <v>4473</v>
      </c>
      <c r="C9488">
        <v>1</v>
      </c>
      <c r="D9488">
        <v>1</v>
      </c>
      <c r="E9488">
        <v>70520000</v>
      </c>
      <c r="F9488" s="1" t="s">
        <v>54</v>
      </c>
      <c r="G9488">
        <v>0</v>
      </c>
      <c r="H9488">
        <v>1.8</v>
      </c>
      <c r="I9488" s="1" t="s">
        <v>12747</v>
      </c>
      <c r="J9488">
        <v>7052</v>
      </c>
    </row>
    <row r="9489" spans="1:10" x14ac:dyDescent="0.25">
      <c r="A9489" s="2">
        <v>44514</v>
      </c>
      <c r="B9489">
        <v>4474</v>
      </c>
      <c r="C9489">
        <v>3</v>
      </c>
      <c r="D9489">
        <v>1</v>
      </c>
      <c r="E9489">
        <v>70520000</v>
      </c>
      <c r="F9489" s="1" t="s">
        <v>54</v>
      </c>
      <c r="G9489">
        <v>0</v>
      </c>
      <c r="H9489">
        <v>9.4499999999999993</v>
      </c>
      <c r="I9489" s="1" t="s">
        <v>12747</v>
      </c>
      <c r="J9489">
        <v>7052</v>
      </c>
    </row>
    <row r="9490" spans="1:10" x14ac:dyDescent="0.25">
      <c r="A9490" s="2">
        <v>44515</v>
      </c>
      <c r="B9490">
        <v>4483</v>
      </c>
      <c r="C9490">
        <v>3</v>
      </c>
      <c r="D9490">
        <v>1</v>
      </c>
      <c r="E9490">
        <v>70520000</v>
      </c>
      <c r="F9490" s="1" t="s">
        <v>54</v>
      </c>
      <c r="G9490">
        <v>0</v>
      </c>
      <c r="H9490">
        <v>2.4500000000000002</v>
      </c>
      <c r="I9490" s="1" t="s">
        <v>12747</v>
      </c>
      <c r="J9490">
        <v>7052</v>
      </c>
    </row>
    <row r="9491" spans="1:10" x14ac:dyDescent="0.25">
      <c r="A9491" s="2">
        <v>44515</v>
      </c>
      <c r="B9491">
        <v>4484</v>
      </c>
      <c r="C9491">
        <v>4</v>
      </c>
      <c r="D9491">
        <v>1</v>
      </c>
      <c r="E9491">
        <v>70520000</v>
      </c>
      <c r="F9491" s="1" t="s">
        <v>54</v>
      </c>
      <c r="G9491">
        <v>0</v>
      </c>
      <c r="H9491">
        <v>10.5</v>
      </c>
      <c r="I9491" s="1" t="s">
        <v>12747</v>
      </c>
      <c r="J9491">
        <v>7052</v>
      </c>
    </row>
    <row r="9492" spans="1:10" x14ac:dyDescent="0.25">
      <c r="A9492" s="2">
        <v>44515</v>
      </c>
      <c r="B9492">
        <v>4485</v>
      </c>
      <c r="C9492">
        <v>2</v>
      </c>
      <c r="D9492">
        <v>1</v>
      </c>
      <c r="E9492">
        <v>70520000</v>
      </c>
      <c r="F9492" s="1" t="s">
        <v>54</v>
      </c>
      <c r="G9492">
        <v>0</v>
      </c>
      <c r="H9492">
        <v>0.6</v>
      </c>
      <c r="I9492" s="1" t="s">
        <v>12747</v>
      </c>
      <c r="J9492">
        <v>7052</v>
      </c>
    </row>
    <row r="9493" spans="1:10" x14ac:dyDescent="0.25">
      <c r="A9493" s="2">
        <v>44515</v>
      </c>
      <c r="B9493">
        <v>4486</v>
      </c>
      <c r="C9493">
        <v>3</v>
      </c>
      <c r="D9493">
        <v>1</v>
      </c>
      <c r="E9493">
        <v>70520000</v>
      </c>
      <c r="F9493" s="1" t="s">
        <v>54</v>
      </c>
      <c r="G9493">
        <v>0</v>
      </c>
      <c r="H9493">
        <v>1.1200000000000001</v>
      </c>
      <c r="I9493" s="1" t="s">
        <v>12747</v>
      </c>
      <c r="J9493">
        <v>7052</v>
      </c>
    </row>
    <row r="9494" spans="1:10" x14ac:dyDescent="0.25">
      <c r="A9494" s="2">
        <v>44516</v>
      </c>
      <c r="B9494">
        <v>4504</v>
      </c>
      <c r="C9494">
        <v>4</v>
      </c>
      <c r="D9494">
        <v>1</v>
      </c>
      <c r="E9494">
        <v>70520000</v>
      </c>
      <c r="F9494" s="1" t="s">
        <v>54</v>
      </c>
      <c r="G9494">
        <v>0</v>
      </c>
      <c r="H9494">
        <v>3.08</v>
      </c>
      <c r="I9494" s="1" t="s">
        <v>12747</v>
      </c>
      <c r="J9494">
        <v>7052</v>
      </c>
    </row>
    <row r="9495" spans="1:10" x14ac:dyDescent="0.25">
      <c r="A9495" s="2">
        <v>44516</v>
      </c>
      <c r="B9495">
        <v>4505</v>
      </c>
      <c r="C9495">
        <v>3</v>
      </c>
      <c r="D9495">
        <v>1</v>
      </c>
      <c r="E9495">
        <v>70520000</v>
      </c>
      <c r="F9495" s="1" t="s">
        <v>54</v>
      </c>
      <c r="G9495">
        <v>0</v>
      </c>
      <c r="H9495">
        <v>0.3</v>
      </c>
      <c r="I9495" s="1" t="s">
        <v>12747</v>
      </c>
      <c r="J9495">
        <v>7052</v>
      </c>
    </row>
    <row r="9496" spans="1:10" x14ac:dyDescent="0.25">
      <c r="A9496" s="2">
        <v>44516</v>
      </c>
      <c r="B9496">
        <v>4506</v>
      </c>
      <c r="C9496">
        <v>1</v>
      </c>
      <c r="D9496">
        <v>1</v>
      </c>
      <c r="E9496">
        <v>70520000</v>
      </c>
      <c r="F9496" s="1" t="s">
        <v>54</v>
      </c>
      <c r="G9496">
        <v>0</v>
      </c>
      <c r="H9496">
        <v>2.1</v>
      </c>
      <c r="I9496" s="1" t="s">
        <v>12747</v>
      </c>
      <c r="J9496">
        <v>7052</v>
      </c>
    </row>
    <row r="9497" spans="1:10" x14ac:dyDescent="0.25">
      <c r="A9497" s="2">
        <v>44516</v>
      </c>
      <c r="B9497">
        <v>4507</v>
      </c>
      <c r="C9497">
        <v>3</v>
      </c>
      <c r="D9497">
        <v>1</v>
      </c>
      <c r="E9497">
        <v>70520000</v>
      </c>
      <c r="F9497" s="1" t="s">
        <v>54</v>
      </c>
      <c r="G9497">
        <v>0</v>
      </c>
      <c r="H9497">
        <v>19.25</v>
      </c>
      <c r="I9497" s="1" t="s">
        <v>12747</v>
      </c>
      <c r="J9497">
        <v>7052</v>
      </c>
    </row>
    <row r="9498" spans="1:10" x14ac:dyDescent="0.25">
      <c r="A9498" s="2">
        <v>44519</v>
      </c>
      <c r="B9498">
        <v>4531</v>
      </c>
      <c r="C9498">
        <v>4</v>
      </c>
      <c r="D9498">
        <v>1</v>
      </c>
      <c r="E9498">
        <v>70520000</v>
      </c>
      <c r="F9498" s="1" t="s">
        <v>54</v>
      </c>
      <c r="G9498">
        <v>0</v>
      </c>
      <c r="H9498">
        <v>4.55</v>
      </c>
      <c r="I9498" s="1" t="s">
        <v>12747</v>
      </c>
      <c r="J9498">
        <v>7052</v>
      </c>
    </row>
    <row r="9499" spans="1:10" x14ac:dyDescent="0.25">
      <c r="A9499" s="2">
        <v>44519</v>
      </c>
      <c r="B9499">
        <v>4532</v>
      </c>
      <c r="C9499">
        <v>5</v>
      </c>
      <c r="D9499">
        <v>1</v>
      </c>
      <c r="E9499">
        <v>70520000</v>
      </c>
      <c r="F9499" s="1" t="s">
        <v>54</v>
      </c>
      <c r="G9499">
        <v>0</v>
      </c>
      <c r="H9499">
        <v>0.84</v>
      </c>
      <c r="I9499" s="1" t="s">
        <v>12747</v>
      </c>
      <c r="J9499">
        <v>7052</v>
      </c>
    </row>
    <row r="9500" spans="1:10" x14ac:dyDescent="0.25">
      <c r="A9500" s="2">
        <v>44519</v>
      </c>
      <c r="B9500">
        <v>4533</v>
      </c>
      <c r="C9500">
        <v>3</v>
      </c>
      <c r="D9500">
        <v>1</v>
      </c>
      <c r="E9500">
        <v>70520000</v>
      </c>
      <c r="F9500" s="1" t="s">
        <v>54</v>
      </c>
      <c r="G9500">
        <v>0</v>
      </c>
      <c r="H9500">
        <v>0.3</v>
      </c>
      <c r="I9500" s="1" t="s">
        <v>12747</v>
      </c>
      <c r="J9500">
        <v>7052</v>
      </c>
    </row>
    <row r="9501" spans="1:10" x14ac:dyDescent="0.25">
      <c r="A9501" s="2">
        <v>44519</v>
      </c>
      <c r="B9501">
        <v>4534</v>
      </c>
      <c r="C9501">
        <v>1</v>
      </c>
      <c r="D9501">
        <v>1</v>
      </c>
      <c r="E9501">
        <v>70520000</v>
      </c>
      <c r="F9501" s="1" t="s">
        <v>54</v>
      </c>
      <c r="G9501">
        <v>0</v>
      </c>
      <c r="H9501">
        <v>16.45</v>
      </c>
      <c r="I9501" s="1" t="s">
        <v>12747</v>
      </c>
      <c r="J9501">
        <v>7052</v>
      </c>
    </row>
    <row r="9502" spans="1:10" x14ac:dyDescent="0.25">
      <c r="A9502" s="2">
        <v>44519</v>
      </c>
      <c r="B9502">
        <v>4535</v>
      </c>
      <c r="C9502">
        <v>6</v>
      </c>
      <c r="D9502">
        <v>1</v>
      </c>
      <c r="E9502">
        <v>70520000</v>
      </c>
      <c r="F9502" s="1" t="s">
        <v>54</v>
      </c>
      <c r="G9502">
        <v>0</v>
      </c>
      <c r="H9502">
        <v>3.85</v>
      </c>
      <c r="I9502" s="1" t="s">
        <v>12747</v>
      </c>
      <c r="J9502">
        <v>7052</v>
      </c>
    </row>
    <row r="9503" spans="1:10" x14ac:dyDescent="0.25">
      <c r="A9503" s="2">
        <v>44519</v>
      </c>
      <c r="B9503">
        <v>4536</v>
      </c>
      <c r="C9503">
        <v>2</v>
      </c>
      <c r="D9503">
        <v>1</v>
      </c>
      <c r="E9503">
        <v>70520000</v>
      </c>
      <c r="F9503" s="1" t="s">
        <v>54</v>
      </c>
      <c r="G9503">
        <v>0</v>
      </c>
      <c r="H9503">
        <v>7.35</v>
      </c>
      <c r="I9503" s="1" t="s">
        <v>12747</v>
      </c>
      <c r="J9503">
        <v>7052</v>
      </c>
    </row>
    <row r="9504" spans="1:10" x14ac:dyDescent="0.25">
      <c r="A9504" s="2">
        <v>44520</v>
      </c>
      <c r="B9504">
        <v>4552</v>
      </c>
      <c r="C9504">
        <v>2</v>
      </c>
      <c r="D9504">
        <v>1</v>
      </c>
      <c r="E9504">
        <v>70520000</v>
      </c>
      <c r="F9504" s="1" t="s">
        <v>54</v>
      </c>
      <c r="G9504">
        <v>0</v>
      </c>
      <c r="H9504">
        <v>4.9000000000000004</v>
      </c>
      <c r="I9504" s="1" t="s">
        <v>12747</v>
      </c>
      <c r="J9504">
        <v>7052</v>
      </c>
    </row>
    <row r="9505" spans="1:10" x14ac:dyDescent="0.25">
      <c r="A9505" s="2">
        <v>44520</v>
      </c>
      <c r="B9505">
        <v>4553</v>
      </c>
      <c r="C9505">
        <v>2</v>
      </c>
      <c r="D9505">
        <v>1</v>
      </c>
      <c r="E9505">
        <v>70520000</v>
      </c>
      <c r="F9505" s="1" t="s">
        <v>54</v>
      </c>
      <c r="G9505">
        <v>0</v>
      </c>
      <c r="H9505">
        <v>14.7</v>
      </c>
      <c r="I9505" s="1" t="s">
        <v>12747</v>
      </c>
      <c r="J9505">
        <v>7052</v>
      </c>
    </row>
    <row r="9506" spans="1:10" x14ac:dyDescent="0.25">
      <c r="A9506" s="2">
        <v>44521</v>
      </c>
      <c r="B9506">
        <v>4572</v>
      </c>
      <c r="C9506">
        <v>5</v>
      </c>
      <c r="D9506">
        <v>1</v>
      </c>
      <c r="E9506">
        <v>70520000</v>
      </c>
      <c r="F9506" s="1" t="s">
        <v>54</v>
      </c>
      <c r="G9506">
        <v>0</v>
      </c>
      <c r="H9506">
        <v>0.28000000000000003</v>
      </c>
      <c r="I9506" s="1" t="s">
        <v>12747</v>
      </c>
      <c r="J9506">
        <v>7052</v>
      </c>
    </row>
    <row r="9507" spans="1:10" x14ac:dyDescent="0.25">
      <c r="A9507" s="2">
        <v>44521</v>
      </c>
      <c r="B9507">
        <v>4573</v>
      </c>
      <c r="C9507">
        <v>3</v>
      </c>
      <c r="D9507">
        <v>1</v>
      </c>
      <c r="E9507">
        <v>70520000</v>
      </c>
      <c r="F9507" s="1" t="s">
        <v>54</v>
      </c>
      <c r="G9507">
        <v>0</v>
      </c>
      <c r="H9507">
        <v>1.05</v>
      </c>
      <c r="I9507" s="1" t="s">
        <v>12747</v>
      </c>
      <c r="J9507">
        <v>7052</v>
      </c>
    </row>
    <row r="9508" spans="1:10" x14ac:dyDescent="0.25">
      <c r="A9508" s="2">
        <v>44521</v>
      </c>
      <c r="B9508">
        <v>4574</v>
      </c>
      <c r="C9508">
        <v>4</v>
      </c>
      <c r="D9508">
        <v>1</v>
      </c>
      <c r="E9508">
        <v>70520000</v>
      </c>
      <c r="F9508" s="1" t="s">
        <v>54</v>
      </c>
      <c r="G9508">
        <v>0</v>
      </c>
      <c r="H9508">
        <v>12.95</v>
      </c>
      <c r="I9508" s="1" t="s">
        <v>12747</v>
      </c>
      <c r="J9508">
        <v>7052</v>
      </c>
    </row>
    <row r="9509" spans="1:10" x14ac:dyDescent="0.25">
      <c r="A9509" s="2">
        <v>44522</v>
      </c>
      <c r="B9509">
        <v>4594</v>
      </c>
      <c r="C9509">
        <v>5</v>
      </c>
      <c r="D9509">
        <v>1</v>
      </c>
      <c r="E9509">
        <v>70520000</v>
      </c>
      <c r="F9509" s="1" t="s">
        <v>54</v>
      </c>
      <c r="G9509">
        <v>0</v>
      </c>
      <c r="H9509">
        <v>2.8</v>
      </c>
      <c r="I9509" s="1" t="s">
        <v>12747</v>
      </c>
      <c r="J9509">
        <v>7052</v>
      </c>
    </row>
    <row r="9510" spans="1:10" x14ac:dyDescent="0.25">
      <c r="A9510" s="2">
        <v>44522</v>
      </c>
      <c r="B9510">
        <v>4595</v>
      </c>
      <c r="C9510">
        <v>4</v>
      </c>
      <c r="D9510">
        <v>1</v>
      </c>
      <c r="E9510">
        <v>70520000</v>
      </c>
      <c r="F9510" s="1" t="s">
        <v>54</v>
      </c>
      <c r="G9510">
        <v>0</v>
      </c>
      <c r="H9510">
        <v>0.28000000000000003</v>
      </c>
      <c r="I9510" s="1" t="s">
        <v>12747</v>
      </c>
      <c r="J9510">
        <v>7052</v>
      </c>
    </row>
    <row r="9511" spans="1:10" x14ac:dyDescent="0.25">
      <c r="A9511" s="2">
        <v>44522</v>
      </c>
      <c r="B9511">
        <v>4596</v>
      </c>
      <c r="C9511">
        <v>3</v>
      </c>
      <c r="D9511">
        <v>1</v>
      </c>
      <c r="E9511">
        <v>70520000</v>
      </c>
      <c r="F9511" s="1" t="s">
        <v>54</v>
      </c>
      <c r="G9511">
        <v>0</v>
      </c>
      <c r="H9511">
        <v>0.6</v>
      </c>
      <c r="I9511" s="1" t="s">
        <v>12747</v>
      </c>
      <c r="J9511">
        <v>7052</v>
      </c>
    </row>
    <row r="9512" spans="1:10" x14ac:dyDescent="0.25">
      <c r="A9512" s="2">
        <v>44522</v>
      </c>
      <c r="B9512">
        <v>4599</v>
      </c>
      <c r="C9512">
        <v>3</v>
      </c>
      <c r="D9512">
        <v>1</v>
      </c>
      <c r="E9512">
        <v>70520000</v>
      </c>
      <c r="F9512" s="1" t="s">
        <v>54</v>
      </c>
      <c r="G9512">
        <v>0</v>
      </c>
      <c r="H9512">
        <v>5.95</v>
      </c>
      <c r="I9512" s="1" t="s">
        <v>12747</v>
      </c>
      <c r="J9512">
        <v>7052</v>
      </c>
    </row>
    <row r="9513" spans="1:10" x14ac:dyDescent="0.25">
      <c r="A9513" s="2">
        <v>44523</v>
      </c>
      <c r="B9513">
        <v>4617</v>
      </c>
      <c r="C9513">
        <v>2</v>
      </c>
      <c r="D9513">
        <v>1</v>
      </c>
      <c r="E9513">
        <v>70520000</v>
      </c>
      <c r="F9513" s="1" t="s">
        <v>54</v>
      </c>
      <c r="G9513">
        <v>0</v>
      </c>
      <c r="H9513">
        <v>0.7</v>
      </c>
      <c r="I9513" s="1" t="s">
        <v>12747</v>
      </c>
      <c r="J9513">
        <v>7052</v>
      </c>
    </row>
    <row r="9514" spans="1:10" x14ac:dyDescent="0.25">
      <c r="A9514" s="2">
        <v>44523</v>
      </c>
      <c r="B9514">
        <v>4618</v>
      </c>
      <c r="C9514">
        <v>2</v>
      </c>
      <c r="D9514">
        <v>1</v>
      </c>
      <c r="E9514">
        <v>70520000</v>
      </c>
      <c r="F9514" s="1" t="s">
        <v>54</v>
      </c>
      <c r="G9514">
        <v>0</v>
      </c>
      <c r="H9514">
        <v>0.3</v>
      </c>
      <c r="I9514" s="1" t="s">
        <v>12747</v>
      </c>
      <c r="J9514">
        <v>7052</v>
      </c>
    </row>
    <row r="9515" spans="1:10" x14ac:dyDescent="0.25">
      <c r="A9515" s="2">
        <v>44523</v>
      </c>
      <c r="B9515">
        <v>4619</v>
      </c>
      <c r="C9515">
        <v>3</v>
      </c>
      <c r="D9515">
        <v>1</v>
      </c>
      <c r="E9515">
        <v>70520000</v>
      </c>
      <c r="F9515" s="1" t="s">
        <v>54</v>
      </c>
      <c r="G9515">
        <v>0</v>
      </c>
      <c r="H9515">
        <v>0.56000000000000005</v>
      </c>
      <c r="I9515" s="1" t="s">
        <v>12747</v>
      </c>
      <c r="J9515">
        <v>7052</v>
      </c>
    </row>
    <row r="9516" spans="1:10" x14ac:dyDescent="0.25">
      <c r="A9516" s="2">
        <v>44523</v>
      </c>
      <c r="B9516">
        <v>4620</v>
      </c>
      <c r="C9516">
        <v>4</v>
      </c>
      <c r="D9516">
        <v>1</v>
      </c>
      <c r="E9516">
        <v>70520000</v>
      </c>
      <c r="F9516" s="1" t="s">
        <v>54</v>
      </c>
      <c r="G9516">
        <v>0</v>
      </c>
      <c r="H9516">
        <v>8.4</v>
      </c>
      <c r="I9516" s="1" t="s">
        <v>12747</v>
      </c>
      <c r="J9516">
        <v>7052</v>
      </c>
    </row>
    <row r="9517" spans="1:10" x14ac:dyDescent="0.25">
      <c r="A9517" s="2">
        <v>44526</v>
      </c>
      <c r="B9517">
        <v>4645</v>
      </c>
      <c r="C9517">
        <v>2</v>
      </c>
      <c r="D9517">
        <v>1</v>
      </c>
      <c r="E9517">
        <v>70520000</v>
      </c>
      <c r="F9517" s="1" t="s">
        <v>54</v>
      </c>
      <c r="G9517">
        <v>0</v>
      </c>
      <c r="H9517">
        <v>4.2</v>
      </c>
      <c r="I9517" s="1" t="s">
        <v>12747</v>
      </c>
      <c r="J9517">
        <v>7052</v>
      </c>
    </row>
    <row r="9518" spans="1:10" x14ac:dyDescent="0.25">
      <c r="A9518" s="2">
        <v>44526</v>
      </c>
      <c r="B9518">
        <v>4646</v>
      </c>
      <c r="C9518">
        <v>1</v>
      </c>
      <c r="D9518">
        <v>1</v>
      </c>
      <c r="E9518">
        <v>70520000</v>
      </c>
      <c r="F9518" s="1" t="s">
        <v>54</v>
      </c>
      <c r="G9518">
        <v>0</v>
      </c>
      <c r="H9518">
        <v>7.7</v>
      </c>
      <c r="I9518" s="1" t="s">
        <v>12747</v>
      </c>
      <c r="J9518">
        <v>7052</v>
      </c>
    </row>
    <row r="9519" spans="1:10" x14ac:dyDescent="0.25">
      <c r="A9519" s="2">
        <v>44526</v>
      </c>
      <c r="B9519">
        <v>4647</v>
      </c>
      <c r="C9519">
        <v>1</v>
      </c>
      <c r="D9519">
        <v>1</v>
      </c>
      <c r="E9519">
        <v>70520000</v>
      </c>
      <c r="F9519" s="1" t="s">
        <v>54</v>
      </c>
      <c r="G9519">
        <v>0</v>
      </c>
      <c r="H9519">
        <v>0.6</v>
      </c>
      <c r="I9519" s="1" t="s">
        <v>12747</v>
      </c>
      <c r="J9519">
        <v>7052</v>
      </c>
    </row>
    <row r="9520" spans="1:10" x14ac:dyDescent="0.25">
      <c r="A9520" s="2">
        <v>44526</v>
      </c>
      <c r="B9520">
        <v>4648</v>
      </c>
      <c r="C9520">
        <v>5</v>
      </c>
      <c r="D9520">
        <v>1</v>
      </c>
      <c r="E9520">
        <v>70520000</v>
      </c>
      <c r="F9520" s="1" t="s">
        <v>54</v>
      </c>
      <c r="G9520">
        <v>0</v>
      </c>
      <c r="H9520">
        <v>0.56000000000000005</v>
      </c>
      <c r="I9520" s="1" t="s">
        <v>12747</v>
      </c>
      <c r="J9520">
        <v>7052</v>
      </c>
    </row>
    <row r="9521" spans="1:10" x14ac:dyDescent="0.25">
      <c r="A9521" s="2">
        <v>44526</v>
      </c>
      <c r="B9521">
        <v>4649</v>
      </c>
      <c r="C9521">
        <v>5</v>
      </c>
      <c r="D9521">
        <v>1</v>
      </c>
      <c r="E9521">
        <v>70520000</v>
      </c>
      <c r="F9521" s="1" t="s">
        <v>54</v>
      </c>
      <c r="G9521">
        <v>0</v>
      </c>
      <c r="H9521">
        <v>1.4</v>
      </c>
      <c r="I9521" s="1" t="s">
        <v>12747</v>
      </c>
      <c r="J9521">
        <v>7052</v>
      </c>
    </row>
    <row r="9522" spans="1:10" x14ac:dyDescent="0.25">
      <c r="A9522" s="2">
        <v>44526</v>
      </c>
      <c r="B9522">
        <v>4650</v>
      </c>
      <c r="C9522">
        <v>3</v>
      </c>
      <c r="D9522">
        <v>1</v>
      </c>
      <c r="E9522">
        <v>70520000</v>
      </c>
      <c r="F9522" s="1" t="s">
        <v>54</v>
      </c>
      <c r="G9522">
        <v>0</v>
      </c>
      <c r="H9522">
        <v>8.0500000000000007</v>
      </c>
      <c r="I9522" s="1" t="s">
        <v>12747</v>
      </c>
      <c r="J9522">
        <v>7052</v>
      </c>
    </row>
    <row r="9523" spans="1:10" x14ac:dyDescent="0.25">
      <c r="A9523" s="2">
        <v>44527</v>
      </c>
      <c r="B9523">
        <v>4667</v>
      </c>
      <c r="C9523">
        <v>3</v>
      </c>
      <c r="D9523">
        <v>1</v>
      </c>
      <c r="E9523">
        <v>70520000</v>
      </c>
      <c r="F9523" s="1" t="s">
        <v>54</v>
      </c>
      <c r="G9523">
        <v>0</v>
      </c>
      <c r="H9523">
        <v>8.0500000000000007</v>
      </c>
      <c r="I9523" s="1" t="s">
        <v>12747</v>
      </c>
      <c r="J9523">
        <v>7052</v>
      </c>
    </row>
    <row r="9524" spans="1:10" x14ac:dyDescent="0.25">
      <c r="A9524" s="2">
        <v>44527</v>
      </c>
      <c r="B9524">
        <v>4668</v>
      </c>
      <c r="C9524">
        <v>2</v>
      </c>
      <c r="D9524">
        <v>1</v>
      </c>
      <c r="E9524">
        <v>70520000</v>
      </c>
      <c r="F9524" s="1" t="s">
        <v>54</v>
      </c>
      <c r="G9524">
        <v>0</v>
      </c>
      <c r="H9524">
        <v>12.6</v>
      </c>
      <c r="I9524" s="1" t="s">
        <v>12747</v>
      </c>
      <c r="J9524">
        <v>7052</v>
      </c>
    </row>
    <row r="9525" spans="1:10" x14ac:dyDescent="0.25">
      <c r="A9525" s="2">
        <v>44527</v>
      </c>
      <c r="B9525">
        <v>4669</v>
      </c>
      <c r="C9525">
        <v>1</v>
      </c>
      <c r="D9525">
        <v>1</v>
      </c>
      <c r="E9525">
        <v>70520000</v>
      </c>
      <c r="F9525" s="1" t="s">
        <v>54</v>
      </c>
      <c r="G9525">
        <v>0</v>
      </c>
      <c r="H9525">
        <v>0.3</v>
      </c>
      <c r="I9525" s="1" t="s">
        <v>12747</v>
      </c>
      <c r="J9525">
        <v>7052</v>
      </c>
    </row>
    <row r="9526" spans="1:10" x14ac:dyDescent="0.25">
      <c r="A9526" s="2">
        <v>44527</v>
      </c>
      <c r="B9526">
        <v>4670</v>
      </c>
      <c r="C9526">
        <v>3</v>
      </c>
      <c r="D9526">
        <v>1</v>
      </c>
      <c r="E9526">
        <v>70520000</v>
      </c>
      <c r="F9526" s="1" t="s">
        <v>54</v>
      </c>
      <c r="G9526">
        <v>0</v>
      </c>
      <c r="H9526">
        <v>5.6</v>
      </c>
      <c r="I9526" s="1" t="s">
        <v>12747</v>
      </c>
      <c r="J9526">
        <v>7052</v>
      </c>
    </row>
    <row r="9527" spans="1:10" x14ac:dyDescent="0.25">
      <c r="A9527" s="2">
        <v>44528</v>
      </c>
      <c r="B9527">
        <v>4681</v>
      </c>
      <c r="C9527">
        <v>5</v>
      </c>
      <c r="D9527">
        <v>1</v>
      </c>
      <c r="E9527">
        <v>70520000</v>
      </c>
      <c r="F9527" s="1" t="s">
        <v>54</v>
      </c>
      <c r="G9527">
        <v>0</v>
      </c>
      <c r="H9527">
        <v>0.28000000000000003</v>
      </c>
      <c r="I9527" s="1" t="s">
        <v>12747</v>
      </c>
      <c r="J9527">
        <v>7052</v>
      </c>
    </row>
    <row r="9528" spans="1:10" x14ac:dyDescent="0.25">
      <c r="A9528" s="2">
        <v>44528</v>
      </c>
      <c r="B9528">
        <v>4682</v>
      </c>
      <c r="C9528">
        <v>4</v>
      </c>
      <c r="D9528">
        <v>1</v>
      </c>
      <c r="E9528">
        <v>70520000</v>
      </c>
      <c r="F9528" s="1" t="s">
        <v>54</v>
      </c>
      <c r="G9528">
        <v>0</v>
      </c>
      <c r="H9528">
        <v>17.149999999999999</v>
      </c>
      <c r="I9528" s="1" t="s">
        <v>12747</v>
      </c>
      <c r="J9528">
        <v>7052</v>
      </c>
    </row>
    <row r="9529" spans="1:10" x14ac:dyDescent="0.25">
      <c r="A9529" s="2">
        <v>44528</v>
      </c>
      <c r="B9529">
        <v>4683</v>
      </c>
      <c r="C9529">
        <v>3</v>
      </c>
      <c r="D9529">
        <v>1</v>
      </c>
      <c r="E9529">
        <v>70520000</v>
      </c>
      <c r="F9529" s="1" t="s">
        <v>54</v>
      </c>
      <c r="G9529">
        <v>0</v>
      </c>
      <c r="H9529">
        <v>5.25</v>
      </c>
      <c r="I9529" s="1" t="s">
        <v>12747</v>
      </c>
      <c r="J9529">
        <v>7052</v>
      </c>
    </row>
    <row r="9530" spans="1:10" x14ac:dyDescent="0.25">
      <c r="A9530" s="2">
        <v>44529</v>
      </c>
      <c r="B9530">
        <v>4698</v>
      </c>
      <c r="C9530">
        <v>3</v>
      </c>
      <c r="D9530">
        <v>1</v>
      </c>
      <c r="E9530">
        <v>70520000</v>
      </c>
      <c r="F9530" s="1" t="s">
        <v>54</v>
      </c>
      <c r="G9530">
        <v>0</v>
      </c>
      <c r="H9530">
        <v>3.5</v>
      </c>
      <c r="I9530" s="1" t="s">
        <v>12747</v>
      </c>
      <c r="J9530">
        <v>7052</v>
      </c>
    </row>
    <row r="9531" spans="1:10" x14ac:dyDescent="0.25">
      <c r="A9531" s="2">
        <v>44529</v>
      </c>
      <c r="B9531">
        <v>4699</v>
      </c>
      <c r="C9531">
        <v>2</v>
      </c>
      <c r="D9531">
        <v>1</v>
      </c>
      <c r="E9531">
        <v>70520000</v>
      </c>
      <c r="F9531" s="1" t="s">
        <v>54</v>
      </c>
      <c r="G9531">
        <v>0</v>
      </c>
      <c r="H9531">
        <v>0.56000000000000005</v>
      </c>
      <c r="I9531" s="1" t="s">
        <v>12747</v>
      </c>
      <c r="J9531">
        <v>7052</v>
      </c>
    </row>
    <row r="9532" spans="1:10" x14ac:dyDescent="0.25">
      <c r="A9532" s="2">
        <v>44529</v>
      </c>
      <c r="B9532">
        <v>4700</v>
      </c>
      <c r="C9532">
        <v>4</v>
      </c>
      <c r="D9532">
        <v>1</v>
      </c>
      <c r="E9532">
        <v>70520000</v>
      </c>
      <c r="F9532" s="1" t="s">
        <v>54</v>
      </c>
      <c r="G9532">
        <v>0</v>
      </c>
      <c r="H9532">
        <v>0.3</v>
      </c>
      <c r="I9532" s="1" t="s">
        <v>12747</v>
      </c>
      <c r="J9532">
        <v>7052</v>
      </c>
    </row>
    <row r="9533" spans="1:10" x14ac:dyDescent="0.25">
      <c r="A9533" s="2">
        <v>44529</v>
      </c>
      <c r="B9533">
        <v>4701</v>
      </c>
      <c r="C9533">
        <v>5</v>
      </c>
      <c r="D9533">
        <v>1</v>
      </c>
      <c r="E9533">
        <v>70520000</v>
      </c>
      <c r="F9533" s="1" t="s">
        <v>54</v>
      </c>
      <c r="G9533">
        <v>0</v>
      </c>
      <c r="H9533">
        <v>11.2</v>
      </c>
      <c r="I9533" s="1" t="s">
        <v>12747</v>
      </c>
      <c r="J9533">
        <v>7052</v>
      </c>
    </row>
    <row r="9534" spans="1:10" x14ac:dyDescent="0.25">
      <c r="A9534" s="2">
        <v>44529</v>
      </c>
      <c r="B9534">
        <v>4708</v>
      </c>
      <c r="C9534">
        <v>4</v>
      </c>
      <c r="D9534">
        <v>1</v>
      </c>
      <c r="E9534">
        <v>70520000</v>
      </c>
      <c r="F9534" s="1" t="s">
        <v>54</v>
      </c>
      <c r="G9534">
        <v>0</v>
      </c>
      <c r="H9534">
        <v>14</v>
      </c>
      <c r="I9534" s="1" t="s">
        <v>12747</v>
      </c>
      <c r="J9534">
        <v>7052</v>
      </c>
    </row>
    <row r="9535" spans="1:10" x14ac:dyDescent="0.25">
      <c r="A9535" s="2">
        <v>44530</v>
      </c>
      <c r="B9535">
        <v>4731</v>
      </c>
      <c r="C9535">
        <v>1</v>
      </c>
      <c r="D9535">
        <v>1</v>
      </c>
      <c r="E9535">
        <v>70520000</v>
      </c>
      <c r="F9535" s="1" t="s">
        <v>54</v>
      </c>
      <c r="G9535">
        <v>0</v>
      </c>
      <c r="H9535">
        <v>0.28000000000000003</v>
      </c>
      <c r="I9535" s="1" t="s">
        <v>12747</v>
      </c>
      <c r="J9535">
        <v>7052</v>
      </c>
    </row>
    <row r="9536" spans="1:10" x14ac:dyDescent="0.25">
      <c r="A9536" s="2">
        <v>44531</v>
      </c>
      <c r="B9536">
        <v>4773</v>
      </c>
      <c r="C9536">
        <v>1</v>
      </c>
      <c r="D9536">
        <v>1</v>
      </c>
      <c r="E9536">
        <v>70520000</v>
      </c>
      <c r="F9536" s="1" t="s">
        <v>54</v>
      </c>
      <c r="G9536">
        <v>0</v>
      </c>
      <c r="H9536">
        <v>8.75</v>
      </c>
      <c r="I9536" s="1" t="s">
        <v>12747</v>
      </c>
      <c r="J9536">
        <v>7052</v>
      </c>
    </row>
    <row r="9537" spans="1:10" x14ac:dyDescent="0.25">
      <c r="A9537" s="2">
        <v>44533</v>
      </c>
      <c r="B9537">
        <v>4785</v>
      </c>
      <c r="C9537">
        <v>3</v>
      </c>
      <c r="D9537">
        <v>1</v>
      </c>
      <c r="E9537">
        <v>70520000</v>
      </c>
      <c r="F9537" s="1" t="s">
        <v>54</v>
      </c>
      <c r="G9537">
        <v>0</v>
      </c>
      <c r="H9537">
        <v>0.7</v>
      </c>
      <c r="I9537" s="1" t="s">
        <v>12747</v>
      </c>
      <c r="J9537">
        <v>7052</v>
      </c>
    </row>
    <row r="9538" spans="1:10" x14ac:dyDescent="0.25">
      <c r="A9538" s="2">
        <v>44533</v>
      </c>
      <c r="B9538">
        <v>4786</v>
      </c>
      <c r="C9538">
        <v>3</v>
      </c>
      <c r="D9538">
        <v>1</v>
      </c>
      <c r="E9538">
        <v>70520000</v>
      </c>
      <c r="F9538" s="1" t="s">
        <v>54</v>
      </c>
      <c r="G9538">
        <v>0</v>
      </c>
      <c r="H9538">
        <v>1.05</v>
      </c>
      <c r="I9538" s="1" t="s">
        <v>12747</v>
      </c>
      <c r="J9538">
        <v>7052</v>
      </c>
    </row>
    <row r="9539" spans="1:10" x14ac:dyDescent="0.25">
      <c r="A9539" s="2">
        <v>44533</v>
      </c>
      <c r="B9539">
        <v>4787</v>
      </c>
      <c r="C9539">
        <v>6</v>
      </c>
      <c r="D9539">
        <v>1</v>
      </c>
      <c r="E9539">
        <v>70520000</v>
      </c>
      <c r="F9539" s="1" t="s">
        <v>54</v>
      </c>
      <c r="G9539">
        <v>0</v>
      </c>
      <c r="H9539">
        <v>1.75</v>
      </c>
      <c r="I9539" s="1" t="s">
        <v>12747</v>
      </c>
      <c r="J9539">
        <v>7052</v>
      </c>
    </row>
    <row r="9540" spans="1:10" x14ac:dyDescent="0.25">
      <c r="A9540" s="2">
        <v>44533</v>
      </c>
      <c r="B9540">
        <v>4788</v>
      </c>
      <c r="C9540">
        <v>4</v>
      </c>
      <c r="D9540">
        <v>1</v>
      </c>
      <c r="E9540">
        <v>70520000</v>
      </c>
      <c r="F9540" s="1" t="s">
        <v>54</v>
      </c>
      <c r="G9540">
        <v>0</v>
      </c>
      <c r="H9540">
        <v>1.4</v>
      </c>
      <c r="I9540" s="1" t="s">
        <v>12747</v>
      </c>
      <c r="J9540">
        <v>7052</v>
      </c>
    </row>
    <row r="9541" spans="1:10" x14ac:dyDescent="0.25">
      <c r="A9541" s="2">
        <v>44533</v>
      </c>
      <c r="B9541">
        <v>4789</v>
      </c>
      <c r="C9541">
        <v>4</v>
      </c>
      <c r="D9541">
        <v>1</v>
      </c>
      <c r="E9541">
        <v>70520000</v>
      </c>
      <c r="F9541" s="1" t="s">
        <v>54</v>
      </c>
      <c r="G9541">
        <v>0</v>
      </c>
      <c r="H9541">
        <v>16.8</v>
      </c>
      <c r="I9541" s="1" t="s">
        <v>12747</v>
      </c>
      <c r="J9541">
        <v>7052</v>
      </c>
    </row>
    <row r="9542" spans="1:10" x14ac:dyDescent="0.25">
      <c r="A9542" s="2">
        <v>44534</v>
      </c>
      <c r="B9542">
        <v>4809</v>
      </c>
      <c r="C9542">
        <v>3</v>
      </c>
      <c r="D9542">
        <v>1</v>
      </c>
      <c r="E9542">
        <v>70520000</v>
      </c>
      <c r="F9542" s="1" t="s">
        <v>54</v>
      </c>
      <c r="G9542">
        <v>0</v>
      </c>
      <c r="H9542">
        <v>0.3</v>
      </c>
      <c r="I9542" s="1" t="s">
        <v>12747</v>
      </c>
      <c r="J9542">
        <v>7052</v>
      </c>
    </row>
    <row r="9543" spans="1:10" x14ac:dyDescent="0.25">
      <c r="A9543" s="2">
        <v>44534</v>
      </c>
      <c r="B9543">
        <v>4810</v>
      </c>
      <c r="C9543">
        <v>7</v>
      </c>
      <c r="D9543">
        <v>1</v>
      </c>
      <c r="E9543">
        <v>70520000</v>
      </c>
      <c r="F9543" s="1" t="s">
        <v>54</v>
      </c>
      <c r="G9543">
        <v>0</v>
      </c>
      <c r="H9543">
        <v>7.7</v>
      </c>
      <c r="I9543" s="1" t="s">
        <v>12747</v>
      </c>
      <c r="J9543">
        <v>7052</v>
      </c>
    </row>
    <row r="9544" spans="1:10" x14ac:dyDescent="0.25">
      <c r="A9544" s="2">
        <v>44534</v>
      </c>
      <c r="B9544">
        <v>4811</v>
      </c>
      <c r="C9544">
        <v>2</v>
      </c>
      <c r="D9544">
        <v>1</v>
      </c>
      <c r="E9544">
        <v>70520000</v>
      </c>
      <c r="F9544" s="1" t="s">
        <v>54</v>
      </c>
      <c r="G9544">
        <v>0</v>
      </c>
      <c r="H9544">
        <v>5.6</v>
      </c>
      <c r="I9544" s="1" t="s">
        <v>12747</v>
      </c>
      <c r="J9544">
        <v>7052</v>
      </c>
    </row>
    <row r="9545" spans="1:10" x14ac:dyDescent="0.25">
      <c r="A9545" s="2">
        <v>44534</v>
      </c>
      <c r="B9545">
        <v>4812</v>
      </c>
      <c r="C9545">
        <v>4</v>
      </c>
      <c r="D9545">
        <v>1</v>
      </c>
      <c r="E9545">
        <v>70520000</v>
      </c>
      <c r="F9545" s="1" t="s">
        <v>54</v>
      </c>
      <c r="G9545">
        <v>0</v>
      </c>
      <c r="H9545">
        <v>19.600000000000001</v>
      </c>
      <c r="I9545" s="1" t="s">
        <v>12747</v>
      </c>
      <c r="J9545">
        <v>7052</v>
      </c>
    </row>
    <row r="9546" spans="1:10" x14ac:dyDescent="0.25">
      <c r="A9546" s="2">
        <v>44534</v>
      </c>
      <c r="B9546">
        <v>4813</v>
      </c>
      <c r="C9546">
        <v>4</v>
      </c>
      <c r="D9546">
        <v>1</v>
      </c>
      <c r="E9546">
        <v>70520000</v>
      </c>
      <c r="F9546" s="1" t="s">
        <v>54</v>
      </c>
      <c r="G9546">
        <v>0</v>
      </c>
      <c r="H9546">
        <v>0.3</v>
      </c>
      <c r="I9546" s="1" t="s">
        <v>12747</v>
      </c>
      <c r="J9546">
        <v>7052</v>
      </c>
    </row>
    <row r="9547" spans="1:10" x14ac:dyDescent="0.25">
      <c r="A9547" s="2">
        <v>44534</v>
      </c>
      <c r="B9547">
        <v>4814</v>
      </c>
      <c r="C9547">
        <v>1</v>
      </c>
      <c r="D9547">
        <v>1</v>
      </c>
      <c r="E9547">
        <v>70520000</v>
      </c>
      <c r="F9547" s="1" t="s">
        <v>54</v>
      </c>
      <c r="G9547">
        <v>0</v>
      </c>
      <c r="H9547">
        <v>0.28000000000000003</v>
      </c>
      <c r="I9547" s="1" t="s">
        <v>12747</v>
      </c>
      <c r="J9547">
        <v>7052</v>
      </c>
    </row>
    <row r="9548" spans="1:10" x14ac:dyDescent="0.25">
      <c r="A9548" s="2">
        <v>44535</v>
      </c>
      <c r="B9548">
        <v>4831</v>
      </c>
      <c r="C9548">
        <v>5</v>
      </c>
      <c r="D9548">
        <v>1</v>
      </c>
      <c r="E9548">
        <v>70520000</v>
      </c>
      <c r="F9548" s="1" t="s">
        <v>54</v>
      </c>
      <c r="G9548">
        <v>0</v>
      </c>
      <c r="H9548">
        <v>1.4</v>
      </c>
      <c r="I9548" s="1" t="s">
        <v>12747</v>
      </c>
      <c r="J9548">
        <v>7052</v>
      </c>
    </row>
    <row r="9549" spans="1:10" x14ac:dyDescent="0.25">
      <c r="A9549" s="2">
        <v>44535</v>
      </c>
      <c r="B9549">
        <v>4832</v>
      </c>
      <c r="C9549">
        <v>3</v>
      </c>
      <c r="D9549">
        <v>1</v>
      </c>
      <c r="E9549">
        <v>70520000</v>
      </c>
      <c r="F9549" s="1" t="s">
        <v>54</v>
      </c>
      <c r="G9549">
        <v>0</v>
      </c>
      <c r="H9549">
        <v>31.15</v>
      </c>
      <c r="I9549" s="1" t="s">
        <v>12747</v>
      </c>
      <c r="J9549">
        <v>7052</v>
      </c>
    </row>
    <row r="9550" spans="1:10" x14ac:dyDescent="0.25">
      <c r="A9550" s="2">
        <v>44535</v>
      </c>
      <c r="B9550">
        <v>4833</v>
      </c>
      <c r="C9550">
        <v>3</v>
      </c>
      <c r="D9550">
        <v>1</v>
      </c>
      <c r="E9550">
        <v>70520000</v>
      </c>
      <c r="F9550" s="1" t="s">
        <v>54</v>
      </c>
      <c r="G9550">
        <v>0</v>
      </c>
      <c r="H9550">
        <v>1.2</v>
      </c>
      <c r="I9550" s="1" t="s">
        <v>12747</v>
      </c>
      <c r="J9550">
        <v>7052</v>
      </c>
    </row>
    <row r="9551" spans="1:10" x14ac:dyDescent="0.25">
      <c r="A9551" s="2">
        <v>44535</v>
      </c>
      <c r="B9551">
        <v>4834</v>
      </c>
      <c r="C9551">
        <v>5</v>
      </c>
      <c r="D9551">
        <v>1</v>
      </c>
      <c r="E9551">
        <v>70520000</v>
      </c>
      <c r="F9551" s="1" t="s">
        <v>54</v>
      </c>
      <c r="G9551">
        <v>0</v>
      </c>
      <c r="H9551">
        <v>0.84</v>
      </c>
      <c r="I9551" s="1" t="s">
        <v>12747</v>
      </c>
      <c r="J9551">
        <v>7052</v>
      </c>
    </row>
    <row r="9552" spans="1:10" x14ac:dyDescent="0.25">
      <c r="A9552" s="2">
        <v>44537</v>
      </c>
      <c r="B9552">
        <v>4851</v>
      </c>
      <c r="C9552">
        <v>3</v>
      </c>
      <c r="D9552">
        <v>1</v>
      </c>
      <c r="E9552">
        <v>70520000</v>
      </c>
      <c r="F9552" s="1" t="s">
        <v>54</v>
      </c>
      <c r="G9552">
        <v>0</v>
      </c>
      <c r="H9552">
        <v>13.65</v>
      </c>
      <c r="I9552" s="1" t="s">
        <v>12747</v>
      </c>
      <c r="J9552">
        <v>7052</v>
      </c>
    </row>
    <row r="9553" spans="1:10" x14ac:dyDescent="0.25">
      <c r="A9553" s="2">
        <v>44537</v>
      </c>
      <c r="B9553">
        <v>4852</v>
      </c>
      <c r="C9553">
        <v>2</v>
      </c>
      <c r="D9553">
        <v>1</v>
      </c>
      <c r="E9553">
        <v>70520000</v>
      </c>
      <c r="F9553" s="1" t="s">
        <v>54</v>
      </c>
      <c r="G9553">
        <v>0</v>
      </c>
      <c r="H9553">
        <v>0.6</v>
      </c>
      <c r="I9553" s="1" t="s">
        <v>12747</v>
      </c>
      <c r="J9553">
        <v>7052</v>
      </c>
    </row>
    <row r="9554" spans="1:10" x14ac:dyDescent="0.25">
      <c r="A9554" s="2">
        <v>44537</v>
      </c>
      <c r="B9554">
        <v>4853</v>
      </c>
      <c r="C9554">
        <v>4</v>
      </c>
      <c r="D9554">
        <v>1</v>
      </c>
      <c r="E9554">
        <v>70520000</v>
      </c>
      <c r="F9554" s="1" t="s">
        <v>54</v>
      </c>
      <c r="G9554">
        <v>0</v>
      </c>
      <c r="H9554">
        <v>4.2</v>
      </c>
      <c r="I9554" s="1" t="s">
        <v>12747</v>
      </c>
      <c r="J9554">
        <v>7052</v>
      </c>
    </row>
    <row r="9555" spans="1:10" x14ac:dyDescent="0.25">
      <c r="A9555" s="2">
        <v>44540</v>
      </c>
      <c r="B9555">
        <v>4875</v>
      </c>
      <c r="C9555">
        <v>4</v>
      </c>
      <c r="D9555">
        <v>1</v>
      </c>
      <c r="E9555">
        <v>70520000</v>
      </c>
      <c r="F9555" s="1" t="s">
        <v>54</v>
      </c>
      <c r="G9555">
        <v>0</v>
      </c>
      <c r="H9555">
        <v>13.65</v>
      </c>
      <c r="I9555" s="1" t="s">
        <v>12747</v>
      </c>
      <c r="J9555">
        <v>7052</v>
      </c>
    </row>
    <row r="9556" spans="1:10" x14ac:dyDescent="0.25">
      <c r="A9556" s="2">
        <v>44540</v>
      </c>
      <c r="B9556">
        <v>4876</v>
      </c>
      <c r="C9556">
        <v>2</v>
      </c>
      <c r="D9556">
        <v>1</v>
      </c>
      <c r="E9556">
        <v>70520000</v>
      </c>
      <c r="F9556" s="1" t="s">
        <v>54</v>
      </c>
      <c r="G9556">
        <v>0</v>
      </c>
      <c r="H9556">
        <v>0.3</v>
      </c>
      <c r="I9556" s="1" t="s">
        <v>12747</v>
      </c>
      <c r="J9556">
        <v>7052</v>
      </c>
    </row>
    <row r="9557" spans="1:10" x14ac:dyDescent="0.25">
      <c r="A9557" s="2">
        <v>44540</v>
      </c>
      <c r="B9557">
        <v>4877</v>
      </c>
      <c r="C9557">
        <v>2</v>
      </c>
      <c r="D9557">
        <v>1</v>
      </c>
      <c r="E9557">
        <v>70520000</v>
      </c>
      <c r="F9557" s="1" t="s">
        <v>54</v>
      </c>
      <c r="G9557">
        <v>0</v>
      </c>
      <c r="H9557">
        <v>3.15</v>
      </c>
      <c r="I9557" s="1" t="s">
        <v>12747</v>
      </c>
      <c r="J9557">
        <v>7052</v>
      </c>
    </row>
    <row r="9558" spans="1:10" x14ac:dyDescent="0.25">
      <c r="A9558" s="2">
        <v>44540</v>
      </c>
      <c r="B9558">
        <v>4878</v>
      </c>
      <c r="C9558">
        <v>2</v>
      </c>
      <c r="D9558">
        <v>1</v>
      </c>
      <c r="E9558">
        <v>70520000</v>
      </c>
      <c r="F9558" s="1" t="s">
        <v>54</v>
      </c>
      <c r="G9558">
        <v>0</v>
      </c>
      <c r="H9558">
        <v>1.05</v>
      </c>
      <c r="I9558" s="1" t="s">
        <v>12747</v>
      </c>
      <c r="J9558">
        <v>7052</v>
      </c>
    </row>
    <row r="9559" spans="1:10" x14ac:dyDescent="0.25">
      <c r="A9559" s="2">
        <v>44540</v>
      </c>
      <c r="B9559">
        <v>4879</v>
      </c>
      <c r="C9559">
        <v>1</v>
      </c>
      <c r="D9559">
        <v>1</v>
      </c>
      <c r="E9559">
        <v>70520000</v>
      </c>
      <c r="F9559" s="1" t="s">
        <v>54</v>
      </c>
      <c r="G9559">
        <v>0</v>
      </c>
      <c r="H9559">
        <v>0.56000000000000005</v>
      </c>
      <c r="I9559" s="1" t="s">
        <v>12747</v>
      </c>
      <c r="J9559">
        <v>7052</v>
      </c>
    </row>
    <row r="9560" spans="1:10" x14ac:dyDescent="0.25">
      <c r="A9560" s="2">
        <v>44540</v>
      </c>
      <c r="B9560">
        <v>4880</v>
      </c>
      <c r="C9560">
        <v>4</v>
      </c>
      <c r="D9560">
        <v>1</v>
      </c>
      <c r="E9560">
        <v>70520000</v>
      </c>
      <c r="F9560" s="1" t="s">
        <v>54</v>
      </c>
      <c r="G9560">
        <v>0</v>
      </c>
      <c r="H9560">
        <v>8.4</v>
      </c>
      <c r="I9560" s="1" t="s">
        <v>12747</v>
      </c>
      <c r="J9560">
        <v>7052</v>
      </c>
    </row>
    <row r="9561" spans="1:10" x14ac:dyDescent="0.25">
      <c r="A9561" s="2">
        <v>44541</v>
      </c>
      <c r="B9561">
        <v>4895</v>
      </c>
      <c r="C9561">
        <v>3</v>
      </c>
      <c r="D9561">
        <v>1</v>
      </c>
      <c r="E9561">
        <v>70520000</v>
      </c>
      <c r="F9561" s="1" t="s">
        <v>54</v>
      </c>
      <c r="G9561">
        <v>0</v>
      </c>
      <c r="H9561">
        <v>12.25</v>
      </c>
      <c r="I9561" s="1" t="s">
        <v>12747</v>
      </c>
      <c r="J9561">
        <v>7052</v>
      </c>
    </row>
    <row r="9562" spans="1:10" x14ac:dyDescent="0.25">
      <c r="A9562" s="2">
        <v>44541</v>
      </c>
      <c r="B9562">
        <v>4896</v>
      </c>
      <c r="C9562">
        <v>4</v>
      </c>
      <c r="D9562">
        <v>1</v>
      </c>
      <c r="E9562">
        <v>70520000</v>
      </c>
      <c r="F9562" s="1" t="s">
        <v>54</v>
      </c>
      <c r="G9562">
        <v>0</v>
      </c>
      <c r="H9562">
        <v>1.1200000000000001</v>
      </c>
      <c r="I9562" s="1" t="s">
        <v>12747</v>
      </c>
      <c r="J9562">
        <v>7052</v>
      </c>
    </row>
    <row r="9563" spans="1:10" x14ac:dyDescent="0.25">
      <c r="A9563" s="2">
        <v>44541</v>
      </c>
      <c r="B9563">
        <v>4897</v>
      </c>
      <c r="C9563">
        <v>3</v>
      </c>
      <c r="D9563">
        <v>1</v>
      </c>
      <c r="E9563">
        <v>70520000</v>
      </c>
      <c r="F9563" s="1" t="s">
        <v>54</v>
      </c>
      <c r="G9563">
        <v>0</v>
      </c>
      <c r="H9563">
        <v>16.45</v>
      </c>
      <c r="I9563" s="1" t="s">
        <v>12747</v>
      </c>
      <c r="J9563">
        <v>7052</v>
      </c>
    </row>
    <row r="9564" spans="1:10" x14ac:dyDescent="0.25">
      <c r="A9564" s="2">
        <v>44541</v>
      </c>
      <c r="B9564">
        <v>4898</v>
      </c>
      <c r="C9564">
        <v>3</v>
      </c>
      <c r="D9564">
        <v>1</v>
      </c>
      <c r="E9564">
        <v>70520000</v>
      </c>
      <c r="F9564" s="1" t="s">
        <v>54</v>
      </c>
      <c r="G9564">
        <v>0</v>
      </c>
      <c r="H9564">
        <v>0.28000000000000003</v>
      </c>
      <c r="I9564" s="1" t="s">
        <v>12747</v>
      </c>
      <c r="J9564">
        <v>7052</v>
      </c>
    </row>
    <row r="9565" spans="1:10" x14ac:dyDescent="0.25">
      <c r="A9565" s="2">
        <v>44541</v>
      </c>
      <c r="B9565">
        <v>4899</v>
      </c>
      <c r="C9565">
        <v>3</v>
      </c>
      <c r="D9565">
        <v>1</v>
      </c>
      <c r="E9565">
        <v>70520000</v>
      </c>
      <c r="F9565" s="1" t="s">
        <v>54</v>
      </c>
      <c r="G9565">
        <v>0</v>
      </c>
      <c r="H9565">
        <v>1.5</v>
      </c>
      <c r="I9565" s="1" t="s">
        <v>12747</v>
      </c>
      <c r="J9565">
        <v>7052</v>
      </c>
    </row>
    <row r="9566" spans="1:10" x14ac:dyDescent="0.25">
      <c r="A9566" s="2">
        <v>44542</v>
      </c>
      <c r="B9566">
        <v>4913</v>
      </c>
      <c r="C9566">
        <v>1</v>
      </c>
      <c r="D9566">
        <v>1</v>
      </c>
      <c r="E9566">
        <v>70520000</v>
      </c>
      <c r="F9566" s="1" t="s">
        <v>54</v>
      </c>
      <c r="G9566">
        <v>0</v>
      </c>
      <c r="H9566">
        <v>1.75</v>
      </c>
      <c r="I9566" s="1" t="s">
        <v>12747</v>
      </c>
      <c r="J9566">
        <v>7052</v>
      </c>
    </row>
    <row r="9567" spans="1:10" x14ac:dyDescent="0.25">
      <c r="A9567" s="2">
        <v>44542</v>
      </c>
      <c r="B9567">
        <v>4917</v>
      </c>
      <c r="C9567">
        <v>5</v>
      </c>
      <c r="D9567">
        <v>1</v>
      </c>
      <c r="E9567">
        <v>70520000</v>
      </c>
      <c r="F9567" s="1" t="s">
        <v>54</v>
      </c>
      <c r="G9567">
        <v>0</v>
      </c>
      <c r="H9567">
        <v>11.55</v>
      </c>
      <c r="I9567" s="1" t="s">
        <v>12747</v>
      </c>
      <c r="J9567">
        <v>7052</v>
      </c>
    </row>
    <row r="9568" spans="1:10" x14ac:dyDescent="0.25">
      <c r="A9568" s="2">
        <v>44542</v>
      </c>
      <c r="B9568">
        <v>4918</v>
      </c>
      <c r="C9568">
        <v>5</v>
      </c>
      <c r="D9568">
        <v>1</v>
      </c>
      <c r="E9568">
        <v>70520000</v>
      </c>
      <c r="F9568" s="1" t="s">
        <v>54</v>
      </c>
      <c r="G9568">
        <v>0</v>
      </c>
      <c r="H9568">
        <v>0.56000000000000005</v>
      </c>
      <c r="I9568" s="1" t="s">
        <v>12747</v>
      </c>
      <c r="J9568">
        <v>7052</v>
      </c>
    </row>
    <row r="9569" spans="1:10" x14ac:dyDescent="0.25">
      <c r="A9569" s="2">
        <v>44543</v>
      </c>
      <c r="B9569">
        <v>4932</v>
      </c>
      <c r="C9569">
        <v>4</v>
      </c>
      <c r="D9569">
        <v>1</v>
      </c>
      <c r="E9569">
        <v>70520000</v>
      </c>
      <c r="F9569" s="1" t="s">
        <v>54</v>
      </c>
      <c r="G9569">
        <v>0</v>
      </c>
      <c r="H9569">
        <v>1.05</v>
      </c>
      <c r="I9569" s="1" t="s">
        <v>12747</v>
      </c>
      <c r="J9569">
        <v>7052</v>
      </c>
    </row>
    <row r="9570" spans="1:10" x14ac:dyDescent="0.25">
      <c r="A9570" s="2">
        <v>44543</v>
      </c>
      <c r="B9570">
        <v>4933</v>
      </c>
      <c r="C9570">
        <v>4</v>
      </c>
      <c r="D9570">
        <v>1</v>
      </c>
      <c r="E9570">
        <v>70520000</v>
      </c>
      <c r="F9570" s="1" t="s">
        <v>54</v>
      </c>
      <c r="G9570">
        <v>0</v>
      </c>
      <c r="H9570">
        <v>11.2</v>
      </c>
      <c r="I9570" s="1" t="s">
        <v>12747</v>
      </c>
      <c r="J9570">
        <v>7052</v>
      </c>
    </row>
    <row r="9571" spans="1:10" x14ac:dyDescent="0.25">
      <c r="A9571" s="2">
        <v>44544</v>
      </c>
      <c r="B9571">
        <v>4950</v>
      </c>
      <c r="C9571">
        <v>3</v>
      </c>
      <c r="D9571">
        <v>1</v>
      </c>
      <c r="E9571">
        <v>70520000</v>
      </c>
      <c r="F9571" s="1" t="s">
        <v>54</v>
      </c>
      <c r="G9571">
        <v>0</v>
      </c>
      <c r="H9571">
        <v>0.28000000000000003</v>
      </c>
      <c r="I9571" s="1" t="s">
        <v>12747</v>
      </c>
      <c r="J9571">
        <v>7052</v>
      </c>
    </row>
    <row r="9572" spans="1:10" x14ac:dyDescent="0.25">
      <c r="A9572" s="2">
        <v>44544</v>
      </c>
      <c r="B9572">
        <v>4951</v>
      </c>
      <c r="C9572">
        <v>5</v>
      </c>
      <c r="D9572">
        <v>1</v>
      </c>
      <c r="E9572">
        <v>70520000</v>
      </c>
      <c r="F9572" s="1" t="s">
        <v>54</v>
      </c>
      <c r="G9572">
        <v>0</v>
      </c>
      <c r="H9572">
        <v>8.4</v>
      </c>
      <c r="I9572" s="1" t="s">
        <v>12747</v>
      </c>
      <c r="J9572">
        <v>7052</v>
      </c>
    </row>
    <row r="9573" spans="1:10" x14ac:dyDescent="0.25">
      <c r="A9573" s="2">
        <v>44544</v>
      </c>
      <c r="B9573">
        <v>4952</v>
      </c>
      <c r="C9573">
        <v>3</v>
      </c>
      <c r="D9573">
        <v>1</v>
      </c>
      <c r="E9573">
        <v>70520000</v>
      </c>
      <c r="F9573" s="1" t="s">
        <v>54</v>
      </c>
      <c r="G9573">
        <v>0</v>
      </c>
      <c r="H9573">
        <v>2.4500000000000002</v>
      </c>
      <c r="I9573" s="1" t="s">
        <v>12747</v>
      </c>
      <c r="J9573">
        <v>7052</v>
      </c>
    </row>
    <row r="9574" spans="1:10" x14ac:dyDescent="0.25">
      <c r="A9574" s="2">
        <v>44544</v>
      </c>
      <c r="B9574">
        <v>4953</v>
      </c>
      <c r="C9574">
        <v>3</v>
      </c>
      <c r="D9574">
        <v>1</v>
      </c>
      <c r="E9574">
        <v>70520000</v>
      </c>
      <c r="F9574" s="1" t="s">
        <v>54</v>
      </c>
      <c r="G9574">
        <v>0</v>
      </c>
      <c r="H9574">
        <v>0.56000000000000005</v>
      </c>
      <c r="I9574" s="1" t="s">
        <v>12747</v>
      </c>
      <c r="J9574">
        <v>7052</v>
      </c>
    </row>
    <row r="9575" spans="1:10" x14ac:dyDescent="0.25">
      <c r="A9575" s="2">
        <v>44547</v>
      </c>
      <c r="B9575">
        <v>4988</v>
      </c>
      <c r="C9575">
        <v>1</v>
      </c>
      <c r="D9575">
        <v>1</v>
      </c>
      <c r="E9575">
        <v>70520000</v>
      </c>
      <c r="F9575" s="1" t="s">
        <v>54</v>
      </c>
      <c r="G9575">
        <v>0</v>
      </c>
      <c r="H9575">
        <v>4.9000000000000004</v>
      </c>
      <c r="I9575" s="1" t="s">
        <v>12747</v>
      </c>
      <c r="J9575">
        <v>7052</v>
      </c>
    </row>
    <row r="9576" spans="1:10" x14ac:dyDescent="0.25">
      <c r="A9576" s="2">
        <v>44547</v>
      </c>
      <c r="B9576">
        <v>4989</v>
      </c>
      <c r="C9576">
        <v>1</v>
      </c>
      <c r="D9576">
        <v>1</v>
      </c>
      <c r="E9576">
        <v>70520000</v>
      </c>
      <c r="F9576" s="1" t="s">
        <v>54</v>
      </c>
      <c r="G9576">
        <v>0</v>
      </c>
      <c r="H9576">
        <v>2.4500000000000002</v>
      </c>
      <c r="I9576" s="1" t="s">
        <v>12747</v>
      </c>
      <c r="J9576">
        <v>7052</v>
      </c>
    </row>
    <row r="9577" spans="1:10" x14ac:dyDescent="0.25">
      <c r="A9577" s="2">
        <v>44548</v>
      </c>
      <c r="B9577">
        <v>5003</v>
      </c>
      <c r="C9577">
        <v>4</v>
      </c>
      <c r="D9577">
        <v>1</v>
      </c>
      <c r="E9577">
        <v>70520000</v>
      </c>
      <c r="F9577" s="1" t="s">
        <v>54</v>
      </c>
      <c r="G9577">
        <v>0</v>
      </c>
      <c r="H9577">
        <v>5.25</v>
      </c>
      <c r="I9577" s="1" t="s">
        <v>12747</v>
      </c>
      <c r="J9577">
        <v>7052</v>
      </c>
    </row>
    <row r="9578" spans="1:10" x14ac:dyDescent="0.25">
      <c r="A9578" s="2">
        <v>44548</v>
      </c>
      <c r="B9578">
        <v>5004</v>
      </c>
      <c r="C9578">
        <v>3</v>
      </c>
      <c r="D9578">
        <v>1</v>
      </c>
      <c r="E9578">
        <v>70520000</v>
      </c>
      <c r="F9578" s="1" t="s">
        <v>54</v>
      </c>
      <c r="G9578">
        <v>0</v>
      </c>
      <c r="H9578">
        <v>0.28000000000000003</v>
      </c>
      <c r="I9578" s="1" t="s">
        <v>12747</v>
      </c>
      <c r="J9578">
        <v>7052</v>
      </c>
    </row>
    <row r="9579" spans="1:10" x14ac:dyDescent="0.25">
      <c r="A9579" s="2">
        <v>44548</v>
      </c>
      <c r="B9579">
        <v>5005</v>
      </c>
      <c r="C9579">
        <v>1</v>
      </c>
      <c r="D9579">
        <v>1</v>
      </c>
      <c r="E9579">
        <v>70520000</v>
      </c>
      <c r="F9579" s="1" t="s">
        <v>54</v>
      </c>
      <c r="G9579">
        <v>0</v>
      </c>
      <c r="H9579">
        <v>14</v>
      </c>
      <c r="I9579" s="1" t="s">
        <v>12747</v>
      </c>
      <c r="J9579">
        <v>7052</v>
      </c>
    </row>
    <row r="9580" spans="1:10" x14ac:dyDescent="0.25">
      <c r="A9580" s="2">
        <v>44550</v>
      </c>
      <c r="B9580">
        <v>5041</v>
      </c>
      <c r="C9580">
        <v>3</v>
      </c>
      <c r="D9580">
        <v>1</v>
      </c>
      <c r="E9580">
        <v>70520000</v>
      </c>
      <c r="F9580" s="1" t="s">
        <v>54</v>
      </c>
      <c r="G9580">
        <v>0</v>
      </c>
      <c r="H9580">
        <v>12.6</v>
      </c>
      <c r="I9580" s="1" t="s">
        <v>12747</v>
      </c>
      <c r="J9580">
        <v>7052</v>
      </c>
    </row>
    <row r="9581" spans="1:10" x14ac:dyDescent="0.25">
      <c r="A9581" s="2">
        <v>44550</v>
      </c>
      <c r="B9581">
        <v>5042</v>
      </c>
      <c r="C9581">
        <v>2</v>
      </c>
      <c r="D9581">
        <v>1</v>
      </c>
      <c r="E9581">
        <v>70520000</v>
      </c>
      <c r="F9581" s="1" t="s">
        <v>54</v>
      </c>
      <c r="G9581">
        <v>0</v>
      </c>
      <c r="H9581">
        <v>1.4</v>
      </c>
      <c r="I9581" s="1" t="s">
        <v>12747</v>
      </c>
      <c r="J9581">
        <v>7052</v>
      </c>
    </row>
    <row r="9582" spans="1:10" x14ac:dyDescent="0.25">
      <c r="A9582" s="2">
        <v>44550</v>
      </c>
      <c r="B9582">
        <v>5043</v>
      </c>
      <c r="C9582">
        <v>3</v>
      </c>
      <c r="D9582">
        <v>1</v>
      </c>
      <c r="E9582">
        <v>70520000</v>
      </c>
      <c r="F9582" s="1" t="s">
        <v>54</v>
      </c>
      <c r="G9582">
        <v>0</v>
      </c>
      <c r="H9582">
        <v>13.65</v>
      </c>
      <c r="I9582" s="1" t="s">
        <v>12747</v>
      </c>
      <c r="J9582">
        <v>7052</v>
      </c>
    </row>
    <row r="9583" spans="1:10" x14ac:dyDescent="0.25">
      <c r="A9583" s="2">
        <v>44550</v>
      </c>
      <c r="B9583">
        <v>5044</v>
      </c>
      <c r="C9583">
        <v>3</v>
      </c>
      <c r="D9583">
        <v>1</v>
      </c>
      <c r="E9583">
        <v>70520000</v>
      </c>
      <c r="F9583" s="1" t="s">
        <v>54</v>
      </c>
      <c r="G9583">
        <v>0</v>
      </c>
      <c r="H9583">
        <v>0.3</v>
      </c>
      <c r="I9583" s="1" t="s">
        <v>12747</v>
      </c>
      <c r="J9583">
        <v>7052</v>
      </c>
    </row>
    <row r="9584" spans="1:10" x14ac:dyDescent="0.25">
      <c r="A9584" s="2">
        <v>44550</v>
      </c>
      <c r="B9584">
        <v>5045</v>
      </c>
      <c r="C9584">
        <v>4</v>
      </c>
      <c r="D9584">
        <v>1</v>
      </c>
      <c r="E9584">
        <v>70520000</v>
      </c>
      <c r="F9584" s="1" t="s">
        <v>54</v>
      </c>
      <c r="G9584">
        <v>0</v>
      </c>
      <c r="H9584">
        <v>5.25</v>
      </c>
      <c r="I9584" s="1" t="s">
        <v>12747</v>
      </c>
      <c r="J9584">
        <v>7052</v>
      </c>
    </row>
    <row r="9585" spans="1:10" x14ac:dyDescent="0.25">
      <c r="A9585" s="2">
        <v>44550</v>
      </c>
      <c r="B9585">
        <v>5046</v>
      </c>
      <c r="C9585">
        <v>3</v>
      </c>
      <c r="D9585">
        <v>1</v>
      </c>
      <c r="E9585">
        <v>70520000</v>
      </c>
      <c r="F9585" s="1" t="s">
        <v>54</v>
      </c>
      <c r="G9585">
        <v>0</v>
      </c>
      <c r="H9585">
        <v>0.28000000000000003</v>
      </c>
      <c r="I9585" s="1" t="s">
        <v>12747</v>
      </c>
      <c r="J9585">
        <v>7052</v>
      </c>
    </row>
    <row r="9586" spans="1:10" x14ac:dyDescent="0.25">
      <c r="A9586" s="2">
        <v>44550</v>
      </c>
      <c r="B9586">
        <v>5047</v>
      </c>
      <c r="C9586">
        <v>2</v>
      </c>
      <c r="D9586">
        <v>1</v>
      </c>
      <c r="E9586">
        <v>70520000</v>
      </c>
      <c r="F9586" s="1" t="s">
        <v>54</v>
      </c>
      <c r="G9586">
        <v>0</v>
      </c>
      <c r="H9586">
        <v>14</v>
      </c>
      <c r="I9586" s="1" t="s">
        <v>12747</v>
      </c>
      <c r="J9586">
        <v>7052</v>
      </c>
    </row>
    <row r="9587" spans="1:10" x14ac:dyDescent="0.25">
      <c r="A9587" s="2">
        <v>44550</v>
      </c>
      <c r="B9587">
        <v>5048</v>
      </c>
      <c r="C9587">
        <v>1</v>
      </c>
      <c r="D9587">
        <v>1</v>
      </c>
      <c r="E9587">
        <v>70520000</v>
      </c>
      <c r="F9587" s="1" t="s">
        <v>54</v>
      </c>
      <c r="G9587">
        <v>0</v>
      </c>
      <c r="H9587">
        <v>2.1</v>
      </c>
      <c r="I9587" s="1" t="s">
        <v>12747</v>
      </c>
      <c r="J9587">
        <v>7052</v>
      </c>
    </row>
    <row r="9588" spans="1:10" x14ac:dyDescent="0.25">
      <c r="A9588" s="2">
        <v>44550</v>
      </c>
      <c r="B9588">
        <v>5049</v>
      </c>
      <c r="C9588">
        <v>5</v>
      </c>
      <c r="D9588">
        <v>1</v>
      </c>
      <c r="E9588">
        <v>70520000</v>
      </c>
      <c r="F9588" s="1" t="s">
        <v>54</v>
      </c>
      <c r="G9588">
        <v>0</v>
      </c>
      <c r="H9588">
        <v>3.85</v>
      </c>
      <c r="I9588" s="1" t="s">
        <v>12747</v>
      </c>
      <c r="J9588">
        <v>7052</v>
      </c>
    </row>
    <row r="9589" spans="1:10" x14ac:dyDescent="0.25">
      <c r="A9589" s="2">
        <v>44550</v>
      </c>
      <c r="B9589">
        <v>5050</v>
      </c>
      <c r="C9589">
        <v>3</v>
      </c>
      <c r="D9589">
        <v>1</v>
      </c>
      <c r="E9589">
        <v>70520000</v>
      </c>
      <c r="F9589" s="1" t="s">
        <v>54</v>
      </c>
      <c r="G9589">
        <v>0</v>
      </c>
      <c r="H9589">
        <v>14</v>
      </c>
      <c r="I9589" s="1" t="s">
        <v>12747</v>
      </c>
      <c r="J9589">
        <v>7052</v>
      </c>
    </row>
    <row r="9590" spans="1:10" x14ac:dyDescent="0.25">
      <c r="A9590" s="2">
        <v>44550</v>
      </c>
      <c r="B9590">
        <v>5051</v>
      </c>
      <c r="C9590">
        <v>4</v>
      </c>
      <c r="D9590">
        <v>1</v>
      </c>
      <c r="E9590">
        <v>70520000</v>
      </c>
      <c r="F9590" s="1" t="s">
        <v>54</v>
      </c>
      <c r="G9590">
        <v>0</v>
      </c>
      <c r="H9590">
        <v>5.6</v>
      </c>
      <c r="I9590" s="1" t="s">
        <v>12747</v>
      </c>
      <c r="J9590">
        <v>7052</v>
      </c>
    </row>
    <row r="9591" spans="1:10" x14ac:dyDescent="0.25">
      <c r="A9591" s="2">
        <v>44551</v>
      </c>
      <c r="B9591">
        <v>5076</v>
      </c>
      <c r="C9591">
        <v>1</v>
      </c>
      <c r="D9591">
        <v>1</v>
      </c>
      <c r="E9591">
        <v>70520000</v>
      </c>
      <c r="F9591" s="1" t="s">
        <v>54</v>
      </c>
      <c r="G9591">
        <v>0</v>
      </c>
      <c r="H9591">
        <v>17.5</v>
      </c>
      <c r="I9591" s="1" t="s">
        <v>12747</v>
      </c>
      <c r="J9591">
        <v>7052</v>
      </c>
    </row>
    <row r="9592" spans="1:10" x14ac:dyDescent="0.25">
      <c r="A9592" s="2">
        <v>44551</v>
      </c>
      <c r="B9592">
        <v>5077</v>
      </c>
      <c r="C9592">
        <v>3</v>
      </c>
      <c r="D9592">
        <v>1</v>
      </c>
      <c r="E9592">
        <v>70520000</v>
      </c>
      <c r="F9592" s="1" t="s">
        <v>54</v>
      </c>
      <c r="G9592">
        <v>0</v>
      </c>
      <c r="H9592">
        <v>0.3</v>
      </c>
      <c r="I9592" s="1" t="s">
        <v>12747</v>
      </c>
      <c r="J9592">
        <v>7052</v>
      </c>
    </row>
    <row r="9593" spans="1:10" x14ac:dyDescent="0.25">
      <c r="A9593" s="2">
        <v>44554</v>
      </c>
      <c r="B9593">
        <v>5115</v>
      </c>
      <c r="C9593">
        <v>2</v>
      </c>
      <c r="D9593">
        <v>1</v>
      </c>
      <c r="E9593">
        <v>70520000</v>
      </c>
      <c r="F9593" s="1" t="s">
        <v>54</v>
      </c>
      <c r="G9593">
        <v>0</v>
      </c>
      <c r="H9593">
        <v>0.7</v>
      </c>
      <c r="I9593" s="1" t="s">
        <v>12747</v>
      </c>
      <c r="J9593">
        <v>7052</v>
      </c>
    </row>
    <row r="9594" spans="1:10" x14ac:dyDescent="0.25">
      <c r="A9594" s="2">
        <v>44554</v>
      </c>
      <c r="B9594">
        <v>5116</v>
      </c>
      <c r="C9594">
        <v>1</v>
      </c>
      <c r="D9594">
        <v>1</v>
      </c>
      <c r="E9594">
        <v>70520000</v>
      </c>
      <c r="F9594" s="1" t="s">
        <v>54</v>
      </c>
      <c r="G9594">
        <v>0</v>
      </c>
      <c r="H9594">
        <v>0.7</v>
      </c>
      <c r="I9594" s="1" t="s">
        <v>12747</v>
      </c>
      <c r="J9594">
        <v>7052</v>
      </c>
    </row>
    <row r="9595" spans="1:10" x14ac:dyDescent="0.25">
      <c r="A9595" s="2">
        <v>44554</v>
      </c>
      <c r="B9595">
        <v>5117</v>
      </c>
      <c r="C9595">
        <v>4</v>
      </c>
      <c r="D9595">
        <v>1</v>
      </c>
      <c r="E9595">
        <v>70520000</v>
      </c>
      <c r="F9595" s="1" t="s">
        <v>54</v>
      </c>
      <c r="G9595">
        <v>0</v>
      </c>
      <c r="H9595">
        <v>2.4500000000000002</v>
      </c>
      <c r="I9595" s="1" t="s">
        <v>12747</v>
      </c>
      <c r="J9595">
        <v>7052</v>
      </c>
    </row>
    <row r="9596" spans="1:10" x14ac:dyDescent="0.25">
      <c r="A9596" s="2">
        <v>44554</v>
      </c>
      <c r="B9596">
        <v>5118</v>
      </c>
      <c r="C9596">
        <v>5</v>
      </c>
      <c r="D9596">
        <v>1</v>
      </c>
      <c r="E9596">
        <v>70520000</v>
      </c>
      <c r="F9596" s="1" t="s">
        <v>54</v>
      </c>
      <c r="G9596">
        <v>0</v>
      </c>
      <c r="H9596">
        <v>0.28000000000000003</v>
      </c>
      <c r="I9596" s="1" t="s">
        <v>12747</v>
      </c>
      <c r="J9596">
        <v>7052</v>
      </c>
    </row>
    <row r="9597" spans="1:10" x14ac:dyDescent="0.25">
      <c r="A9597" s="2">
        <v>44554</v>
      </c>
      <c r="B9597">
        <v>5119</v>
      </c>
      <c r="C9597">
        <v>6</v>
      </c>
      <c r="D9597">
        <v>1</v>
      </c>
      <c r="E9597">
        <v>70520000</v>
      </c>
      <c r="F9597" s="1" t="s">
        <v>54</v>
      </c>
      <c r="G9597">
        <v>0</v>
      </c>
      <c r="H9597">
        <v>2.8</v>
      </c>
      <c r="I9597" s="1" t="s">
        <v>12747</v>
      </c>
      <c r="J9597">
        <v>7052</v>
      </c>
    </row>
    <row r="9598" spans="1:10" x14ac:dyDescent="0.25">
      <c r="A9598" s="2">
        <v>44554</v>
      </c>
      <c r="B9598">
        <v>5120</v>
      </c>
      <c r="C9598">
        <v>3</v>
      </c>
      <c r="D9598">
        <v>1</v>
      </c>
      <c r="E9598">
        <v>70520000</v>
      </c>
      <c r="F9598" s="1" t="s">
        <v>54</v>
      </c>
      <c r="G9598">
        <v>0</v>
      </c>
      <c r="H9598">
        <v>14</v>
      </c>
      <c r="I9598" s="1" t="s">
        <v>12747</v>
      </c>
      <c r="J9598">
        <v>7052</v>
      </c>
    </row>
    <row r="9599" spans="1:10" x14ac:dyDescent="0.25">
      <c r="A9599" s="2">
        <v>44554</v>
      </c>
      <c r="B9599">
        <v>5121</v>
      </c>
      <c r="C9599">
        <v>5</v>
      </c>
      <c r="D9599">
        <v>1</v>
      </c>
      <c r="E9599">
        <v>70520000</v>
      </c>
      <c r="F9599" s="1" t="s">
        <v>54</v>
      </c>
      <c r="G9599">
        <v>0</v>
      </c>
      <c r="H9599">
        <v>1.4</v>
      </c>
      <c r="I9599" s="1" t="s">
        <v>12747</v>
      </c>
      <c r="J9599">
        <v>7052</v>
      </c>
    </row>
    <row r="9600" spans="1:10" x14ac:dyDescent="0.25">
      <c r="A9600" s="2">
        <v>44554</v>
      </c>
      <c r="B9600">
        <v>5122</v>
      </c>
      <c r="C9600">
        <v>5</v>
      </c>
      <c r="D9600">
        <v>1</v>
      </c>
      <c r="E9600">
        <v>70520000</v>
      </c>
      <c r="F9600" s="1" t="s">
        <v>54</v>
      </c>
      <c r="G9600">
        <v>0</v>
      </c>
      <c r="H9600">
        <v>5.95</v>
      </c>
      <c r="I9600" s="1" t="s">
        <v>12747</v>
      </c>
      <c r="J9600">
        <v>7052</v>
      </c>
    </row>
    <row r="9601" spans="1:10" x14ac:dyDescent="0.25">
      <c r="A9601" s="2">
        <v>44554</v>
      </c>
      <c r="B9601">
        <v>5123</v>
      </c>
      <c r="C9601">
        <v>4</v>
      </c>
      <c r="D9601">
        <v>1</v>
      </c>
      <c r="E9601">
        <v>70520000</v>
      </c>
      <c r="F9601" s="1" t="s">
        <v>54</v>
      </c>
      <c r="G9601">
        <v>0</v>
      </c>
      <c r="H9601">
        <v>0.28000000000000003</v>
      </c>
      <c r="I9601" s="1" t="s">
        <v>12747</v>
      </c>
      <c r="J9601">
        <v>7052</v>
      </c>
    </row>
    <row r="9602" spans="1:10" x14ac:dyDescent="0.25">
      <c r="A9602" s="2">
        <v>44554</v>
      </c>
      <c r="B9602">
        <v>5124</v>
      </c>
      <c r="C9602">
        <v>3</v>
      </c>
      <c r="D9602">
        <v>1</v>
      </c>
      <c r="E9602">
        <v>70520000</v>
      </c>
      <c r="F9602" s="1" t="s">
        <v>54</v>
      </c>
      <c r="G9602">
        <v>0</v>
      </c>
      <c r="H9602">
        <v>0.84</v>
      </c>
      <c r="I9602" s="1" t="s">
        <v>12747</v>
      </c>
      <c r="J9602">
        <v>7052</v>
      </c>
    </row>
    <row r="9603" spans="1:10" x14ac:dyDescent="0.25">
      <c r="A9603" s="2">
        <v>44554</v>
      </c>
      <c r="B9603">
        <v>5125</v>
      </c>
      <c r="C9603">
        <v>3</v>
      </c>
      <c r="D9603">
        <v>1</v>
      </c>
      <c r="E9603">
        <v>70520000</v>
      </c>
      <c r="F9603" s="1" t="s">
        <v>54</v>
      </c>
      <c r="G9603">
        <v>0</v>
      </c>
      <c r="H9603">
        <v>4.55</v>
      </c>
      <c r="I9603" s="1" t="s">
        <v>12747</v>
      </c>
      <c r="J9603">
        <v>7052</v>
      </c>
    </row>
    <row r="9604" spans="1:10" x14ac:dyDescent="0.25">
      <c r="A9604" s="2">
        <v>44556</v>
      </c>
      <c r="B9604">
        <v>5136</v>
      </c>
      <c r="C9604">
        <v>3</v>
      </c>
      <c r="D9604">
        <v>1</v>
      </c>
      <c r="E9604">
        <v>70520000</v>
      </c>
      <c r="F9604" s="1" t="s">
        <v>54</v>
      </c>
      <c r="G9604">
        <v>0</v>
      </c>
      <c r="H9604">
        <v>0.3</v>
      </c>
      <c r="I9604" s="1" t="s">
        <v>12747</v>
      </c>
      <c r="J9604">
        <v>7052</v>
      </c>
    </row>
    <row r="9605" spans="1:10" x14ac:dyDescent="0.25">
      <c r="A9605" s="2">
        <v>44556</v>
      </c>
      <c r="B9605">
        <v>5137</v>
      </c>
      <c r="C9605">
        <v>3</v>
      </c>
      <c r="D9605">
        <v>1</v>
      </c>
      <c r="E9605">
        <v>70520000</v>
      </c>
      <c r="F9605" s="1" t="s">
        <v>54</v>
      </c>
      <c r="G9605">
        <v>0</v>
      </c>
      <c r="H9605">
        <v>18.2</v>
      </c>
      <c r="I9605" s="1" t="s">
        <v>12747</v>
      </c>
      <c r="J9605">
        <v>7052</v>
      </c>
    </row>
    <row r="9606" spans="1:10" x14ac:dyDescent="0.25">
      <c r="A9606" s="2">
        <v>44557</v>
      </c>
      <c r="B9606">
        <v>5150</v>
      </c>
      <c r="C9606">
        <v>4</v>
      </c>
      <c r="D9606">
        <v>1</v>
      </c>
      <c r="E9606">
        <v>70520000</v>
      </c>
      <c r="F9606" s="1" t="s">
        <v>54</v>
      </c>
      <c r="G9606">
        <v>0</v>
      </c>
      <c r="H9606">
        <v>4.2</v>
      </c>
      <c r="I9606" s="1" t="s">
        <v>12747</v>
      </c>
      <c r="J9606">
        <v>7052</v>
      </c>
    </row>
    <row r="9607" spans="1:10" x14ac:dyDescent="0.25">
      <c r="A9607" s="2">
        <v>44557</v>
      </c>
      <c r="B9607">
        <v>5151</v>
      </c>
      <c r="C9607">
        <v>1</v>
      </c>
      <c r="D9607">
        <v>1</v>
      </c>
      <c r="E9607">
        <v>70520000</v>
      </c>
      <c r="F9607" s="1" t="s">
        <v>54</v>
      </c>
      <c r="G9607">
        <v>0</v>
      </c>
      <c r="H9607">
        <v>0.28000000000000003</v>
      </c>
      <c r="I9607" s="1" t="s">
        <v>12747</v>
      </c>
      <c r="J9607">
        <v>7052</v>
      </c>
    </row>
    <row r="9608" spans="1:10" x14ac:dyDescent="0.25">
      <c r="A9608" s="2">
        <v>44557</v>
      </c>
      <c r="B9608">
        <v>5152</v>
      </c>
      <c r="C9608">
        <v>3</v>
      </c>
      <c r="D9608">
        <v>1</v>
      </c>
      <c r="E9608">
        <v>70520000</v>
      </c>
      <c r="F9608" s="1" t="s">
        <v>54</v>
      </c>
      <c r="G9608">
        <v>0</v>
      </c>
      <c r="H9608">
        <v>3.15</v>
      </c>
      <c r="I9608" s="1" t="s">
        <v>12747</v>
      </c>
      <c r="J9608">
        <v>7052</v>
      </c>
    </row>
    <row r="9609" spans="1:10" x14ac:dyDescent="0.25">
      <c r="A9609" s="2">
        <v>44557</v>
      </c>
      <c r="B9609">
        <v>5153</v>
      </c>
      <c r="C9609">
        <v>5</v>
      </c>
      <c r="D9609">
        <v>1</v>
      </c>
      <c r="E9609">
        <v>70520000</v>
      </c>
      <c r="F9609" s="1" t="s">
        <v>54</v>
      </c>
      <c r="G9609">
        <v>0</v>
      </c>
      <c r="H9609">
        <v>0.3</v>
      </c>
      <c r="I9609" s="1" t="s">
        <v>12747</v>
      </c>
      <c r="J9609">
        <v>7052</v>
      </c>
    </row>
    <row r="9610" spans="1:10" x14ac:dyDescent="0.25">
      <c r="A9610" s="2">
        <v>44557</v>
      </c>
      <c r="B9610">
        <v>5154</v>
      </c>
      <c r="C9610">
        <v>3</v>
      </c>
      <c r="D9610">
        <v>1</v>
      </c>
      <c r="E9610">
        <v>70520000</v>
      </c>
      <c r="F9610" s="1" t="s">
        <v>54</v>
      </c>
      <c r="G9610">
        <v>0</v>
      </c>
      <c r="H9610">
        <v>0.28000000000000003</v>
      </c>
      <c r="I9610" s="1" t="s">
        <v>12747</v>
      </c>
      <c r="J9610">
        <v>7052</v>
      </c>
    </row>
    <row r="9611" spans="1:10" x14ac:dyDescent="0.25">
      <c r="A9611" s="2">
        <v>44557</v>
      </c>
      <c r="B9611">
        <v>5155</v>
      </c>
      <c r="C9611">
        <v>3</v>
      </c>
      <c r="D9611">
        <v>1</v>
      </c>
      <c r="E9611">
        <v>70520000</v>
      </c>
      <c r="F9611" s="1" t="s">
        <v>54</v>
      </c>
      <c r="G9611">
        <v>0</v>
      </c>
      <c r="H9611">
        <v>29.05</v>
      </c>
      <c r="I9611" s="1" t="s">
        <v>12747</v>
      </c>
      <c r="J9611">
        <v>7052</v>
      </c>
    </row>
    <row r="9612" spans="1:10" x14ac:dyDescent="0.25">
      <c r="A9612" s="2">
        <v>44558</v>
      </c>
      <c r="B9612">
        <v>5171</v>
      </c>
      <c r="C9612">
        <v>3</v>
      </c>
      <c r="D9612">
        <v>1</v>
      </c>
      <c r="E9612">
        <v>70520000</v>
      </c>
      <c r="F9612" s="1" t="s">
        <v>54</v>
      </c>
      <c r="G9612">
        <v>0</v>
      </c>
      <c r="H9612">
        <v>4.55</v>
      </c>
      <c r="I9612" s="1" t="s">
        <v>12747</v>
      </c>
      <c r="J9612">
        <v>7052</v>
      </c>
    </row>
    <row r="9613" spans="1:10" x14ac:dyDescent="0.25">
      <c r="A9613" s="2">
        <v>44558</v>
      </c>
      <c r="B9613">
        <v>5172</v>
      </c>
      <c r="C9613">
        <v>5</v>
      </c>
      <c r="D9613">
        <v>1</v>
      </c>
      <c r="E9613">
        <v>70520000</v>
      </c>
      <c r="F9613" s="1" t="s">
        <v>54</v>
      </c>
      <c r="G9613">
        <v>0</v>
      </c>
      <c r="H9613">
        <v>18.899999999999999</v>
      </c>
      <c r="I9613" s="1" t="s">
        <v>12747</v>
      </c>
      <c r="J9613">
        <v>7052</v>
      </c>
    </row>
    <row r="9614" spans="1:10" x14ac:dyDescent="0.25">
      <c r="A9614" s="2">
        <v>44558</v>
      </c>
      <c r="B9614">
        <v>5173</v>
      </c>
      <c r="C9614">
        <v>3</v>
      </c>
      <c r="D9614">
        <v>1</v>
      </c>
      <c r="E9614">
        <v>70520000</v>
      </c>
      <c r="F9614" s="1" t="s">
        <v>54</v>
      </c>
      <c r="G9614">
        <v>0</v>
      </c>
      <c r="H9614">
        <v>0.56000000000000005</v>
      </c>
      <c r="I9614" s="1" t="s">
        <v>12747</v>
      </c>
      <c r="J9614">
        <v>7052</v>
      </c>
    </row>
    <row r="9615" spans="1:10" x14ac:dyDescent="0.25">
      <c r="A9615" s="2">
        <v>44561</v>
      </c>
      <c r="B9615">
        <v>5213</v>
      </c>
      <c r="C9615">
        <v>4</v>
      </c>
      <c r="D9615">
        <v>1</v>
      </c>
      <c r="E9615">
        <v>70520000</v>
      </c>
      <c r="F9615" s="1" t="s">
        <v>54</v>
      </c>
      <c r="G9615">
        <v>0</v>
      </c>
      <c r="H9615">
        <v>0.6</v>
      </c>
      <c r="I9615" s="1" t="s">
        <v>12747</v>
      </c>
      <c r="J9615">
        <v>7052</v>
      </c>
    </row>
    <row r="9616" spans="1:10" x14ac:dyDescent="0.25">
      <c r="A9616" s="2">
        <v>44561</v>
      </c>
      <c r="B9616">
        <v>5214</v>
      </c>
      <c r="C9616">
        <v>2</v>
      </c>
      <c r="D9616">
        <v>1</v>
      </c>
      <c r="E9616">
        <v>70520000</v>
      </c>
      <c r="F9616" s="1" t="s">
        <v>54</v>
      </c>
      <c r="G9616">
        <v>0</v>
      </c>
      <c r="H9616">
        <v>0.56000000000000005</v>
      </c>
      <c r="I9616" s="1" t="s">
        <v>12747</v>
      </c>
      <c r="J9616">
        <v>7052</v>
      </c>
    </row>
    <row r="9617" spans="1:10" x14ac:dyDescent="0.25">
      <c r="A9617" s="2">
        <v>44561</v>
      </c>
      <c r="B9617">
        <v>5215</v>
      </c>
      <c r="C9617">
        <v>5</v>
      </c>
      <c r="D9617">
        <v>1</v>
      </c>
      <c r="E9617">
        <v>70520000</v>
      </c>
      <c r="F9617" s="1" t="s">
        <v>54</v>
      </c>
      <c r="G9617">
        <v>0</v>
      </c>
      <c r="H9617">
        <v>22.05</v>
      </c>
      <c r="I9617" s="1" t="s">
        <v>12747</v>
      </c>
      <c r="J9617">
        <v>7052</v>
      </c>
    </row>
    <row r="9618" spans="1:10" x14ac:dyDescent="0.25">
      <c r="A9618" s="2">
        <v>44561</v>
      </c>
      <c r="B9618">
        <v>5216</v>
      </c>
      <c r="C9618">
        <v>3</v>
      </c>
      <c r="D9618">
        <v>1</v>
      </c>
      <c r="E9618">
        <v>70520000</v>
      </c>
      <c r="F9618" s="1" t="s">
        <v>54</v>
      </c>
      <c r="G9618">
        <v>0</v>
      </c>
      <c r="H9618">
        <v>6.3</v>
      </c>
      <c r="I9618" s="1" t="s">
        <v>12747</v>
      </c>
      <c r="J9618">
        <v>7052</v>
      </c>
    </row>
    <row r="9619" spans="1:10" x14ac:dyDescent="0.25">
      <c r="A9619" s="2">
        <v>44561</v>
      </c>
      <c r="B9619">
        <v>5217</v>
      </c>
      <c r="C9619">
        <v>4</v>
      </c>
      <c r="D9619">
        <v>1</v>
      </c>
      <c r="E9619">
        <v>70520000</v>
      </c>
      <c r="F9619" s="1" t="s">
        <v>54</v>
      </c>
      <c r="G9619">
        <v>0</v>
      </c>
      <c r="H9619">
        <v>16.100000000000001</v>
      </c>
      <c r="I9619" s="1" t="s">
        <v>12747</v>
      </c>
      <c r="J9619">
        <v>7052</v>
      </c>
    </row>
    <row r="9620" spans="1:10" x14ac:dyDescent="0.25">
      <c r="A9620" s="2">
        <v>44561</v>
      </c>
      <c r="B9620">
        <v>5218</v>
      </c>
      <c r="C9620">
        <v>2</v>
      </c>
      <c r="D9620">
        <v>1</v>
      </c>
      <c r="E9620">
        <v>70520000</v>
      </c>
      <c r="F9620" s="1" t="s">
        <v>54</v>
      </c>
      <c r="G9620">
        <v>0</v>
      </c>
      <c r="H9620">
        <v>5.25</v>
      </c>
      <c r="I9620" s="1" t="s">
        <v>12747</v>
      </c>
      <c r="J9620">
        <v>7052</v>
      </c>
    </row>
    <row r="9621" spans="1:10" x14ac:dyDescent="0.25">
      <c r="A9621" s="2">
        <v>44561</v>
      </c>
      <c r="B9621">
        <v>5219</v>
      </c>
      <c r="C9621">
        <v>4</v>
      </c>
      <c r="D9621">
        <v>1</v>
      </c>
      <c r="E9621">
        <v>70520000</v>
      </c>
      <c r="F9621" s="1" t="s">
        <v>54</v>
      </c>
      <c r="G9621">
        <v>0</v>
      </c>
      <c r="H9621">
        <v>1.05</v>
      </c>
      <c r="I9621" s="1" t="s">
        <v>12747</v>
      </c>
      <c r="J9621">
        <v>7052</v>
      </c>
    </row>
    <row r="9622" spans="1:10" x14ac:dyDescent="0.25">
      <c r="A9622" s="2">
        <v>44561</v>
      </c>
      <c r="B9622">
        <v>5220</v>
      </c>
      <c r="C9622">
        <v>4</v>
      </c>
      <c r="D9622">
        <v>1</v>
      </c>
      <c r="E9622">
        <v>70520000</v>
      </c>
      <c r="F9622" s="1" t="s">
        <v>54</v>
      </c>
      <c r="G9622">
        <v>0</v>
      </c>
      <c r="H9622">
        <v>9.1</v>
      </c>
      <c r="I9622" s="1" t="s">
        <v>12747</v>
      </c>
      <c r="J9622">
        <v>7052</v>
      </c>
    </row>
    <row r="9623" spans="1:10" x14ac:dyDescent="0.25">
      <c r="A9623" s="2">
        <v>44561</v>
      </c>
      <c r="B9623">
        <v>5221</v>
      </c>
      <c r="C9623">
        <v>6</v>
      </c>
      <c r="D9623">
        <v>1</v>
      </c>
      <c r="E9623">
        <v>70520000</v>
      </c>
      <c r="F9623" s="1" t="s">
        <v>54</v>
      </c>
      <c r="G9623">
        <v>0</v>
      </c>
      <c r="H9623">
        <v>2.2400000000000002</v>
      </c>
      <c r="I9623" s="1" t="s">
        <v>12747</v>
      </c>
      <c r="J9623">
        <v>7052</v>
      </c>
    </row>
    <row r="9624" spans="1:10" x14ac:dyDescent="0.25">
      <c r="A9624" s="2">
        <v>44561</v>
      </c>
      <c r="B9624">
        <v>5222</v>
      </c>
      <c r="C9624">
        <v>3</v>
      </c>
      <c r="D9624">
        <v>1</v>
      </c>
      <c r="E9624">
        <v>70520000</v>
      </c>
      <c r="F9624" s="1" t="s">
        <v>54</v>
      </c>
      <c r="G9624">
        <v>0</v>
      </c>
      <c r="H9624">
        <v>0.6</v>
      </c>
      <c r="I9624" s="1" t="s">
        <v>12747</v>
      </c>
      <c r="J9624">
        <v>7052</v>
      </c>
    </row>
    <row r="9625" spans="1:10" x14ac:dyDescent="0.25">
      <c r="A9625" s="2">
        <v>44561</v>
      </c>
      <c r="B9625">
        <v>5223</v>
      </c>
      <c r="C9625">
        <v>2</v>
      </c>
      <c r="D9625">
        <v>1</v>
      </c>
      <c r="E9625">
        <v>70520000</v>
      </c>
      <c r="F9625" s="1" t="s">
        <v>54</v>
      </c>
      <c r="G9625">
        <v>0</v>
      </c>
      <c r="H9625">
        <v>20.65</v>
      </c>
      <c r="I9625" s="1" t="s">
        <v>12747</v>
      </c>
      <c r="J9625">
        <v>7052</v>
      </c>
    </row>
    <row r="9626" spans="1:10" x14ac:dyDescent="0.25">
      <c r="A9626" s="2">
        <v>44561</v>
      </c>
      <c r="B9626">
        <v>5224</v>
      </c>
      <c r="C9626">
        <v>2</v>
      </c>
      <c r="D9626">
        <v>1</v>
      </c>
      <c r="E9626">
        <v>70520000</v>
      </c>
      <c r="F9626" s="1" t="s">
        <v>54</v>
      </c>
      <c r="G9626">
        <v>0</v>
      </c>
      <c r="H9626">
        <v>0.56000000000000005</v>
      </c>
      <c r="I9626" s="1" t="s">
        <v>12747</v>
      </c>
      <c r="J9626">
        <v>7052</v>
      </c>
    </row>
    <row r="9627" spans="1:10" x14ac:dyDescent="0.25">
      <c r="A9627" s="2">
        <v>44561</v>
      </c>
      <c r="B9627">
        <v>5225</v>
      </c>
      <c r="C9627">
        <v>2</v>
      </c>
      <c r="D9627">
        <v>1</v>
      </c>
      <c r="E9627">
        <v>70520000</v>
      </c>
      <c r="F9627" s="1" t="s">
        <v>54</v>
      </c>
      <c r="G9627">
        <v>0</v>
      </c>
      <c r="H9627">
        <v>9.8000000000000007</v>
      </c>
      <c r="I9627" s="1" t="s">
        <v>12747</v>
      </c>
      <c r="J9627">
        <v>7052</v>
      </c>
    </row>
    <row r="9628" spans="1:10" x14ac:dyDescent="0.25">
      <c r="A9628" s="2">
        <v>44197</v>
      </c>
      <c r="B9628">
        <v>1</v>
      </c>
      <c r="C9628">
        <v>73</v>
      </c>
      <c r="D9628">
        <v>1</v>
      </c>
      <c r="E9628">
        <v>43026350</v>
      </c>
      <c r="F9628" s="1" t="s">
        <v>12690</v>
      </c>
      <c r="G9628">
        <v>664</v>
      </c>
      <c r="H9628">
        <v>0</v>
      </c>
      <c r="I9628" s="1" t="s">
        <v>12748</v>
      </c>
      <c r="J9628">
        <v>4302</v>
      </c>
    </row>
    <row r="9629" spans="1:10" x14ac:dyDescent="0.25">
      <c r="A9629" s="2">
        <v>44197</v>
      </c>
      <c r="B9629">
        <v>1</v>
      </c>
      <c r="C9629">
        <v>430</v>
      </c>
      <c r="D9629">
        <v>1</v>
      </c>
      <c r="E9629">
        <v>43022679</v>
      </c>
      <c r="F9629" s="1" t="s">
        <v>12690</v>
      </c>
      <c r="G9629">
        <v>111.19</v>
      </c>
      <c r="H9629">
        <v>0</v>
      </c>
      <c r="I9629" s="1" t="s">
        <v>12748</v>
      </c>
      <c r="J9629">
        <v>4302</v>
      </c>
    </row>
    <row r="9630" spans="1:10" x14ac:dyDescent="0.25">
      <c r="A9630" s="2">
        <v>44198</v>
      </c>
      <c r="B9630">
        <v>6</v>
      </c>
      <c r="C9630">
        <v>4</v>
      </c>
      <c r="D9630">
        <v>1</v>
      </c>
      <c r="E9630">
        <v>43026350</v>
      </c>
      <c r="F9630" s="1" t="s">
        <v>12650</v>
      </c>
      <c r="G9630">
        <v>0</v>
      </c>
      <c r="H9630">
        <v>664</v>
      </c>
      <c r="I9630" s="1" t="s">
        <v>12748</v>
      </c>
      <c r="J9630">
        <v>4302</v>
      </c>
    </row>
    <row r="9631" spans="1:10" x14ac:dyDescent="0.25">
      <c r="A9631" s="2">
        <v>44197</v>
      </c>
      <c r="B9631">
        <v>1</v>
      </c>
      <c r="C9631">
        <v>27</v>
      </c>
      <c r="D9631">
        <v>1</v>
      </c>
      <c r="E9631">
        <v>22712000</v>
      </c>
      <c r="F9631" s="1" t="s">
        <v>12690</v>
      </c>
      <c r="G9631">
        <v>1144</v>
      </c>
      <c r="H9631">
        <v>0</v>
      </c>
      <c r="I9631" s="1" t="s">
        <v>12749</v>
      </c>
      <c r="J9631">
        <v>2271</v>
      </c>
    </row>
    <row r="9632" spans="1:10" x14ac:dyDescent="0.25">
      <c r="A9632" s="2">
        <v>44198</v>
      </c>
      <c r="B9632">
        <v>4</v>
      </c>
      <c r="C9632">
        <v>2</v>
      </c>
      <c r="D9632">
        <v>1</v>
      </c>
      <c r="E9632">
        <v>70020002</v>
      </c>
      <c r="F9632" s="1" t="s">
        <v>29</v>
      </c>
      <c r="G9632">
        <v>0</v>
      </c>
      <c r="H9632">
        <v>367</v>
      </c>
      <c r="I9632" s="1" t="s">
        <v>12749</v>
      </c>
      <c r="J9632">
        <v>7002</v>
      </c>
    </row>
    <row r="9633" spans="1:10" x14ac:dyDescent="0.25">
      <c r="A9633" s="2">
        <v>44198</v>
      </c>
      <c r="B9633">
        <v>4</v>
      </c>
      <c r="C9633">
        <v>5</v>
      </c>
      <c r="D9633">
        <v>1</v>
      </c>
      <c r="E9633">
        <v>70020002</v>
      </c>
      <c r="F9633" s="1" t="s">
        <v>29</v>
      </c>
      <c r="G9633">
        <v>0</v>
      </c>
      <c r="H9633">
        <v>779.6</v>
      </c>
      <c r="I9633" s="1" t="s">
        <v>12749</v>
      </c>
      <c r="J9633">
        <v>7002</v>
      </c>
    </row>
    <row r="9634" spans="1:10" x14ac:dyDescent="0.25">
      <c r="A9634" s="2">
        <v>44198</v>
      </c>
      <c r="B9634">
        <v>7</v>
      </c>
      <c r="C9634">
        <v>1</v>
      </c>
      <c r="D9634">
        <v>1</v>
      </c>
      <c r="E9634">
        <v>43040003</v>
      </c>
      <c r="F9634" s="1" t="s">
        <v>55</v>
      </c>
      <c r="G9634">
        <v>0</v>
      </c>
      <c r="H9634">
        <v>110.2</v>
      </c>
      <c r="I9634" s="1" t="s">
        <v>12749</v>
      </c>
      <c r="J9634">
        <v>4304</v>
      </c>
    </row>
    <row r="9635" spans="1:10" x14ac:dyDescent="0.25">
      <c r="A9635" s="2">
        <v>44198</v>
      </c>
      <c r="B9635">
        <v>7</v>
      </c>
      <c r="C9635">
        <v>5</v>
      </c>
      <c r="D9635">
        <v>1</v>
      </c>
      <c r="E9635">
        <v>43040003</v>
      </c>
      <c r="F9635" s="1" t="s">
        <v>53</v>
      </c>
      <c r="G9635">
        <v>110.2</v>
      </c>
      <c r="H9635">
        <v>0</v>
      </c>
      <c r="I9635" s="1" t="s">
        <v>12749</v>
      </c>
      <c r="J9635">
        <v>4304</v>
      </c>
    </row>
    <row r="9636" spans="1:10" x14ac:dyDescent="0.25">
      <c r="A9636" s="2">
        <v>44198</v>
      </c>
      <c r="B9636">
        <v>8</v>
      </c>
      <c r="C9636">
        <v>1</v>
      </c>
      <c r="D9636">
        <v>1</v>
      </c>
      <c r="E9636">
        <v>43040003</v>
      </c>
      <c r="F9636" s="1" t="s">
        <v>53</v>
      </c>
      <c r="G9636">
        <v>1923.5</v>
      </c>
      <c r="H9636">
        <v>0</v>
      </c>
      <c r="I9636" s="1" t="s">
        <v>12749</v>
      </c>
      <c r="J9636">
        <v>4304</v>
      </c>
    </row>
    <row r="9637" spans="1:10" x14ac:dyDescent="0.25">
      <c r="A9637" s="2">
        <v>44198</v>
      </c>
      <c r="B9637">
        <v>8</v>
      </c>
      <c r="C9637">
        <v>4</v>
      </c>
      <c r="D9637">
        <v>1</v>
      </c>
      <c r="E9637">
        <v>43040003</v>
      </c>
      <c r="F9637" s="1" t="s">
        <v>55</v>
      </c>
      <c r="G9637">
        <v>0</v>
      </c>
      <c r="H9637">
        <v>1923.5</v>
      </c>
      <c r="I9637" s="1" t="s">
        <v>12749</v>
      </c>
      <c r="J9637">
        <v>4304</v>
      </c>
    </row>
    <row r="9638" spans="1:10" x14ac:dyDescent="0.25">
      <c r="A9638" s="2">
        <v>44199</v>
      </c>
      <c r="B9638">
        <v>23</v>
      </c>
      <c r="C9638">
        <v>1</v>
      </c>
      <c r="D9638">
        <v>1</v>
      </c>
      <c r="E9638">
        <v>70020002</v>
      </c>
      <c r="F9638" s="1" t="s">
        <v>29</v>
      </c>
      <c r="G9638">
        <v>0</v>
      </c>
      <c r="H9638">
        <v>269.52999999999997</v>
      </c>
      <c r="I9638" s="1" t="s">
        <v>12749</v>
      </c>
      <c r="J9638">
        <v>7002</v>
      </c>
    </row>
    <row r="9639" spans="1:10" x14ac:dyDescent="0.25">
      <c r="A9639" s="2">
        <v>44199</v>
      </c>
      <c r="B9639">
        <v>23</v>
      </c>
      <c r="C9639">
        <v>4</v>
      </c>
      <c r="D9639">
        <v>1</v>
      </c>
      <c r="E9639">
        <v>70020002</v>
      </c>
      <c r="F9639" s="1" t="s">
        <v>29</v>
      </c>
      <c r="G9639">
        <v>0</v>
      </c>
      <c r="H9639">
        <v>1151.3699999999999</v>
      </c>
      <c r="I9639" s="1" t="s">
        <v>12749</v>
      </c>
      <c r="J9639">
        <v>7002</v>
      </c>
    </row>
    <row r="9640" spans="1:10" x14ac:dyDescent="0.25">
      <c r="A9640" s="2">
        <v>44199</v>
      </c>
      <c r="B9640">
        <v>27</v>
      </c>
      <c r="C9640">
        <v>1</v>
      </c>
      <c r="D9640">
        <v>1</v>
      </c>
      <c r="E9640">
        <v>43040003</v>
      </c>
      <c r="F9640" s="1" t="s">
        <v>55</v>
      </c>
      <c r="G9640">
        <v>0</v>
      </c>
      <c r="H9640">
        <v>365.2</v>
      </c>
      <c r="I9640" s="1" t="s">
        <v>12749</v>
      </c>
      <c r="J9640">
        <v>4304</v>
      </c>
    </row>
    <row r="9641" spans="1:10" x14ac:dyDescent="0.25">
      <c r="A9641" s="2">
        <v>44199</v>
      </c>
      <c r="B9641">
        <v>27</v>
      </c>
      <c r="C9641">
        <v>2</v>
      </c>
      <c r="D9641">
        <v>1</v>
      </c>
      <c r="E9641">
        <v>43040003</v>
      </c>
      <c r="F9641" s="1" t="s">
        <v>53</v>
      </c>
      <c r="G9641">
        <v>365.2</v>
      </c>
      <c r="H9641">
        <v>0</v>
      </c>
      <c r="I9641" s="1" t="s">
        <v>12749</v>
      </c>
      <c r="J9641">
        <v>4304</v>
      </c>
    </row>
    <row r="9642" spans="1:10" x14ac:dyDescent="0.25">
      <c r="A9642" s="2">
        <v>44200</v>
      </c>
      <c r="B9642">
        <v>36</v>
      </c>
      <c r="C9642">
        <v>4</v>
      </c>
      <c r="D9642">
        <v>1</v>
      </c>
      <c r="E9642">
        <v>43040003</v>
      </c>
      <c r="F9642" s="1" t="s">
        <v>55</v>
      </c>
      <c r="G9642">
        <v>0</v>
      </c>
      <c r="H9642">
        <v>366.5</v>
      </c>
      <c r="I9642" s="1" t="s">
        <v>12749</v>
      </c>
      <c r="J9642">
        <v>4304</v>
      </c>
    </row>
    <row r="9643" spans="1:10" x14ac:dyDescent="0.25">
      <c r="A9643" s="2">
        <v>44200</v>
      </c>
      <c r="B9643">
        <v>36</v>
      </c>
      <c r="C9643">
        <v>5</v>
      </c>
      <c r="D9643">
        <v>1</v>
      </c>
      <c r="E9643">
        <v>43040003</v>
      </c>
      <c r="F9643" s="1" t="s">
        <v>53</v>
      </c>
      <c r="G9643">
        <v>366.5</v>
      </c>
      <c r="H9643">
        <v>0</v>
      </c>
      <c r="I9643" s="1" t="s">
        <v>12749</v>
      </c>
      <c r="J9643">
        <v>4304</v>
      </c>
    </row>
    <row r="9644" spans="1:10" x14ac:dyDescent="0.25">
      <c r="A9644" s="2">
        <v>44200</v>
      </c>
      <c r="B9644">
        <v>37</v>
      </c>
      <c r="C9644">
        <v>1</v>
      </c>
      <c r="D9644">
        <v>1</v>
      </c>
      <c r="E9644">
        <v>43040003</v>
      </c>
      <c r="F9644" s="1" t="s">
        <v>55</v>
      </c>
      <c r="G9644">
        <v>0</v>
      </c>
      <c r="H9644">
        <v>48.4</v>
      </c>
      <c r="I9644" s="1" t="s">
        <v>12749</v>
      </c>
      <c r="J9644">
        <v>4304</v>
      </c>
    </row>
    <row r="9645" spans="1:10" x14ac:dyDescent="0.25">
      <c r="A9645" s="2">
        <v>44200</v>
      </c>
      <c r="B9645">
        <v>37</v>
      </c>
      <c r="C9645">
        <v>2</v>
      </c>
      <c r="D9645">
        <v>1</v>
      </c>
      <c r="E9645">
        <v>43040003</v>
      </c>
      <c r="F9645" s="1" t="s">
        <v>53</v>
      </c>
      <c r="G9645">
        <v>48.4</v>
      </c>
      <c r="H9645">
        <v>0</v>
      </c>
      <c r="I9645" s="1" t="s">
        <v>12749</v>
      </c>
      <c r="J9645">
        <v>4304</v>
      </c>
    </row>
    <row r="9646" spans="1:10" x14ac:dyDescent="0.25">
      <c r="A9646" s="2">
        <v>44200</v>
      </c>
      <c r="B9646">
        <v>39</v>
      </c>
      <c r="C9646">
        <v>3</v>
      </c>
      <c r="D9646">
        <v>1</v>
      </c>
      <c r="E9646">
        <v>70020002</v>
      </c>
      <c r="F9646" s="1" t="s">
        <v>29</v>
      </c>
      <c r="G9646">
        <v>0</v>
      </c>
      <c r="H9646">
        <v>710.96</v>
      </c>
      <c r="I9646" s="1" t="s">
        <v>12749</v>
      </c>
      <c r="J9646">
        <v>7002</v>
      </c>
    </row>
    <row r="9647" spans="1:10" x14ac:dyDescent="0.25">
      <c r="A9647" s="2">
        <v>44200</v>
      </c>
      <c r="B9647">
        <v>39</v>
      </c>
      <c r="C9647">
        <v>5</v>
      </c>
      <c r="D9647">
        <v>1</v>
      </c>
      <c r="E9647">
        <v>70020002</v>
      </c>
      <c r="F9647" s="1" t="s">
        <v>29</v>
      </c>
      <c r="G9647">
        <v>0</v>
      </c>
      <c r="H9647">
        <v>1657.3</v>
      </c>
      <c r="I9647" s="1" t="s">
        <v>12749</v>
      </c>
      <c r="J9647">
        <v>7002</v>
      </c>
    </row>
    <row r="9648" spans="1:10" x14ac:dyDescent="0.25">
      <c r="A9648" s="2">
        <v>44201</v>
      </c>
      <c r="B9648">
        <v>46</v>
      </c>
      <c r="C9648">
        <v>2</v>
      </c>
      <c r="D9648">
        <v>1</v>
      </c>
      <c r="E9648">
        <v>43040003</v>
      </c>
      <c r="F9648" s="1" t="s">
        <v>53</v>
      </c>
      <c r="G9648">
        <v>61.6</v>
      </c>
      <c r="H9648">
        <v>0</v>
      </c>
      <c r="I9648" s="1" t="s">
        <v>12749</v>
      </c>
      <c r="J9648">
        <v>4304</v>
      </c>
    </row>
    <row r="9649" spans="1:10" x14ac:dyDescent="0.25">
      <c r="A9649" s="2">
        <v>44201</v>
      </c>
      <c r="B9649">
        <v>46</v>
      </c>
      <c r="C9649">
        <v>4</v>
      </c>
      <c r="D9649">
        <v>1</v>
      </c>
      <c r="E9649">
        <v>43040003</v>
      </c>
      <c r="F9649" s="1" t="s">
        <v>55</v>
      </c>
      <c r="G9649">
        <v>0</v>
      </c>
      <c r="H9649">
        <v>61.6</v>
      </c>
      <c r="I9649" s="1" t="s">
        <v>12749</v>
      </c>
      <c r="J9649">
        <v>4304</v>
      </c>
    </row>
    <row r="9650" spans="1:10" x14ac:dyDescent="0.25">
      <c r="A9650" s="2">
        <v>44201</v>
      </c>
      <c r="B9650">
        <v>47</v>
      </c>
      <c r="C9650">
        <v>1</v>
      </c>
      <c r="D9650">
        <v>1</v>
      </c>
      <c r="E9650">
        <v>43040003</v>
      </c>
      <c r="F9650" s="1" t="s">
        <v>53</v>
      </c>
      <c r="G9650">
        <v>339.2</v>
      </c>
      <c r="H9650">
        <v>0</v>
      </c>
      <c r="I9650" s="1" t="s">
        <v>12749</v>
      </c>
      <c r="J9650">
        <v>4304</v>
      </c>
    </row>
    <row r="9651" spans="1:10" x14ac:dyDescent="0.25">
      <c r="A9651" s="2">
        <v>44201</v>
      </c>
      <c r="B9651">
        <v>47</v>
      </c>
      <c r="C9651">
        <v>5</v>
      </c>
      <c r="D9651">
        <v>1</v>
      </c>
      <c r="E9651">
        <v>43040003</v>
      </c>
      <c r="F9651" s="1" t="s">
        <v>55</v>
      </c>
      <c r="G9651">
        <v>0</v>
      </c>
      <c r="H9651">
        <v>339.2</v>
      </c>
      <c r="I9651" s="1" t="s">
        <v>12749</v>
      </c>
      <c r="J9651">
        <v>4304</v>
      </c>
    </row>
    <row r="9652" spans="1:10" x14ac:dyDescent="0.25">
      <c r="A9652" s="2">
        <v>44201</v>
      </c>
      <c r="B9652">
        <v>49</v>
      </c>
      <c r="C9652">
        <v>13</v>
      </c>
      <c r="D9652">
        <v>1</v>
      </c>
      <c r="E9652">
        <v>70020002</v>
      </c>
      <c r="F9652" s="1" t="s">
        <v>29</v>
      </c>
      <c r="G9652">
        <v>0</v>
      </c>
      <c r="H9652">
        <v>2507.6999999999998</v>
      </c>
      <c r="I9652" s="1" t="s">
        <v>12749</v>
      </c>
      <c r="J9652">
        <v>7002</v>
      </c>
    </row>
    <row r="9653" spans="1:10" x14ac:dyDescent="0.25">
      <c r="A9653" s="2">
        <v>44201</v>
      </c>
      <c r="B9653">
        <v>51</v>
      </c>
      <c r="C9653">
        <v>6</v>
      </c>
      <c r="D9653">
        <v>1</v>
      </c>
      <c r="E9653">
        <v>70020002</v>
      </c>
      <c r="F9653" s="1" t="s">
        <v>29</v>
      </c>
      <c r="G9653">
        <v>0</v>
      </c>
      <c r="H9653">
        <v>706.9</v>
      </c>
      <c r="I9653" s="1" t="s">
        <v>12749</v>
      </c>
      <c r="J9653">
        <v>7002</v>
      </c>
    </row>
    <row r="9654" spans="1:10" x14ac:dyDescent="0.25">
      <c r="A9654" s="2">
        <v>44204</v>
      </c>
      <c r="B9654">
        <v>65</v>
      </c>
      <c r="C9654">
        <v>6</v>
      </c>
      <c r="D9654">
        <v>1</v>
      </c>
      <c r="E9654">
        <v>70020002</v>
      </c>
      <c r="F9654" s="1" t="s">
        <v>29</v>
      </c>
      <c r="G9654">
        <v>0</v>
      </c>
      <c r="H9654">
        <v>260.75</v>
      </c>
      <c r="I9654" s="1" t="s">
        <v>12749</v>
      </c>
      <c r="J9654">
        <v>7002</v>
      </c>
    </row>
    <row r="9655" spans="1:10" x14ac:dyDescent="0.25">
      <c r="A9655" s="2">
        <v>44204</v>
      </c>
      <c r="B9655">
        <v>65</v>
      </c>
      <c r="C9655">
        <v>7</v>
      </c>
      <c r="D9655">
        <v>1</v>
      </c>
      <c r="E9655">
        <v>70020002</v>
      </c>
      <c r="F9655" s="1" t="s">
        <v>29</v>
      </c>
      <c r="G9655">
        <v>0</v>
      </c>
      <c r="H9655">
        <v>67</v>
      </c>
      <c r="I9655" s="1" t="s">
        <v>12749</v>
      </c>
      <c r="J9655">
        <v>7002</v>
      </c>
    </row>
    <row r="9656" spans="1:10" x14ac:dyDescent="0.25">
      <c r="A9656" s="2">
        <v>44204</v>
      </c>
      <c r="B9656">
        <v>66</v>
      </c>
      <c r="C9656">
        <v>1</v>
      </c>
      <c r="D9656">
        <v>1</v>
      </c>
      <c r="E9656">
        <v>70020002</v>
      </c>
      <c r="F9656" s="1" t="s">
        <v>29</v>
      </c>
      <c r="G9656">
        <v>0</v>
      </c>
      <c r="H9656">
        <v>29</v>
      </c>
      <c r="I9656" s="1" t="s">
        <v>12749</v>
      </c>
      <c r="J9656">
        <v>7002</v>
      </c>
    </row>
    <row r="9657" spans="1:10" x14ac:dyDescent="0.25">
      <c r="A9657" s="2">
        <v>44204</v>
      </c>
      <c r="B9657">
        <v>67</v>
      </c>
      <c r="C9657">
        <v>3</v>
      </c>
      <c r="D9657">
        <v>1</v>
      </c>
      <c r="E9657">
        <v>70020002</v>
      </c>
      <c r="F9657" s="1" t="s">
        <v>29</v>
      </c>
      <c r="G9657">
        <v>0</v>
      </c>
      <c r="H9657">
        <v>61</v>
      </c>
      <c r="I9657" s="1" t="s">
        <v>12749</v>
      </c>
      <c r="J9657">
        <v>7002</v>
      </c>
    </row>
    <row r="9658" spans="1:10" x14ac:dyDescent="0.25">
      <c r="A9658" s="2">
        <v>44204</v>
      </c>
      <c r="B9658">
        <v>69</v>
      </c>
      <c r="C9658">
        <v>4</v>
      </c>
      <c r="D9658">
        <v>1</v>
      </c>
      <c r="E9658">
        <v>43040003</v>
      </c>
      <c r="F9658" s="1" t="s">
        <v>55</v>
      </c>
      <c r="G9658">
        <v>0</v>
      </c>
      <c r="H9658">
        <v>415</v>
      </c>
      <c r="I9658" s="1" t="s">
        <v>12749</v>
      </c>
      <c r="J9658">
        <v>4304</v>
      </c>
    </row>
    <row r="9659" spans="1:10" x14ac:dyDescent="0.25">
      <c r="A9659" s="2">
        <v>44204</v>
      </c>
      <c r="B9659">
        <v>69</v>
      </c>
      <c r="C9659">
        <v>5</v>
      </c>
      <c r="D9659">
        <v>1</v>
      </c>
      <c r="E9659">
        <v>43040003</v>
      </c>
      <c r="F9659" s="1" t="s">
        <v>53</v>
      </c>
      <c r="G9659">
        <v>415</v>
      </c>
      <c r="H9659">
        <v>0</v>
      </c>
      <c r="I9659" s="1" t="s">
        <v>12749</v>
      </c>
      <c r="J9659">
        <v>4304</v>
      </c>
    </row>
    <row r="9660" spans="1:10" x14ac:dyDescent="0.25">
      <c r="A9660" s="2">
        <v>44204</v>
      </c>
      <c r="B9660">
        <v>70</v>
      </c>
      <c r="C9660">
        <v>4</v>
      </c>
      <c r="D9660">
        <v>1</v>
      </c>
      <c r="E9660">
        <v>43040003</v>
      </c>
      <c r="F9660" s="1" t="s">
        <v>53</v>
      </c>
      <c r="G9660">
        <v>30.08</v>
      </c>
      <c r="H9660">
        <v>0</v>
      </c>
      <c r="I9660" s="1" t="s">
        <v>12749</v>
      </c>
      <c r="J9660">
        <v>4304</v>
      </c>
    </row>
    <row r="9661" spans="1:10" x14ac:dyDescent="0.25">
      <c r="A9661" s="2">
        <v>44204</v>
      </c>
      <c r="B9661">
        <v>70</v>
      </c>
      <c r="C9661">
        <v>5</v>
      </c>
      <c r="D9661">
        <v>1</v>
      </c>
      <c r="E9661">
        <v>43040003</v>
      </c>
      <c r="F9661" s="1" t="s">
        <v>55</v>
      </c>
      <c r="G9661">
        <v>0</v>
      </c>
      <c r="H9661">
        <v>30.08</v>
      </c>
      <c r="I9661" s="1" t="s">
        <v>12749</v>
      </c>
      <c r="J9661">
        <v>4304</v>
      </c>
    </row>
    <row r="9662" spans="1:10" x14ac:dyDescent="0.25">
      <c r="A9662" s="2">
        <v>44205</v>
      </c>
      <c r="B9662">
        <v>75</v>
      </c>
      <c r="C9662">
        <v>1</v>
      </c>
      <c r="D9662">
        <v>1</v>
      </c>
      <c r="E9662">
        <v>70020002</v>
      </c>
      <c r="F9662" s="1" t="s">
        <v>29</v>
      </c>
      <c r="G9662">
        <v>0</v>
      </c>
      <c r="H9662">
        <v>129.80000000000001</v>
      </c>
      <c r="I9662" s="1" t="s">
        <v>12749</v>
      </c>
      <c r="J9662">
        <v>7002</v>
      </c>
    </row>
    <row r="9663" spans="1:10" x14ac:dyDescent="0.25">
      <c r="A9663" s="2">
        <v>44205</v>
      </c>
      <c r="B9663">
        <v>77</v>
      </c>
      <c r="C9663">
        <v>1</v>
      </c>
      <c r="D9663">
        <v>1</v>
      </c>
      <c r="E9663">
        <v>43040003</v>
      </c>
      <c r="F9663" s="1" t="s">
        <v>53</v>
      </c>
      <c r="G9663">
        <v>388.05</v>
      </c>
      <c r="H9663">
        <v>0</v>
      </c>
      <c r="I9663" s="1" t="s">
        <v>12749</v>
      </c>
      <c r="J9663">
        <v>4304</v>
      </c>
    </row>
    <row r="9664" spans="1:10" x14ac:dyDescent="0.25">
      <c r="A9664" s="2">
        <v>44205</v>
      </c>
      <c r="B9664">
        <v>77</v>
      </c>
      <c r="C9664">
        <v>5</v>
      </c>
      <c r="D9664">
        <v>1</v>
      </c>
      <c r="E9664">
        <v>43040003</v>
      </c>
      <c r="F9664" s="1" t="s">
        <v>55</v>
      </c>
      <c r="G9664">
        <v>0</v>
      </c>
      <c r="H9664">
        <v>388.05</v>
      </c>
      <c r="I9664" s="1" t="s">
        <v>12749</v>
      </c>
      <c r="J9664">
        <v>4304</v>
      </c>
    </row>
    <row r="9665" spans="1:10" x14ac:dyDescent="0.25">
      <c r="A9665" s="2">
        <v>44206</v>
      </c>
      <c r="B9665">
        <v>82</v>
      </c>
      <c r="C9665">
        <v>16</v>
      </c>
      <c r="D9665">
        <v>1</v>
      </c>
      <c r="E9665">
        <v>70020002</v>
      </c>
      <c r="F9665" s="1" t="s">
        <v>29</v>
      </c>
      <c r="G9665">
        <v>0</v>
      </c>
      <c r="H9665">
        <v>756</v>
      </c>
      <c r="I9665" s="1" t="s">
        <v>12749</v>
      </c>
      <c r="J9665">
        <v>7002</v>
      </c>
    </row>
    <row r="9666" spans="1:10" x14ac:dyDescent="0.25">
      <c r="A9666" s="2">
        <v>44206</v>
      </c>
      <c r="B9666">
        <v>83</v>
      </c>
      <c r="C9666">
        <v>9</v>
      </c>
      <c r="D9666">
        <v>1</v>
      </c>
      <c r="E9666">
        <v>70020002</v>
      </c>
      <c r="F9666" s="1" t="s">
        <v>29</v>
      </c>
      <c r="G9666">
        <v>0</v>
      </c>
      <c r="H9666">
        <v>189</v>
      </c>
      <c r="I9666" s="1" t="s">
        <v>12749</v>
      </c>
      <c r="J9666">
        <v>7002</v>
      </c>
    </row>
    <row r="9667" spans="1:10" x14ac:dyDescent="0.25">
      <c r="A9667" s="2">
        <v>44206</v>
      </c>
      <c r="B9667">
        <v>83</v>
      </c>
      <c r="C9667">
        <v>11</v>
      </c>
      <c r="D9667">
        <v>1</v>
      </c>
      <c r="E9667">
        <v>70020002</v>
      </c>
      <c r="F9667" s="1" t="s">
        <v>29</v>
      </c>
      <c r="G9667">
        <v>0</v>
      </c>
      <c r="H9667">
        <v>23</v>
      </c>
      <c r="I9667" s="1" t="s">
        <v>12749</v>
      </c>
      <c r="J9667">
        <v>7002</v>
      </c>
    </row>
    <row r="9668" spans="1:10" x14ac:dyDescent="0.25">
      <c r="A9668" s="2">
        <v>44207</v>
      </c>
      <c r="B9668">
        <v>97</v>
      </c>
      <c r="C9668">
        <v>3</v>
      </c>
      <c r="D9668">
        <v>1</v>
      </c>
      <c r="E9668">
        <v>70020002</v>
      </c>
      <c r="F9668" s="1" t="s">
        <v>29</v>
      </c>
      <c r="G9668">
        <v>0</v>
      </c>
      <c r="H9668">
        <v>19.5</v>
      </c>
      <c r="I9668" s="1" t="s">
        <v>12749</v>
      </c>
      <c r="J9668">
        <v>7002</v>
      </c>
    </row>
    <row r="9669" spans="1:10" x14ac:dyDescent="0.25">
      <c r="A9669" s="2">
        <v>44207</v>
      </c>
      <c r="B9669">
        <v>97</v>
      </c>
      <c r="C9669">
        <v>4</v>
      </c>
      <c r="D9669">
        <v>1</v>
      </c>
      <c r="E9669">
        <v>70020002</v>
      </c>
      <c r="F9669" s="1" t="s">
        <v>29</v>
      </c>
      <c r="G9669">
        <v>0</v>
      </c>
      <c r="H9669">
        <v>447.2</v>
      </c>
      <c r="I9669" s="1" t="s">
        <v>12749</v>
      </c>
      <c r="J9669">
        <v>7002</v>
      </c>
    </row>
    <row r="9670" spans="1:10" x14ac:dyDescent="0.25">
      <c r="A9670" s="2">
        <v>44207</v>
      </c>
      <c r="B9670">
        <v>101</v>
      </c>
      <c r="C9670">
        <v>1</v>
      </c>
      <c r="D9670">
        <v>1</v>
      </c>
      <c r="E9670">
        <v>43040003</v>
      </c>
      <c r="F9670" s="1" t="s">
        <v>53</v>
      </c>
      <c r="G9670">
        <v>383.45</v>
      </c>
      <c r="H9670">
        <v>0</v>
      </c>
      <c r="I9670" s="1" t="s">
        <v>12749</v>
      </c>
      <c r="J9670">
        <v>4304</v>
      </c>
    </row>
    <row r="9671" spans="1:10" x14ac:dyDescent="0.25">
      <c r="A9671" s="2">
        <v>44207</v>
      </c>
      <c r="B9671">
        <v>101</v>
      </c>
      <c r="C9671">
        <v>3</v>
      </c>
      <c r="D9671">
        <v>1</v>
      </c>
      <c r="E9671">
        <v>43040003</v>
      </c>
      <c r="F9671" s="1" t="s">
        <v>55</v>
      </c>
      <c r="G9671">
        <v>0</v>
      </c>
      <c r="H9671">
        <v>383.45</v>
      </c>
      <c r="I9671" s="1" t="s">
        <v>12749</v>
      </c>
      <c r="J9671">
        <v>4304</v>
      </c>
    </row>
    <row r="9672" spans="1:10" x14ac:dyDescent="0.25">
      <c r="A9672" s="2">
        <v>44208</v>
      </c>
      <c r="B9672">
        <v>110</v>
      </c>
      <c r="C9672">
        <v>2</v>
      </c>
      <c r="D9672">
        <v>1</v>
      </c>
      <c r="E9672">
        <v>70020002</v>
      </c>
      <c r="F9672" s="1" t="s">
        <v>29</v>
      </c>
      <c r="G9672">
        <v>0</v>
      </c>
      <c r="H9672">
        <v>143.4</v>
      </c>
      <c r="I9672" s="1" t="s">
        <v>12749</v>
      </c>
      <c r="J9672">
        <v>7002</v>
      </c>
    </row>
    <row r="9673" spans="1:10" x14ac:dyDescent="0.25">
      <c r="A9673" s="2">
        <v>44208</v>
      </c>
      <c r="B9673">
        <v>110</v>
      </c>
      <c r="C9673">
        <v>3</v>
      </c>
      <c r="D9673">
        <v>1</v>
      </c>
      <c r="E9673">
        <v>70020002</v>
      </c>
      <c r="F9673" s="1" t="s">
        <v>29</v>
      </c>
      <c r="G9673">
        <v>0</v>
      </c>
      <c r="H9673">
        <v>125.2</v>
      </c>
      <c r="I9673" s="1" t="s">
        <v>12749</v>
      </c>
      <c r="J9673">
        <v>7002</v>
      </c>
    </row>
    <row r="9674" spans="1:10" x14ac:dyDescent="0.25">
      <c r="A9674" s="2">
        <v>44209</v>
      </c>
      <c r="B9674">
        <v>118</v>
      </c>
      <c r="C9674">
        <v>1</v>
      </c>
      <c r="D9674">
        <v>1</v>
      </c>
      <c r="E9674">
        <v>70020002</v>
      </c>
      <c r="F9674" s="1" t="s">
        <v>29</v>
      </c>
      <c r="G9674">
        <v>0</v>
      </c>
      <c r="H9674">
        <v>28</v>
      </c>
      <c r="I9674" s="1" t="s">
        <v>12749</v>
      </c>
      <c r="J9674">
        <v>7002</v>
      </c>
    </row>
    <row r="9675" spans="1:10" x14ac:dyDescent="0.25">
      <c r="A9675" s="2">
        <v>44209</v>
      </c>
      <c r="B9675">
        <v>118</v>
      </c>
      <c r="C9675">
        <v>2</v>
      </c>
      <c r="D9675">
        <v>1</v>
      </c>
      <c r="E9675">
        <v>70020002</v>
      </c>
      <c r="F9675" s="1" t="s">
        <v>29</v>
      </c>
      <c r="G9675">
        <v>0</v>
      </c>
      <c r="H9675">
        <v>107.5</v>
      </c>
      <c r="I9675" s="1" t="s">
        <v>12749</v>
      </c>
      <c r="J9675">
        <v>7002</v>
      </c>
    </row>
    <row r="9676" spans="1:10" x14ac:dyDescent="0.25">
      <c r="A9676" s="2">
        <v>44211</v>
      </c>
      <c r="B9676">
        <v>125</v>
      </c>
      <c r="C9676">
        <v>3</v>
      </c>
      <c r="D9676">
        <v>1</v>
      </c>
      <c r="E9676">
        <v>70020002</v>
      </c>
      <c r="F9676" s="1" t="s">
        <v>29</v>
      </c>
      <c r="G9676">
        <v>0</v>
      </c>
      <c r="H9676">
        <v>58</v>
      </c>
      <c r="I9676" s="1" t="s">
        <v>12749</v>
      </c>
      <c r="J9676">
        <v>7002</v>
      </c>
    </row>
    <row r="9677" spans="1:10" x14ac:dyDescent="0.25">
      <c r="A9677" s="2">
        <v>44211</v>
      </c>
      <c r="B9677">
        <v>125</v>
      </c>
      <c r="C9677">
        <v>5</v>
      </c>
      <c r="D9677">
        <v>1</v>
      </c>
      <c r="E9677">
        <v>70020002</v>
      </c>
      <c r="F9677" s="1" t="s">
        <v>29</v>
      </c>
      <c r="G9677">
        <v>0</v>
      </c>
      <c r="H9677">
        <v>593.4</v>
      </c>
      <c r="I9677" s="1" t="s">
        <v>12749</v>
      </c>
      <c r="J9677">
        <v>7002</v>
      </c>
    </row>
    <row r="9678" spans="1:10" x14ac:dyDescent="0.25">
      <c r="A9678" s="2">
        <v>44211</v>
      </c>
      <c r="B9678">
        <v>127</v>
      </c>
      <c r="C9678">
        <v>3</v>
      </c>
      <c r="D9678">
        <v>1</v>
      </c>
      <c r="E9678">
        <v>43040003</v>
      </c>
      <c r="F9678" s="1" t="s">
        <v>53</v>
      </c>
      <c r="G9678">
        <v>50</v>
      </c>
      <c r="H9678">
        <v>0</v>
      </c>
      <c r="I9678" s="1" t="s">
        <v>12749</v>
      </c>
      <c r="J9678">
        <v>4304</v>
      </c>
    </row>
    <row r="9679" spans="1:10" x14ac:dyDescent="0.25">
      <c r="A9679" s="2">
        <v>44211</v>
      </c>
      <c r="B9679">
        <v>127</v>
      </c>
      <c r="C9679">
        <v>6</v>
      </c>
      <c r="D9679">
        <v>1</v>
      </c>
      <c r="E9679">
        <v>43040003</v>
      </c>
      <c r="F9679" s="1" t="s">
        <v>53</v>
      </c>
      <c r="G9679">
        <v>20</v>
      </c>
      <c r="H9679">
        <v>0</v>
      </c>
      <c r="I9679" s="1" t="s">
        <v>12749</v>
      </c>
      <c r="J9679">
        <v>4304</v>
      </c>
    </row>
    <row r="9680" spans="1:10" x14ac:dyDescent="0.25">
      <c r="A9680" s="2">
        <v>44211</v>
      </c>
      <c r="B9680">
        <v>127</v>
      </c>
      <c r="C9680">
        <v>10</v>
      </c>
      <c r="D9680">
        <v>1</v>
      </c>
      <c r="E9680">
        <v>43040003</v>
      </c>
      <c r="F9680" s="1" t="s">
        <v>55</v>
      </c>
      <c r="G9680">
        <v>0</v>
      </c>
      <c r="H9680">
        <v>50</v>
      </c>
      <c r="I9680" s="1" t="s">
        <v>12749</v>
      </c>
      <c r="J9680">
        <v>4304</v>
      </c>
    </row>
    <row r="9681" spans="1:10" x14ac:dyDescent="0.25">
      <c r="A9681" s="2">
        <v>44211</v>
      </c>
      <c r="B9681">
        <v>127</v>
      </c>
      <c r="C9681">
        <v>13</v>
      </c>
      <c r="D9681">
        <v>1</v>
      </c>
      <c r="E9681">
        <v>43040003</v>
      </c>
      <c r="F9681" s="1" t="s">
        <v>55</v>
      </c>
      <c r="G9681">
        <v>0</v>
      </c>
      <c r="H9681">
        <v>20</v>
      </c>
      <c r="I9681" s="1" t="s">
        <v>12749</v>
      </c>
      <c r="J9681">
        <v>4304</v>
      </c>
    </row>
    <row r="9682" spans="1:10" x14ac:dyDescent="0.25">
      <c r="A9682" s="2">
        <v>44211</v>
      </c>
      <c r="B9682">
        <v>128</v>
      </c>
      <c r="C9682">
        <v>1</v>
      </c>
      <c r="D9682">
        <v>1</v>
      </c>
      <c r="E9682">
        <v>43040003</v>
      </c>
      <c r="F9682" s="1" t="s">
        <v>55</v>
      </c>
      <c r="G9682">
        <v>0</v>
      </c>
      <c r="H9682">
        <v>548.25</v>
      </c>
      <c r="I9682" s="1" t="s">
        <v>12749</v>
      </c>
      <c r="J9682">
        <v>4304</v>
      </c>
    </row>
    <row r="9683" spans="1:10" x14ac:dyDescent="0.25">
      <c r="A9683" s="2">
        <v>44211</v>
      </c>
      <c r="B9683">
        <v>128</v>
      </c>
      <c r="C9683">
        <v>2</v>
      </c>
      <c r="D9683">
        <v>1</v>
      </c>
      <c r="E9683">
        <v>43040003</v>
      </c>
      <c r="F9683" s="1" t="s">
        <v>53</v>
      </c>
      <c r="G9683">
        <v>548.25</v>
      </c>
      <c r="H9683">
        <v>0</v>
      </c>
      <c r="I9683" s="1" t="s">
        <v>12749</v>
      </c>
      <c r="J9683">
        <v>4304</v>
      </c>
    </row>
    <row r="9684" spans="1:10" x14ac:dyDescent="0.25">
      <c r="A9684" s="2">
        <v>44211</v>
      </c>
      <c r="B9684">
        <v>129</v>
      </c>
      <c r="C9684">
        <v>2</v>
      </c>
      <c r="D9684">
        <v>1</v>
      </c>
      <c r="E9684">
        <v>43040003</v>
      </c>
      <c r="F9684" s="1" t="s">
        <v>53</v>
      </c>
      <c r="G9684">
        <v>110.3</v>
      </c>
      <c r="H9684">
        <v>0</v>
      </c>
      <c r="I9684" s="1" t="s">
        <v>12749</v>
      </c>
      <c r="J9684">
        <v>4304</v>
      </c>
    </row>
    <row r="9685" spans="1:10" x14ac:dyDescent="0.25">
      <c r="A9685" s="2">
        <v>44211</v>
      </c>
      <c r="B9685">
        <v>129</v>
      </c>
      <c r="C9685">
        <v>6</v>
      </c>
      <c r="D9685">
        <v>1</v>
      </c>
      <c r="E9685">
        <v>43040003</v>
      </c>
      <c r="F9685" s="1" t="s">
        <v>55</v>
      </c>
      <c r="G9685">
        <v>0</v>
      </c>
      <c r="H9685">
        <v>110.3</v>
      </c>
      <c r="I9685" s="1" t="s">
        <v>12749</v>
      </c>
      <c r="J9685">
        <v>4304</v>
      </c>
    </row>
    <row r="9686" spans="1:10" x14ac:dyDescent="0.25">
      <c r="A9686" s="2">
        <v>44212</v>
      </c>
      <c r="B9686">
        <v>139</v>
      </c>
      <c r="C9686">
        <v>1</v>
      </c>
      <c r="D9686">
        <v>1</v>
      </c>
      <c r="E9686">
        <v>70020002</v>
      </c>
      <c r="F9686" s="1" t="s">
        <v>29</v>
      </c>
      <c r="G9686">
        <v>0</v>
      </c>
      <c r="H9686">
        <v>731.55</v>
      </c>
      <c r="I9686" s="1" t="s">
        <v>12749</v>
      </c>
      <c r="J9686">
        <v>7002</v>
      </c>
    </row>
    <row r="9687" spans="1:10" x14ac:dyDescent="0.25">
      <c r="A9687" s="2">
        <v>44213</v>
      </c>
      <c r="B9687">
        <v>146</v>
      </c>
      <c r="C9687">
        <v>1</v>
      </c>
      <c r="D9687">
        <v>1</v>
      </c>
      <c r="E9687">
        <v>70020002</v>
      </c>
      <c r="F9687" s="1" t="s">
        <v>29</v>
      </c>
      <c r="G9687">
        <v>0</v>
      </c>
      <c r="H9687">
        <v>70</v>
      </c>
      <c r="I9687" s="1" t="s">
        <v>12749</v>
      </c>
      <c r="J9687">
        <v>7002</v>
      </c>
    </row>
    <row r="9688" spans="1:10" x14ac:dyDescent="0.25">
      <c r="A9688" s="2">
        <v>44213</v>
      </c>
      <c r="B9688">
        <v>146</v>
      </c>
      <c r="C9688">
        <v>4</v>
      </c>
      <c r="D9688">
        <v>1</v>
      </c>
      <c r="E9688">
        <v>70020002</v>
      </c>
      <c r="F9688" s="1" t="s">
        <v>29</v>
      </c>
      <c r="G9688">
        <v>0</v>
      </c>
      <c r="H9688">
        <v>142.30000000000001</v>
      </c>
      <c r="I9688" s="1" t="s">
        <v>12749</v>
      </c>
      <c r="J9688">
        <v>7002</v>
      </c>
    </row>
    <row r="9689" spans="1:10" x14ac:dyDescent="0.25">
      <c r="A9689" s="2">
        <v>44213</v>
      </c>
      <c r="B9689">
        <v>149</v>
      </c>
      <c r="C9689">
        <v>2</v>
      </c>
      <c r="D9689">
        <v>1</v>
      </c>
      <c r="E9689">
        <v>43040003</v>
      </c>
      <c r="F9689" s="1" t="s">
        <v>53</v>
      </c>
      <c r="G9689">
        <v>550</v>
      </c>
      <c r="H9689">
        <v>0</v>
      </c>
      <c r="I9689" s="1" t="s">
        <v>12749</v>
      </c>
      <c r="J9689">
        <v>4304</v>
      </c>
    </row>
    <row r="9690" spans="1:10" x14ac:dyDescent="0.25">
      <c r="A9690" s="2">
        <v>44213</v>
      </c>
      <c r="B9690">
        <v>149</v>
      </c>
      <c r="C9690">
        <v>4</v>
      </c>
      <c r="D9690">
        <v>1</v>
      </c>
      <c r="E9690">
        <v>43040003</v>
      </c>
      <c r="F9690" s="1" t="s">
        <v>55</v>
      </c>
      <c r="G9690">
        <v>0</v>
      </c>
      <c r="H9690">
        <v>550</v>
      </c>
      <c r="I9690" s="1" t="s">
        <v>12749</v>
      </c>
      <c r="J9690">
        <v>4304</v>
      </c>
    </row>
    <row r="9691" spans="1:10" x14ac:dyDescent="0.25">
      <c r="A9691" s="2">
        <v>44213</v>
      </c>
      <c r="B9691">
        <v>150</v>
      </c>
      <c r="C9691">
        <v>1</v>
      </c>
      <c r="D9691">
        <v>1</v>
      </c>
      <c r="E9691">
        <v>43040003</v>
      </c>
      <c r="F9691" s="1" t="s">
        <v>55</v>
      </c>
      <c r="G9691">
        <v>0</v>
      </c>
      <c r="H9691">
        <v>190</v>
      </c>
      <c r="I9691" s="1" t="s">
        <v>12749</v>
      </c>
      <c r="J9691">
        <v>4304</v>
      </c>
    </row>
    <row r="9692" spans="1:10" x14ac:dyDescent="0.25">
      <c r="A9692" s="2">
        <v>44213</v>
      </c>
      <c r="B9692">
        <v>150</v>
      </c>
      <c r="C9692">
        <v>5</v>
      </c>
      <c r="D9692">
        <v>1</v>
      </c>
      <c r="E9692">
        <v>43040003</v>
      </c>
      <c r="F9692" s="1" t="s">
        <v>53</v>
      </c>
      <c r="G9692">
        <v>190</v>
      </c>
      <c r="H9692">
        <v>0</v>
      </c>
      <c r="I9692" s="1" t="s">
        <v>12749</v>
      </c>
      <c r="J9692">
        <v>4304</v>
      </c>
    </row>
    <row r="9693" spans="1:10" x14ac:dyDescent="0.25">
      <c r="A9693" s="2">
        <v>44215</v>
      </c>
      <c r="B9693">
        <v>162</v>
      </c>
      <c r="C9693">
        <v>1</v>
      </c>
      <c r="D9693">
        <v>1</v>
      </c>
      <c r="E9693">
        <v>43040003</v>
      </c>
      <c r="F9693" s="1" t="s">
        <v>55</v>
      </c>
      <c r="G9693">
        <v>0</v>
      </c>
      <c r="H9693">
        <v>124.59</v>
      </c>
      <c r="I9693" s="1" t="s">
        <v>12749</v>
      </c>
      <c r="J9693">
        <v>4304</v>
      </c>
    </row>
    <row r="9694" spans="1:10" x14ac:dyDescent="0.25">
      <c r="A9694" s="2">
        <v>44215</v>
      </c>
      <c r="B9694">
        <v>162</v>
      </c>
      <c r="C9694">
        <v>5</v>
      </c>
      <c r="D9694">
        <v>1</v>
      </c>
      <c r="E9694">
        <v>43040003</v>
      </c>
      <c r="F9694" s="1" t="s">
        <v>53</v>
      </c>
      <c r="G9694">
        <v>124.59</v>
      </c>
      <c r="H9694">
        <v>0</v>
      </c>
      <c r="I9694" s="1" t="s">
        <v>12749</v>
      </c>
      <c r="J9694">
        <v>4304</v>
      </c>
    </row>
    <row r="9695" spans="1:10" x14ac:dyDescent="0.25">
      <c r="A9695" s="2">
        <v>44215</v>
      </c>
      <c r="B9695">
        <v>173</v>
      </c>
      <c r="C9695">
        <v>6</v>
      </c>
      <c r="D9695">
        <v>1</v>
      </c>
      <c r="E9695">
        <v>70020002</v>
      </c>
      <c r="F9695" s="1" t="s">
        <v>29</v>
      </c>
      <c r="G9695">
        <v>0</v>
      </c>
      <c r="H9695">
        <v>206</v>
      </c>
      <c r="I9695" s="1" t="s">
        <v>12749</v>
      </c>
      <c r="J9695">
        <v>7002</v>
      </c>
    </row>
    <row r="9696" spans="1:10" x14ac:dyDescent="0.25">
      <c r="A9696" s="2">
        <v>44215</v>
      </c>
      <c r="B9696">
        <v>173</v>
      </c>
      <c r="C9696">
        <v>12</v>
      </c>
      <c r="D9696">
        <v>1</v>
      </c>
      <c r="E9696">
        <v>70020002</v>
      </c>
      <c r="F9696" s="1" t="s">
        <v>29</v>
      </c>
      <c r="G9696">
        <v>0</v>
      </c>
      <c r="H9696">
        <v>105</v>
      </c>
      <c r="I9696" s="1" t="s">
        <v>12749</v>
      </c>
      <c r="J9696">
        <v>7002</v>
      </c>
    </row>
    <row r="9697" spans="1:10" x14ac:dyDescent="0.25">
      <c r="A9697" s="2">
        <v>44216</v>
      </c>
      <c r="B9697">
        <v>179</v>
      </c>
      <c r="C9697">
        <v>2</v>
      </c>
      <c r="D9697">
        <v>1</v>
      </c>
      <c r="E9697">
        <v>70020002</v>
      </c>
      <c r="F9697" s="1" t="s">
        <v>29</v>
      </c>
      <c r="G9697">
        <v>0</v>
      </c>
      <c r="H9697">
        <v>65</v>
      </c>
      <c r="I9697" s="1" t="s">
        <v>12749</v>
      </c>
      <c r="J9697">
        <v>7002</v>
      </c>
    </row>
    <row r="9698" spans="1:10" x14ac:dyDescent="0.25">
      <c r="A9698" s="2">
        <v>44216</v>
      </c>
      <c r="B9698">
        <v>179</v>
      </c>
      <c r="C9698">
        <v>3</v>
      </c>
      <c r="D9698">
        <v>1</v>
      </c>
      <c r="E9698">
        <v>70020002</v>
      </c>
      <c r="F9698" s="1" t="s">
        <v>29</v>
      </c>
      <c r="G9698">
        <v>0</v>
      </c>
      <c r="H9698">
        <v>246.25</v>
      </c>
      <c r="I9698" s="1" t="s">
        <v>12749</v>
      </c>
      <c r="J9698">
        <v>7002</v>
      </c>
    </row>
    <row r="9699" spans="1:10" x14ac:dyDescent="0.25">
      <c r="A9699" s="2">
        <v>44218</v>
      </c>
      <c r="B9699">
        <v>193</v>
      </c>
      <c r="C9699">
        <v>4</v>
      </c>
      <c r="D9699">
        <v>1</v>
      </c>
      <c r="E9699">
        <v>70020002</v>
      </c>
      <c r="F9699" s="1" t="s">
        <v>29</v>
      </c>
      <c r="G9699">
        <v>0</v>
      </c>
      <c r="H9699">
        <v>139</v>
      </c>
      <c r="I9699" s="1" t="s">
        <v>12749</v>
      </c>
      <c r="J9699">
        <v>7002</v>
      </c>
    </row>
    <row r="9700" spans="1:10" x14ac:dyDescent="0.25">
      <c r="A9700" s="2">
        <v>44218</v>
      </c>
      <c r="B9700">
        <v>193</v>
      </c>
      <c r="C9700">
        <v>5</v>
      </c>
      <c r="D9700">
        <v>1</v>
      </c>
      <c r="E9700">
        <v>70020002</v>
      </c>
      <c r="F9700" s="1" t="s">
        <v>29</v>
      </c>
      <c r="G9700">
        <v>0</v>
      </c>
      <c r="H9700">
        <v>288.89999999999998</v>
      </c>
      <c r="I9700" s="1" t="s">
        <v>12749</v>
      </c>
      <c r="J9700">
        <v>7002</v>
      </c>
    </row>
    <row r="9701" spans="1:10" x14ac:dyDescent="0.25">
      <c r="A9701" s="2">
        <v>44218</v>
      </c>
      <c r="B9701">
        <v>194</v>
      </c>
      <c r="C9701">
        <v>4</v>
      </c>
      <c r="D9701">
        <v>1</v>
      </c>
      <c r="E9701">
        <v>70020002</v>
      </c>
      <c r="F9701" s="1" t="s">
        <v>29</v>
      </c>
      <c r="G9701">
        <v>0</v>
      </c>
      <c r="H9701">
        <v>319.5</v>
      </c>
      <c r="I9701" s="1" t="s">
        <v>12749</v>
      </c>
      <c r="J9701">
        <v>7002</v>
      </c>
    </row>
    <row r="9702" spans="1:10" x14ac:dyDescent="0.25">
      <c r="A9702" s="2">
        <v>44218</v>
      </c>
      <c r="B9702">
        <v>194</v>
      </c>
      <c r="C9702">
        <v>8</v>
      </c>
      <c r="D9702">
        <v>1</v>
      </c>
      <c r="E9702">
        <v>70020002</v>
      </c>
      <c r="F9702" s="1" t="s">
        <v>29</v>
      </c>
      <c r="G9702">
        <v>0</v>
      </c>
      <c r="H9702">
        <v>361.1</v>
      </c>
      <c r="I9702" s="1" t="s">
        <v>12749</v>
      </c>
      <c r="J9702">
        <v>7002</v>
      </c>
    </row>
    <row r="9703" spans="1:10" x14ac:dyDescent="0.25">
      <c r="A9703" s="2">
        <v>44218</v>
      </c>
      <c r="B9703">
        <v>195</v>
      </c>
      <c r="C9703">
        <v>3</v>
      </c>
      <c r="D9703">
        <v>1</v>
      </c>
      <c r="E9703">
        <v>70020002</v>
      </c>
      <c r="F9703" s="1" t="s">
        <v>29</v>
      </c>
      <c r="G9703">
        <v>0</v>
      </c>
      <c r="H9703">
        <v>67</v>
      </c>
      <c r="I9703" s="1" t="s">
        <v>12749</v>
      </c>
      <c r="J9703">
        <v>7002</v>
      </c>
    </row>
    <row r="9704" spans="1:10" x14ac:dyDescent="0.25">
      <c r="A9704" s="2">
        <v>44218</v>
      </c>
      <c r="B9704">
        <v>197</v>
      </c>
      <c r="C9704">
        <v>3</v>
      </c>
      <c r="D9704">
        <v>1</v>
      </c>
      <c r="E9704">
        <v>43040003</v>
      </c>
      <c r="F9704" s="1" t="s">
        <v>55</v>
      </c>
      <c r="G9704">
        <v>0</v>
      </c>
      <c r="H9704">
        <v>620</v>
      </c>
      <c r="I9704" s="1" t="s">
        <v>12749</v>
      </c>
      <c r="J9704">
        <v>4304</v>
      </c>
    </row>
    <row r="9705" spans="1:10" x14ac:dyDescent="0.25">
      <c r="A9705" s="2">
        <v>44218</v>
      </c>
      <c r="B9705">
        <v>197</v>
      </c>
      <c r="C9705">
        <v>5</v>
      </c>
      <c r="D9705">
        <v>1</v>
      </c>
      <c r="E9705">
        <v>43040003</v>
      </c>
      <c r="F9705" s="1" t="s">
        <v>53</v>
      </c>
      <c r="G9705">
        <v>620</v>
      </c>
      <c r="H9705">
        <v>0</v>
      </c>
      <c r="I9705" s="1" t="s">
        <v>12749</v>
      </c>
      <c r="J9705">
        <v>4304</v>
      </c>
    </row>
    <row r="9706" spans="1:10" x14ac:dyDescent="0.25">
      <c r="A9706" s="2">
        <v>44219</v>
      </c>
      <c r="B9706">
        <v>206</v>
      </c>
      <c r="C9706">
        <v>1</v>
      </c>
      <c r="D9706">
        <v>1</v>
      </c>
      <c r="E9706">
        <v>70020002</v>
      </c>
      <c r="F9706" s="1" t="s">
        <v>29</v>
      </c>
      <c r="G9706">
        <v>0</v>
      </c>
      <c r="H9706">
        <v>332</v>
      </c>
      <c r="I9706" s="1" t="s">
        <v>12749</v>
      </c>
      <c r="J9706">
        <v>7002</v>
      </c>
    </row>
    <row r="9707" spans="1:10" x14ac:dyDescent="0.25">
      <c r="A9707" s="2">
        <v>44220</v>
      </c>
      <c r="B9707">
        <v>215</v>
      </c>
      <c r="C9707">
        <v>1</v>
      </c>
      <c r="D9707">
        <v>1</v>
      </c>
      <c r="E9707">
        <v>43040003</v>
      </c>
      <c r="F9707" s="1" t="s">
        <v>53</v>
      </c>
      <c r="G9707">
        <v>450</v>
      </c>
      <c r="H9707">
        <v>0</v>
      </c>
      <c r="I9707" s="1" t="s">
        <v>12749</v>
      </c>
      <c r="J9707">
        <v>4304</v>
      </c>
    </row>
    <row r="9708" spans="1:10" x14ac:dyDescent="0.25">
      <c r="A9708" s="2">
        <v>44220</v>
      </c>
      <c r="B9708">
        <v>215</v>
      </c>
      <c r="C9708">
        <v>2</v>
      </c>
      <c r="D9708">
        <v>1</v>
      </c>
      <c r="E9708">
        <v>43040003</v>
      </c>
      <c r="F9708" s="1" t="s">
        <v>55</v>
      </c>
      <c r="G9708">
        <v>0</v>
      </c>
      <c r="H9708">
        <v>450</v>
      </c>
      <c r="I9708" s="1" t="s">
        <v>12749</v>
      </c>
      <c r="J9708">
        <v>4304</v>
      </c>
    </row>
    <row r="9709" spans="1:10" x14ac:dyDescent="0.25">
      <c r="A9709" s="2">
        <v>44220</v>
      </c>
      <c r="B9709">
        <v>216</v>
      </c>
      <c r="C9709">
        <v>1</v>
      </c>
      <c r="D9709">
        <v>1</v>
      </c>
      <c r="E9709">
        <v>43040003</v>
      </c>
      <c r="F9709" s="1" t="s">
        <v>53</v>
      </c>
      <c r="G9709">
        <v>80</v>
      </c>
      <c r="H9709">
        <v>0</v>
      </c>
      <c r="I9709" s="1" t="s">
        <v>12749</v>
      </c>
      <c r="J9709">
        <v>4304</v>
      </c>
    </row>
    <row r="9710" spans="1:10" x14ac:dyDescent="0.25">
      <c r="A9710" s="2">
        <v>44220</v>
      </c>
      <c r="B9710">
        <v>216</v>
      </c>
      <c r="C9710">
        <v>5</v>
      </c>
      <c r="D9710">
        <v>1</v>
      </c>
      <c r="E9710">
        <v>43040003</v>
      </c>
      <c r="F9710" s="1" t="s">
        <v>55</v>
      </c>
      <c r="G9710">
        <v>0</v>
      </c>
      <c r="H9710">
        <v>80</v>
      </c>
      <c r="I9710" s="1" t="s">
        <v>12749</v>
      </c>
      <c r="J9710">
        <v>4304</v>
      </c>
    </row>
    <row r="9711" spans="1:10" x14ac:dyDescent="0.25">
      <c r="A9711" s="2">
        <v>44220</v>
      </c>
      <c r="B9711">
        <v>217</v>
      </c>
      <c r="C9711">
        <v>2</v>
      </c>
      <c r="D9711">
        <v>1</v>
      </c>
      <c r="E9711">
        <v>70020002</v>
      </c>
      <c r="F9711" s="1" t="s">
        <v>29</v>
      </c>
      <c r="G9711">
        <v>0</v>
      </c>
      <c r="H9711">
        <v>153.80000000000001</v>
      </c>
      <c r="I9711" s="1" t="s">
        <v>12749</v>
      </c>
      <c r="J9711">
        <v>7002</v>
      </c>
    </row>
    <row r="9712" spans="1:10" x14ac:dyDescent="0.25">
      <c r="A9712" s="2">
        <v>44220</v>
      </c>
      <c r="B9712">
        <v>217</v>
      </c>
      <c r="C9712">
        <v>4</v>
      </c>
      <c r="D9712">
        <v>1</v>
      </c>
      <c r="E9712">
        <v>70020002</v>
      </c>
      <c r="F9712" s="1" t="s">
        <v>29</v>
      </c>
      <c r="G9712">
        <v>0</v>
      </c>
      <c r="H9712">
        <v>230.6</v>
      </c>
      <c r="I9712" s="1" t="s">
        <v>12749</v>
      </c>
      <c r="J9712">
        <v>7002</v>
      </c>
    </row>
    <row r="9713" spans="1:10" x14ac:dyDescent="0.25">
      <c r="A9713" s="2">
        <v>44221</v>
      </c>
      <c r="B9713">
        <v>222</v>
      </c>
      <c r="C9713">
        <v>1</v>
      </c>
      <c r="D9713">
        <v>1</v>
      </c>
      <c r="E9713">
        <v>43040003</v>
      </c>
      <c r="F9713" s="1" t="s">
        <v>53</v>
      </c>
      <c r="G9713">
        <v>605</v>
      </c>
      <c r="H9713">
        <v>0</v>
      </c>
      <c r="I9713" s="1" t="s">
        <v>12749</v>
      </c>
      <c r="J9713">
        <v>4304</v>
      </c>
    </row>
    <row r="9714" spans="1:10" x14ac:dyDescent="0.25">
      <c r="A9714" s="2">
        <v>44221</v>
      </c>
      <c r="B9714">
        <v>222</v>
      </c>
      <c r="C9714">
        <v>5</v>
      </c>
      <c r="D9714">
        <v>1</v>
      </c>
      <c r="E9714">
        <v>43040003</v>
      </c>
      <c r="F9714" s="1" t="s">
        <v>55</v>
      </c>
      <c r="G9714">
        <v>0</v>
      </c>
      <c r="H9714">
        <v>605</v>
      </c>
      <c r="I9714" s="1" t="s">
        <v>12749</v>
      </c>
      <c r="J9714">
        <v>4304</v>
      </c>
    </row>
    <row r="9715" spans="1:10" x14ac:dyDescent="0.25">
      <c r="A9715" s="2">
        <v>44221</v>
      </c>
      <c r="B9715">
        <v>224</v>
      </c>
      <c r="C9715">
        <v>2</v>
      </c>
      <c r="D9715">
        <v>1</v>
      </c>
      <c r="E9715">
        <v>70020002</v>
      </c>
      <c r="F9715" s="1" t="s">
        <v>29</v>
      </c>
      <c r="G9715">
        <v>0</v>
      </c>
      <c r="H9715">
        <v>285</v>
      </c>
      <c r="I9715" s="1" t="s">
        <v>12749</v>
      </c>
      <c r="J9715">
        <v>7002</v>
      </c>
    </row>
    <row r="9716" spans="1:10" x14ac:dyDescent="0.25">
      <c r="A9716" s="2">
        <v>44221</v>
      </c>
      <c r="B9716">
        <v>224</v>
      </c>
      <c r="C9716">
        <v>6</v>
      </c>
      <c r="D9716">
        <v>1</v>
      </c>
      <c r="E9716">
        <v>70020002</v>
      </c>
      <c r="F9716" s="1" t="s">
        <v>29</v>
      </c>
      <c r="G9716">
        <v>0</v>
      </c>
      <c r="H9716">
        <v>121.7</v>
      </c>
      <c r="I9716" s="1" t="s">
        <v>12749</v>
      </c>
      <c r="J9716">
        <v>7002</v>
      </c>
    </row>
    <row r="9717" spans="1:10" x14ac:dyDescent="0.25">
      <c r="A9717" s="2">
        <v>44222</v>
      </c>
      <c r="B9717">
        <v>231</v>
      </c>
      <c r="C9717">
        <v>3</v>
      </c>
      <c r="D9717">
        <v>1</v>
      </c>
      <c r="E9717">
        <v>70020002</v>
      </c>
      <c r="F9717" s="1" t="s">
        <v>29</v>
      </c>
      <c r="G9717">
        <v>0</v>
      </c>
      <c r="H9717">
        <v>148.80000000000001</v>
      </c>
      <c r="I9717" s="1" t="s">
        <v>12749</v>
      </c>
      <c r="J9717">
        <v>7002</v>
      </c>
    </row>
    <row r="9718" spans="1:10" x14ac:dyDescent="0.25">
      <c r="A9718" s="2">
        <v>44222</v>
      </c>
      <c r="B9718">
        <v>231</v>
      </c>
      <c r="C9718">
        <v>7</v>
      </c>
      <c r="D9718">
        <v>1</v>
      </c>
      <c r="E9718">
        <v>70020002</v>
      </c>
      <c r="F9718" s="1" t="s">
        <v>29</v>
      </c>
      <c r="G9718">
        <v>0</v>
      </c>
      <c r="H9718">
        <v>170.8</v>
      </c>
      <c r="I9718" s="1" t="s">
        <v>12749</v>
      </c>
      <c r="J9718">
        <v>7002</v>
      </c>
    </row>
    <row r="9719" spans="1:10" x14ac:dyDescent="0.25">
      <c r="A9719" s="2">
        <v>44222</v>
      </c>
      <c r="B9719">
        <v>233</v>
      </c>
      <c r="C9719">
        <v>3</v>
      </c>
      <c r="D9719">
        <v>1</v>
      </c>
      <c r="E9719">
        <v>43040003</v>
      </c>
      <c r="F9719" s="1" t="s">
        <v>53</v>
      </c>
      <c r="G9719">
        <v>50</v>
      </c>
      <c r="H9719">
        <v>0</v>
      </c>
      <c r="I9719" s="1" t="s">
        <v>12749</v>
      </c>
      <c r="J9719">
        <v>4304</v>
      </c>
    </row>
    <row r="9720" spans="1:10" x14ac:dyDescent="0.25">
      <c r="A9720" s="2">
        <v>44222</v>
      </c>
      <c r="B9720">
        <v>233</v>
      </c>
      <c r="C9720">
        <v>5</v>
      </c>
      <c r="D9720">
        <v>1</v>
      </c>
      <c r="E9720">
        <v>43040003</v>
      </c>
      <c r="F9720" s="1" t="s">
        <v>55</v>
      </c>
      <c r="G9720">
        <v>0</v>
      </c>
      <c r="H9720">
        <v>50</v>
      </c>
      <c r="I9720" s="1" t="s">
        <v>12749</v>
      </c>
      <c r="J9720">
        <v>4304</v>
      </c>
    </row>
    <row r="9721" spans="1:10" x14ac:dyDescent="0.25">
      <c r="A9721" s="2">
        <v>44223</v>
      </c>
      <c r="B9721">
        <v>240</v>
      </c>
      <c r="C9721">
        <v>1</v>
      </c>
      <c r="D9721">
        <v>1</v>
      </c>
      <c r="E9721">
        <v>70020002</v>
      </c>
      <c r="F9721" s="1" t="s">
        <v>29</v>
      </c>
      <c r="G9721">
        <v>0</v>
      </c>
      <c r="H9721">
        <v>9</v>
      </c>
      <c r="I9721" s="1" t="s">
        <v>12749</v>
      </c>
      <c r="J9721">
        <v>7002</v>
      </c>
    </row>
    <row r="9722" spans="1:10" x14ac:dyDescent="0.25">
      <c r="A9722" s="2">
        <v>44223</v>
      </c>
      <c r="B9722">
        <v>240</v>
      </c>
      <c r="C9722">
        <v>4</v>
      </c>
      <c r="D9722">
        <v>1</v>
      </c>
      <c r="E9722">
        <v>70020002</v>
      </c>
      <c r="F9722" s="1" t="s">
        <v>29</v>
      </c>
      <c r="G9722">
        <v>0</v>
      </c>
      <c r="H9722">
        <v>78.900000000000006</v>
      </c>
      <c r="I9722" s="1" t="s">
        <v>12749</v>
      </c>
      <c r="J9722">
        <v>7002</v>
      </c>
    </row>
    <row r="9723" spans="1:10" x14ac:dyDescent="0.25">
      <c r="A9723" s="2">
        <v>44225</v>
      </c>
      <c r="B9723">
        <v>243</v>
      </c>
      <c r="C9723">
        <v>2</v>
      </c>
      <c r="D9723">
        <v>1</v>
      </c>
      <c r="E9723">
        <v>43040003</v>
      </c>
      <c r="F9723" s="1" t="s">
        <v>55</v>
      </c>
      <c r="G9723">
        <v>0</v>
      </c>
      <c r="H9723">
        <v>755</v>
      </c>
      <c r="I9723" s="1" t="s">
        <v>12749</v>
      </c>
      <c r="J9723">
        <v>4304</v>
      </c>
    </row>
    <row r="9724" spans="1:10" x14ac:dyDescent="0.25">
      <c r="A9724" s="2">
        <v>44225</v>
      </c>
      <c r="B9724">
        <v>243</v>
      </c>
      <c r="C9724">
        <v>5</v>
      </c>
      <c r="D9724">
        <v>1</v>
      </c>
      <c r="E9724">
        <v>43040003</v>
      </c>
      <c r="F9724" s="1" t="s">
        <v>53</v>
      </c>
      <c r="G9724">
        <v>755</v>
      </c>
      <c r="H9724">
        <v>0</v>
      </c>
      <c r="I9724" s="1" t="s">
        <v>12749</v>
      </c>
      <c r="J9724">
        <v>4304</v>
      </c>
    </row>
    <row r="9725" spans="1:10" x14ac:dyDescent="0.25">
      <c r="A9725" s="2">
        <v>44225</v>
      </c>
      <c r="B9725">
        <v>248</v>
      </c>
      <c r="C9725">
        <v>3</v>
      </c>
      <c r="D9725">
        <v>1</v>
      </c>
      <c r="E9725">
        <v>70020002</v>
      </c>
      <c r="F9725" s="1" t="s">
        <v>29</v>
      </c>
      <c r="G9725">
        <v>0</v>
      </c>
      <c r="H9725">
        <v>27</v>
      </c>
      <c r="I9725" s="1" t="s">
        <v>12749</v>
      </c>
      <c r="J9725">
        <v>7002</v>
      </c>
    </row>
    <row r="9726" spans="1:10" x14ac:dyDescent="0.25">
      <c r="A9726" s="2">
        <v>44225</v>
      </c>
      <c r="B9726">
        <v>248</v>
      </c>
      <c r="C9726">
        <v>4</v>
      </c>
      <c r="D9726">
        <v>1</v>
      </c>
      <c r="E9726">
        <v>70020002</v>
      </c>
      <c r="F9726" s="1" t="s">
        <v>29</v>
      </c>
      <c r="G9726">
        <v>0</v>
      </c>
      <c r="H9726">
        <v>413.6</v>
      </c>
      <c r="I9726" s="1" t="s">
        <v>12749</v>
      </c>
      <c r="J9726">
        <v>7002</v>
      </c>
    </row>
    <row r="9727" spans="1:10" x14ac:dyDescent="0.25">
      <c r="A9727" s="2">
        <v>44225</v>
      </c>
      <c r="B9727">
        <v>249</v>
      </c>
      <c r="C9727">
        <v>1</v>
      </c>
      <c r="D9727">
        <v>1</v>
      </c>
      <c r="E9727">
        <v>43040003</v>
      </c>
      <c r="F9727" s="1" t="s">
        <v>53</v>
      </c>
      <c r="G9727">
        <v>210</v>
      </c>
      <c r="H9727">
        <v>0</v>
      </c>
      <c r="I9727" s="1" t="s">
        <v>12749</v>
      </c>
      <c r="J9727">
        <v>4304</v>
      </c>
    </row>
    <row r="9728" spans="1:10" x14ac:dyDescent="0.25">
      <c r="A9728" s="2">
        <v>44225</v>
      </c>
      <c r="B9728">
        <v>249</v>
      </c>
      <c r="C9728">
        <v>5</v>
      </c>
      <c r="D9728">
        <v>1</v>
      </c>
      <c r="E9728">
        <v>43040003</v>
      </c>
      <c r="F9728" s="1" t="s">
        <v>55</v>
      </c>
      <c r="G9728">
        <v>0</v>
      </c>
      <c r="H9728">
        <v>210</v>
      </c>
      <c r="I9728" s="1" t="s">
        <v>12749</v>
      </c>
      <c r="J9728">
        <v>4304</v>
      </c>
    </row>
    <row r="9729" spans="1:10" x14ac:dyDescent="0.25">
      <c r="A9729" s="2">
        <v>44226</v>
      </c>
      <c r="B9729">
        <v>257</v>
      </c>
      <c r="C9729">
        <v>4</v>
      </c>
      <c r="D9729">
        <v>1</v>
      </c>
      <c r="E9729">
        <v>70020002</v>
      </c>
      <c r="F9729" s="1" t="s">
        <v>29</v>
      </c>
      <c r="G9729">
        <v>0</v>
      </c>
      <c r="H9729">
        <v>49</v>
      </c>
      <c r="I9729" s="1" t="s">
        <v>12749</v>
      </c>
      <c r="J9729">
        <v>7002</v>
      </c>
    </row>
    <row r="9730" spans="1:10" x14ac:dyDescent="0.25">
      <c r="A9730" s="2">
        <v>44226</v>
      </c>
      <c r="B9730">
        <v>257</v>
      </c>
      <c r="C9730">
        <v>5</v>
      </c>
      <c r="D9730">
        <v>1</v>
      </c>
      <c r="E9730">
        <v>70020002</v>
      </c>
      <c r="F9730" s="1" t="s">
        <v>29</v>
      </c>
      <c r="G9730">
        <v>0</v>
      </c>
      <c r="H9730">
        <v>203.6</v>
      </c>
      <c r="I9730" s="1" t="s">
        <v>12749</v>
      </c>
      <c r="J9730">
        <v>7002</v>
      </c>
    </row>
    <row r="9731" spans="1:10" x14ac:dyDescent="0.25">
      <c r="A9731" s="2">
        <v>44227</v>
      </c>
      <c r="B9731">
        <v>300</v>
      </c>
      <c r="C9731">
        <v>1</v>
      </c>
      <c r="D9731">
        <v>1</v>
      </c>
      <c r="E9731">
        <v>43040003</v>
      </c>
      <c r="F9731" s="1" t="s">
        <v>53</v>
      </c>
      <c r="G9731">
        <v>35</v>
      </c>
      <c r="H9731">
        <v>0</v>
      </c>
      <c r="I9731" s="1" t="s">
        <v>12749</v>
      </c>
      <c r="J9731">
        <v>4304</v>
      </c>
    </row>
    <row r="9732" spans="1:10" x14ac:dyDescent="0.25">
      <c r="A9732" s="2">
        <v>44227</v>
      </c>
      <c r="B9732">
        <v>300</v>
      </c>
      <c r="C9732">
        <v>5</v>
      </c>
      <c r="D9732">
        <v>1</v>
      </c>
      <c r="E9732">
        <v>43040003</v>
      </c>
      <c r="F9732" s="1" t="s">
        <v>55</v>
      </c>
      <c r="G9732">
        <v>0</v>
      </c>
      <c r="H9732">
        <v>35</v>
      </c>
      <c r="I9732" s="1" t="s">
        <v>12749</v>
      </c>
      <c r="J9732">
        <v>4304</v>
      </c>
    </row>
    <row r="9733" spans="1:10" x14ac:dyDescent="0.25">
      <c r="A9733" s="2">
        <v>44227</v>
      </c>
      <c r="B9733">
        <v>301</v>
      </c>
      <c r="C9733">
        <v>1</v>
      </c>
      <c r="D9733">
        <v>1</v>
      </c>
      <c r="E9733">
        <v>43040003</v>
      </c>
      <c r="F9733" s="1" t="s">
        <v>53</v>
      </c>
      <c r="G9733">
        <v>35</v>
      </c>
      <c r="H9733">
        <v>0</v>
      </c>
      <c r="I9733" s="1" t="s">
        <v>12749</v>
      </c>
      <c r="J9733">
        <v>4304</v>
      </c>
    </row>
    <row r="9734" spans="1:10" x14ac:dyDescent="0.25">
      <c r="A9734" s="2">
        <v>44227</v>
      </c>
      <c r="B9734">
        <v>301</v>
      </c>
      <c r="C9734">
        <v>2</v>
      </c>
      <c r="D9734">
        <v>1</v>
      </c>
      <c r="E9734">
        <v>43040003</v>
      </c>
      <c r="F9734" s="1" t="s">
        <v>55</v>
      </c>
      <c r="G9734">
        <v>0</v>
      </c>
      <c r="H9734">
        <v>35</v>
      </c>
      <c r="I9734" s="1" t="s">
        <v>12749</v>
      </c>
      <c r="J9734">
        <v>4304</v>
      </c>
    </row>
    <row r="9735" spans="1:10" x14ac:dyDescent="0.25">
      <c r="A9735" s="2">
        <v>44227</v>
      </c>
      <c r="B9735">
        <v>302</v>
      </c>
      <c r="C9735">
        <v>1</v>
      </c>
      <c r="D9735">
        <v>1</v>
      </c>
      <c r="E9735">
        <v>43040003</v>
      </c>
      <c r="F9735" s="1" t="s">
        <v>55</v>
      </c>
      <c r="G9735">
        <v>0</v>
      </c>
      <c r="H9735">
        <v>435</v>
      </c>
      <c r="I9735" s="1" t="s">
        <v>12749</v>
      </c>
      <c r="J9735">
        <v>4304</v>
      </c>
    </row>
    <row r="9736" spans="1:10" x14ac:dyDescent="0.25">
      <c r="A9736" s="2">
        <v>44227</v>
      </c>
      <c r="B9736">
        <v>302</v>
      </c>
      <c r="C9736">
        <v>5</v>
      </c>
      <c r="D9736">
        <v>1</v>
      </c>
      <c r="E9736">
        <v>43040003</v>
      </c>
      <c r="F9736" s="1" t="s">
        <v>53</v>
      </c>
      <c r="G9736">
        <v>435</v>
      </c>
      <c r="H9736">
        <v>0</v>
      </c>
      <c r="I9736" s="1" t="s">
        <v>12749</v>
      </c>
      <c r="J9736">
        <v>4304</v>
      </c>
    </row>
    <row r="9737" spans="1:10" x14ac:dyDescent="0.25">
      <c r="A9737" s="2">
        <v>44227</v>
      </c>
      <c r="B9737">
        <v>303</v>
      </c>
      <c r="C9737">
        <v>1</v>
      </c>
      <c r="D9737">
        <v>1</v>
      </c>
      <c r="E9737">
        <v>70020002</v>
      </c>
      <c r="F9737" s="1" t="s">
        <v>29</v>
      </c>
      <c r="G9737">
        <v>0</v>
      </c>
      <c r="H9737">
        <v>127</v>
      </c>
      <c r="I9737" s="1" t="s">
        <v>12749</v>
      </c>
      <c r="J9737">
        <v>7002</v>
      </c>
    </row>
    <row r="9738" spans="1:10" x14ac:dyDescent="0.25">
      <c r="A9738" s="2">
        <v>44228</v>
      </c>
      <c r="B9738">
        <v>327</v>
      </c>
      <c r="C9738">
        <v>3</v>
      </c>
      <c r="D9738">
        <v>1</v>
      </c>
      <c r="E9738">
        <v>43040003</v>
      </c>
      <c r="F9738" s="1" t="s">
        <v>55</v>
      </c>
      <c r="G9738">
        <v>0</v>
      </c>
      <c r="H9738">
        <v>20</v>
      </c>
      <c r="I9738" s="1" t="s">
        <v>12749</v>
      </c>
      <c r="J9738">
        <v>4304</v>
      </c>
    </row>
    <row r="9739" spans="1:10" x14ac:dyDescent="0.25">
      <c r="A9739" s="2">
        <v>44228</v>
      </c>
      <c r="B9739">
        <v>327</v>
      </c>
      <c r="C9739">
        <v>5</v>
      </c>
      <c r="D9739">
        <v>1</v>
      </c>
      <c r="E9739">
        <v>43040003</v>
      </c>
      <c r="F9739" s="1" t="s">
        <v>53</v>
      </c>
      <c r="G9739">
        <v>20</v>
      </c>
      <c r="H9739">
        <v>0</v>
      </c>
      <c r="I9739" s="1" t="s">
        <v>12749</v>
      </c>
      <c r="J9739">
        <v>4304</v>
      </c>
    </row>
    <row r="9740" spans="1:10" x14ac:dyDescent="0.25">
      <c r="A9740" s="2">
        <v>44228</v>
      </c>
      <c r="B9740">
        <v>329</v>
      </c>
      <c r="C9740">
        <v>10</v>
      </c>
      <c r="D9740">
        <v>1</v>
      </c>
      <c r="E9740">
        <v>70020002</v>
      </c>
      <c r="F9740" s="1" t="s">
        <v>29</v>
      </c>
      <c r="G9740">
        <v>0</v>
      </c>
      <c r="H9740">
        <v>45</v>
      </c>
      <c r="I9740" s="1" t="s">
        <v>12749</v>
      </c>
      <c r="J9740">
        <v>7002</v>
      </c>
    </row>
    <row r="9741" spans="1:10" x14ac:dyDescent="0.25">
      <c r="A9741" s="2">
        <v>44228</v>
      </c>
      <c r="B9741">
        <v>329</v>
      </c>
      <c r="C9741">
        <v>11</v>
      </c>
      <c r="D9741">
        <v>1</v>
      </c>
      <c r="E9741">
        <v>70020002</v>
      </c>
      <c r="F9741" s="1" t="s">
        <v>29</v>
      </c>
      <c r="G9741">
        <v>0</v>
      </c>
      <c r="H9741">
        <v>68.099999999999994</v>
      </c>
      <c r="I9741" s="1" t="s">
        <v>12749</v>
      </c>
      <c r="J9741">
        <v>7002</v>
      </c>
    </row>
    <row r="9742" spans="1:10" x14ac:dyDescent="0.25">
      <c r="A9742" s="2">
        <v>44228</v>
      </c>
      <c r="B9742">
        <v>329</v>
      </c>
      <c r="C9742">
        <v>14</v>
      </c>
      <c r="D9742">
        <v>1</v>
      </c>
      <c r="E9742">
        <v>70020002</v>
      </c>
      <c r="F9742" s="1" t="s">
        <v>29</v>
      </c>
      <c r="G9742">
        <v>0</v>
      </c>
      <c r="H9742">
        <v>19</v>
      </c>
      <c r="I9742" s="1" t="s">
        <v>12749</v>
      </c>
      <c r="J9742">
        <v>7002</v>
      </c>
    </row>
    <row r="9743" spans="1:10" x14ac:dyDescent="0.25">
      <c r="A9743" s="2">
        <v>44230</v>
      </c>
      <c r="B9743">
        <v>340</v>
      </c>
      <c r="C9743">
        <v>3</v>
      </c>
      <c r="D9743">
        <v>1</v>
      </c>
      <c r="E9743">
        <v>43040003</v>
      </c>
      <c r="F9743" s="1" t="s">
        <v>55</v>
      </c>
      <c r="G9743">
        <v>0</v>
      </c>
      <c r="H9743">
        <v>20</v>
      </c>
      <c r="I9743" s="1" t="s">
        <v>12749</v>
      </c>
      <c r="J9743">
        <v>4304</v>
      </c>
    </row>
    <row r="9744" spans="1:10" x14ac:dyDescent="0.25">
      <c r="A9744" s="2">
        <v>44230</v>
      </c>
      <c r="B9744">
        <v>340</v>
      </c>
      <c r="C9744">
        <v>6</v>
      </c>
      <c r="D9744">
        <v>1</v>
      </c>
      <c r="E9744">
        <v>43040003</v>
      </c>
      <c r="F9744" s="1" t="s">
        <v>53</v>
      </c>
      <c r="G9744">
        <v>20</v>
      </c>
      <c r="H9744">
        <v>0</v>
      </c>
      <c r="I9744" s="1" t="s">
        <v>12749</v>
      </c>
      <c r="J9744">
        <v>4304</v>
      </c>
    </row>
    <row r="9745" spans="1:10" x14ac:dyDescent="0.25">
      <c r="A9745" s="2">
        <v>44230</v>
      </c>
      <c r="B9745">
        <v>343</v>
      </c>
      <c r="C9745">
        <v>6</v>
      </c>
      <c r="D9745">
        <v>1</v>
      </c>
      <c r="E9745">
        <v>70020002</v>
      </c>
      <c r="F9745" s="1" t="s">
        <v>29</v>
      </c>
      <c r="G9745">
        <v>0</v>
      </c>
      <c r="H9745">
        <v>282</v>
      </c>
      <c r="I9745" s="1" t="s">
        <v>12749</v>
      </c>
      <c r="J9745">
        <v>7002</v>
      </c>
    </row>
    <row r="9746" spans="1:10" x14ac:dyDescent="0.25">
      <c r="A9746" s="2">
        <v>44230</v>
      </c>
      <c r="B9746">
        <v>343</v>
      </c>
      <c r="C9746">
        <v>7</v>
      </c>
      <c r="D9746">
        <v>1</v>
      </c>
      <c r="E9746">
        <v>70020002</v>
      </c>
      <c r="F9746" s="1" t="s">
        <v>29</v>
      </c>
      <c r="G9746">
        <v>0</v>
      </c>
      <c r="H9746">
        <v>37</v>
      </c>
      <c r="I9746" s="1" t="s">
        <v>12749</v>
      </c>
      <c r="J9746">
        <v>7002</v>
      </c>
    </row>
    <row r="9747" spans="1:10" x14ac:dyDescent="0.25">
      <c r="A9747" s="2">
        <v>44232</v>
      </c>
      <c r="B9747">
        <v>345</v>
      </c>
      <c r="C9747">
        <v>1</v>
      </c>
      <c r="D9747">
        <v>1</v>
      </c>
      <c r="E9747">
        <v>43040003</v>
      </c>
      <c r="F9747" s="1" t="s">
        <v>55</v>
      </c>
      <c r="G9747">
        <v>0</v>
      </c>
      <c r="H9747">
        <v>105</v>
      </c>
      <c r="I9747" s="1" t="s">
        <v>12749</v>
      </c>
      <c r="J9747">
        <v>4304</v>
      </c>
    </row>
    <row r="9748" spans="1:10" x14ac:dyDescent="0.25">
      <c r="A9748" s="2">
        <v>44232</v>
      </c>
      <c r="B9748">
        <v>345</v>
      </c>
      <c r="C9748">
        <v>3</v>
      </c>
      <c r="D9748">
        <v>1</v>
      </c>
      <c r="E9748">
        <v>43040003</v>
      </c>
      <c r="F9748" s="1" t="s">
        <v>53</v>
      </c>
      <c r="G9748">
        <v>105</v>
      </c>
      <c r="H9748">
        <v>0</v>
      </c>
      <c r="I9748" s="1" t="s">
        <v>12749</v>
      </c>
      <c r="J9748">
        <v>4304</v>
      </c>
    </row>
    <row r="9749" spans="1:10" x14ac:dyDescent="0.25">
      <c r="A9749" s="2">
        <v>44232</v>
      </c>
      <c r="B9749">
        <v>346</v>
      </c>
      <c r="C9749">
        <v>2</v>
      </c>
      <c r="D9749">
        <v>1</v>
      </c>
      <c r="E9749">
        <v>43040003</v>
      </c>
      <c r="F9749" s="1" t="s">
        <v>55</v>
      </c>
      <c r="G9749">
        <v>0</v>
      </c>
      <c r="H9749">
        <v>1125</v>
      </c>
      <c r="I9749" s="1" t="s">
        <v>12749</v>
      </c>
      <c r="J9749">
        <v>4304</v>
      </c>
    </row>
    <row r="9750" spans="1:10" x14ac:dyDescent="0.25">
      <c r="A9750" s="2">
        <v>44232</v>
      </c>
      <c r="B9750">
        <v>346</v>
      </c>
      <c r="C9750">
        <v>6</v>
      </c>
      <c r="D9750">
        <v>1</v>
      </c>
      <c r="E9750">
        <v>43040003</v>
      </c>
      <c r="F9750" s="1" t="s">
        <v>53</v>
      </c>
      <c r="G9750">
        <v>1125</v>
      </c>
      <c r="H9750">
        <v>0</v>
      </c>
      <c r="I9750" s="1" t="s">
        <v>12749</v>
      </c>
      <c r="J9750">
        <v>4304</v>
      </c>
    </row>
    <row r="9751" spans="1:10" x14ac:dyDescent="0.25">
      <c r="A9751" s="2">
        <v>44232</v>
      </c>
      <c r="B9751">
        <v>354</v>
      </c>
      <c r="C9751">
        <v>1</v>
      </c>
      <c r="D9751">
        <v>1</v>
      </c>
      <c r="E9751">
        <v>43040003</v>
      </c>
      <c r="F9751" s="1" t="s">
        <v>55</v>
      </c>
      <c r="G9751">
        <v>0</v>
      </c>
      <c r="H9751">
        <v>10</v>
      </c>
      <c r="I9751" s="1" t="s">
        <v>12749</v>
      </c>
      <c r="J9751">
        <v>4304</v>
      </c>
    </row>
    <row r="9752" spans="1:10" x14ac:dyDescent="0.25">
      <c r="A9752" s="2">
        <v>44232</v>
      </c>
      <c r="B9752">
        <v>354</v>
      </c>
      <c r="C9752">
        <v>2</v>
      </c>
      <c r="D9752">
        <v>1</v>
      </c>
      <c r="E9752">
        <v>43040003</v>
      </c>
      <c r="F9752" s="1" t="s">
        <v>53</v>
      </c>
      <c r="G9752">
        <v>10</v>
      </c>
      <c r="H9752">
        <v>0</v>
      </c>
      <c r="I9752" s="1" t="s">
        <v>12749</v>
      </c>
      <c r="J9752">
        <v>4304</v>
      </c>
    </row>
    <row r="9753" spans="1:10" x14ac:dyDescent="0.25">
      <c r="A9753" s="2">
        <v>44232</v>
      </c>
      <c r="B9753">
        <v>356</v>
      </c>
      <c r="C9753">
        <v>11</v>
      </c>
      <c r="D9753">
        <v>1</v>
      </c>
      <c r="E9753">
        <v>70020002</v>
      </c>
      <c r="F9753" s="1" t="s">
        <v>29</v>
      </c>
      <c r="G9753">
        <v>0</v>
      </c>
      <c r="H9753">
        <v>41.2</v>
      </c>
      <c r="I9753" s="1" t="s">
        <v>12749</v>
      </c>
      <c r="J9753">
        <v>7002</v>
      </c>
    </row>
    <row r="9754" spans="1:10" x14ac:dyDescent="0.25">
      <c r="A9754" s="2">
        <v>44232</v>
      </c>
      <c r="B9754">
        <v>356</v>
      </c>
      <c r="C9754">
        <v>14</v>
      </c>
      <c r="D9754">
        <v>1</v>
      </c>
      <c r="E9754">
        <v>70020002</v>
      </c>
      <c r="F9754" s="1" t="s">
        <v>29</v>
      </c>
      <c r="G9754">
        <v>0</v>
      </c>
      <c r="H9754">
        <v>635.25</v>
      </c>
      <c r="I9754" s="1" t="s">
        <v>12749</v>
      </c>
      <c r="J9754">
        <v>7002</v>
      </c>
    </row>
    <row r="9755" spans="1:10" x14ac:dyDescent="0.25">
      <c r="A9755" s="2">
        <v>44233</v>
      </c>
      <c r="B9755">
        <v>373</v>
      </c>
      <c r="C9755">
        <v>3</v>
      </c>
      <c r="D9755">
        <v>1</v>
      </c>
      <c r="E9755">
        <v>70020002</v>
      </c>
      <c r="F9755" s="1" t="s">
        <v>29</v>
      </c>
      <c r="G9755">
        <v>0</v>
      </c>
      <c r="H9755">
        <v>211.3</v>
      </c>
      <c r="I9755" s="1" t="s">
        <v>12749</v>
      </c>
      <c r="J9755">
        <v>7002</v>
      </c>
    </row>
    <row r="9756" spans="1:10" x14ac:dyDescent="0.25">
      <c r="A9756" s="2">
        <v>44233</v>
      </c>
      <c r="B9756">
        <v>373</v>
      </c>
      <c r="C9756">
        <v>6</v>
      </c>
      <c r="D9756">
        <v>1</v>
      </c>
      <c r="E9756">
        <v>70020002</v>
      </c>
      <c r="F9756" s="1" t="s">
        <v>29</v>
      </c>
      <c r="G9756">
        <v>0</v>
      </c>
      <c r="H9756">
        <v>238.5</v>
      </c>
      <c r="I9756" s="1" t="s">
        <v>12749</v>
      </c>
      <c r="J9756">
        <v>7002</v>
      </c>
    </row>
    <row r="9757" spans="1:10" x14ac:dyDescent="0.25">
      <c r="A9757" s="2">
        <v>44234</v>
      </c>
      <c r="B9757">
        <v>379</v>
      </c>
      <c r="C9757">
        <v>4</v>
      </c>
      <c r="D9757">
        <v>1</v>
      </c>
      <c r="E9757">
        <v>70020002</v>
      </c>
      <c r="F9757" s="1" t="s">
        <v>29</v>
      </c>
      <c r="G9757">
        <v>0</v>
      </c>
      <c r="H9757">
        <v>15</v>
      </c>
      <c r="I9757" s="1" t="s">
        <v>12749</v>
      </c>
      <c r="J9757">
        <v>7002</v>
      </c>
    </row>
    <row r="9758" spans="1:10" x14ac:dyDescent="0.25">
      <c r="A9758" s="2">
        <v>44234</v>
      </c>
      <c r="B9758">
        <v>379</v>
      </c>
      <c r="C9758">
        <v>7</v>
      </c>
      <c r="D9758">
        <v>1</v>
      </c>
      <c r="E9758">
        <v>70020002</v>
      </c>
      <c r="F9758" s="1" t="s">
        <v>29</v>
      </c>
      <c r="G9758">
        <v>0</v>
      </c>
      <c r="H9758">
        <v>169.35</v>
      </c>
      <c r="I9758" s="1" t="s">
        <v>12749</v>
      </c>
      <c r="J9758">
        <v>7002</v>
      </c>
    </row>
    <row r="9759" spans="1:10" x14ac:dyDescent="0.25">
      <c r="A9759" s="2">
        <v>44235</v>
      </c>
      <c r="B9759">
        <v>388</v>
      </c>
      <c r="C9759">
        <v>4</v>
      </c>
      <c r="D9759">
        <v>1</v>
      </c>
      <c r="E9759">
        <v>43040003</v>
      </c>
      <c r="F9759" s="1" t="s">
        <v>55</v>
      </c>
      <c r="G9759">
        <v>0</v>
      </c>
      <c r="H9759">
        <v>125</v>
      </c>
      <c r="I9759" s="1" t="s">
        <v>12749</v>
      </c>
      <c r="J9759">
        <v>4304</v>
      </c>
    </row>
    <row r="9760" spans="1:10" x14ac:dyDescent="0.25">
      <c r="A9760" s="2">
        <v>44235</v>
      </c>
      <c r="B9760">
        <v>388</v>
      </c>
      <c r="C9760">
        <v>5</v>
      </c>
      <c r="D9760">
        <v>1</v>
      </c>
      <c r="E9760">
        <v>43040003</v>
      </c>
      <c r="F9760" s="1" t="s">
        <v>53</v>
      </c>
      <c r="G9760">
        <v>125</v>
      </c>
      <c r="H9760">
        <v>0</v>
      </c>
      <c r="I9760" s="1" t="s">
        <v>12749</v>
      </c>
      <c r="J9760">
        <v>4304</v>
      </c>
    </row>
    <row r="9761" spans="1:10" x14ac:dyDescent="0.25">
      <c r="A9761" s="2">
        <v>44235</v>
      </c>
      <c r="B9761">
        <v>389</v>
      </c>
      <c r="C9761">
        <v>1</v>
      </c>
      <c r="D9761">
        <v>1</v>
      </c>
      <c r="E9761">
        <v>43040003</v>
      </c>
      <c r="F9761" s="1" t="s">
        <v>55</v>
      </c>
      <c r="G9761">
        <v>0</v>
      </c>
      <c r="H9761">
        <v>715</v>
      </c>
      <c r="I9761" s="1" t="s">
        <v>12749</v>
      </c>
      <c r="J9761">
        <v>4304</v>
      </c>
    </row>
    <row r="9762" spans="1:10" x14ac:dyDescent="0.25">
      <c r="A9762" s="2">
        <v>44235</v>
      </c>
      <c r="B9762">
        <v>389</v>
      </c>
      <c r="C9762">
        <v>5</v>
      </c>
      <c r="D9762">
        <v>1</v>
      </c>
      <c r="E9762">
        <v>43040003</v>
      </c>
      <c r="F9762" s="1" t="s">
        <v>53</v>
      </c>
      <c r="G9762">
        <v>715</v>
      </c>
      <c r="H9762">
        <v>0</v>
      </c>
      <c r="I9762" s="1" t="s">
        <v>12749</v>
      </c>
      <c r="J9762">
        <v>4304</v>
      </c>
    </row>
    <row r="9763" spans="1:10" x14ac:dyDescent="0.25">
      <c r="A9763" s="2">
        <v>44235</v>
      </c>
      <c r="B9763">
        <v>390</v>
      </c>
      <c r="C9763">
        <v>9</v>
      </c>
      <c r="D9763">
        <v>1</v>
      </c>
      <c r="E9763">
        <v>70020002</v>
      </c>
      <c r="F9763" s="1" t="s">
        <v>29</v>
      </c>
      <c r="G9763">
        <v>0</v>
      </c>
      <c r="H9763">
        <v>64</v>
      </c>
      <c r="I9763" s="1" t="s">
        <v>12749</v>
      </c>
      <c r="J9763">
        <v>7002</v>
      </c>
    </row>
    <row r="9764" spans="1:10" x14ac:dyDescent="0.25">
      <c r="A9764" s="2">
        <v>44235</v>
      </c>
      <c r="B9764">
        <v>390</v>
      </c>
      <c r="C9764">
        <v>10</v>
      </c>
      <c r="D9764">
        <v>1</v>
      </c>
      <c r="E9764">
        <v>70020002</v>
      </c>
      <c r="F9764" s="1" t="s">
        <v>29</v>
      </c>
      <c r="G9764">
        <v>0</v>
      </c>
      <c r="H9764">
        <v>321.60000000000002</v>
      </c>
      <c r="I9764" s="1" t="s">
        <v>12749</v>
      </c>
      <c r="J9764">
        <v>7002</v>
      </c>
    </row>
    <row r="9765" spans="1:10" x14ac:dyDescent="0.25">
      <c r="A9765" s="2">
        <v>44236</v>
      </c>
      <c r="B9765">
        <v>399</v>
      </c>
      <c r="C9765">
        <v>3</v>
      </c>
      <c r="D9765">
        <v>1</v>
      </c>
      <c r="E9765">
        <v>43040003</v>
      </c>
      <c r="F9765" s="1" t="s">
        <v>55</v>
      </c>
      <c r="G9765">
        <v>0</v>
      </c>
      <c r="H9765">
        <v>275</v>
      </c>
      <c r="I9765" s="1" t="s">
        <v>12749</v>
      </c>
      <c r="J9765">
        <v>4304</v>
      </c>
    </row>
    <row r="9766" spans="1:10" x14ac:dyDescent="0.25">
      <c r="A9766" s="2">
        <v>44236</v>
      </c>
      <c r="B9766">
        <v>399</v>
      </c>
      <c r="C9766">
        <v>5</v>
      </c>
      <c r="D9766">
        <v>1</v>
      </c>
      <c r="E9766">
        <v>43040003</v>
      </c>
      <c r="F9766" s="1" t="s">
        <v>53</v>
      </c>
      <c r="G9766">
        <v>275</v>
      </c>
      <c r="H9766">
        <v>0</v>
      </c>
      <c r="I9766" s="1" t="s">
        <v>12749</v>
      </c>
      <c r="J9766">
        <v>4304</v>
      </c>
    </row>
    <row r="9767" spans="1:10" x14ac:dyDescent="0.25">
      <c r="A9767" s="2">
        <v>44236</v>
      </c>
      <c r="B9767">
        <v>400</v>
      </c>
      <c r="C9767">
        <v>2</v>
      </c>
      <c r="D9767">
        <v>1</v>
      </c>
      <c r="E9767">
        <v>43040003</v>
      </c>
      <c r="F9767" s="1" t="s">
        <v>55</v>
      </c>
      <c r="G9767">
        <v>0</v>
      </c>
      <c r="H9767">
        <v>195</v>
      </c>
      <c r="I9767" s="1" t="s">
        <v>12749</v>
      </c>
      <c r="J9767">
        <v>4304</v>
      </c>
    </row>
    <row r="9768" spans="1:10" x14ac:dyDescent="0.25">
      <c r="A9768" s="2">
        <v>44236</v>
      </c>
      <c r="B9768">
        <v>400</v>
      </c>
      <c r="C9768">
        <v>3</v>
      </c>
      <c r="D9768">
        <v>1</v>
      </c>
      <c r="E9768">
        <v>43040003</v>
      </c>
      <c r="F9768" s="1" t="s">
        <v>53</v>
      </c>
      <c r="G9768">
        <v>195</v>
      </c>
      <c r="H9768">
        <v>0</v>
      </c>
      <c r="I9768" s="1" t="s">
        <v>12749</v>
      </c>
      <c r="J9768">
        <v>4304</v>
      </c>
    </row>
    <row r="9769" spans="1:10" x14ac:dyDescent="0.25">
      <c r="A9769" s="2">
        <v>44236</v>
      </c>
      <c r="B9769">
        <v>404</v>
      </c>
      <c r="C9769">
        <v>2</v>
      </c>
      <c r="D9769">
        <v>1</v>
      </c>
      <c r="E9769">
        <v>70020002</v>
      </c>
      <c r="F9769" s="1" t="s">
        <v>29</v>
      </c>
      <c r="G9769">
        <v>0</v>
      </c>
      <c r="H9769">
        <v>163</v>
      </c>
      <c r="I9769" s="1" t="s">
        <v>12749</v>
      </c>
      <c r="J9769">
        <v>7002</v>
      </c>
    </row>
    <row r="9770" spans="1:10" x14ac:dyDescent="0.25">
      <c r="A9770" s="2">
        <v>44236</v>
      </c>
      <c r="B9770">
        <v>404</v>
      </c>
      <c r="C9770">
        <v>12</v>
      </c>
      <c r="D9770">
        <v>1</v>
      </c>
      <c r="E9770">
        <v>70020002</v>
      </c>
      <c r="F9770" s="1" t="s">
        <v>29</v>
      </c>
      <c r="G9770">
        <v>0</v>
      </c>
      <c r="H9770">
        <v>56.5</v>
      </c>
      <c r="I9770" s="1" t="s">
        <v>12749</v>
      </c>
      <c r="J9770">
        <v>7002</v>
      </c>
    </row>
    <row r="9771" spans="1:10" x14ac:dyDescent="0.25">
      <c r="A9771" s="2">
        <v>44237</v>
      </c>
      <c r="B9771">
        <v>413</v>
      </c>
      <c r="C9771">
        <v>3</v>
      </c>
      <c r="D9771">
        <v>1</v>
      </c>
      <c r="E9771">
        <v>70020002</v>
      </c>
      <c r="F9771" s="1" t="s">
        <v>29</v>
      </c>
      <c r="G9771">
        <v>0</v>
      </c>
      <c r="H9771">
        <v>116.7</v>
      </c>
      <c r="I9771" s="1" t="s">
        <v>12749</v>
      </c>
      <c r="J9771">
        <v>7002</v>
      </c>
    </row>
    <row r="9772" spans="1:10" x14ac:dyDescent="0.25">
      <c r="A9772" s="2">
        <v>44239</v>
      </c>
      <c r="B9772">
        <v>423</v>
      </c>
      <c r="C9772">
        <v>1</v>
      </c>
      <c r="D9772">
        <v>1</v>
      </c>
      <c r="E9772">
        <v>43040003</v>
      </c>
      <c r="F9772" s="1" t="s">
        <v>53</v>
      </c>
      <c r="G9772">
        <v>10</v>
      </c>
      <c r="H9772">
        <v>0</v>
      </c>
      <c r="I9772" s="1" t="s">
        <v>12749</v>
      </c>
      <c r="J9772">
        <v>4304</v>
      </c>
    </row>
    <row r="9773" spans="1:10" x14ac:dyDescent="0.25">
      <c r="A9773" s="2">
        <v>44239</v>
      </c>
      <c r="B9773">
        <v>423</v>
      </c>
      <c r="C9773">
        <v>4</v>
      </c>
      <c r="D9773">
        <v>1</v>
      </c>
      <c r="E9773">
        <v>43040003</v>
      </c>
      <c r="F9773" s="1" t="s">
        <v>55</v>
      </c>
      <c r="G9773">
        <v>0</v>
      </c>
      <c r="H9773">
        <v>10</v>
      </c>
      <c r="I9773" s="1" t="s">
        <v>12749</v>
      </c>
      <c r="J9773">
        <v>4304</v>
      </c>
    </row>
    <row r="9774" spans="1:10" x14ac:dyDescent="0.25">
      <c r="A9774" s="2">
        <v>44239</v>
      </c>
      <c r="B9774">
        <v>426</v>
      </c>
      <c r="C9774">
        <v>1</v>
      </c>
      <c r="D9774">
        <v>1</v>
      </c>
      <c r="E9774">
        <v>43040003</v>
      </c>
      <c r="F9774" s="1" t="s">
        <v>55</v>
      </c>
      <c r="G9774">
        <v>0</v>
      </c>
      <c r="H9774">
        <v>655</v>
      </c>
      <c r="I9774" s="1" t="s">
        <v>12749</v>
      </c>
      <c r="J9774">
        <v>4304</v>
      </c>
    </row>
    <row r="9775" spans="1:10" x14ac:dyDescent="0.25">
      <c r="A9775" s="2">
        <v>44239</v>
      </c>
      <c r="B9775">
        <v>426</v>
      </c>
      <c r="C9775">
        <v>4</v>
      </c>
      <c r="D9775">
        <v>1</v>
      </c>
      <c r="E9775">
        <v>43040003</v>
      </c>
      <c r="F9775" s="1" t="s">
        <v>53</v>
      </c>
      <c r="G9775">
        <v>655</v>
      </c>
      <c r="H9775">
        <v>0</v>
      </c>
      <c r="I9775" s="1" t="s">
        <v>12749</v>
      </c>
      <c r="J9775">
        <v>4304</v>
      </c>
    </row>
    <row r="9776" spans="1:10" x14ac:dyDescent="0.25">
      <c r="A9776" s="2">
        <v>44239</v>
      </c>
      <c r="B9776">
        <v>430</v>
      </c>
      <c r="C9776">
        <v>4</v>
      </c>
      <c r="D9776">
        <v>1</v>
      </c>
      <c r="E9776">
        <v>43040003</v>
      </c>
      <c r="F9776" s="1" t="s">
        <v>55</v>
      </c>
      <c r="G9776">
        <v>0</v>
      </c>
      <c r="H9776">
        <v>130</v>
      </c>
      <c r="I9776" s="1" t="s">
        <v>12749</v>
      </c>
      <c r="J9776">
        <v>4304</v>
      </c>
    </row>
    <row r="9777" spans="1:10" x14ac:dyDescent="0.25">
      <c r="A9777" s="2">
        <v>44239</v>
      </c>
      <c r="B9777">
        <v>430</v>
      </c>
      <c r="C9777">
        <v>5</v>
      </c>
      <c r="D9777">
        <v>1</v>
      </c>
      <c r="E9777">
        <v>43040003</v>
      </c>
      <c r="F9777" s="1" t="s">
        <v>53</v>
      </c>
      <c r="G9777">
        <v>130</v>
      </c>
      <c r="H9777">
        <v>0</v>
      </c>
      <c r="I9777" s="1" t="s">
        <v>12749</v>
      </c>
      <c r="J9777">
        <v>4304</v>
      </c>
    </row>
    <row r="9778" spans="1:10" x14ac:dyDescent="0.25">
      <c r="A9778" s="2">
        <v>44239</v>
      </c>
      <c r="B9778">
        <v>431</v>
      </c>
      <c r="C9778">
        <v>3</v>
      </c>
      <c r="D9778">
        <v>1</v>
      </c>
      <c r="E9778">
        <v>70020002</v>
      </c>
      <c r="F9778" s="1" t="s">
        <v>29</v>
      </c>
      <c r="G9778">
        <v>0</v>
      </c>
      <c r="H9778">
        <v>50</v>
      </c>
      <c r="I9778" s="1" t="s">
        <v>12749</v>
      </c>
      <c r="J9778">
        <v>7002</v>
      </c>
    </row>
    <row r="9779" spans="1:10" x14ac:dyDescent="0.25">
      <c r="A9779" s="2">
        <v>44239</v>
      </c>
      <c r="B9779">
        <v>431</v>
      </c>
      <c r="C9779">
        <v>5</v>
      </c>
      <c r="D9779">
        <v>1</v>
      </c>
      <c r="E9779">
        <v>70020002</v>
      </c>
      <c r="F9779" s="1" t="s">
        <v>29</v>
      </c>
      <c r="G9779">
        <v>0</v>
      </c>
      <c r="H9779">
        <v>204.1</v>
      </c>
      <c r="I9779" s="1" t="s">
        <v>12749</v>
      </c>
      <c r="J9779">
        <v>7002</v>
      </c>
    </row>
    <row r="9780" spans="1:10" x14ac:dyDescent="0.25">
      <c r="A9780" s="2">
        <v>44240</v>
      </c>
      <c r="B9780">
        <v>442</v>
      </c>
      <c r="C9780">
        <v>2</v>
      </c>
      <c r="D9780">
        <v>1</v>
      </c>
      <c r="E9780">
        <v>43040003</v>
      </c>
      <c r="F9780" s="1" t="s">
        <v>55</v>
      </c>
      <c r="G9780">
        <v>0</v>
      </c>
      <c r="H9780">
        <v>10</v>
      </c>
      <c r="I9780" s="1" t="s">
        <v>12749</v>
      </c>
      <c r="J9780">
        <v>4304</v>
      </c>
    </row>
    <row r="9781" spans="1:10" x14ac:dyDescent="0.25">
      <c r="A9781" s="2">
        <v>44240</v>
      </c>
      <c r="B9781">
        <v>442</v>
      </c>
      <c r="C9781">
        <v>3</v>
      </c>
      <c r="D9781">
        <v>1</v>
      </c>
      <c r="E9781">
        <v>43040003</v>
      </c>
      <c r="F9781" s="1" t="s">
        <v>53</v>
      </c>
      <c r="G9781">
        <v>10</v>
      </c>
      <c r="H9781">
        <v>0</v>
      </c>
      <c r="I9781" s="1" t="s">
        <v>12749</v>
      </c>
      <c r="J9781">
        <v>4304</v>
      </c>
    </row>
    <row r="9782" spans="1:10" x14ac:dyDescent="0.25">
      <c r="A9782" s="2">
        <v>44240</v>
      </c>
      <c r="B9782">
        <v>445</v>
      </c>
      <c r="C9782">
        <v>5</v>
      </c>
      <c r="D9782">
        <v>1</v>
      </c>
      <c r="E9782">
        <v>70020002</v>
      </c>
      <c r="F9782" s="1" t="s">
        <v>29</v>
      </c>
      <c r="G9782">
        <v>0</v>
      </c>
      <c r="H9782">
        <v>233.55</v>
      </c>
      <c r="I9782" s="1" t="s">
        <v>12749</v>
      </c>
      <c r="J9782">
        <v>7002</v>
      </c>
    </row>
    <row r="9783" spans="1:10" x14ac:dyDescent="0.25">
      <c r="A9783" s="2">
        <v>44241</v>
      </c>
      <c r="B9783">
        <v>452</v>
      </c>
      <c r="C9783">
        <v>2</v>
      </c>
      <c r="D9783">
        <v>1</v>
      </c>
      <c r="E9783">
        <v>70020002</v>
      </c>
      <c r="F9783" s="1" t="s">
        <v>29</v>
      </c>
      <c r="G9783">
        <v>0</v>
      </c>
      <c r="H9783">
        <v>25</v>
      </c>
      <c r="I9783" s="1" t="s">
        <v>12749</v>
      </c>
      <c r="J9783">
        <v>7002</v>
      </c>
    </row>
    <row r="9784" spans="1:10" x14ac:dyDescent="0.25">
      <c r="A9784" s="2">
        <v>44241</v>
      </c>
      <c r="B9784">
        <v>452</v>
      </c>
      <c r="C9784">
        <v>3</v>
      </c>
      <c r="D9784">
        <v>1</v>
      </c>
      <c r="E9784">
        <v>70020002</v>
      </c>
      <c r="F9784" s="1" t="s">
        <v>29</v>
      </c>
      <c r="G9784">
        <v>0</v>
      </c>
      <c r="H9784">
        <v>298</v>
      </c>
      <c r="I9784" s="1" t="s">
        <v>12749</v>
      </c>
      <c r="J9784">
        <v>7002</v>
      </c>
    </row>
    <row r="9785" spans="1:10" x14ac:dyDescent="0.25">
      <c r="A9785" s="2">
        <v>44241</v>
      </c>
      <c r="B9785">
        <v>455</v>
      </c>
      <c r="C9785">
        <v>1</v>
      </c>
      <c r="D9785">
        <v>1</v>
      </c>
      <c r="E9785">
        <v>43040003</v>
      </c>
      <c r="F9785" s="1" t="s">
        <v>55</v>
      </c>
      <c r="G9785">
        <v>0</v>
      </c>
      <c r="H9785">
        <v>550</v>
      </c>
      <c r="I9785" s="1" t="s">
        <v>12749</v>
      </c>
      <c r="J9785">
        <v>4304</v>
      </c>
    </row>
    <row r="9786" spans="1:10" x14ac:dyDescent="0.25">
      <c r="A9786" s="2">
        <v>44241</v>
      </c>
      <c r="B9786">
        <v>455</v>
      </c>
      <c r="C9786">
        <v>3</v>
      </c>
      <c r="D9786">
        <v>1</v>
      </c>
      <c r="E9786">
        <v>43040003</v>
      </c>
      <c r="F9786" s="1" t="s">
        <v>53</v>
      </c>
      <c r="G9786">
        <v>550</v>
      </c>
      <c r="H9786">
        <v>0</v>
      </c>
      <c r="I9786" s="1" t="s">
        <v>12749</v>
      </c>
      <c r="J9786">
        <v>4304</v>
      </c>
    </row>
    <row r="9787" spans="1:10" x14ac:dyDescent="0.25">
      <c r="A9787" s="2">
        <v>44241</v>
      </c>
      <c r="B9787">
        <v>456</v>
      </c>
      <c r="C9787">
        <v>4</v>
      </c>
      <c r="D9787">
        <v>1</v>
      </c>
      <c r="E9787">
        <v>43040003</v>
      </c>
      <c r="F9787" s="1" t="s">
        <v>53</v>
      </c>
      <c r="G9787">
        <v>5</v>
      </c>
      <c r="H9787">
        <v>0</v>
      </c>
      <c r="I9787" s="1" t="s">
        <v>12749</v>
      </c>
      <c r="J9787">
        <v>4304</v>
      </c>
    </row>
    <row r="9788" spans="1:10" x14ac:dyDescent="0.25">
      <c r="A9788" s="2">
        <v>44241</v>
      </c>
      <c r="B9788">
        <v>456</v>
      </c>
      <c r="C9788">
        <v>5</v>
      </c>
      <c r="D9788">
        <v>1</v>
      </c>
      <c r="E9788">
        <v>43040003</v>
      </c>
      <c r="F9788" s="1" t="s">
        <v>55</v>
      </c>
      <c r="G9788">
        <v>0</v>
      </c>
      <c r="H9788">
        <v>5</v>
      </c>
      <c r="I9788" s="1" t="s">
        <v>12749</v>
      </c>
      <c r="J9788">
        <v>4304</v>
      </c>
    </row>
    <row r="9789" spans="1:10" x14ac:dyDescent="0.25">
      <c r="A9789" s="2">
        <v>44242</v>
      </c>
      <c r="B9789">
        <v>464</v>
      </c>
      <c r="C9789">
        <v>1</v>
      </c>
      <c r="D9789">
        <v>1</v>
      </c>
      <c r="E9789">
        <v>43040003</v>
      </c>
      <c r="F9789" s="1" t="s">
        <v>53</v>
      </c>
      <c r="G9789">
        <v>100</v>
      </c>
      <c r="H9789">
        <v>0</v>
      </c>
      <c r="I9789" s="1" t="s">
        <v>12749</v>
      </c>
      <c r="J9789">
        <v>4304</v>
      </c>
    </row>
    <row r="9790" spans="1:10" x14ac:dyDescent="0.25">
      <c r="A9790" s="2">
        <v>44242</v>
      </c>
      <c r="B9790">
        <v>464</v>
      </c>
      <c r="C9790">
        <v>7</v>
      </c>
      <c r="D9790">
        <v>1</v>
      </c>
      <c r="E9790">
        <v>43040003</v>
      </c>
      <c r="F9790" s="1" t="s">
        <v>55</v>
      </c>
      <c r="G9790">
        <v>0</v>
      </c>
      <c r="H9790">
        <v>100</v>
      </c>
      <c r="I9790" s="1" t="s">
        <v>12749</v>
      </c>
      <c r="J9790">
        <v>4304</v>
      </c>
    </row>
    <row r="9791" spans="1:10" x14ac:dyDescent="0.25">
      <c r="A9791" s="2">
        <v>44242</v>
      </c>
      <c r="B9791">
        <v>465</v>
      </c>
      <c r="C9791">
        <v>4</v>
      </c>
      <c r="D9791">
        <v>1</v>
      </c>
      <c r="E9791">
        <v>43040003</v>
      </c>
      <c r="F9791" s="1" t="s">
        <v>55</v>
      </c>
      <c r="G9791">
        <v>0</v>
      </c>
      <c r="H9791">
        <v>220</v>
      </c>
      <c r="I9791" s="1" t="s">
        <v>12749</v>
      </c>
      <c r="J9791">
        <v>4304</v>
      </c>
    </row>
    <row r="9792" spans="1:10" x14ac:dyDescent="0.25">
      <c r="A9792" s="2">
        <v>44242</v>
      </c>
      <c r="B9792">
        <v>465</v>
      </c>
      <c r="C9792">
        <v>5</v>
      </c>
      <c r="D9792">
        <v>1</v>
      </c>
      <c r="E9792">
        <v>43040003</v>
      </c>
      <c r="F9792" s="1" t="s">
        <v>53</v>
      </c>
      <c r="G9792">
        <v>220</v>
      </c>
      <c r="H9792">
        <v>0</v>
      </c>
      <c r="I9792" s="1" t="s">
        <v>12749</v>
      </c>
      <c r="J9792">
        <v>4304</v>
      </c>
    </row>
    <row r="9793" spans="1:10" x14ac:dyDescent="0.25">
      <c r="A9793" s="2">
        <v>44242</v>
      </c>
      <c r="B9793">
        <v>466</v>
      </c>
      <c r="C9793">
        <v>2</v>
      </c>
      <c r="D9793">
        <v>1</v>
      </c>
      <c r="E9793">
        <v>43040003</v>
      </c>
      <c r="F9793" s="1" t="s">
        <v>55</v>
      </c>
      <c r="G9793">
        <v>0</v>
      </c>
      <c r="H9793">
        <v>10</v>
      </c>
      <c r="I9793" s="1" t="s">
        <v>12749</v>
      </c>
      <c r="J9793">
        <v>4304</v>
      </c>
    </row>
    <row r="9794" spans="1:10" x14ac:dyDescent="0.25">
      <c r="A9794" s="2">
        <v>44242</v>
      </c>
      <c r="B9794">
        <v>466</v>
      </c>
      <c r="C9794">
        <v>5</v>
      </c>
      <c r="D9794">
        <v>1</v>
      </c>
      <c r="E9794">
        <v>43040003</v>
      </c>
      <c r="F9794" s="1" t="s">
        <v>53</v>
      </c>
      <c r="G9794">
        <v>10</v>
      </c>
      <c r="H9794">
        <v>0</v>
      </c>
      <c r="I9794" s="1" t="s">
        <v>12749</v>
      </c>
      <c r="J9794">
        <v>4304</v>
      </c>
    </row>
    <row r="9795" spans="1:10" x14ac:dyDescent="0.25">
      <c r="A9795" s="2">
        <v>44242</v>
      </c>
      <c r="B9795">
        <v>468</v>
      </c>
      <c r="C9795">
        <v>3</v>
      </c>
      <c r="D9795">
        <v>1</v>
      </c>
      <c r="E9795">
        <v>70020002</v>
      </c>
      <c r="F9795" s="1" t="s">
        <v>29</v>
      </c>
      <c r="G9795">
        <v>0</v>
      </c>
      <c r="H9795">
        <v>511.07</v>
      </c>
      <c r="I9795" s="1" t="s">
        <v>12749</v>
      </c>
      <c r="J9795">
        <v>7002</v>
      </c>
    </row>
    <row r="9796" spans="1:10" x14ac:dyDescent="0.25">
      <c r="A9796" s="2">
        <v>44242</v>
      </c>
      <c r="B9796">
        <v>468</v>
      </c>
      <c r="C9796">
        <v>4</v>
      </c>
      <c r="D9796">
        <v>1</v>
      </c>
      <c r="E9796">
        <v>70020002</v>
      </c>
      <c r="F9796" s="1" t="s">
        <v>29</v>
      </c>
      <c r="G9796">
        <v>0</v>
      </c>
      <c r="H9796">
        <v>28.5</v>
      </c>
      <c r="I9796" s="1" t="s">
        <v>12749</v>
      </c>
      <c r="J9796">
        <v>7002</v>
      </c>
    </row>
    <row r="9797" spans="1:10" x14ac:dyDescent="0.25">
      <c r="A9797" s="2">
        <v>44243</v>
      </c>
      <c r="B9797">
        <v>478</v>
      </c>
      <c r="C9797">
        <v>1</v>
      </c>
      <c r="D9797">
        <v>1</v>
      </c>
      <c r="E9797">
        <v>43040003</v>
      </c>
      <c r="F9797" s="1" t="s">
        <v>55</v>
      </c>
      <c r="G9797">
        <v>0</v>
      </c>
      <c r="H9797">
        <v>265</v>
      </c>
      <c r="I9797" s="1" t="s">
        <v>12749</v>
      </c>
      <c r="J9797">
        <v>4304</v>
      </c>
    </row>
    <row r="9798" spans="1:10" x14ac:dyDescent="0.25">
      <c r="A9798" s="2">
        <v>44243</v>
      </c>
      <c r="B9798">
        <v>478</v>
      </c>
      <c r="C9798">
        <v>2</v>
      </c>
      <c r="D9798">
        <v>1</v>
      </c>
      <c r="E9798">
        <v>43040003</v>
      </c>
      <c r="F9798" s="1" t="s">
        <v>53</v>
      </c>
      <c r="G9798">
        <v>265</v>
      </c>
      <c r="H9798">
        <v>0</v>
      </c>
      <c r="I9798" s="1" t="s">
        <v>12749</v>
      </c>
      <c r="J9798">
        <v>4304</v>
      </c>
    </row>
    <row r="9799" spans="1:10" x14ac:dyDescent="0.25">
      <c r="A9799" s="2">
        <v>44243</v>
      </c>
      <c r="B9799">
        <v>479</v>
      </c>
      <c r="C9799">
        <v>3</v>
      </c>
      <c r="D9799">
        <v>1</v>
      </c>
      <c r="E9799">
        <v>43040003</v>
      </c>
      <c r="F9799" s="1" t="s">
        <v>53</v>
      </c>
      <c r="G9799">
        <v>40</v>
      </c>
      <c r="H9799">
        <v>0</v>
      </c>
      <c r="I9799" s="1" t="s">
        <v>12749</v>
      </c>
      <c r="J9799">
        <v>4304</v>
      </c>
    </row>
    <row r="9800" spans="1:10" x14ac:dyDescent="0.25">
      <c r="A9800" s="2">
        <v>44243</v>
      </c>
      <c r="B9800">
        <v>479</v>
      </c>
      <c r="C9800">
        <v>5</v>
      </c>
      <c r="D9800">
        <v>1</v>
      </c>
      <c r="E9800">
        <v>43040003</v>
      </c>
      <c r="F9800" s="1" t="s">
        <v>55</v>
      </c>
      <c r="G9800">
        <v>0</v>
      </c>
      <c r="H9800">
        <v>40</v>
      </c>
      <c r="I9800" s="1" t="s">
        <v>12749</v>
      </c>
      <c r="J9800">
        <v>4304</v>
      </c>
    </row>
    <row r="9801" spans="1:10" x14ac:dyDescent="0.25">
      <c r="A9801" s="2">
        <v>44243</v>
      </c>
      <c r="B9801">
        <v>488</v>
      </c>
      <c r="C9801">
        <v>1</v>
      </c>
      <c r="D9801">
        <v>1</v>
      </c>
      <c r="E9801">
        <v>43040003</v>
      </c>
      <c r="F9801" s="1" t="s">
        <v>55</v>
      </c>
      <c r="G9801">
        <v>0</v>
      </c>
      <c r="H9801">
        <v>30</v>
      </c>
      <c r="I9801" s="1" t="s">
        <v>12749</v>
      </c>
      <c r="J9801">
        <v>4304</v>
      </c>
    </row>
    <row r="9802" spans="1:10" x14ac:dyDescent="0.25">
      <c r="A9802" s="2">
        <v>44243</v>
      </c>
      <c r="B9802">
        <v>488</v>
      </c>
      <c r="C9802">
        <v>7</v>
      </c>
      <c r="D9802">
        <v>1</v>
      </c>
      <c r="E9802">
        <v>43040003</v>
      </c>
      <c r="F9802" s="1" t="s">
        <v>53</v>
      </c>
      <c r="G9802">
        <v>30</v>
      </c>
      <c r="H9802">
        <v>0</v>
      </c>
      <c r="I9802" s="1" t="s">
        <v>12749</v>
      </c>
      <c r="J9802">
        <v>4304</v>
      </c>
    </row>
    <row r="9803" spans="1:10" x14ac:dyDescent="0.25">
      <c r="A9803" s="2">
        <v>44243</v>
      </c>
      <c r="B9803">
        <v>489</v>
      </c>
      <c r="C9803">
        <v>3</v>
      </c>
      <c r="D9803">
        <v>1</v>
      </c>
      <c r="E9803">
        <v>70020002</v>
      </c>
      <c r="F9803" s="1" t="s">
        <v>29</v>
      </c>
      <c r="G9803">
        <v>0</v>
      </c>
      <c r="H9803">
        <v>98.4</v>
      </c>
      <c r="I9803" s="1" t="s">
        <v>12749</v>
      </c>
      <c r="J9803">
        <v>7002</v>
      </c>
    </row>
    <row r="9804" spans="1:10" x14ac:dyDescent="0.25">
      <c r="A9804" s="2">
        <v>44243</v>
      </c>
      <c r="B9804">
        <v>489</v>
      </c>
      <c r="C9804">
        <v>13</v>
      </c>
      <c r="D9804">
        <v>1</v>
      </c>
      <c r="E9804">
        <v>70020002</v>
      </c>
      <c r="F9804" s="1" t="s">
        <v>29</v>
      </c>
      <c r="G9804">
        <v>0</v>
      </c>
      <c r="H9804">
        <v>31</v>
      </c>
      <c r="I9804" s="1" t="s">
        <v>12749</v>
      </c>
      <c r="J9804">
        <v>7002</v>
      </c>
    </row>
    <row r="9805" spans="1:10" x14ac:dyDescent="0.25">
      <c r="A9805" s="2">
        <v>44243</v>
      </c>
      <c r="B9805">
        <v>489</v>
      </c>
      <c r="C9805">
        <v>14</v>
      </c>
      <c r="D9805">
        <v>1</v>
      </c>
      <c r="E9805">
        <v>70020002</v>
      </c>
      <c r="F9805" s="1" t="s">
        <v>29</v>
      </c>
      <c r="G9805">
        <v>0</v>
      </c>
      <c r="H9805">
        <v>66</v>
      </c>
      <c r="I9805" s="1" t="s">
        <v>12749</v>
      </c>
      <c r="J9805">
        <v>7002</v>
      </c>
    </row>
    <row r="9806" spans="1:10" x14ac:dyDescent="0.25">
      <c r="A9806" s="2">
        <v>44243</v>
      </c>
      <c r="B9806">
        <v>489</v>
      </c>
      <c r="C9806">
        <v>15</v>
      </c>
      <c r="D9806">
        <v>1</v>
      </c>
      <c r="E9806">
        <v>70020002</v>
      </c>
      <c r="F9806" s="1" t="s">
        <v>29</v>
      </c>
      <c r="G9806">
        <v>0</v>
      </c>
      <c r="H9806">
        <v>108</v>
      </c>
      <c r="I9806" s="1" t="s">
        <v>12749</v>
      </c>
      <c r="J9806">
        <v>7002</v>
      </c>
    </row>
    <row r="9807" spans="1:10" x14ac:dyDescent="0.25">
      <c r="A9807" s="2">
        <v>44244</v>
      </c>
      <c r="B9807">
        <v>493</v>
      </c>
      <c r="C9807">
        <v>1</v>
      </c>
      <c r="D9807">
        <v>1</v>
      </c>
      <c r="E9807">
        <v>70020002</v>
      </c>
      <c r="F9807" s="1" t="s">
        <v>29</v>
      </c>
      <c r="G9807">
        <v>0</v>
      </c>
      <c r="H9807">
        <v>1</v>
      </c>
      <c r="I9807" s="1" t="s">
        <v>12749</v>
      </c>
      <c r="J9807">
        <v>7002</v>
      </c>
    </row>
    <row r="9808" spans="1:10" x14ac:dyDescent="0.25">
      <c r="A9808" s="2">
        <v>44244</v>
      </c>
      <c r="B9808">
        <v>495</v>
      </c>
      <c r="C9808">
        <v>5</v>
      </c>
      <c r="D9808">
        <v>1</v>
      </c>
      <c r="E9808">
        <v>70020002</v>
      </c>
      <c r="F9808" s="1" t="s">
        <v>29</v>
      </c>
      <c r="G9808">
        <v>0</v>
      </c>
      <c r="H9808">
        <v>240.9</v>
      </c>
      <c r="I9808" s="1" t="s">
        <v>12749</v>
      </c>
      <c r="J9808">
        <v>7002</v>
      </c>
    </row>
    <row r="9809" spans="1:10" x14ac:dyDescent="0.25">
      <c r="A9809" s="2">
        <v>44244</v>
      </c>
      <c r="B9809">
        <v>495</v>
      </c>
      <c r="C9809">
        <v>6</v>
      </c>
      <c r="D9809">
        <v>1</v>
      </c>
      <c r="E9809">
        <v>70020002</v>
      </c>
      <c r="F9809" s="1" t="s">
        <v>29</v>
      </c>
      <c r="G9809">
        <v>0</v>
      </c>
      <c r="H9809">
        <v>19</v>
      </c>
      <c r="I9809" s="1" t="s">
        <v>12749</v>
      </c>
      <c r="J9809">
        <v>7002</v>
      </c>
    </row>
    <row r="9810" spans="1:10" x14ac:dyDescent="0.25">
      <c r="A9810" s="2">
        <v>44246</v>
      </c>
      <c r="B9810">
        <v>506</v>
      </c>
      <c r="C9810">
        <v>1</v>
      </c>
      <c r="D9810">
        <v>1</v>
      </c>
      <c r="E9810">
        <v>70020002</v>
      </c>
      <c r="F9810" s="1" t="s">
        <v>29</v>
      </c>
      <c r="G9810">
        <v>0</v>
      </c>
      <c r="H9810">
        <v>64</v>
      </c>
      <c r="I9810" s="1" t="s">
        <v>12749</v>
      </c>
      <c r="J9810">
        <v>7002</v>
      </c>
    </row>
    <row r="9811" spans="1:10" x14ac:dyDescent="0.25">
      <c r="A9811" s="2">
        <v>44248</v>
      </c>
      <c r="B9811">
        <v>523</v>
      </c>
      <c r="C9811">
        <v>1</v>
      </c>
      <c r="D9811">
        <v>1</v>
      </c>
      <c r="E9811">
        <v>43040003</v>
      </c>
      <c r="F9811" s="1" t="s">
        <v>55</v>
      </c>
      <c r="G9811">
        <v>0</v>
      </c>
      <c r="H9811">
        <v>20</v>
      </c>
      <c r="I9811" s="1" t="s">
        <v>12749</v>
      </c>
      <c r="J9811">
        <v>4304</v>
      </c>
    </row>
    <row r="9812" spans="1:10" x14ac:dyDescent="0.25">
      <c r="A9812" s="2">
        <v>44248</v>
      </c>
      <c r="B9812">
        <v>523</v>
      </c>
      <c r="C9812">
        <v>2</v>
      </c>
      <c r="D9812">
        <v>1</v>
      </c>
      <c r="E9812">
        <v>43040003</v>
      </c>
      <c r="F9812" s="1" t="s">
        <v>53</v>
      </c>
      <c r="G9812">
        <v>20</v>
      </c>
      <c r="H9812">
        <v>0</v>
      </c>
      <c r="I9812" s="1" t="s">
        <v>12749</v>
      </c>
      <c r="J9812">
        <v>4304</v>
      </c>
    </row>
    <row r="9813" spans="1:10" x14ac:dyDescent="0.25">
      <c r="A9813" s="2">
        <v>44248</v>
      </c>
      <c r="B9813">
        <v>526</v>
      </c>
      <c r="C9813">
        <v>1</v>
      </c>
      <c r="D9813">
        <v>1</v>
      </c>
      <c r="E9813">
        <v>43040003</v>
      </c>
      <c r="F9813" s="1" t="s">
        <v>53</v>
      </c>
      <c r="G9813">
        <v>45</v>
      </c>
      <c r="H9813">
        <v>0</v>
      </c>
      <c r="I9813" s="1" t="s">
        <v>12749</v>
      </c>
      <c r="J9813">
        <v>4304</v>
      </c>
    </row>
    <row r="9814" spans="1:10" x14ac:dyDescent="0.25">
      <c r="A9814" s="2">
        <v>44248</v>
      </c>
      <c r="B9814">
        <v>526</v>
      </c>
      <c r="C9814">
        <v>5</v>
      </c>
      <c r="D9814">
        <v>1</v>
      </c>
      <c r="E9814">
        <v>43040003</v>
      </c>
      <c r="F9814" s="1" t="s">
        <v>55</v>
      </c>
      <c r="G9814">
        <v>0</v>
      </c>
      <c r="H9814">
        <v>45</v>
      </c>
      <c r="I9814" s="1" t="s">
        <v>12749</v>
      </c>
      <c r="J9814">
        <v>4304</v>
      </c>
    </row>
    <row r="9815" spans="1:10" x14ac:dyDescent="0.25">
      <c r="A9815" s="2">
        <v>44248</v>
      </c>
      <c r="B9815">
        <v>527</v>
      </c>
      <c r="C9815">
        <v>3</v>
      </c>
      <c r="D9815">
        <v>1</v>
      </c>
      <c r="E9815">
        <v>43040003</v>
      </c>
      <c r="F9815" s="1" t="s">
        <v>55</v>
      </c>
      <c r="G9815">
        <v>0</v>
      </c>
      <c r="H9815">
        <v>10</v>
      </c>
      <c r="I9815" s="1" t="s">
        <v>12749</v>
      </c>
      <c r="J9815">
        <v>4304</v>
      </c>
    </row>
    <row r="9816" spans="1:10" x14ac:dyDescent="0.25">
      <c r="A9816" s="2">
        <v>44248</v>
      </c>
      <c r="B9816">
        <v>527</v>
      </c>
      <c r="C9816">
        <v>5</v>
      </c>
      <c r="D9816">
        <v>1</v>
      </c>
      <c r="E9816">
        <v>43040003</v>
      </c>
      <c r="F9816" s="1" t="s">
        <v>53</v>
      </c>
      <c r="G9816">
        <v>10</v>
      </c>
      <c r="H9816">
        <v>0</v>
      </c>
      <c r="I9816" s="1" t="s">
        <v>12749</v>
      </c>
      <c r="J9816">
        <v>4304</v>
      </c>
    </row>
    <row r="9817" spans="1:10" x14ac:dyDescent="0.25">
      <c r="A9817" s="2">
        <v>44248</v>
      </c>
      <c r="B9817">
        <v>529</v>
      </c>
      <c r="C9817">
        <v>1</v>
      </c>
      <c r="D9817">
        <v>1</v>
      </c>
      <c r="E9817">
        <v>70020002</v>
      </c>
      <c r="F9817" s="1" t="s">
        <v>29</v>
      </c>
      <c r="G9817">
        <v>0</v>
      </c>
      <c r="H9817">
        <v>95</v>
      </c>
      <c r="I9817" s="1" t="s">
        <v>12749</v>
      </c>
      <c r="J9817">
        <v>7002</v>
      </c>
    </row>
    <row r="9818" spans="1:10" x14ac:dyDescent="0.25">
      <c r="A9818" s="2">
        <v>44248</v>
      </c>
      <c r="B9818">
        <v>529</v>
      </c>
      <c r="C9818">
        <v>4</v>
      </c>
      <c r="D9818">
        <v>1</v>
      </c>
      <c r="E9818">
        <v>70020002</v>
      </c>
      <c r="F9818" s="1" t="s">
        <v>29</v>
      </c>
      <c r="G9818">
        <v>0</v>
      </c>
      <c r="H9818">
        <v>242.5</v>
      </c>
      <c r="I9818" s="1" t="s">
        <v>12749</v>
      </c>
      <c r="J9818">
        <v>7002</v>
      </c>
    </row>
    <row r="9819" spans="1:10" x14ac:dyDescent="0.25">
      <c r="A9819" s="2">
        <v>44248</v>
      </c>
      <c r="B9819">
        <v>529</v>
      </c>
      <c r="C9819">
        <v>12</v>
      </c>
      <c r="D9819">
        <v>1</v>
      </c>
      <c r="E9819">
        <v>70020002</v>
      </c>
      <c r="F9819" s="1" t="s">
        <v>29</v>
      </c>
      <c r="G9819">
        <v>0</v>
      </c>
      <c r="H9819">
        <v>44</v>
      </c>
      <c r="I9819" s="1" t="s">
        <v>12749</v>
      </c>
      <c r="J9819">
        <v>7002</v>
      </c>
    </row>
    <row r="9820" spans="1:10" x14ac:dyDescent="0.25">
      <c r="A9820" s="2">
        <v>44248</v>
      </c>
      <c r="B9820">
        <v>532</v>
      </c>
      <c r="C9820">
        <v>2</v>
      </c>
      <c r="D9820">
        <v>1</v>
      </c>
      <c r="E9820">
        <v>43040003</v>
      </c>
      <c r="F9820" s="1" t="s">
        <v>53</v>
      </c>
      <c r="G9820">
        <v>15</v>
      </c>
      <c r="H9820">
        <v>0</v>
      </c>
      <c r="I9820" s="1" t="s">
        <v>12749</v>
      </c>
      <c r="J9820">
        <v>4304</v>
      </c>
    </row>
    <row r="9821" spans="1:10" x14ac:dyDescent="0.25">
      <c r="A9821" s="2">
        <v>44249</v>
      </c>
      <c r="B9821">
        <v>534</v>
      </c>
      <c r="C9821">
        <v>1</v>
      </c>
      <c r="D9821">
        <v>1</v>
      </c>
      <c r="E9821">
        <v>43040003</v>
      </c>
      <c r="F9821" s="1" t="s">
        <v>53</v>
      </c>
      <c r="G9821">
        <v>930</v>
      </c>
      <c r="H9821">
        <v>0</v>
      </c>
      <c r="I9821" s="1" t="s">
        <v>12749</v>
      </c>
      <c r="J9821">
        <v>4304</v>
      </c>
    </row>
    <row r="9822" spans="1:10" x14ac:dyDescent="0.25">
      <c r="A9822" s="2">
        <v>44249</v>
      </c>
      <c r="B9822">
        <v>534</v>
      </c>
      <c r="C9822">
        <v>5</v>
      </c>
      <c r="D9822">
        <v>1</v>
      </c>
      <c r="E9822">
        <v>43040003</v>
      </c>
      <c r="F9822" s="1" t="s">
        <v>55</v>
      </c>
      <c r="G9822">
        <v>0</v>
      </c>
      <c r="H9822">
        <v>930</v>
      </c>
      <c r="I9822" s="1" t="s">
        <v>12749</v>
      </c>
      <c r="J9822">
        <v>4304</v>
      </c>
    </row>
    <row r="9823" spans="1:10" x14ac:dyDescent="0.25">
      <c r="A9823" s="2">
        <v>44249</v>
      </c>
      <c r="B9823">
        <v>535</v>
      </c>
      <c r="C9823">
        <v>1</v>
      </c>
      <c r="D9823">
        <v>1</v>
      </c>
      <c r="E9823">
        <v>43040003</v>
      </c>
      <c r="F9823" s="1" t="s">
        <v>53</v>
      </c>
      <c r="G9823">
        <v>5</v>
      </c>
      <c r="H9823">
        <v>0</v>
      </c>
      <c r="I9823" s="1" t="s">
        <v>12749</v>
      </c>
      <c r="J9823">
        <v>4304</v>
      </c>
    </row>
    <row r="9824" spans="1:10" x14ac:dyDescent="0.25">
      <c r="A9824" s="2">
        <v>44249</v>
      </c>
      <c r="B9824">
        <v>535</v>
      </c>
      <c r="C9824">
        <v>2</v>
      </c>
      <c r="D9824">
        <v>1</v>
      </c>
      <c r="E9824">
        <v>43040003</v>
      </c>
      <c r="F9824" s="1" t="s">
        <v>55</v>
      </c>
      <c r="G9824">
        <v>0</v>
      </c>
      <c r="H9824">
        <v>5</v>
      </c>
      <c r="I9824" s="1" t="s">
        <v>12749</v>
      </c>
      <c r="J9824">
        <v>4304</v>
      </c>
    </row>
    <row r="9825" spans="1:10" x14ac:dyDescent="0.25">
      <c r="A9825" s="2">
        <v>44249</v>
      </c>
      <c r="B9825">
        <v>540</v>
      </c>
      <c r="C9825">
        <v>2</v>
      </c>
      <c r="D9825">
        <v>1</v>
      </c>
      <c r="E9825">
        <v>43040003</v>
      </c>
      <c r="F9825" s="1" t="s">
        <v>55</v>
      </c>
      <c r="G9825">
        <v>0</v>
      </c>
      <c r="H9825">
        <v>20</v>
      </c>
      <c r="I9825" s="1" t="s">
        <v>12749</v>
      </c>
      <c r="J9825">
        <v>4304</v>
      </c>
    </row>
    <row r="9826" spans="1:10" x14ac:dyDescent="0.25">
      <c r="A9826" s="2">
        <v>44249</v>
      </c>
      <c r="B9826">
        <v>540</v>
      </c>
      <c r="C9826">
        <v>6</v>
      </c>
      <c r="D9826">
        <v>1</v>
      </c>
      <c r="E9826">
        <v>43040003</v>
      </c>
      <c r="F9826" s="1" t="s">
        <v>53</v>
      </c>
      <c r="G9826">
        <v>20</v>
      </c>
      <c r="H9826">
        <v>0</v>
      </c>
      <c r="I9826" s="1" t="s">
        <v>12749</v>
      </c>
      <c r="J9826">
        <v>4304</v>
      </c>
    </row>
    <row r="9827" spans="1:10" x14ac:dyDescent="0.25">
      <c r="A9827" s="2">
        <v>44249</v>
      </c>
      <c r="B9827">
        <v>541</v>
      </c>
      <c r="C9827">
        <v>6</v>
      </c>
      <c r="D9827">
        <v>1</v>
      </c>
      <c r="E9827">
        <v>43040003</v>
      </c>
      <c r="F9827" s="1" t="s">
        <v>55</v>
      </c>
      <c r="G9827">
        <v>0</v>
      </c>
      <c r="H9827">
        <v>50</v>
      </c>
      <c r="I9827" s="1" t="s">
        <v>12749</v>
      </c>
      <c r="J9827">
        <v>4304</v>
      </c>
    </row>
    <row r="9828" spans="1:10" x14ac:dyDescent="0.25">
      <c r="A9828" s="2">
        <v>44249</v>
      </c>
      <c r="B9828">
        <v>541</v>
      </c>
      <c r="C9828">
        <v>8</v>
      </c>
      <c r="D9828">
        <v>1</v>
      </c>
      <c r="E9828">
        <v>43040003</v>
      </c>
      <c r="F9828" s="1" t="s">
        <v>53</v>
      </c>
      <c r="G9828">
        <v>50</v>
      </c>
      <c r="H9828">
        <v>0</v>
      </c>
      <c r="I9828" s="1" t="s">
        <v>12749</v>
      </c>
      <c r="J9828">
        <v>4304</v>
      </c>
    </row>
    <row r="9829" spans="1:10" x14ac:dyDescent="0.25">
      <c r="A9829" s="2">
        <v>44249</v>
      </c>
      <c r="B9829">
        <v>542</v>
      </c>
      <c r="C9829">
        <v>3</v>
      </c>
      <c r="D9829">
        <v>1</v>
      </c>
      <c r="E9829">
        <v>70020002</v>
      </c>
      <c r="F9829" s="1" t="s">
        <v>29</v>
      </c>
      <c r="G9829">
        <v>0</v>
      </c>
      <c r="H9829">
        <v>158</v>
      </c>
      <c r="I9829" s="1" t="s">
        <v>12749</v>
      </c>
      <c r="J9829">
        <v>7002</v>
      </c>
    </row>
    <row r="9830" spans="1:10" x14ac:dyDescent="0.25">
      <c r="A9830" s="2">
        <v>44249</v>
      </c>
      <c r="B9830">
        <v>542</v>
      </c>
      <c r="C9830">
        <v>4</v>
      </c>
      <c r="D9830">
        <v>1</v>
      </c>
      <c r="E9830">
        <v>70020002</v>
      </c>
      <c r="F9830" s="1" t="s">
        <v>29</v>
      </c>
      <c r="G9830">
        <v>0</v>
      </c>
      <c r="H9830">
        <v>228.3</v>
      </c>
      <c r="I9830" s="1" t="s">
        <v>12749</v>
      </c>
      <c r="J9830">
        <v>7002</v>
      </c>
    </row>
    <row r="9831" spans="1:10" x14ac:dyDescent="0.25">
      <c r="A9831" s="2">
        <v>44249</v>
      </c>
      <c r="B9831">
        <v>545</v>
      </c>
      <c r="C9831">
        <v>1</v>
      </c>
      <c r="D9831">
        <v>1</v>
      </c>
      <c r="E9831">
        <v>43040003</v>
      </c>
      <c r="F9831" s="1" t="s">
        <v>53</v>
      </c>
      <c r="G9831">
        <v>15</v>
      </c>
      <c r="H9831">
        <v>0</v>
      </c>
      <c r="I9831" s="1" t="s">
        <v>12749</v>
      </c>
      <c r="J9831">
        <v>4304</v>
      </c>
    </row>
    <row r="9832" spans="1:10" x14ac:dyDescent="0.25">
      <c r="A9832" s="2">
        <v>44250</v>
      </c>
      <c r="B9832">
        <v>548</v>
      </c>
      <c r="C9832">
        <v>5</v>
      </c>
      <c r="D9832">
        <v>1</v>
      </c>
      <c r="E9832">
        <v>70020002</v>
      </c>
      <c r="F9832" s="1" t="s">
        <v>29</v>
      </c>
      <c r="G9832">
        <v>0</v>
      </c>
      <c r="H9832">
        <v>215.7</v>
      </c>
      <c r="I9832" s="1" t="s">
        <v>12749</v>
      </c>
      <c r="J9832">
        <v>7002</v>
      </c>
    </row>
    <row r="9833" spans="1:10" x14ac:dyDescent="0.25">
      <c r="A9833" s="2">
        <v>44253</v>
      </c>
      <c r="B9833">
        <v>569</v>
      </c>
      <c r="C9833">
        <v>5</v>
      </c>
      <c r="D9833">
        <v>1</v>
      </c>
      <c r="E9833">
        <v>43040003</v>
      </c>
      <c r="F9833" s="1" t="s">
        <v>53</v>
      </c>
      <c r="G9833">
        <v>10</v>
      </c>
      <c r="H9833">
        <v>0</v>
      </c>
      <c r="I9833" s="1" t="s">
        <v>12749</v>
      </c>
      <c r="J9833">
        <v>4304</v>
      </c>
    </row>
    <row r="9834" spans="1:10" x14ac:dyDescent="0.25">
      <c r="A9834" s="2">
        <v>44253</v>
      </c>
      <c r="B9834">
        <v>569</v>
      </c>
      <c r="C9834">
        <v>6</v>
      </c>
      <c r="D9834">
        <v>1</v>
      </c>
      <c r="E9834">
        <v>43040003</v>
      </c>
      <c r="F9834" s="1" t="s">
        <v>55</v>
      </c>
      <c r="G9834">
        <v>0</v>
      </c>
      <c r="H9834">
        <v>10</v>
      </c>
      <c r="I9834" s="1" t="s">
        <v>12749</v>
      </c>
      <c r="J9834">
        <v>4304</v>
      </c>
    </row>
    <row r="9835" spans="1:10" x14ac:dyDescent="0.25">
      <c r="A9835" s="2">
        <v>44253</v>
      </c>
      <c r="B9835">
        <v>570</v>
      </c>
      <c r="C9835">
        <v>1</v>
      </c>
      <c r="D9835">
        <v>1</v>
      </c>
      <c r="E9835">
        <v>43040003</v>
      </c>
      <c r="F9835" s="1" t="s">
        <v>53</v>
      </c>
      <c r="G9835">
        <v>5</v>
      </c>
      <c r="H9835">
        <v>0</v>
      </c>
      <c r="I9835" s="1" t="s">
        <v>12749</v>
      </c>
      <c r="J9835">
        <v>4304</v>
      </c>
    </row>
    <row r="9836" spans="1:10" x14ac:dyDescent="0.25">
      <c r="A9836" s="2">
        <v>44253</v>
      </c>
      <c r="B9836">
        <v>570</v>
      </c>
      <c r="C9836">
        <v>5</v>
      </c>
      <c r="D9836">
        <v>1</v>
      </c>
      <c r="E9836">
        <v>43040003</v>
      </c>
      <c r="F9836" s="1" t="s">
        <v>55</v>
      </c>
      <c r="G9836">
        <v>0</v>
      </c>
      <c r="H9836">
        <v>5</v>
      </c>
      <c r="I9836" s="1" t="s">
        <v>12749</v>
      </c>
      <c r="J9836">
        <v>4304</v>
      </c>
    </row>
    <row r="9837" spans="1:10" x14ac:dyDescent="0.25">
      <c r="A9837" s="2">
        <v>44253</v>
      </c>
      <c r="B9837">
        <v>571</v>
      </c>
      <c r="C9837">
        <v>5</v>
      </c>
      <c r="D9837">
        <v>1</v>
      </c>
      <c r="E9837">
        <v>43040003</v>
      </c>
      <c r="F9837" s="1" t="s">
        <v>53</v>
      </c>
      <c r="G9837">
        <v>30</v>
      </c>
      <c r="H9837">
        <v>0</v>
      </c>
      <c r="I9837" s="1" t="s">
        <v>12749</v>
      </c>
      <c r="J9837">
        <v>4304</v>
      </c>
    </row>
    <row r="9838" spans="1:10" x14ac:dyDescent="0.25">
      <c r="A9838" s="2">
        <v>44253</v>
      </c>
      <c r="B9838">
        <v>571</v>
      </c>
      <c r="C9838">
        <v>6</v>
      </c>
      <c r="D9838">
        <v>1</v>
      </c>
      <c r="E9838">
        <v>43040003</v>
      </c>
      <c r="F9838" s="1" t="s">
        <v>55</v>
      </c>
      <c r="G9838">
        <v>0</v>
      </c>
      <c r="H9838">
        <v>30</v>
      </c>
      <c r="I9838" s="1" t="s">
        <v>12749</v>
      </c>
      <c r="J9838">
        <v>4304</v>
      </c>
    </row>
    <row r="9839" spans="1:10" x14ac:dyDescent="0.25">
      <c r="A9839" s="2">
        <v>44253</v>
      </c>
      <c r="B9839">
        <v>572</v>
      </c>
      <c r="C9839">
        <v>1</v>
      </c>
      <c r="D9839">
        <v>1</v>
      </c>
      <c r="E9839">
        <v>43040003</v>
      </c>
      <c r="F9839" s="1" t="s">
        <v>53</v>
      </c>
      <c r="G9839">
        <v>40</v>
      </c>
      <c r="H9839">
        <v>0</v>
      </c>
      <c r="I9839" s="1" t="s">
        <v>12749</v>
      </c>
      <c r="J9839">
        <v>4304</v>
      </c>
    </row>
    <row r="9840" spans="1:10" x14ac:dyDescent="0.25">
      <c r="A9840" s="2">
        <v>44253</v>
      </c>
      <c r="B9840">
        <v>572</v>
      </c>
      <c r="C9840">
        <v>5</v>
      </c>
      <c r="D9840">
        <v>1</v>
      </c>
      <c r="E9840">
        <v>43040003</v>
      </c>
      <c r="F9840" s="1" t="s">
        <v>55</v>
      </c>
      <c r="G9840">
        <v>0</v>
      </c>
      <c r="H9840">
        <v>40</v>
      </c>
      <c r="I9840" s="1" t="s">
        <v>12749</v>
      </c>
      <c r="J9840">
        <v>4304</v>
      </c>
    </row>
    <row r="9841" spans="1:10" x14ac:dyDescent="0.25">
      <c r="A9841" s="2">
        <v>44253</v>
      </c>
      <c r="B9841">
        <v>573</v>
      </c>
      <c r="C9841">
        <v>3</v>
      </c>
      <c r="D9841">
        <v>1</v>
      </c>
      <c r="E9841">
        <v>43040003</v>
      </c>
      <c r="F9841" s="1" t="s">
        <v>55</v>
      </c>
      <c r="G9841">
        <v>0</v>
      </c>
      <c r="H9841">
        <v>60</v>
      </c>
      <c r="I9841" s="1" t="s">
        <v>12749</v>
      </c>
      <c r="J9841">
        <v>4304</v>
      </c>
    </row>
    <row r="9842" spans="1:10" x14ac:dyDescent="0.25">
      <c r="A9842" s="2">
        <v>44253</v>
      </c>
      <c r="B9842">
        <v>573</v>
      </c>
      <c r="C9842">
        <v>5</v>
      </c>
      <c r="D9842">
        <v>1</v>
      </c>
      <c r="E9842">
        <v>43040003</v>
      </c>
      <c r="F9842" s="1" t="s">
        <v>53</v>
      </c>
      <c r="G9842">
        <v>60</v>
      </c>
      <c r="H9842">
        <v>0</v>
      </c>
      <c r="I9842" s="1" t="s">
        <v>12749</v>
      </c>
      <c r="J9842">
        <v>4304</v>
      </c>
    </row>
    <row r="9843" spans="1:10" x14ac:dyDescent="0.25">
      <c r="A9843" s="2">
        <v>44253</v>
      </c>
      <c r="B9843">
        <v>574</v>
      </c>
      <c r="C9843">
        <v>1</v>
      </c>
      <c r="D9843">
        <v>1</v>
      </c>
      <c r="E9843">
        <v>43040003</v>
      </c>
      <c r="F9843" s="1" t="s">
        <v>53</v>
      </c>
      <c r="G9843">
        <v>25</v>
      </c>
      <c r="H9843">
        <v>0</v>
      </c>
      <c r="I9843" s="1" t="s">
        <v>12749</v>
      </c>
      <c r="J9843">
        <v>4304</v>
      </c>
    </row>
    <row r="9844" spans="1:10" x14ac:dyDescent="0.25">
      <c r="A9844" s="2">
        <v>44253</v>
      </c>
      <c r="B9844">
        <v>574</v>
      </c>
      <c r="C9844">
        <v>5</v>
      </c>
      <c r="D9844">
        <v>1</v>
      </c>
      <c r="E9844">
        <v>43040003</v>
      </c>
      <c r="F9844" s="1" t="s">
        <v>55</v>
      </c>
      <c r="G9844">
        <v>0</v>
      </c>
      <c r="H9844">
        <v>25</v>
      </c>
      <c r="I9844" s="1" t="s">
        <v>12749</v>
      </c>
      <c r="J9844">
        <v>4304</v>
      </c>
    </row>
    <row r="9845" spans="1:10" x14ac:dyDescent="0.25">
      <c r="A9845" s="2">
        <v>44253</v>
      </c>
      <c r="B9845">
        <v>575</v>
      </c>
      <c r="C9845">
        <v>2</v>
      </c>
      <c r="D9845">
        <v>1</v>
      </c>
      <c r="E9845">
        <v>43040003</v>
      </c>
      <c r="F9845" s="1" t="s">
        <v>55</v>
      </c>
      <c r="G9845">
        <v>0</v>
      </c>
      <c r="H9845">
        <v>10</v>
      </c>
      <c r="I9845" s="1" t="s">
        <v>12749</v>
      </c>
      <c r="J9845">
        <v>4304</v>
      </c>
    </row>
    <row r="9846" spans="1:10" x14ac:dyDescent="0.25">
      <c r="A9846" s="2">
        <v>44253</v>
      </c>
      <c r="B9846">
        <v>575</v>
      </c>
      <c r="C9846">
        <v>4</v>
      </c>
      <c r="D9846">
        <v>1</v>
      </c>
      <c r="E9846">
        <v>43040003</v>
      </c>
      <c r="F9846" s="1" t="s">
        <v>53</v>
      </c>
      <c r="G9846">
        <v>10</v>
      </c>
      <c r="H9846">
        <v>0</v>
      </c>
      <c r="I9846" s="1" t="s">
        <v>12749</v>
      </c>
      <c r="J9846">
        <v>4304</v>
      </c>
    </row>
    <row r="9847" spans="1:10" x14ac:dyDescent="0.25">
      <c r="A9847" s="2">
        <v>44253</v>
      </c>
      <c r="B9847">
        <v>576</v>
      </c>
      <c r="C9847">
        <v>1</v>
      </c>
      <c r="D9847">
        <v>1</v>
      </c>
      <c r="E9847">
        <v>43040003</v>
      </c>
      <c r="F9847" s="1" t="s">
        <v>55</v>
      </c>
      <c r="G9847">
        <v>0</v>
      </c>
      <c r="H9847">
        <v>175</v>
      </c>
      <c r="I9847" s="1" t="s">
        <v>12749</v>
      </c>
      <c r="J9847">
        <v>4304</v>
      </c>
    </row>
    <row r="9848" spans="1:10" x14ac:dyDescent="0.25">
      <c r="A9848" s="2">
        <v>44253</v>
      </c>
      <c r="B9848">
        <v>576</v>
      </c>
      <c r="C9848">
        <v>6</v>
      </c>
      <c r="D9848">
        <v>1</v>
      </c>
      <c r="E9848">
        <v>43040003</v>
      </c>
      <c r="F9848" s="1" t="s">
        <v>53</v>
      </c>
      <c r="G9848">
        <v>175</v>
      </c>
      <c r="H9848">
        <v>0</v>
      </c>
      <c r="I9848" s="1" t="s">
        <v>12749</v>
      </c>
      <c r="J9848">
        <v>4304</v>
      </c>
    </row>
    <row r="9849" spans="1:10" x14ac:dyDescent="0.25">
      <c r="A9849" s="2">
        <v>44253</v>
      </c>
      <c r="B9849">
        <v>577</v>
      </c>
      <c r="C9849">
        <v>4</v>
      </c>
      <c r="D9849">
        <v>1</v>
      </c>
      <c r="E9849">
        <v>43040003</v>
      </c>
      <c r="F9849" s="1" t="s">
        <v>55</v>
      </c>
      <c r="G9849">
        <v>0</v>
      </c>
      <c r="H9849">
        <v>15</v>
      </c>
      <c r="I9849" s="1" t="s">
        <v>12749</v>
      </c>
      <c r="J9849">
        <v>4304</v>
      </c>
    </row>
    <row r="9850" spans="1:10" x14ac:dyDescent="0.25">
      <c r="A9850" s="2">
        <v>44253</v>
      </c>
      <c r="B9850">
        <v>577</v>
      </c>
      <c r="C9850">
        <v>5</v>
      </c>
      <c r="D9850">
        <v>1</v>
      </c>
      <c r="E9850">
        <v>43040003</v>
      </c>
      <c r="F9850" s="1" t="s">
        <v>53</v>
      </c>
      <c r="G9850">
        <v>15</v>
      </c>
      <c r="H9850">
        <v>0</v>
      </c>
      <c r="I9850" s="1" t="s">
        <v>12749</v>
      </c>
      <c r="J9850">
        <v>4304</v>
      </c>
    </row>
    <row r="9851" spans="1:10" x14ac:dyDescent="0.25">
      <c r="A9851" s="2">
        <v>44253</v>
      </c>
      <c r="B9851">
        <v>578</v>
      </c>
      <c r="C9851">
        <v>1</v>
      </c>
      <c r="D9851">
        <v>1</v>
      </c>
      <c r="E9851">
        <v>43040003</v>
      </c>
      <c r="F9851" s="1" t="s">
        <v>53</v>
      </c>
      <c r="G9851">
        <v>80</v>
      </c>
      <c r="H9851">
        <v>0</v>
      </c>
      <c r="I9851" s="1" t="s">
        <v>12749</v>
      </c>
      <c r="J9851">
        <v>4304</v>
      </c>
    </row>
    <row r="9852" spans="1:10" x14ac:dyDescent="0.25">
      <c r="A9852" s="2">
        <v>44253</v>
      </c>
      <c r="B9852">
        <v>578</v>
      </c>
      <c r="C9852">
        <v>5</v>
      </c>
      <c r="D9852">
        <v>1</v>
      </c>
      <c r="E9852">
        <v>43040003</v>
      </c>
      <c r="F9852" s="1" t="s">
        <v>55</v>
      </c>
      <c r="G9852">
        <v>0</v>
      </c>
      <c r="H9852">
        <v>80</v>
      </c>
      <c r="I9852" s="1" t="s">
        <v>12749</v>
      </c>
      <c r="J9852">
        <v>4304</v>
      </c>
    </row>
    <row r="9853" spans="1:10" x14ac:dyDescent="0.25">
      <c r="A9853" s="2">
        <v>44253</v>
      </c>
      <c r="B9853">
        <v>579</v>
      </c>
      <c r="C9853">
        <v>3</v>
      </c>
      <c r="D9853">
        <v>1</v>
      </c>
      <c r="E9853">
        <v>43040003</v>
      </c>
      <c r="F9853" s="1" t="s">
        <v>53</v>
      </c>
      <c r="G9853">
        <v>5</v>
      </c>
      <c r="H9853">
        <v>0</v>
      </c>
      <c r="I9853" s="1" t="s">
        <v>12749</v>
      </c>
      <c r="J9853">
        <v>4304</v>
      </c>
    </row>
    <row r="9854" spans="1:10" x14ac:dyDescent="0.25">
      <c r="A9854" s="2">
        <v>44253</v>
      </c>
      <c r="B9854">
        <v>579</v>
      </c>
      <c r="C9854">
        <v>4</v>
      </c>
      <c r="D9854">
        <v>1</v>
      </c>
      <c r="E9854">
        <v>43040003</v>
      </c>
      <c r="F9854" s="1" t="s">
        <v>55</v>
      </c>
      <c r="G9854">
        <v>0</v>
      </c>
      <c r="H9854">
        <v>5</v>
      </c>
      <c r="I9854" s="1" t="s">
        <v>12749</v>
      </c>
      <c r="J9854">
        <v>4304</v>
      </c>
    </row>
    <row r="9855" spans="1:10" x14ac:dyDescent="0.25">
      <c r="A9855" s="2">
        <v>44253</v>
      </c>
      <c r="B9855">
        <v>580</v>
      </c>
      <c r="C9855">
        <v>1</v>
      </c>
      <c r="D9855">
        <v>1</v>
      </c>
      <c r="E9855">
        <v>43040003</v>
      </c>
      <c r="F9855" s="1" t="s">
        <v>53</v>
      </c>
      <c r="G9855">
        <v>240</v>
      </c>
      <c r="H9855">
        <v>0</v>
      </c>
      <c r="I9855" s="1" t="s">
        <v>12749</v>
      </c>
      <c r="J9855">
        <v>4304</v>
      </c>
    </row>
    <row r="9856" spans="1:10" x14ac:dyDescent="0.25">
      <c r="A9856" s="2">
        <v>44253</v>
      </c>
      <c r="B9856">
        <v>580</v>
      </c>
      <c r="C9856">
        <v>5</v>
      </c>
      <c r="D9856">
        <v>1</v>
      </c>
      <c r="E9856">
        <v>43040003</v>
      </c>
      <c r="F9856" s="1" t="s">
        <v>55</v>
      </c>
      <c r="G9856">
        <v>0</v>
      </c>
      <c r="H9856">
        <v>240</v>
      </c>
      <c r="I9856" s="1" t="s">
        <v>12749</v>
      </c>
      <c r="J9856">
        <v>4304</v>
      </c>
    </row>
    <row r="9857" spans="1:10" x14ac:dyDescent="0.25">
      <c r="A9857" s="2">
        <v>44253</v>
      </c>
      <c r="B9857">
        <v>582</v>
      </c>
      <c r="C9857">
        <v>3</v>
      </c>
      <c r="D9857">
        <v>1</v>
      </c>
      <c r="E9857">
        <v>70020002</v>
      </c>
      <c r="F9857" s="1" t="s">
        <v>29</v>
      </c>
      <c r="G9857">
        <v>0</v>
      </c>
      <c r="H9857">
        <v>10</v>
      </c>
      <c r="I9857" s="1" t="s">
        <v>12749</v>
      </c>
      <c r="J9857">
        <v>7002</v>
      </c>
    </row>
    <row r="9858" spans="1:10" x14ac:dyDescent="0.25">
      <c r="A9858" s="2">
        <v>44253</v>
      </c>
      <c r="B9858">
        <v>583</v>
      </c>
      <c r="C9858">
        <v>2</v>
      </c>
      <c r="D9858">
        <v>1</v>
      </c>
      <c r="E9858">
        <v>70020002</v>
      </c>
      <c r="F9858" s="1" t="s">
        <v>29</v>
      </c>
      <c r="G9858">
        <v>0</v>
      </c>
      <c r="H9858">
        <v>320.39999999999998</v>
      </c>
      <c r="I9858" s="1" t="s">
        <v>12749</v>
      </c>
      <c r="J9858">
        <v>7002</v>
      </c>
    </row>
    <row r="9859" spans="1:10" x14ac:dyDescent="0.25">
      <c r="A9859" s="2">
        <v>44254</v>
      </c>
      <c r="B9859">
        <v>589</v>
      </c>
      <c r="C9859">
        <v>1</v>
      </c>
      <c r="D9859">
        <v>1</v>
      </c>
      <c r="E9859">
        <v>43040003</v>
      </c>
      <c r="F9859" s="1" t="s">
        <v>55</v>
      </c>
      <c r="G9859">
        <v>0</v>
      </c>
      <c r="H9859">
        <v>400</v>
      </c>
      <c r="I9859" s="1" t="s">
        <v>12749</v>
      </c>
      <c r="J9859">
        <v>4304</v>
      </c>
    </row>
    <row r="9860" spans="1:10" x14ac:dyDescent="0.25">
      <c r="A9860" s="2">
        <v>44254</v>
      </c>
      <c r="B9860">
        <v>589</v>
      </c>
      <c r="C9860">
        <v>5</v>
      </c>
      <c r="D9860">
        <v>1</v>
      </c>
      <c r="E9860">
        <v>43040003</v>
      </c>
      <c r="F9860" s="1" t="s">
        <v>53</v>
      </c>
      <c r="G9860">
        <v>400</v>
      </c>
      <c r="H9860">
        <v>0</v>
      </c>
      <c r="I9860" s="1" t="s">
        <v>12749</v>
      </c>
      <c r="J9860">
        <v>4304</v>
      </c>
    </row>
    <row r="9861" spans="1:10" x14ac:dyDescent="0.25">
      <c r="A9861" s="2">
        <v>44254</v>
      </c>
      <c r="B9861">
        <v>591</v>
      </c>
      <c r="C9861">
        <v>1</v>
      </c>
      <c r="D9861">
        <v>1</v>
      </c>
      <c r="E9861">
        <v>70020002</v>
      </c>
      <c r="F9861" s="1" t="s">
        <v>29</v>
      </c>
      <c r="G9861">
        <v>0</v>
      </c>
      <c r="H9861">
        <v>124.3</v>
      </c>
      <c r="I9861" s="1" t="s">
        <v>12749</v>
      </c>
      <c r="J9861">
        <v>7002</v>
      </c>
    </row>
    <row r="9862" spans="1:10" x14ac:dyDescent="0.25">
      <c r="A9862" s="2">
        <v>44255</v>
      </c>
      <c r="B9862">
        <v>608</v>
      </c>
      <c r="C9862">
        <v>2</v>
      </c>
      <c r="D9862">
        <v>1</v>
      </c>
      <c r="E9862">
        <v>43040003</v>
      </c>
      <c r="F9862" s="1" t="s">
        <v>53</v>
      </c>
      <c r="G9862">
        <v>245</v>
      </c>
      <c r="H9862">
        <v>0</v>
      </c>
      <c r="I9862" s="1" t="s">
        <v>12749</v>
      </c>
      <c r="J9862">
        <v>4304</v>
      </c>
    </row>
    <row r="9863" spans="1:10" x14ac:dyDescent="0.25">
      <c r="A9863" s="2">
        <v>44255</v>
      </c>
      <c r="B9863">
        <v>608</v>
      </c>
      <c r="C9863">
        <v>4</v>
      </c>
      <c r="D9863">
        <v>1</v>
      </c>
      <c r="E9863">
        <v>43040003</v>
      </c>
      <c r="F9863" s="1" t="s">
        <v>55</v>
      </c>
      <c r="G9863">
        <v>0</v>
      </c>
      <c r="H9863">
        <v>245</v>
      </c>
      <c r="I9863" s="1" t="s">
        <v>12749</v>
      </c>
      <c r="J9863">
        <v>4304</v>
      </c>
    </row>
    <row r="9864" spans="1:10" x14ac:dyDescent="0.25">
      <c r="A9864" s="2">
        <v>44255</v>
      </c>
      <c r="B9864">
        <v>609</v>
      </c>
      <c r="C9864">
        <v>1</v>
      </c>
      <c r="D9864">
        <v>1</v>
      </c>
      <c r="E9864">
        <v>43040003</v>
      </c>
      <c r="F9864" s="1" t="s">
        <v>53</v>
      </c>
      <c r="G9864">
        <v>5</v>
      </c>
      <c r="H9864">
        <v>0</v>
      </c>
      <c r="I9864" s="1" t="s">
        <v>12749</v>
      </c>
      <c r="J9864">
        <v>4304</v>
      </c>
    </row>
    <row r="9865" spans="1:10" x14ac:dyDescent="0.25">
      <c r="A9865" s="2">
        <v>44255</v>
      </c>
      <c r="B9865">
        <v>609</v>
      </c>
      <c r="C9865">
        <v>5</v>
      </c>
      <c r="D9865">
        <v>1</v>
      </c>
      <c r="E9865">
        <v>43040003</v>
      </c>
      <c r="F9865" s="1" t="s">
        <v>55</v>
      </c>
      <c r="G9865">
        <v>0</v>
      </c>
      <c r="H9865">
        <v>5</v>
      </c>
      <c r="I9865" s="1" t="s">
        <v>12749</v>
      </c>
      <c r="J9865">
        <v>4304</v>
      </c>
    </row>
    <row r="9866" spans="1:10" x14ac:dyDescent="0.25">
      <c r="A9866" s="2">
        <v>44255</v>
      </c>
      <c r="B9866">
        <v>610</v>
      </c>
      <c r="C9866">
        <v>4</v>
      </c>
      <c r="D9866">
        <v>1</v>
      </c>
      <c r="E9866">
        <v>43040003</v>
      </c>
      <c r="F9866" s="1" t="s">
        <v>11096</v>
      </c>
      <c r="G9866">
        <v>0</v>
      </c>
      <c r="H9866">
        <v>15</v>
      </c>
      <c r="I9866" s="1" t="s">
        <v>12749</v>
      </c>
      <c r="J9866">
        <v>4304</v>
      </c>
    </row>
    <row r="9867" spans="1:10" x14ac:dyDescent="0.25">
      <c r="A9867" s="2">
        <v>44255</v>
      </c>
      <c r="B9867">
        <v>610</v>
      </c>
      <c r="C9867">
        <v>6</v>
      </c>
      <c r="D9867">
        <v>1</v>
      </c>
      <c r="E9867">
        <v>43040003</v>
      </c>
      <c r="F9867" s="1" t="s">
        <v>53</v>
      </c>
      <c r="G9867">
        <v>15</v>
      </c>
      <c r="H9867">
        <v>0</v>
      </c>
      <c r="I9867" s="1" t="s">
        <v>12749</v>
      </c>
      <c r="J9867">
        <v>4304</v>
      </c>
    </row>
    <row r="9868" spans="1:10" x14ac:dyDescent="0.25">
      <c r="A9868" s="2">
        <v>44255</v>
      </c>
      <c r="B9868">
        <v>614</v>
      </c>
      <c r="C9868">
        <v>1</v>
      </c>
      <c r="D9868">
        <v>1</v>
      </c>
      <c r="E9868">
        <v>43040003</v>
      </c>
      <c r="F9868" s="1" t="s">
        <v>55</v>
      </c>
      <c r="G9868">
        <v>0</v>
      </c>
      <c r="H9868">
        <v>5</v>
      </c>
      <c r="I9868" s="1" t="s">
        <v>12749</v>
      </c>
      <c r="J9868">
        <v>4304</v>
      </c>
    </row>
    <row r="9869" spans="1:10" x14ac:dyDescent="0.25">
      <c r="A9869" s="2">
        <v>44255</v>
      </c>
      <c r="B9869">
        <v>614</v>
      </c>
      <c r="C9869">
        <v>4</v>
      </c>
      <c r="D9869">
        <v>1</v>
      </c>
      <c r="E9869">
        <v>43040003</v>
      </c>
      <c r="F9869" s="1" t="s">
        <v>53</v>
      </c>
      <c r="G9869">
        <v>5</v>
      </c>
      <c r="H9869">
        <v>0</v>
      </c>
      <c r="I9869" s="1" t="s">
        <v>12749</v>
      </c>
      <c r="J9869">
        <v>4304</v>
      </c>
    </row>
    <row r="9870" spans="1:10" x14ac:dyDescent="0.25">
      <c r="A9870" s="2">
        <v>44255</v>
      </c>
      <c r="B9870">
        <v>615</v>
      </c>
      <c r="C9870">
        <v>1</v>
      </c>
      <c r="D9870">
        <v>1</v>
      </c>
      <c r="E9870">
        <v>43040003</v>
      </c>
      <c r="F9870" s="1" t="s">
        <v>55</v>
      </c>
      <c r="G9870">
        <v>0</v>
      </c>
      <c r="H9870">
        <v>25</v>
      </c>
      <c r="I9870" s="1" t="s">
        <v>12749</v>
      </c>
      <c r="J9870">
        <v>4304</v>
      </c>
    </row>
    <row r="9871" spans="1:10" x14ac:dyDescent="0.25">
      <c r="A9871" s="2">
        <v>44255</v>
      </c>
      <c r="B9871">
        <v>615</v>
      </c>
      <c r="C9871">
        <v>2</v>
      </c>
      <c r="D9871">
        <v>1</v>
      </c>
      <c r="E9871">
        <v>43040003</v>
      </c>
      <c r="F9871" s="1" t="s">
        <v>53</v>
      </c>
      <c r="G9871">
        <v>25</v>
      </c>
      <c r="H9871">
        <v>0</v>
      </c>
      <c r="I9871" s="1" t="s">
        <v>12749</v>
      </c>
      <c r="J9871">
        <v>4304</v>
      </c>
    </row>
    <row r="9872" spans="1:10" x14ac:dyDescent="0.25">
      <c r="A9872" s="2">
        <v>44255</v>
      </c>
      <c r="B9872">
        <v>616</v>
      </c>
      <c r="C9872">
        <v>1</v>
      </c>
      <c r="D9872">
        <v>1</v>
      </c>
      <c r="E9872">
        <v>43040003</v>
      </c>
      <c r="F9872" s="1" t="s">
        <v>53</v>
      </c>
      <c r="G9872">
        <v>40</v>
      </c>
      <c r="H9872">
        <v>0</v>
      </c>
      <c r="I9872" s="1" t="s">
        <v>12749</v>
      </c>
      <c r="J9872">
        <v>4304</v>
      </c>
    </row>
    <row r="9873" spans="1:10" x14ac:dyDescent="0.25">
      <c r="A9873" s="2">
        <v>44255</v>
      </c>
      <c r="B9873">
        <v>616</v>
      </c>
      <c r="C9873">
        <v>2</v>
      </c>
      <c r="D9873">
        <v>1</v>
      </c>
      <c r="E9873">
        <v>43040003</v>
      </c>
      <c r="F9873" s="1" t="s">
        <v>55</v>
      </c>
      <c r="G9873">
        <v>0</v>
      </c>
      <c r="H9873">
        <v>40</v>
      </c>
      <c r="I9873" s="1" t="s">
        <v>12749</v>
      </c>
      <c r="J9873">
        <v>4304</v>
      </c>
    </row>
    <row r="9874" spans="1:10" x14ac:dyDescent="0.25">
      <c r="A9874" s="2">
        <v>44255</v>
      </c>
      <c r="B9874">
        <v>618</v>
      </c>
      <c r="C9874">
        <v>4</v>
      </c>
      <c r="D9874">
        <v>1</v>
      </c>
      <c r="E9874">
        <v>70020002</v>
      </c>
      <c r="F9874" s="1" t="s">
        <v>29</v>
      </c>
      <c r="G9874">
        <v>0</v>
      </c>
      <c r="H9874">
        <v>25</v>
      </c>
      <c r="I9874" s="1" t="s">
        <v>12749</v>
      </c>
      <c r="J9874">
        <v>7002</v>
      </c>
    </row>
    <row r="9875" spans="1:10" x14ac:dyDescent="0.25">
      <c r="A9875" s="2">
        <v>44255</v>
      </c>
      <c r="B9875">
        <v>618</v>
      </c>
      <c r="C9875">
        <v>6</v>
      </c>
      <c r="D9875">
        <v>1</v>
      </c>
      <c r="E9875">
        <v>70020002</v>
      </c>
      <c r="F9875" s="1" t="s">
        <v>29</v>
      </c>
      <c r="G9875">
        <v>0</v>
      </c>
      <c r="H9875">
        <v>73</v>
      </c>
      <c r="I9875" s="1" t="s">
        <v>12749</v>
      </c>
      <c r="J9875">
        <v>7002</v>
      </c>
    </row>
    <row r="9876" spans="1:10" x14ac:dyDescent="0.25">
      <c r="A9876" s="2">
        <v>44255</v>
      </c>
      <c r="B9876">
        <v>625</v>
      </c>
      <c r="C9876">
        <v>2</v>
      </c>
      <c r="D9876">
        <v>1</v>
      </c>
      <c r="E9876">
        <v>43040003</v>
      </c>
      <c r="F9876" s="1" t="s">
        <v>53</v>
      </c>
      <c r="G9876">
        <v>35</v>
      </c>
      <c r="H9876">
        <v>0</v>
      </c>
      <c r="I9876" s="1" t="s">
        <v>12749</v>
      </c>
      <c r="J9876">
        <v>4304</v>
      </c>
    </row>
    <row r="9877" spans="1:10" x14ac:dyDescent="0.25">
      <c r="A9877" s="2">
        <v>44256</v>
      </c>
      <c r="B9877">
        <v>645</v>
      </c>
      <c r="C9877">
        <v>2</v>
      </c>
      <c r="D9877">
        <v>1</v>
      </c>
      <c r="E9877">
        <v>43040003</v>
      </c>
      <c r="F9877" s="1" t="s">
        <v>55</v>
      </c>
      <c r="G9877">
        <v>0</v>
      </c>
      <c r="H9877">
        <v>230</v>
      </c>
      <c r="I9877" s="1" t="s">
        <v>12749</v>
      </c>
      <c r="J9877">
        <v>4304</v>
      </c>
    </row>
    <row r="9878" spans="1:10" x14ac:dyDescent="0.25">
      <c r="A9878" s="2">
        <v>44256</v>
      </c>
      <c r="B9878">
        <v>645</v>
      </c>
      <c r="C9878">
        <v>5</v>
      </c>
      <c r="D9878">
        <v>1</v>
      </c>
      <c r="E9878">
        <v>43040003</v>
      </c>
      <c r="F9878" s="1" t="s">
        <v>53</v>
      </c>
      <c r="G9878">
        <v>230</v>
      </c>
      <c r="H9878">
        <v>0</v>
      </c>
      <c r="I9878" s="1" t="s">
        <v>12749</v>
      </c>
      <c r="J9878">
        <v>4304</v>
      </c>
    </row>
    <row r="9879" spans="1:10" x14ac:dyDescent="0.25">
      <c r="A9879" s="2">
        <v>44256</v>
      </c>
      <c r="B9879">
        <v>649</v>
      </c>
      <c r="C9879">
        <v>2</v>
      </c>
      <c r="D9879">
        <v>1</v>
      </c>
      <c r="E9879">
        <v>70020002</v>
      </c>
      <c r="F9879" s="1" t="s">
        <v>29</v>
      </c>
      <c r="G9879">
        <v>0</v>
      </c>
      <c r="H9879">
        <v>222</v>
      </c>
      <c r="I9879" s="1" t="s">
        <v>12749</v>
      </c>
      <c r="J9879">
        <v>7002</v>
      </c>
    </row>
    <row r="9880" spans="1:10" x14ac:dyDescent="0.25">
      <c r="A9880" s="2">
        <v>44256</v>
      </c>
      <c r="B9880">
        <v>649</v>
      </c>
      <c r="C9880">
        <v>7</v>
      </c>
      <c r="D9880">
        <v>1</v>
      </c>
      <c r="E9880">
        <v>70020002</v>
      </c>
      <c r="F9880" s="1" t="s">
        <v>29</v>
      </c>
      <c r="G9880">
        <v>0</v>
      </c>
      <c r="H9880">
        <v>40</v>
      </c>
      <c r="I9880" s="1" t="s">
        <v>12749</v>
      </c>
      <c r="J9880">
        <v>7002</v>
      </c>
    </row>
    <row r="9881" spans="1:10" x14ac:dyDescent="0.25">
      <c r="A9881" s="2">
        <v>44256</v>
      </c>
      <c r="B9881">
        <v>649</v>
      </c>
      <c r="C9881">
        <v>9</v>
      </c>
      <c r="D9881">
        <v>1</v>
      </c>
      <c r="E9881">
        <v>70020002</v>
      </c>
      <c r="F9881" s="1" t="s">
        <v>29</v>
      </c>
      <c r="G9881">
        <v>0</v>
      </c>
      <c r="H9881">
        <v>26.5</v>
      </c>
      <c r="I9881" s="1" t="s">
        <v>12749</v>
      </c>
      <c r="J9881">
        <v>7002</v>
      </c>
    </row>
    <row r="9882" spans="1:10" x14ac:dyDescent="0.25">
      <c r="A9882" s="2">
        <v>44257</v>
      </c>
      <c r="B9882">
        <v>658</v>
      </c>
      <c r="C9882">
        <v>4</v>
      </c>
      <c r="D9882">
        <v>1</v>
      </c>
      <c r="E9882">
        <v>43040003</v>
      </c>
      <c r="F9882" s="1" t="s">
        <v>55</v>
      </c>
      <c r="G9882">
        <v>0</v>
      </c>
      <c r="H9882">
        <v>20</v>
      </c>
      <c r="I9882" s="1" t="s">
        <v>12749</v>
      </c>
      <c r="J9882">
        <v>4304</v>
      </c>
    </row>
    <row r="9883" spans="1:10" x14ac:dyDescent="0.25">
      <c r="A9883" s="2">
        <v>44257</v>
      </c>
      <c r="B9883">
        <v>658</v>
      </c>
      <c r="C9883">
        <v>5</v>
      </c>
      <c r="D9883">
        <v>1</v>
      </c>
      <c r="E9883">
        <v>43040003</v>
      </c>
      <c r="F9883" s="1" t="s">
        <v>53</v>
      </c>
      <c r="G9883">
        <v>20</v>
      </c>
      <c r="H9883">
        <v>0</v>
      </c>
      <c r="I9883" s="1" t="s">
        <v>12749</v>
      </c>
      <c r="J9883">
        <v>4304</v>
      </c>
    </row>
    <row r="9884" spans="1:10" x14ac:dyDescent="0.25">
      <c r="A9884" s="2">
        <v>44257</v>
      </c>
      <c r="B9884">
        <v>659</v>
      </c>
      <c r="C9884">
        <v>3</v>
      </c>
      <c r="D9884">
        <v>1</v>
      </c>
      <c r="E9884">
        <v>43040003</v>
      </c>
      <c r="F9884" s="1" t="s">
        <v>11096</v>
      </c>
      <c r="G9884">
        <v>0</v>
      </c>
      <c r="H9884">
        <v>10</v>
      </c>
      <c r="I9884" s="1" t="s">
        <v>12749</v>
      </c>
      <c r="J9884">
        <v>4304</v>
      </c>
    </row>
    <row r="9885" spans="1:10" x14ac:dyDescent="0.25">
      <c r="A9885" s="2">
        <v>44257</v>
      </c>
      <c r="B9885">
        <v>659</v>
      </c>
      <c r="C9885">
        <v>6</v>
      </c>
      <c r="D9885">
        <v>1</v>
      </c>
      <c r="E9885">
        <v>43040003</v>
      </c>
      <c r="F9885" s="1" t="s">
        <v>53</v>
      </c>
      <c r="G9885">
        <v>10</v>
      </c>
      <c r="H9885">
        <v>0</v>
      </c>
      <c r="I9885" s="1" t="s">
        <v>12749</v>
      </c>
      <c r="J9885">
        <v>4304</v>
      </c>
    </row>
    <row r="9886" spans="1:10" x14ac:dyDescent="0.25">
      <c r="A9886" s="2">
        <v>44257</v>
      </c>
      <c r="B9886">
        <v>660</v>
      </c>
      <c r="C9886">
        <v>2</v>
      </c>
      <c r="D9886">
        <v>1</v>
      </c>
      <c r="E9886">
        <v>43040003</v>
      </c>
      <c r="F9886" s="1" t="s">
        <v>55</v>
      </c>
      <c r="G9886">
        <v>0</v>
      </c>
      <c r="H9886">
        <v>250</v>
      </c>
      <c r="I9886" s="1" t="s">
        <v>12749</v>
      </c>
      <c r="J9886">
        <v>4304</v>
      </c>
    </row>
    <row r="9887" spans="1:10" x14ac:dyDescent="0.25">
      <c r="A9887" s="2">
        <v>44257</v>
      </c>
      <c r="B9887">
        <v>660</v>
      </c>
      <c r="C9887">
        <v>3</v>
      </c>
      <c r="D9887">
        <v>1</v>
      </c>
      <c r="E9887">
        <v>43040003</v>
      </c>
      <c r="F9887" s="1" t="s">
        <v>53</v>
      </c>
      <c r="G9887">
        <v>250</v>
      </c>
      <c r="H9887">
        <v>0</v>
      </c>
      <c r="I9887" s="1" t="s">
        <v>12749</v>
      </c>
      <c r="J9887">
        <v>4304</v>
      </c>
    </row>
    <row r="9888" spans="1:10" x14ac:dyDescent="0.25">
      <c r="A9888" s="2">
        <v>44257</v>
      </c>
      <c r="B9888">
        <v>663</v>
      </c>
      <c r="C9888">
        <v>12</v>
      </c>
      <c r="D9888">
        <v>1</v>
      </c>
      <c r="E9888">
        <v>70020002</v>
      </c>
      <c r="F9888" s="1" t="s">
        <v>29</v>
      </c>
      <c r="G9888">
        <v>0</v>
      </c>
      <c r="H9888">
        <v>694.8</v>
      </c>
      <c r="I9888" s="1" t="s">
        <v>12749</v>
      </c>
      <c r="J9888">
        <v>7002</v>
      </c>
    </row>
    <row r="9889" spans="1:10" x14ac:dyDescent="0.25">
      <c r="A9889" s="2">
        <v>44258</v>
      </c>
      <c r="B9889">
        <v>684</v>
      </c>
      <c r="C9889">
        <v>1</v>
      </c>
      <c r="D9889">
        <v>1</v>
      </c>
      <c r="E9889">
        <v>70020002</v>
      </c>
      <c r="F9889" s="1" t="s">
        <v>29</v>
      </c>
      <c r="G9889">
        <v>0</v>
      </c>
      <c r="H9889">
        <v>118.85</v>
      </c>
      <c r="I9889" s="1" t="s">
        <v>12749</v>
      </c>
      <c r="J9889">
        <v>7002</v>
      </c>
    </row>
    <row r="9890" spans="1:10" x14ac:dyDescent="0.25">
      <c r="A9890" s="2">
        <v>44258</v>
      </c>
      <c r="B9890">
        <v>684</v>
      </c>
      <c r="C9890">
        <v>5</v>
      </c>
      <c r="D9890">
        <v>1</v>
      </c>
      <c r="E9890">
        <v>70020002</v>
      </c>
      <c r="F9890" s="1" t="s">
        <v>29</v>
      </c>
      <c r="G9890">
        <v>0</v>
      </c>
      <c r="H9890">
        <v>219.75</v>
      </c>
      <c r="I9890" s="1" t="s">
        <v>12749</v>
      </c>
      <c r="J9890">
        <v>7002</v>
      </c>
    </row>
    <row r="9891" spans="1:10" x14ac:dyDescent="0.25">
      <c r="A9891" s="2">
        <v>44260</v>
      </c>
      <c r="B9891">
        <v>690</v>
      </c>
      <c r="C9891">
        <v>7</v>
      </c>
      <c r="D9891">
        <v>1</v>
      </c>
      <c r="E9891">
        <v>70020002</v>
      </c>
      <c r="F9891" s="1" t="s">
        <v>29</v>
      </c>
      <c r="G9891">
        <v>0</v>
      </c>
      <c r="H9891">
        <v>94.5</v>
      </c>
      <c r="I9891" s="1" t="s">
        <v>12749</v>
      </c>
      <c r="J9891">
        <v>7002</v>
      </c>
    </row>
    <row r="9892" spans="1:10" x14ac:dyDescent="0.25">
      <c r="A9892" s="2">
        <v>44260</v>
      </c>
      <c r="B9892">
        <v>690</v>
      </c>
      <c r="C9892">
        <v>9</v>
      </c>
      <c r="D9892">
        <v>1</v>
      </c>
      <c r="E9892">
        <v>70020002</v>
      </c>
      <c r="F9892" s="1" t="s">
        <v>29</v>
      </c>
      <c r="G9892">
        <v>0</v>
      </c>
      <c r="H9892">
        <v>80</v>
      </c>
      <c r="I9892" s="1" t="s">
        <v>12749</v>
      </c>
      <c r="J9892">
        <v>7002</v>
      </c>
    </row>
    <row r="9893" spans="1:10" x14ac:dyDescent="0.25">
      <c r="A9893" s="2">
        <v>44261</v>
      </c>
      <c r="B9893">
        <v>702</v>
      </c>
      <c r="C9893">
        <v>2</v>
      </c>
      <c r="D9893">
        <v>1</v>
      </c>
      <c r="E9893">
        <v>43040003</v>
      </c>
      <c r="F9893" s="1" t="s">
        <v>55</v>
      </c>
      <c r="G9893">
        <v>0</v>
      </c>
      <c r="H9893">
        <v>5</v>
      </c>
      <c r="I9893" s="1" t="s">
        <v>12749</v>
      </c>
      <c r="J9893">
        <v>4304</v>
      </c>
    </row>
    <row r="9894" spans="1:10" x14ac:dyDescent="0.25">
      <c r="A9894" s="2">
        <v>44261</v>
      </c>
      <c r="B9894">
        <v>702</v>
      </c>
      <c r="C9894">
        <v>5</v>
      </c>
      <c r="D9894">
        <v>1</v>
      </c>
      <c r="E9894">
        <v>43040003</v>
      </c>
      <c r="F9894" s="1" t="s">
        <v>53</v>
      </c>
      <c r="G9894">
        <v>5</v>
      </c>
      <c r="H9894">
        <v>0</v>
      </c>
      <c r="I9894" s="1" t="s">
        <v>12749</v>
      </c>
      <c r="J9894">
        <v>4304</v>
      </c>
    </row>
    <row r="9895" spans="1:10" x14ac:dyDescent="0.25">
      <c r="A9895" s="2">
        <v>44261</v>
      </c>
      <c r="B9895">
        <v>703</v>
      </c>
      <c r="C9895">
        <v>2</v>
      </c>
      <c r="D9895">
        <v>1</v>
      </c>
      <c r="E9895">
        <v>43040003</v>
      </c>
      <c r="F9895" s="1" t="s">
        <v>55</v>
      </c>
      <c r="G9895">
        <v>0</v>
      </c>
      <c r="H9895">
        <v>70</v>
      </c>
      <c r="I9895" s="1" t="s">
        <v>12749</v>
      </c>
      <c r="J9895">
        <v>4304</v>
      </c>
    </row>
    <row r="9896" spans="1:10" x14ac:dyDescent="0.25">
      <c r="A9896" s="2">
        <v>44261</v>
      </c>
      <c r="B9896">
        <v>703</v>
      </c>
      <c r="C9896">
        <v>4</v>
      </c>
      <c r="D9896">
        <v>1</v>
      </c>
      <c r="E9896">
        <v>43040003</v>
      </c>
      <c r="F9896" s="1" t="s">
        <v>53</v>
      </c>
      <c r="G9896">
        <v>70</v>
      </c>
      <c r="H9896">
        <v>0</v>
      </c>
      <c r="I9896" s="1" t="s">
        <v>12749</v>
      </c>
      <c r="J9896">
        <v>4304</v>
      </c>
    </row>
    <row r="9897" spans="1:10" x14ac:dyDescent="0.25">
      <c r="A9897" s="2">
        <v>44261</v>
      </c>
      <c r="B9897">
        <v>704</v>
      </c>
      <c r="C9897">
        <v>4</v>
      </c>
      <c r="D9897">
        <v>1</v>
      </c>
      <c r="E9897">
        <v>43040003</v>
      </c>
      <c r="F9897" s="1" t="s">
        <v>55</v>
      </c>
      <c r="G9897">
        <v>0</v>
      </c>
      <c r="H9897">
        <v>275</v>
      </c>
      <c r="I9897" s="1" t="s">
        <v>12749</v>
      </c>
      <c r="J9897">
        <v>4304</v>
      </c>
    </row>
    <row r="9898" spans="1:10" x14ac:dyDescent="0.25">
      <c r="A9898" s="2">
        <v>44261</v>
      </c>
      <c r="B9898">
        <v>704</v>
      </c>
      <c r="C9898">
        <v>5</v>
      </c>
      <c r="D9898">
        <v>1</v>
      </c>
      <c r="E9898">
        <v>43040003</v>
      </c>
      <c r="F9898" s="1" t="s">
        <v>53</v>
      </c>
      <c r="G9898">
        <v>275</v>
      </c>
      <c r="H9898">
        <v>0</v>
      </c>
      <c r="I9898" s="1" t="s">
        <v>12749</v>
      </c>
      <c r="J9898">
        <v>4304</v>
      </c>
    </row>
    <row r="9899" spans="1:10" x14ac:dyDescent="0.25">
      <c r="A9899" s="2">
        <v>44261</v>
      </c>
      <c r="B9899">
        <v>705</v>
      </c>
      <c r="C9899">
        <v>2</v>
      </c>
      <c r="D9899">
        <v>1</v>
      </c>
      <c r="E9899">
        <v>43040003</v>
      </c>
      <c r="F9899" s="1" t="s">
        <v>55</v>
      </c>
      <c r="G9899">
        <v>0</v>
      </c>
      <c r="H9899">
        <v>180</v>
      </c>
      <c r="I9899" s="1" t="s">
        <v>12749</v>
      </c>
      <c r="J9899">
        <v>4304</v>
      </c>
    </row>
    <row r="9900" spans="1:10" x14ac:dyDescent="0.25">
      <c r="A9900" s="2">
        <v>44261</v>
      </c>
      <c r="B9900">
        <v>705</v>
      </c>
      <c r="C9900">
        <v>6</v>
      </c>
      <c r="D9900">
        <v>1</v>
      </c>
      <c r="E9900">
        <v>43040003</v>
      </c>
      <c r="F9900" s="1" t="s">
        <v>53</v>
      </c>
      <c r="G9900">
        <v>180</v>
      </c>
      <c r="H9900">
        <v>0</v>
      </c>
      <c r="I9900" s="1" t="s">
        <v>12749</v>
      </c>
      <c r="J9900">
        <v>4304</v>
      </c>
    </row>
    <row r="9901" spans="1:10" x14ac:dyDescent="0.25">
      <c r="A9901" s="2">
        <v>44261</v>
      </c>
      <c r="B9901">
        <v>706</v>
      </c>
      <c r="C9901">
        <v>2</v>
      </c>
      <c r="D9901">
        <v>1</v>
      </c>
      <c r="E9901">
        <v>43040003</v>
      </c>
      <c r="F9901" s="1" t="s">
        <v>55</v>
      </c>
      <c r="G9901">
        <v>0</v>
      </c>
      <c r="H9901">
        <v>5</v>
      </c>
      <c r="I9901" s="1" t="s">
        <v>12749</v>
      </c>
      <c r="J9901">
        <v>4304</v>
      </c>
    </row>
    <row r="9902" spans="1:10" x14ac:dyDescent="0.25">
      <c r="A9902" s="2">
        <v>44261</v>
      </c>
      <c r="B9902">
        <v>706</v>
      </c>
      <c r="C9902">
        <v>3</v>
      </c>
      <c r="D9902">
        <v>1</v>
      </c>
      <c r="E9902">
        <v>43040003</v>
      </c>
      <c r="F9902" s="1" t="s">
        <v>53</v>
      </c>
      <c r="G9902">
        <v>5</v>
      </c>
      <c r="H9902">
        <v>0</v>
      </c>
      <c r="I9902" s="1" t="s">
        <v>12749</v>
      </c>
      <c r="J9902">
        <v>4304</v>
      </c>
    </row>
    <row r="9903" spans="1:10" x14ac:dyDescent="0.25">
      <c r="A9903" s="2">
        <v>44261</v>
      </c>
      <c r="B9903">
        <v>707</v>
      </c>
      <c r="C9903">
        <v>1</v>
      </c>
      <c r="D9903">
        <v>1</v>
      </c>
      <c r="E9903">
        <v>43040003</v>
      </c>
      <c r="F9903" s="1" t="s">
        <v>55</v>
      </c>
      <c r="G9903">
        <v>0</v>
      </c>
      <c r="H9903">
        <v>30</v>
      </c>
      <c r="I9903" s="1" t="s">
        <v>12749</v>
      </c>
      <c r="J9903">
        <v>4304</v>
      </c>
    </row>
    <row r="9904" spans="1:10" x14ac:dyDescent="0.25">
      <c r="A9904" s="2">
        <v>44261</v>
      </c>
      <c r="B9904">
        <v>707</v>
      </c>
      <c r="C9904">
        <v>5</v>
      </c>
      <c r="D9904">
        <v>1</v>
      </c>
      <c r="E9904">
        <v>43040003</v>
      </c>
      <c r="F9904" s="1" t="s">
        <v>53</v>
      </c>
      <c r="G9904">
        <v>30</v>
      </c>
      <c r="H9904">
        <v>0</v>
      </c>
      <c r="I9904" s="1" t="s">
        <v>12749</v>
      </c>
      <c r="J9904">
        <v>4304</v>
      </c>
    </row>
    <row r="9905" spans="1:10" x14ac:dyDescent="0.25">
      <c r="A9905" s="2">
        <v>44261</v>
      </c>
      <c r="B9905">
        <v>708</v>
      </c>
      <c r="C9905">
        <v>1</v>
      </c>
      <c r="D9905">
        <v>1</v>
      </c>
      <c r="E9905">
        <v>43040003</v>
      </c>
      <c r="F9905" s="1" t="s">
        <v>53</v>
      </c>
      <c r="G9905">
        <v>10</v>
      </c>
      <c r="H9905">
        <v>0</v>
      </c>
      <c r="I9905" s="1" t="s">
        <v>12749</v>
      </c>
      <c r="J9905">
        <v>4304</v>
      </c>
    </row>
    <row r="9906" spans="1:10" x14ac:dyDescent="0.25">
      <c r="A9906" s="2">
        <v>44261</v>
      </c>
      <c r="B9906">
        <v>708</v>
      </c>
      <c r="C9906">
        <v>2</v>
      </c>
      <c r="D9906">
        <v>1</v>
      </c>
      <c r="E9906">
        <v>43040003</v>
      </c>
      <c r="F9906" s="1" t="s">
        <v>55</v>
      </c>
      <c r="G9906">
        <v>0</v>
      </c>
      <c r="H9906">
        <v>10</v>
      </c>
      <c r="I9906" s="1" t="s">
        <v>12749</v>
      </c>
      <c r="J9906">
        <v>4304</v>
      </c>
    </row>
    <row r="9907" spans="1:10" x14ac:dyDescent="0.25">
      <c r="A9907" s="2">
        <v>44261</v>
      </c>
      <c r="B9907">
        <v>709</v>
      </c>
      <c r="C9907">
        <v>2</v>
      </c>
      <c r="D9907">
        <v>1</v>
      </c>
      <c r="E9907">
        <v>43040003</v>
      </c>
      <c r="F9907" s="1" t="s">
        <v>55</v>
      </c>
      <c r="G9907">
        <v>0</v>
      </c>
      <c r="H9907">
        <v>5</v>
      </c>
      <c r="I9907" s="1" t="s">
        <v>12749</v>
      </c>
      <c r="J9907">
        <v>4304</v>
      </c>
    </row>
    <row r="9908" spans="1:10" x14ac:dyDescent="0.25">
      <c r="A9908" s="2">
        <v>44261</v>
      </c>
      <c r="B9908">
        <v>709</v>
      </c>
      <c r="C9908">
        <v>5</v>
      </c>
      <c r="D9908">
        <v>1</v>
      </c>
      <c r="E9908">
        <v>43040003</v>
      </c>
      <c r="F9908" s="1" t="s">
        <v>53</v>
      </c>
      <c r="G9908">
        <v>5</v>
      </c>
      <c r="H9908">
        <v>0</v>
      </c>
      <c r="I9908" s="1" t="s">
        <v>12749</v>
      </c>
      <c r="J9908">
        <v>4304</v>
      </c>
    </row>
    <row r="9909" spans="1:10" x14ac:dyDescent="0.25">
      <c r="A9909" s="2">
        <v>44261</v>
      </c>
      <c r="B9909">
        <v>713</v>
      </c>
      <c r="C9909">
        <v>5</v>
      </c>
      <c r="D9909">
        <v>1</v>
      </c>
      <c r="E9909">
        <v>70020002</v>
      </c>
      <c r="F9909" s="1" t="s">
        <v>29</v>
      </c>
      <c r="G9909">
        <v>0</v>
      </c>
      <c r="H9909">
        <v>25</v>
      </c>
      <c r="I9909" s="1" t="s">
        <v>12749</v>
      </c>
      <c r="J9909">
        <v>7002</v>
      </c>
    </row>
    <row r="9910" spans="1:10" x14ac:dyDescent="0.25">
      <c r="A9910" s="2">
        <v>44261</v>
      </c>
      <c r="B9910">
        <v>713</v>
      </c>
      <c r="C9910">
        <v>14</v>
      </c>
      <c r="D9910">
        <v>1</v>
      </c>
      <c r="E9910">
        <v>70020002</v>
      </c>
      <c r="F9910" s="1" t="s">
        <v>29</v>
      </c>
      <c r="G9910">
        <v>0</v>
      </c>
      <c r="H9910">
        <v>301.60000000000002</v>
      </c>
      <c r="I9910" s="1" t="s">
        <v>12749</v>
      </c>
      <c r="J9910">
        <v>7002</v>
      </c>
    </row>
    <row r="9911" spans="1:10" x14ac:dyDescent="0.25">
      <c r="A9911" s="2">
        <v>44261</v>
      </c>
      <c r="B9911">
        <v>719</v>
      </c>
      <c r="C9911">
        <v>2</v>
      </c>
      <c r="D9911">
        <v>1</v>
      </c>
      <c r="E9911">
        <v>43040003</v>
      </c>
      <c r="F9911" s="1" t="s">
        <v>53</v>
      </c>
      <c r="G9911">
        <v>10</v>
      </c>
      <c r="H9911">
        <v>0</v>
      </c>
      <c r="I9911" s="1" t="s">
        <v>12749</v>
      </c>
      <c r="J9911">
        <v>4304</v>
      </c>
    </row>
    <row r="9912" spans="1:10" x14ac:dyDescent="0.25">
      <c r="A9912" s="2">
        <v>44261</v>
      </c>
      <c r="B9912">
        <v>719</v>
      </c>
      <c r="C9912">
        <v>5</v>
      </c>
      <c r="D9912">
        <v>1</v>
      </c>
      <c r="E9912">
        <v>43040003</v>
      </c>
      <c r="F9912" s="1" t="s">
        <v>55</v>
      </c>
      <c r="G9912">
        <v>0</v>
      </c>
      <c r="H9912">
        <v>10</v>
      </c>
      <c r="I9912" s="1" t="s">
        <v>12749</v>
      </c>
      <c r="J9912">
        <v>4304</v>
      </c>
    </row>
    <row r="9913" spans="1:10" x14ac:dyDescent="0.25">
      <c r="A9913" s="2">
        <v>44262</v>
      </c>
      <c r="B9913">
        <v>723</v>
      </c>
      <c r="C9913">
        <v>9</v>
      </c>
      <c r="D9913">
        <v>1</v>
      </c>
      <c r="E9913">
        <v>70020002</v>
      </c>
      <c r="F9913" s="1" t="s">
        <v>29</v>
      </c>
      <c r="G9913">
        <v>0</v>
      </c>
      <c r="H9913">
        <v>87.5</v>
      </c>
      <c r="I9913" s="1" t="s">
        <v>12749</v>
      </c>
      <c r="J9913">
        <v>7002</v>
      </c>
    </row>
    <row r="9914" spans="1:10" x14ac:dyDescent="0.25">
      <c r="A9914" s="2">
        <v>44262</v>
      </c>
      <c r="B9914">
        <v>725</v>
      </c>
      <c r="C9914">
        <v>1</v>
      </c>
      <c r="D9914">
        <v>1</v>
      </c>
      <c r="E9914">
        <v>43040003</v>
      </c>
      <c r="F9914" s="1" t="s">
        <v>53</v>
      </c>
      <c r="G9914">
        <v>5</v>
      </c>
      <c r="H9914">
        <v>0</v>
      </c>
      <c r="I9914" s="1" t="s">
        <v>12749</v>
      </c>
      <c r="J9914">
        <v>4304</v>
      </c>
    </row>
    <row r="9915" spans="1:10" x14ac:dyDescent="0.25">
      <c r="A9915" s="2">
        <v>44262</v>
      </c>
      <c r="B9915">
        <v>725</v>
      </c>
      <c r="C9915">
        <v>4</v>
      </c>
      <c r="D9915">
        <v>1</v>
      </c>
      <c r="E9915">
        <v>43040003</v>
      </c>
      <c r="F9915" s="1" t="s">
        <v>55</v>
      </c>
      <c r="G9915">
        <v>0</v>
      </c>
      <c r="H9915">
        <v>5</v>
      </c>
      <c r="I9915" s="1" t="s">
        <v>12749</v>
      </c>
      <c r="J9915">
        <v>4304</v>
      </c>
    </row>
    <row r="9916" spans="1:10" x14ac:dyDescent="0.25">
      <c r="A9916" s="2">
        <v>44262</v>
      </c>
      <c r="B9916">
        <v>726</v>
      </c>
      <c r="C9916">
        <v>1</v>
      </c>
      <c r="D9916">
        <v>1</v>
      </c>
      <c r="E9916">
        <v>43040003</v>
      </c>
      <c r="F9916" s="1" t="s">
        <v>53</v>
      </c>
      <c r="G9916">
        <v>20</v>
      </c>
      <c r="H9916">
        <v>0</v>
      </c>
      <c r="I9916" s="1" t="s">
        <v>12749</v>
      </c>
      <c r="J9916">
        <v>4304</v>
      </c>
    </row>
    <row r="9917" spans="1:10" x14ac:dyDescent="0.25">
      <c r="A9917" s="2">
        <v>44262</v>
      </c>
      <c r="B9917">
        <v>726</v>
      </c>
      <c r="C9917">
        <v>5</v>
      </c>
      <c r="D9917">
        <v>1</v>
      </c>
      <c r="E9917">
        <v>43040003</v>
      </c>
      <c r="F9917" s="1" t="s">
        <v>55</v>
      </c>
      <c r="G9917">
        <v>0</v>
      </c>
      <c r="H9917">
        <v>20</v>
      </c>
      <c r="I9917" s="1" t="s">
        <v>12749</v>
      </c>
      <c r="J9917">
        <v>4304</v>
      </c>
    </row>
    <row r="9918" spans="1:10" x14ac:dyDescent="0.25">
      <c r="A9918" s="2">
        <v>44262</v>
      </c>
      <c r="B9918">
        <v>727</v>
      </c>
      <c r="C9918">
        <v>4</v>
      </c>
      <c r="D9918">
        <v>1</v>
      </c>
      <c r="E9918">
        <v>43040003</v>
      </c>
      <c r="F9918" s="1" t="s">
        <v>53</v>
      </c>
      <c r="G9918">
        <v>255</v>
      </c>
      <c r="H9918">
        <v>0</v>
      </c>
      <c r="I9918" s="1" t="s">
        <v>12749</v>
      </c>
      <c r="J9918">
        <v>4304</v>
      </c>
    </row>
    <row r="9919" spans="1:10" x14ac:dyDescent="0.25">
      <c r="A9919" s="2">
        <v>44262</v>
      </c>
      <c r="B9919">
        <v>727</v>
      </c>
      <c r="C9919">
        <v>5</v>
      </c>
      <c r="D9919">
        <v>1</v>
      </c>
      <c r="E9919">
        <v>43040003</v>
      </c>
      <c r="F9919" s="1" t="s">
        <v>55</v>
      </c>
      <c r="G9919">
        <v>0</v>
      </c>
      <c r="H9919">
        <v>255</v>
      </c>
      <c r="I9919" s="1" t="s">
        <v>12749</v>
      </c>
      <c r="J9919">
        <v>4304</v>
      </c>
    </row>
    <row r="9920" spans="1:10" x14ac:dyDescent="0.25">
      <c r="A9920" s="2">
        <v>44262</v>
      </c>
      <c r="B9920">
        <v>728</v>
      </c>
      <c r="C9920">
        <v>1</v>
      </c>
      <c r="D9920">
        <v>1</v>
      </c>
      <c r="E9920">
        <v>43040003</v>
      </c>
      <c r="F9920" s="1" t="s">
        <v>55</v>
      </c>
      <c r="G9920">
        <v>0</v>
      </c>
      <c r="H9920">
        <v>15</v>
      </c>
      <c r="I9920" s="1" t="s">
        <v>12749</v>
      </c>
      <c r="J9920">
        <v>4304</v>
      </c>
    </row>
    <row r="9921" spans="1:10" x14ac:dyDescent="0.25">
      <c r="A9921" s="2">
        <v>44262</v>
      </c>
      <c r="B9921">
        <v>728</v>
      </c>
      <c r="C9921">
        <v>2</v>
      </c>
      <c r="D9921">
        <v>1</v>
      </c>
      <c r="E9921">
        <v>43040003</v>
      </c>
      <c r="F9921" s="1" t="s">
        <v>53</v>
      </c>
      <c r="G9921">
        <v>15</v>
      </c>
      <c r="H9921">
        <v>0</v>
      </c>
      <c r="I9921" s="1" t="s">
        <v>12749</v>
      </c>
      <c r="J9921">
        <v>4304</v>
      </c>
    </row>
    <row r="9922" spans="1:10" x14ac:dyDescent="0.25">
      <c r="A9922" s="2">
        <v>44262</v>
      </c>
      <c r="B9922">
        <v>729</v>
      </c>
      <c r="C9922">
        <v>5</v>
      </c>
      <c r="D9922">
        <v>1</v>
      </c>
      <c r="E9922">
        <v>70020002</v>
      </c>
      <c r="F9922" s="1" t="s">
        <v>29</v>
      </c>
      <c r="G9922">
        <v>0</v>
      </c>
      <c r="H9922">
        <v>89.9</v>
      </c>
      <c r="I9922" s="1" t="s">
        <v>12749</v>
      </c>
      <c r="J9922">
        <v>7002</v>
      </c>
    </row>
    <row r="9923" spans="1:10" x14ac:dyDescent="0.25">
      <c r="A9923" s="2">
        <v>44262</v>
      </c>
      <c r="B9923">
        <v>732</v>
      </c>
      <c r="C9923">
        <v>1</v>
      </c>
      <c r="D9923">
        <v>1</v>
      </c>
      <c r="E9923">
        <v>43040003</v>
      </c>
      <c r="F9923" s="1" t="s">
        <v>11019</v>
      </c>
      <c r="G9923">
        <v>0</v>
      </c>
      <c r="H9923">
        <v>15</v>
      </c>
      <c r="I9923" s="1" t="s">
        <v>12749</v>
      </c>
      <c r="J9923">
        <v>4304</v>
      </c>
    </row>
    <row r="9924" spans="1:10" x14ac:dyDescent="0.25">
      <c r="A9924" s="2">
        <v>44263</v>
      </c>
      <c r="B9924">
        <v>734</v>
      </c>
      <c r="C9924">
        <v>1</v>
      </c>
      <c r="D9924">
        <v>1</v>
      </c>
      <c r="E9924">
        <v>43040003</v>
      </c>
      <c r="F9924" s="1" t="s">
        <v>10971</v>
      </c>
      <c r="G9924">
        <v>0</v>
      </c>
      <c r="H9924">
        <v>15</v>
      </c>
      <c r="I9924" s="1" t="s">
        <v>12749</v>
      </c>
      <c r="J9924">
        <v>4304</v>
      </c>
    </row>
    <row r="9925" spans="1:10" x14ac:dyDescent="0.25">
      <c r="A9925" s="2">
        <v>44263</v>
      </c>
      <c r="B9925">
        <v>735</v>
      </c>
      <c r="C9925">
        <v>1</v>
      </c>
      <c r="D9925">
        <v>1</v>
      </c>
      <c r="E9925">
        <v>43040003</v>
      </c>
      <c r="F9925" s="1" t="s">
        <v>55</v>
      </c>
      <c r="G9925">
        <v>0</v>
      </c>
      <c r="H9925">
        <v>275</v>
      </c>
      <c r="I9925" s="1" t="s">
        <v>12749</v>
      </c>
      <c r="J9925">
        <v>4304</v>
      </c>
    </row>
    <row r="9926" spans="1:10" x14ac:dyDescent="0.25">
      <c r="A9926" s="2">
        <v>44263</v>
      </c>
      <c r="B9926">
        <v>735</v>
      </c>
      <c r="C9926">
        <v>3</v>
      </c>
      <c r="D9926">
        <v>1</v>
      </c>
      <c r="E9926">
        <v>43040003</v>
      </c>
      <c r="F9926" s="1" t="s">
        <v>53</v>
      </c>
      <c r="G9926">
        <v>275</v>
      </c>
      <c r="H9926">
        <v>0</v>
      </c>
      <c r="I9926" s="1" t="s">
        <v>12749</v>
      </c>
      <c r="J9926">
        <v>4304</v>
      </c>
    </row>
    <row r="9927" spans="1:10" x14ac:dyDescent="0.25">
      <c r="A9927" s="2">
        <v>44263</v>
      </c>
      <c r="B9927">
        <v>736</v>
      </c>
      <c r="C9927">
        <v>1</v>
      </c>
      <c r="D9927">
        <v>1</v>
      </c>
      <c r="E9927">
        <v>43040003</v>
      </c>
      <c r="F9927" s="1" t="s">
        <v>55</v>
      </c>
      <c r="G9927">
        <v>0</v>
      </c>
      <c r="H9927">
        <v>75</v>
      </c>
      <c r="I9927" s="1" t="s">
        <v>12749</v>
      </c>
      <c r="J9927">
        <v>4304</v>
      </c>
    </row>
    <row r="9928" spans="1:10" x14ac:dyDescent="0.25">
      <c r="A9928" s="2">
        <v>44263</v>
      </c>
      <c r="B9928">
        <v>736</v>
      </c>
      <c r="C9928">
        <v>5</v>
      </c>
      <c r="D9928">
        <v>1</v>
      </c>
      <c r="E9928">
        <v>43040003</v>
      </c>
      <c r="F9928" s="1" t="s">
        <v>53</v>
      </c>
      <c r="G9928">
        <v>75</v>
      </c>
      <c r="H9928">
        <v>0</v>
      </c>
      <c r="I9928" s="1" t="s">
        <v>12749</v>
      </c>
      <c r="J9928">
        <v>4304</v>
      </c>
    </row>
    <row r="9929" spans="1:10" x14ac:dyDescent="0.25">
      <c r="A9929" s="2">
        <v>44263</v>
      </c>
      <c r="B9929">
        <v>737</v>
      </c>
      <c r="C9929">
        <v>1</v>
      </c>
      <c r="D9929">
        <v>1</v>
      </c>
      <c r="E9929">
        <v>43040003</v>
      </c>
      <c r="F9929" s="1" t="s">
        <v>55</v>
      </c>
      <c r="G9929">
        <v>0</v>
      </c>
      <c r="H9929">
        <v>55</v>
      </c>
      <c r="I9929" s="1" t="s">
        <v>12749</v>
      </c>
      <c r="J9929">
        <v>4304</v>
      </c>
    </row>
    <row r="9930" spans="1:10" x14ac:dyDescent="0.25">
      <c r="A9930" s="2">
        <v>44263</v>
      </c>
      <c r="B9930">
        <v>737</v>
      </c>
      <c r="C9930">
        <v>4</v>
      </c>
      <c r="D9930">
        <v>1</v>
      </c>
      <c r="E9930">
        <v>43040003</v>
      </c>
      <c r="F9930" s="1" t="s">
        <v>53</v>
      </c>
      <c r="G9930">
        <v>55</v>
      </c>
      <c r="H9930">
        <v>0</v>
      </c>
      <c r="I9930" s="1" t="s">
        <v>12749</v>
      </c>
      <c r="J9930">
        <v>4304</v>
      </c>
    </row>
    <row r="9931" spans="1:10" x14ac:dyDescent="0.25">
      <c r="A9931" s="2">
        <v>44263</v>
      </c>
      <c r="B9931">
        <v>738</v>
      </c>
      <c r="C9931">
        <v>1</v>
      </c>
      <c r="D9931">
        <v>1</v>
      </c>
      <c r="E9931">
        <v>43040003</v>
      </c>
      <c r="F9931" s="1" t="s">
        <v>55</v>
      </c>
      <c r="G9931">
        <v>0</v>
      </c>
      <c r="H9931">
        <v>5</v>
      </c>
      <c r="I9931" s="1" t="s">
        <v>12749</v>
      </c>
      <c r="J9931">
        <v>4304</v>
      </c>
    </row>
    <row r="9932" spans="1:10" x14ac:dyDescent="0.25">
      <c r="A9932" s="2">
        <v>44263</v>
      </c>
      <c r="B9932">
        <v>738</v>
      </c>
      <c r="C9932">
        <v>2</v>
      </c>
      <c r="D9932">
        <v>1</v>
      </c>
      <c r="E9932">
        <v>43040003</v>
      </c>
      <c r="F9932" s="1" t="s">
        <v>53</v>
      </c>
      <c r="G9932">
        <v>5</v>
      </c>
      <c r="H9932">
        <v>0</v>
      </c>
      <c r="I9932" s="1" t="s">
        <v>12749</v>
      </c>
      <c r="J9932">
        <v>4304</v>
      </c>
    </row>
    <row r="9933" spans="1:10" x14ac:dyDescent="0.25">
      <c r="A9933" s="2">
        <v>44263</v>
      </c>
      <c r="B9933">
        <v>739</v>
      </c>
      <c r="C9933">
        <v>6</v>
      </c>
      <c r="D9933">
        <v>1</v>
      </c>
      <c r="E9933">
        <v>70020002</v>
      </c>
      <c r="F9933" s="1" t="s">
        <v>29</v>
      </c>
      <c r="G9933">
        <v>0</v>
      </c>
      <c r="H9933">
        <v>145</v>
      </c>
      <c r="I9933" s="1" t="s">
        <v>12749</v>
      </c>
      <c r="J9933">
        <v>7002</v>
      </c>
    </row>
    <row r="9934" spans="1:10" x14ac:dyDescent="0.25">
      <c r="A9934" s="2">
        <v>44263</v>
      </c>
      <c r="B9934">
        <v>739</v>
      </c>
      <c r="C9934">
        <v>9</v>
      </c>
      <c r="D9934">
        <v>1</v>
      </c>
      <c r="E9934">
        <v>70020002</v>
      </c>
      <c r="F9934" s="1" t="s">
        <v>29</v>
      </c>
      <c r="G9934">
        <v>0</v>
      </c>
      <c r="H9934">
        <v>121.5</v>
      </c>
      <c r="I9934" s="1" t="s">
        <v>12749</v>
      </c>
      <c r="J9934">
        <v>7002</v>
      </c>
    </row>
    <row r="9935" spans="1:10" x14ac:dyDescent="0.25">
      <c r="A9935" s="2">
        <v>44264</v>
      </c>
      <c r="B9935">
        <v>747</v>
      </c>
      <c r="C9935">
        <v>2</v>
      </c>
      <c r="D9935">
        <v>1</v>
      </c>
      <c r="E9935">
        <v>70020002</v>
      </c>
      <c r="F9935" s="1" t="s">
        <v>29</v>
      </c>
      <c r="G9935">
        <v>0</v>
      </c>
      <c r="H9935">
        <v>151.80000000000001</v>
      </c>
      <c r="I9935" s="1" t="s">
        <v>12749</v>
      </c>
      <c r="J9935">
        <v>7002</v>
      </c>
    </row>
    <row r="9936" spans="1:10" x14ac:dyDescent="0.25">
      <c r="A9936" s="2">
        <v>44264</v>
      </c>
      <c r="B9936">
        <v>748</v>
      </c>
      <c r="C9936">
        <v>2</v>
      </c>
      <c r="D9936">
        <v>1</v>
      </c>
      <c r="E9936">
        <v>70020002</v>
      </c>
      <c r="F9936" s="1" t="s">
        <v>29</v>
      </c>
      <c r="G9936">
        <v>0</v>
      </c>
      <c r="H9936">
        <v>160</v>
      </c>
      <c r="I9936" s="1" t="s">
        <v>12749</v>
      </c>
      <c r="J9936">
        <v>7002</v>
      </c>
    </row>
    <row r="9937" spans="1:10" x14ac:dyDescent="0.25">
      <c r="A9937" s="2">
        <v>44264</v>
      </c>
      <c r="B9937">
        <v>751</v>
      </c>
      <c r="C9937">
        <v>2</v>
      </c>
      <c r="D9937">
        <v>1</v>
      </c>
      <c r="E9937">
        <v>43040003</v>
      </c>
      <c r="F9937" s="1" t="s">
        <v>55</v>
      </c>
      <c r="G9937">
        <v>0</v>
      </c>
      <c r="H9937">
        <v>20</v>
      </c>
      <c r="I9937" s="1" t="s">
        <v>12749</v>
      </c>
      <c r="J9937">
        <v>4304</v>
      </c>
    </row>
    <row r="9938" spans="1:10" x14ac:dyDescent="0.25">
      <c r="A9938" s="2">
        <v>44264</v>
      </c>
      <c r="B9938">
        <v>751</v>
      </c>
      <c r="C9938">
        <v>6</v>
      </c>
      <c r="D9938">
        <v>1</v>
      </c>
      <c r="E9938">
        <v>43040003</v>
      </c>
      <c r="F9938" s="1" t="s">
        <v>53</v>
      </c>
      <c r="G9938">
        <v>20</v>
      </c>
      <c r="H9938">
        <v>0</v>
      </c>
      <c r="I9938" s="1" t="s">
        <v>12749</v>
      </c>
      <c r="J9938">
        <v>4304</v>
      </c>
    </row>
    <row r="9939" spans="1:10" x14ac:dyDescent="0.25">
      <c r="A9939" s="2">
        <v>44264</v>
      </c>
      <c r="B9939">
        <v>752</v>
      </c>
      <c r="C9939">
        <v>1</v>
      </c>
      <c r="D9939">
        <v>1</v>
      </c>
      <c r="E9939">
        <v>43040003</v>
      </c>
      <c r="F9939" s="1" t="s">
        <v>53</v>
      </c>
      <c r="G9939">
        <v>5</v>
      </c>
      <c r="H9939">
        <v>0</v>
      </c>
      <c r="I9939" s="1" t="s">
        <v>12749</v>
      </c>
      <c r="J9939">
        <v>4304</v>
      </c>
    </row>
    <row r="9940" spans="1:10" x14ac:dyDescent="0.25">
      <c r="A9940" s="2">
        <v>44264</v>
      </c>
      <c r="B9940">
        <v>752</v>
      </c>
      <c r="C9940">
        <v>5</v>
      </c>
      <c r="D9940">
        <v>1</v>
      </c>
      <c r="E9940">
        <v>43040003</v>
      </c>
      <c r="F9940" s="1" t="s">
        <v>55</v>
      </c>
      <c r="G9940">
        <v>0</v>
      </c>
      <c r="H9940">
        <v>5</v>
      </c>
      <c r="I9940" s="1" t="s">
        <v>12749</v>
      </c>
      <c r="J9940">
        <v>4304</v>
      </c>
    </row>
    <row r="9941" spans="1:10" x14ac:dyDescent="0.25">
      <c r="A9941" s="2">
        <v>44264</v>
      </c>
      <c r="B9941">
        <v>753</v>
      </c>
      <c r="C9941">
        <v>4</v>
      </c>
      <c r="D9941">
        <v>1</v>
      </c>
      <c r="E9941">
        <v>43040003</v>
      </c>
      <c r="F9941" s="1" t="s">
        <v>53</v>
      </c>
      <c r="G9941">
        <v>15</v>
      </c>
      <c r="H9941">
        <v>0</v>
      </c>
      <c r="I9941" s="1" t="s">
        <v>12749</v>
      </c>
      <c r="J9941">
        <v>4304</v>
      </c>
    </row>
    <row r="9942" spans="1:10" x14ac:dyDescent="0.25">
      <c r="A9942" s="2">
        <v>44264</v>
      </c>
      <c r="B9942">
        <v>753</v>
      </c>
      <c r="C9942">
        <v>5</v>
      </c>
      <c r="D9942">
        <v>1</v>
      </c>
      <c r="E9942">
        <v>43040003</v>
      </c>
      <c r="F9942" s="1" t="s">
        <v>55</v>
      </c>
      <c r="G9942">
        <v>0</v>
      </c>
      <c r="H9942">
        <v>15</v>
      </c>
      <c r="I9942" s="1" t="s">
        <v>12749</v>
      </c>
      <c r="J9942">
        <v>4304</v>
      </c>
    </row>
    <row r="9943" spans="1:10" x14ac:dyDescent="0.25">
      <c r="A9943" s="2">
        <v>44264</v>
      </c>
      <c r="B9943">
        <v>754</v>
      </c>
      <c r="C9943">
        <v>1</v>
      </c>
      <c r="D9943">
        <v>1</v>
      </c>
      <c r="E9943">
        <v>43040003</v>
      </c>
      <c r="F9943" s="1" t="s">
        <v>55</v>
      </c>
      <c r="G9943">
        <v>0</v>
      </c>
      <c r="H9943">
        <v>10</v>
      </c>
      <c r="I9943" s="1" t="s">
        <v>12749</v>
      </c>
      <c r="J9943">
        <v>4304</v>
      </c>
    </row>
    <row r="9944" spans="1:10" x14ac:dyDescent="0.25">
      <c r="A9944" s="2">
        <v>44264</v>
      </c>
      <c r="B9944">
        <v>754</v>
      </c>
      <c r="C9944">
        <v>2</v>
      </c>
      <c r="D9944">
        <v>1</v>
      </c>
      <c r="E9944">
        <v>43040003</v>
      </c>
      <c r="F9944" s="1" t="s">
        <v>53</v>
      </c>
      <c r="G9944">
        <v>10</v>
      </c>
      <c r="H9944">
        <v>0</v>
      </c>
      <c r="I9944" s="1" t="s">
        <v>12749</v>
      </c>
      <c r="J9944">
        <v>4304</v>
      </c>
    </row>
    <row r="9945" spans="1:10" x14ac:dyDescent="0.25">
      <c r="A9945" s="2">
        <v>44264</v>
      </c>
      <c r="B9945">
        <v>755</v>
      </c>
      <c r="C9945">
        <v>4</v>
      </c>
      <c r="D9945">
        <v>1</v>
      </c>
      <c r="E9945">
        <v>43040003</v>
      </c>
      <c r="F9945" s="1" t="s">
        <v>55</v>
      </c>
      <c r="G9945">
        <v>0</v>
      </c>
      <c r="H9945">
        <v>215</v>
      </c>
      <c r="I9945" s="1" t="s">
        <v>12749</v>
      </c>
      <c r="J9945">
        <v>4304</v>
      </c>
    </row>
    <row r="9946" spans="1:10" x14ac:dyDescent="0.25">
      <c r="A9946" s="2">
        <v>44264</v>
      </c>
      <c r="B9946">
        <v>755</v>
      </c>
      <c r="C9946">
        <v>5</v>
      </c>
      <c r="D9946">
        <v>1</v>
      </c>
      <c r="E9946">
        <v>43040003</v>
      </c>
      <c r="F9946" s="1" t="s">
        <v>53</v>
      </c>
      <c r="G9946">
        <v>215</v>
      </c>
      <c r="H9946">
        <v>0</v>
      </c>
      <c r="I9946" s="1" t="s">
        <v>12749</v>
      </c>
      <c r="J9946">
        <v>4304</v>
      </c>
    </row>
    <row r="9947" spans="1:10" x14ac:dyDescent="0.25">
      <c r="A9947" s="2">
        <v>44265</v>
      </c>
      <c r="B9947">
        <v>761</v>
      </c>
      <c r="C9947">
        <v>4</v>
      </c>
      <c r="D9947">
        <v>1</v>
      </c>
      <c r="E9947">
        <v>70020002</v>
      </c>
      <c r="F9947" s="1" t="s">
        <v>29</v>
      </c>
      <c r="G9947">
        <v>0</v>
      </c>
      <c r="H9947">
        <v>156</v>
      </c>
      <c r="I9947" s="1" t="s">
        <v>12749</v>
      </c>
      <c r="J9947">
        <v>7002</v>
      </c>
    </row>
    <row r="9948" spans="1:10" x14ac:dyDescent="0.25">
      <c r="A9948" s="2">
        <v>44265</v>
      </c>
      <c r="B9948">
        <v>762</v>
      </c>
      <c r="C9948">
        <v>3</v>
      </c>
      <c r="D9948">
        <v>1</v>
      </c>
      <c r="E9948">
        <v>70020002</v>
      </c>
      <c r="F9948" s="1" t="s">
        <v>29</v>
      </c>
      <c r="G9948">
        <v>0</v>
      </c>
      <c r="H9948">
        <v>120</v>
      </c>
      <c r="I9948" s="1" t="s">
        <v>12749</v>
      </c>
      <c r="J9948">
        <v>7002</v>
      </c>
    </row>
    <row r="9949" spans="1:10" x14ac:dyDescent="0.25">
      <c r="A9949" s="2">
        <v>44267</v>
      </c>
      <c r="B9949">
        <v>778</v>
      </c>
      <c r="C9949">
        <v>2</v>
      </c>
      <c r="D9949">
        <v>1</v>
      </c>
      <c r="E9949">
        <v>43040003</v>
      </c>
      <c r="F9949" s="1" t="s">
        <v>55</v>
      </c>
      <c r="G9949">
        <v>0</v>
      </c>
      <c r="H9949">
        <v>395</v>
      </c>
      <c r="I9949" s="1" t="s">
        <v>12749</v>
      </c>
      <c r="J9949">
        <v>4304</v>
      </c>
    </row>
    <row r="9950" spans="1:10" x14ac:dyDescent="0.25">
      <c r="A9950" s="2">
        <v>44267</v>
      </c>
      <c r="B9950">
        <v>778</v>
      </c>
      <c r="C9950">
        <v>6</v>
      </c>
      <c r="D9950">
        <v>1</v>
      </c>
      <c r="E9950">
        <v>43040003</v>
      </c>
      <c r="F9950" s="1" t="s">
        <v>53</v>
      </c>
      <c r="G9950">
        <v>395</v>
      </c>
      <c r="H9950">
        <v>0</v>
      </c>
      <c r="I9950" s="1" t="s">
        <v>12749</v>
      </c>
      <c r="J9950">
        <v>4304</v>
      </c>
    </row>
    <row r="9951" spans="1:10" x14ac:dyDescent="0.25">
      <c r="A9951" s="2">
        <v>44267</v>
      </c>
      <c r="B9951">
        <v>779</v>
      </c>
      <c r="C9951">
        <v>1</v>
      </c>
      <c r="D9951">
        <v>1</v>
      </c>
      <c r="E9951">
        <v>43040003</v>
      </c>
      <c r="F9951" s="1" t="s">
        <v>53</v>
      </c>
      <c r="G9951">
        <v>25</v>
      </c>
      <c r="H9951">
        <v>0</v>
      </c>
      <c r="I9951" s="1" t="s">
        <v>12749</v>
      </c>
      <c r="J9951">
        <v>4304</v>
      </c>
    </row>
    <row r="9952" spans="1:10" x14ac:dyDescent="0.25">
      <c r="A9952" s="2">
        <v>44267</v>
      </c>
      <c r="B9952">
        <v>779</v>
      </c>
      <c r="C9952">
        <v>2</v>
      </c>
      <c r="D9952">
        <v>1</v>
      </c>
      <c r="E9952">
        <v>43040003</v>
      </c>
      <c r="F9952" s="1" t="s">
        <v>55</v>
      </c>
      <c r="G9952">
        <v>0</v>
      </c>
      <c r="H9952">
        <v>25</v>
      </c>
      <c r="I9952" s="1" t="s">
        <v>12749</v>
      </c>
      <c r="J9952">
        <v>4304</v>
      </c>
    </row>
    <row r="9953" spans="1:10" x14ac:dyDescent="0.25">
      <c r="A9953" s="2">
        <v>44267</v>
      </c>
      <c r="B9953">
        <v>780</v>
      </c>
      <c r="C9953">
        <v>2</v>
      </c>
      <c r="D9953">
        <v>1</v>
      </c>
      <c r="E9953">
        <v>43040003</v>
      </c>
      <c r="F9953" s="1" t="s">
        <v>55</v>
      </c>
      <c r="G9953">
        <v>0</v>
      </c>
      <c r="H9953">
        <v>100</v>
      </c>
      <c r="I9953" s="1" t="s">
        <v>12749</v>
      </c>
      <c r="J9953">
        <v>4304</v>
      </c>
    </row>
    <row r="9954" spans="1:10" x14ac:dyDescent="0.25">
      <c r="A9954" s="2">
        <v>44267</v>
      </c>
      <c r="B9954">
        <v>780</v>
      </c>
      <c r="C9954">
        <v>3</v>
      </c>
      <c r="D9954">
        <v>1</v>
      </c>
      <c r="E9954">
        <v>43040003</v>
      </c>
      <c r="F9954" s="1" t="s">
        <v>53</v>
      </c>
      <c r="G9954">
        <v>100</v>
      </c>
      <c r="H9954">
        <v>0</v>
      </c>
      <c r="I9954" s="1" t="s">
        <v>12749</v>
      </c>
      <c r="J9954">
        <v>4304</v>
      </c>
    </row>
    <row r="9955" spans="1:10" x14ac:dyDescent="0.25">
      <c r="A9955" s="2">
        <v>44267</v>
      </c>
      <c r="B9955">
        <v>783</v>
      </c>
      <c r="C9955">
        <v>6</v>
      </c>
      <c r="D9955">
        <v>1</v>
      </c>
      <c r="E9955">
        <v>70020002</v>
      </c>
      <c r="F9955" s="1" t="s">
        <v>29</v>
      </c>
      <c r="G9955">
        <v>0</v>
      </c>
      <c r="H9955">
        <v>9</v>
      </c>
      <c r="I9955" s="1" t="s">
        <v>12749</v>
      </c>
      <c r="J9955">
        <v>7002</v>
      </c>
    </row>
    <row r="9956" spans="1:10" x14ac:dyDescent="0.25">
      <c r="A9956" s="2">
        <v>44267</v>
      </c>
      <c r="B9956">
        <v>783</v>
      </c>
      <c r="C9956">
        <v>11</v>
      </c>
      <c r="D9956">
        <v>1</v>
      </c>
      <c r="E9956">
        <v>70020002</v>
      </c>
      <c r="F9956" s="1" t="s">
        <v>29</v>
      </c>
      <c r="G9956">
        <v>0</v>
      </c>
      <c r="H9956">
        <v>104.5</v>
      </c>
      <c r="I9956" s="1" t="s">
        <v>12749</v>
      </c>
      <c r="J9956">
        <v>7002</v>
      </c>
    </row>
    <row r="9957" spans="1:10" x14ac:dyDescent="0.25">
      <c r="A9957" s="2">
        <v>44268</v>
      </c>
      <c r="B9957">
        <v>798</v>
      </c>
      <c r="C9957">
        <v>1</v>
      </c>
      <c r="D9957">
        <v>1</v>
      </c>
      <c r="E9957">
        <v>43040003</v>
      </c>
      <c r="F9957" s="1" t="s">
        <v>55</v>
      </c>
      <c r="G9957">
        <v>0</v>
      </c>
      <c r="H9957">
        <v>35</v>
      </c>
      <c r="I9957" s="1" t="s">
        <v>12749</v>
      </c>
      <c r="J9957">
        <v>4304</v>
      </c>
    </row>
    <row r="9958" spans="1:10" x14ac:dyDescent="0.25">
      <c r="A9958" s="2">
        <v>44268</v>
      </c>
      <c r="B9958">
        <v>798</v>
      </c>
      <c r="C9958">
        <v>5</v>
      </c>
      <c r="D9958">
        <v>1</v>
      </c>
      <c r="E9958">
        <v>43040003</v>
      </c>
      <c r="F9958" s="1" t="s">
        <v>53</v>
      </c>
      <c r="G9958">
        <v>35</v>
      </c>
      <c r="H9958">
        <v>0</v>
      </c>
      <c r="I9958" s="1" t="s">
        <v>12749</v>
      </c>
      <c r="J9958">
        <v>4304</v>
      </c>
    </row>
    <row r="9959" spans="1:10" x14ac:dyDescent="0.25">
      <c r="A9959" s="2">
        <v>44268</v>
      </c>
      <c r="B9959">
        <v>799</v>
      </c>
      <c r="C9959">
        <v>1</v>
      </c>
      <c r="D9959">
        <v>1</v>
      </c>
      <c r="E9959">
        <v>43040003</v>
      </c>
      <c r="F9959" s="1" t="s">
        <v>55</v>
      </c>
      <c r="G9959">
        <v>0</v>
      </c>
      <c r="H9959">
        <v>10</v>
      </c>
      <c r="I9959" s="1" t="s">
        <v>12749</v>
      </c>
      <c r="J9959">
        <v>4304</v>
      </c>
    </row>
    <row r="9960" spans="1:10" x14ac:dyDescent="0.25">
      <c r="A9960" s="2">
        <v>44268</v>
      </c>
      <c r="B9960">
        <v>799</v>
      </c>
      <c r="C9960">
        <v>2</v>
      </c>
      <c r="D9960">
        <v>1</v>
      </c>
      <c r="E9960">
        <v>43040003</v>
      </c>
      <c r="F9960" s="1" t="s">
        <v>53</v>
      </c>
      <c r="G9960">
        <v>10</v>
      </c>
      <c r="H9960">
        <v>0</v>
      </c>
      <c r="I9960" s="1" t="s">
        <v>12749</v>
      </c>
      <c r="J9960">
        <v>4304</v>
      </c>
    </row>
    <row r="9961" spans="1:10" x14ac:dyDescent="0.25">
      <c r="A9961" s="2">
        <v>44268</v>
      </c>
      <c r="B9961">
        <v>800</v>
      </c>
      <c r="C9961">
        <v>4</v>
      </c>
      <c r="D9961">
        <v>1</v>
      </c>
      <c r="E9961">
        <v>43040003</v>
      </c>
      <c r="F9961" s="1" t="s">
        <v>55</v>
      </c>
      <c r="G9961">
        <v>0</v>
      </c>
      <c r="H9961">
        <v>20</v>
      </c>
      <c r="I9961" s="1" t="s">
        <v>12749</v>
      </c>
      <c r="J9961">
        <v>4304</v>
      </c>
    </row>
    <row r="9962" spans="1:10" x14ac:dyDescent="0.25">
      <c r="A9962" s="2">
        <v>44268</v>
      </c>
      <c r="B9962">
        <v>800</v>
      </c>
      <c r="C9962">
        <v>5</v>
      </c>
      <c r="D9962">
        <v>1</v>
      </c>
      <c r="E9962">
        <v>43040003</v>
      </c>
      <c r="F9962" s="1" t="s">
        <v>53</v>
      </c>
      <c r="G9962">
        <v>20</v>
      </c>
      <c r="H9962">
        <v>0</v>
      </c>
      <c r="I9962" s="1" t="s">
        <v>12749</v>
      </c>
      <c r="J9962">
        <v>4304</v>
      </c>
    </row>
    <row r="9963" spans="1:10" x14ac:dyDescent="0.25">
      <c r="A9963" s="2">
        <v>44268</v>
      </c>
      <c r="B9963">
        <v>801</v>
      </c>
      <c r="C9963">
        <v>1</v>
      </c>
      <c r="D9963">
        <v>1</v>
      </c>
      <c r="E9963">
        <v>43040003</v>
      </c>
      <c r="F9963" s="1" t="s">
        <v>53</v>
      </c>
      <c r="G9963">
        <v>5</v>
      </c>
      <c r="H9963">
        <v>0</v>
      </c>
      <c r="I9963" s="1" t="s">
        <v>12749</v>
      </c>
      <c r="J9963">
        <v>4304</v>
      </c>
    </row>
    <row r="9964" spans="1:10" x14ac:dyDescent="0.25">
      <c r="A9964" s="2">
        <v>44268</v>
      </c>
      <c r="B9964">
        <v>801</v>
      </c>
      <c r="C9964">
        <v>3</v>
      </c>
      <c r="D9964">
        <v>1</v>
      </c>
      <c r="E9964">
        <v>43040003</v>
      </c>
      <c r="F9964" s="1" t="s">
        <v>55</v>
      </c>
      <c r="G9964">
        <v>0</v>
      </c>
      <c r="H9964">
        <v>5</v>
      </c>
      <c r="I9964" s="1" t="s">
        <v>12749</v>
      </c>
      <c r="J9964">
        <v>4304</v>
      </c>
    </row>
    <row r="9965" spans="1:10" x14ac:dyDescent="0.25">
      <c r="A9965" s="2">
        <v>44268</v>
      </c>
      <c r="B9965">
        <v>802</v>
      </c>
      <c r="C9965">
        <v>1</v>
      </c>
      <c r="D9965">
        <v>1</v>
      </c>
      <c r="E9965">
        <v>43040003</v>
      </c>
      <c r="F9965" s="1" t="s">
        <v>53</v>
      </c>
      <c r="G9965">
        <v>65</v>
      </c>
      <c r="H9965">
        <v>0</v>
      </c>
      <c r="I9965" s="1" t="s">
        <v>12749</v>
      </c>
      <c r="J9965">
        <v>4304</v>
      </c>
    </row>
    <row r="9966" spans="1:10" x14ac:dyDescent="0.25">
      <c r="A9966" s="2">
        <v>44268</v>
      </c>
      <c r="B9966">
        <v>802</v>
      </c>
      <c r="C9966">
        <v>5</v>
      </c>
      <c r="D9966">
        <v>1</v>
      </c>
      <c r="E9966">
        <v>43040003</v>
      </c>
      <c r="F9966" s="1" t="s">
        <v>55</v>
      </c>
      <c r="G9966">
        <v>0</v>
      </c>
      <c r="H9966">
        <v>65</v>
      </c>
      <c r="I9966" s="1" t="s">
        <v>12749</v>
      </c>
      <c r="J9966">
        <v>4304</v>
      </c>
    </row>
    <row r="9967" spans="1:10" x14ac:dyDescent="0.25">
      <c r="A9967" s="2">
        <v>44268</v>
      </c>
      <c r="B9967">
        <v>803</v>
      </c>
      <c r="C9967">
        <v>2</v>
      </c>
      <c r="D9967">
        <v>1</v>
      </c>
      <c r="E9967">
        <v>43040003</v>
      </c>
      <c r="F9967" s="1" t="s">
        <v>55</v>
      </c>
      <c r="G9967">
        <v>0</v>
      </c>
      <c r="H9967">
        <v>235</v>
      </c>
      <c r="I9967" s="1" t="s">
        <v>12749</v>
      </c>
      <c r="J9967">
        <v>4304</v>
      </c>
    </row>
    <row r="9968" spans="1:10" x14ac:dyDescent="0.25">
      <c r="A9968" s="2">
        <v>44268</v>
      </c>
      <c r="B9968">
        <v>803</v>
      </c>
      <c r="C9968">
        <v>3</v>
      </c>
      <c r="D9968">
        <v>1</v>
      </c>
      <c r="E9968">
        <v>43040003</v>
      </c>
      <c r="F9968" s="1" t="s">
        <v>53</v>
      </c>
      <c r="G9968">
        <v>235</v>
      </c>
      <c r="H9968">
        <v>0</v>
      </c>
      <c r="I9968" s="1" t="s">
        <v>12749</v>
      </c>
      <c r="J9968">
        <v>4304</v>
      </c>
    </row>
    <row r="9969" spans="1:10" x14ac:dyDescent="0.25">
      <c r="A9969" s="2">
        <v>44268</v>
      </c>
      <c r="B9969">
        <v>804</v>
      </c>
      <c r="C9969">
        <v>1</v>
      </c>
      <c r="D9969">
        <v>1</v>
      </c>
      <c r="E9969">
        <v>43040003</v>
      </c>
      <c r="F9969" s="1" t="s">
        <v>53</v>
      </c>
      <c r="G9969">
        <v>15</v>
      </c>
      <c r="H9969">
        <v>0</v>
      </c>
      <c r="I9969" s="1" t="s">
        <v>12749</v>
      </c>
      <c r="J9969">
        <v>4304</v>
      </c>
    </row>
    <row r="9970" spans="1:10" x14ac:dyDescent="0.25">
      <c r="A9970" s="2">
        <v>44268</v>
      </c>
      <c r="B9970">
        <v>804</v>
      </c>
      <c r="C9970">
        <v>5</v>
      </c>
      <c r="D9970">
        <v>1</v>
      </c>
      <c r="E9970">
        <v>43040003</v>
      </c>
      <c r="F9970" s="1" t="s">
        <v>55</v>
      </c>
      <c r="G9970">
        <v>0</v>
      </c>
      <c r="H9970">
        <v>15</v>
      </c>
      <c r="I9970" s="1" t="s">
        <v>12749</v>
      </c>
      <c r="J9970">
        <v>4304</v>
      </c>
    </row>
    <row r="9971" spans="1:10" x14ac:dyDescent="0.25">
      <c r="A9971" s="2">
        <v>44268</v>
      </c>
      <c r="B9971">
        <v>806</v>
      </c>
      <c r="C9971">
        <v>4</v>
      </c>
      <c r="D9971">
        <v>1</v>
      </c>
      <c r="E9971">
        <v>70020002</v>
      </c>
      <c r="F9971" s="1" t="s">
        <v>29</v>
      </c>
      <c r="G9971">
        <v>0</v>
      </c>
      <c r="H9971">
        <v>88.27</v>
      </c>
      <c r="I9971" s="1" t="s">
        <v>12749</v>
      </c>
      <c r="J9971">
        <v>7002</v>
      </c>
    </row>
    <row r="9972" spans="1:10" x14ac:dyDescent="0.25">
      <c r="A9972" s="2">
        <v>44269</v>
      </c>
      <c r="B9972">
        <v>816</v>
      </c>
      <c r="C9972">
        <v>1</v>
      </c>
      <c r="D9972">
        <v>1</v>
      </c>
      <c r="E9972">
        <v>43040003</v>
      </c>
      <c r="F9972" s="1" t="s">
        <v>55</v>
      </c>
      <c r="G9972">
        <v>0</v>
      </c>
      <c r="H9972">
        <v>35</v>
      </c>
      <c r="I9972" s="1" t="s">
        <v>12749</v>
      </c>
      <c r="J9972">
        <v>4304</v>
      </c>
    </row>
    <row r="9973" spans="1:10" x14ac:dyDescent="0.25">
      <c r="A9973" s="2">
        <v>44269</v>
      </c>
      <c r="B9973">
        <v>817</v>
      </c>
      <c r="C9973">
        <v>1</v>
      </c>
      <c r="D9973">
        <v>1</v>
      </c>
      <c r="E9973">
        <v>43040003</v>
      </c>
      <c r="F9973" s="1" t="s">
        <v>55</v>
      </c>
      <c r="G9973">
        <v>0</v>
      </c>
      <c r="H9973">
        <v>190</v>
      </c>
      <c r="I9973" s="1" t="s">
        <v>12749</v>
      </c>
      <c r="J9973">
        <v>4304</v>
      </c>
    </row>
    <row r="9974" spans="1:10" x14ac:dyDescent="0.25">
      <c r="A9974" s="2">
        <v>44269</v>
      </c>
      <c r="B9974">
        <v>817</v>
      </c>
      <c r="C9974">
        <v>2</v>
      </c>
      <c r="D9974">
        <v>1</v>
      </c>
      <c r="E9974">
        <v>43040003</v>
      </c>
      <c r="F9974" s="1" t="s">
        <v>53</v>
      </c>
      <c r="G9974">
        <v>190</v>
      </c>
      <c r="H9974">
        <v>0</v>
      </c>
      <c r="I9974" s="1" t="s">
        <v>12749</v>
      </c>
      <c r="J9974">
        <v>4304</v>
      </c>
    </row>
    <row r="9975" spans="1:10" x14ac:dyDescent="0.25">
      <c r="A9975" s="2">
        <v>44269</v>
      </c>
      <c r="B9975">
        <v>819</v>
      </c>
      <c r="C9975">
        <v>4</v>
      </c>
      <c r="D9975">
        <v>1</v>
      </c>
      <c r="E9975">
        <v>70020002</v>
      </c>
      <c r="F9975" s="1" t="s">
        <v>29</v>
      </c>
      <c r="G9975">
        <v>0</v>
      </c>
      <c r="H9975">
        <v>169</v>
      </c>
      <c r="I9975" s="1" t="s">
        <v>12749</v>
      </c>
      <c r="J9975">
        <v>7002</v>
      </c>
    </row>
    <row r="9976" spans="1:10" x14ac:dyDescent="0.25">
      <c r="A9976" s="2">
        <v>44270</v>
      </c>
      <c r="B9976">
        <v>833</v>
      </c>
      <c r="C9976">
        <v>6</v>
      </c>
      <c r="D9976">
        <v>1</v>
      </c>
      <c r="E9976">
        <v>70020002</v>
      </c>
      <c r="F9976" s="1" t="s">
        <v>29</v>
      </c>
      <c r="G9976">
        <v>0</v>
      </c>
      <c r="H9976">
        <v>62</v>
      </c>
      <c r="I9976" s="1" t="s">
        <v>12749</v>
      </c>
      <c r="J9976">
        <v>7002</v>
      </c>
    </row>
    <row r="9977" spans="1:10" x14ac:dyDescent="0.25">
      <c r="A9977" s="2">
        <v>44270</v>
      </c>
      <c r="B9977">
        <v>834</v>
      </c>
      <c r="C9977">
        <v>3</v>
      </c>
      <c r="D9977">
        <v>1</v>
      </c>
      <c r="E9977">
        <v>70020002</v>
      </c>
      <c r="F9977" s="1" t="s">
        <v>29</v>
      </c>
      <c r="G9977">
        <v>0</v>
      </c>
      <c r="H9977">
        <v>143</v>
      </c>
      <c r="I9977" s="1" t="s">
        <v>12749</v>
      </c>
      <c r="J9977">
        <v>7002</v>
      </c>
    </row>
    <row r="9978" spans="1:10" x14ac:dyDescent="0.25">
      <c r="A9978" s="2">
        <v>44270</v>
      </c>
      <c r="B9978">
        <v>834</v>
      </c>
      <c r="C9978">
        <v>4</v>
      </c>
      <c r="D9978">
        <v>1</v>
      </c>
      <c r="E9978">
        <v>70020002</v>
      </c>
      <c r="F9978" s="1" t="s">
        <v>29</v>
      </c>
      <c r="G9978">
        <v>0</v>
      </c>
      <c r="H9978">
        <v>965</v>
      </c>
      <c r="I9978" s="1" t="s">
        <v>12749</v>
      </c>
      <c r="J9978">
        <v>7002</v>
      </c>
    </row>
    <row r="9979" spans="1:10" x14ac:dyDescent="0.25">
      <c r="A9979" s="2">
        <v>44270</v>
      </c>
      <c r="B9979">
        <v>836</v>
      </c>
      <c r="C9979">
        <v>1</v>
      </c>
      <c r="D9979">
        <v>1</v>
      </c>
      <c r="E9979">
        <v>43040003</v>
      </c>
      <c r="F9979" s="1" t="s">
        <v>53</v>
      </c>
      <c r="G9979">
        <v>15</v>
      </c>
      <c r="H9979">
        <v>0</v>
      </c>
      <c r="I9979" s="1" t="s">
        <v>12749</v>
      </c>
      <c r="J9979">
        <v>4304</v>
      </c>
    </row>
    <row r="9980" spans="1:10" x14ac:dyDescent="0.25">
      <c r="A9980" s="2">
        <v>44270</v>
      </c>
      <c r="B9980">
        <v>836</v>
      </c>
      <c r="C9980">
        <v>5</v>
      </c>
      <c r="D9980">
        <v>1</v>
      </c>
      <c r="E9980">
        <v>43040003</v>
      </c>
      <c r="F9980" s="1" t="s">
        <v>55</v>
      </c>
      <c r="G9980">
        <v>0</v>
      </c>
      <c r="H9980">
        <v>15</v>
      </c>
      <c r="I9980" s="1" t="s">
        <v>12749</v>
      </c>
      <c r="J9980">
        <v>4304</v>
      </c>
    </row>
    <row r="9981" spans="1:10" x14ac:dyDescent="0.25">
      <c r="A9981" s="2">
        <v>44270</v>
      </c>
      <c r="B9981">
        <v>837</v>
      </c>
      <c r="C9981">
        <v>1</v>
      </c>
      <c r="D9981">
        <v>1</v>
      </c>
      <c r="E9981">
        <v>43040003</v>
      </c>
      <c r="F9981" s="1" t="s">
        <v>53</v>
      </c>
      <c r="G9981">
        <v>15</v>
      </c>
      <c r="H9981">
        <v>0</v>
      </c>
      <c r="I9981" s="1" t="s">
        <v>12749</v>
      </c>
      <c r="J9981">
        <v>4304</v>
      </c>
    </row>
    <row r="9982" spans="1:10" x14ac:dyDescent="0.25">
      <c r="A9982" s="2">
        <v>44270</v>
      </c>
      <c r="B9982">
        <v>837</v>
      </c>
      <c r="C9982">
        <v>5</v>
      </c>
      <c r="D9982">
        <v>1</v>
      </c>
      <c r="E9982">
        <v>43040003</v>
      </c>
      <c r="F9982" s="1" t="s">
        <v>55</v>
      </c>
      <c r="G9982">
        <v>0</v>
      </c>
      <c r="H9982">
        <v>15</v>
      </c>
      <c r="I9982" s="1" t="s">
        <v>12749</v>
      </c>
      <c r="J9982">
        <v>4304</v>
      </c>
    </row>
    <row r="9983" spans="1:10" x14ac:dyDescent="0.25">
      <c r="A9983" s="2">
        <v>44270</v>
      </c>
      <c r="B9983">
        <v>838</v>
      </c>
      <c r="C9983">
        <v>1</v>
      </c>
      <c r="D9983">
        <v>1</v>
      </c>
      <c r="E9983">
        <v>43040003</v>
      </c>
      <c r="F9983" s="1" t="s">
        <v>53</v>
      </c>
      <c r="G9983">
        <v>25</v>
      </c>
      <c r="H9983">
        <v>0</v>
      </c>
      <c r="I9983" s="1" t="s">
        <v>12749</v>
      </c>
      <c r="J9983">
        <v>4304</v>
      </c>
    </row>
    <row r="9984" spans="1:10" x14ac:dyDescent="0.25">
      <c r="A9984" s="2">
        <v>44270</v>
      </c>
      <c r="B9984">
        <v>838</v>
      </c>
      <c r="C9984">
        <v>2</v>
      </c>
      <c r="D9984">
        <v>1</v>
      </c>
      <c r="E9984">
        <v>43040003</v>
      </c>
      <c r="F9984" s="1" t="s">
        <v>55</v>
      </c>
      <c r="G9984">
        <v>0</v>
      </c>
      <c r="H9984">
        <v>25</v>
      </c>
      <c r="I9984" s="1" t="s">
        <v>12749</v>
      </c>
      <c r="J9984">
        <v>4304</v>
      </c>
    </row>
    <row r="9985" spans="1:10" x14ac:dyDescent="0.25">
      <c r="A9985" s="2">
        <v>44271</v>
      </c>
      <c r="B9985">
        <v>854</v>
      </c>
      <c r="C9985">
        <v>2</v>
      </c>
      <c r="D9985">
        <v>1</v>
      </c>
      <c r="E9985">
        <v>43040003</v>
      </c>
      <c r="F9985" s="1" t="s">
        <v>53</v>
      </c>
      <c r="G9985">
        <v>450</v>
      </c>
      <c r="H9985">
        <v>0</v>
      </c>
      <c r="I9985" s="1" t="s">
        <v>12749</v>
      </c>
      <c r="J9985">
        <v>4304</v>
      </c>
    </row>
    <row r="9986" spans="1:10" x14ac:dyDescent="0.25">
      <c r="A9986" s="2">
        <v>44271</v>
      </c>
      <c r="B9986">
        <v>854</v>
      </c>
      <c r="C9986">
        <v>5</v>
      </c>
      <c r="D9986">
        <v>1</v>
      </c>
      <c r="E9986">
        <v>43040003</v>
      </c>
      <c r="F9986" s="1" t="s">
        <v>55</v>
      </c>
      <c r="G9986">
        <v>0</v>
      </c>
      <c r="H9986">
        <v>450</v>
      </c>
      <c r="I9986" s="1" t="s">
        <v>12749</v>
      </c>
      <c r="J9986">
        <v>4304</v>
      </c>
    </row>
    <row r="9987" spans="1:10" x14ac:dyDescent="0.25">
      <c r="A9987" s="2">
        <v>44271</v>
      </c>
      <c r="B9987">
        <v>855</v>
      </c>
      <c r="C9987">
        <v>1</v>
      </c>
      <c r="D9987">
        <v>1</v>
      </c>
      <c r="E9987">
        <v>43040003</v>
      </c>
      <c r="F9987" s="1" t="s">
        <v>53</v>
      </c>
      <c r="G9987">
        <v>45</v>
      </c>
      <c r="H9987">
        <v>0</v>
      </c>
      <c r="I9987" s="1" t="s">
        <v>12749</v>
      </c>
      <c r="J9987">
        <v>4304</v>
      </c>
    </row>
    <row r="9988" spans="1:10" x14ac:dyDescent="0.25">
      <c r="A9988" s="2">
        <v>44271</v>
      </c>
      <c r="B9988">
        <v>855</v>
      </c>
      <c r="C9988">
        <v>5</v>
      </c>
      <c r="D9988">
        <v>1</v>
      </c>
      <c r="E9988">
        <v>43040003</v>
      </c>
      <c r="F9988" s="1" t="s">
        <v>55</v>
      </c>
      <c r="G9988">
        <v>0</v>
      </c>
      <c r="H9988">
        <v>45</v>
      </c>
      <c r="I9988" s="1" t="s">
        <v>12749</v>
      </c>
      <c r="J9988">
        <v>4304</v>
      </c>
    </row>
    <row r="9989" spans="1:10" x14ac:dyDescent="0.25">
      <c r="A9989" s="2">
        <v>44271</v>
      </c>
      <c r="B9989">
        <v>856</v>
      </c>
      <c r="C9989">
        <v>1</v>
      </c>
      <c r="D9989">
        <v>1</v>
      </c>
      <c r="E9989">
        <v>70020002</v>
      </c>
      <c r="F9989" s="1" t="s">
        <v>29</v>
      </c>
      <c r="G9989">
        <v>0</v>
      </c>
      <c r="H9989">
        <v>66.75</v>
      </c>
      <c r="I9989" s="1" t="s">
        <v>12749</v>
      </c>
      <c r="J9989">
        <v>7002</v>
      </c>
    </row>
    <row r="9990" spans="1:10" x14ac:dyDescent="0.25">
      <c r="A9990" s="2">
        <v>44271</v>
      </c>
      <c r="B9990">
        <v>856</v>
      </c>
      <c r="C9990">
        <v>7</v>
      </c>
      <c r="D9990">
        <v>1</v>
      </c>
      <c r="E9990">
        <v>70020002</v>
      </c>
      <c r="F9990" s="1" t="s">
        <v>29</v>
      </c>
      <c r="G9990">
        <v>0</v>
      </c>
      <c r="H9990">
        <v>454</v>
      </c>
      <c r="I9990" s="1" t="s">
        <v>12749</v>
      </c>
      <c r="J9990">
        <v>7002</v>
      </c>
    </row>
    <row r="9991" spans="1:10" x14ac:dyDescent="0.25">
      <c r="A9991" s="2">
        <v>44271</v>
      </c>
      <c r="B9991">
        <v>858</v>
      </c>
      <c r="C9991">
        <v>6</v>
      </c>
      <c r="D9991">
        <v>1</v>
      </c>
      <c r="E9991">
        <v>43040003</v>
      </c>
      <c r="F9991" s="1" t="s">
        <v>55</v>
      </c>
      <c r="G9991">
        <v>0</v>
      </c>
      <c r="H9991">
        <v>20</v>
      </c>
      <c r="I9991" s="1" t="s">
        <v>12749</v>
      </c>
      <c r="J9991">
        <v>4304</v>
      </c>
    </row>
    <row r="9992" spans="1:10" x14ac:dyDescent="0.25">
      <c r="A9992" s="2">
        <v>44271</v>
      </c>
      <c r="B9992">
        <v>858</v>
      </c>
      <c r="C9992">
        <v>7</v>
      </c>
      <c r="D9992">
        <v>1</v>
      </c>
      <c r="E9992">
        <v>43040003</v>
      </c>
      <c r="F9992" s="1" t="s">
        <v>53</v>
      </c>
      <c r="G9992">
        <v>20</v>
      </c>
      <c r="H9992">
        <v>0</v>
      </c>
      <c r="I9992" s="1" t="s">
        <v>12749</v>
      </c>
      <c r="J9992">
        <v>4304</v>
      </c>
    </row>
    <row r="9993" spans="1:10" x14ac:dyDescent="0.25">
      <c r="A9993" s="2">
        <v>44272</v>
      </c>
      <c r="B9993">
        <v>873</v>
      </c>
      <c r="C9993">
        <v>1</v>
      </c>
      <c r="D9993">
        <v>1</v>
      </c>
      <c r="E9993">
        <v>70020002</v>
      </c>
      <c r="F9993" s="1" t="s">
        <v>29</v>
      </c>
      <c r="G9993">
        <v>0</v>
      </c>
      <c r="H9993">
        <v>92</v>
      </c>
      <c r="I9993" s="1" t="s">
        <v>12749</v>
      </c>
      <c r="J9993">
        <v>7002</v>
      </c>
    </row>
    <row r="9994" spans="1:10" x14ac:dyDescent="0.25">
      <c r="A9994" s="2">
        <v>44272</v>
      </c>
      <c r="B9994">
        <v>873</v>
      </c>
      <c r="C9994">
        <v>4</v>
      </c>
      <c r="D9994">
        <v>1</v>
      </c>
      <c r="E9994">
        <v>70020002</v>
      </c>
      <c r="F9994" s="1" t="s">
        <v>29</v>
      </c>
      <c r="G9994">
        <v>0</v>
      </c>
      <c r="H9994">
        <v>94</v>
      </c>
      <c r="I9994" s="1" t="s">
        <v>12749</v>
      </c>
      <c r="J9994">
        <v>7002</v>
      </c>
    </row>
    <row r="9995" spans="1:10" x14ac:dyDescent="0.25">
      <c r="A9995" s="2">
        <v>44274</v>
      </c>
      <c r="B9995">
        <v>877</v>
      </c>
      <c r="C9995">
        <v>1</v>
      </c>
      <c r="D9995">
        <v>1</v>
      </c>
      <c r="E9995">
        <v>43040003</v>
      </c>
      <c r="F9995" s="1" t="s">
        <v>53</v>
      </c>
      <c r="G9995">
        <v>5</v>
      </c>
      <c r="H9995">
        <v>0</v>
      </c>
      <c r="I9995" s="1" t="s">
        <v>12749</v>
      </c>
      <c r="J9995">
        <v>4304</v>
      </c>
    </row>
    <row r="9996" spans="1:10" x14ac:dyDescent="0.25">
      <c r="A9996" s="2">
        <v>44274</v>
      </c>
      <c r="B9996">
        <v>877</v>
      </c>
      <c r="C9996">
        <v>2</v>
      </c>
      <c r="D9996">
        <v>1</v>
      </c>
      <c r="E9996">
        <v>43040003</v>
      </c>
      <c r="F9996" s="1" t="s">
        <v>55</v>
      </c>
      <c r="G9996">
        <v>0</v>
      </c>
      <c r="H9996">
        <v>5</v>
      </c>
      <c r="I9996" s="1" t="s">
        <v>12749</v>
      </c>
      <c r="J9996">
        <v>4304</v>
      </c>
    </row>
    <row r="9997" spans="1:10" x14ac:dyDescent="0.25">
      <c r="A9997" s="2">
        <v>44274</v>
      </c>
      <c r="B9997">
        <v>879</v>
      </c>
      <c r="C9997">
        <v>3</v>
      </c>
      <c r="D9997">
        <v>1</v>
      </c>
      <c r="E9997">
        <v>43040003</v>
      </c>
      <c r="F9997" s="1" t="s">
        <v>55</v>
      </c>
      <c r="G9997">
        <v>0</v>
      </c>
      <c r="H9997">
        <v>5</v>
      </c>
      <c r="I9997" s="1" t="s">
        <v>12749</v>
      </c>
      <c r="J9997">
        <v>4304</v>
      </c>
    </row>
    <row r="9998" spans="1:10" x14ac:dyDescent="0.25">
      <c r="A9998" s="2">
        <v>44274</v>
      </c>
      <c r="B9998">
        <v>879</v>
      </c>
      <c r="C9998">
        <v>4</v>
      </c>
      <c r="D9998">
        <v>1</v>
      </c>
      <c r="E9998">
        <v>43040003</v>
      </c>
      <c r="F9998" s="1" t="s">
        <v>53</v>
      </c>
      <c r="G9998">
        <v>5</v>
      </c>
      <c r="H9998">
        <v>0</v>
      </c>
      <c r="I9998" s="1" t="s">
        <v>12749</v>
      </c>
      <c r="J9998">
        <v>4304</v>
      </c>
    </row>
    <row r="9999" spans="1:10" x14ac:dyDescent="0.25">
      <c r="A9999" s="2">
        <v>44274</v>
      </c>
      <c r="B9999">
        <v>880</v>
      </c>
      <c r="C9999">
        <v>3</v>
      </c>
      <c r="D9999">
        <v>1</v>
      </c>
      <c r="E9999">
        <v>43040003</v>
      </c>
      <c r="F9999" s="1" t="s">
        <v>53</v>
      </c>
      <c r="G9999">
        <v>155</v>
      </c>
      <c r="H9999">
        <v>0</v>
      </c>
      <c r="I9999" s="1" t="s">
        <v>12749</v>
      </c>
      <c r="J9999">
        <v>4304</v>
      </c>
    </row>
    <row r="10000" spans="1:10" x14ac:dyDescent="0.25">
      <c r="A10000" s="2">
        <v>44274</v>
      </c>
      <c r="B10000">
        <v>880</v>
      </c>
      <c r="C10000">
        <v>4</v>
      </c>
      <c r="D10000">
        <v>1</v>
      </c>
      <c r="E10000">
        <v>43040003</v>
      </c>
      <c r="F10000" s="1" t="s">
        <v>55</v>
      </c>
      <c r="G10000">
        <v>0</v>
      </c>
      <c r="H10000">
        <v>155</v>
      </c>
      <c r="I10000" s="1" t="s">
        <v>12749</v>
      </c>
      <c r="J10000">
        <v>4304</v>
      </c>
    </row>
    <row r="10001" spans="1:10" x14ac:dyDescent="0.25">
      <c r="A10001" s="2">
        <v>44274</v>
      </c>
      <c r="B10001">
        <v>881</v>
      </c>
      <c r="C10001">
        <v>1</v>
      </c>
      <c r="D10001">
        <v>1</v>
      </c>
      <c r="E10001">
        <v>43040003</v>
      </c>
      <c r="F10001" s="1" t="s">
        <v>53</v>
      </c>
      <c r="G10001">
        <v>155</v>
      </c>
      <c r="H10001">
        <v>0</v>
      </c>
      <c r="I10001" s="1" t="s">
        <v>12749</v>
      </c>
      <c r="J10001">
        <v>4304</v>
      </c>
    </row>
    <row r="10002" spans="1:10" x14ac:dyDescent="0.25">
      <c r="A10002" s="2">
        <v>44274</v>
      </c>
      <c r="B10002">
        <v>881</v>
      </c>
      <c r="C10002">
        <v>5</v>
      </c>
      <c r="D10002">
        <v>1</v>
      </c>
      <c r="E10002">
        <v>43040003</v>
      </c>
      <c r="F10002" s="1" t="s">
        <v>55</v>
      </c>
      <c r="G10002">
        <v>0</v>
      </c>
      <c r="H10002">
        <v>155</v>
      </c>
      <c r="I10002" s="1" t="s">
        <v>12749</v>
      </c>
      <c r="J10002">
        <v>4304</v>
      </c>
    </row>
    <row r="10003" spans="1:10" x14ac:dyDescent="0.25">
      <c r="A10003" s="2">
        <v>44274</v>
      </c>
      <c r="B10003">
        <v>882</v>
      </c>
      <c r="C10003">
        <v>2</v>
      </c>
      <c r="D10003">
        <v>1</v>
      </c>
      <c r="E10003">
        <v>43040003</v>
      </c>
      <c r="F10003" s="1" t="s">
        <v>55</v>
      </c>
      <c r="G10003">
        <v>0</v>
      </c>
      <c r="H10003">
        <v>10</v>
      </c>
      <c r="I10003" s="1" t="s">
        <v>12749</v>
      </c>
      <c r="J10003">
        <v>4304</v>
      </c>
    </row>
    <row r="10004" spans="1:10" x14ac:dyDescent="0.25">
      <c r="A10004" s="2">
        <v>44274</v>
      </c>
      <c r="B10004">
        <v>882</v>
      </c>
      <c r="C10004">
        <v>4</v>
      </c>
      <c r="D10004">
        <v>1</v>
      </c>
      <c r="E10004">
        <v>43040003</v>
      </c>
      <c r="F10004" s="1" t="s">
        <v>53</v>
      </c>
      <c r="G10004">
        <v>10</v>
      </c>
      <c r="H10004">
        <v>0</v>
      </c>
      <c r="I10004" s="1" t="s">
        <v>12749</v>
      </c>
      <c r="J10004">
        <v>4304</v>
      </c>
    </row>
    <row r="10005" spans="1:10" x14ac:dyDescent="0.25">
      <c r="A10005" s="2">
        <v>44274</v>
      </c>
      <c r="B10005">
        <v>884</v>
      </c>
      <c r="C10005">
        <v>4</v>
      </c>
      <c r="D10005">
        <v>1</v>
      </c>
      <c r="E10005">
        <v>70020002</v>
      </c>
      <c r="F10005" s="1" t="s">
        <v>29</v>
      </c>
      <c r="G10005">
        <v>0</v>
      </c>
      <c r="H10005">
        <v>23.95</v>
      </c>
      <c r="I10005" s="1" t="s">
        <v>12749</v>
      </c>
      <c r="J10005">
        <v>7002</v>
      </c>
    </row>
    <row r="10006" spans="1:10" x14ac:dyDescent="0.25">
      <c r="A10006" s="2">
        <v>44274</v>
      </c>
      <c r="B10006">
        <v>884</v>
      </c>
      <c r="C10006">
        <v>5</v>
      </c>
      <c r="D10006">
        <v>1</v>
      </c>
      <c r="E10006">
        <v>70020002</v>
      </c>
      <c r="F10006" s="1" t="s">
        <v>29</v>
      </c>
      <c r="G10006">
        <v>0</v>
      </c>
      <c r="H10006">
        <v>29</v>
      </c>
      <c r="I10006" s="1" t="s">
        <v>12749</v>
      </c>
      <c r="J10006">
        <v>7002</v>
      </c>
    </row>
    <row r="10007" spans="1:10" x14ac:dyDescent="0.25">
      <c r="A10007" s="2">
        <v>44274</v>
      </c>
      <c r="B10007">
        <v>884</v>
      </c>
      <c r="C10007">
        <v>6</v>
      </c>
      <c r="D10007">
        <v>1</v>
      </c>
      <c r="E10007">
        <v>70020002</v>
      </c>
      <c r="F10007" s="1" t="s">
        <v>29</v>
      </c>
      <c r="G10007">
        <v>0</v>
      </c>
      <c r="H10007">
        <v>96.4</v>
      </c>
      <c r="I10007" s="1" t="s">
        <v>12749</v>
      </c>
      <c r="J10007">
        <v>7002</v>
      </c>
    </row>
    <row r="10008" spans="1:10" x14ac:dyDescent="0.25">
      <c r="A10008" s="2">
        <v>44274</v>
      </c>
      <c r="B10008">
        <v>886</v>
      </c>
      <c r="C10008">
        <v>4</v>
      </c>
      <c r="D10008">
        <v>1</v>
      </c>
      <c r="E10008">
        <v>43040003</v>
      </c>
      <c r="F10008" s="1" t="s">
        <v>55</v>
      </c>
      <c r="G10008">
        <v>0</v>
      </c>
      <c r="H10008">
        <v>10</v>
      </c>
      <c r="I10008" s="1" t="s">
        <v>12749</v>
      </c>
      <c r="J10008">
        <v>4304</v>
      </c>
    </row>
    <row r="10009" spans="1:10" x14ac:dyDescent="0.25">
      <c r="A10009" s="2">
        <v>44274</v>
      </c>
      <c r="B10009">
        <v>886</v>
      </c>
      <c r="C10009">
        <v>6</v>
      </c>
      <c r="D10009">
        <v>1</v>
      </c>
      <c r="E10009">
        <v>43040003</v>
      </c>
      <c r="F10009" s="1" t="s">
        <v>53</v>
      </c>
      <c r="G10009">
        <v>10</v>
      </c>
      <c r="H10009">
        <v>0</v>
      </c>
      <c r="I10009" s="1" t="s">
        <v>12749</v>
      </c>
      <c r="J10009">
        <v>4304</v>
      </c>
    </row>
    <row r="10010" spans="1:10" x14ac:dyDescent="0.25">
      <c r="A10010" s="2">
        <v>44274</v>
      </c>
      <c r="B10010">
        <v>889</v>
      </c>
      <c r="C10010">
        <v>2</v>
      </c>
      <c r="D10010">
        <v>1</v>
      </c>
      <c r="E10010">
        <v>43040003</v>
      </c>
      <c r="F10010" s="1" t="s">
        <v>55</v>
      </c>
      <c r="G10010">
        <v>0</v>
      </c>
      <c r="H10010">
        <v>145</v>
      </c>
      <c r="I10010" s="1" t="s">
        <v>12749</v>
      </c>
      <c r="J10010">
        <v>4304</v>
      </c>
    </row>
    <row r="10011" spans="1:10" x14ac:dyDescent="0.25">
      <c r="A10011" s="2">
        <v>44274</v>
      </c>
      <c r="B10011">
        <v>889</v>
      </c>
      <c r="C10011">
        <v>5</v>
      </c>
      <c r="D10011">
        <v>1</v>
      </c>
      <c r="E10011">
        <v>43040003</v>
      </c>
      <c r="F10011" s="1" t="s">
        <v>53</v>
      </c>
      <c r="G10011">
        <v>145</v>
      </c>
      <c r="H10011">
        <v>0</v>
      </c>
      <c r="I10011" s="1" t="s">
        <v>12749</v>
      </c>
      <c r="J10011">
        <v>4304</v>
      </c>
    </row>
    <row r="10012" spans="1:10" x14ac:dyDescent="0.25">
      <c r="A10012" s="2">
        <v>44275</v>
      </c>
      <c r="B10012">
        <v>900</v>
      </c>
      <c r="C10012">
        <v>2</v>
      </c>
      <c r="D10012">
        <v>1</v>
      </c>
      <c r="E10012">
        <v>43040003</v>
      </c>
      <c r="F10012" s="1" t="s">
        <v>53</v>
      </c>
      <c r="G10012">
        <v>10</v>
      </c>
      <c r="H10012">
        <v>0</v>
      </c>
      <c r="I10012" s="1" t="s">
        <v>12749</v>
      </c>
      <c r="J10012">
        <v>4304</v>
      </c>
    </row>
    <row r="10013" spans="1:10" x14ac:dyDescent="0.25">
      <c r="A10013" s="2">
        <v>44275</v>
      </c>
      <c r="B10013">
        <v>900</v>
      </c>
      <c r="C10013">
        <v>3</v>
      </c>
      <c r="D10013">
        <v>1</v>
      </c>
      <c r="E10013">
        <v>43040003</v>
      </c>
      <c r="F10013" s="1" t="s">
        <v>55</v>
      </c>
      <c r="G10013">
        <v>0</v>
      </c>
      <c r="H10013">
        <v>10</v>
      </c>
      <c r="I10013" s="1" t="s">
        <v>12749</v>
      </c>
      <c r="J10013">
        <v>4304</v>
      </c>
    </row>
    <row r="10014" spans="1:10" x14ac:dyDescent="0.25">
      <c r="A10014" s="2">
        <v>44275</v>
      </c>
      <c r="B10014">
        <v>901</v>
      </c>
      <c r="C10014">
        <v>1</v>
      </c>
      <c r="D10014">
        <v>1</v>
      </c>
      <c r="E10014">
        <v>43040003</v>
      </c>
      <c r="F10014" s="1" t="s">
        <v>53</v>
      </c>
      <c r="G10014">
        <v>350</v>
      </c>
      <c r="H10014">
        <v>0</v>
      </c>
      <c r="I10014" s="1" t="s">
        <v>12749</v>
      </c>
      <c r="J10014">
        <v>4304</v>
      </c>
    </row>
    <row r="10015" spans="1:10" x14ac:dyDescent="0.25">
      <c r="A10015" s="2">
        <v>44275</v>
      </c>
      <c r="B10015">
        <v>901</v>
      </c>
      <c r="C10015">
        <v>2</v>
      </c>
      <c r="D10015">
        <v>1</v>
      </c>
      <c r="E10015">
        <v>43040003</v>
      </c>
      <c r="F10015" s="1" t="s">
        <v>55</v>
      </c>
      <c r="G10015">
        <v>0</v>
      </c>
      <c r="H10015">
        <v>350</v>
      </c>
      <c r="I10015" s="1" t="s">
        <v>12749</v>
      </c>
      <c r="J10015">
        <v>4304</v>
      </c>
    </row>
    <row r="10016" spans="1:10" x14ac:dyDescent="0.25">
      <c r="A10016" s="2">
        <v>44275</v>
      </c>
      <c r="B10016">
        <v>903</v>
      </c>
      <c r="C10016">
        <v>1</v>
      </c>
      <c r="D10016">
        <v>1</v>
      </c>
      <c r="E10016">
        <v>70020002</v>
      </c>
      <c r="F10016" s="1" t="s">
        <v>29</v>
      </c>
      <c r="G10016">
        <v>0</v>
      </c>
      <c r="H10016">
        <v>200</v>
      </c>
      <c r="I10016" s="1" t="s">
        <v>12749</v>
      </c>
      <c r="J10016">
        <v>7002</v>
      </c>
    </row>
    <row r="10017" spans="1:10" x14ac:dyDescent="0.25">
      <c r="A10017" s="2">
        <v>44275</v>
      </c>
      <c r="B10017">
        <v>903</v>
      </c>
      <c r="C10017">
        <v>4</v>
      </c>
      <c r="D10017">
        <v>1</v>
      </c>
      <c r="E10017">
        <v>70020002</v>
      </c>
      <c r="F10017" s="1" t="s">
        <v>29</v>
      </c>
      <c r="G10017">
        <v>0</v>
      </c>
      <c r="H10017">
        <v>35.700000000000003</v>
      </c>
      <c r="I10017" s="1" t="s">
        <v>12749</v>
      </c>
      <c r="J10017">
        <v>7002</v>
      </c>
    </row>
    <row r="10018" spans="1:10" x14ac:dyDescent="0.25">
      <c r="A10018" s="2">
        <v>44276</v>
      </c>
      <c r="B10018">
        <v>919</v>
      </c>
      <c r="C10018">
        <v>2</v>
      </c>
      <c r="D10018">
        <v>1</v>
      </c>
      <c r="E10018">
        <v>70020002</v>
      </c>
      <c r="F10018" s="1" t="s">
        <v>29</v>
      </c>
      <c r="G10018">
        <v>0</v>
      </c>
      <c r="H10018">
        <v>25</v>
      </c>
      <c r="I10018" s="1" t="s">
        <v>12749</v>
      </c>
      <c r="J10018">
        <v>7002</v>
      </c>
    </row>
    <row r="10019" spans="1:10" x14ac:dyDescent="0.25">
      <c r="A10019" s="2">
        <v>44276</v>
      </c>
      <c r="B10019">
        <v>919</v>
      </c>
      <c r="C10019">
        <v>3</v>
      </c>
      <c r="D10019">
        <v>1</v>
      </c>
      <c r="E10019">
        <v>70020002</v>
      </c>
      <c r="F10019" s="1" t="s">
        <v>29</v>
      </c>
      <c r="G10019">
        <v>0</v>
      </c>
      <c r="H10019">
        <v>411.5</v>
      </c>
      <c r="I10019" s="1" t="s">
        <v>12749</v>
      </c>
      <c r="J10019">
        <v>7002</v>
      </c>
    </row>
    <row r="10020" spans="1:10" x14ac:dyDescent="0.25">
      <c r="A10020" s="2">
        <v>44276</v>
      </c>
      <c r="B10020">
        <v>922</v>
      </c>
      <c r="C10020">
        <v>1</v>
      </c>
      <c r="D10020">
        <v>1</v>
      </c>
      <c r="E10020">
        <v>43040003</v>
      </c>
      <c r="F10020" s="1" t="s">
        <v>53</v>
      </c>
      <c r="G10020">
        <v>10</v>
      </c>
      <c r="H10020">
        <v>0</v>
      </c>
      <c r="I10020" s="1" t="s">
        <v>12749</v>
      </c>
      <c r="J10020">
        <v>4304</v>
      </c>
    </row>
    <row r="10021" spans="1:10" x14ac:dyDescent="0.25">
      <c r="A10021" s="2">
        <v>44276</v>
      </c>
      <c r="B10021">
        <v>922</v>
      </c>
      <c r="C10021">
        <v>5</v>
      </c>
      <c r="D10021">
        <v>1</v>
      </c>
      <c r="E10021">
        <v>43040003</v>
      </c>
      <c r="F10021" s="1" t="s">
        <v>55</v>
      </c>
      <c r="G10021">
        <v>0</v>
      </c>
      <c r="H10021">
        <v>10</v>
      </c>
      <c r="I10021" s="1" t="s">
        <v>12749</v>
      </c>
      <c r="J10021">
        <v>4304</v>
      </c>
    </row>
    <row r="10022" spans="1:10" x14ac:dyDescent="0.25">
      <c r="A10022" s="2">
        <v>44276</v>
      </c>
      <c r="B10022">
        <v>923</v>
      </c>
      <c r="C10022">
        <v>1</v>
      </c>
      <c r="D10022">
        <v>1</v>
      </c>
      <c r="E10022">
        <v>43040003</v>
      </c>
      <c r="F10022" s="1" t="s">
        <v>53</v>
      </c>
      <c r="G10022">
        <v>10</v>
      </c>
      <c r="H10022">
        <v>0</v>
      </c>
      <c r="I10022" s="1" t="s">
        <v>12749</v>
      </c>
      <c r="J10022">
        <v>4304</v>
      </c>
    </row>
    <row r="10023" spans="1:10" x14ac:dyDescent="0.25">
      <c r="A10023" s="2">
        <v>44276</v>
      </c>
      <c r="B10023">
        <v>923</v>
      </c>
      <c r="C10023">
        <v>5</v>
      </c>
      <c r="D10023">
        <v>1</v>
      </c>
      <c r="E10023">
        <v>43040003</v>
      </c>
      <c r="F10023" s="1" t="s">
        <v>55</v>
      </c>
      <c r="G10023">
        <v>0</v>
      </c>
      <c r="H10023">
        <v>10</v>
      </c>
      <c r="I10023" s="1" t="s">
        <v>12749</v>
      </c>
      <c r="J10023">
        <v>4304</v>
      </c>
    </row>
    <row r="10024" spans="1:10" x14ac:dyDescent="0.25">
      <c r="A10024" s="2">
        <v>44276</v>
      </c>
      <c r="B10024">
        <v>924</v>
      </c>
      <c r="C10024">
        <v>2</v>
      </c>
      <c r="D10024">
        <v>1</v>
      </c>
      <c r="E10024">
        <v>43040003</v>
      </c>
      <c r="F10024" s="1" t="s">
        <v>55</v>
      </c>
      <c r="G10024">
        <v>0</v>
      </c>
      <c r="H10024">
        <v>30</v>
      </c>
      <c r="I10024" s="1" t="s">
        <v>12749</v>
      </c>
      <c r="J10024">
        <v>4304</v>
      </c>
    </row>
    <row r="10025" spans="1:10" x14ac:dyDescent="0.25">
      <c r="A10025" s="2">
        <v>44276</v>
      </c>
      <c r="B10025">
        <v>924</v>
      </c>
      <c r="C10025">
        <v>5</v>
      </c>
      <c r="D10025">
        <v>1</v>
      </c>
      <c r="E10025">
        <v>43040003</v>
      </c>
      <c r="F10025" s="1" t="s">
        <v>53</v>
      </c>
      <c r="G10025">
        <v>30</v>
      </c>
      <c r="H10025">
        <v>0</v>
      </c>
      <c r="I10025" s="1" t="s">
        <v>12749</v>
      </c>
      <c r="J10025">
        <v>4304</v>
      </c>
    </row>
    <row r="10026" spans="1:10" x14ac:dyDescent="0.25">
      <c r="A10026" s="2">
        <v>44276</v>
      </c>
      <c r="B10026">
        <v>925</v>
      </c>
      <c r="C10026">
        <v>4</v>
      </c>
      <c r="D10026">
        <v>1</v>
      </c>
      <c r="E10026">
        <v>43040003</v>
      </c>
      <c r="F10026" s="1" t="s">
        <v>53</v>
      </c>
      <c r="G10026">
        <v>25</v>
      </c>
      <c r="H10026">
        <v>0</v>
      </c>
      <c r="I10026" s="1" t="s">
        <v>12749</v>
      </c>
      <c r="J10026">
        <v>4304</v>
      </c>
    </row>
    <row r="10027" spans="1:10" x14ac:dyDescent="0.25">
      <c r="A10027" s="2">
        <v>44276</v>
      </c>
      <c r="B10027">
        <v>925</v>
      </c>
      <c r="C10027">
        <v>5</v>
      </c>
      <c r="D10027">
        <v>1</v>
      </c>
      <c r="E10027">
        <v>43040003</v>
      </c>
      <c r="F10027" s="1" t="s">
        <v>55</v>
      </c>
      <c r="G10027">
        <v>0</v>
      </c>
      <c r="H10027">
        <v>25</v>
      </c>
      <c r="I10027" s="1" t="s">
        <v>12749</v>
      </c>
      <c r="J10027">
        <v>4304</v>
      </c>
    </row>
    <row r="10028" spans="1:10" x14ac:dyDescent="0.25">
      <c r="A10028" s="2">
        <v>44277</v>
      </c>
      <c r="B10028">
        <v>936</v>
      </c>
      <c r="C10028">
        <v>2</v>
      </c>
      <c r="D10028">
        <v>1</v>
      </c>
      <c r="E10028">
        <v>70020002</v>
      </c>
      <c r="F10028" s="1" t="s">
        <v>29</v>
      </c>
      <c r="G10028">
        <v>0</v>
      </c>
      <c r="H10028">
        <v>202.5</v>
      </c>
      <c r="I10028" s="1" t="s">
        <v>12749</v>
      </c>
      <c r="J10028">
        <v>7002</v>
      </c>
    </row>
    <row r="10029" spans="1:10" x14ac:dyDescent="0.25">
      <c r="A10029" s="2">
        <v>44277</v>
      </c>
      <c r="B10029">
        <v>936</v>
      </c>
      <c r="C10029">
        <v>7</v>
      </c>
      <c r="D10029">
        <v>1</v>
      </c>
      <c r="E10029">
        <v>70020002</v>
      </c>
      <c r="F10029" s="1" t="s">
        <v>29</v>
      </c>
      <c r="G10029">
        <v>0</v>
      </c>
      <c r="H10029">
        <v>30</v>
      </c>
      <c r="I10029" s="1" t="s">
        <v>12749</v>
      </c>
      <c r="J10029">
        <v>7002</v>
      </c>
    </row>
    <row r="10030" spans="1:10" x14ac:dyDescent="0.25">
      <c r="A10030" s="2">
        <v>44278</v>
      </c>
      <c r="B10030">
        <v>943</v>
      </c>
      <c r="C10030">
        <v>3</v>
      </c>
      <c r="D10030">
        <v>1</v>
      </c>
      <c r="E10030">
        <v>70020002</v>
      </c>
      <c r="F10030" s="1" t="s">
        <v>29</v>
      </c>
      <c r="G10030">
        <v>0</v>
      </c>
      <c r="H10030">
        <v>81</v>
      </c>
      <c r="I10030" s="1" t="s">
        <v>12749</v>
      </c>
      <c r="J10030">
        <v>7002</v>
      </c>
    </row>
    <row r="10031" spans="1:10" x14ac:dyDescent="0.25">
      <c r="A10031" s="2">
        <v>44278</v>
      </c>
      <c r="B10031">
        <v>945</v>
      </c>
      <c r="C10031">
        <v>1</v>
      </c>
      <c r="D10031">
        <v>1</v>
      </c>
      <c r="E10031">
        <v>43040003</v>
      </c>
      <c r="F10031" s="1" t="s">
        <v>55</v>
      </c>
      <c r="G10031">
        <v>0</v>
      </c>
      <c r="H10031">
        <v>20</v>
      </c>
      <c r="I10031" s="1" t="s">
        <v>12749</v>
      </c>
      <c r="J10031">
        <v>4304</v>
      </c>
    </row>
    <row r="10032" spans="1:10" x14ac:dyDescent="0.25">
      <c r="A10032" s="2">
        <v>44278</v>
      </c>
      <c r="B10032">
        <v>945</v>
      </c>
      <c r="C10032">
        <v>5</v>
      </c>
      <c r="D10032">
        <v>1</v>
      </c>
      <c r="E10032">
        <v>43040003</v>
      </c>
      <c r="F10032" s="1" t="s">
        <v>53</v>
      </c>
      <c r="G10032">
        <v>20</v>
      </c>
      <c r="H10032">
        <v>0</v>
      </c>
      <c r="I10032" s="1" t="s">
        <v>12749</v>
      </c>
      <c r="J10032">
        <v>4304</v>
      </c>
    </row>
    <row r="10033" spans="1:10" x14ac:dyDescent="0.25">
      <c r="A10033" s="2">
        <v>44278</v>
      </c>
      <c r="B10033">
        <v>947</v>
      </c>
      <c r="C10033">
        <v>1</v>
      </c>
      <c r="D10033">
        <v>1</v>
      </c>
      <c r="E10033">
        <v>43040003</v>
      </c>
      <c r="F10033" s="1" t="s">
        <v>55</v>
      </c>
      <c r="G10033">
        <v>0</v>
      </c>
      <c r="H10033">
        <v>25</v>
      </c>
      <c r="I10033" s="1" t="s">
        <v>12749</v>
      </c>
      <c r="J10033">
        <v>4304</v>
      </c>
    </row>
    <row r="10034" spans="1:10" x14ac:dyDescent="0.25">
      <c r="A10034" s="2">
        <v>44278</v>
      </c>
      <c r="B10034">
        <v>947</v>
      </c>
      <c r="C10034">
        <v>5</v>
      </c>
      <c r="D10034">
        <v>1</v>
      </c>
      <c r="E10034">
        <v>43040003</v>
      </c>
      <c r="F10034" s="1" t="s">
        <v>53</v>
      </c>
      <c r="G10034">
        <v>25</v>
      </c>
      <c r="H10034">
        <v>0</v>
      </c>
      <c r="I10034" s="1" t="s">
        <v>12749</v>
      </c>
      <c r="J10034">
        <v>4304</v>
      </c>
    </row>
    <row r="10035" spans="1:10" x14ac:dyDescent="0.25">
      <c r="A10035" s="2">
        <v>44278</v>
      </c>
      <c r="B10035">
        <v>948</v>
      </c>
      <c r="C10035">
        <v>1</v>
      </c>
      <c r="D10035">
        <v>1</v>
      </c>
      <c r="E10035">
        <v>43040003</v>
      </c>
      <c r="F10035" s="1" t="s">
        <v>53</v>
      </c>
      <c r="G10035">
        <v>220</v>
      </c>
      <c r="H10035">
        <v>0</v>
      </c>
      <c r="I10035" s="1" t="s">
        <v>12749</v>
      </c>
      <c r="J10035">
        <v>4304</v>
      </c>
    </row>
    <row r="10036" spans="1:10" x14ac:dyDescent="0.25">
      <c r="A10036" s="2">
        <v>44278</v>
      </c>
      <c r="B10036">
        <v>948</v>
      </c>
      <c r="C10036">
        <v>4</v>
      </c>
      <c r="D10036">
        <v>1</v>
      </c>
      <c r="E10036">
        <v>43040003</v>
      </c>
      <c r="F10036" s="1" t="s">
        <v>55</v>
      </c>
      <c r="G10036">
        <v>0</v>
      </c>
      <c r="H10036">
        <v>220</v>
      </c>
      <c r="I10036" s="1" t="s">
        <v>12749</v>
      </c>
      <c r="J10036">
        <v>4304</v>
      </c>
    </row>
    <row r="10037" spans="1:10" x14ac:dyDescent="0.25">
      <c r="A10037" s="2">
        <v>44278</v>
      </c>
      <c r="B10037">
        <v>949</v>
      </c>
      <c r="C10037">
        <v>2</v>
      </c>
      <c r="D10037">
        <v>1</v>
      </c>
      <c r="E10037">
        <v>43040003</v>
      </c>
      <c r="F10037" s="1" t="s">
        <v>53</v>
      </c>
      <c r="G10037">
        <v>180</v>
      </c>
      <c r="H10037">
        <v>0</v>
      </c>
      <c r="I10037" s="1" t="s">
        <v>12749</v>
      </c>
      <c r="J10037">
        <v>4304</v>
      </c>
    </row>
    <row r="10038" spans="1:10" x14ac:dyDescent="0.25">
      <c r="A10038" s="2">
        <v>44278</v>
      </c>
      <c r="B10038">
        <v>949</v>
      </c>
      <c r="C10038">
        <v>4</v>
      </c>
      <c r="D10038">
        <v>1</v>
      </c>
      <c r="E10038">
        <v>43040003</v>
      </c>
      <c r="F10038" s="1" t="s">
        <v>55</v>
      </c>
      <c r="G10038">
        <v>0</v>
      </c>
      <c r="H10038">
        <v>180</v>
      </c>
      <c r="I10038" s="1" t="s">
        <v>12749</v>
      </c>
      <c r="J10038">
        <v>4304</v>
      </c>
    </row>
    <row r="10039" spans="1:10" x14ac:dyDescent="0.25">
      <c r="A10039" s="2">
        <v>44278</v>
      </c>
      <c r="B10039">
        <v>950</v>
      </c>
      <c r="C10039">
        <v>1</v>
      </c>
      <c r="D10039">
        <v>1</v>
      </c>
      <c r="E10039">
        <v>43040003</v>
      </c>
      <c r="F10039" s="1" t="s">
        <v>55</v>
      </c>
      <c r="G10039">
        <v>0</v>
      </c>
      <c r="H10039">
        <v>250</v>
      </c>
      <c r="I10039" s="1" t="s">
        <v>12749</v>
      </c>
      <c r="J10039">
        <v>4304</v>
      </c>
    </row>
    <row r="10040" spans="1:10" x14ac:dyDescent="0.25">
      <c r="A10040" s="2">
        <v>44278</v>
      </c>
      <c r="B10040">
        <v>950</v>
      </c>
      <c r="C10040">
        <v>2</v>
      </c>
      <c r="D10040">
        <v>1</v>
      </c>
      <c r="E10040">
        <v>43040003</v>
      </c>
      <c r="F10040" s="1" t="s">
        <v>53</v>
      </c>
      <c r="G10040">
        <v>250</v>
      </c>
      <c r="H10040">
        <v>0</v>
      </c>
      <c r="I10040" s="1" t="s">
        <v>12749</v>
      </c>
      <c r="J10040">
        <v>4304</v>
      </c>
    </row>
    <row r="10041" spans="1:10" x14ac:dyDescent="0.25">
      <c r="A10041" s="2">
        <v>44278</v>
      </c>
      <c r="B10041">
        <v>951</v>
      </c>
      <c r="C10041">
        <v>2</v>
      </c>
      <c r="D10041">
        <v>1</v>
      </c>
      <c r="E10041">
        <v>43040003</v>
      </c>
      <c r="F10041" s="1" t="s">
        <v>53</v>
      </c>
      <c r="G10041">
        <v>35</v>
      </c>
      <c r="H10041">
        <v>0</v>
      </c>
      <c r="I10041" s="1" t="s">
        <v>12749</v>
      </c>
      <c r="J10041">
        <v>4304</v>
      </c>
    </row>
    <row r="10042" spans="1:10" x14ac:dyDescent="0.25">
      <c r="A10042" s="2">
        <v>44278</v>
      </c>
      <c r="B10042">
        <v>951</v>
      </c>
      <c r="C10042">
        <v>5</v>
      </c>
      <c r="D10042">
        <v>1</v>
      </c>
      <c r="E10042">
        <v>43040003</v>
      </c>
      <c r="F10042" s="1" t="s">
        <v>55</v>
      </c>
      <c r="G10042">
        <v>0</v>
      </c>
      <c r="H10042">
        <v>35</v>
      </c>
      <c r="I10042" s="1" t="s">
        <v>12749</v>
      </c>
      <c r="J10042">
        <v>4304</v>
      </c>
    </row>
    <row r="10043" spans="1:10" x14ac:dyDescent="0.25">
      <c r="A10043" s="2">
        <v>44278</v>
      </c>
      <c r="B10043">
        <v>952</v>
      </c>
      <c r="C10043">
        <v>1</v>
      </c>
      <c r="D10043">
        <v>1</v>
      </c>
      <c r="E10043">
        <v>43040003</v>
      </c>
      <c r="F10043" s="1" t="s">
        <v>55</v>
      </c>
      <c r="G10043">
        <v>0</v>
      </c>
      <c r="H10043">
        <v>40</v>
      </c>
      <c r="I10043" s="1" t="s">
        <v>12749</v>
      </c>
      <c r="J10043">
        <v>4304</v>
      </c>
    </row>
    <row r="10044" spans="1:10" x14ac:dyDescent="0.25">
      <c r="A10044" s="2">
        <v>44278</v>
      </c>
      <c r="B10044">
        <v>952</v>
      </c>
      <c r="C10044">
        <v>5</v>
      </c>
      <c r="D10044">
        <v>1</v>
      </c>
      <c r="E10044">
        <v>43040003</v>
      </c>
      <c r="F10044" s="1" t="s">
        <v>53</v>
      </c>
      <c r="G10044">
        <v>40</v>
      </c>
      <c r="H10044">
        <v>0</v>
      </c>
      <c r="I10044" s="1" t="s">
        <v>12749</v>
      </c>
      <c r="J10044">
        <v>4304</v>
      </c>
    </row>
    <row r="10045" spans="1:10" x14ac:dyDescent="0.25">
      <c r="A10045" s="2">
        <v>44278</v>
      </c>
      <c r="B10045">
        <v>965</v>
      </c>
      <c r="C10045">
        <v>2</v>
      </c>
      <c r="D10045">
        <v>1</v>
      </c>
      <c r="E10045">
        <v>70020002</v>
      </c>
      <c r="F10045" s="1" t="s">
        <v>29</v>
      </c>
      <c r="G10045">
        <v>0</v>
      </c>
      <c r="H10045">
        <v>145.1</v>
      </c>
      <c r="I10045" s="1" t="s">
        <v>12749</v>
      </c>
      <c r="J10045">
        <v>7002</v>
      </c>
    </row>
    <row r="10046" spans="1:10" x14ac:dyDescent="0.25">
      <c r="A10046" s="2">
        <v>44278</v>
      </c>
      <c r="B10046">
        <v>965</v>
      </c>
      <c r="C10046">
        <v>3</v>
      </c>
      <c r="D10046">
        <v>1</v>
      </c>
      <c r="E10046">
        <v>70020002</v>
      </c>
      <c r="F10046" s="1" t="s">
        <v>29</v>
      </c>
      <c r="G10046">
        <v>0</v>
      </c>
      <c r="H10046">
        <v>10</v>
      </c>
      <c r="I10046" s="1" t="s">
        <v>12749</v>
      </c>
      <c r="J10046">
        <v>7002</v>
      </c>
    </row>
    <row r="10047" spans="1:10" x14ac:dyDescent="0.25">
      <c r="A10047" s="2">
        <v>44278</v>
      </c>
      <c r="B10047">
        <v>967</v>
      </c>
      <c r="C10047">
        <v>1</v>
      </c>
      <c r="D10047">
        <v>1</v>
      </c>
      <c r="E10047">
        <v>43040003</v>
      </c>
      <c r="F10047" s="1" t="s">
        <v>53</v>
      </c>
      <c r="G10047">
        <v>15</v>
      </c>
      <c r="H10047">
        <v>0</v>
      </c>
      <c r="I10047" s="1" t="s">
        <v>12749</v>
      </c>
      <c r="J10047">
        <v>4304</v>
      </c>
    </row>
    <row r="10048" spans="1:10" x14ac:dyDescent="0.25">
      <c r="A10048" s="2">
        <v>44279</v>
      </c>
      <c r="B10048">
        <v>970</v>
      </c>
      <c r="C10048">
        <v>1</v>
      </c>
      <c r="D10048">
        <v>1</v>
      </c>
      <c r="E10048">
        <v>70020002</v>
      </c>
      <c r="F10048" s="1" t="s">
        <v>29</v>
      </c>
      <c r="G10048">
        <v>0</v>
      </c>
      <c r="H10048">
        <v>531.1</v>
      </c>
      <c r="I10048" s="1" t="s">
        <v>12749</v>
      </c>
      <c r="J10048">
        <v>7002</v>
      </c>
    </row>
    <row r="10049" spans="1:10" x14ac:dyDescent="0.25">
      <c r="A10049" s="2">
        <v>44279</v>
      </c>
      <c r="B10049">
        <v>970</v>
      </c>
      <c r="C10049">
        <v>4</v>
      </c>
      <c r="D10049">
        <v>1</v>
      </c>
      <c r="E10049">
        <v>70020002</v>
      </c>
      <c r="F10049" s="1" t="s">
        <v>29</v>
      </c>
      <c r="G10049">
        <v>0</v>
      </c>
      <c r="H10049">
        <v>90</v>
      </c>
      <c r="I10049" s="1" t="s">
        <v>12749</v>
      </c>
      <c r="J10049">
        <v>7002</v>
      </c>
    </row>
    <row r="10050" spans="1:10" x14ac:dyDescent="0.25">
      <c r="A10050" s="2">
        <v>44281</v>
      </c>
      <c r="B10050">
        <v>982</v>
      </c>
      <c r="C10050">
        <v>3</v>
      </c>
      <c r="D10050">
        <v>1</v>
      </c>
      <c r="E10050">
        <v>43040003</v>
      </c>
      <c r="F10050" s="1" t="s">
        <v>53</v>
      </c>
      <c r="G10050">
        <v>15</v>
      </c>
      <c r="H10050">
        <v>0</v>
      </c>
      <c r="I10050" s="1" t="s">
        <v>12749</v>
      </c>
      <c r="J10050">
        <v>4304</v>
      </c>
    </row>
    <row r="10051" spans="1:10" x14ac:dyDescent="0.25">
      <c r="A10051" s="2">
        <v>44281</v>
      </c>
      <c r="B10051">
        <v>982</v>
      </c>
      <c r="C10051">
        <v>5</v>
      </c>
      <c r="D10051">
        <v>1</v>
      </c>
      <c r="E10051">
        <v>43040003</v>
      </c>
      <c r="F10051" s="1" t="s">
        <v>55</v>
      </c>
      <c r="G10051">
        <v>0</v>
      </c>
      <c r="H10051">
        <v>15</v>
      </c>
      <c r="I10051" s="1" t="s">
        <v>12749</v>
      </c>
      <c r="J10051">
        <v>4304</v>
      </c>
    </row>
    <row r="10052" spans="1:10" x14ac:dyDescent="0.25">
      <c r="A10052" s="2">
        <v>44281</v>
      </c>
      <c r="B10052">
        <v>983</v>
      </c>
      <c r="C10052">
        <v>1</v>
      </c>
      <c r="D10052">
        <v>1</v>
      </c>
      <c r="E10052">
        <v>43040003</v>
      </c>
      <c r="F10052" s="1" t="s">
        <v>55</v>
      </c>
      <c r="G10052">
        <v>0</v>
      </c>
      <c r="H10052">
        <v>20</v>
      </c>
      <c r="I10052" s="1" t="s">
        <v>12749</v>
      </c>
      <c r="J10052">
        <v>4304</v>
      </c>
    </row>
    <row r="10053" spans="1:10" x14ac:dyDescent="0.25">
      <c r="A10053" s="2">
        <v>44281</v>
      </c>
      <c r="B10053">
        <v>983</v>
      </c>
      <c r="C10053">
        <v>5</v>
      </c>
      <c r="D10053">
        <v>1</v>
      </c>
      <c r="E10053">
        <v>43040003</v>
      </c>
      <c r="F10053" s="1" t="s">
        <v>53</v>
      </c>
      <c r="G10053">
        <v>20</v>
      </c>
      <c r="H10053">
        <v>0</v>
      </c>
      <c r="I10053" s="1" t="s">
        <v>12749</v>
      </c>
      <c r="J10053">
        <v>4304</v>
      </c>
    </row>
    <row r="10054" spans="1:10" x14ac:dyDescent="0.25">
      <c r="A10054" s="2">
        <v>44281</v>
      </c>
      <c r="B10054">
        <v>984</v>
      </c>
      <c r="C10054">
        <v>4</v>
      </c>
      <c r="D10054">
        <v>1</v>
      </c>
      <c r="E10054">
        <v>43040003</v>
      </c>
      <c r="F10054" s="1" t="s">
        <v>53</v>
      </c>
      <c r="G10054">
        <v>40</v>
      </c>
      <c r="H10054">
        <v>0</v>
      </c>
      <c r="I10054" s="1" t="s">
        <v>12749</v>
      </c>
      <c r="J10054">
        <v>4304</v>
      </c>
    </row>
    <row r="10055" spans="1:10" x14ac:dyDescent="0.25">
      <c r="A10055" s="2">
        <v>44281</v>
      </c>
      <c r="B10055">
        <v>984</v>
      </c>
      <c r="C10055">
        <v>6</v>
      </c>
      <c r="D10055">
        <v>1</v>
      </c>
      <c r="E10055">
        <v>43040003</v>
      </c>
      <c r="F10055" s="1" t="s">
        <v>55</v>
      </c>
      <c r="G10055">
        <v>0</v>
      </c>
      <c r="H10055">
        <v>40</v>
      </c>
      <c r="I10055" s="1" t="s">
        <v>12749</v>
      </c>
      <c r="J10055">
        <v>4304</v>
      </c>
    </row>
    <row r="10056" spans="1:10" x14ac:dyDescent="0.25">
      <c r="A10056" s="2">
        <v>44281</v>
      </c>
      <c r="B10056">
        <v>985</v>
      </c>
      <c r="C10056">
        <v>3</v>
      </c>
      <c r="D10056">
        <v>1</v>
      </c>
      <c r="E10056">
        <v>43040003</v>
      </c>
      <c r="F10056" s="1" t="s">
        <v>55</v>
      </c>
      <c r="G10056">
        <v>0</v>
      </c>
      <c r="H10056">
        <v>235</v>
      </c>
      <c r="I10056" s="1" t="s">
        <v>12749</v>
      </c>
      <c r="J10056">
        <v>4304</v>
      </c>
    </row>
    <row r="10057" spans="1:10" x14ac:dyDescent="0.25">
      <c r="A10057" s="2">
        <v>44281</v>
      </c>
      <c r="B10057">
        <v>985</v>
      </c>
      <c r="C10057">
        <v>5</v>
      </c>
      <c r="D10057">
        <v>1</v>
      </c>
      <c r="E10057">
        <v>43040003</v>
      </c>
      <c r="F10057" s="1" t="s">
        <v>53</v>
      </c>
      <c r="G10057">
        <v>235</v>
      </c>
      <c r="H10057">
        <v>0</v>
      </c>
      <c r="I10057" s="1" t="s">
        <v>12749</v>
      </c>
      <c r="J10057">
        <v>4304</v>
      </c>
    </row>
    <row r="10058" spans="1:10" x14ac:dyDescent="0.25">
      <c r="A10058" s="2">
        <v>44281</v>
      </c>
      <c r="B10058">
        <v>986</v>
      </c>
      <c r="C10058">
        <v>1</v>
      </c>
      <c r="D10058">
        <v>1</v>
      </c>
      <c r="E10058">
        <v>43040003</v>
      </c>
      <c r="F10058" s="1" t="s">
        <v>55</v>
      </c>
      <c r="G10058">
        <v>0</v>
      </c>
      <c r="H10058">
        <v>115</v>
      </c>
      <c r="I10058" s="1" t="s">
        <v>12749</v>
      </c>
      <c r="J10058">
        <v>4304</v>
      </c>
    </row>
    <row r="10059" spans="1:10" x14ac:dyDescent="0.25">
      <c r="A10059" s="2">
        <v>44281</v>
      </c>
      <c r="B10059">
        <v>986</v>
      </c>
      <c r="C10059">
        <v>2</v>
      </c>
      <c r="D10059">
        <v>1</v>
      </c>
      <c r="E10059">
        <v>43040003</v>
      </c>
      <c r="F10059" s="1" t="s">
        <v>53</v>
      </c>
      <c r="G10059">
        <v>115</v>
      </c>
      <c r="H10059">
        <v>0</v>
      </c>
      <c r="I10059" s="1" t="s">
        <v>12749</v>
      </c>
      <c r="J10059">
        <v>4304</v>
      </c>
    </row>
    <row r="10060" spans="1:10" x14ac:dyDescent="0.25">
      <c r="A10060" s="2">
        <v>44281</v>
      </c>
      <c r="B10060">
        <v>990</v>
      </c>
      <c r="C10060">
        <v>7</v>
      </c>
      <c r="D10060">
        <v>1</v>
      </c>
      <c r="E10060">
        <v>70020002</v>
      </c>
      <c r="F10060" s="1" t="s">
        <v>29</v>
      </c>
      <c r="G10060">
        <v>0</v>
      </c>
      <c r="H10060">
        <v>200.85</v>
      </c>
      <c r="I10060" s="1" t="s">
        <v>12749</v>
      </c>
      <c r="J10060">
        <v>7002</v>
      </c>
    </row>
    <row r="10061" spans="1:10" x14ac:dyDescent="0.25">
      <c r="A10061" s="2">
        <v>44281</v>
      </c>
      <c r="B10061">
        <v>990</v>
      </c>
      <c r="C10061">
        <v>10</v>
      </c>
      <c r="D10061">
        <v>1</v>
      </c>
      <c r="E10061">
        <v>70020002</v>
      </c>
      <c r="F10061" s="1" t="s">
        <v>29</v>
      </c>
      <c r="G10061">
        <v>0</v>
      </c>
      <c r="H10061">
        <v>33</v>
      </c>
      <c r="I10061" s="1" t="s">
        <v>12749</v>
      </c>
      <c r="J10061">
        <v>7002</v>
      </c>
    </row>
    <row r="10062" spans="1:10" x14ac:dyDescent="0.25">
      <c r="A10062" s="2">
        <v>44282</v>
      </c>
      <c r="B10062">
        <v>1004</v>
      </c>
      <c r="C10062">
        <v>2</v>
      </c>
      <c r="D10062">
        <v>1</v>
      </c>
      <c r="E10062">
        <v>43040003</v>
      </c>
      <c r="F10062" s="1" t="s">
        <v>55</v>
      </c>
      <c r="G10062">
        <v>0</v>
      </c>
      <c r="H10062">
        <v>15</v>
      </c>
      <c r="I10062" s="1" t="s">
        <v>12749</v>
      </c>
      <c r="J10062">
        <v>4304</v>
      </c>
    </row>
    <row r="10063" spans="1:10" x14ac:dyDescent="0.25">
      <c r="A10063" s="2">
        <v>44282</v>
      </c>
      <c r="B10063">
        <v>1004</v>
      </c>
      <c r="C10063">
        <v>7</v>
      </c>
      <c r="D10063">
        <v>1</v>
      </c>
      <c r="E10063">
        <v>43040003</v>
      </c>
      <c r="F10063" s="1" t="s">
        <v>53</v>
      </c>
      <c r="G10063">
        <v>15</v>
      </c>
      <c r="H10063">
        <v>0</v>
      </c>
      <c r="I10063" s="1" t="s">
        <v>12749</v>
      </c>
      <c r="J10063">
        <v>4304</v>
      </c>
    </row>
    <row r="10064" spans="1:10" x14ac:dyDescent="0.25">
      <c r="A10064" s="2">
        <v>44282</v>
      </c>
      <c r="B10064">
        <v>1005</v>
      </c>
      <c r="C10064">
        <v>1</v>
      </c>
      <c r="D10064">
        <v>1</v>
      </c>
      <c r="E10064">
        <v>43040003</v>
      </c>
      <c r="F10064" s="1" t="s">
        <v>55</v>
      </c>
      <c r="G10064">
        <v>0</v>
      </c>
      <c r="H10064">
        <v>10</v>
      </c>
      <c r="I10064" s="1" t="s">
        <v>12749</v>
      </c>
      <c r="J10064">
        <v>4304</v>
      </c>
    </row>
    <row r="10065" spans="1:10" x14ac:dyDescent="0.25">
      <c r="A10065" s="2">
        <v>44282</v>
      </c>
      <c r="B10065">
        <v>1005</v>
      </c>
      <c r="C10065">
        <v>2</v>
      </c>
      <c r="D10065">
        <v>1</v>
      </c>
      <c r="E10065">
        <v>43040003</v>
      </c>
      <c r="F10065" s="1" t="s">
        <v>53</v>
      </c>
      <c r="G10065">
        <v>10</v>
      </c>
      <c r="H10065">
        <v>0</v>
      </c>
      <c r="I10065" s="1" t="s">
        <v>12749</v>
      </c>
      <c r="J10065">
        <v>4304</v>
      </c>
    </row>
    <row r="10066" spans="1:10" x14ac:dyDescent="0.25">
      <c r="A10066" s="2">
        <v>44282</v>
      </c>
      <c r="B10066">
        <v>1010</v>
      </c>
      <c r="C10066">
        <v>1</v>
      </c>
      <c r="D10066">
        <v>1</v>
      </c>
      <c r="E10066">
        <v>70020002</v>
      </c>
      <c r="F10066" s="1" t="s">
        <v>29</v>
      </c>
      <c r="G10066">
        <v>0</v>
      </c>
      <c r="H10066">
        <v>61.6</v>
      </c>
      <c r="I10066" s="1" t="s">
        <v>12749</v>
      </c>
      <c r="J10066">
        <v>7002</v>
      </c>
    </row>
    <row r="10067" spans="1:10" x14ac:dyDescent="0.25">
      <c r="A10067" s="2">
        <v>44283</v>
      </c>
      <c r="B10067">
        <v>1014</v>
      </c>
      <c r="C10067">
        <v>1</v>
      </c>
      <c r="D10067">
        <v>1</v>
      </c>
      <c r="E10067">
        <v>43040003</v>
      </c>
      <c r="F10067" s="1" t="s">
        <v>53</v>
      </c>
      <c r="G10067">
        <v>5</v>
      </c>
      <c r="H10067">
        <v>0</v>
      </c>
      <c r="I10067" s="1" t="s">
        <v>12749</v>
      </c>
      <c r="J10067">
        <v>4304</v>
      </c>
    </row>
    <row r="10068" spans="1:10" x14ac:dyDescent="0.25">
      <c r="A10068" s="2">
        <v>44283</v>
      </c>
      <c r="B10068">
        <v>1014</v>
      </c>
      <c r="C10068">
        <v>2</v>
      </c>
      <c r="D10068">
        <v>1</v>
      </c>
      <c r="E10068">
        <v>43040003</v>
      </c>
      <c r="F10068" s="1" t="s">
        <v>55</v>
      </c>
      <c r="G10068">
        <v>0</v>
      </c>
      <c r="H10068">
        <v>5</v>
      </c>
      <c r="I10068" s="1" t="s">
        <v>12749</v>
      </c>
      <c r="J10068">
        <v>4304</v>
      </c>
    </row>
    <row r="10069" spans="1:10" x14ac:dyDescent="0.25">
      <c r="A10069" s="2">
        <v>44283</v>
      </c>
      <c r="B10069">
        <v>1015</v>
      </c>
      <c r="C10069">
        <v>2</v>
      </c>
      <c r="D10069">
        <v>1</v>
      </c>
      <c r="E10069">
        <v>43040003</v>
      </c>
      <c r="F10069" s="1" t="s">
        <v>53</v>
      </c>
      <c r="G10069">
        <v>5</v>
      </c>
      <c r="H10069">
        <v>0</v>
      </c>
      <c r="I10069" s="1" t="s">
        <v>12749</v>
      </c>
      <c r="J10069">
        <v>4304</v>
      </c>
    </row>
    <row r="10070" spans="1:10" x14ac:dyDescent="0.25">
      <c r="A10070" s="2">
        <v>44283</v>
      </c>
      <c r="B10070">
        <v>1015</v>
      </c>
      <c r="C10070">
        <v>5</v>
      </c>
      <c r="D10070">
        <v>1</v>
      </c>
      <c r="E10070">
        <v>43040003</v>
      </c>
      <c r="F10070" s="1" t="s">
        <v>55</v>
      </c>
      <c r="G10070">
        <v>0</v>
      </c>
      <c r="H10070">
        <v>5</v>
      </c>
      <c r="I10070" s="1" t="s">
        <v>12749</v>
      </c>
      <c r="J10070">
        <v>4304</v>
      </c>
    </row>
    <row r="10071" spans="1:10" x14ac:dyDescent="0.25">
      <c r="A10071" s="2">
        <v>44283</v>
      </c>
      <c r="B10071">
        <v>1016</v>
      </c>
      <c r="C10071">
        <v>2</v>
      </c>
      <c r="D10071">
        <v>1</v>
      </c>
      <c r="E10071">
        <v>43040003</v>
      </c>
      <c r="F10071" s="1" t="s">
        <v>53</v>
      </c>
      <c r="G10071">
        <v>285</v>
      </c>
      <c r="H10071">
        <v>0</v>
      </c>
      <c r="I10071" s="1" t="s">
        <v>12749</v>
      </c>
      <c r="J10071">
        <v>4304</v>
      </c>
    </row>
    <row r="10072" spans="1:10" x14ac:dyDescent="0.25">
      <c r="A10072" s="2">
        <v>44283</v>
      </c>
      <c r="B10072">
        <v>1016</v>
      </c>
      <c r="C10072">
        <v>3</v>
      </c>
      <c r="D10072">
        <v>1</v>
      </c>
      <c r="E10072">
        <v>43040003</v>
      </c>
      <c r="F10072" s="1" t="s">
        <v>55</v>
      </c>
      <c r="G10072">
        <v>0</v>
      </c>
      <c r="H10072">
        <v>285</v>
      </c>
      <c r="I10072" s="1" t="s">
        <v>12749</v>
      </c>
      <c r="J10072">
        <v>4304</v>
      </c>
    </row>
    <row r="10073" spans="1:10" x14ac:dyDescent="0.25">
      <c r="A10073" s="2">
        <v>44283</v>
      </c>
      <c r="B10073">
        <v>1017</v>
      </c>
      <c r="C10073">
        <v>4</v>
      </c>
      <c r="D10073">
        <v>1</v>
      </c>
      <c r="E10073">
        <v>43040003</v>
      </c>
      <c r="F10073" s="1" t="s">
        <v>55</v>
      </c>
      <c r="G10073">
        <v>0</v>
      </c>
      <c r="H10073">
        <v>5</v>
      </c>
      <c r="I10073" s="1" t="s">
        <v>12749</v>
      </c>
      <c r="J10073">
        <v>4304</v>
      </c>
    </row>
    <row r="10074" spans="1:10" x14ac:dyDescent="0.25">
      <c r="A10074" s="2">
        <v>44283</v>
      </c>
      <c r="B10074">
        <v>1017</v>
      </c>
      <c r="C10074">
        <v>5</v>
      </c>
      <c r="D10074">
        <v>1</v>
      </c>
      <c r="E10074">
        <v>43040003</v>
      </c>
      <c r="F10074" s="1" t="s">
        <v>53</v>
      </c>
      <c r="G10074">
        <v>5</v>
      </c>
      <c r="H10074">
        <v>0</v>
      </c>
      <c r="I10074" s="1" t="s">
        <v>12749</v>
      </c>
      <c r="J10074">
        <v>4304</v>
      </c>
    </row>
    <row r="10075" spans="1:10" x14ac:dyDescent="0.25">
      <c r="A10075" s="2">
        <v>44283</v>
      </c>
      <c r="B10075">
        <v>1018</v>
      </c>
      <c r="C10075">
        <v>4</v>
      </c>
      <c r="D10075">
        <v>1</v>
      </c>
      <c r="E10075">
        <v>43040003</v>
      </c>
      <c r="F10075" s="1" t="s">
        <v>53</v>
      </c>
      <c r="G10075">
        <v>35</v>
      </c>
      <c r="H10075">
        <v>0</v>
      </c>
      <c r="I10075" s="1" t="s">
        <v>12749</v>
      </c>
      <c r="J10075">
        <v>4304</v>
      </c>
    </row>
    <row r="10076" spans="1:10" x14ac:dyDescent="0.25">
      <c r="A10076" s="2">
        <v>44283</v>
      </c>
      <c r="B10076">
        <v>1018</v>
      </c>
      <c r="C10076">
        <v>5</v>
      </c>
      <c r="D10076">
        <v>1</v>
      </c>
      <c r="E10076">
        <v>43040003</v>
      </c>
      <c r="F10076" s="1" t="s">
        <v>55</v>
      </c>
      <c r="G10076">
        <v>0</v>
      </c>
      <c r="H10076">
        <v>35</v>
      </c>
      <c r="I10076" s="1" t="s">
        <v>12749</v>
      </c>
      <c r="J10076">
        <v>4304</v>
      </c>
    </row>
    <row r="10077" spans="1:10" x14ac:dyDescent="0.25">
      <c r="A10077" s="2">
        <v>44283</v>
      </c>
      <c r="B10077">
        <v>1019</v>
      </c>
      <c r="C10077">
        <v>1</v>
      </c>
      <c r="D10077">
        <v>1</v>
      </c>
      <c r="E10077">
        <v>43040003</v>
      </c>
      <c r="F10077" s="1" t="s">
        <v>55</v>
      </c>
      <c r="G10077">
        <v>0</v>
      </c>
      <c r="H10077">
        <v>30</v>
      </c>
      <c r="I10077" s="1" t="s">
        <v>12749</v>
      </c>
      <c r="J10077">
        <v>4304</v>
      </c>
    </row>
    <row r="10078" spans="1:10" x14ac:dyDescent="0.25">
      <c r="A10078" s="2">
        <v>44283</v>
      </c>
      <c r="B10078">
        <v>1019</v>
      </c>
      <c r="C10078">
        <v>2</v>
      </c>
      <c r="D10078">
        <v>1</v>
      </c>
      <c r="E10078">
        <v>43040003</v>
      </c>
      <c r="F10078" s="1" t="s">
        <v>53</v>
      </c>
      <c r="G10078">
        <v>30</v>
      </c>
      <c r="H10078">
        <v>0</v>
      </c>
      <c r="I10078" s="1" t="s">
        <v>12749</v>
      </c>
      <c r="J10078">
        <v>4304</v>
      </c>
    </row>
    <row r="10079" spans="1:10" x14ac:dyDescent="0.25">
      <c r="A10079" s="2">
        <v>44283</v>
      </c>
      <c r="B10079">
        <v>1021</v>
      </c>
      <c r="C10079">
        <v>2</v>
      </c>
      <c r="D10079">
        <v>1</v>
      </c>
      <c r="E10079">
        <v>43040003</v>
      </c>
      <c r="F10079" s="1" t="s">
        <v>55</v>
      </c>
      <c r="G10079">
        <v>0</v>
      </c>
      <c r="H10079">
        <v>195</v>
      </c>
      <c r="I10079" s="1" t="s">
        <v>12749</v>
      </c>
      <c r="J10079">
        <v>4304</v>
      </c>
    </row>
    <row r="10080" spans="1:10" x14ac:dyDescent="0.25">
      <c r="A10080" s="2">
        <v>44283</v>
      </c>
      <c r="B10080">
        <v>1021</v>
      </c>
      <c r="C10080">
        <v>4</v>
      </c>
      <c r="D10080">
        <v>1</v>
      </c>
      <c r="E10080">
        <v>43040003</v>
      </c>
      <c r="F10080" s="1" t="s">
        <v>53</v>
      </c>
      <c r="G10080">
        <v>195</v>
      </c>
      <c r="H10080">
        <v>0</v>
      </c>
      <c r="I10080" s="1" t="s">
        <v>12749</v>
      </c>
      <c r="J10080">
        <v>4304</v>
      </c>
    </row>
    <row r="10081" spans="1:10" x14ac:dyDescent="0.25">
      <c r="A10081" s="2">
        <v>44283</v>
      </c>
      <c r="B10081">
        <v>1023</v>
      </c>
      <c r="C10081">
        <v>8</v>
      </c>
      <c r="D10081">
        <v>1</v>
      </c>
      <c r="E10081">
        <v>70020002</v>
      </c>
      <c r="F10081" s="1" t="s">
        <v>29</v>
      </c>
      <c r="G10081">
        <v>0</v>
      </c>
      <c r="H10081">
        <v>10</v>
      </c>
      <c r="I10081" s="1" t="s">
        <v>12749</v>
      </c>
      <c r="J10081">
        <v>7002</v>
      </c>
    </row>
    <row r="10082" spans="1:10" x14ac:dyDescent="0.25">
      <c r="A10082" s="2">
        <v>44283</v>
      </c>
      <c r="B10082">
        <v>1024</v>
      </c>
      <c r="C10082">
        <v>1</v>
      </c>
      <c r="D10082">
        <v>1</v>
      </c>
      <c r="E10082">
        <v>43040003</v>
      </c>
      <c r="F10082" s="1" t="s">
        <v>55</v>
      </c>
      <c r="G10082">
        <v>0</v>
      </c>
      <c r="H10082">
        <v>10</v>
      </c>
      <c r="I10082" s="1" t="s">
        <v>12749</v>
      </c>
      <c r="J10082">
        <v>4304</v>
      </c>
    </row>
    <row r="10083" spans="1:10" x14ac:dyDescent="0.25">
      <c r="A10083" s="2">
        <v>44283</v>
      </c>
      <c r="B10083">
        <v>1024</v>
      </c>
      <c r="C10083">
        <v>3</v>
      </c>
      <c r="D10083">
        <v>1</v>
      </c>
      <c r="E10083">
        <v>43040003</v>
      </c>
      <c r="F10083" s="1" t="s">
        <v>53</v>
      </c>
      <c r="G10083">
        <v>10</v>
      </c>
      <c r="H10083">
        <v>0</v>
      </c>
      <c r="I10083" s="1" t="s">
        <v>12749</v>
      </c>
      <c r="J10083">
        <v>4304</v>
      </c>
    </row>
    <row r="10084" spans="1:10" x14ac:dyDescent="0.25">
      <c r="A10084" s="2">
        <v>44284</v>
      </c>
      <c r="B10084">
        <v>1032</v>
      </c>
      <c r="C10084">
        <v>1</v>
      </c>
      <c r="D10084">
        <v>1</v>
      </c>
      <c r="E10084">
        <v>43040003</v>
      </c>
      <c r="F10084" s="1" t="s">
        <v>53</v>
      </c>
      <c r="G10084">
        <v>5</v>
      </c>
      <c r="H10084">
        <v>0</v>
      </c>
      <c r="I10084" s="1" t="s">
        <v>12749</v>
      </c>
      <c r="J10084">
        <v>4304</v>
      </c>
    </row>
    <row r="10085" spans="1:10" x14ac:dyDescent="0.25">
      <c r="A10085" s="2">
        <v>44284</v>
      </c>
      <c r="B10085">
        <v>1032</v>
      </c>
      <c r="C10085">
        <v>5</v>
      </c>
      <c r="D10085">
        <v>1</v>
      </c>
      <c r="E10085">
        <v>43040003</v>
      </c>
      <c r="F10085" s="1" t="s">
        <v>55</v>
      </c>
      <c r="G10085">
        <v>0</v>
      </c>
      <c r="H10085">
        <v>5</v>
      </c>
      <c r="I10085" s="1" t="s">
        <v>12749</v>
      </c>
      <c r="J10085">
        <v>4304</v>
      </c>
    </row>
    <row r="10086" spans="1:10" x14ac:dyDescent="0.25">
      <c r="A10086" s="2">
        <v>44284</v>
      </c>
      <c r="B10086">
        <v>1033</v>
      </c>
      <c r="C10086">
        <v>3</v>
      </c>
      <c r="D10086">
        <v>1</v>
      </c>
      <c r="E10086">
        <v>43040003</v>
      </c>
      <c r="F10086" s="1" t="s">
        <v>55</v>
      </c>
      <c r="G10086">
        <v>0</v>
      </c>
      <c r="H10086">
        <v>280</v>
      </c>
      <c r="I10086" s="1" t="s">
        <v>12749</v>
      </c>
      <c r="J10086">
        <v>4304</v>
      </c>
    </row>
    <row r="10087" spans="1:10" x14ac:dyDescent="0.25">
      <c r="A10087" s="2">
        <v>44284</v>
      </c>
      <c r="B10087">
        <v>1033</v>
      </c>
      <c r="C10087">
        <v>4</v>
      </c>
      <c r="D10087">
        <v>1</v>
      </c>
      <c r="E10087">
        <v>43040003</v>
      </c>
      <c r="F10087" s="1" t="s">
        <v>29</v>
      </c>
      <c r="G10087">
        <v>280</v>
      </c>
      <c r="H10087">
        <v>0</v>
      </c>
      <c r="I10087" s="1" t="s">
        <v>12749</v>
      </c>
      <c r="J10087">
        <v>4304</v>
      </c>
    </row>
    <row r="10088" spans="1:10" x14ac:dyDescent="0.25">
      <c r="A10088" s="2">
        <v>44284</v>
      </c>
      <c r="B10088">
        <v>1034</v>
      </c>
      <c r="C10088">
        <v>1</v>
      </c>
      <c r="D10088">
        <v>1</v>
      </c>
      <c r="E10088">
        <v>70020002</v>
      </c>
      <c r="F10088" s="1" t="s">
        <v>29</v>
      </c>
      <c r="G10088">
        <v>0</v>
      </c>
      <c r="H10088">
        <v>32</v>
      </c>
      <c r="I10088" s="1" t="s">
        <v>12749</v>
      </c>
      <c r="J10088">
        <v>7002</v>
      </c>
    </row>
    <row r="10089" spans="1:10" x14ac:dyDescent="0.25">
      <c r="A10089" s="2">
        <v>44284</v>
      </c>
      <c r="B10089">
        <v>1034</v>
      </c>
      <c r="C10089">
        <v>4</v>
      </c>
      <c r="D10089">
        <v>1</v>
      </c>
      <c r="E10089">
        <v>70020002</v>
      </c>
      <c r="F10089" s="1" t="s">
        <v>29</v>
      </c>
      <c r="G10089">
        <v>0</v>
      </c>
      <c r="H10089">
        <v>80.7</v>
      </c>
      <c r="I10089" s="1" t="s">
        <v>12749</v>
      </c>
      <c r="J10089">
        <v>7002</v>
      </c>
    </row>
    <row r="10090" spans="1:10" x14ac:dyDescent="0.25">
      <c r="A10090" s="2">
        <v>44285</v>
      </c>
      <c r="B10090">
        <v>1048</v>
      </c>
      <c r="C10090">
        <v>1</v>
      </c>
      <c r="D10090">
        <v>1</v>
      </c>
      <c r="E10090">
        <v>43040003</v>
      </c>
      <c r="F10090" s="1" t="s">
        <v>55</v>
      </c>
      <c r="G10090">
        <v>0</v>
      </c>
      <c r="H10090">
        <v>25</v>
      </c>
      <c r="I10090" s="1" t="s">
        <v>12749</v>
      </c>
      <c r="J10090">
        <v>4304</v>
      </c>
    </row>
    <row r="10091" spans="1:10" x14ac:dyDescent="0.25">
      <c r="A10091" s="2">
        <v>44285</v>
      </c>
      <c r="B10091">
        <v>1048</v>
      </c>
      <c r="C10091">
        <v>5</v>
      </c>
      <c r="D10091">
        <v>1</v>
      </c>
      <c r="E10091">
        <v>43040003</v>
      </c>
      <c r="F10091" s="1" t="s">
        <v>53</v>
      </c>
      <c r="G10091">
        <v>25</v>
      </c>
      <c r="H10091">
        <v>0</v>
      </c>
      <c r="I10091" s="1" t="s">
        <v>12749</v>
      </c>
      <c r="J10091">
        <v>4304</v>
      </c>
    </row>
    <row r="10092" spans="1:10" x14ac:dyDescent="0.25">
      <c r="A10092" s="2">
        <v>44285</v>
      </c>
      <c r="B10092">
        <v>1049</v>
      </c>
      <c r="C10092">
        <v>1</v>
      </c>
      <c r="D10092">
        <v>1</v>
      </c>
      <c r="E10092">
        <v>43040003</v>
      </c>
      <c r="F10092" s="1" t="s">
        <v>55</v>
      </c>
      <c r="G10092">
        <v>0</v>
      </c>
      <c r="H10092">
        <v>50</v>
      </c>
      <c r="I10092" s="1" t="s">
        <v>12749</v>
      </c>
      <c r="J10092">
        <v>4304</v>
      </c>
    </row>
    <row r="10093" spans="1:10" x14ac:dyDescent="0.25">
      <c r="A10093" s="2">
        <v>44285</v>
      </c>
      <c r="B10093">
        <v>1049</v>
      </c>
      <c r="C10093">
        <v>6</v>
      </c>
      <c r="D10093">
        <v>1</v>
      </c>
      <c r="E10093">
        <v>43040003</v>
      </c>
      <c r="F10093" s="1" t="s">
        <v>53</v>
      </c>
      <c r="G10093">
        <v>50</v>
      </c>
      <c r="H10093">
        <v>0</v>
      </c>
      <c r="I10093" s="1" t="s">
        <v>12749</v>
      </c>
      <c r="J10093">
        <v>4304</v>
      </c>
    </row>
    <row r="10094" spans="1:10" x14ac:dyDescent="0.25">
      <c r="A10094" s="2">
        <v>44285</v>
      </c>
      <c r="B10094">
        <v>1050</v>
      </c>
      <c r="C10094">
        <v>9</v>
      </c>
      <c r="D10094">
        <v>1</v>
      </c>
      <c r="E10094">
        <v>70020002</v>
      </c>
      <c r="F10094" s="1" t="s">
        <v>29</v>
      </c>
      <c r="G10094">
        <v>0</v>
      </c>
      <c r="H10094">
        <v>141</v>
      </c>
      <c r="I10094" s="1" t="s">
        <v>12749</v>
      </c>
      <c r="J10094">
        <v>7002</v>
      </c>
    </row>
    <row r="10095" spans="1:10" x14ac:dyDescent="0.25">
      <c r="A10095" s="2">
        <v>44285</v>
      </c>
      <c r="B10095">
        <v>1050</v>
      </c>
      <c r="C10095">
        <v>10</v>
      </c>
      <c r="D10095">
        <v>1</v>
      </c>
      <c r="E10095">
        <v>70020002</v>
      </c>
      <c r="F10095" s="1" t="s">
        <v>29</v>
      </c>
      <c r="G10095">
        <v>0</v>
      </c>
      <c r="H10095">
        <v>44.5</v>
      </c>
      <c r="I10095" s="1" t="s">
        <v>12749</v>
      </c>
      <c r="J10095">
        <v>7002</v>
      </c>
    </row>
    <row r="10096" spans="1:10" x14ac:dyDescent="0.25">
      <c r="A10096" s="2">
        <v>44286</v>
      </c>
      <c r="B10096">
        <v>1095</v>
      </c>
      <c r="C10096">
        <v>1</v>
      </c>
      <c r="D10096">
        <v>1</v>
      </c>
      <c r="E10096">
        <v>70020002</v>
      </c>
      <c r="F10096" s="1" t="s">
        <v>29</v>
      </c>
      <c r="G10096">
        <v>0</v>
      </c>
      <c r="H10096">
        <v>13</v>
      </c>
      <c r="I10096" s="1" t="s">
        <v>12749</v>
      </c>
      <c r="J10096">
        <v>7002</v>
      </c>
    </row>
    <row r="10097" spans="1:10" x14ac:dyDescent="0.25">
      <c r="A10097" s="2">
        <v>44286</v>
      </c>
      <c r="B10097">
        <v>1095</v>
      </c>
      <c r="C10097">
        <v>5</v>
      </c>
      <c r="D10097">
        <v>1</v>
      </c>
      <c r="E10097">
        <v>70020002</v>
      </c>
      <c r="F10097" s="1" t="s">
        <v>29</v>
      </c>
      <c r="G10097">
        <v>0</v>
      </c>
      <c r="H10097">
        <v>146.75</v>
      </c>
      <c r="I10097" s="1" t="s">
        <v>12749</v>
      </c>
      <c r="J10097">
        <v>7002</v>
      </c>
    </row>
    <row r="10098" spans="1:10" x14ac:dyDescent="0.25">
      <c r="A10098" s="2">
        <v>44288</v>
      </c>
      <c r="B10098">
        <v>1130</v>
      </c>
      <c r="C10098">
        <v>4</v>
      </c>
      <c r="D10098">
        <v>1</v>
      </c>
      <c r="E10098">
        <v>70020002</v>
      </c>
      <c r="F10098" s="1" t="s">
        <v>29</v>
      </c>
      <c r="G10098">
        <v>0</v>
      </c>
      <c r="H10098">
        <v>204.1</v>
      </c>
      <c r="I10098" s="1" t="s">
        <v>12749</v>
      </c>
      <c r="J10098">
        <v>7002</v>
      </c>
    </row>
    <row r="10099" spans="1:10" x14ac:dyDescent="0.25">
      <c r="A10099" s="2">
        <v>44288</v>
      </c>
      <c r="B10099">
        <v>1130</v>
      </c>
      <c r="C10099">
        <v>5</v>
      </c>
      <c r="D10099">
        <v>1</v>
      </c>
      <c r="E10099">
        <v>70020002</v>
      </c>
      <c r="F10099" s="1" t="s">
        <v>29</v>
      </c>
      <c r="G10099">
        <v>0</v>
      </c>
      <c r="H10099">
        <v>28</v>
      </c>
      <c r="I10099" s="1" t="s">
        <v>12749</v>
      </c>
      <c r="J10099">
        <v>7002</v>
      </c>
    </row>
    <row r="10100" spans="1:10" x14ac:dyDescent="0.25">
      <c r="A10100" s="2">
        <v>44288</v>
      </c>
      <c r="B10100">
        <v>1130</v>
      </c>
      <c r="C10100">
        <v>11</v>
      </c>
      <c r="D10100">
        <v>1</v>
      </c>
      <c r="E10100">
        <v>70020002</v>
      </c>
      <c r="F10100" s="1" t="s">
        <v>29</v>
      </c>
      <c r="G10100">
        <v>0</v>
      </c>
      <c r="H10100">
        <v>59</v>
      </c>
      <c r="I10100" s="1" t="s">
        <v>12749</v>
      </c>
      <c r="J10100">
        <v>7002</v>
      </c>
    </row>
    <row r="10101" spans="1:10" x14ac:dyDescent="0.25">
      <c r="A10101" s="2">
        <v>44288</v>
      </c>
      <c r="B10101">
        <v>1134</v>
      </c>
      <c r="C10101">
        <v>4</v>
      </c>
      <c r="D10101">
        <v>1</v>
      </c>
      <c r="E10101">
        <v>43040003</v>
      </c>
      <c r="F10101" s="1" t="s">
        <v>55</v>
      </c>
      <c r="G10101">
        <v>0</v>
      </c>
      <c r="H10101">
        <v>230</v>
      </c>
      <c r="I10101" s="1" t="s">
        <v>12749</v>
      </c>
      <c r="J10101">
        <v>4304</v>
      </c>
    </row>
    <row r="10102" spans="1:10" x14ac:dyDescent="0.25">
      <c r="A10102" s="2">
        <v>44288</v>
      </c>
      <c r="B10102">
        <v>1134</v>
      </c>
      <c r="C10102">
        <v>5</v>
      </c>
      <c r="D10102">
        <v>1</v>
      </c>
      <c r="E10102">
        <v>43040003</v>
      </c>
      <c r="F10102" s="1" t="s">
        <v>53</v>
      </c>
      <c r="G10102">
        <v>230</v>
      </c>
      <c r="H10102">
        <v>0</v>
      </c>
      <c r="I10102" s="1" t="s">
        <v>12749</v>
      </c>
      <c r="J10102">
        <v>4304</v>
      </c>
    </row>
    <row r="10103" spans="1:10" x14ac:dyDescent="0.25">
      <c r="A10103" s="2">
        <v>44288</v>
      </c>
      <c r="B10103">
        <v>1135</v>
      </c>
      <c r="C10103">
        <v>3</v>
      </c>
      <c r="D10103">
        <v>1</v>
      </c>
      <c r="E10103">
        <v>43040003</v>
      </c>
      <c r="F10103" s="1" t="s">
        <v>53</v>
      </c>
      <c r="G10103">
        <v>160</v>
      </c>
      <c r="H10103">
        <v>0</v>
      </c>
      <c r="I10103" s="1" t="s">
        <v>12749</v>
      </c>
      <c r="J10103">
        <v>4304</v>
      </c>
    </row>
    <row r="10104" spans="1:10" x14ac:dyDescent="0.25">
      <c r="A10104" s="2">
        <v>44288</v>
      </c>
      <c r="B10104">
        <v>1135</v>
      </c>
      <c r="C10104">
        <v>5</v>
      </c>
      <c r="D10104">
        <v>1</v>
      </c>
      <c r="E10104">
        <v>43040003</v>
      </c>
      <c r="F10104" s="1" t="s">
        <v>55</v>
      </c>
      <c r="G10104">
        <v>0</v>
      </c>
      <c r="H10104">
        <v>160</v>
      </c>
      <c r="I10104" s="1" t="s">
        <v>12749</v>
      </c>
      <c r="J10104">
        <v>4304</v>
      </c>
    </row>
    <row r="10105" spans="1:10" x14ac:dyDescent="0.25">
      <c r="A10105" s="2">
        <v>44288</v>
      </c>
      <c r="B10105">
        <v>1136</v>
      </c>
      <c r="C10105">
        <v>2</v>
      </c>
      <c r="D10105">
        <v>1</v>
      </c>
      <c r="E10105">
        <v>43040003</v>
      </c>
      <c r="F10105" s="1" t="s">
        <v>55</v>
      </c>
      <c r="G10105">
        <v>0</v>
      </c>
      <c r="H10105">
        <v>70</v>
      </c>
      <c r="I10105" s="1" t="s">
        <v>12749</v>
      </c>
      <c r="J10105">
        <v>4304</v>
      </c>
    </row>
    <row r="10106" spans="1:10" x14ac:dyDescent="0.25">
      <c r="A10106" s="2">
        <v>44288</v>
      </c>
      <c r="B10106">
        <v>1136</v>
      </c>
      <c r="C10106">
        <v>3</v>
      </c>
      <c r="D10106">
        <v>1</v>
      </c>
      <c r="E10106">
        <v>43040003</v>
      </c>
      <c r="F10106" s="1" t="s">
        <v>53</v>
      </c>
      <c r="G10106">
        <v>70</v>
      </c>
      <c r="H10106">
        <v>0</v>
      </c>
      <c r="I10106" s="1" t="s">
        <v>12749</v>
      </c>
      <c r="J10106">
        <v>4304</v>
      </c>
    </row>
    <row r="10107" spans="1:10" x14ac:dyDescent="0.25">
      <c r="A10107" s="2">
        <v>44288</v>
      </c>
      <c r="B10107">
        <v>1137</v>
      </c>
      <c r="C10107">
        <v>3</v>
      </c>
      <c r="D10107">
        <v>1</v>
      </c>
      <c r="E10107">
        <v>43040003</v>
      </c>
      <c r="F10107" s="1" t="s">
        <v>53</v>
      </c>
      <c r="G10107">
        <v>15</v>
      </c>
      <c r="H10107">
        <v>0</v>
      </c>
      <c r="I10107" s="1" t="s">
        <v>12749</v>
      </c>
      <c r="J10107">
        <v>4304</v>
      </c>
    </row>
    <row r="10108" spans="1:10" x14ac:dyDescent="0.25">
      <c r="A10108" s="2">
        <v>44288</v>
      </c>
      <c r="B10108">
        <v>1137</v>
      </c>
      <c r="C10108">
        <v>4</v>
      </c>
      <c r="D10108">
        <v>1</v>
      </c>
      <c r="E10108">
        <v>43040003</v>
      </c>
      <c r="F10108" s="1" t="s">
        <v>55</v>
      </c>
      <c r="G10108">
        <v>0</v>
      </c>
      <c r="H10108">
        <v>15</v>
      </c>
      <c r="I10108" s="1" t="s">
        <v>12749</v>
      </c>
      <c r="J10108">
        <v>4304</v>
      </c>
    </row>
    <row r="10109" spans="1:10" x14ac:dyDescent="0.25">
      <c r="A10109" s="2">
        <v>44288</v>
      </c>
      <c r="B10109">
        <v>1138</v>
      </c>
      <c r="C10109">
        <v>3</v>
      </c>
      <c r="D10109">
        <v>1</v>
      </c>
      <c r="E10109">
        <v>43040003</v>
      </c>
      <c r="F10109" s="1" t="s">
        <v>55</v>
      </c>
      <c r="G10109">
        <v>0</v>
      </c>
      <c r="H10109">
        <v>270</v>
      </c>
      <c r="I10109" s="1" t="s">
        <v>12749</v>
      </c>
      <c r="J10109">
        <v>4304</v>
      </c>
    </row>
    <row r="10110" spans="1:10" x14ac:dyDescent="0.25">
      <c r="A10110" s="2">
        <v>44288</v>
      </c>
      <c r="B10110">
        <v>1138</v>
      </c>
      <c r="C10110">
        <v>5</v>
      </c>
      <c r="D10110">
        <v>1</v>
      </c>
      <c r="E10110">
        <v>43040003</v>
      </c>
      <c r="F10110" s="1" t="s">
        <v>53</v>
      </c>
      <c r="G10110">
        <v>270</v>
      </c>
      <c r="H10110">
        <v>0</v>
      </c>
      <c r="I10110" s="1" t="s">
        <v>12749</v>
      </c>
      <c r="J10110">
        <v>4304</v>
      </c>
    </row>
    <row r="10111" spans="1:10" x14ac:dyDescent="0.25">
      <c r="A10111" s="2">
        <v>44288</v>
      </c>
      <c r="B10111">
        <v>1139</v>
      </c>
      <c r="C10111">
        <v>1</v>
      </c>
      <c r="D10111">
        <v>1</v>
      </c>
      <c r="E10111">
        <v>43040003</v>
      </c>
      <c r="F10111" s="1" t="s">
        <v>55</v>
      </c>
      <c r="G10111">
        <v>0</v>
      </c>
      <c r="H10111">
        <v>5</v>
      </c>
      <c r="I10111" s="1" t="s">
        <v>12749</v>
      </c>
      <c r="J10111">
        <v>4304</v>
      </c>
    </row>
    <row r="10112" spans="1:10" x14ac:dyDescent="0.25">
      <c r="A10112" s="2">
        <v>44288</v>
      </c>
      <c r="B10112">
        <v>1139</v>
      </c>
      <c r="C10112">
        <v>4</v>
      </c>
      <c r="D10112">
        <v>1</v>
      </c>
      <c r="E10112">
        <v>43040003</v>
      </c>
      <c r="F10112" s="1" t="s">
        <v>53</v>
      </c>
      <c r="G10112">
        <v>5</v>
      </c>
      <c r="H10112">
        <v>0</v>
      </c>
      <c r="I10112" s="1" t="s">
        <v>12749</v>
      </c>
      <c r="J10112">
        <v>4304</v>
      </c>
    </row>
    <row r="10113" spans="1:10" x14ac:dyDescent="0.25">
      <c r="A10113" s="2">
        <v>44288</v>
      </c>
      <c r="B10113">
        <v>1140</v>
      </c>
      <c r="C10113">
        <v>1</v>
      </c>
      <c r="D10113">
        <v>1</v>
      </c>
      <c r="E10113">
        <v>43040003</v>
      </c>
      <c r="F10113" s="1" t="s">
        <v>55</v>
      </c>
      <c r="G10113">
        <v>0</v>
      </c>
      <c r="H10113">
        <v>5</v>
      </c>
      <c r="I10113" s="1" t="s">
        <v>12749</v>
      </c>
      <c r="J10113">
        <v>4304</v>
      </c>
    </row>
    <row r="10114" spans="1:10" x14ac:dyDescent="0.25">
      <c r="A10114" s="2">
        <v>44288</v>
      </c>
      <c r="B10114">
        <v>1140</v>
      </c>
      <c r="C10114">
        <v>4</v>
      </c>
      <c r="D10114">
        <v>1</v>
      </c>
      <c r="E10114">
        <v>43040003</v>
      </c>
      <c r="F10114" s="1" t="s">
        <v>53</v>
      </c>
      <c r="G10114">
        <v>5</v>
      </c>
      <c r="H10114">
        <v>0</v>
      </c>
      <c r="I10114" s="1" t="s">
        <v>12749</v>
      </c>
      <c r="J10114">
        <v>4304</v>
      </c>
    </row>
    <row r="10115" spans="1:10" x14ac:dyDescent="0.25">
      <c r="A10115" s="2">
        <v>44288</v>
      </c>
      <c r="B10115">
        <v>1141</v>
      </c>
      <c r="C10115">
        <v>2</v>
      </c>
      <c r="D10115">
        <v>1</v>
      </c>
      <c r="E10115">
        <v>43040003</v>
      </c>
      <c r="F10115" s="1" t="s">
        <v>55</v>
      </c>
      <c r="G10115">
        <v>0</v>
      </c>
      <c r="H10115">
        <v>5</v>
      </c>
      <c r="I10115" s="1" t="s">
        <v>12749</v>
      </c>
      <c r="J10115">
        <v>4304</v>
      </c>
    </row>
    <row r="10116" spans="1:10" x14ac:dyDescent="0.25">
      <c r="A10116" s="2">
        <v>44288</v>
      </c>
      <c r="B10116">
        <v>1141</v>
      </c>
      <c r="C10116">
        <v>4</v>
      </c>
      <c r="D10116">
        <v>1</v>
      </c>
      <c r="E10116">
        <v>43040003</v>
      </c>
      <c r="F10116" s="1" t="s">
        <v>53</v>
      </c>
      <c r="G10116">
        <v>5</v>
      </c>
      <c r="H10116">
        <v>0</v>
      </c>
      <c r="I10116" s="1" t="s">
        <v>12749</v>
      </c>
      <c r="J10116">
        <v>4304</v>
      </c>
    </row>
    <row r="10117" spans="1:10" x14ac:dyDescent="0.25">
      <c r="A10117" s="2">
        <v>44288</v>
      </c>
      <c r="B10117">
        <v>1142</v>
      </c>
      <c r="C10117">
        <v>1</v>
      </c>
      <c r="D10117">
        <v>1</v>
      </c>
      <c r="E10117">
        <v>43040003</v>
      </c>
      <c r="F10117" s="1" t="s">
        <v>53</v>
      </c>
      <c r="G10117">
        <v>395</v>
      </c>
      <c r="H10117">
        <v>0</v>
      </c>
      <c r="I10117" s="1" t="s">
        <v>12749</v>
      </c>
      <c r="J10117">
        <v>4304</v>
      </c>
    </row>
    <row r="10118" spans="1:10" x14ac:dyDescent="0.25">
      <c r="A10118" s="2">
        <v>44288</v>
      </c>
      <c r="B10118">
        <v>1142</v>
      </c>
      <c r="C10118">
        <v>6</v>
      </c>
      <c r="D10118">
        <v>1</v>
      </c>
      <c r="E10118">
        <v>43040003</v>
      </c>
      <c r="F10118" s="1" t="s">
        <v>55</v>
      </c>
      <c r="G10118">
        <v>0</v>
      </c>
      <c r="H10118">
        <v>395</v>
      </c>
      <c r="I10118" s="1" t="s">
        <v>12749</v>
      </c>
      <c r="J10118">
        <v>4304</v>
      </c>
    </row>
    <row r="10119" spans="1:10" x14ac:dyDescent="0.25">
      <c r="A10119" s="2">
        <v>44289</v>
      </c>
      <c r="B10119">
        <v>1160</v>
      </c>
      <c r="C10119">
        <v>2</v>
      </c>
      <c r="D10119">
        <v>1</v>
      </c>
      <c r="E10119">
        <v>70020002</v>
      </c>
      <c r="F10119" s="1" t="s">
        <v>29</v>
      </c>
      <c r="G10119">
        <v>0</v>
      </c>
      <c r="H10119">
        <v>20</v>
      </c>
      <c r="I10119" s="1" t="s">
        <v>12749</v>
      </c>
      <c r="J10119">
        <v>7002</v>
      </c>
    </row>
    <row r="10120" spans="1:10" x14ac:dyDescent="0.25">
      <c r="A10120" s="2">
        <v>44289</v>
      </c>
      <c r="B10120">
        <v>1160</v>
      </c>
      <c r="C10120">
        <v>5</v>
      </c>
      <c r="D10120">
        <v>1</v>
      </c>
      <c r="E10120">
        <v>70020002</v>
      </c>
      <c r="F10120" s="1" t="s">
        <v>29</v>
      </c>
      <c r="G10120">
        <v>0</v>
      </c>
      <c r="H10120">
        <v>143.30000000000001</v>
      </c>
      <c r="I10120" s="1" t="s">
        <v>12749</v>
      </c>
      <c r="J10120">
        <v>7002</v>
      </c>
    </row>
    <row r="10121" spans="1:10" x14ac:dyDescent="0.25">
      <c r="A10121" s="2">
        <v>44289</v>
      </c>
      <c r="B10121">
        <v>1160</v>
      </c>
      <c r="C10121">
        <v>12</v>
      </c>
      <c r="D10121">
        <v>1</v>
      </c>
      <c r="E10121">
        <v>70020002</v>
      </c>
      <c r="F10121" s="1" t="s">
        <v>29</v>
      </c>
      <c r="G10121">
        <v>0</v>
      </c>
      <c r="H10121">
        <v>27</v>
      </c>
      <c r="I10121" s="1" t="s">
        <v>12749</v>
      </c>
      <c r="J10121">
        <v>7002</v>
      </c>
    </row>
    <row r="10122" spans="1:10" x14ac:dyDescent="0.25">
      <c r="A10122" s="2">
        <v>44290</v>
      </c>
      <c r="B10122">
        <v>1174</v>
      </c>
      <c r="C10122">
        <v>1</v>
      </c>
      <c r="D10122">
        <v>1</v>
      </c>
      <c r="E10122">
        <v>43040003</v>
      </c>
      <c r="F10122" s="1" t="s">
        <v>55</v>
      </c>
      <c r="G10122">
        <v>0</v>
      </c>
      <c r="H10122">
        <v>5</v>
      </c>
      <c r="I10122" s="1" t="s">
        <v>12749</v>
      </c>
      <c r="J10122">
        <v>4304</v>
      </c>
    </row>
    <row r="10123" spans="1:10" x14ac:dyDescent="0.25">
      <c r="A10123" s="2">
        <v>44290</v>
      </c>
      <c r="B10123">
        <v>1174</v>
      </c>
      <c r="C10123">
        <v>4</v>
      </c>
      <c r="D10123">
        <v>1</v>
      </c>
      <c r="E10123">
        <v>43040003</v>
      </c>
      <c r="F10123" s="1" t="s">
        <v>53</v>
      </c>
      <c r="G10123">
        <v>5</v>
      </c>
      <c r="H10123">
        <v>0</v>
      </c>
      <c r="I10123" s="1" t="s">
        <v>12749</v>
      </c>
      <c r="J10123">
        <v>4304</v>
      </c>
    </row>
    <row r="10124" spans="1:10" x14ac:dyDescent="0.25">
      <c r="A10124" s="2">
        <v>44290</v>
      </c>
      <c r="B10124">
        <v>1175</v>
      </c>
      <c r="C10124">
        <v>1</v>
      </c>
      <c r="D10124">
        <v>1</v>
      </c>
      <c r="E10124">
        <v>43040003</v>
      </c>
      <c r="F10124" s="1" t="s">
        <v>53</v>
      </c>
      <c r="G10124">
        <v>5</v>
      </c>
      <c r="H10124">
        <v>0</v>
      </c>
      <c r="I10124" s="1" t="s">
        <v>12749</v>
      </c>
      <c r="J10124">
        <v>4304</v>
      </c>
    </row>
    <row r="10125" spans="1:10" x14ac:dyDescent="0.25">
      <c r="A10125" s="2">
        <v>44290</v>
      </c>
      <c r="B10125">
        <v>1175</v>
      </c>
      <c r="C10125">
        <v>2</v>
      </c>
      <c r="D10125">
        <v>1</v>
      </c>
      <c r="E10125">
        <v>43040003</v>
      </c>
      <c r="F10125" s="1" t="s">
        <v>55</v>
      </c>
      <c r="G10125">
        <v>0</v>
      </c>
      <c r="H10125">
        <v>5</v>
      </c>
      <c r="I10125" s="1" t="s">
        <v>12749</v>
      </c>
      <c r="J10125">
        <v>4304</v>
      </c>
    </row>
    <row r="10126" spans="1:10" x14ac:dyDescent="0.25">
      <c r="A10126" s="2">
        <v>44290</v>
      </c>
      <c r="B10126">
        <v>1176</v>
      </c>
      <c r="C10126">
        <v>1</v>
      </c>
      <c r="D10126">
        <v>1</v>
      </c>
      <c r="E10126">
        <v>43040003</v>
      </c>
      <c r="F10126" s="1" t="s">
        <v>53</v>
      </c>
      <c r="G10126">
        <v>20</v>
      </c>
      <c r="H10126">
        <v>0</v>
      </c>
      <c r="I10126" s="1" t="s">
        <v>12749</v>
      </c>
      <c r="J10126">
        <v>4304</v>
      </c>
    </row>
    <row r="10127" spans="1:10" x14ac:dyDescent="0.25">
      <c r="A10127" s="2">
        <v>44290</v>
      </c>
      <c r="B10127">
        <v>1176</v>
      </c>
      <c r="C10127">
        <v>4</v>
      </c>
      <c r="D10127">
        <v>1</v>
      </c>
      <c r="E10127">
        <v>43040003</v>
      </c>
      <c r="F10127" s="1" t="s">
        <v>55</v>
      </c>
      <c r="G10127">
        <v>0</v>
      </c>
      <c r="H10127">
        <v>20</v>
      </c>
      <c r="I10127" s="1" t="s">
        <v>12749</v>
      </c>
      <c r="J10127">
        <v>4304</v>
      </c>
    </row>
    <row r="10128" spans="1:10" x14ac:dyDescent="0.25">
      <c r="A10128" s="2">
        <v>44290</v>
      </c>
      <c r="B10128">
        <v>1177</v>
      </c>
      <c r="C10128">
        <v>1</v>
      </c>
      <c r="D10128">
        <v>1</v>
      </c>
      <c r="E10128">
        <v>43040003</v>
      </c>
      <c r="F10128" s="1" t="s">
        <v>53</v>
      </c>
      <c r="G10128">
        <v>35</v>
      </c>
      <c r="H10128">
        <v>0</v>
      </c>
      <c r="I10128" s="1" t="s">
        <v>12749</v>
      </c>
      <c r="J10128">
        <v>4304</v>
      </c>
    </row>
    <row r="10129" spans="1:10" x14ac:dyDescent="0.25">
      <c r="A10129" s="2">
        <v>44290</v>
      </c>
      <c r="B10129">
        <v>1177</v>
      </c>
      <c r="C10129">
        <v>5</v>
      </c>
      <c r="D10129">
        <v>1</v>
      </c>
      <c r="E10129">
        <v>43040003</v>
      </c>
      <c r="F10129" s="1" t="s">
        <v>55</v>
      </c>
      <c r="G10129">
        <v>0</v>
      </c>
      <c r="H10129">
        <v>35</v>
      </c>
      <c r="I10129" s="1" t="s">
        <v>12749</v>
      </c>
      <c r="J10129">
        <v>4304</v>
      </c>
    </row>
    <row r="10130" spans="1:10" x14ac:dyDescent="0.25">
      <c r="A10130" s="2">
        <v>44290</v>
      </c>
      <c r="B10130">
        <v>1178</v>
      </c>
      <c r="C10130">
        <v>1</v>
      </c>
      <c r="D10130">
        <v>1</v>
      </c>
      <c r="E10130">
        <v>43040003</v>
      </c>
      <c r="F10130" s="1" t="s">
        <v>55</v>
      </c>
      <c r="G10130">
        <v>0</v>
      </c>
      <c r="H10130">
        <v>215</v>
      </c>
      <c r="I10130" s="1" t="s">
        <v>12749</v>
      </c>
      <c r="J10130">
        <v>4304</v>
      </c>
    </row>
    <row r="10131" spans="1:10" x14ac:dyDescent="0.25">
      <c r="A10131" s="2">
        <v>44290</v>
      </c>
      <c r="B10131">
        <v>1178</v>
      </c>
      <c r="C10131">
        <v>2</v>
      </c>
      <c r="D10131">
        <v>1</v>
      </c>
      <c r="E10131">
        <v>43040003</v>
      </c>
      <c r="F10131" s="1" t="s">
        <v>53</v>
      </c>
      <c r="G10131">
        <v>215</v>
      </c>
      <c r="H10131">
        <v>0</v>
      </c>
      <c r="I10131" s="1" t="s">
        <v>12749</v>
      </c>
      <c r="J10131">
        <v>4304</v>
      </c>
    </row>
    <row r="10132" spans="1:10" x14ac:dyDescent="0.25">
      <c r="A10132" s="2">
        <v>44290</v>
      </c>
      <c r="B10132">
        <v>1179</v>
      </c>
      <c r="C10132">
        <v>2</v>
      </c>
      <c r="D10132">
        <v>1</v>
      </c>
      <c r="E10132">
        <v>43040003</v>
      </c>
      <c r="F10132" s="1" t="s">
        <v>55</v>
      </c>
      <c r="G10132">
        <v>0</v>
      </c>
      <c r="H10132">
        <v>5</v>
      </c>
      <c r="I10132" s="1" t="s">
        <v>12749</v>
      </c>
      <c r="J10132">
        <v>4304</v>
      </c>
    </row>
    <row r="10133" spans="1:10" x14ac:dyDescent="0.25">
      <c r="A10133" s="2">
        <v>44290</v>
      </c>
      <c r="B10133">
        <v>1179</v>
      </c>
      <c r="C10133">
        <v>5</v>
      </c>
      <c r="D10133">
        <v>1</v>
      </c>
      <c r="E10133">
        <v>43040003</v>
      </c>
      <c r="F10133" s="1" t="s">
        <v>53</v>
      </c>
      <c r="G10133">
        <v>5</v>
      </c>
      <c r="H10133">
        <v>0</v>
      </c>
      <c r="I10133" s="1" t="s">
        <v>12749</v>
      </c>
      <c r="J10133">
        <v>4304</v>
      </c>
    </row>
    <row r="10134" spans="1:10" x14ac:dyDescent="0.25">
      <c r="A10134" s="2">
        <v>44290</v>
      </c>
      <c r="B10134">
        <v>1181</v>
      </c>
      <c r="C10134">
        <v>1</v>
      </c>
      <c r="D10134">
        <v>1</v>
      </c>
      <c r="E10134">
        <v>43040003</v>
      </c>
      <c r="F10134" s="1" t="s">
        <v>55</v>
      </c>
      <c r="G10134">
        <v>0</v>
      </c>
      <c r="H10134">
        <v>5</v>
      </c>
      <c r="I10134" s="1" t="s">
        <v>12749</v>
      </c>
      <c r="J10134">
        <v>4304</v>
      </c>
    </row>
    <row r="10135" spans="1:10" x14ac:dyDescent="0.25">
      <c r="A10135" s="2">
        <v>44290</v>
      </c>
      <c r="B10135">
        <v>1181</v>
      </c>
      <c r="C10135">
        <v>5</v>
      </c>
      <c r="D10135">
        <v>1</v>
      </c>
      <c r="E10135">
        <v>43040003</v>
      </c>
      <c r="F10135" s="1" t="s">
        <v>53</v>
      </c>
      <c r="G10135">
        <v>5</v>
      </c>
      <c r="H10135">
        <v>0</v>
      </c>
      <c r="I10135" s="1" t="s">
        <v>12749</v>
      </c>
      <c r="J10135">
        <v>4304</v>
      </c>
    </row>
    <row r="10136" spans="1:10" x14ac:dyDescent="0.25">
      <c r="A10136" s="2">
        <v>44290</v>
      </c>
      <c r="B10136">
        <v>1182</v>
      </c>
      <c r="C10136">
        <v>3</v>
      </c>
      <c r="D10136">
        <v>1</v>
      </c>
      <c r="E10136">
        <v>43040003</v>
      </c>
      <c r="F10136" s="1" t="s">
        <v>53</v>
      </c>
      <c r="G10136">
        <v>415</v>
      </c>
      <c r="H10136">
        <v>0</v>
      </c>
      <c r="I10136" s="1" t="s">
        <v>12749</v>
      </c>
      <c r="J10136">
        <v>4304</v>
      </c>
    </row>
    <row r="10137" spans="1:10" x14ac:dyDescent="0.25">
      <c r="A10137" s="2">
        <v>44290</v>
      </c>
      <c r="B10137">
        <v>1182</v>
      </c>
      <c r="C10137">
        <v>4</v>
      </c>
      <c r="D10137">
        <v>1</v>
      </c>
      <c r="E10137">
        <v>43040003</v>
      </c>
      <c r="F10137" s="1" t="s">
        <v>55</v>
      </c>
      <c r="G10137">
        <v>0</v>
      </c>
      <c r="H10137">
        <v>415</v>
      </c>
      <c r="I10137" s="1" t="s">
        <v>12749</v>
      </c>
      <c r="J10137">
        <v>4304</v>
      </c>
    </row>
    <row r="10138" spans="1:10" x14ac:dyDescent="0.25">
      <c r="A10138" s="2">
        <v>44290</v>
      </c>
      <c r="B10138">
        <v>1183</v>
      </c>
      <c r="C10138">
        <v>1</v>
      </c>
      <c r="D10138">
        <v>1</v>
      </c>
      <c r="E10138">
        <v>43040003</v>
      </c>
      <c r="F10138" s="1" t="s">
        <v>55</v>
      </c>
      <c r="G10138">
        <v>0</v>
      </c>
      <c r="H10138">
        <v>80</v>
      </c>
      <c r="I10138" s="1" t="s">
        <v>12749</v>
      </c>
      <c r="J10138">
        <v>4304</v>
      </c>
    </row>
    <row r="10139" spans="1:10" x14ac:dyDescent="0.25">
      <c r="A10139" s="2">
        <v>44290</v>
      </c>
      <c r="B10139">
        <v>1183</v>
      </c>
      <c r="C10139">
        <v>5</v>
      </c>
      <c r="D10139">
        <v>1</v>
      </c>
      <c r="E10139">
        <v>43040003</v>
      </c>
      <c r="F10139" s="1" t="s">
        <v>53</v>
      </c>
      <c r="G10139">
        <v>80</v>
      </c>
      <c r="H10139">
        <v>0</v>
      </c>
      <c r="I10139" s="1" t="s">
        <v>12749</v>
      </c>
      <c r="J10139">
        <v>4304</v>
      </c>
    </row>
    <row r="10140" spans="1:10" x14ac:dyDescent="0.25">
      <c r="A10140" s="2">
        <v>44290</v>
      </c>
      <c r="B10140">
        <v>1184</v>
      </c>
      <c r="C10140">
        <v>6</v>
      </c>
      <c r="D10140">
        <v>1</v>
      </c>
      <c r="E10140">
        <v>70020002</v>
      </c>
      <c r="F10140" s="1" t="s">
        <v>29</v>
      </c>
      <c r="G10140">
        <v>0</v>
      </c>
      <c r="H10140">
        <v>182</v>
      </c>
      <c r="I10140" s="1" t="s">
        <v>12749</v>
      </c>
      <c r="J10140">
        <v>7002</v>
      </c>
    </row>
    <row r="10141" spans="1:10" x14ac:dyDescent="0.25">
      <c r="A10141" s="2">
        <v>44291</v>
      </c>
      <c r="B10141">
        <v>1195</v>
      </c>
      <c r="C10141">
        <v>1</v>
      </c>
      <c r="D10141">
        <v>1</v>
      </c>
      <c r="E10141">
        <v>70020002</v>
      </c>
      <c r="F10141" s="1" t="s">
        <v>29</v>
      </c>
      <c r="G10141">
        <v>0</v>
      </c>
      <c r="H10141">
        <v>22</v>
      </c>
      <c r="I10141" s="1" t="s">
        <v>12749</v>
      </c>
      <c r="J10141">
        <v>7002</v>
      </c>
    </row>
    <row r="10142" spans="1:10" x14ac:dyDescent="0.25">
      <c r="A10142" s="2">
        <v>44291</v>
      </c>
      <c r="B10142">
        <v>1195</v>
      </c>
      <c r="C10142">
        <v>6</v>
      </c>
      <c r="D10142">
        <v>1</v>
      </c>
      <c r="E10142">
        <v>70020002</v>
      </c>
      <c r="F10142" s="1" t="s">
        <v>29</v>
      </c>
      <c r="G10142">
        <v>0</v>
      </c>
      <c r="H10142">
        <v>61</v>
      </c>
      <c r="I10142" s="1" t="s">
        <v>12749</v>
      </c>
      <c r="J10142">
        <v>7002</v>
      </c>
    </row>
    <row r="10143" spans="1:10" x14ac:dyDescent="0.25">
      <c r="A10143" s="2">
        <v>44293</v>
      </c>
      <c r="B10143">
        <v>1209</v>
      </c>
      <c r="C10143">
        <v>1</v>
      </c>
      <c r="D10143">
        <v>1</v>
      </c>
      <c r="E10143">
        <v>70020002</v>
      </c>
      <c r="F10143" s="1" t="s">
        <v>29</v>
      </c>
      <c r="G10143">
        <v>0</v>
      </c>
      <c r="H10143">
        <v>45</v>
      </c>
      <c r="I10143" s="1" t="s">
        <v>12749</v>
      </c>
      <c r="J10143">
        <v>7002</v>
      </c>
    </row>
    <row r="10144" spans="1:10" x14ac:dyDescent="0.25">
      <c r="A10144" s="2">
        <v>44293</v>
      </c>
      <c r="B10144">
        <v>1209</v>
      </c>
      <c r="C10144">
        <v>3</v>
      </c>
      <c r="D10144">
        <v>1</v>
      </c>
      <c r="E10144">
        <v>70020002</v>
      </c>
      <c r="F10144" s="1" t="s">
        <v>29</v>
      </c>
      <c r="G10144">
        <v>0</v>
      </c>
      <c r="H10144">
        <v>50</v>
      </c>
      <c r="I10144" s="1" t="s">
        <v>12749</v>
      </c>
      <c r="J10144">
        <v>7002</v>
      </c>
    </row>
    <row r="10145" spans="1:10" x14ac:dyDescent="0.25">
      <c r="A10145" s="2">
        <v>44293</v>
      </c>
      <c r="B10145">
        <v>1209</v>
      </c>
      <c r="C10145">
        <v>6</v>
      </c>
      <c r="D10145">
        <v>1</v>
      </c>
      <c r="E10145">
        <v>70020002</v>
      </c>
      <c r="F10145" s="1" t="s">
        <v>29</v>
      </c>
      <c r="G10145">
        <v>0</v>
      </c>
      <c r="H10145">
        <v>56.45</v>
      </c>
      <c r="I10145" s="1" t="s">
        <v>12749</v>
      </c>
      <c r="J10145">
        <v>7002</v>
      </c>
    </row>
    <row r="10146" spans="1:10" x14ac:dyDescent="0.25">
      <c r="A10146" s="2">
        <v>44295</v>
      </c>
      <c r="B10146">
        <v>1216</v>
      </c>
      <c r="C10146">
        <v>4</v>
      </c>
      <c r="D10146">
        <v>1</v>
      </c>
      <c r="E10146">
        <v>43040003</v>
      </c>
      <c r="F10146" s="1" t="s">
        <v>53</v>
      </c>
      <c r="G10146">
        <v>130</v>
      </c>
      <c r="H10146">
        <v>0</v>
      </c>
      <c r="I10146" s="1" t="s">
        <v>12749</v>
      </c>
      <c r="J10146">
        <v>4304</v>
      </c>
    </row>
    <row r="10147" spans="1:10" x14ac:dyDescent="0.25">
      <c r="A10147" s="2">
        <v>44295</v>
      </c>
      <c r="B10147">
        <v>1216</v>
      </c>
      <c r="C10147">
        <v>5</v>
      </c>
      <c r="D10147">
        <v>1</v>
      </c>
      <c r="E10147">
        <v>43040003</v>
      </c>
      <c r="F10147" s="1" t="s">
        <v>55</v>
      </c>
      <c r="G10147">
        <v>0</v>
      </c>
      <c r="H10147">
        <v>130</v>
      </c>
      <c r="I10147" s="1" t="s">
        <v>12749</v>
      </c>
      <c r="J10147">
        <v>4304</v>
      </c>
    </row>
    <row r="10148" spans="1:10" x14ac:dyDescent="0.25">
      <c r="A10148" s="2">
        <v>44295</v>
      </c>
      <c r="B10148">
        <v>1217</v>
      </c>
      <c r="C10148">
        <v>1</v>
      </c>
      <c r="D10148">
        <v>1</v>
      </c>
      <c r="E10148">
        <v>43040003</v>
      </c>
      <c r="F10148" s="1" t="s">
        <v>55</v>
      </c>
      <c r="G10148">
        <v>0</v>
      </c>
      <c r="H10148">
        <v>40</v>
      </c>
      <c r="I10148" s="1" t="s">
        <v>12749</v>
      </c>
      <c r="J10148">
        <v>4304</v>
      </c>
    </row>
    <row r="10149" spans="1:10" x14ac:dyDescent="0.25">
      <c r="A10149" s="2">
        <v>44295</v>
      </c>
      <c r="B10149">
        <v>1217</v>
      </c>
      <c r="C10149">
        <v>6</v>
      </c>
      <c r="D10149">
        <v>1</v>
      </c>
      <c r="E10149">
        <v>43040003</v>
      </c>
      <c r="F10149" s="1" t="s">
        <v>53</v>
      </c>
      <c r="G10149">
        <v>40</v>
      </c>
      <c r="H10149">
        <v>0</v>
      </c>
      <c r="I10149" s="1" t="s">
        <v>12749</v>
      </c>
      <c r="J10149">
        <v>4304</v>
      </c>
    </row>
    <row r="10150" spans="1:10" x14ac:dyDescent="0.25">
      <c r="A10150" s="2">
        <v>44295</v>
      </c>
      <c r="B10150">
        <v>1218</v>
      </c>
      <c r="C10150">
        <v>2</v>
      </c>
      <c r="D10150">
        <v>1</v>
      </c>
      <c r="E10150">
        <v>43040003</v>
      </c>
      <c r="F10150" s="1" t="s">
        <v>53</v>
      </c>
      <c r="G10150">
        <v>5</v>
      </c>
      <c r="H10150">
        <v>0</v>
      </c>
      <c r="I10150" s="1" t="s">
        <v>12749</v>
      </c>
      <c r="J10150">
        <v>4304</v>
      </c>
    </row>
    <row r="10151" spans="1:10" x14ac:dyDescent="0.25">
      <c r="A10151" s="2">
        <v>44295</v>
      </c>
      <c r="B10151">
        <v>1218</v>
      </c>
      <c r="C10151">
        <v>4</v>
      </c>
      <c r="D10151">
        <v>1</v>
      </c>
      <c r="E10151">
        <v>43040003</v>
      </c>
      <c r="F10151" s="1" t="s">
        <v>55</v>
      </c>
      <c r="G10151">
        <v>0</v>
      </c>
      <c r="H10151">
        <v>5</v>
      </c>
      <c r="I10151" s="1" t="s">
        <v>12749</v>
      </c>
      <c r="J10151">
        <v>4304</v>
      </c>
    </row>
    <row r="10152" spans="1:10" x14ac:dyDescent="0.25">
      <c r="A10152" s="2">
        <v>44295</v>
      </c>
      <c r="B10152">
        <v>1219</v>
      </c>
      <c r="C10152">
        <v>1</v>
      </c>
      <c r="D10152">
        <v>1</v>
      </c>
      <c r="E10152">
        <v>43040003</v>
      </c>
      <c r="F10152" s="1" t="s">
        <v>53</v>
      </c>
      <c r="G10152">
        <v>50</v>
      </c>
      <c r="H10152">
        <v>0</v>
      </c>
      <c r="I10152" s="1" t="s">
        <v>12749</v>
      </c>
      <c r="J10152">
        <v>4304</v>
      </c>
    </row>
    <row r="10153" spans="1:10" x14ac:dyDescent="0.25">
      <c r="A10153" s="2">
        <v>44295</v>
      </c>
      <c r="B10153">
        <v>1219</v>
      </c>
      <c r="C10153">
        <v>3</v>
      </c>
      <c r="D10153">
        <v>1</v>
      </c>
      <c r="E10153">
        <v>43040003</v>
      </c>
      <c r="F10153" s="1" t="s">
        <v>55</v>
      </c>
      <c r="G10153">
        <v>0</v>
      </c>
      <c r="H10153">
        <v>50</v>
      </c>
      <c r="I10153" s="1" t="s">
        <v>12749</v>
      </c>
      <c r="J10153">
        <v>4304</v>
      </c>
    </row>
    <row r="10154" spans="1:10" x14ac:dyDescent="0.25">
      <c r="A10154" s="2">
        <v>44295</v>
      </c>
      <c r="B10154">
        <v>1220</v>
      </c>
      <c r="C10154">
        <v>1</v>
      </c>
      <c r="D10154">
        <v>1</v>
      </c>
      <c r="E10154">
        <v>43040003</v>
      </c>
      <c r="F10154" s="1" t="s">
        <v>55</v>
      </c>
      <c r="G10154">
        <v>0</v>
      </c>
      <c r="H10154">
        <v>165</v>
      </c>
      <c r="I10154" s="1" t="s">
        <v>12749</v>
      </c>
      <c r="J10154">
        <v>4304</v>
      </c>
    </row>
    <row r="10155" spans="1:10" x14ac:dyDescent="0.25">
      <c r="A10155" s="2">
        <v>44295</v>
      </c>
      <c r="B10155">
        <v>1220</v>
      </c>
      <c r="C10155">
        <v>6</v>
      </c>
      <c r="D10155">
        <v>1</v>
      </c>
      <c r="E10155">
        <v>43040003</v>
      </c>
      <c r="F10155" s="1" t="s">
        <v>53</v>
      </c>
      <c r="G10155">
        <v>165</v>
      </c>
      <c r="H10155">
        <v>0</v>
      </c>
      <c r="I10155" s="1" t="s">
        <v>12749</v>
      </c>
      <c r="J10155">
        <v>4304</v>
      </c>
    </row>
    <row r="10156" spans="1:10" x14ac:dyDescent="0.25">
      <c r="A10156" s="2">
        <v>44295</v>
      </c>
      <c r="B10156">
        <v>1221</v>
      </c>
      <c r="C10156">
        <v>14</v>
      </c>
      <c r="D10156">
        <v>1</v>
      </c>
      <c r="E10156">
        <v>70020002</v>
      </c>
      <c r="F10156" s="1" t="s">
        <v>29</v>
      </c>
      <c r="G10156">
        <v>0</v>
      </c>
      <c r="H10156">
        <v>289</v>
      </c>
      <c r="I10156" s="1" t="s">
        <v>12749</v>
      </c>
      <c r="J10156">
        <v>7002</v>
      </c>
    </row>
    <row r="10157" spans="1:10" x14ac:dyDescent="0.25">
      <c r="A10157" s="2">
        <v>44296</v>
      </c>
      <c r="B10157">
        <v>1237</v>
      </c>
      <c r="C10157">
        <v>3</v>
      </c>
      <c r="D10157">
        <v>1</v>
      </c>
      <c r="E10157">
        <v>43040003</v>
      </c>
      <c r="F10157" s="1" t="s">
        <v>53</v>
      </c>
      <c r="G10157">
        <v>275</v>
      </c>
      <c r="H10157">
        <v>0</v>
      </c>
      <c r="I10157" s="1" t="s">
        <v>12749</v>
      </c>
      <c r="J10157">
        <v>4304</v>
      </c>
    </row>
    <row r="10158" spans="1:10" x14ac:dyDescent="0.25">
      <c r="A10158" s="2">
        <v>44296</v>
      </c>
      <c r="B10158">
        <v>1237</v>
      </c>
      <c r="C10158">
        <v>4</v>
      </c>
      <c r="D10158">
        <v>1</v>
      </c>
      <c r="E10158">
        <v>43040003</v>
      </c>
      <c r="F10158" s="1" t="s">
        <v>55</v>
      </c>
      <c r="G10158">
        <v>0</v>
      </c>
      <c r="H10158">
        <v>275</v>
      </c>
      <c r="I10158" s="1" t="s">
        <v>12749</v>
      </c>
      <c r="J10158">
        <v>4304</v>
      </c>
    </row>
    <row r="10159" spans="1:10" x14ac:dyDescent="0.25">
      <c r="A10159" s="2">
        <v>44296</v>
      </c>
      <c r="B10159">
        <v>1238</v>
      </c>
      <c r="C10159">
        <v>1</v>
      </c>
      <c r="D10159">
        <v>1</v>
      </c>
      <c r="E10159">
        <v>70020002</v>
      </c>
      <c r="F10159" s="1" t="s">
        <v>29</v>
      </c>
      <c r="G10159">
        <v>0</v>
      </c>
      <c r="H10159">
        <v>475</v>
      </c>
      <c r="I10159" s="1" t="s">
        <v>12749</v>
      </c>
      <c r="J10159">
        <v>7002</v>
      </c>
    </row>
    <row r="10160" spans="1:10" x14ac:dyDescent="0.25">
      <c r="A10160" s="2">
        <v>44297</v>
      </c>
      <c r="B10160">
        <v>1252</v>
      </c>
      <c r="C10160">
        <v>1</v>
      </c>
      <c r="D10160">
        <v>1</v>
      </c>
      <c r="E10160">
        <v>43040003</v>
      </c>
      <c r="F10160" s="1" t="s">
        <v>55</v>
      </c>
      <c r="G10160">
        <v>0</v>
      </c>
      <c r="H10160">
        <v>15</v>
      </c>
      <c r="I10160" s="1" t="s">
        <v>12749</v>
      </c>
      <c r="J10160">
        <v>4304</v>
      </c>
    </row>
    <row r="10161" spans="1:10" x14ac:dyDescent="0.25">
      <c r="A10161" s="2">
        <v>44297</v>
      </c>
      <c r="B10161">
        <v>1253</v>
      </c>
      <c r="C10161">
        <v>1</v>
      </c>
      <c r="D10161">
        <v>1</v>
      </c>
      <c r="E10161">
        <v>43040003</v>
      </c>
      <c r="F10161" s="1" t="s">
        <v>55</v>
      </c>
      <c r="G10161">
        <v>0</v>
      </c>
      <c r="H10161">
        <v>15</v>
      </c>
      <c r="I10161" s="1" t="s">
        <v>12749</v>
      </c>
      <c r="J10161">
        <v>4304</v>
      </c>
    </row>
    <row r="10162" spans="1:10" x14ac:dyDescent="0.25">
      <c r="A10162" s="2">
        <v>44297</v>
      </c>
      <c r="B10162">
        <v>1253</v>
      </c>
      <c r="C10162">
        <v>4</v>
      </c>
      <c r="D10162">
        <v>1</v>
      </c>
      <c r="E10162">
        <v>43040003</v>
      </c>
      <c r="F10162" s="1" t="s">
        <v>53</v>
      </c>
      <c r="G10162">
        <v>15</v>
      </c>
      <c r="H10162">
        <v>0</v>
      </c>
      <c r="I10162" s="1" t="s">
        <v>12749</v>
      </c>
      <c r="J10162">
        <v>4304</v>
      </c>
    </row>
    <row r="10163" spans="1:10" x14ac:dyDescent="0.25">
      <c r="A10163" s="2">
        <v>44297</v>
      </c>
      <c r="B10163">
        <v>1254</v>
      </c>
      <c r="C10163">
        <v>3</v>
      </c>
      <c r="D10163">
        <v>1</v>
      </c>
      <c r="E10163">
        <v>43040003</v>
      </c>
      <c r="F10163" s="1" t="s">
        <v>55</v>
      </c>
      <c r="G10163">
        <v>0</v>
      </c>
      <c r="H10163">
        <v>75</v>
      </c>
      <c r="I10163" s="1" t="s">
        <v>12749</v>
      </c>
      <c r="J10163">
        <v>4304</v>
      </c>
    </row>
    <row r="10164" spans="1:10" x14ac:dyDescent="0.25">
      <c r="A10164" s="2">
        <v>44297</v>
      </c>
      <c r="B10164">
        <v>1254</v>
      </c>
      <c r="C10164">
        <v>5</v>
      </c>
      <c r="D10164">
        <v>1</v>
      </c>
      <c r="E10164">
        <v>43040003</v>
      </c>
      <c r="F10164" s="1" t="s">
        <v>53</v>
      </c>
      <c r="G10164">
        <v>75</v>
      </c>
      <c r="H10164">
        <v>0</v>
      </c>
      <c r="I10164" s="1" t="s">
        <v>12749</v>
      </c>
      <c r="J10164">
        <v>4304</v>
      </c>
    </row>
    <row r="10165" spans="1:10" x14ac:dyDescent="0.25">
      <c r="A10165" s="2">
        <v>44297</v>
      </c>
      <c r="B10165">
        <v>1256</v>
      </c>
      <c r="C10165">
        <v>6</v>
      </c>
      <c r="D10165">
        <v>1</v>
      </c>
      <c r="E10165">
        <v>70020002</v>
      </c>
      <c r="F10165" s="1" t="s">
        <v>29</v>
      </c>
      <c r="G10165">
        <v>0</v>
      </c>
      <c r="H10165">
        <v>110.3</v>
      </c>
      <c r="I10165" s="1" t="s">
        <v>12749</v>
      </c>
      <c r="J10165">
        <v>7002</v>
      </c>
    </row>
    <row r="10166" spans="1:10" x14ac:dyDescent="0.25">
      <c r="A10166" s="2">
        <v>44297</v>
      </c>
      <c r="B10166">
        <v>1256</v>
      </c>
      <c r="C10166">
        <v>7</v>
      </c>
      <c r="D10166">
        <v>1</v>
      </c>
      <c r="E10166">
        <v>70020002</v>
      </c>
      <c r="F10166" s="1" t="s">
        <v>29</v>
      </c>
      <c r="G10166">
        <v>0</v>
      </c>
      <c r="H10166">
        <v>238.5</v>
      </c>
      <c r="I10166" s="1" t="s">
        <v>12749</v>
      </c>
      <c r="J10166">
        <v>7002</v>
      </c>
    </row>
    <row r="10167" spans="1:10" x14ac:dyDescent="0.25">
      <c r="A10167" s="2">
        <v>44298</v>
      </c>
      <c r="B10167">
        <v>1265</v>
      </c>
      <c r="C10167">
        <v>6</v>
      </c>
      <c r="D10167">
        <v>1</v>
      </c>
      <c r="E10167">
        <v>70020002</v>
      </c>
      <c r="F10167" s="1" t="s">
        <v>29</v>
      </c>
      <c r="G10167">
        <v>0</v>
      </c>
      <c r="H10167">
        <v>200.05</v>
      </c>
      <c r="I10167" s="1" t="s">
        <v>12749</v>
      </c>
      <c r="J10167">
        <v>7002</v>
      </c>
    </row>
    <row r="10168" spans="1:10" x14ac:dyDescent="0.25">
      <c r="A10168" s="2">
        <v>44298</v>
      </c>
      <c r="B10168">
        <v>1265</v>
      </c>
      <c r="C10168">
        <v>7</v>
      </c>
      <c r="D10168">
        <v>1</v>
      </c>
      <c r="E10168">
        <v>70020002</v>
      </c>
      <c r="F10168" s="1" t="s">
        <v>29</v>
      </c>
      <c r="G10168">
        <v>0</v>
      </c>
      <c r="H10168">
        <v>30</v>
      </c>
      <c r="I10168" s="1" t="s">
        <v>12749</v>
      </c>
      <c r="J10168">
        <v>7002</v>
      </c>
    </row>
    <row r="10169" spans="1:10" x14ac:dyDescent="0.25">
      <c r="A10169" s="2">
        <v>44298</v>
      </c>
      <c r="B10169">
        <v>1265</v>
      </c>
      <c r="C10169">
        <v>8</v>
      </c>
      <c r="D10169">
        <v>1</v>
      </c>
      <c r="E10169">
        <v>70020002</v>
      </c>
      <c r="F10169" s="1" t="s">
        <v>29</v>
      </c>
      <c r="G10169">
        <v>0</v>
      </c>
      <c r="H10169">
        <v>22</v>
      </c>
      <c r="I10169" s="1" t="s">
        <v>12749</v>
      </c>
      <c r="J10169">
        <v>7002</v>
      </c>
    </row>
    <row r="10170" spans="1:10" x14ac:dyDescent="0.25">
      <c r="A10170" s="2">
        <v>44298</v>
      </c>
      <c r="B10170">
        <v>1265</v>
      </c>
      <c r="C10170">
        <v>10</v>
      </c>
      <c r="D10170">
        <v>1</v>
      </c>
      <c r="E10170">
        <v>70020002</v>
      </c>
      <c r="F10170" s="1" t="s">
        <v>29</v>
      </c>
      <c r="G10170">
        <v>0</v>
      </c>
      <c r="H10170">
        <v>36</v>
      </c>
      <c r="I10170" s="1" t="s">
        <v>12749</v>
      </c>
      <c r="J10170">
        <v>7002</v>
      </c>
    </row>
    <row r="10171" spans="1:10" x14ac:dyDescent="0.25">
      <c r="A10171" s="2">
        <v>44299</v>
      </c>
      <c r="B10171">
        <v>1271</v>
      </c>
      <c r="C10171">
        <v>2</v>
      </c>
      <c r="D10171">
        <v>1</v>
      </c>
      <c r="E10171">
        <v>43040003</v>
      </c>
      <c r="F10171" s="1" t="s">
        <v>55</v>
      </c>
      <c r="G10171">
        <v>0</v>
      </c>
      <c r="H10171">
        <v>20</v>
      </c>
      <c r="I10171" s="1" t="s">
        <v>12749</v>
      </c>
      <c r="J10171">
        <v>4304</v>
      </c>
    </row>
    <row r="10172" spans="1:10" x14ac:dyDescent="0.25">
      <c r="A10172" s="2">
        <v>44299</v>
      </c>
      <c r="B10172">
        <v>1271</v>
      </c>
      <c r="C10172">
        <v>5</v>
      </c>
      <c r="D10172">
        <v>1</v>
      </c>
      <c r="E10172">
        <v>43040003</v>
      </c>
      <c r="F10172" s="1" t="s">
        <v>53</v>
      </c>
      <c r="G10172">
        <v>20</v>
      </c>
      <c r="H10172">
        <v>0</v>
      </c>
      <c r="I10172" s="1" t="s">
        <v>12749</v>
      </c>
      <c r="J10172">
        <v>4304</v>
      </c>
    </row>
    <row r="10173" spans="1:10" x14ac:dyDescent="0.25">
      <c r="A10173" s="2">
        <v>44299</v>
      </c>
      <c r="B10173">
        <v>1278</v>
      </c>
      <c r="C10173">
        <v>2</v>
      </c>
      <c r="D10173">
        <v>1</v>
      </c>
      <c r="E10173">
        <v>70020002</v>
      </c>
      <c r="F10173" s="1" t="s">
        <v>29</v>
      </c>
      <c r="G10173">
        <v>0</v>
      </c>
      <c r="H10173">
        <v>36</v>
      </c>
      <c r="I10173" s="1" t="s">
        <v>12749</v>
      </c>
      <c r="J10173">
        <v>7002</v>
      </c>
    </row>
    <row r="10174" spans="1:10" x14ac:dyDescent="0.25">
      <c r="A10174" s="2">
        <v>44299</v>
      </c>
      <c r="B10174">
        <v>1278</v>
      </c>
      <c r="C10174">
        <v>3</v>
      </c>
      <c r="D10174">
        <v>1</v>
      </c>
      <c r="E10174">
        <v>70020002</v>
      </c>
      <c r="F10174" s="1" t="s">
        <v>29</v>
      </c>
      <c r="G10174">
        <v>0</v>
      </c>
      <c r="H10174">
        <v>342.6</v>
      </c>
      <c r="I10174" s="1" t="s">
        <v>12749</v>
      </c>
      <c r="J10174">
        <v>7002</v>
      </c>
    </row>
    <row r="10175" spans="1:10" x14ac:dyDescent="0.25">
      <c r="A10175" s="2">
        <v>44300</v>
      </c>
      <c r="B10175">
        <v>1287</v>
      </c>
      <c r="C10175">
        <v>2</v>
      </c>
      <c r="D10175">
        <v>1</v>
      </c>
      <c r="E10175">
        <v>43040003</v>
      </c>
      <c r="F10175" s="1" t="s">
        <v>55</v>
      </c>
      <c r="G10175">
        <v>0</v>
      </c>
      <c r="H10175">
        <v>20</v>
      </c>
      <c r="I10175" s="1" t="s">
        <v>12749</v>
      </c>
      <c r="J10175">
        <v>4304</v>
      </c>
    </row>
    <row r="10176" spans="1:10" x14ac:dyDescent="0.25">
      <c r="A10176" s="2">
        <v>44300</v>
      </c>
      <c r="B10176">
        <v>1287</v>
      </c>
      <c r="C10176">
        <v>6</v>
      </c>
      <c r="D10176">
        <v>1</v>
      </c>
      <c r="E10176">
        <v>43040003</v>
      </c>
      <c r="F10176" s="1" t="s">
        <v>53</v>
      </c>
      <c r="G10176">
        <v>20</v>
      </c>
      <c r="H10176">
        <v>0</v>
      </c>
      <c r="I10176" s="1" t="s">
        <v>12749</v>
      </c>
      <c r="J10176">
        <v>4304</v>
      </c>
    </row>
    <row r="10177" spans="1:10" x14ac:dyDescent="0.25">
      <c r="A10177" s="2">
        <v>44300</v>
      </c>
      <c r="B10177">
        <v>1289</v>
      </c>
      <c r="C10177">
        <v>2</v>
      </c>
      <c r="D10177">
        <v>1</v>
      </c>
      <c r="E10177">
        <v>70020002</v>
      </c>
      <c r="F10177" s="1" t="s">
        <v>29</v>
      </c>
      <c r="G10177">
        <v>0</v>
      </c>
      <c r="H10177">
        <v>240</v>
      </c>
      <c r="I10177" s="1" t="s">
        <v>12749</v>
      </c>
      <c r="J10177">
        <v>7002</v>
      </c>
    </row>
    <row r="10178" spans="1:10" x14ac:dyDescent="0.25">
      <c r="A10178" s="2">
        <v>44300</v>
      </c>
      <c r="B10178">
        <v>1289</v>
      </c>
      <c r="C10178">
        <v>5</v>
      </c>
      <c r="D10178">
        <v>1</v>
      </c>
      <c r="E10178">
        <v>70020002</v>
      </c>
      <c r="F10178" s="1" t="s">
        <v>29</v>
      </c>
      <c r="G10178">
        <v>0</v>
      </c>
      <c r="H10178">
        <v>16</v>
      </c>
      <c r="I10178" s="1" t="s">
        <v>12749</v>
      </c>
      <c r="J10178">
        <v>7002</v>
      </c>
    </row>
    <row r="10179" spans="1:10" x14ac:dyDescent="0.25">
      <c r="A10179" s="2">
        <v>44300</v>
      </c>
      <c r="B10179">
        <v>1289</v>
      </c>
      <c r="C10179">
        <v>12</v>
      </c>
      <c r="D10179">
        <v>1</v>
      </c>
      <c r="E10179">
        <v>70020002</v>
      </c>
      <c r="F10179" s="1" t="s">
        <v>29</v>
      </c>
      <c r="G10179">
        <v>0</v>
      </c>
      <c r="H10179">
        <v>127.5</v>
      </c>
      <c r="I10179" s="1" t="s">
        <v>12749</v>
      </c>
      <c r="J10179">
        <v>7002</v>
      </c>
    </row>
    <row r="10180" spans="1:10" x14ac:dyDescent="0.25">
      <c r="A10180" s="2">
        <v>44302</v>
      </c>
      <c r="B10180">
        <v>1296</v>
      </c>
      <c r="C10180">
        <v>1</v>
      </c>
      <c r="D10180">
        <v>1</v>
      </c>
      <c r="E10180">
        <v>43040003</v>
      </c>
      <c r="F10180" s="1" t="s">
        <v>53</v>
      </c>
      <c r="G10180">
        <v>15</v>
      </c>
      <c r="H10180">
        <v>0</v>
      </c>
      <c r="I10180" s="1" t="s">
        <v>12749</v>
      </c>
      <c r="J10180">
        <v>4304</v>
      </c>
    </row>
    <row r="10181" spans="1:10" x14ac:dyDescent="0.25">
      <c r="A10181" s="2">
        <v>44302</v>
      </c>
      <c r="B10181">
        <v>1296</v>
      </c>
      <c r="C10181">
        <v>5</v>
      </c>
      <c r="D10181">
        <v>1</v>
      </c>
      <c r="E10181">
        <v>43040003</v>
      </c>
      <c r="F10181" s="1" t="s">
        <v>55</v>
      </c>
      <c r="G10181">
        <v>0</v>
      </c>
      <c r="H10181">
        <v>15</v>
      </c>
      <c r="I10181" s="1" t="s">
        <v>12749</v>
      </c>
      <c r="J10181">
        <v>4304</v>
      </c>
    </row>
    <row r="10182" spans="1:10" x14ac:dyDescent="0.25">
      <c r="A10182" s="2">
        <v>44302</v>
      </c>
      <c r="B10182">
        <v>1297</v>
      </c>
      <c r="C10182">
        <v>1</v>
      </c>
      <c r="D10182">
        <v>1</v>
      </c>
      <c r="E10182">
        <v>43040003</v>
      </c>
      <c r="F10182" s="1" t="s">
        <v>53</v>
      </c>
      <c r="G10182">
        <v>45</v>
      </c>
      <c r="H10182">
        <v>0</v>
      </c>
      <c r="I10182" s="1" t="s">
        <v>12749</v>
      </c>
      <c r="J10182">
        <v>4304</v>
      </c>
    </row>
    <row r="10183" spans="1:10" x14ac:dyDescent="0.25">
      <c r="A10183" s="2">
        <v>44302</v>
      </c>
      <c r="B10183">
        <v>1297</v>
      </c>
      <c r="C10183">
        <v>2</v>
      </c>
      <c r="D10183">
        <v>1</v>
      </c>
      <c r="E10183">
        <v>43040003</v>
      </c>
      <c r="F10183" s="1" t="s">
        <v>55</v>
      </c>
      <c r="G10183">
        <v>0</v>
      </c>
      <c r="H10183">
        <v>45</v>
      </c>
      <c r="I10183" s="1" t="s">
        <v>12749</v>
      </c>
      <c r="J10183">
        <v>4304</v>
      </c>
    </row>
    <row r="10184" spans="1:10" x14ac:dyDescent="0.25">
      <c r="A10184" s="2">
        <v>44302</v>
      </c>
      <c r="B10184">
        <v>1298</v>
      </c>
      <c r="C10184">
        <v>1</v>
      </c>
      <c r="D10184">
        <v>1</v>
      </c>
      <c r="E10184">
        <v>43040003</v>
      </c>
      <c r="F10184" s="1" t="s">
        <v>55</v>
      </c>
      <c r="G10184">
        <v>0</v>
      </c>
      <c r="H10184">
        <v>170</v>
      </c>
      <c r="I10184" s="1" t="s">
        <v>12749</v>
      </c>
      <c r="J10184">
        <v>4304</v>
      </c>
    </row>
    <row r="10185" spans="1:10" x14ac:dyDescent="0.25">
      <c r="A10185" s="2">
        <v>44302</v>
      </c>
      <c r="B10185">
        <v>1298</v>
      </c>
      <c r="C10185">
        <v>3</v>
      </c>
      <c r="D10185">
        <v>1</v>
      </c>
      <c r="E10185">
        <v>43040003</v>
      </c>
      <c r="F10185" s="1" t="s">
        <v>53</v>
      </c>
      <c r="G10185">
        <v>170</v>
      </c>
      <c r="H10185">
        <v>0</v>
      </c>
      <c r="I10185" s="1" t="s">
        <v>12749</v>
      </c>
      <c r="J10185">
        <v>4304</v>
      </c>
    </row>
    <row r="10186" spans="1:10" x14ac:dyDescent="0.25">
      <c r="A10186" s="2">
        <v>44302</v>
      </c>
      <c r="B10186">
        <v>1299</v>
      </c>
      <c r="C10186">
        <v>3</v>
      </c>
      <c r="D10186">
        <v>1</v>
      </c>
      <c r="E10186">
        <v>43040003</v>
      </c>
      <c r="F10186" s="1" t="s">
        <v>53</v>
      </c>
      <c r="G10186">
        <v>185</v>
      </c>
      <c r="H10186">
        <v>0</v>
      </c>
      <c r="I10186" s="1" t="s">
        <v>12749</v>
      </c>
      <c r="J10186">
        <v>4304</v>
      </c>
    </row>
    <row r="10187" spans="1:10" x14ac:dyDescent="0.25">
      <c r="A10187" s="2">
        <v>44302</v>
      </c>
      <c r="B10187">
        <v>1299</v>
      </c>
      <c r="C10187">
        <v>4</v>
      </c>
      <c r="D10187">
        <v>1</v>
      </c>
      <c r="E10187">
        <v>43040003</v>
      </c>
      <c r="F10187" s="1" t="s">
        <v>55</v>
      </c>
      <c r="G10187">
        <v>0</v>
      </c>
      <c r="H10187">
        <v>185</v>
      </c>
      <c r="I10187" s="1" t="s">
        <v>12749</v>
      </c>
      <c r="J10187">
        <v>4304</v>
      </c>
    </row>
    <row r="10188" spans="1:10" x14ac:dyDescent="0.25">
      <c r="A10188" s="2">
        <v>44302</v>
      </c>
      <c r="B10188">
        <v>1300</v>
      </c>
      <c r="C10188">
        <v>5</v>
      </c>
      <c r="D10188">
        <v>1</v>
      </c>
      <c r="E10188">
        <v>43040003</v>
      </c>
      <c r="F10188" s="1" t="s">
        <v>55</v>
      </c>
      <c r="G10188">
        <v>0</v>
      </c>
      <c r="H10188">
        <v>395</v>
      </c>
      <c r="I10188" s="1" t="s">
        <v>12749</v>
      </c>
      <c r="J10188">
        <v>4304</v>
      </c>
    </row>
    <row r="10189" spans="1:10" x14ac:dyDescent="0.25">
      <c r="A10189" s="2">
        <v>44302</v>
      </c>
      <c r="B10189">
        <v>1300</v>
      </c>
      <c r="C10189">
        <v>6</v>
      </c>
      <c r="D10189">
        <v>1</v>
      </c>
      <c r="E10189">
        <v>43040003</v>
      </c>
      <c r="F10189" s="1" t="s">
        <v>53</v>
      </c>
      <c r="G10189">
        <v>395</v>
      </c>
      <c r="H10189">
        <v>0</v>
      </c>
      <c r="I10189" s="1" t="s">
        <v>12749</v>
      </c>
      <c r="J10189">
        <v>4304</v>
      </c>
    </row>
    <row r="10190" spans="1:10" x14ac:dyDescent="0.25">
      <c r="A10190" s="2">
        <v>44302</v>
      </c>
      <c r="B10190">
        <v>1301</v>
      </c>
      <c r="C10190">
        <v>2</v>
      </c>
      <c r="D10190">
        <v>1</v>
      </c>
      <c r="E10190">
        <v>43040003</v>
      </c>
      <c r="F10190" s="1" t="s">
        <v>55</v>
      </c>
      <c r="G10190">
        <v>0</v>
      </c>
      <c r="H10190">
        <v>15</v>
      </c>
      <c r="I10190" s="1" t="s">
        <v>12749</v>
      </c>
      <c r="J10190">
        <v>4304</v>
      </c>
    </row>
    <row r="10191" spans="1:10" x14ac:dyDescent="0.25">
      <c r="A10191" s="2">
        <v>44302</v>
      </c>
      <c r="B10191">
        <v>1301</v>
      </c>
      <c r="C10191">
        <v>5</v>
      </c>
      <c r="D10191">
        <v>1</v>
      </c>
      <c r="E10191">
        <v>43040003</v>
      </c>
      <c r="F10191" s="1" t="s">
        <v>53</v>
      </c>
      <c r="G10191">
        <v>15</v>
      </c>
      <c r="H10191">
        <v>0</v>
      </c>
      <c r="I10191" s="1" t="s">
        <v>12749</v>
      </c>
      <c r="J10191">
        <v>4304</v>
      </c>
    </row>
    <row r="10192" spans="1:10" x14ac:dyDescent="0.25">
      <c r="A10192" s="2">
        <v>44302</v>
      </c>
      <c r="B10192">
        <v>1302</v>
      </c>
      <c r="C10192">
        <v>3</v>
      </c>
      <c r="D10192">
        <v>1</v>
      </c>
      <c r="E10192">
        <v>43040003</v>
      </c>
      <c r="F10192" s="1" t="s">
        <v>55</v>
      </c>
      <c r="G10192">
        <v>0</v>
      </c>
      <c r="H10192">
        <v>115</v>
      </c>
      <c r="I10192" s="1" t="s">
        <v>12749</v>
      </c>
      <c r="J10192">
        <v>4304</v>
      </c>
    </row>
    <row r="10193" spans="1:10" x14ac:dyDescent="0.25">
      <c r="A10193" s="2">
        <v>44302</v>
      </c>
      <c r="B10193">
        <v>1302</v>
      </c>
      <c r="C10193">
        <v>6</v>
      </c>
      <c r="D10193">
        <v>1</v>
      </c>
      <c r="E10193">
        <v>43040003</v>
      </c>
      <c r="F10193" s="1" t="s">
        <v>53</v>
      </c>
      <c r="G10193">
        <v>115</v>
      </c>
      <c r="H10193">
        <v>0</v>
      </c>
      <c r="I10193" s="1" t="s">
        <v>12749</v>
      </c>
      <c r="J10193">
        <v>4304</v>
      </c>
    </row>
    <row r="10194" spans="1:10" x14ac:dyDescent="0.25">
      <c r="A10194" s="2">
        <v>44302</v>
      </c>
      <c r="B10194">
        <v>1303</v>
      </c>
      <c r="C10194">
        <v>1</v>
      </c>
      <c r="D10194">
        <v>1</v>
      </c>
      <c r="E10194">
        <v>43040003</v>
      </c>
      <c r="F10194" s="1" t="s">
        <v>55</v>
      </c>
      <c r="G10194">
        <v>0</v>
      </c>
      <c r="H10194">
        <v>290</v>
      </c>
      <c r="I10194" s="1" t="s">
        <v>12749</v>
      </c>
      <c r="J10194">
        <v>4304</v>
      </c>
    </row>
    <row r="10195" spans="1:10" x14ac:dyDescent="0.25">
      <c r="A10195" s="2">
        <v>44302</v>
      </c>
      <c r="B10195">
        <v>1303</v>
      </c>
      <c r="C10195">
        <v>5</v>
      </c>
      <c r="D10195">
        <v>1</v>
      </c>
      <c r="E10195">
        <v>43040003</v>
      </c>
      <c r="F10195" s="1" t="s">
        <v>53</v>
      </c>
      <c r="G10195">
        <v>290</v>
      </c>
      <c r="H10195">
        <v>0</v>
      </c>
      <c r="I10195" s="1" t="s">
        <v>12749</v>
      </c>
      <c r="J10195">
        <v>4304</v>
      </c>
    </row>
    <row r="10196" spans="1:10" x14ac:dyDescent="0.25">
      <c r="A10196" s="2">
        <v>44302</v>
      </c>
      <c r="B10196">
        <v>1304</v>
      </c>
      <c r="C10196">
        <v>1</v>
      </c>
      <c r="D10196">
        <v>1</v>
      </c>
      <c r="E10196">
        <v>43040003</v>
      </c>
      <c r="F10196" s="1" t="s">
        <v>53</v>
      </c>
      <c r="G10196">
        <v>5</v>
      </c>
      <c r="H10196">
        <v>0</v>
      </c>
      <c r="I10196" s="1" t="s">
        <v>12749</v>
      </c>
      <c r="J10196">
        <v>4304</v>
      </c>
    </row>
    <row r="10197" spans="1:10" x14ac:dyDescent="0.25">
      <c r="A10197" s="2">
        <v>44302</v>
      </c>
      <c r="B10197">
        <v>1304</v>
      </c>
      <c r="C10197">
        <v>5</v>
      </c>
      <c r="D10197">
        <v>1</v>
      </c>
      <c r="E10197">
        <v>43040003</v>
      </c>
      <c r="F10197" s="1" t="s">
        <v>55</v>
      </c>
      <c r="G10197">
        <v>0</v>
      </c>
      <c r="H10197">
        <v>5</v>
      </c>
      <c r="I10197" s="1" t="s">
        <v>12749</v>
      </c>
      <c r="J10197">
        <v>4304</v>
      </c>
    </row>
    <row r="10198" spans="1:10" x14ac:dyDescent="0.25">
      <c r="A10198" s="2">
        <v>44302</v>
      </c>
      <c r="B10198">
        <v>1309</v>
      </c>
      <c r="C10198">
        <v>2</v>
      </c>
      <c r="D10198">
        <v>1</v>
      </c>
      <c r="E10198">
        <v>70020002</v>
      </c>
      <c r="F10198" s="1" t="s">
        <v>29</v>
      </c>
      <c r="G10198">
        <v>0</v>
      </c>
      <c r="H10198">
        <v>74</v>
      </c>
      <c r="I10198" s="1" t="s">
        <v>12749</v>
      </c>
      <c r="J10198">
        <v>7002</v>
      </c>
    </row>
    <row r="10199" spans="1:10" x14ac:dyDescent="0.25">
      <c r="A10199" s="2">
        <v>44302</v>
      </c>
      <c r="B10199">
        <v>1309</v>
      </c>
      <c r="C10199">
        <v>9</v>
      </c>
      <c r="D10199">
        <v>1</v>
      </c>
      <c r="E10199">
        <v>70020002</v>
      </c>
      <c r="F10199" s="1" t="s">
        <v>29</v>
      </c>
      <c r="G10199">
        <v>0</v>
      </c>
      <c r="H10199">
        <v>245</v>
      </c>
      <c r="I10199" s="1" t="s">
        <v>12749</v>
      </c>
      <c r="J10199">
        <v>7002</v>
      </c>
    </row>
    <row r="10200" spans="1:10" x14ac:dyDescent="0.25">
      <c r="A10200" s="2">
        <v>44303</v>
      </c>
      <c r="B10200">
        <v>1317</v>
      </c>
      <c r="C10200">
        <v>1</v>
      </c>
      <c r="D10200">
        <v>1</v>
      </c>
      <c r="E10200">
        <v>43040003</v>
      </c>
      <c r="F10200" s="1" t="s">
        <v>53</v>
      </c>
      <c r="G10200">
        <v>55</v>
      </c>
      <c r="H10200">
        <v>0</v>
      </c>
      <c r="I10200" s="1" t="s">
        <v>12749</v>
      </c>
      <c r="J10200">
        <v>4304</v>
      </c>
    </row>
    <row r="10201" spans="1:10" x14ac:dyDescent="0.25">
      <c r="A10201" s="2">
        <v>44303</v>
      </c>
      <c r="B10201">
        <v>1317</v>
      </c>
      <c r="C10201">
        <v>5</v>
      </c>
      <c r="D10201">
        <v>1</v>
      </c>
      <c r="E10201">
        <v>43040003</v>
      </c>
      <c r="F10201" s="1" t="s">
        <v>55</v>
      </c>
      <c r="G10201">
        <v>0</v>
      </c>
      <c r="H10201">
        <v>55</v>
      </c>
      <c r="I10201" s="1" t="s">
        <v>12749</v>
      </c>
      <c r="J10201">
        <v>4304</v>
      </c>
    </row>
    <row r="10202" spans="1:10" x14ac:dyDescent="0.25">
      <c r="A10202" s="2">
        <v>44303</v>
      </c>
      <c r="B10202">
        <v>1318</v>
      </c>
      <c r="C10202">
        <v>3</v>
      </c>
      <c r="D10202">
        <v>1</v>
      </c>
      <c r="E10202">
        <v>43040003</v>
      </c>
      <c r="F10202" s="1" t="s">
        <v>53</v>
      </c>
      <c r="G10202">
        <v>20</v>
      </c>
      <c r="H10202">
        <v>0</v>
      </c>
      <c r="I10202" s="1" t="s">
        <v>12749</v>
      </c>
      <c r="J10202">
        <v>4304</v>
      </c>
    </row>
    <row r="10203" spans="1:10" x14ac:dyDescent="0.25">
      <c r="A10203" s="2">
        <v>44303</v>
      </c>
      <c r="B10203">
        <v>1318</v>
      </c>
      <c r="C10203">
        <v>5</v>
      </c>
      <c r="D10203">
        <v>1</v>
      </c>
      <c r="E10203">
        <v>43040003</v>
      </c>
      <c r="F10203" s="1" t="s">
        <v>55</v>
      </c>
      <c r="G10203">
        <v>0</v>
      </c>
      <c r="H10203">
        <v>20</v>
      </c>
      <c r="I10203" s="1" t="s">
        <v>12749</v>
      </c>
      <c r="J10203">
        <v>4304</v>
      </c>
    </row>
    <row r="10204" spans="1:10" x14ac:dyDescent="0.25">
      <c r="A10204" s="2">
        <v>44303</v>
      </c>
      <c r="B10204">
        <v>1319</v>
      </c>
      <c r="C10204">
        <v>5</v>
      </c>
      <c r="D10204">
        <v>1</v>
      </c>
      <c r="E10204">
        <v>43040003</v>
      </c>
      <c r="F10204" s="1" t="s">
        <v>55</v>
      </c>
      <c r="G10204">
        <v>0</v>
      </c>
      <c r="H10204">
        <v>50</v>
      </c>
      <c r="I10204" s="1" t="s">
        <v>12749</v>
      </c>
      <c r="J10204">
        <v>4304</v>
      </c>
    </row>
    <row r="10205" spans="1:10" x14ac:dyDescent="0.25">
      <c r="A10205" s="2">
        <v>44303</v>
      </c>
      <c r="B10205">
        <v>1319</v>
      </c>
      <c r="C10205">
        <v>6</v>
      </c>
      <c r="D10205">
        <v>1</v>
      </c>
      <c r="E10205">
        <v>43040003</v>
      </c>
      <c r="F10205" s="1" t="s">
        <v>53</v>
      </c>
      <c r="G10205">
        <v>50</v>
      </c>
      <c r="H10205">
        <v>0</v>
      </c>
      <c r="I10205" s="1" t="s">
        <v>12749</v>
      </c>
      <c r="J10205">
        <v>4304</v>
      </c>
    </row>
    <row r="10206" spans="1:10" x14ac:dyDescent="0.25">
      <c r="A10206" s="2">
        <v>44303</v>
      </c>
      <c r="B10206">
        <v>1320</v>
      </c>
      <c r="C10206">
        <v>5</v>
      </c>
      <c r="D10206">
        <v>1</v>
      </c>
      <c r="E10206">
        <v>70020002</v>
      </c>
      <c r="F10206" s="1" t="s">
        <v>29</v>
      </c>
      <c r="G10206">
        <v>0</v>
      </c>
      <c r="H10206">
        <v>87.5</v>
      </c>
      <c r="I10206" s="1" t="s">
        <v>12749</v>
      </c>
      <c r="J10206">
        <v>7002</v>
      </c>
    </row>
    <row r="10207" spans="1:10" x14ac:dyDescent="0.25">
      <c r="A10207" s="2">
        <v>44303</v>
      </c>
      <c r="B10207">
        <v>1320</v>
      </c>
      <c r="C10207">
        <v>7</v>
      </c>
      <c r="D10207">
        <v>1</v>
      </c>
      <c r="E10207">
        <v>70020002</v>
      </c>
      <c r="F10207" s="1" t="s">
        <v>29</v>
      </c>
      <c r="G10207">
        <v>0</v>
      </c>
      <c r="H10207">
        <v>32</v>
      </c>
      <c r="I10207" s="1" t="s">
        <v>12749</v>
      </c>
      <c r="J10207">
        <v>7002</v>
      </c>
    </row>
    <row r="10208" spans="1:10" x14ac:dyDescent="0.25">
      <c r="A10208" s="2">
        <v>44304</v>
      </c>
      <c r="B10208">
        <v>1330</v>
      </c>
      <c r="C10208">
        <v>1</v>
      </c>
      <c r="D10208">
        <v>1</v>
      </c>
      <c r="E10208">
        <v>43040003</v>
      </c>
      <c r="F10208" s="1" t="s">
        <v>53</v>
      </c>
      <c r="G10208">
        <v>255</v>
      </c>
      <c r="H10208">
        <v>0</v>
      </c>
      <c r="I10208" s="1" t="s">
        <v>12749</v>
      </c>
      <c r="J10208">
        <v>4304</v>
      </c>
    </row>
    <row r="10209" spans="1:10" x14ac:dyDescent="0.25">
      <c r="A10209" s="2">
        <v>44304</v>
      </c>
      <c r="B10209">
        <v>1330</v>
      </c>
      <c r="C10209">
        <v>5</v>
      </c>
      <c r="D10209">
        <v>1</v>
      </c>
      <c r="E10209">
        <v>43040003</v>
      </c>
      <c r="F10209" s="1" t="s">
        <v>55</v>
      </c>
      <c r="G10209">
        <v>0</v>
      </c>
      <c r="H10209">
        <v>255</v>
      </c>
      <c r="I10209" s="1" t="s">
        <v>12749</v>
      </c>
      <c r="J10209">
        <v>4304</v>
      </c>
    </row>
    <row r="10210" spans="1:10" x14ac:dyDescent="0.25">
      <c r="A10210" s="2">
        <v>44304</v>
      </c>
      <c r="B10210">
        <v>1331</v>
      </c>
      <c r="C10210">
        <v>4</v>
      </c>
      <c r="D10210">
        <v>1</v>
      </c>
      <c r="E10210">
        <v>43040003</v>
      </c>
      <c r="F10210" s="1" t="s">
        <v>55</v>
      </c>
      <c r="G10210">
        <v>0</v>
      </c>
      <c r="H10210">
        <v>160</v>
      </c>
      <c r="I10210" s="1" t="s">
        <v>12749</v>
      </c>
      <c r="J10210">
        <v>4304</v>
      </c>
    </row>
    <row r="10211" spans="1:10" x14ac:dyDescent="0.25">
      <c r="A10211" s="2">
        <v>44304</v>
      </c>
      <c r="B10211">
        <v>1331</v>
      </c>
      <c r="C10211">
        <v>5</v>
      </c>
      <c r="D10211">
        <v>1</v>
      </c>
      <c r="E10211">
        <v>43040003</v>
      </c>
      <c r="F10211" s="1" t="s">
        <v>53</v>
      </c>
      <c r="G10211">
        <v>160</v>
      </c>
      <c r="H10211">
        <v>0</v>
      </c>
      <c r="I10211" s="1" t="s">
        <v>12749</v>
      </c>
      <c r="J10211">
        <v>4304</v>
      </c>
    </row>
    <row r="10212" spans="1:10" x14ac:dyDescent="0.25">
      <c r="A10212" s="2">
        <v>44304</v>
      </c>
      <c r="B10212">
        <v>1332</v>
      </c>
      <c r="C10212">
        <v>2</v>
      </c>
      <c r="D10212">
        <v>1</v>
      </c>
      <c r="E10212">
        <v>70020002</v>
      </c>
      <c r="F10212" s="1" t="s">
        <v>29</v>
      </c>
      <c r="G10212">
        <v>0</v>
      </c>
      <c r="H10212">
        <v>39</v>
      </c>
      <c r="I10212" s="1" t="s">
        <v>12749</v>
      </c>
      <c r="J10212">
        <v>7002</v>
      </c>
    </row>
    <row r="10213" spans="1:10" x14ac:dyDescent="0.25">
      <c r="A10213" s="2">
        <v>44304</v>
      </c>
      <c r="B10213">
        <v>1332</v>
      </c>
      <c r="C10213">
        <v>4</v>
      </c>
      <c r="D10213">
        <v>1</v>
      </c>
      <c r="E10213">
        <v>70020002</v>
      </c>
      <c r="F10213" s="1" t="s">
        <v>29</v>
      </c>
      <c r="G10213">
        <v>0</v>
      </c>
      <c r="H10213">
        <v>72.45</v>
      </c>
      <c r="I10213" s="1" t="s">
        <v>12749</v>
      </c>
      <c r="J10213">
        <v>7002</v>
      </c>
    </row>
    <row r="10214" spans="1:10" x14ac:dyDescent="0.25">
      <c r="A10214" s="2">
        <v>44304</v>
      </c>
      <c r="B10214">
        <v>1335</v>
      </c>
      <c r="C10214">
        <v>1</v>
      </c>
      <c r="D10214">
        <v>1</v>
      </c>
      <c r="E10214">
        <v>43040003</v>
      </c>
      <c r="F10214" s="1" t="s">
        <v>55</v>
      </c>
      <c r="G10214">
        <v>0</v>
      </c>
      <c r="H10214">
        <v>5</v>
      </c>
      <c r="I10214" s="1" t="s">
        <v>12749</v>
      </c>
      <c r="J10214">
        <v>4304</v>
      </c>
    </row>
    <row r="10215" spans="1:10" x14ac:dyDescent="0.25">
      <c r="A10215" s="2">
        <v>44304</v>
      </c>
      <c r="B10215">
        <v>1335</v>
      </c>
      <c r="C10215">
        <v>5</v>
      </c>
      <c r="D10215">
        <v>1</v>
      </c>
      <c r="E10215">
        <v>43040003</v>
      </c>
      <c r="F10215" s="1" t="s">
        <v>53</v>
      </c>
      <c r="G10215">
        <v>5</v>
      </c>
      <c r="H10215">
        <v>0</v>
      </c>
      <c r="I10215" s="1" t="s">
        <v>12749</v>
      </c>
      <c r="J10215">
        <v>4304</v>
      </c>
    </row>
    <row r="10216" spans="1:10" x14ac:dyDescent="0.25">
      <c r="A10216" s="2">
        <v>44305</v>
      </c>
      <c r="B10216">
        <v>1350</v>
      </c>
      <c r="C10216">
        <v>1</v>
      </c>
      <c r="D10216">
        <v>1</v>
      </c>
      <c r="E10216">
        <v>70020002</v>
      </c>
      <c r="F10216" s="1" t="s">
        <v>29</v>
      </c>
      <c r="G10216">
        <v>0</v>
      </c>
      <c r="H10216">
        <v>59.6</v>
      </c>
      <c r="I10216" s="1" t="s">
        <v>12749</v>
      </c>
      <c r="J10216">
        <v>7002</v>
      </c>
    </row>
    <row r="10217" spans="1:10" x14ac:dyDescent="0.25">
      <c r="A10217" s="2">
        <v>44306</v>
      </c>
      <c r="B10217">
        <v>1371</v>
      </c>
      <c r="C10217">
        <v>1</v>
      </c>
      <c r="D10217">
        <v>1</v>
      </c>
      <c r="E10217">
        <v>43040003</v>
      </c>
      <c r="F10217" s="1" t="s">
        <v>55</v>
      </c>
      <c r="G10217">
        <v>0</v>
      </c>
      <c r="H10217">
        <v>45</v>
      </c>
      <c r="I10217" s="1" t="s">
        <v>12749</v>
      </c>
      <c r="J10217">
        <v>4304</v>
      </c>
    </row>
    <row r="10218" spans="1:10" x14ac:dyDescent="0.25">
      <c r="A10218" s="2">
        <v>44306</v>
      </c>
      <c r="B10218">
        <v>1371</v>
      </c>
      <c r="C10218">
        <v>4</v>
      </c>
      <c r="D10218">
        <v>1</v>
      </c>
      <c r="E10218">
        <v>43040003</v>
      </c>
      <c r="F10218" s="1" t="s">
        <v>53</v>
      </c>
      <c r="G10218">
        <v>45</v>
      </c>
      <c r="H10218">
        <v>0</v>
      </c>
      <c r="I10218" s="1" t="s">
        <v>12749</v>
      </c>
      <c r="J10218">
        <v>4304</v>
      </c>
    </row>
    <row r="10219" spans="1:10" x14ac:dyDescent="0.25">
      <c r="A10219" s="2">
        <v>44306</v>
      </c>
      <c r="B10219">
        <v>1372</v>
      </c>
      <c r="C10219">
        <v>1</v>
      </c>
      <c r="D10219">
        <v>1</v>
      </c>
      <c r="E10219">
        <v>43040003</v>
      </c>
      <c r="F10219" s="1" t="s">
        <v>55</v>
      </c>
      <c r="G10219">
        <v>0</v>
      </c>
      <c r="H10219">
        <v>10</v>
      </c>
      <c r="I10219" s="1" t="s">
        <v>12749</v>
      </c>
      <c r="J10219">
        <v>4304</v>
      </c>
    </row>
    <row r="10220" spans="1:10" x14ac:dyDescent="0.25">
      <c r="A10220" s="2">
        <v>44306</v>
      </c>
      <c r="B10220">
        <v>1372</v>
      </c>
      <c r="C10220">
        <v>2</v>
      </c>
      <c r="D10220">
        <v>1</v>
      </c>
      <c r="E10220">
        <v>43040003</v>
      </c>
      <c r="F10220" s="1" t="s">
        <v>53</v>
      </c>
      <c r="G10220">
        <v>10</v>
      </c>
      <c r="H10220">
        <v>0</v>
      </c>
      <c r="I10220" s="1" t="s">
        <v>12749</v>
      </c>
      <c r="J10220">
        <v>4304</v>
      </c>
    </row>
    <row r="10221" spans="1:10" x14ac:dyDescent="0.25">
      <c r="A10221" s="2">
        <v>44306</v>
      </c>
      <c r="B10221">
        <v>1373</v>
      </c>
      <c r="C10221">
        <v>1</v>
      </c>
      <c r="D10221">
        <v>1</v>
      </c>
      <c r="E10221">
        <v>43040003</v>
      </c>
      <c r="F10221" s="1" t="s">
        <v>53</v>
      </c>
      <c r="G10221">
        <v>35</v>
      </c>
      <c r="H10221">
        <v>0</v>
      </c>
      <c r="I10221" s="1" t="s">
        <v>12749</v>
      </c>
      <c r="J10221">
        <v>4304</v>
      </c>
    </row>
    <row r="10222" spans="1:10" x14ac:dyDescent="0.25">
      <c r="A10222" s="2">
        <v>44306</v>
      </c>
      <c r="B10222">
        <v>1373</v>
      </c>
      <c r="C10222">
        <v>2</v>
      </c>
      <c r="D10222">
        <v>1</v>
      </c>
      <c r="E10222">
        <v>43040003</v>
      </c>
      <c r="F10222" s="1" t="s">
        <v>55</v>
      </c>
      <c r="G10222">
        <v>0</v>
      </c>
      <c r="H10222">
        <v>35</v>
      </c>
      <c r="I10222" s="1" t="s">
        <v>12749</v>
      </c>
      <c r="J10222">
        <v>4304</v>
      </c>
    </row>
    <row r="10223" spans="1:10" x14ac:dyDescent="0.25">
      <c r="A10223" s="2">
        <v>44306</v>
      </c>
      <c r="B10223">
        <v>1383</v>
      </c>
      <c r="C10223">
        <v>2</v>
      </c>
      <c r="D10223">
        <v>1</v>
      </c>
      <c r="E10223">
        <v>70020002</v>
      </c>
      <c r="F10223" s="1" t="s">
        <v>29</v>
      </c>
      <c r="G10223">
        <v>0</v>
      </c>
      <c r="H10223">
        <v>60</v>
      </c>
      <c r="I10223" s="1" t="s">
        <v>12749</v>
      </c>
      <c r="J10223">
        <v>7002</v>
      </c>
    </row>
    <row r="10224" spans="1:10" x14ac:dyDescent="0.25">
      <c r="A10224" s="2">
        <v>44307</v>
      </c>
      <c r="B10224">
        <v>1389</v>
      </c>
      <c r="C10224">
        <v>3</v>
      </c>
      <c r="D10224">
        <v>1</v>
      </c>
      <c r="E10224">
        <v>70020002</v>
      </c>
      <c r="F10224" s="1" t="s">
        <v>29</v>
      </c>
      <c r="G10224">
        <v>0</v>
      </c>
      <c r="H10224">
        <v>60.9</v>
      </c>
      <c r="I10224" s="1" t="s">
        <v>12749</v>
      </c>
      <c r="J10224">
        <v>7002</v>
      </c>
    </row>
    <row r="10225" spans="1:10" x14ac:dyDescent="0.25">
      <c r="A10225" s="2">
        <v>44307</v>
      </c>
      <c r="B10225">
        <v>1389</v>
      </c>
      <c r="C10225">
        <v>6</v>
      </c>
      <c r="D10225">
        <v>1</v>
      </c>
      <c r="E10225">
        <v>70020002</v>
      </c>
      <c r="F10225" s="1" t="s">
        <v>29</v>
      </c>
      <c r="G10225">
        <v>0</v>
      </c>
      <c r="H10225">
        <v>6</v>
      </c>
      <c r="I10225" s="1" t="s">
        <v>12749</v>
      </c>
      <c r="J10225">
        <v>7002</v>
      </c>
    </row>
    <row r="10226" spans="1:10" x14ac:dyDescent="0.25">
      <c r="A10226" s="2">
        <v>44309</v>
      </c>
      <c r="B10226">
        <v>1397</v>
      </c>
      <c r="C10226">
        <v>2</v>
      </c>
      <c r="D10226">
        <v>1</v>
      </c>
      <c r="E10226">
        <v>70020002</v>
      </c>
      <c r="F10226" s="1" t="s">
        <v>29</v>
      </c>
      <c r="G10226">
        <v>0</v>
      </c>
      <c r="H10226">
        <v>29</v>
      </c>
      <c r="I10226" s="1" t="s">
        <v>12749</v>
      </c>
      <c r="J10226">
        <v>7002</v>
      </c>
    </row>
    <row r="10227" spans="1:10" x14ac:dyDescent="0.25">
      <c r="A10227" s="2">
        <v>44309</v>
      </c>
      <c r="B10227">
        <v>1397</v>
      </c>
      <c r="C10227">
        <v>3</v>
      </c>
      <c r="D10227">
        <v>1</v>
      </c>
      <c r="E10227">
        <v>70020002</v>
      </c>
      <c r="F10227" s="1" t="s">
        <v>29</v>
      </c>
      <c r="G10227">
        <v>0</v>
      </c>
      <c r="H10227">
        <v>14</v>
      </c>
      <c r="I10227" s="1" t="s">
        <v>12749</v>
      </c>
      <c r="J10227">
        <v>7002</v>
      </c>
    </row>
    <row r="10228" spans="1:10" x14ac:dyDescent="0.25">
      <c r="A10228" s="2">
        <v>44309</v>
      </c>
      <c r="B10228">
        <v>1397</v>
      </c>
      <c r="C10228">
        <v>6</v>
      </c>
      <c r="D10228">
        <v>1</v>
      </c>
      <c r="E10228">
        <v>70020002</v>
      </c>
      <c r="F10228" s="1" t="s">
        <v>29</v>
      </c>
      <c r="G10228">
        <v>0</v>
      </c>
      <c r="H10228">
        <v>430.5</v>
      </c>
      <c r="I10228" s="1" t="s">
        <v>12749</v>
      </c>
      <c r="J10228">
        <v>7002</v>
      </c>
    </row>
    <row r="10229" spans="1:10" x14ac:dyDescent="0.25">
      <c r="A10229" s="2">
        <v>44309</v>
      </c>
      <c r="B10229">
        <v>1401</v>
      </c>
      <c r="C10229">
        <v>4</v>
      </c>
      <c r="D10229">
        <v>1</v>
      </c>
      <c r="E10229">
        <v>43040003</v>
      </c>
      <c r="F10229" s="1" t="s">
        <v>55</v>
      </c>
      <c r="G10229">
        <v>0</v>
      </c>
      <c r="H10229">
        <v>5</v>
      </c>
      <c r="I10229" s="1" t="s">
        <v>12749</v>
      </c>
      <c r="J10229">
        <v>4304</v>
      </c>
    </row>
    <row r="10230" spans="1:10" x14ac:dyDescent="0.25">
      <c r="A10230" s="2">
        <v>44309</v>
      </c>
      <c r="B10230">
        <v>1401</v>
      </c>
      <c r="C10230">
        <v>5</v>
      </c>
      <c r="D10230">
        <v>1</v>
      </c>
      <c r="E10230">
        <v>43040003</v>
      </c>
      <c r="F10230" s="1" t="s">
        <v>53</v>
      </c>
      <c r="G10230">
        <v>5</v>
      </c>
      <c r="H10230">
        <v>0</v>
      </c>
      <c r="I10230" s="1" t="s">
        <v>12749</v>
      </c>
      <c r="J10230">
        <v>4304</v>
      </c>
    </row>
    <row r="10231" spans="1:10" x14ac:dyDescent="0.25">
      <c r="A10231" s="2">
        <v>44309</v>
      </c>
      <c r="B10231">
        <v>1402</v>
      </c>
      <c r="C10231">
        <v>1</v>
      </c>
      <c r="D10231">
        <v>1</v>
      </c>
      <c r="E10231">
        <v>43040003</v>
      </c>
      <c r="F10231" s="1" t="s">
        <v>53</v>
      </c>
      <c r="G10231">
        <v>265</v>
      </c>
      <c r="H10231">
        <v>0</v>
      </c>
      <c r="I10231" s="1" t="s">
        <v>12749</v>
      </c>
      <c r="J10231">
        <v>4304</v>
      </c>
    </row>
    <row r="10232" spans="1:10" x14ac:dyDescent="0.25">
      <c r="A10232" s="2">
        <v>44309</v>
      </c>
      <c r="B10232">
        <v>1402</v>
      </c>
      <c r="C10232">
        <v>2</v>
      </c>
      <c r="D10232">
        <v>1</v>
      </c>
      <c r="E10232">
        <v>43040003</v>
      </c>
      <c r="F10232" s="1" t="s">
        <v>55</v>
      </c>
      <c r="G10232">
        <v>0</v>
      </c>
      <c r="H10232">
        <v>265</v>
      </c>
      <c r="I10232" s="1" t="s">
        <v>12749</v>
      </c>
      <c r="J10232">
        <v>4304</v>
      </c>
    </row>
    <row r="10233" spans="1:10" x14ac:dyDescent="0.25">
      <c r="A10233" s="2">
        <v>44309</v>
      </c>
      <c r="B10233">
        <v>1403</v>
      </c>
      <c r="C10233">
        <v>1</v>
      </c>
      <c r="D10233">
        <v>1</v>
      </c>
      <c r="E10233">
        <v>43040003</v>
      </c>
      <c r="F10233" s="1" t="s">
        <v>55</v>
      </c>
      <c r="G10233">
        <v>0</v>
      </c>
      <c r="H10233">
        <v>235</v>
      </c>
      <c r="I10233" s="1" t="s">
        <v>12749</v>
      </c>
      <c r="J10233">
        <v>4304</v>
      </c>
    </row>
    <row r="10234" spans="1:10" x14ac:dyDescent="0.25">
      <c r="A10234" s="2">
        <v>44309</v>
      </c>
      <c r="B10234">
        <v>1403</v>
      </c>
      <c r="C10234">
        <v>2</v>
      </c>
      <c r="D10234">
        <v>1</v>
      </c>
      <c r="E10234">
        <v>43040003</v>
      </c>
      <c r="F10234" s="1" t="s">
        <v>53</v>
      </c>
      <c r="G10234">
        <v>235</v>
      </c>
      <c r="H10234">
        <v>0</v>
      </c>
      <c r="I10234" s="1" t="s">
        <v>12749</v>
      </c>
      <c r="J10234">
        <v>4304</v>
      </c>
    </row>
    <row r="10235" spans="1:10" x14ac:dyDescent="0.25">
      <c r="A10235" s="2">
        <v>44310</v>
      </c>
      <c r="B10235">
        <v>1416</v>
      </c>
      <c r="C10235">
        <v>4</v>
      </c>
      <c r="D10235">
        <v>1</v>
      </c>
      <c r="E10235">
        <v>70020002</v>
      </c>
      <c r="F10235" s="1" t="s">
        <v>29</v>
      </c>
      <c r="G10235">
        <v>0</v>
      </c>
      <c r="H10235">
        <v>8</v>
      </c>
      <c r="I10235" s="1" t="s">
        <v>12749</v>
      </c>
      <c r="J10235">
        <v>7002</v>
      </c>
    </row>
    <row r="10236" spans="1:10" x14ac:dyDescent="0.25">
      <c r="A10236" s="2">
        <v>44310</v>
      </c>
      <c r="B10236">
        <v>1416</v>
      </c>
      <c r="C10236">
        <v>5</v>
      </c>
      <c r="D10236">
        <v>1</v>
      </c>
      <c r="E10236">
        <v>70020002</v>
      </c>
      <c r="F10236" s="1" t="s">
        <v>29</v>
      </c>
      <c r="G10236">
        <v>0</v>
      </c>
      <c r="H10236">
        <v>15.5</v>
      </c>
      <c r="I10236" s="1" t="s">
        <v>12749</v>
      </c>
      <c r="J10236">
        <v>7002</v>
      </c>
    </row>
    <row r="10237" spans="1:10" x14ac:dyDescent="0.25">
      <c r="A10237" s="2">
        <v>44310</v>
      </c>
      <c r="B10237">
        <v>1416</v>
      </c>
      <c r="C10237">
        <v>7</v>
      </c>
      <c r="D10237">
        <v>1</v>
      </c>
      <c r="E10237">
        <v>70020002</v>
      </c>
      <c r="F10237" s="1" t="s">
        <v>29</v>
      </c>
      <c r="G10237">
        <v>0</v>
      </c>
      <c r="H10237">
        <v>75</v>
      </c>
      <c r="I10237" s="1" t="s">
        <v>12749</v>
      </c>
      <c r="J10237">
        <v>7002</v>
      </c>
    </row>
    <row r="10238" spans="1:10" x14ac:dyDescent="0.25">
      <c r="A10238" s="2">
        <v>44310</v>
      </c>
      <c r="B10238">
        <v>1416</v>
      </c>
      <c r="C10238">
        <v>8</v>
      </c>
      <c r="D10238">
        <v>1</v>
      </c>
      <c r="E10238">
        <v>70020002</v>
      </c>
      <c r="F10238" s="1" t="s">
        <v>29</v>
      </c>
      <c r="G10238">
        <v>0</v>
      </c>
      <c r="H10238">
        <v>176.95</v>
      </c>
      <c r="I10238" s="1" t="s">
        <v>12749</v>
      </c>
      <c r="J10238">
        <v>7002</v>
      </c>
    </row>
    <row r="10239" spans="1:10" x14ac:dyDescent="0.25">
      <c r="A10239" s="2">
        <v>44310</v>
      </c>
      <c r="B10239">
        <v>1420</v>
      </c>
      <c r="C10239">
        <v>3</v>
      </c>
      <c r="D10239">
        <v>1</v>
      </c>
      <c r="E10239">
        <v>43040003</v>
      </c>
      <c r="F10239" s="1" t="s">
        <v>55</v>
      </c>
      <c r="G10239">
        <v>0</v>
      </c>
      <c r="H10239">
        <v>20</v>
      </c>
      <c r="I10239" s="1" t="s">
        <v>12749</v>
      </c>
      <c r="J10239">
        <v>4304</v>
      </c>
    </row>
    <row r="10240" spans="1:10" x14ac:dyDescent="0.25">
      <c r="A10240" s="2">
        <v>44310</v>
      </c>
      <c r="B10240">
        <v>1420</v>
      </c>
      <c r="C10240">
        <v>5</v>
      </c>
      <c r="D10240">
        <v>1</v>
      </c>
      <c r="E10240">
        <v>43040003</v>
      </c>
      <c r="F10240" s="1" t="s">
        <v>53</v>
      </c>
      <c r="G10240">
        <v>20</v>
      </c>
      <c r="H10240">
        <v>0</v>
      </c>
      <c r="I10240" s="1" t="s">
        <v>12749</v>
      </c>
      <c r="J10240">
        <v>4304</v>
      </c>
    </row>
    <row r="10241" spans="1:10" x14ac:dyDescent="0.25">
      <c r="A10241" s="2">
        <v>44310</v>
      </c>
      <c r="B10241">
        <v>1421</v>
      </c>
      <c r="C10241">
        <v>4</v>
      </c>
      <c r="D10241">
        <v>1</v>
      </c>
      <c r="E10241">
        <v>43040003</v>
      </c>
      <c r="F10241" s="1" t="s">
        <v>55</v>
      </c>
      <c r="G10241">
        <v>0</v>
      </c>
      <c r="H10241">
        <v>10</v>
      </c>
      <c r="I10241" s="1" t="s">
        <v>12749</v>
      </c>
      <c r="J10241">
        <v>4304</v>
      </c>
    </row>
    <row r="10242" spans="1:10" x14ac:dyDescent="0.25">
      <c r="A10242" s="2">
        <v>44310</v>
      </c>
      <c r="B10242">
        <v>1421</v>
      </c>
      <c r="C10242">
        <v>5</v>
      </c>
      <c r="D10242">
        <v>1</v>
      </c>
      <c r="E10242">
        <v>43040003</v>
      </c>
      <c r="F10242" s="1" t="s">
        <v>53</v>
      </c>
      <c r="G10242">
        <v>10</v>
      </c>
      <c r="H10242">
        <v>0</v>
      </c>
      <c r="I10242" s="1" t="s">
        <v>12749</v>
      </c>
      <c r="J10242">
        <v>4304</v>
      </c>
    </row>
    <row r="10243" spans="1:10" x14ac:dyDescent="0.25">
      <c r="A10243" s="2">
        <v>44310</v>
      </c>
      <c r="B10243">
        <v>1423</v>
      </c>
      <c r="C10243">
        <v>1</v>
      </c>
      <c r="D10243">
        <v>1</v>
      </c>
      <c r="E10243">
        <v>43040003</v>
      </c>
      <c r="F10243" s="1" t="s">
        <v>53</v>
      </c>
      <c r="G10243">
        <v>35</v>
      </c>
      <c r="H10243">
        <v>0</v>
      </c>
      <c r="I10243" s="1" t="s">
        <v>12749</v>
      </c>
      <c r="J10243">
        <v>4304</v>
      </c>
    </row>
    <row r="10244" spans="1:10" x14ac:dyDescent="0.25">
      <c r="A10244" s="2">
        <v>44310</v>
      </c>
      <c r="B10244">
        <v>1423</v>
      </c>
      <c r="C10244">
        <v>5</v>
      </c>
      <c r="D10244">
        <v>1</v>
      </c>
      <c r="E10244">
        <v>43040003</v>
      </c>
      <c r="F10244" s="1" t="s">
        <v>55</v>
      </c>
      <c r="G10244">
        <v>0</v>
      </c>
      <c r="H10244">
        <v>35</v>
      </c>
      <c r="I10244" s="1" t="s">
        <v>12749</v>
      </c>
      <c r="J10244">
        <v>4304</v>
      </c>
    </row>
    <row r="10245" spans="1:10" x14ac:dyDescent="0.25">
      <c r="A10245" s="2">
        <v>44310</v>
      </c>
      <c r="B10245">
        <v>1424</v>
      </c>
      <c r="C10245">
        <v>2</v>
      </c>
      <c r="D10245">
        <v>1</v>
      </c>
      <c r="E10245">
        <v>43040003</v>
      </c>
      <c r="F10245" s="1" t="s">
        <v>53</v>
      </c>
      <c r="G10245">
        <v>10</v>
      </c>
      <c r="H10245">
        <v>0</v>
      </c>
      <c r="I10245" s="1" t="s">
        <v>12749</v>
      </c>
      <c r="J10245">
        <v>4304</v>
      </c>
    </row>
    <row r="10246" spans="1:10" x14ac:dyDescent="0.25">
      <c r="A10246" s="2">
        <v>44310</v>
      </c>
      <c r="B10246">
        <v>1424</v>
      </c>
      <c r="C10246">
        <v>6</v>
      </c>
      <c r="D10246">
        <v>1</v>
      </c>
      <c r="E10246">
        <v>43040003</v>
      </c>
      <c r="F10246" s="1" t="s">
        <v>55</v>
      </c>
      <c r="G10246">
        <v>0</v>
      </c>
      <c r="H10246">
        <v>10</v>
      </c>
      <c r="I10246" s="1" t="s">
        <v>12749</v>
      </c>
      <c r="J10246">
        <v>4304</v>
      </c>
    </row>
    <row r="10247" spans="1:10" x14ac:dyDescent="0.25">
      <c r="A10247" s="2">
        <v>44312</v>
      </c>
      <c r="B10247">
        <v>1433</v>
      </c>
      <c r="C10247">
        <v>2</v>
      </c>
      <c r="D10247">
        <v>1</v>
      </c>
      <c r="E10247">
        <v>43040003</v>
      </c>
      <c r="F10247" s="1" t="s">
        <v>53</v>
      </c>
      <c r="G10247">
        <v>160</v>
      </c>
      <c r="H10247">
        <v>0</v>
      </c>
      <c r="I10247" s="1" t="s">
        <v>12749</v>
      </c>
      <c r="J10247">
        <v>4304</v>
      </c>
    </row>
    <row r="10248" spans="1:10" x14ac:dyDescent="0.25">
      <c r="A10248" s="2">
        <v>44312</v>
      </c>
      <c r="B10248">
        <v>1433</v>
      </c>
      <c r="C10248">
        <v>3</v>
      </c>
      <c r="D10248">
        <v>1</v>
      </c>
      <c r="E10248">
        <v>43040003</v>
      </c>
      <c r="F10248" s="1" t="s">
        <v>55</v>
      </c>
      <c r="G10248">
        <v>0</v>
      </c>
      <c r="H10248">
        <v>160</v>
      </c>
      <c r="I10248" s="1" t="s">
        <v>12749</v>
      </c>
      <c r="J10248">
        <v>4304</v>
      </c>
    </row>
    <row r="10249" spans="1:10" x14ac:dyDescent="0.25">
      <c r="A10249" s="2">
        <v>44312</v>
      </c>
      <c r="B10249">
        <v>1434</v>
      </c>
      <c r="C10249">
        <v>4</v>
      </c>
      <c r="D10249">
        <v>1</v>
      </c>
      <c r="E10249">
        <v>43040003</v>
      </c>
      <c r="F10249" s="1" t="s">
        <v>53</v>
      </c>
      <c r="G10249">
        <v>135</v>
      </c>
      <c r="H10249">
        <v>0</v>
      </c>
      <c r="I10249" s="1" t="s">
        <v>12749</v>
      </c>
      <c r="J10249">
        <v>4304</v>
      </c>
    </row>
    <row r="10250" spans="1:10" x14ac:dyDescent="0.25">
      <c r="A10250" s="2">
        <v>44312</v>
      </c>
      <c r="B10250">
        <v>1434</v>
      </c>
      <c r="C10250">
        <v>5</v>
      </c>
      <c r="D10250">
        <v>1</v>
      </c>
      <c r="E10250">
        <v>43040003</v>
      </c>
      <c r="F10250" s="1" t="s">
        <v>55</v>
      </c>
      <c r="G10250">
        <v>0</v>
      </c>
      <c r="H10250">
        <v>135</v>
      </c>
      <c r="I10250" s="1" t="s">
        <v>12749</v>
      </c>
      <c r="J10250">
        <v>4304</v>
      </c>
    </row>
    <row r="10251" spans="1:10" x14ac:dyDescent="0.25">
      <c r="A10251" s="2">
        <v>44312</v>
      </c>
      <c r="B10251">
        <v>1437</v>
      </c>
      <c r="C10251">
        <v>1</v>
      </c>
      <c r="D10251">
        <v>1</v>
      </c>
      <c r="E10251">
        <v>43040003</v>
      </c>
      <c r="F10251" s="1" t="s">
        <v>53</v>
      </c>
      <c r="G10251">
        <v>5</v>
      </c>
      <c r="H10251">
        <v>0</v>
      </c>
      <c r="I10251" s="1" t="s">
        <v>12749</v>
      </c>
      <c r="J10251">
        <v>4304</v>
      </c>
    </row>
    <row r="10252" spans="1:10" x14ac:dyDescent="0.25">
      <c r="A10252" s="2">
        <v>44312</v>
      </c>
      <c r="B10252">
        <v>1437</v>
      </c>
      <c r="C10252">
        <v>5</v>
      </c>
      <c r="D10252">
        <v>1</v>
      </c>
      <c r="E10252">
        <v>43040003</v>
      </c>
      <c r="F10252" s="1" t="s">
        <v>55</v>
      </c>
      <c r="G10252">
        <v>0</v>
      </c>
      <c r="H10252">
        <v>5</v>
      </c>
      <c r="I10252" s="1" t="s">
        <v>12749</v>
      </c>
      <c r="J10252">
        <v>4304</v>
      </c>
    </row>
    <row r="10253" spans="1:10" x14ac:dyDescent="0.25">
      <c r="A10253" s="2">
        <v>44312</v>
      </c>
      <c r="B10253">
        <v>1438</v>
      </c>
      <c r="C10253">
        <v>2</v>
      </c>
      <c r="D10253">
        <v>1</v>
      </c>
      <c r="E10253">
        <v>43040003</v>
      </c>
      <c r="F10253" s="1" t="s">
        <v>55</v>
      </c>
      <c r="G10253">
        <v>0</v>
      </c>
      <c r="H10253">
        <v>265</v>
      </c>
      <c r="I10253" s="1" t="s">
        <v>12749</v>
      </c>
      <c r="J10253">
        <v>4304</v>
      </c>
    </row>
    <row r="10254" spans="1:10" x14ac:dyDescent="0.25">
      <c r="A10254" s="2">
        <v>44312</v>
      </c>
      <c r="B10254">
        <v>1438</v>
      </c>
      <c r="C10254">
        <v>5</v>
      </c>
      <c r="D10254">
        <v>1</v>
      </c>
      <c r="E10254">
        <v>43040003</v>
      </c>
      <c r="F10254" s="1" t="s">
        <v>53</v>
      </c>
      <c r="G10254">
        <v>265</v>
      </c>
      <c r="H10254">
        <v>0</v>
      </c>
      <c r="I10254" s="1" t="s">
        <v>12749</v>
      </c>
      <c r="J10254">
        <v>4304</v>
      </c>
    </row>
    <row r="10255" spans="1:10" x14ac:dyDescent="0.25">
      <c r="A10255" s="2">
        <v>44312</v>
      </c>
      <c r="B10255">
        <v>1439</v>
      </c>
      <c r="C10255">
        <v>4</v>
      </c>
      <c r="D10255">
        <v>1</v>
      </c>
      <c r="E10255">
        <v>43040003</v>
      </c>
      <c r="F10255" s="1" t="s">
        <v>55</v>
      </c>
      <c r="G10255">
        <v>0</v>
      </c>
      <c r="H10255">
        <v>10</v>
      </c>
      <c r="I10255" s="1" t="s">
        <v>12749</v>
      </c>
      <c r="J10255">
        <v>4304</v>
      </c>
    </row>
    <row r="10256" spans="1:10" x14ac:dyDescent="0.25">
      <c r="A10256" s="2">
        <v>44312</v>
      </c>
      <c r="B10256">
        <v>1439</v>
      </c>
      <c r="C10256">
        <v>6</v>
      </c>
      <c r="D10256">
        <v>1</v>
      </c>
      <c r="E10256">
        <v>43040003</v>
      </c>
      <c r="F10256" s="1" t="s">
        <v>53</v>
      </c>
      <c r="G10256">
        <v>10</v>
      </c>
      <c r="H10256">
        <v>0</v>
      </c>
      <c r="I10256" s="1" t="s">
        <v>12749</v>
      </c>
      <c r="J10256">
        <v>4304</v>
      </c>
    </row>
    <row r="10257" spans="1:10" x14ac:dyDescent="0.25">
      <c r="A10257" s="2">
        <v>44312</v>
      </c>
      <c r="B10257">
        <v>1440</v>
      </c>
      <c r="C10257">
        <v>4</v>
      </c>
      <c r="D10257">
        <v>1</v>
      </c>
      <c r="E10257">
        <v>43040003</v>
      </c>
      <c r="F10257" s="1" t="s">
        <v>55</v>
      </c>
      <c r="G10257">
        <v>0</v>
      </c>
      <c r="H10257">
        <v>205</v>
      </c>
      <c r="I10257" s="1" t="s">
        <v>12749</v>
      </c>
      <c r="J10257">
        <v>4304</v>
      </c>
    </row>
    <row r="10258" spans="1:10" x14ac:dyDescent="0.25">
      <c r="A10258" s="2">
        <v>44312</v>
      </c>
      <c r="B10258">
        <v>1440</v>
      </c>
      <c r="C10258">
        <v>5</v>
      </c>
      <c r="D10258">
        <v>1</v>
      </c>
      <c r="E10258">
        <v>43040003</v>
      </c>
      <c r="F10258" s="1" t="s">
        <v>53</v>
      </c>
      <c r="G10258">
        <v>205</v>
      </c>
      <c r="H10258">
        <v>0</v>
      </c>
      <c r="I10258" s="1" t="s">
        <v>12749</v>
      </c>
      <c r="J10258">
        <v>4304</v>
      </c>
    </row>
    <row r="10259" spans="1:10" x14ac:dyDescent="0.25">
      <c r="A10259" s="2">
        <v>44312</v>
      </c>
      <c r="B10259">
        <v>1441</v>
      </c>
      <c r="C10259">
        <v>1</v>
      </c>
      <c r="D10259">
        <v>1</v>
      </c>
      <c r="E10259">
        <v>43040003</v>
      </c>
      <c r="F10259" s="1" t="s">
        <v>53</v>
      </c>
      <c r="G10259">
        <v>35</v>
      </c>
      <c r="H10259">
        <v>0</v>
      </c>
      <c r="I10259" s="1" t="s">
        <v>12749</v>
      </c>
      <c r="J10259">
        <v>4304</v>
      </c>
    </row>
    <row r="10260" spans="1:10" x14ac:dyDescent="0.25">
      <c r="A10260" s="2">
        <v>44312</v>
      </c>
      <c r="B10260">
        <v>1441</v>
      </c>
      <c r="C10260">
        <v>5</v>
      </c>
      <c r="D10260">
        <v>1</v>
      </c>
      <c r="E10260">
        <v>43040003</v>
      </c>
      <c r="F10260" s="1" t="s">
        <v>55</v>
      </c>
      <c r="G10260">
        <v>0</v>
      </c>
      <c r="H10260">
        <v>35</v>
      </c>
      <c r="I10260" s="1" t="s">
        <v>12749</v>
      </c>
      <c r="J10260">
        <v>4304</v>
      </c>
    </row>
    <row r="10261" spans="1:10" x14ac:dyDescent="0.25">
      <c r="A10261" s="2">
        <v>44312</v>
      </c>
      <c r="B10261">
        <v>1442</v>
      </c>
      <c r="C10261">
        <v>2</v>
      </c>
      <c r="D10261">
        <v>1</v>
      </c>
      <c r="E10261">
        <v>70020002</v>
      </c>
      <c r="F10261" s="1" t="s">
        <v>29</v>
      </c>
      <c r="G10261">
        <v>0</v>
      </c>
      <c r="H10261">
        <v>14</v>
      </c>
      <c r="I10261" s="1" t="s">
        <v>12749</v>
      </c>
      <c r="J10261">
        <v>7002</v>
      </c>
    </row>
    <row r="10262" spans="1:10" x14ac:dyDescent="0.25">
      <c r="A10262" s="2">
        <v>44312</v>
      </c>
      <c r="B10262">
        <v>1442</v>
      </c>
      <c r="C10262">
        <v>4</v>
      </c>
      <c r="D10262">
        <v>1</v>
      </c>
      <c r="E10262">
        <v>70020002</v>
      </c>
      <c r="F10262" s="1" t="s">
        <v>29</v>
      </c>
      <c r="G10262">
        <v>0</v>
      </c>
      <c r="H10262">
        <v>11</v>
      </c>
      <c r="I10262" s="1" t="s">
        <v>12749</v>
      </c>
      <c r="J10262">
        <v>7002</v>
      </c>
    </row>
    <row r="10263" spans="1:10" x14ac:dyDescent="0.25">
      <c r="A10263" s="2">
        <v>44312</v>
      </c>
      <c r="B10263">
        <v>1442</v>
      </c>
      <c r="C10263">
        <v>8</v>
      </c>
      <c r="D10263">
        <v>1</v>
      </c>
      <c r="E10263">
        <v>70020002</v>
      </c>
      <c r="F10263" s="1" t="s">
        <v>29</v>
      </c>
      <c r="G10263">
        <v>0</v>
      </c>
      <c r="H10263">
        <v>64.95</v>
      </c>
      <c r="I10263" s="1" t="s">
        <v>12749</v>
      </c>
      <c r="J10263">
        <v>7002</v>
      </c>
    </row>
    <row r="10264" spans="1:10" x14ac:dyDescent="0.25">
      <c r="A10264" s="2">
        <v>44313</v>
      </c>
      <c r="B10264">
        <v>1447</v>
      </c>
      <c r="C10264">
        <v>1</v>
      </c>
      <c r="D10264">
        <v>1</v>
      </c>
      <c r="E10264">
        <v>43040003</v>
      </c>
      <c r="F10264" s="1" t="s">
        <v>53</v>
      </c>
      <c r="G10264">
        <v>290</v>
      </c>
      <c r="H10264">
        <v>0</v>
      </c>
      <c r="I10264" s="1" t="s">
        <v>12749</v>
      </c>
      <c r="J10264">
        <v>4304</v>
      </c>
    </row>
    <row r="10265" spans="1:10" x14ac:dyDescent="0.25">
      <c r="A10265" s="2">
        <v>44313</v>
      </c>
      <c r="B10265">
        <v>1447</v>
      </c>
      <c r="C10265">
        <v>2</v>
      </c>
      <c r="D10265">
        <v>1</v>
      </c>
      <c r="E10265">
        <v>43040003</v>
      </c>
      <c r="F10265" s="1" t="s">
        <v>55</v>
      </c>
      <c r="G10265">
        <v>0</v>
      </c>
      <c r="H10265">
        <v>290</v>
      </c>
      <c r="I10265" s="1" t="s">
        <v>12749</v>
      </c>
      <c r="J10265">
        <v>4304</v>
      </c>
    </row>
    <row r="10266" spans="1:10" x14ac:dyDescent="0.25">
      <c r="A10266" s="2">
        <v>44313</v>
      </c>
      <c r="B10266">
        <v>1448</v>
      </c>
      <c r="C10266">
        <v>1</v>
      </c>
      <c r="D10266">
        <v>1</v>
      </c>
      <c r="E10266">
        <v>43040003</v>
      </c>
      <c r="F10266" s="1" t="s">
        <v>55</v>
      </c>
      <c r="G10266">
        <v>0</v>
      </c>
      <c r="H10266">
        <v>40</v>
      </c>
      <c r="I10266" s="1" t="s">
        <v>12749</v>
      </c>
      <c r="J10266">
        <v>4304</v>
      </c>
    </row>
    <row r="10267" spans="1:10" x14ac:dyDescent="0.25">
      <c r="A10267" s="2">
        <v>44313</v>
      </c>
      <c r="B10267">
        <v>1448</v>
      </c>
      <c r="C10267">
        <v>2</v>
      </c>
      <c r="D10267">
        <v>1</v>
      </c>
      <c r="E10267">
        <v>43040003</v>
      </c>
      <c r="F10267" s="1" t="s">
        <v>53</v>
      </c>
      <c r="G10267">
        <v>40</v>
      </c>
      <c r="H10267">
        <v>0</v>
      </c>
      <c r="I10267" s="1" t="s">
        <v>12749</v>
      </c>
      <c r="J10267">
        <v>4304</v>
      </c>
    </row>
    <row r="10268" spans="1:10" x14ac:dyDescent="0.25">
      <c r="A10268" s="2">
        <v>44313</v>
      </c>
      <c r="B10268">
        <v>1449</v>
      </c>
      <c r="C10268">
        <v>7</v>
      </c>
      <c r="D10268">
        <v>1</v>
      </c>
      <c r="E10268">
        <v>70020002</v>
      </c>
      <c r="F10268" s="1" t="s">
        <v>29</v>
      </c>
      <c r="G10268">
        <v>0</v>
      </c>
      <c r="H10268">
        <v>30</v>
      </c>
      <c r="I10268" s="1" t="s">
        <v>12749</v>
      </c>
      <c r="J10268">
        <v>7002</v>
      </c>
    </row>
    <row r="10269" spans="1:10" x14ac:dyDescent="0.25">
      <c r="A10269" s="2">
        <v>44313</v>
      </c>
      <c r="B10269">
        <v>1449</v>
      </c>
      <c r="C10269">
        <v>11</v>
      </c>
      <c r="D10269">
        <v>1</v>
      </c>
      <c r="E10269">
        <v>70020002</v>
      </c>
      <c r="F10269" s="1" t="s">
        <v>29</v>
      </c>
      <c r="G10269">
        <v>0</v>
      </c>
      <c r="H10269">
        <v>8</v>
      </c>
      <c r="I10269" s="1" t="s">
        <v>12749</v>
      </c>
      <c r="J10269">
        <v>7002</v>
      </c>
    </row>
    <row r="10270" spans="1:10" x14ac:dyDescent="0.25">
      <c r="A10270" s="2">
        <v>44313</v>
      </c>
      <c r="B10270">
        <v>1449</v>
      </c>
      <c r="C10270">
        <v>14</v>
      </c>
      <c r="D10270">
        <v>1</v>
      </c>
      <c r="E10270">
        <v>70020002</v>
      </c>
      <c r="F10270" s="1" t="s">
        <v>29</v>
      </c>
      <c r="G10270">
        <v>0</v>
      </c>
      <c r="H10270">
        <v>83.5</v>
      </c>
      <c r="I10270" s="1" t="s">
        <v>12749</v>
      </c>
      <c r="J10270">
        <v>7002</v>
      </c>
    </row>
    <row r="10271" spans="1:10" x14ac:dyDescent="0.25">
      <c r="A10271" s="2">
        <v>44314</v>
      </c>
      <c r="B10271">
        <v>1457</v>
      </c>
      <c r="C10271">
        <v>1</v>
      </c>
      <c r="D10271">
        <v>1</v>
      </c>
      <c r="E10271">
        <v>70020002</v>
      </c>
      <c r="F10271" s="1" t="s">
        <v>29</v>
      </c>
      <c r="G10271">
        <v>0</v>
      </c>
      <c r="H10271">
        <v>194</v>
      </c>
      <c r="I10271" s="1" t="s">
        <v>12749</v>
      </c>
      <c r="J10271">
        <v>7002</v>
      </c>
    </row>
    <row r="10272" spans="1:10" x14ac:dyDescent="0.25">
      <c r="A10272" s="2">
        <v>44316</v>
      </c>
      <c r="B10272">
        <v>1474</v>
      </c>
      <c r="C10272">
        <v>2</v>
      </c>
      <c r="D10272">
        <v>1</v>
      </c>
      <c r="E10272">
        <v>70020002</v>
      </c>
      <c r="F10272" s="1" t="s">
        <v>29</v>
      </c>
      <c r="G10272">
        <v>0</v>
      </c>
      <c r="H10272">
        <v>110</v>
      </c>
      <c r="I10272" s="1" t="s">
        <v>12749</v>
      </c>
      <c r="J10272">
        <v>7002</v>
      </c>
    </row>
    <row r="10273" spans="1:10" x14ac:dyDescent="0.25">
      <c r="A10273" s="2">
        <v>44316</v>
      </c>
      <c r="B10273">
        <v>1474</v>
      </c>
      <c r="C10273">
        <v>5</v>
      </c>
      <c r="D10273">
        <v>1</v>
      </c>
      <c r="E10273">
        <v>70020002</v>
      </c>
      <c r="F10273" s="1" t="s">
        <v>29</v>
      </c>
      <c r="G10273">
        <v>0</v>
      </c>
      <c r="H10273">
        <v>119</v>
      </c>
      <c r="I10273" s="1" t="s">
        <v>12749</v>
      </c>
      <c r="J10273">
        <v>7002</v>
      </c>
    </row>
    <row r="10274" spans="1:10" x14ac:dyDescent="0.25">
      <c r="A10274" s="2">
        <v>44316</v>
      </c>
      <c r="B10274">
        <v>1477</v>
      </c>
      <c r="C10274">
        <v>1</v>
      </c>
      <c r="D10274">
        <v>1</v>
      </c>
      <c r="E10274">
        <v>43040003</v>
      </c>
      <c r="F10274" s="1" t="s">
        <v>53</v>
      </c>
      <c r="G10274">
        <v>5</v>
      </c>
      <c r="H10274">
        <v>0</v>
      </c>
      <c r="I10274" s="1" t="s">
        <v>12749</v>
      </c>
      <c r="J10274">
        <v>4304</v>
      </c>
    </row>
    <row r="10275" spans="1:10" x14ac:dyDescent="0.25">
      <c r="A10275" s="2">
        <v>44316</v>
      </c>
      <c r="B10275">
        <v>1477</v>
      </c>
      <c r="C10275">
        <v>5</v>
      </c>
      <c r="D10275">
        <v>1</v>
      </c>
      <c r="E10275">
        <v>43040003</v>
      </c>
      <c r="F10275" s="1" t="s">
        <v>55</v>
      </c>
      <c r="G10275">
        <v>0</v>
      </c>
      <c r="H10275">
        <v>5</v>
      </c>
      <c r="I10275" s="1" t="s">
        <v>12749</v>
      </c>
      <c r="J10275">
        <v>4304</v>
      </c>
    </row>
    <row r="10276" spans="1:10" x14ac:dyDescent="0.25">
      <c r="A10276" s="2">
        <v>44316</v>
      </c>
      <c r="B10276">
        <v>1478</v>
      </c>
      <c r="C10276">
        <v>1</v>
      </c>
      <c r="D10276">
        <v>1</v>
      </c>
      <c r="E10276">
        <v>43040003</v>
      </c>
      <c r="F10276" s="1" t="s">
        <v>55</v>
      </c>
      <c r="G10276">
        <v>0</v>
      </c>
      <c r="H10276">
        <v>30</v>
      </c>
      <c r="I10276" s="1" t="s">
        <v>12749</v>
      </c>
      <c r="J10276">
        <v>4304</v>
      </c>
    </row>
    <row r="10277" spans="1:10" x14ac:dyDescent="0.25">
      <c r="A10277" s="2">
        <v>44316</v>
      </c>
      <c r="B10277">
        <v>1478</v>
      </c>
      <c r="C10277">
        <v>5</v>
      </c>
      <c r="D10277">
        <v>1</v>
      </c>
      <c r="E10277">
        <v>43040003</v>
      </c>
      <c r="F10277" s="1" t="s">
        <v>53</v>
      </c>
      <c r="G10277">
        <v>30</v>
      </c>
      <c r="H10277">
        <v>0</v>
      </c>
      <c r="I10277" s="1" t="s">
        <v>12749</v>
      </c>
      <c r="J10277">
        <v>4304</v>
      </c>
    </row>
    <row r="10278" spans="1:10" x14ac:dyDescent="0.25">
      <c r="A10278" s="2">
        <v>44318</v>
      </c>
      <c r="B10278">
        <v>1559</v>
      </c>
      <c r="C10278">
        <v>8</v>
      </c>
      <c r="D10278">
        <v>1</v>
      </c>
      <c r="E10278">
        <v>70020002</v>
      </c>
      <c r="F10278" s="1" t="s">
        <v>29</v>
      </c>
      <c r="G10278">
        <v>0</v>
      </c>
      <c r="H10278">
        <v>237</v>
      </c>
      <c r="I10278" s="1" t="s">
        <v>12749</v>
      </c>
      <c r="J10278">
        <v>7002</v>
      </c>
    </row>
    <row r="10279" spans="1:10" x14ac:dyDescent="0.25">
      <c r="A10279" s="2">
        <v>44318</v>
      </c>
      <c r="B10279">
        <v>1560</v>
      </c>
      <c r="C10279">
        <v>4</v>
      </c>
      <c r="D10279">
        <v>1</v>
      </c>
      <c r="E10279">
        <v>70020002</v>
      </c>
      <c r="F10279" s="1" t="s">
        <v>29</v>
      </c>
      <c r="G10279">
        <v>0</v>
      </c>
      <c r="H10279">
        <v>140.75</v>
      </c>
      <c r="I10279" s="1" t="s">
        <v>12749</v>
      </c>
      <c r="J10279">
        <v>7002</v>
      </c>
    </row>
    <row r="10280" spans="1:10" x14ac:dyDescent="0.25">
      <c r="A10280" s="2">
        <v>44318</v>
      </c>
      <c r="B10280">
        <v>1560</v>
      </c>
      <c r="C10280">
        <v>8</v>
      </c>
      <c r="D10280">
        <v>1</v>
      </c>
      <c r="E10280">
        <v>70020002</v>
      </c>
      <c r="F10280" s="1" t="s">
        <v>29</v>
      </c>
      <c r="G10280">
        <v>0</v>
      </c>
      <c r="H10280">
        <v>47</v>
      </c>
      <c r="I10280" s="1" t="s">
        <v>12749</v>
      </c>
      <c r="J10280">
        <v>7002</v>
      </c>
    </row>
    <row r="10281" spans="1:10" x14ac:dyDescent="0.25">
      <c r="A10281" s="2">
        <v>44318</v>
      </c>
      <c r="B10281">
        <v>1564</v>
      </c>
      <c r="C10281">
        <v>1</v>
      </c>
      <c r="D10281">
        <v>1</v>
      </c>
      <c r="E10281">
        <v>43040003</v>
      </c>
      <c r="F10281" s="1" t="s">
        <v>55</v>
      </c>
      <c r="G10281">
        <v>0</v>
      </c>
      <c r="H10281">
        <v>70</v>
      </c>
      <c r="I10281" s="1" t="s">
        <v>12749</v>
      </c>
      <c r="J10281">
        <v>4304</v>
      </c>
    </row>
    <row r="10282" spans="1:10" x14ac:dyDescent="0.25">
      <c r="A10282" s="2">
        <v>44318</v>
      </c>
      <c r="B10282">
        <v>1564</v>
      </c>
      <c r="C10282">
        <v>2</v>
      </c>
      <c r="D10282">
        <v>1</v>
      </c>
      <c r="E10282">
        <v>43040003</v>
      </c>
      <c r="F10282" s="1" t="s">
        <v>53</v>
      </c>
      <c r="G10282">
        <v>70</v>
      </c>
      <c r="H10282">
        <v>0</v>
      </c>
      <c r="I10282" s="1" t="s">
        <v>12749</v>
      </c>
      <c r="J10282">
        <v>4304</v>
      </c>
    </row>
    <row r="10283" spans="1:10" x14ac:dyDescent="0.25">
      <c r="A10283" s="2">
        <v>44318</v>
      </c>
      <c r="B10283">
        <v>1565</v>
      </c>
      <c r="C10283">
        <v>1</v>
      </c>
      <c r="D10283">
        <v>1</v>
      </c>
      <c r="E10283">
        <v>43040003</v>
      </c>
      <c r="F10283" s="1" t="s">
        <v>55</v>
      </c>
      <c r="G10283">
        <v>0</v>
      </c>
      <c r="H10283">
        <v>255</v>
      </c>
      <c r="I10283" s="1" t="s">
        <v>12749</v>
      </c>
      <c r="J10283">
        <v>4304</v>
      </c>
    </row>
    <row r="10284" spans="1:10" x14ac:dyDescent="0.25">
      <c r="A10284" s="2">
        <v>44318</v>
      </c>
      <c r="B10284">
        <v>1565</v>
      </c>
      <c r="C10284">
        <v>4</v>
      </c>
      <c r="D10284">
        <v>1</v>
      </c>
      <c r="E10284">
        <v>43040003</v>
      </c>
      <c r="F10284" s="1" t="s">
        <v>53</v>
      </c>
      <c r="G10284">
        <v>255</v>
      </c>
      <c r="H10284">
        <v>0</v>
      </c>
      <c r="I10284" s="1" t="s">
        <v>12749</v>
      </c>
      <c r="J10284">
        <v>4304</v>
      </c>
    </row>
    <row r="10285" spans="1:10" x14ac:dyDescent="0.25">
      <c r="A10285" s="2">
        <v>44318</v>
      </c>
      <c r="B10285">
        <v>1566</v>
      </c>
      <c r="C10285">
        <v>1</v>
      </c>
      <c r="D10285">
        <v>1</v>
      </c>
      <c r="E10285">
        <v>43040003</v>
      </c>
      <c r="F10285" s="1" t="s">
        <v>55</v>
      </c>
      <c r="G10285">
        <v>0</v>
      </c>
      <c r="H10285">
        <v>10</v>
      </c>
      <c r="I10285" s="1" t="s">
        <v>12749</v>
      </c>
      <c r="J10285">
        <v>4304</v>
      </c>
    </row>
    <row r="10286" spans="1:10" x14ac:dyDescent="0.25">
      <c r="A10286" s="2">
        <v>44318</v>
      </c>
      <c r="B10286">
        <v>1566</v>
      </c>
      <c r="C10286">
        <v>5</v>
      </c>
      <c r="D10286">
        <v>1</v>
      </c>
      <c r="E10286">
        <v>43040003</v>
      </c>
      <c r="F10286" s="1" t="s">
        <v>53</v>
      </c>
      <c r="G10286">
        <v>10</v>
      </c>
      <c r="H10286">
        <v>0</v>
      </c>
      <c r="I10286" s="1" t="s">
        <v>12749</v>
      </c>
      <c r="J10286">
        <v>4304</v>
      </c>
    </row>
    <row r="10287" spans="1:10" x14ac:dyDescent="0.25">
      <c r="A10287" s="2">
        <v>44318</v>
      </c>
      <c r="B10287">
        <v>1567</v>
      </c>
      <c r="C10287">
        <v>3</v>
      </c>
      <c r="D10287">
        <v>1</v>
      </c>
      <c r="E10287">
        <v>43040003</v>
      </c>
      <c r="F10287" s="1" t="s">
        <v>53</v>
      </c>
      <c r="G10287">
        <v>105</v>
      </c>
      <c r="H10287">
        <v>0</v>
      </c>
      <c r="I10287" s="1" t="s">
        <v>12749</v>
      </c>
      <c r="J10287">
        <v>4304</v>
      </c>
    </row>
    <row r="10288" spans="1:10" x14ac:dyDescent="0.25">
      <c r="A10288" s="2">
        <v>44318</v>
      </c>
      <c r="B10288">
        <v>1567</v>
      </c>
      <c r="C10288">
        <v>4</v>
      </c>
      <c r="D10288">
        <v>1</v>
      </c>
      <c r="E10288">
        <v>43040003</v>
      </c>
      <c r="F10288" s="1" t="s">
        <v>55</v>
      </c>
      <c r="G10288">
        <v>0</v>
      </c>
      <c r="H10288">
        <v>105</v>
      </c>
      <c r="I10288" s="1" t="s">
        <v>12749</v>
      </c>
      <c r="J10288">
        <v>4304</v>
      </c>
    </row>
    <row r="10289" spans="1:10" x14ac:dyDescent="0.25">
      <c r="A10289" s="2">
        <v>44318</v>
      </c>
      <c r="B10289">
        <v>1568</v>
      </c>
      <c r="C10289">
        <v>4</v>
      </c>
      <c r="D10289">
        <v>1</v>
      </c>
      <c r="E10289">
        <v>43040003</v>
      </c>
      <c r="F10289" s="1" t="s">
        <v>55</v>
      </c>
      <c r="G10289">
        <v>0</v>
      </c>
      <c r="H10289">
        <v>20</v>
      </c>
      <c r="I10289" s="1" t="s">
        <v>12749</v>
      </c>
      <c r="J10289">
        <v>4304</v>
      </c>
    </row>
    <row r="10290" spans="1:10" x14ac:dyDescent="0.25">
      <c r="A10290" s="2">
        <v>44318</v>
      </c>
      <c r="B10290">
        <v>1568</v>
      </c>
      <c r="C10290">
        <v>7</v>
      </c>
      <c r="D10290">
        <v>1</v>
      </c>
      <c r="E10290">
        <v>43040003</v>
      </c>
      <c r="F10290" s="1" t="s">
        <v>53</v>
      </c>
      <c r="G10290">
        <v>20</v>
      </c>
      <c r="H10290">
        <v>0</v>
      </c>
      <c r="I10290" s="1" t="s">
        <v>12749</v>
      </c>
      <c r="J10290">
        <v>4304</v>
      </c>
    </row>
    <row r="10291" spans="1:10" x14ac:dyDescent="0.25">
      <c r="A10291" s="2">
        <v>44318</v>
      </c>
      <c r="B10291">
        <v>1569</v>
      </c>
      <c r="C10291">
        <v>1</v>
      </c>
      <c r="D10291">
        <v>1</v>
      </c>
      <c r="E10291">
        <v>43040003</v>
      </c>
      <c r="F10291" s="1" t="s">
        <v>53</v>
      </c>
      <c r="G10291">
        <v>200</v>
      </c>
      <c r="H10291">
        <v>0</v>
      </c>
      <c r="I10291" s="1" t="s">
        <v>12749</v>
      </c>
      <c r="J10291">
        <v>4304</v>
      </c>
    </row>
    <row r="10292" spans="1:10" x14ac:dyDescent="0.25">
      <c r="A10292" s="2">
        <v>44318</v>
      </c>
      <c r="B10292">
        <v>1569</v>
      </c>
      <c r="C10292">
        <v>5</v>
      </c>
      <c r="D10292">
        <v>1</v>
      </c>
      <c r="E10292">
        <v>43040003</v>
      </c>
      <c r="F10292" s="1" t="s">
        <v>55</v>
      </c>
      <c r="G10292">
        <v>0</v>
      </c>
      <c r="H10292">
        <v>200</v>
      </c>
      <c r="I10292" s="1" t="s">
        <v>12749</v>
      </c>
      <c r="J10292">
        <v>4304</v>
      </c>
    </row>
    <row r="10293" spans="1:10" x14ac:dyDescent="0.25">
      <c r="A10293" s="2">
        <v>44318</v>
      </c>
      <c r="B10293">
        <v>1570</v>
      </c>
      <c r="C10293">
        <v>2</v>
      </c>
      <c r="D10293">
        <v>1</v>
      </c>
      <c r="E10293">
        <v>43040003</v>
      </c>
      <c r="F10293" s="1" t="s">
        <v>53</v>
      </c>
      <c r="G10293">
        <v>20</v>
      </c>
      <c r="H10293">
        <v>0</v>
      </c>
      <c r="I10293" s="1" t="s">
        <v>12749</v>
      </c>
      <c r="J10293">
        <v>4304</v>
      </c>
    </row>
    <row r="10294" spans="1:10" x14ac:dyDescent="0.25">
      <c r="A10294" s="2">
        <v>44318</v>
      </c>
      <c r="B10294">
        <v>1570</v>
      </c>
      <c r="C10294">
        <v>4</v>
      </c>
      <c r="D10294">
        <v>1</v>
      </c>
      <c r="E10294">
        <v>43040003</v>
      </c>
      <c r="F10294" s="1" t="s">
        <v>55</v>
      </c>
      <c r="G10294">
        <v>0</v>
      </c>
      <c r="H10294">
        <v>20</v>
      </c>
      <c r="I10294" s="1" t="s">
        <v>12749</v>
      </c>
      <c r="J10294">
        <v>4304</v>
      </c>
    </row>
    <row r="10295" spans="1:10" x14ac:dyDescent="0.25">
      <c r="A10295" s="2">
        <v>44318</v>
      </c>
      <c r="B10295">
        <v>1571</v>
      </c>
      <c r="C10295">
        <v>4</v>
      </c>
      <c r="D10295">
        <v>1</v>
      </c>
      <c r="E10295">
        <v>43040003</v>
      </c>
      <c r="F10295" s="1" t="s">
        <v>55</v>
      </c>
      <c r="G10295">
        <v>0</v>
      </c>
      <c r="H10295">
        <v>20</v>
      </c>
      <c r="I10295" s="1" t="s">
        <v>12749</v>
      </c>
      <c r="J10295">
        <v>4304</v>
      </c>
    </row>
    <row r="10296" spans="1:10" x14ac:dyDescent="0.25">
      <c r="A10296" s="2">
        <v>44318</v>
      </c>
      <c r="B10296">
        <v>1571</v>
      </c>
      <c r="C10296">
        <v>5</v>
      </c>
      <c r="D10296">
        <v>1</v>
      </c>
      <c r="E10296">
        <v>43040003</v>
      </c>
      <c r="F10296" s="1" t="s">
        <v>53</v>
      </c>
      <c r="G10296">
        <v>20</v>
      </c>
      <c r="H10296">
        <v>0</v>
      </c>
      <c r="I10296" s="1" t="s">
        <v>12749</v>
      </c>
      <c r="J10296">
        <v>4304</v>
      </c>
    </row>
    <row r="10297" spans="1:10" x14ac:dyDescent="0.25">
      <c r="A10297" s="2">
        <v>44319</v>
      </c>
      <c r="B10297">
        <v>1587</v>
      </c>
      <c r="C10297">
        <v>5</v>
      </c>
      <c r="D10297">
        <v>1</v>
      </c>
      <c r="E10297">
        <v>70020002</v>
      </c>
      <c r="F10297" s="1" t="s">
        <v>29</v>
      </c>
      <c r="G10297">
        <v>0</v>
      </c>
      <c r="H10297">
        <v>6</v>
      </c>
      <c r="I10297" s="1" t="s">
        <v>12749</v>
      </c>
      <c r="J10297">
        <v>7002</v>
      </c>
    </row>
    <row r="10298" spans="1:10" x14ac:dyDescent="0.25">
      <c r="A10298" s="2">
        <v>44319</v>
      </c>
      <c r="B10298">
        <v>1587</v>
      </c>
      <c r="C10298">
        <v>8</v>
      </c>
      <c r="D10298">
        <v>1</v>
      </c>
      <c r="E10298">
        <v>70020002</v>
      </c>
      <c r="F10298" s="1" t="s">
        <v>29</v>
      </c>
      <c r="G10298">
        <v>0</v>
      </c>
      <c r="H10298">
        <v>75.599999999999994</v>
      </c>
      <c r="I10298" s="1" t="s">
        <v>12749</v>
      </c>
      <c r="J10298">
        <v>7002</v>
      </c>
    </row>
    <row r="10299" spans="1:10" x14ac:dyDescent="0.25">
      <c r="A10299" s="2">
        <v>44319</v>
      </c>
      <c r="B10299">
        <v>1588</v>
      </c>
      <c r="C10299">
        <v>3</v>
      </c>
      <c r="D10299">
        <v>1</v>
      </c>
      <c r="E10299">
        <v>43040003</v>
      </c>
      <c r="F10299" s="1" t="s">
        <v>55</v>
      </c>
      <c r="G10299">
        <v>0</v>
      </c>
      <c r="H10299">
        <v>500</v>
      </c>
      <c r="I10299" s="1" t="s">
        <v>12749</v>
      </c>
      <c r="J10299">
        <v>4304</v>
      </c>
    </row>
    <row r="10300" spans="1:10" x14ac:dyDescent="0.25">
      <c r="A10300" s="2">
        <v>44319</v>
      </c>
      <c r="B10300">
        <v>1588</v>
      </c>
      <c r="C10300">
        <v>4</v>
      </c>
      <c r="D10300">
        <v>1</v>
      </c>
      <c r="E10300">
        <v>43040003</v>
      </c>
      <c r="F10300" s="1" t="s">
        <v>53</v>
      </c>
      <c r="G10300">
        <v>500</v>
      </c>
      <c r="H10300">
        <v>0</v>
      </c>
      <c r="I10300" s="1" t="s">
        <v>12749</v>
      </c>
      <c r="J10300">
        <v>4304</v>
      </c>
    </row>
    <row r="10301" spans="1:10" x14ac:dyDescent="0.25">
      <c r="A10301" s="2">
        <v>44319</v>
      </c>
      <c r="B10301">
        <v>1589</v>
      </c>
      <c r="C10301">
        <v>1</v>
      </c>
      <c r="D10301">
        <v>1</v>
      </c>
      <c r="E10301">
        <v>43040003</v>
      </c>
      <c r="F10301" s="1" t="s">
        <v>53</v>
      </c>
      <c r="G10301">
        <v>5</v>
      </c>
      <c r="H10301">
        <v>0</v>
      </c>
      <c r="I10301" s="1" t="s">
        <v>12749</v>
      </c>
      <c r="J10301">
        <v>4304</v>
      </c>
    </row>
    <row r="10302" spans="1:10" x14ac:dyDescent="0.25">
      <c r="A10302" s="2">
        <v>44319</v>
      </c>
      <c r="B10302">
        <v>1589</v>
      </c>
      <c r="C10302">
        <v>3</v>
      </c>
      <c r="D10302">
        <v>1</v>
      </c>
      <c r="E10302">
        <v>43040003</v>
      </c>
      <c r="F10302" s="1" t="s">
        <v>55</v>
      </c>
      <c r="G10302">
        <v>0</v>
      </c>
      <c r="H10302">
        <v>5</v>
      </c>
      <c r="I10302" s="1" t="s">
        <v>12749</v>
      </c>
      <c r="J10302">
        <v>4304</v>
      </c>
    </row>
    <row r="10303" spans="1:10" x14ac:dyDescent="0.25">
      <c r="A10303" s="2">
        <v>44319</v>
      </c>
      <c r="B10303">
        <v>1590</v>
      </c>
      <c r="C10303">
        <v>1</v>
      </c>
      <c r="D10303">
        <v>1</v>
      </c>
      <c r="E10303">
        <v>43040003</v>
      </c>
      <c r="F10303" s="1" t="s">
        <v>53</v>
      </c>
      <c r="G10303">
        <v>55</v>
      </c>
      <c r="H10303">
        <v>0</v>
      </c>
      <c r="I10303" s="1" t="s">
        <v>12749</v>
      </c>
      <c r="J10303">
        <v>4304</v>
      </c>
    </row>
    <row r="10304" spans="1:10" x14ac:dyDescent="0.25">
      <c r="A10304" s="2">
        <v>44319</v>
      </c>
      <c r="B10304">
        <v>1590</v>
      </c>
      <c r="C10304">
        <v>2</v>
      </c>
      <c r="D10304">
        <v>1</v>
      </c>
      <c r="E10304">
        <v>43040003</v>
      </c>
      <c r="F10304" s="1" t="s">
        <v>55</v>
      </c>
      <c r="G10304">
        <v>0</v>
      </c>
      <c r="H10304">
        <v>55</v>
      </c>
      <c r="I10304" s="1" t="s">
        <v>12749</v>
      </c>
      <c r="J10304">
        <v>4304</v>
      </c>
    </row>
    <row r="10305" spans="1:10" x14ac:dyDescent="0.25">
      <c r="A10305" s="2">
        <v>44319</v>
      </c>
      <c r="B10305">
        <v>1591</v>
      </c>
      <c r="C10305">
        <v>2</v>
      </c>
      <c r="D10305">
        <v>1</v>
      </c>
      <c r="E10305">
        <v>43040003</v>
      </c>
      <c r="F10305" s="1" t="s">
        <v>53</v>
      </c>
      <c r="G10305">
        <v>20</v>
      </c>
      <c r="H10305">
        <v>0</v>
      </c>
      <c r="I10305" s="1" t="s">
        <v>12749</v>
      </c>
      <c r="J10305">
        <v>4304</v>
      </c>
    </row>
    <row r="10306" spans="1:10" x14ac:dyDescent="0.25">
      <c r="A10306" s="2">
        <v>44319</v>
      </c>
      <c r="B10306">
        <v>1591</v>
      </c>
      <c r="C10306">
        <v>5</v>
      </c>
      <c r="D10306">
        <v>1</v>
      </c>
      <c r="E10306">
        <v>43040003</v>
      </c>
      <c r="F10306" s="1" t="s">
        <v>55</v>
      </c>
      <c r="G10306">
        <v>0</v>
      </c>
      <c r="H10306">
        <v>20</v>
      </c>
      <c r="I10306" s="1" t="s">
        <v>12749</v>
      </c>
      <c r="J10306">
        <v>4304</v>
      </c>
    </row>
    <row r="10307" spans="1:10" x14ac:dyDescent="0.25">
      <c r="A10307" s="2">
        <v>44320</v>
      </c>
      <c r="B10307">
        <v>1601</v>
      </c>
      <c r="C10307">
        <v>2</v>
      </c>
      <c r="D10307">
        <v>1</v>
      </c>
      <c r="E10307">
        <v>70020002</v>
      </c>
      <c r="F10307" s="1" t="s">
        <v>29</v>
      </c>
      <c r="G10307">
        <v>0</v>
      </c>
      <c r="H10307">
        <v>88</v>
      </c>
      <c r="I10307" s="1" t="s">
        <v>12749</v>
      </c>
      <c r="J10307">
        <v>7002</v>
      </c>
    </row>
    <row r="10308" spans="1:10" x14ac:dyDescent="0.25">
      <c r="A10308" s="2">
        <v>44320</v>
      </c>
      <c r="B10308">
        <v>1601</v>
      </c>
      <c r="C10308">
        <v>3</v>
      </c>
      <c r="D10308">
        <v>1</v>
      </c>
      <c r="E10308">
        <v>70020002</v>
      </c>
      <c r="F10308" s="1" t="s">
        <v>29</v>
      </c>
      <c r="G10308">
        <v>0</v>
      </c>
      <c r="H10308">
        <v>224.4</v>
      </c>
      <c r="I10308" s="1" t="s">
        <v>12749</v>
      </c>
      <c r="J10308">
        <v>7002</v>
      </c>
    </row>
    <row r="10309" spans="1:10" x14ac:dyDescent="0.25">
      <c r="A10309" s="2">
        <v>44320</v>
      </c>
      <c r="B10309">
        <v>1603</v>
      </c>
      <c r="C10309">
        <v>2</v>
      </c>
      <c r="D10309">
        <v>1</v>
      </c>
      <c r="E10309">
        <v>43040003</v>
      </c>
      <c r="F10309" s="1" t="s">
        <v>53</v>
      </c>
      <c r="G10309">
        <v>10</v>
      </c>
      <c r="H10309">
        <v>0</v>
      </c>
      <c r="I10309" s="1" t="s">
        <v>12749</v>
      </c>
      <c r="J10309">
        <v>4304</v>
      </c>
    </row>
    <row r="10310" spans="1:10" x14ac:dyDescent="0.25">
      <c r="A10310" s="2">
        <v>44320</v>
      </c>
      <c r="B10310">
        <v>1603</v>
      </c>
      <c r="C10310">
        <v>4</v>
      </c>
      <c r="D10310">
        <v>1</v>
      </c>
      <c r="E10310">
        <v>43040003</v>
      </c>
      <c r="F10310" s="1" t="s">
        <v>55</v>
      </c>
      <c r="G10310">
        <v>0</v>
      </c>
      <c r="H10310">
        <v>10</v>
      </c>
      <c r="I10310" s="1" t="s">
        <v>12749</v>
      </c>
      <c r="J10310">
        <v>4304</v>
      </c>
    </row>
    <row r="10311" spans="1:10" x14ac:dyDescent="0.25">
      <c r="A10311" s="2">
        <v>44320</v>
      </c>
      <c r="B10311">
        <v>1604</v>
      </c>
      <c r="C10311">
        <v>1</v>
      </c>
      <c r="D10311">
        <v>1</v>
      </c>
      <c r="E10311">
        <v>43040003</v>
      </c>
      <c r="F10311" s="1" t="s">
        <v>55</v>
      </c>
      <c r="G10311">
        <v>0</v>
      </c>
      <c r="H10311">
        <v>310</v>
      </c>
      <c r="I10311" s="1" t="s">
        <v>12749</v>
      </c>
      <c r="J10311">
        <v>4304</v>
      </c>
    </row>
    <row r="10312" spans="1:10" x14ac:dyDescent="0.25">
      <c r="A10312" s="2">
        <v>44320</v>
      </c>
      <c r="B10312">
        <v>1604</v>
      </c>
      <c r="C10312">
        <v>2</v>
      </c>
      <c r="D10312">
        <v>1</v>
      </c>
      <c r="E10312">
        <v>43040003</v>
      </c>
      <c r="F10312" s="1" t="s">
        <v>53</v>
      </c>
      <c r="G10312">
        <v>310</v>
      </c>
      <c r="H10312">
        <v>0</v>
      </c>
      <c r="I10312" s="1" t="s">
        <v>12749</v>
      </c>
      <c r="J10312">
        <v>4304</v>
      </c>
    </row>
    <row r="10313" spans="1:10" x14ac:dyDescent="0.25">
      <c r="A10313" s="2">
        <v>44320</v>
      </c>
      <c r="B10313">
        <v>1605</v>
      </c>
      <c r="C10313">
        <v>1</v>
      </c>
      <c r="D10313">
        <v>1</v>
      </c>
      <c r="E10313">
        <v>43040003</v>
      </c>
      <c r="F10313" s="1" t="s">
        <v>55</v>
      </c>
      <c r="G10313">
        <v>0</v>
      </c>
      <c r="H10313">
        <v>40</v>
      </c>
      <c r="I10313" s="1" t="s">
        <v>12749</v>
      </c>
      <c r="J10313">
        <v>4304</v>
      </c>
    </row>
    <row r="10314" spans="1:10" x14ac:dyDescent="0.25">
      <c r="A10314" s="2">
        <v>44320</v>
      </c>
      <c r="B10314">
        <v>1605</v>
      </c>
      <c r="C10314">
        <v>2</v>
      </c>
      <c r="D10314">
        <v>1</v>
      </c>
      <c r="E10314">
        <v>43040003</v>
      </c>
      <c r="F10314" s="1" t="s">
        <v>53</v>
      </c>
      <c r="G10314">
        <v>40</v>
      </c>
      <c r="H10314">
        <v>0</v>
      </c>
      <c r="I10314" s="1" t="s">
        <v>12749</v>
      </c>
      <c r="J10314">
        <v>4304</v>
      </c>
    </row>
    <row r="10315" spans="1:10" x14ac:dyDescent="0.25">
      <c r="A10315" s="2">
        <v>44321</v>
      </c>
      <c r="B10315">
        <v>1614</v>
      </c>
      <c r="C10315">
        <v>3</v>
      </c>
      <c r="D10315">
        <v>1</v>
      </c>
      <c r="E10315">
        <v>70020002</v>
      </c>
      <c r="F10315" s="1" t="s">
        <v>29</v>
      </c>
      <c r="G10315">
        <v>0</v>
      </c>
      <c r="H10315">
        <v>20</v>
      </c>
      <c r="I10315" s="1" t="s">
        <v>12749</v>
      </c>
      <c r="J10315">
        <v>7002</v>
      </c>
    </row>
    <row r="10316" spans="1:10" x14ac:dyDescent="0.25">
      <c r="A10316" s="2">
        <v>44321</v>
      </c>
      <c r="B10316">
        <v>1614</v>
      </c>
      <c r="C10316">
        <v>5</v>
      </c>
      <c r="D10316">
        <v>1</v>
      </c>
      <c r="E10316">
        <v>70020002</v>
      </c>
      <c r="F10316" s="1" t="s">
        <v>29</v>
      </c>
      <c r="G10316">
        <v>0</v>
      </c>
      <c r="H10316">
        <v>52</v>
      </c>
      <c r="I10316" s="1" t="s">
        <v>12749</v>
      </c>
      <c r="J10316">
        <v>7002</v>
      </c>
    </row>
    <row r="10317" spans="1:10" x14ac:dyDescent="0.25">
      <c r="A10317" s="2">
        <v>44321</v>
      </c>
      <c r="B10317">
        <v>1614</v>
      </c>
      <c r="C10317">
        <v>6</v>
      </c>
      <c r="D10317">
        <v>1</v>
      </c>
      <c r="E10317">
        <v>70020002</v>
      </c>
      <c r="F10317" s="1" t="s">
        <v>29</v>
      </c>
      <c r="G10317">
        <v>0</v>
      </c>
      <c r="H10317">
        <v>146.5</v>
      </c>
      <c r="I10317" s="1" t="s">
        <v>12749</v>
      </c>
      <c r="J10317">
        <v>7002</v>
      </c>
    </row>
    <row r="10318" spans="1:10" x14ac:dyDescent="0.25">
      <c r="A10318" s="2">
        <v>44321</v>
      </c>
      <c r="B10318">
        <v>1617</v>
      </c>
      <c r="C10318">
        <v>1</v>
      </c>
      <c r="D10318">
        <v>1</v>
      </c>
      <c r="E10318">
        <v>43040003</v>
      </c>
      <c r="F10318" s="1" t="s">
        <v>55</v>
      </c>
      <c r="G10318">
        <v>0</v>
      </c>
      <c r="H10318">
        <v>10</v>
      </c>
      <c r="I10318" s="1" t="s">
        <v>12749</v>
      </c>
      <c r="J10318">
        <v>4304</v>
      </c>
    </row>
    <row r="10319" spans="1:10" x14ac:dyDescent="0.25">
      <c r="A10319" s="2">
        <v>44321</v>
      </c>
      <c r="B10319">
        <v>1617</v>
      </c>
      <c r="C10319">
        <v>6</v>
      </c>
      <c r="D10319">
        <v>1</v>
      </c>
      <c r="E10319">
        <v>43040003</v>
      </c>
      <c r="F10319" s="1" t="s">
        <v>53</v>
      </c>
      <c r="G10319">
        <v>10</v>
      </c>
      <c r="H10319">
        <v>0</v>
      </c>
      <c r="I10319" s="1" t="s">
        <v>12749</v>
      </c>
      <c r="J10319">
        <v>4304</v>
      </c>
    </row>
    <row r="10320" spans="1:10" x14ac:dyDescent="0.25">
      <c r="A10320" s="2">
        <v>44323</v>
      </c>
      <c r="B10320">
        <v>1625</v>
      </c>
      <c r="C10320">
        <v>1</v>
      </c>
      <c r="D10320">
        <v>1</v>
      </c>
      <c r="E10320">
        <v>43040003</v>
      </c>
      <c r="F10320" s="1" t="s">
        <v>53</v>
      </c>
      <c r="G10320">
        <v>10</v>
      </c>
      <c r="H10320">
        <v>0</v>
      </c>
      <c r="I10320" s="1" t="s">
        <v>12749</v>
      </c>
      <c r="J10320">
        <v>4304</v>
      </c>
    </row>
    <row r="10321" spans="1:10" x14ac:dyDescent="0.25">
      <c r="A10321" s="2">
        <v>44323</v>
      </c>
      <c r="B10321">
        <v>1625</v>
      </c>
      <c r="C10321">
        <v>4</v>
      </c>
      <c r="D10321">
        <v>1</v>
      </c>
      <c r="E10321">
        <v>43040003</v>
      </c>
      <c r="F10321" s="1" t="s">
        <v>55</v>
      </c>
      <c r="G10321">
        <v>0</v>
      </c>
      <c r="H10321">
        <v>10</v>
      </c>
      <c r="I10321" s="1" t="s">
        <v>12749</v>
      </c>
      <c r="J10321">
        <v>4304</v>
      </c>
    </row>
    <row r="10322" spans="1:10" x14ac:dyDescent="0.25">
      <c r="A10322" s="2">
        <v>44323</v>
      </c>
      <c r="B10322">
        <v>1626</v>
      </c>
      <c r="C10322">
        <v>2</v>
      </c>
      <c r="D10322">
        <v>1</v>
      </c>
      <c r="E10322">
        <v>43040003</v>
      </c>
      <c r="F10322" s="1" t="s">
        <v>55</v>
      </c>
      <c r="G10322">
        <v>0</v>
      </c>
      <c r="H10322">
        <v>140</v>
      </c>
      <c r="I10322" s="1" t="s">
        <v>12749</v>
      </c>
      <c r="J10322">
        <v>4304</v>
      </c>
    </row>
    <row r="10323" spans="1:10" x14ac:dyDescent="0.25">
      <c r="A10323" s="2">
        <v>44323</v>
      </c>
      <c r="B10323">
        <v>1626</v>
      </c>
      <c r="C10323">
        <v>3</v>
      </c>
      <c r="D10323">
        <v>1</v>
      </c>
      <c r="E10323">
        <v>43040003</v>
      </c>
      <c r="F10323" s="1" t="s">
        <v>53</v>
      </c>
      <c r="G10323">
        <v>140</v>
      </c>
      <c r="H10323">
        <v>0</v>
      </c>
      <c r="I10323" s="1" t="s">
        <v>12749</v>
      </c>
      <c r="J10323">
        <v>4304</v>
      </c>
    </row>
    <row r="10324" spans="1:10" x14ac:dyDescent="0.25">
      <c r="A10324" s="2">
        <v>44323</v>
      </c>
      <c r="B10324">
        <v>1627</v>
      </c>
      <c r="C10324">
        <v>3</v>
      </c>
      <c r="D10324">
        <v>1</v>
      </c>
      <c r="E10324">
        <v>43040003</v>
      </c>
      <c r="F10324" s="1" t="s">
        <v>55</v>
      </c>
      <c r="G10324">
        <v>0</v>
      </c>
      <c r="H10324">
        <v>5</v>
      </c>
      <c r="I10324" s="1" t="s">
        <v>12749</v>
      </c>
      <c r="J10324">
        <v>4304</v>
      </c>
    </row>
    <row r="10325" spans="1:10" x14ac:dyDescent="0.25">
      <c r="A10325" s="2">
        <v>44323</v>
      </c>
      <c r="B10325">
        <v>1627</v>
      </c>
      <c r="C10325">
        <v>4</v>
      </c>
      <c r="D10325">
        <v>1</v>
      </c>
      <c r="E10325">
        <v>43040003</v>
      </c>
      <c r="F10325" s="1" t="s">
        <v>53</v>
      </c>
      <c r="G10325">
        <v>5</v>
      </c>
      <c r="H10325">
        <v>0</v>
      </c>
      <c r="I10325" s="1" t="s">
        <v>12749</v>
      </c>
      <c r="J10325">
        <v>4304</v>
      </c>
    </row>
    <row r="10326" spans="1:10" x14ac:dyDescent="0.25">
      <c r="A10326" s="2">
        <v>44323</v>
      </c>
      <c r="B10326">
        <v>1628</v>
      </c>
      <c r="C10326">
        <v>4</v>
      </c>
      <c r="D10326">
        <v>1</v>
      </c>
      <c r="E10326">
        <v>43040003</v>
      </c>
      <c r="F10326" s="1" t="s">
        <v>53</v>
      </c>
      <c r="G10326">
        <v>5</v>
      </c>
      <c r="H10326">
        <v>0</v>
      </c>
      <c r="I10326" s="1" t="s">
        <v>12749</v>
      </c>
      <c r="J10326">
        <v>4304</v>
      </c>
    </row>
    <row r="10327" spans="1:10" x14ac:dyDescent="0.25">
      <c r="A10327" s="2">
        <v>44323</v>
      </c>
      <c r="B10327">
        <v>1628</v>
      </c>
      <c r="C10327">
        <v>5</v>
      </c>
      <c r="D10327">
        <v>1</v>
      </c>
      <c r="E10327">
        <v>43040003</v>
      </c>
      <c r="F10327" s="1" t="s">
        <v>55</v>
      </c>
      <c r="G10327">
        <v>0</v>
      </c>
      <c r="H10327">
        <v>5</v>
      </c>
      <c r="I10327" s="1" t="s">
        <v>12749</v>
      </c>
      <c r="J10327">
        <v>4304</v>
      </c>
    </row>
    <row r="10328" spans="1:10" x14ac:dyDescent="0.25">
      <c r="A10328" s="2">
        <v>44323</v>
      </c>
      <c r="B10328">
        <v>1629</v>
      </c>
      <c r="C10328">
        <v>1</v>
      </c>
      <c r="D10328">
        <v>1</v>
      </c>
      <c r="E10328">
        <v>43040003</v>
      </c>
      <c r="F10328" s="1" t="s">
        <v>55</v>
      </c>
      <c r="G10328">
        <v>0</v>
      </c>
      <c r="H10328">
        <v>250</v>
      </c>
      <c r="I10328" s="1" t="s">
        <v>12749</v>
      </c>
      <c r="J10328">
        <v>4304</v>
      </c>
    </row>
    <row r="10329" spans="1:10" x14ac:dyDescent="0.25">
      <c r="A10329" s="2">
        <v>44323</v>
      </c>
      <c r="B10329">
        <v>1629</v>
      </c>
      <c r="C10329">
        <v>4</v>
      </c>
      <c r="D10329">
        <v>1</v>
      </c>
      <c r="E10329">
        <v>43040003</v>
      </c>
      <c r="F10329" s="1" t="s">
        <v>53</v>
      </c>
      <c r="G10329">
        <v>250</v>
      </c>
      <c r="H10329">
        <v>0</v>
      </c>
      <c r="I10329" s="1" t="s">
        <v>12749</v>
      </c>
      <c r="J10329">
        <v>4304</v>
      </c>
    </row>
    <row r="10330" spans="1:10" x14ac:dyDescent="0.25">
      <c r="A10330" s="2">
        <v>44323</v>
      </c>
      <c r="B10330">
        <v>1630</v>
      </c>
      <c r="C10330">
        <v>4</v>
      </c>
      <c r="D10330">
        <v>1</v>
      </c>
      <c r="E10330">
        <v>43040003</v>
      </c>
      <c r="F10330" s="1" t="s">
        <v>53</v>
      </c>
      <c r="G10330">
        <v>20</v>
      </c>
      <c r="H10330">
        <v>0</v>
      </c>
      <c r="I10330" s="1" t="s">
        <v>12749</v>
      </c>
      <c r="J10330">
        <v>4304</v>
      </c>
    </row>
    <row r="10331" spans="1:10" x14ac:dyDescent="0.25">
      <c r="A10331" s="2">
        <v>44323</v>
      </c>
      <c r="B10331">
        <v>1630</v>
      </c>
      <c r="C10331">
        <v>5</v>
      </c>
      <c r="D10331">
        <v>1</v>
      </c>
      <c r="E10331">
        <v>43040003</v>
      </c>
      <c r="F10331" s="1" t="s">
        <v>55</v>
      </c>
      <c r="G10331">
        <v>0</v>
      </c>
      <c r="H10331">
        <v>20</v>
      </c>
      <c r="I10331" s="1" t="s">
        <v>12749</v>
      </c>
      <c r="J10331">
        <v>4304</v>
      </c>
    </row>
    <row r="10332" spans="1:10" x14ac:dyDescent="0.25">
      <c r="A10332" s="2">
        <v>44323</v>
      </c>
      <c r="B10332">
        <v>1631</v>
      </c>
      <c r="C10332">
        <v>4</v>
      </c>
      <c r="D10332">
        <v>1</v>
      </c>
      <c r="E10332">
        <v>43040003</v>
      </c>
      <c r="F10332" s="1" t="s">
        <v>55</v>
      </c>
      <c r="G10332">
        <v>0</v>
      </c>
      <c r="H10332">
        <v>10</v>
      </c>
      <c r="I10332" s="1" t="s">
        <v>12749</v>
      </c>
      <c r="J10332">
        <v>4304</v>
      </c>
    </row>
    <row r="10333" spans="1:10" x14ac:dyDescent="0.25">
      <c r="A10333" s="2">
        <v>44323</v>
      </c>
      <c r="B10333">
        <v>1631</v>
      </c>
      <c r="C10333">
        <v>6</v>
      </c>
      <c r="D10333">
        <v>1</v>
      </c>
      <c r="E10333">
        <v>43040003</v>
      </c>
      <c r="F10333" s="1" t="s">
        <v>53</v>
      </c>
      <c r="G10333">
        <v>10</v>
      </c>
      <c r="H10333">
        <v>0</v>
      </c>
      <c r="I10333" s="1" t="s">
        <v>12749</v>
      </c>
      <c r="J10333">
        <v>4304</v>
      </c>
    </row>
    <row r="10334" spans="1:10" x14ac:dyDescent="0.25">
      <c r="A10334" s="2">
        <v>44323</v>
      </c>
      <c r="B10334">
        <v>1632</v>
      </c>
      <c r="C10334">
        <v>1</v>
      </c>
      <c r="D10334">
        <v>1</v>
      </c>
      <c r="E10334">
        <v>43040003</v>
      </c>
      <c r="F10334" s="1" t="s">
        <v>53</v>
      </c>
      <c r="G10334">
        <v>10</v>
      </c>
      <c r="H10334">
        <v>0</v>
      </c>
      <c r="I10334" s="1" t="s">
        <v>12749</v>
      </c>
      <c r="J10334">
        <v>4304</v>
      </c>
    </row>
    <row r="10335" spans="1:10" x14ac:dyDescent="0.25">
      <c r="A10335" s="2">
        <v>44323</v>
      </c>
      <c r="B10335">
        <v>1632</v>
      </c>
      <c r="C10335">
        <v>5</v>
      </c>
      <c r="D10335">
        <v>1</v>
      </c>
      <c r="E10335">
        <v>43040003</v>
      </c>
      <c r="F10335" s="1" t="s">
        <v>55</v>
      </c>
      <c r="G10335">
        <v>0</v>
      </c>
      <c r="H10335">
        <v>10</v>
      </c>
      <c r="I10335" s="1" t="s">
        <v>12749</v>
      </c>
      <c r="J10335">
        <v>4304</v>
      </c>
    </row>
    <row r="10336" spans="1:10" x14ac:dyDescent="0.25">
      <c r="A10336" s="2">
        <v>44323</v>
      </c>
      <c r="B10336">
        <v>1633</v>
      </c>
      <c r="C10336">
        <v>4</v>
      </c>
      <c r="D10336">
        <v>1</v>
      </c>
      <c r="E10336">
        <v>43040003</v>
      </c>
      <c r="F10336" s="1" t="s">
        <v>53</v>
      </c>
      <c r="G10336">
        <v>25</v>
      </c>
      <c r="H10336">
        <v>0</v>
      </c>
      <c r="I10336" s="1" t="s">
        <v>12749</v>
      </c>
      <c r="J10336">
        <v>4304</v>
      </c>
    </row>
    <row r="10337" spans="1:10" x14ac:dyDescent="0.25">
      <c r="A10337" s="2">
        <v>44323</v>
      </c>
      <c r="B10337">
        <v>1633</v>
      </c>
      <c r="C10337">
        <v>5</v>
      </c>
      <c r="D10337">
        <v>1</v>
      </c>
      <c r="E10337">
        <v>43040003</v>
      </c>
      <c r="F10337" s="1" t="s">
        <v>55</v>
      </c>
      <c r="G10337">
        <v>0</v>
      </c>
      <c r="H10337">
        <v>25</v>
      </c>
      <c r="I10337" s="1" t="s">
        <v>12749</v>
      </c>
      <c r="J10337">
        <v>4304</v>
      </c>
    </row>
    <row r="10338" spans="1:10" x14ac:dyDescent="0.25">
      <c r="A10338" s="2">
        <v>44323</v>
      </c>
      <c r="B10338">
        <v>1635</v>
      </c>
      <c r="C10338">
        <v>1</v>
      </c>
      <c r="D10338">
        <v>1</v>
      </c>
      <c r="E10338">
        <v>70020002</v>
      </c>
      <c r="F10338" s="1" t="s">
        <v>29</v>
      </c>
      <c r="G10338">
        <v>0</v>
      </c>
      <c r="H10338">
        <v>120</v>
      </c>
      <c r="I10338" s="1" t="s">
        <v>12749</v>
      </c>
      <c r="J10338">
        <v>7002</v>
      </c>
    </row>
    <row r="10339" spans="1:10" x14ac:dyDescent="0.25">
      <c r="A10339" s="2">
        <v>44323</v>
      </c>
      <c r="B10339">
        <v>1635</v>
      </c>
      <c r="C10339">
        <v>2</v>
      </c>
      <c r="D10339">
        <v>1</v>
      </c>
      <c r="E10339">
        <v>70020002</v>
      </c>
      <c r="F10339" s="1" t="s">
        <v>29</v>
      </c>
      <c r="G10339">
        <v>0</v>
      </c>
      <c r="H10339">
        <v>50.34</v>
      </c>
      <c r="I10339" s="1" t="s">
        <v>12749</v>
      </c>
      <c r="J10339">
        <v>7002</v>
      </c>
    </row>
    <row r="10340" spans="1:10" x14ac:dyDescent="0.25">
      <c r="A10340" s="2">
        <v>44323</v>
      </c>
      <c r="B10340">
        <v>1635</v>
      </c>
      <c r="C10340">
        <v>8</v>
      </c>
      <c r="D10340">
        <v>1</v>
      </c>
      <c r="E10340">
        <v>70020002</v>
      </c>
      <c r="F10340" s="1" t="s">
        <v>29</v>
      </c>
      <c r="G10340">
        <v>0</v>
      </c>
      <c r="H10340">
        <v>94.1</v>
      </c>
      <c r="I10340" s="1" t="s">
        <v>12749</v>
      </c>
      <c r="J10340">
        <v>7002</v>
      </c>
    </row>
    <row r="10341" spans="1:10" x14ac:dyDescent="0.25">
      <c r="A10341" s="2">
        <v>44324</v>
      </c>
      <c r="B10341">
        <v>1648</v>
      </c>
      <c r="C10341">
        <v>1</v>
      </c>
      <c r="D10341">
        <v>1</v>
      </c>
      <c r="E10341">
        <v>43040003</v>
      </c>
      <c r="F10341" s="1" t="s">
        <v>55</v>
      </c>
      <c r="G10341">
        <v>0</v>
      </c>
      <c r="H10341">
        <v>40</v>
      </c>
      <c r="I10341" s="1" t="s">
        <v>12749</v>
      </c>
      <c r="J10341">
        <v>4304</v>
      </c>
    </row>
    <row r="10342" spans="1:10" x14ac:dyDescent="0.25">
      <c r="A10342" s="2">
        <v>44324</v>
      </c>
      <c r="B10342">
        <v>1648</v>
      </c>
      <c r="C10342">
        <v>6</v>
      </c>
      <c r="D10342">
        <v>1</v>
      </c>
      <c r="E10342">
        <v>43040003</v>
      </c>
      <c r="F10342" s="1" t="s">
        <v>53</v>
      </c>
      <c r="G10342">
        <v>40</v>
      </c>
      <c r="H10342">
        <v>0</v>
      </c>
      <c r="I10342" s="1" t="s">
        <v>12749</v>
      </c>
      <c r="J10342">
        <v>4304</v>
      </c>
    </row>
    <row r="10343" spans="1:10" x14ac:dyDescent="0.25">
      <c r="A10343" s="2">
        <v>44324</v>
      </c>
      <c r="B10343">
        <v>1649</v>
      </c>
      <c r="C10343">
        <v>4</v>
      </c>
      <c r="D10343">
        <v>1</v>
      </c>
      <c r="E10343">
        <v>43040003</v>
      </c>
      <c r="F10343" s="1" t="s">
        <v>53</v>
      </c>
      <c r="G10343">
        <v>265</v>
      </c>
      <c r="H10343">
        <v>0</v>
      </c>
      <c r="I10343" s="1" t="s">
        <v>12749</v>
      </c>
      <c r="J10343">
        <v>4304</v>
      </c>
    </row>
    <row r="10344" spans="1:10" x14ac:dyDescent="0.25">
      <c r="A10344" s="2">
        <v>44324</v>
      </c>
      <c r="B10344">
        <v>1649</v>
      </c>
      <c r="C10344">
        <v>5</v>
      </c>
      <c r="D10344">
        <v>1</v>
      </c>
      <c r="E10344">
        <v>43040003</v>
      </c>
      <c r="F10344" s="1" t="s">
        <v>55</v>
      </c>
      <c r="G10344">
        <v>0</v>
      </c>
      <c r="H10344">
        <v>265</v>
      </c>
      <c r="I10344" s="1" t="s">
        <v>12749</v>
      </c>
      <c r="J10344">
        <v>4304</v>
      </c>
    </row>
    <row r="10345" spans="1:10" x14ac:dyDescent="0.25">
      <c r="A10345" s="2">
        <v>44324</v>
      </c>
      <c r="B10345">
        <v>1656</v>
      </c>
      <c r="C10345">
        <v>3</v>
      </c>
      <c r="D10345">
        <v>1</v>
      </c>
      <c r="E10345">
        <v>70020002</v>
      </c>
      <c r="F10345" s="1" t="s">
        <v>29</v>
      </c>
      <c r="G10345">
        <v>0</v>
      </c>
      <c r="H10345">
        <v>101.1</v>
      </c>
      <c r="I10345" s="1" t="s">
        <v>12749</v>
      </c>
      <c r="J10345">
        <v>7002</v>
      </c>
    </row>
    <row r="10346" spans="1:10" x14ac:dyDescent="0.25">
      <c r="A10346" s="2">
        <v>44324</v>
      </c>
      <c r="B10346">
        <v>1656</v>
      </c>
      <c r="C10346">
        <v>7</v>
      </c>
      <c r="D10346">
        <v>1</v>
      </c>
      <c r="E10346">
        <v>70020002</v>
      </c>
      <c r="F10346" s="1" t="s">
        <v>29</v>
      </c>
      <c r="G10346">
        <v>0</v>
      </c>
      <c r="H10346">
        <v>50</v>
      </c>
      <c r="I10346" s="1" t="s">
        <v>12749</v>
      </c>
      <c r="J10346">
        <v>7002</v>
      </c>
    </row>
    <row r="10347" spans="1:10" x14ac:dyDescent="0.25">
      <c r="A10347" s="2">
        <v>44325</v>
      </c>
      <c r="B10347">
        <v>1661</v>
      </c>
      <c r="C10347">
        <v>2</v>
      </c>
      <c r="D10347">
        <v>1</v>
      </c>
      <c r="E10347">
        <v>70020002</v>
      </c>
      <c r="F10347" s="1" t="s">
        <v>29</v>
      </c>
      <c r="G10347">
        <v>0</v>
      </c>
      <c r="H10347">
        <v>88</v>
      </c>
      <c r="I10347" s="1" t="s">
        <v>12749</v>
      </c>
      <c r="J10347">
        <v>7002</v>
      </c>
    </row>
    <row r="10348" spans="1:10" x14ac:dyDescent="0.25">
      <c r="A10348" s="2">
        <v>44325</v>
      </c>
      <c r="B10348">
        <v>1661</v>
      </c>
      <c r="C10348">
        <v>6</v>
      </c>
      <c r="D10348">
        <v>1</v>
      </c>
      <c r="E10348">
        <v>70020002</v>
      </c>
      <c r="F10348" s="1" t="s">
        <v>29</v>
      </c>
      <c r="G10348">
        <v>0</v>
      </c>
      <c r="H10348">
        <v>60</v>
      </c>
      <c r="I10348" s="1" t="s">
        <v>12749</v>
      </c>
      <c r="J10348">
        <v>7002</v>
      </c>
    </row>
    <row r="10349" spans="1:10" x14ac:dyDescent="0.25">
      <c r="A10349" s="2">
        <v>44325</v>
      </c>
      <c r="B10349">
        <v>1666</v>
      </c>
      <c r="C10349">
        <v>3</v>
      </c>
      <c r="D10349">
        <v>1</v>
      </c>
      <c r="E10349">
        <v>43040003</v>
      </c>
      <c r="F10349" s="1" t="s">
        <v>53</v>
      </c>
      <c r="G10349">
        <v>200</v>
      </c>
      <c r="H10349">
        <v>0</v>
      </c>
      <c r="I10349" s="1" t="s">
        <v>12749</v>
      </c>
      <c r="J10349">
        <v>4304</v>
      </c>
    </row>
    <row r="10350" spans="1:10" x14ac:dyDescent="0.25">
      <c r="A10350" s="2">
        <v>44325</v>
      </c>
      <c r="B10350">
        <v>1666</v>
      </c>
      <c r="C10350">
        <v>5</v>
      </c>
      <c r="D10350">
        <v>1</v>
      </c>
      <c r="E10350">
        <v>43040003</v>
      </c>
      <c r="F10350" s="1" t="s">
        <v>55</v>
      </c>
      <c r="G10350">
        <v>0</v>
      </c>
      <c r="H10350">
        <v>200</v>
      </c>
      <c r="I10350" s="1" t="s">
        <v>12749</v>
      </c>
      <c r="J10350">
        <v>4304</v>
      </c>
    </row>
    <row r="10351" spans="1:10" x14ac:dyDescent="0.25">
      <c r="A10351" s="2">
        <v>44326</v>
      </c>
      <c r="B10351">
        <v>1680</v>
      </c>
      <c r="C10351">
        <v>1</v>
      </c>
      <c r="D10351">
        <v>1</v>
      </c>
      <c r="E10351">
        <v>43040003</v>
      </c>
      <c r="F10351" s="1" t="s">
        <v>53</v>
      </c>
      <c r="G10351">
        <v>60</v>
      </c>
      <c r="H10351">
        <v>0</v>
      </c>
      <c r="I10351" s="1" t="s">
        <v>12749</v>
      </c>
      <c r="J10351">
        <v>4304</v>
      </c>
    </row>
    <row r="10352" spans="1:10" x14ac:dyDescent="0.25">
      <c r="A10352" s="2">
        <v>44326</v>
      </c>
      <c r="B10352">
        <v>1680</v>
      </c>
      <c r="C10352">
        <v>6</v>
      </c>
      <c r="D10352">
        <v>1</v>
      </c>
      <c r="E10352">
        <v>43040003</v>
      </c>
      <c r="F10352" s="1" t="s">
        <v>55</v>
      </c>
      <c r="G10352">
        <v>0</v>
      </c>
      <c r="H10352">
        <v>60</v>
      </c>
      <c r="I10352" s="1" t="s">
        <v>12749</v>
      </c>
      <c r="J10352">
        <v>4304</v>
      </c>
    </row>
    <row r="10353" spans="1:10" x14ac:dyDescent="0.25">
      <c r="A10353" s="2">
        <v>44326</v>
      </c>
      <c r="B10353">
        <v>1681</v>
      </c>
      <c r="C10353">
        <v>2</v>
      </c>
      <c r="D10353">
        <v>1</v>
      </c>
      <c r="E10353">
        <v>43040003</v>
      </c>
      <c r="F10353" s="1" t="s">
        <v>55</v>
      </c>
      <c r="G10353">
        <v>0</v>
      </c>
      <c r="H10353">
        <v>70</v>
      </c>
      <c r="I10353" s="1" t="s">
        <v>12749</v>
      </c>
      <c r="J10353">
        <v>4304</v>
      </c>
    </row>
    <row r="10354" spans="1:10" x14ac:dyDescent="0.25">
      <c r="A10354" s="2">
        <v>44326</v>
      </c>
      <c r="B10354">
        <v>1681</v>
      </c>
      <c r="C10354">
        <v>4</v>
      </c>
      <c r="D10354">
        <v>1</v>
      </c>
      <c r="E10354">
        <v>43040003</v>
      </c>
      <c r="F10354" s="1" t="s">
        <v>53</v>
      </c>
      <c r="G10354">
        <v>70</v>
      </c>
      <c r="H10354">
        <v>0</v>
      </c>
      <c r="I10354" s="1" t="s">
        <v>12749</v>
      </c>
      <c r="J10354">
        <v>4304</v>
      </c>
    </row>
    <row r="10355" spans="1:10" x14ac:dyDescent="0.25">
      <c r="A10355" s="2">
        <v>44326</v>
      </c>
      <c r="B10355">
        <v>1682</v>
      </c>
      <c r="C10355">
        <v>1</v>
      </c>
      <c r="D10355">
        <v>1</v>
      </c>
      <c r="E10355">
        <v>43040003</v>
      </c>
      <c r="F10355" s="1" t="s">
        <v>53</v>
      </c>
      <c r="G10355">
        <v>35</v>
      </c>
      <c r="H10355">
        <v>0</v>
      </c>
      <c r="I10355" s="1" t="s">
        <v>12749</v>
      </c>
      <c r="J10355">
        <v>4304</v>
      </c>
    </row>
    <row r="10356" spans="1:10" x14ac:dyDescent="0.25">
      <c r="A10356" s="2">
        <v>44326</v>
      </c>
      <c r="B10356">
        <v>1682</v>
      </c>
      <c r="C10356">
        <v>5</v>
      </c>
      <c r="D10356">
        <v>1</v>
      </c>
      <c r="E10356">
        <v>43040003</v>
      </c>
      <c r="F10356" s="1" t="s">
        <v>55</v>
      </c>
      <c r="G10356">
        <v>0</v>
      </c>
      <c r="H10356">
        <v>35</v>
      </c>
      <c r="I10356" s="1" t="s">
        <v>12749</v>
      </c>
      <c r="J10356">
        <v>4304</v>
      </c>
    </row>
    <row r="10357" spans="1:10" x14ac:dyDescent="0.25">
      <c r="A10357" s="2">
        <v>44326</v>
      </c>
      <c r="B10357">
        <v>1683</v>
      </c>
      <c r="C10357">
        <v>1</v>
      </c>
      <c r="D10357">
        <v>1</v>
      </c>
      <c r="E10357">
        <v>43040003</v>
      </c>
      <c r="F10357" s="1" t="s">
        <v>53</v>
      </c>
      <c r="G10357">
        <v>40</v>
      </c>
      <c r="H10357">
        <v>0</v>
      </c>
      <c r="I10357" s="1" t="s">
        <v>12749</v>
      </c>
      <c r="J10357">
        <v>4304</v>
      </c>
    </row>
    <row r="10358" spans="1:10" x14ac:dyDescent="0.25">
      <c r="A10358" s="2">
        <v>44326</v>
      </c>
      <c r="B10358">
        <v>1683</v>
      </c>
      <c r="C10358">
        <v>2</v>
      </c>
      <c r="D10358">
        <v>1</v>
      </c>
      <c r="E10358">
        <v>43040003</v>
      </c>
      <c r="F10358" s="1" t="s">
        <v>55</v>
      </c>
      <c r="G10358">
        <v>0</v>
      </c>
      <c r="H10358">
        <v>40</v>
      </c>
      <c r="I10358" s="1" t="s">
        <v>12749</v>
      </c>
      <c r="J10358">
        <v>4304</v>
      </c>
    </row>
    <row r="10359" spans="1:10" x14ac:dyDescent="0.25">
      <c r="A10359" s="2">
        <v>44326</v>
      </c>
      <c r="B10359">
        <v>1685</v>
      </c>
      <c r="C10359">
        <v>4</v>
      </c>
      <c r="D10359">
        <v>1</v>
      </c>
      <c r="E10359">
        <v>43040003</v>
      </c>
      <c r="F10359" s="1" t="s">
        <v>55</v>
      </c>
      <c r="G10359">
        <v>0</v>
      </c>
      <c r="H10359">
        <v>20</v>
      </c>
      <c r="I10359" s="1" t="s">
        <v>12749</v>
      </c>
      <c r="J10359">
        <v>4304</v>
      </c>
    </row>
    <row r="10360" spans="1:10" x14ac:dyDescent="0.25">
      <c r="A10360" s="2">
        <v>44326</v>
      </c>
      <c r="B10360">
        <v>1685</v>
      </c>
      <c r="C10360">
        <v>6</v>
      </c>
      <c r="D10360">
        <v>1</v>
      </c>
      <c r="E10360">
        <v>43040003</v>
      </c>
      <c r="F10360" s="1" t="s">
        <v>53</v>
      </c>
      <c r="G10360">
        <v>20</v>
      </c>
      <c r="H10360">
        <v>0</v>
      </c>
      <c r="I10360" s="1" t="s">
        <v>12749</v>
      </c>
      <c r="J10360">
        <v>4304</v>
      </c>
    </row>
    <row r="10361" spans="1:10" x14ac:dyDescent="0.25">
      <c r="A10361" s="2">
        <v>44326</v>
      </c>
      <c r="B10361">
        <v>1686</v>
      </c>
      <c r="C10361">
        <v>8</v>
      </c>
      <c r="D10361">
        <v>1</v>
      </c>
      <c r="E10361">
        <v>70020002</v>
      </c>
      <c r="F10361" s="1" t="s">
        <v>29</v>
      </c>
      <c r="G10361">
        <v>0</v>
      </c>
      <c r="H10361">
        <v>266.10000000000002</v>
      </c>
      <c r="I10361" s="1" t="s">
        <v>12749</v>
      </c>
      <c r="J10361">
        <v>7002</v>
      </c>
    </row>
    <row r="10362" spans="1:10" x14ac:dyDescent="0.25">
      <c r="A10362" s="2">
        <v>44327</v>
      </c>
      <c r="B10362">
        <v>1698</v>
      </c>
      <c r="C10362">
        <v>1</v>
      </c>
      <c r="D10362">
        <v>1</v>
      </c>
      <c r="E10362">
        <v>43040003</v>
      </c>
      <c r="F10362" s="1" t="s">
        <v>55</v>
      </c>
      <c r="G10362">
        <v>0</v>
      </c>
      <c r="H10362">
        <v>5</v>
      </c>
      <c r="I10362" s="1" t="s">
        <v>12749</v>
      </c>
      <c r="J10362">
        <v>4304</v>
      </c>
    </row>
    <row r="10363" spans="1:10" x14ac:dyDescent="0.25">
      <c r="A10363" s="2">
        <v>44327</v>
      </c>
      <c r="B10363">
        <v>1698</v>
      </c>
      <c r="C10363">
        <v>4</v>
      </c>
      <c r="D10363">
        <v>1</v>
      </c>
      <c r="E10363">
        <v>43040003</v>
      </c>
      <c r="F10363" s="1" t="s">
        <v>53</v>
      </c>
      <c r="G10363">
        <v>5</v>
      </c>
      <c r="H10363">
        <v>0</v>
      </c>
      <c r="I10363" s="1" t="s">
        <v>12749</v>
      </c>
      <c r="J10363">
        <v>4304</v>
      </c>
    </row>
    <row r="10364" spans="1:10" x14ac:dyDescent="0.25">
      <c r="A10364" s="2">
        <v>44327</v>
      </c>
      <c r="B10364">
        <v>1699</v>
      </c>
      <c r="C10364">
        <v>2</v>
      </c>
      <c r="D10364">
        <v>1</v>
      </c>
      <c r="E10364">
        <v>43040003</v>
      </c>
      <c r="F10364" s="1" t="s">
        <v>55</v>
      </c>
      <c r="G10364">
        <v>0</v>
      </c>
      <c r="H10364">
        <v>130</v>
      </c>
      <c r="I10364" s="1" t="s">
        <v>12749</v>
      </c>
      <c r="J10364">
        <v>4304</v>
      </c>
    </row>
    <row r="10365" spans="1:10" x14ac:dyDescent="0.25">
      <c r="A10365" s="2">
        <v>44327</v>
      </c>
      <c r="B10365">
        <v>1699</v>
      </c>
      <c r="C10365">
        <v>5</v>
      </c>
      <c r="D10365">
        <v>1</v>
      </c>
      <c r="E10365">
        <v>43040003</v>
      </c>
      <c r="F10365" s="1" t="s">
        <v>53</v>
      </c>
      <c r="G10365">
        <v>130</v>
      </c>
      <c r="H10365">
        <v>0</v>
      </c>
      <c r="I10365" s="1" t="s">
        <v>12749</v>
      </c>
      <c r="J10365">
        <v>4304</v>
      </c>
    </row>
    <row r="10366" spans="1:10" x14ac:dyDescent="0.25">
      <c r="A10366" s="2">
        <v>44327</v>
      </c>
      <c r="B10366">
        <v>1700</v>
      </c>
      <c r="C10366">
        <v>2</v>
      </c>
      <c r="D10366">
        <v>1</v>
      </c>
      <c r="E10366">
        <v>43040003</v>
      </c>
      <c r="F10366" s="1" t="s">
        <v>55</v>
      </c>
      <c r="G10366">
        <v>0</v>
      </c>
      <c r="H10366">
        <v>35</v>
      </c>
      <c r="I10366" s="1" t="s">
        <v>12749</v>
      </c>
      <c r="J10366">
        <v>4304</v>
      </c>
    </row>
    <row r="10367" spans="1:10" x14ac:dyDescent="0.25">
      <c r="A10367" s="2">
        <v>44327</v>
      </c>
      <c r="B10367">
        <v>1700</v>
      </c>
      <c r="C10367">
        <v>3</v>
      </c>
      <c r="D10367">
        <v>1</v>
      </c>
      <c r="E10367">
        <v>43040003</v>
      </c>
      <c r="F10367" s="1" t="s">
        <v>53</v>
      </c>
      <c r="G10367">
        <v>35</v>
      </c>
      <c r="H10367">
        <v>0</v>
      </c>
      <c r="I10367" s="1" t="s">
        <v>12749</v>
      </c>
      <c r="J10367">
        <v>4304</v>
      </c>
    </row>
    <row r="10368" spans="1:10" x14ac:dyDescent="0.25">
      <c r="A10368" s="2">
        <v>44327</v>
      </c>
      <c r="B10368">
        <v>1702</v>
      </c>
      <c r="C10368">
        <v>4</v>
      </c>
      <c r="D10368">
        <v>1</v>
      </c>
      <c r="E10368">
        <v>70020002</v>
      </c>
      <c r="F10368" s="1" t="s">
        <v>29</v>
      </c>
      <c r="G10368">
        <v>0</v>
      </c>
      <c r="H10368">
        <v>76</v>
      </c>
      <c r="I10368" s="1" t="s">
        <v>12749</v>
      </c>
      <c r="J10368">
        <v>7002</v>
      </c>
    </row>
    <row r="10369" spans="1:10" x14ac:dyDescent="0.25">
      <c r="A10369" s="2">
        <v>44328</v>
      </c>
      <c r="B10369">
        <v>1714</v>
      </c>
      <c r="C10369">
        <v>4</v>
      </c>
      <c r="D10369">
        <v>1</v>
      </c>
      <c r="E10369">
        <v>70020002</v>
      </c>
      <c r="F10369" s="1" t="s">
        <v>29</v>
      </c>
      <c r="G10369">
        <v>0</v>
      </c>
      <c r="H10369">
        <v>61</v>
      </c>
      <c r="I10369" s="1" t="s">
        <v>12749</v>
      </c>
      <c r="J10369">
        <v>7002</v>
      </c>
    </row>
    <row r="10370" spans="1:10" x14ac:dyDescent="0.25">
      <c r="A10370" s="2">
        <v>44328</v>
      </c>
      <c r="B10370">
        <v>1714</v>
      </c>
      <c r="C10370">
        <v>5</v>
      </c>
      <c r="D10370">
        <v>1</v>
      </c>
      <c r="E10370">
        <v>70020002</v>
      </c>
      <c r="F10370" s="1" t="s">
        <v>29</v>
      </c>
      <c r="G10370">
        <v>0</v>
      </c>
      <c r="H10370">
        <v>43</v>
      </c>
      <c r="I10370" s="1" t="s">
        <v>12749</v>
      </c>
      <c r="J10370">
        <v>7002</v>
      </c>
    </row>
    <row r="10371" spans="1:10" x14ac:dyDescent="0.25">
      <c r="A10371" s="2">
        <v>44330</v>
      </c>
      <c r="B10371">
        <v>1717</v>
      </c>
      <c r="C10371">
        <v>1</v>
      </c>
      <c r="D10371">
        <v>1</v>
      </c>
      <c r="E10371">
        <v>43040003</v>
      </c>
      <c r="F10371" s="1" t="s">
        <v>55</v>
      </c>
      <c r="G10371">
        <v>0</v>
      </c>
      <c r="H10371">
        <v>95</v>
      </c>
      <c r="I10371" s="1" t="s">
        <v>12749</v>
      </c>
      <c r="J10371">
        <v>4304</v>
      </c>
    </row>
    <row r="10372" spans="1:10" x14ac:dyDescent="0.25">
      <c r="A10372" s="2">
        <v>44330</v>
      </c>
      <c r="B10372">
        <v>1717</v>
      </c>
      <c r="C10372">
        <v>5</v>
      </c>
      <c r="D10372">
        <v>1</v>
      </c>
      <c r="E10372">
        <v>43040003</v>
      </c>
      <c r="F10372" s="1" t="s">
        <v>53</v>
      </c>
      <c r="G10372">
        <v>95</v>
      </c>
      <c r="H10372">
        <v>0</v>
      </c>
      <c r="I10372" s="1" t="s">
        <v>12749</v>
      </c>
      <c r="J10372">
        <v>4304</v>
      </c>
    </row>
    <row r="10373" spans="1:10" x14ac:dyDescent="0.25">
      <c r="A10373" s="2">
        <v>44330</v>
      </c>
      <c r="B10373">
        <v>1718</v>
      </c>
      <c r="C10373">
        <v>2</v>
      </c>
      <c r="D10373">
        <v>1</v>
      </c>
      <c r="E10373">
        <v>43040003</v>
      </c>
      <c r="F10373" s="1" t="s">
        <v>53</v>
      </c>
      <c r="G10373">
        <v>10</v>
      </c>
      <c r="H10373">
        <v>0</v>
      </c>
      <c r="I10373" s="1" t="s">
        <v>12749</v>
      </c>
      <c r="J10373">
        <v>4304</v>
      </c>
    </row>
    <row r="10374" spans="1:10" x14ac:dyDescent="0.25">
      <c r="A10374" s="2">
        <v>44330</v>
      </c>
      <c r="B10374">
        <v>1718</v>
      </c>
      <c r="C10374">
        <v>6</v>
      </c>
      <c r="D10374">
        <v>1</v>
      </c>
      <c r="E10374">
        <v>43040003</v>
      </c>
      <c r="F10374" s="1" t="s">
        <v>55</v>
      </c>
      <c r="G10374">
        <v>0</v>
      </c>
      <c r="H10374">
        <v>10</v>
      </c>
      <c r="I10374" s="1" t="s">
        <v>12749</v>
      </c>
      <c r="J10374">
        <v>4304</v>
      </c>
    </row>
    <row r="10375" spans="1:10" x14ac:dyDescent="0.25">
      <c r="A10375" s="2">
        <v>44330</v>
      </c>
      <c r="B10375">
        <v>1719</v>
      </c>
      <c r="C10375">
        <v>1</v>
      </c>
      <c r="D10375">
        <v>1</v>
      </c>
      <c r="E10375">
        <v>43040003</v>
      </c>
      <c r="F10375" s="1" t="s">
        <v>55</v>
      </c>
      <c r="G10375">
        <v>0</v>
      </c>
      <c r="H10375">
        <v>10</v>
      </c>
      <c r="I10375" s="1" t="s">
        <v>12749</v>
      </c>
      <c r="J10375">
        <v>4304</v>
      </c>
    </row>
    <row r="10376" spans="1:10" x14ac:dyDescent="0.25">
      <c r="A10376" s="2">
        <v>44330</v>
      </c>
      <c r="B10376">
        <v>1719</v>
      </c>
      <c r="C10376">
        <v>2</v>
      </c>
      <c r="D10376">
        <v>1</v>
      </c>
      <c r="E10376">
        <v>43040003</v>
      </c>
      <c r="F10376" s="1" t="s">
        <v>53</v>
      </c>
      <c r="G10376">
        <v>10</v>
      </c>
      <c r="H10376">
        <v>0</v>
      </c>
      <c r="I10376" s="1" t="s">
        <v>12749</v>
      </c>
      <c r="J10376">
        <v>4304</v>
      </c>
    </row>
    <row r="10377" spans="1:10" x14ac:dyDescent="0.25">
      <c r="A10377" s="2">
        <v>44330</v>
      </c>
      <c r="B10377">
        <v>1720</v>
      </c>
      <c r="C10377">
        <v>3</v>
      </c>
      <c r="D10377">
        <v>1</v>
      </c>
      <c r="E10377">
        <v>43040003</v>
      </c>
      <c r="F10377" s="1" t="s">
        <v>53</v>
      </c>
      <c r="G10377">
        <v>10</v>
      </c>
      <c r="H10377">
        <v>0</v>
      </c>
      <c r="I10377" s="1" t="s">
        <v>12749</v>
      </c>
      <c r="J10377">
        <v>4304</v>
      </c>
    </row>
    <row r="10378" spans="1:10" x14ac:dyDescent="0.25">
      <c r="A10378" s="2">
        <v>44330</v>
      </c>
      <c r="B10378">
        <v>1720</v>
      </c>
      <c r="C10378">
        <v>4</v>
      </c>
      <c r="D10378">
        <v>1</v>
      </c>
      <c r="E10378">
        <v>43040003</v>
      </c>
      <c r="F10378" s="1" t="s">
        <v>55</v>
      </c>
      <c r="G10378">
        <v>0</v>
      </c>
      <c r="H10378">
        <v>10</v>
      </c>
      <c r="I10378" s="1" t="s">
        <v>12749</v>
      </c>
      <c r="J10378">
        <v>4304</v>
      </c>
    </row>
    <row r="10379" spans="1:10" x14ac:dyDescent="0.25">
      <c r="A10379" s="2">
        <v>44330</v>
      </c>
      <c r="B10379">
        <v>1721</v>
      </c>
      <c r="C10379">
        <v>1</v>
      </c>
      <c r="D10379">
        <v>1</v>
      </c>
      <c r="E10379">
        <v>43040003</v>
      </c>
      <c r="F10379" s="1" t="s">
        <v>53</v>
      </c>
      <c r="G10379">
        <v>295</v>
      </c>
      <c r="H10379">
        <v>0</v>
      </c>
      <c r="I10379" s="1" t="s">
        <v>12749</v>
      </c>
      <c r="J10379">
        <v>4304</v>
      </c>
    </row>
    <row r="10380" spans="1:10" x14ac:dyDescent="0.25">
      <c r="A10380" s="2">
        <v>44330</v>
      </c>
      <c r="B10380">
        <v>1721</v>
      </c>
      <c r="C10380">
        <v>4</v>
      </c>
      <c r="D10380">
        <v>1</v>
      </c>
      <c r="E10380">
        <v>43040003</v>
      </c>
      <c r="F10380" s="1" t="s">
        <v>55</v>
      </c>
      <c r="G10380">
        <v>0</v>
      </c>
      <c r="H10380">
        <v>295</v>
      </c>
      <c r="I10380" s="1" t="s">
        <v>12749</v>
      </c>
      <c r="J10380">
        <v>4304</v>
      </c>
    </row>
    <row r="10381" spans="1:10" x14ac:dyDescent="0.25">
      <c r="A10381" s="2">
        <v>44330</v>
      </c>
      <c r="B10381">
        <v>1722</v>
      </c>
      <c r="C10381">
        <v>2</v>
      </c>
      <c r="D10381">
        <v>1</v>
      </c>
      <c r="E10381">
        <v>43040003</v>
      </c>
      <c r="F10381" s="1" t="s">
        <v>53</v>
      </c>
      <c r="G10381">
        <v>255</v>
      </c>
      <c r="H10381">
        <v>0</v>
      </c>
      <c r="I10381" s="1" t="s">
        <v>12749</v>
      </c>
      <c r="J10381">
        <v>4304</v>
      </c>
    </row>
    <row r="10382" spans="1:10" x14ac:dyDescent="0.25">
      <c r="A10382" s="2">
        <v>44330</v>
      </c>
      <c r="B10382">
        <v>1722</v>
      </c>
      <c r="C10382">
        <v>4</v>
      </c>
      <c r="D10382">
        <v>1</v>
      </c>
      <c r="E10382">
        <v>43040003</v>
      </c>
      <c r="F10382" s="1" t="s">
        <v>55</v>
      </c>
      <c r="G10382">
        <v>0</v>
      </c>
      <c r="H10382">
        <v>255</v>
      </c>
      <c r="I10382" s="1" t="s">
        <v>12749</v>
      </c>
      <c r="J10382">
        <v>4304</v>
      </c>
    </row>
    <row r="10383" spans="1:10" x14ac:dyDescent="0.25">
      <c r="A10383" s="2">
        <v>44330</v>
      </c>
      <c r="B10383">
        <v>1723</v>
      </c>
      <c r="C10383">
        <v>1</v>
      </c>
      <c r="D10383">
        <v>1</v>
      </c>
      <c r="E10383">
        <v>43040003</v>
      </c>
      <c r="F10383" s="1" t="s">
        <v>55</v>
      </c>
      <c r="G10383">
        <v>0</v>
      </c>
      <c r="H10383">
        <v>10</v>
      </c>
      <c r="I10383" s="1" t="s">
        <v>12749</v>
      </c>
      <c r="J10383">
        <v>4304</v>
      </c>
    </row>
    <row r="10384" spans="1:10" x14ac:dyDescent="0.25">
      <c r="A10384" s="2">
        <v>44330</v>
      </c>
      <c r="B10384">
        <v>1723</v>
      </c>
      <c r="C10384">
        <v>4</v>
      </c>
      <c r="D10384">
        <v>1</v>
      </c>
      <c r="E10384">
        <v>43040003</v>
      </c>
      <c r="F10384" s="1" t="s">
        <v>53</v>
      </c>
      <c r="G10384">
        <v>10</v>
      </c>
      <c r="H10384">
        <v>0</v>
      </c>
      <c r="I10384" s="1" t="s">
        <v>12749</v>
      </c>
      <c r="J10384">
        <v>4304</v>
      </c>
    </row>
    <row r="10385" spans="1:10" x14ac:dyDescent="0.25">
      <c r="A10385" s="2">
        <v>44330</v>
      </c>
      <c r="B10385">
        <v>1728</v>
      </c>
      <c r="C10385">
        <v>4</v>
      </c>
      <c r="D10385">
        <v>1</v>
      </c>
      <c r="E10385">
        <v>70020002</v>
      </c>
      <c r="F10385" s="1" t="s">
        <v>29</v>
      </c>
      <c r="G10385">
        <v>0</v>
      </c>
      <c r="H10385">
        <v>51.5</v>
      </c>
      <c r="I10385" s="1" t="s">
        <v>12749</v>
      </c>
      <c r="J10385">
        <v>7002</v>
      </c>
    </row>
    <row r="10386" spans="1:10" x14ac:dyDescent="0.25">
      <c r="A10386" s="2">
        <v>44330</v>
      </c>
      <c r="B10386">
        <v>1728</v>
      </c>
      <c r="C10386">
        <v>5</v>
      </c>
      <c r="D10386">
        <v>1</v>
      </c>
      <c r="E10386">
        <v>70020002</v>
      </c>
      <c r="F10386" s="1" t="s">
        <v>29</v>
      </c>
      <c r="G10386">
        <v>0</v>
      </c>
      <c r="H10386">
        <v>219</v>
      </c>
      <c r="I10386" s="1" t="s">
        <v>12749</v>
      </c>
      <c r="J10386">
        <v>7002</v>
      </c>
    </row>
    <row r="10387" spans="1:10" x14ac:dyDescent="0.25">
      <c r="A10387" s="2">
        <v>44331</v>
      </c>
      <c r="B10387">
        <v>1741</v>
      </c>
      <c r="C10387">
        <v>1</v>
      </c>
      <c r="D10387">
        <v>1</v>
      </c>
      <c r="E10387">
        <v>43040003</v>
      </c>
      <c r="F10387" s="1" t="s">
        <v>55</v>
      </c>
      <c r="G10387">
        <v>0</v>
      </c>
      <c r="H10387">
        <v>70</v>
      </c>
      <c r="I10387" s="1" t="s">
        <v>12749</v>
      </c>
      <c r="J10387">
        <v>4304</v>
      </c>
    </row>
    <row r="10388" spans="1:10" x14ac:dyDescent="0.25">
      <c r="A10388" s="2">
        <v>44331</v>
      </c>
      <c r="B10388">
        <v>1741</v>
      </c>
      <c r="C10388">
        <v>5</v>
      </c>
      <c r="D10388">
        <v>1</v>
      </c>
      <c r="E10388">
        <v>43040003</v>
      </c>
      <c r="F10388" s="1" t="s">
        <v>53</v>
      </c>
      <c r="G10388">
        <v>70</v>
      </c>
      <c r="H10388">
        <v>0</v>
      </c>
      <c r="I10388" s="1" t="s">
        <v>12749</v>
      </c>
      <c r="J10388">
        <v>4304</v>
      </c>
    </row>
    <row r="10389" spans="1:10" x14ac:dyDescent="0.25">
      <c r="A10389" s="2">
        <v>44331</v>
      </c>
      <c r="B10389">
        <v>1750</v>
      </c>
      <c r="C10389">
        <v>9</v>
      </c>
      <c r="D10389">
        <v>1</v>
      </c>
      <c r="E10389">
        <v>70020002</v>
      </c>
      <c r="F10389" s="1" t="s">
        <v>29</v>
      </c>
      <c r="G10389">
        <v>0</v>
      </c>
      <c r="H10389">
        <v>59.5</v>
      </c>
      <c r="I10389" s="1" t="s">
        <v>12749</v>
      </c>
      <c r="J10389">
        <v>7002</v>
      </c>
    </row>
    <row r="10390" spans="1:10" x14ac:dyDescent="0.25">
      <c r="A10390" s="2">
        <v>44331</v>
      </c>
      <c r="B10390">
        <v>1750</v>
      </c>
      <c r="C10390">
        <v>10</v>
      </c>
      <c r="D10390">
        <v>1</v>
      </c>
      <c r="E10390">
        <v>70020002</v>
      </c>
      <c r="F10390" s="1" t="s">
        <v>29</v>
      </c>
      <c r="G10390">
        <v>0</v>
      </c>
      <c r="H10390">
        <v>157</v>
      </c>
      <c r="I10390" s="1" t="s">
        <v>12749</v>
      </c>
      <c r="J10390">
        <v>7002</v>
      </c>
    </row>
    <row r="10391" spans="1:10" x14ac:dyDescent="0.25">
      <c r="A10391" s="2">
        <v>44331</v>
      </c>
      <c r="B10391">
        <v>1750</v>
      </c>
      <c r="C10391">
        <v>13</v>
      </c>
      <c r="D10391">
        <v>1</v>
      </c>
      <c r="E10391">
        <v>70020002</v>
      </c>
      <c r="F10391" s="1" t="s">
        <v>29</v>
      </c>
      <c r="G10391">
        <v>0</v>
      </c>
      <c r="H10391">
        <v>19</v>
      </c>
      <c r="I10391" s="1" t="s">
        <v>12749</v>
      </c>
      <c r="J10391">
        <v>7002</v>
      </c>
    </row>
    <row r="10392" spans="1:10" x14ac:dyDescent="0.25">
      <c r="A10392" s="2">
        <v>44331</v>
      </c>
      <c r="B10392">
        <v>1752</v>
      </c>
      <c r="C10392">
        <v>4</v>
      </c>
      <c r="D10392">
        <v>1</v>
      </c>
      <c r="E10392">
        <v>43040003</v>
      </c>
      <c r="F10392" s="1" t="s">
        <v>55</v>
      </c>
      <c r="G10392">
        <v>0</v>
      </c>
      <c r="H10392">
        <v>10</v>
      </c>
      <c r="I10392" s="1" t="s">
        <v>12749</v>
      </c>
      <c r="J10392">
        <v>4304</v>
      </c>
    </row>
    <row r="10393" spans="1:10" x14ac:dyDescent="0.25">
      <c r="A10393" s="2">
        <v>44331</v>
      </c>
      <c r="B10393">
        <v>1752</v>
      </c>
      <c r="C10393">
        <v>6</v>
      </c>
      <c r="D10393">
        <v>1</v>
      </c>
      <c r="E10393">
        <v>43040003</v>
      </c>
      <c r="F10393" s="1" t="s">
        <v>53</v>
      </c>
      <c r="G10393">
        <v>10</v>
      </c>
      <c r="H10393">
        <v>0</v>
      </c>
      <c r="I10393" s="1" t="s">
        <v>12749</v>
      </c>
      <c r="J10393">
        <v>4304</v>
      </c>
    </row>
    <row r="10394" spans="1:10" x14ac:dyDescent="0.25">
      <c r="A10394" s="2">
        <v>44331</v>
      </c>
      <c r="B10394">
        <v>1753</v>
      </c>
      <c r="C10394">
        <v>5</v>
      </c>
      <c r="D10394">
        <v>1</v>
      </c>
      <c r="E10394">
        <v>43040003</v>
      </c>
      <c r="F10394" s="1" t="s">
        <v>53</v>
      </c>
      <c r="G10394">
        <v>365</v>
      </c>
      <c r="H10394">
        <v>0</v>
      </c>
      <c r="I10394" s="1" t="s">
        <v>12749</v>
      </c>
      <c r="J10394">
        <v>4304</v>
      </c>
    </row>
    <row r="10395" spans="1:10" x14ac:dyDescent="0.25">
      <c r="A10395" s="2">
        <v>44331</v>
      </c>
      <c r="B10395">
        <v>1753</v>
      </c>
      <c r="C10395">
        <v>6</v>
      </c>
      <c r="D10395">
        <v>1</v>
      </c>
      <c r="E10395">
        <v>43040003</v>
      </c>
      <c r="F10395" s="1" t="s">
        <v>55</v>
      </c>
      <c r="G10395">
        <v>0</v>
      </c>
      <c r="H10395">
        <v>365</v>
      </c>
      <c r="I10395" s="1" t="s">
        <v>12749</v>
      </c>
      <c r="J10395">
        <v>4304</v>
      </c>
    </row>
    <row r="10396" spans="1:10" x14ac:dyDescent="0.25">
      <c r="A10396" s="2">
        <v>44332</v>
      </c>
      <c r="B10396">
        <v>1783</v>
      </c>
      <c r="C10396">
        <v>2</v>
      </c>
      <c r="D10396">
        <v>1</v>
      </c>
      <c r="E10396">
        <v>70020002</v>
      </c>
      <c r="F10396" s="1" t="s">
        <v>29</v>
      </c>
      <c r="G10396">
        <v>0</v>
      </c>
      <c r="H10396">
        <v>103.5</v>
      </c>
      <c r="I10396" s="1" t="s">
        <v>12749</v>
      </c>
      <c r="J10396">
        <v>7002</v>
      </c>
    </row>
    <row r="10397" spans="1:10" x14ac:dyDescent="0.25">
      <c r="A10397" s="2">
        <v>44332</v>
      </c>
      <c r="B10397">
        <v>1784</v>
      </c>
      <c r="C10397">
        <v>5</v>
      </c>
      <c r="D10397">
        <v>1</v>
      </c>
      <c r="E10397">
        <v>43040003</v>
      </c>
      <c r="F10397" s="1" t="s">
        <v>55</v>
      </c>
      <c r="G10397">
        <v>0</v>
      </c>
      <c r="H10397">
        <v>40</v>
      </c>
      <c r="I10397" s="1" t="s">
        <v>12749</v>
      </c>
      <c r="J10397">
        <v>4304</v>
      </c>
    </row>
    <row r="10398" spans="1:10" x14ac:dyDescent="0.25">
      <c r="A10398" s="2">
        <v>44332</v>
      </c>
      <c r="B10398">
        <v>1784</v>
      </c>
      <c r="C10398">
        <v>7</v>
      </c>
      <c r="D10398">
        <v>1</v>
      </c>
      <c r="E10398">
        <v>43040003</v>
      </c>
      <c r="F10398" s="1" t="s">
        <v>53</v>
      </c>
      <c r="G10398">
        <v>40</v>
      </c>
      <c r="H10398">
        <v>0</v>
      </c>
      <c r="I10398" s="1" t="s">
        <v>12749</v>
      </c>
      <c r="J10398">
        <v>4304</v>
      </c>
    </row>
    <row r="10399" spans="1:10" x14ac:dyDescent="0.25">
      <c r="A10399" s="2">
        <v>44332</v>
      </c>
      <c r="B10399">
        <v>1785</v>
      </c>
      <c r="C10399">
        <v>1</v>
      </c>
      <c r="D10399">
        <v>1</v>
      </c>
      <c r="E10399">
        <v>43040003</v>
      </c>
      <c r="F10399" s="1" t="s">
        <v>53</v>
      </c>
      <c r="G10399">
        <v>5</v>
      </c>
      <c r="H10399">
        <v>0</v>
      </c>
      <c r="I10399" s="1" t="s">
        <v>12749</v>
      </c>
      <c r="J10399">
        <v>4304</v>
      </c>
    </row>
    <row r="10400" spans="1:10" x14ac:dyDescent="0.25">
      <c r="A10400" s="2">
        <v>44332</v>
      </c>
      <c r="B10400">
        <v>1785</v>
      </c>
      <c r="C10400">
        <v>5</v>
      </c>
      <c r="D10400">
        <v>1</v>
      </c>
      <c r="E10400">
        <v>43040003</v>
      </c>
      <c r="F10400" s="1" t="s">
        <v>55</v>
      </c>
      <c r="G10400">
        <v>0</v>
      </c>
      <c r="H10400">
        <v>5</v>
      </c>
      <c r="I10400" s="1" t="s">
        <v>12749</v>
      </c>
      <c r="J10400">
        <v>4304</v>
      </c>
    </row>
    <row r="10401" spans="1:10" x14ac:dyDescent="0.25">
      <c r="A10401" s="2">
        <v>44332</v>
      </c>
      <c r="B10401">
        <v>1786</v>
      </c>
      <c r="C10401">
        <v>1</v>
      </c>
      <c r="D10401">
        <v>1</v>
      </c>
      <c r="E10401">
        <v>43040003</v>
      </c>
      <c r="F10401" s="1" t="s">
        <v>55</v>
      </c>
      <c r="G10401">
        <v>0</v>
      </c>
      <c r="H10401">
        <v>240</v>
      </c>
      <c r="I10401" s="1" t="s">
        <v>12749</v>
      </c>
      <c r="J10401">
        <v>4304</v>
      </c>
    </row>
    <row r="10402" spans="1:10" x14ac:dyDescent="0.25">
      <c r="A10402" s="2">
        <v>44332</v>
      </c>
      <c r="B10402">
        <v>1786</v>
      </c>
      <c r="C10402">
        <v>4</v>
      </c>
      <c r="D10402">
        <v>1</v>
      </c>
      <c r="E10402">
        <v>43040003</v>
      </c>
      <c r="F10402" s="1" t="s">
        <v>53</v>
      </c>
      <c r="G10402">
        <v>240</v>
      </c>
      <c r="H10402">
        <v>0</v>
      </c>
      <c r="I10402" s="1" t="s">
        <v>12749</v>
      </c>
      <c r="J10402">
        <v>4304</v>
      </c>
    </row>
    <row r="10403" spans="1:10" x14ac:dyDescent="0.25">
      <c r="A10403" s="2">
        <v>44333</v>
      </c>
      <c r="B10403">
        <v>1792</v>
      </c>
      <c r="C10403">
        <v>1</v>
      </c>
      <c r="D10403">
        <v>1</v>
      </c>
      <c r="E10403">
        <v>43040003</v>
      </c>
      <c r="F10403" s="1" t="s">
        <v>53</v>
      </c>
      <c r="G10403">
        <v>20</v>
      </c>
      <c r="H10403">
        <v>0</v>
      </c>
      <c r="I10403" s="1" t="s">
        <v>12749</v>
      </c>
      <c r="J10403">
        <v>4304</v>
      </c>
    </row>
    <row r="10404" spans="1:10" x14ac:dyDescent="0.25">
      <c r="A10404" s="2">
        <v>44333</v>
      </c>
      <c r="B10404">
        <v>1792</v>
      </c>
      <c r="C10404">
        <v>5</v>
      </c>
      <c r="D10404">
        <v>1</v>
      </c>
      <c r="E10404">
        <v>43040003</v>
      </c>
      <c r="F10404" s="1" t="s">
        <v>55</v>
      </c>
      <c r="G10404">
        <v>0</v>
      </c>
      <c r="H10404">
        <v>20</v>
      </c>
      <c r="I10404" s="1" t="s">
        <v>12749</v>
      </c>
      <c r="J10404">
        <v>4304</v>
      </c>
    </row>
    <row r="10405" spans="1:10" x14ac:dyDescent="0.25">
      <c r="A10405" s="2">
        <v>44333</v>
      </c>
      <c r="B10405">
        <v>1793</v>
      </c>
      <c r="C10405">
        <v>2</v>
      </c>
      <c r="D10405">
        <v>1</v>
      </c>
      <c r="E10405">
        <v>43040003</v>
      </c>
      <c r="F10405" s="1" t="s">
        <v>55</v>
      </c>
      <c r="G10405">
        <v>0</v>
      </c>
      <c r="H10405">
        <v>10</v>
      </c>
      <c r="I10405" s="1" t="s">
        <v>12749</v>
      </c>
      <c r="J10405">
        <v>4304</v>
      </c>
    </row>
    <row r="10406" spans="1:10" x14ac:dyDescent="0.25">
      <c r="A10406" s="2">
        <v>44333</v>
      </c>
      <c r="B10406">
        <v>1793</v>
      </c>
      <c r="C10406">
        <v>5</v>
      </c>
      <c r="D10406">
        <v>1</v>
      </c>
      <c r="E10406">
        <v>43040003</v>
      </c>
      <c r="F10406" s="1" t="s">
        <v>53</v>
      </c>
      <c r="G10406">
        <v>10</v>
      </c>
      <c r="H10406">
        <v>0</v>
      </c>
      <c r="I10406" s="1" t="s">
        <v>12749</v>
      </c>
      <c r="J10406">
        <v>4304</v>
      </c>
    </row>
    <row r="10407" spans="1:10" x14ac:dyDescent="0.25">
      <c r="A10407" s="2">
        <v>44333</v>
      </c>
      <c r="B10407">
        <v>1794</v>
      </c>
      <c r="C10407">
        <v>4</v>
      </c>
      <c r="D10407">
        <v>1</v>
      </c>
      <c r="E10407">
        <v>43040003</v>
      </c>
      <c r="F10407" s="1" t="s">
        <v>55</v>
      </c>
      <c r="G10407">
        <v>0</v>
      </c>
      <c r="H10407">
        <v>5</v>
      </c>
      <c r="I10407" s="1" t="s">
        <v>12749</v>
      </c>
      <c r="J10407">
        <v>4304</v>
      </c>
    </row>
    <row r="10408" spans="1:10" x14ac:dyDescent="0.25">
      <c r="A10408" s="2">
        <v>44333</v>
      </c>
      <c r="B10408">
        <v>1794</v>
      </c>
      <c r="C10408">
        <v>5</v>
      </c>
      <c r="D10408">
        <v>1</v>
      </c>
      <c r="E10408">
        <v>43040003</v>
      </c>
      <c r="F10408" s="1" t="s">
        <v>53</v>
      </c>
      <c r="G10408">
        <v>5</v>
      </c>
      <c r="H10408">
        <v>0</v>
      </c>
      <c r="I10408" s="1" t="s">
        <v>12749</v>
      </c>
      <c r="J10408">
        <v>4304</v>
      </c>
    </row>
    <row r="10409" spans="1:10" x14ac:dyDescent="0.25">
      <c r="A10409" s="2">
        <v>44333</v>
      </c>
      <c r="B10409">
        <v>1795</v>
      </c>
      <c r="C10409">
        <v>1</v>
      </c>
      <c r="D10409">
        <v>1</v>
      </c>
      <c r="E10409">
        <v>43040003</v>
      </c>
      <c r="F10409" s="1" t="s">
        <v>55</v>
      </c>
      <c r="G10409">
        <v>0</v>
      </c>
      <c r="H10409">
        <v>145</v>
      </c>
      <c r="I10409" s="1" t="s">
        <v>12749</v>
      </c>
      <c r="J10409">
        <v>4304</v>
      </c>
    </row>
    <row r="10410" spans="1:10" x14ac:dyDescent="0.25">
      <c r="A10410" s="2">
        <v>44333</v>
      </c>
      <c r="B10410">
        <v>1795</v>
      </c>
      <c r="C10410">
        <v>2</v>
      </c>
      <c r="D10410">
        <v>1</v>
      </c>
      <c r="E10410">
        <v>43040003</v>
      </c>
      <c r="F10410" s="1" t="s">
        <v>53</v>
      </c>
      <c r="G10410">
        <v>145</v>
      </c>
      <c r="H10410">
        <v>0</v>
      </c>
      <c r="I10410" s="1" t="s">
        <v>12749</v>
      </c>
      <c r="J10410">
        <v>4304</v>
      </c>
    </row>
    <row r="10411" spans="1:10" x14ac:dyDescent="0.25">
      <c r="A10411" s="2">
        <v>44333</v>
      </c>
      <c r="B10411">
        <v>1797</v>
      </c>
      <c r="C10411">
        <v>1</v>
      </c>
      <c r="D10411">
        <v>1</v>
      </c>
      <c r="E10411">
        <v>70020002</v>
      </c>
      <c r="F10411" s="1" t="s">
        <v>29</v>
      </c>
      <c r="G10411">
        <v>0</v>
      </c>
      <c r="H10411">
        <v>231.5</v>
      </c>
      <c r="I10411" s="1" t="s">
        <v>12749</v>
      </c>
      <c r="J10411">
        <v>7002</v>
      </c>
    </row>
    <row r="10412" spans="1:10" x14ac:dyDescent="0.25">
      <c r="A10412" s="2">
        <v>44333</v>
      </c>
      <c r="B10412">
        <v>1797</v>
      </c>
      <c r="C10412">
        <v>4</v>
      </c>
      <c r="D10412">
        <v>1</v>
      </c>
      <c r="E10412">
        <v>70020002</v>
      </c>
      <c r="F10412" s="1" t="s">
        <v>29</v>
      </c>
      <c r="G10412">
        <v>0</v>
      </c>
      <c r="H10412">
        <v>22</v>
      </c>
      <c r="I10412" s="1" t="s">
        <v>12749</v>
      </c>
      <c r="J10412">
        <v>7002</v>
      </c>
    </row>
    <row r="10413" spans="1:10" x14ac:dyDescent="0.25">
      <c r="A10413" s="2">
        <v>44333</v>
      </c>
      <c r="B10413">
        <v>1797</v>
      </c>
      <c r="C10413">
        <v>5</v>
      </c>
      <c r="D10413">
        <v>1</v>
      </c>
      <c r="E10413">
        <v>70020002</v>
      </c>
      <c r="F10413" s="1" t="s">
        <v>29</v>
      </c>
      <c r="G10413">
        <v>0</v>
      </c>
      <c r="H10413">
        <v>11</v>
      </c>
      <c r="I10413" s="1" t="s">
        <v>12749</v>
      </c>
      <c r="J10413">
        <v>7002</v>
      </c>
    </row>
    <row r="10414" spans="1:10" x14ac:dyDescent="0.25">
      <c r="A10414" s="2">
        <v>44334</v>
      </c>
      <c r="B10414">
        <v>1801</v>
      </c>
      <c r="C10414">
        <v>4</v>
      </c>
      <c r="D10414">
        <v>1</v>
      </c>
      <c r="E10414">
        <v>70020002</v>
      </c>
      <c r="F10414" s="1" t="s">
        <v>29</v>
      </c>
      <c r="G10414">
        <v>0</v>
      </c>
      <c r="H10414">
        <v>236</v>
      </c>
      <c r="I10414" s="1" t="s">
        <v>12749</v>
      </c>
      <c r="J10414">
        <v>7002</v>
      </c>
    </row>
    <row r="10415" spans="1:10" x14ac:dyDescent="0.25">
      <c r="A10415" s="2">
        <v>44334</v>
      </c>
      <c r="B10415">
        <v>1801</v>
      </c>
      <c r="C10415">
        <v>5</v>
      </c>
      <c r="D10415">
        <v>1</v>
      </c>
      <c r="E10415">
        <v>70020002</v>
      </c>
      <c r="F10415" s="1" t="s">
        <v>29</v>
      </c>
      <c r="G10415">
        <v>0</v>
      </c>
      <c r="H10415">
        <v>115</v>
      </c>
      <c r="I10415" s="1" t="s">
        <v>12749</v>
      </c>
      <c r="J10415">
        <v>7002</v>
      </c>
    </row>
    <row r="10416" spans="1:10" x14ac:dyDescent="0.25">
      <c r="A10416" s="2">
        <v>44334</v>
      </c>
      <c r="B10416">
        <v>1801</v>
      </c>
      <c r="C10416">
        <v>6</v>
      </c>
      <c r="D10416">
        <v>1</v>
      </c>
      <c r="E10416">
        <v>70020002</v>
      </c>
      <c r="F10416" s="1" t="s">
        <v>29</v>
      </c>
      <c r="G10416">
        <v>0</v>
      </c>
      <c r="H10416">
        <v>80</v>
      </c>
      <c r="I10416" s="1" t="s">
        <v>12749</v>
      </c>
      <c r="J10416">
        <v>7002</v>
      </c>
    </row>
    <row r="10417" spans="1:10" x14ac:dyDescent="0.25">
      <c r="A10417" s="2">
        <v>44334</v>
      </c>
      <c r="B10417">
        <v>1803</v>
      </c>
      <c r="C10417">
        <v>2</v>
      </c>
      <c r="D10417">
        <v>1</v>
      </c>
      <c r="E10417">
        <v>43040003</v>
      </c>
      <c r="F10417" s="1" t="s">
        <v>53</v>
      </c>
      <c r="G10417">
        <v>275</v>
      </c>
      <c r="H10417">
        <v>0</v>
      </c>
      <c r="I10417" s="1" t="s">
        <v>12749</v>
      </c>
      <c r="J10417">
        <v>4304</v>
      </c>
    </row>
    <row r="10418" spans="1:10" x14ac:dyDescent="0.25">
      <c r="A10418" s="2">
        <v>44334</v>
      </c>
      <c r="B10418">
        <v>1803</v>
      </c>
      <c r="C10418">
        <v>4</v>
      </c>
      <c r="D10418">
        <v>1</v>
      </c>
      <c r="E10418">
        <v>43040003</v>
      </c>
      <c r="F10418" s="1" t="s">
        <v>55</v>
      </c>
      <c r="G10418">
        <v>0</v>
      </c>
      <c r="H10418">
        <v>275</v>
      </c>
      <c r="I10418" s="1" t="s">
        <v>12749</v>
      </c>
      <c r="J10418">
        <v>4304</v>
      </c>
    </row>
    <row r="10419" spans="1:10" x14ac:dyDescent="0.25">
      <c r="A10419" s="2">
        <v>44334</v>
      </c>
      <c r="B10419">
        <v>1804</v>
      </c>
      <c r="C10419">
        <v>1</v>
      </c>
      <c r="D10419">
        <v>1</v>
      </c>
      <c r="E10419">
        <v>43040003</v>
      </c>
      <c r="F10419" s="1" t="s">
        <v>53</v>
      </c>
      <c r="G10419">
        <v>10</v>
      </c>
      <c r="H10419">
        <v>0</v>
      </c>
      <c r="I10419" s="1" t="s">
        <v>12749</v>
      </c>
      <c r="J10419">
        <v>4304</v>
      </c>
    </row>
    <row r="10420" spans="1:10" x14ac:dyDescent="0.25">
      <c r="A10420" s="2">
        <v>44334</v>
      </c>
      <c r="B10420">
        <v>1804</v>
      </c>
      <c r="C10420">
        <v>5</v>
      </c>
      <c r="D10420">
        <v>1</v>
      </c>
      <c r="E10420">
        <v>43040003</v>
      </c>
      <c r="F10420" s="1" t="s">
        <v>55</v>
      </c>
      <c r="G10420">
        <v>0</v>
      </c>
      <c r="H10420">
        <v>10</v>
      </c>
      <c r="I10420" s="1" t="s">
        <v>12749</v>
      </c>
      <c r="J10420">
        <v>4304</v>
      </c>
    </row>
    <row r="10421" spans="1:10" x14ac:dyDescent="0.25">
      <c r="A10421" s="2">
        <v>44334</v>
      </c>
      <c r="B10421">
        <v>1805</v>
      </c>
      <c r="C10421">
        <v>2</v>
      </c>
      <c r="D10421">
        <v>1</v>
      </c>
      <c r="E10421">
        <v>43040003</v>
      </c>
      <c r="F10421" s="1" t="s">
        <v>55</v>
      </c>
      <c r="G10421">
        <v>0</v>
      </c>
      <c r="H10421">
        <v>5</v>
      </c>
      <c r="I10421" s="1" t="s">
        <v>12749</v>
      </c>
      <c r="J10421">
        <v>4304</v>
      </c>
    </row>
    <row r="10422" spans="1:10" x14ac:dyDescent="0.25">
      <c r="A10422" s="2">
        <v>44334</v>
      </c>
      <c r="B10422">
        <v>1805</v>
      </c>
      <c r="C10422">
        <v>3</v>
      </c>
      <c r="D10422">
        <v>1</v>
      </c>
      <c r="E10422">
        <v>43040003</v>
      </c>
      <c r="F10422" s="1" t="s">
        <v>53</v>
      </c>
      <c r="G10422">
        <v>5</v>
      </c>
      <c r="H10422">
        <v>0</v>
      </c>
      <c r="I10422" s="1" t="s">
        <v>12749</v>
      </c>
      <c r="J10422">
        <v>4304</v>
      </c>
    </row>
    <row r="10423" spans="1:10" x14ac:dyDescent="0.25">
      <c r="A10423" s="2">
        <v>44334</v>
      </c>
      <c r="B10423">
        <v>1806</v>
      </c>
      <c r="C10423">
        <v>1</v>
      </c>
      <c r="D10423">
        <v>1</v>
      </c>
      <c r="E10423">
        <v>43040003</v>
      </c>
      <c r="F10423" s="1" t="s">
        <v>53</v>
      </c>
      <c r="G10423">
        <v>20</v>
      </c>
      <c r="H10423">
        <v>0</v>
      </c>
      <c r="I10423" s="1" t="s">
        <v>12749</v>
      </c>
      <c r="J10423">
        <v>4304</v>
      </c>
    </row>
    <row r="10424" spans="1:10" x14ac:dyDescent="0.25">
      <c r="A10424" s="2">
        <v>44334</v>
      </c>
      <c r="B10424">
        <v>1806</v>
      </c>
      <c r="C10424">
        <v>4</v>
      </c>
      <c r="D10424">
        <v>1</v>
      </c>
      <c r="E10424">
        <v>43040003</v>
      </c>
      <c r="F10424" s="1" t="s">
        <v>55</v>
      </c>
      <c r="G10424">
        <v>0</v>
      </c>
      <c r="H10424">
        <v>20</v>
      </c>
      <c r="I10424" s="1" t="s">
        <v>12749</v>
      </c>
      <c r="J10424">
        <v>4304</v>
      </c>
    </row>
    <row r="10425" spans="1:10" x14ac:dyDescent="0.25">
      <c r="A10425" s="2">
        <v>44335</v>
      </c>
      <c r="B10425">
        <v>1815</v>
      </c>
      <c r="C10425">
        <v>5</v>
      </c>
      <c r="D10425">
        <v>1</v>
      </c>
      <c r="E10425">
        <v>70020002</v>
      </c>
      <c r="F10425" s="1" t="s">
        <v>29</v>
      </c>
      <c r="G10425">
        <v>0</v>
      </c>
      <c r="H10425">
        <v>39</v>
      </c>
      <c r="I10425" s="1" t="s">
        <v>12749</v>
      </c>
      <c r="J10425">
        <v>7002</v>
      </c>
    </row>
    <row r="10426" spans="1:10" x14ac:dyDescent="0.25">
      <c r="A10426" s="2">
        <v>44335</v>
      </c>
      <c r="B10426">
        <v>1815</v>
      </c>
      <c r="C10426">
        <v>7</v>
      </c>
      <c r="D10426">
        <v>1</v>
      </c>
      <c r="E10426">
        <v>70020002</v>
      </c>
      <c r="F10426" s="1" t="s">
        <v>29</v>
      </c>
      <c r="G10426">
        <v>0</v>
      </c>
      <c r="H10426">
        <v>48</v>
      </c>
      <c r="I10426" s="1" t="s">
        <v>12749</v>
      </c>
      <c r="J10426">
        <v>7002</v>
      </c>
    </row>
    <row r="10427" spans="1:10" x14ac:dyDescent="0.25">
      <c r="A10427" s="2">
        <v>44337</v>
      </c>
      <c r="B10427">
        <v>1829</v>
      </c>
      <c r="C10427">
        <v>2</v>
      </c>
      <c r="D10427">
        <v>1</v>
      </c>
      <c r="E10427">
        <v>43040003</v>
      </c>
      <c r="F10427" s="1" t="s">
        <v>53</v>
      </c>
      <c r="G10427">
        <v>20</v>
      </c>
      <c r="H10427">
        <v>0</v>
      </c>
      <c r="I10427" s="1" t="s">
        <v>12749</v>
      </c>
      <c r="J10427">
        <v>4304</v>
      </c>
    </row>
    <row r="10428" spans="1:10" x14ac:dyDescent="0.25">
      <c r="A10428" s="2">
        <v>44337</v>
      </c>
      <c r="B10428">
        <v>1829</v>
      </c>
      <c r="C10428">
        <v>4</v>
      </c>
      <c r="D10428">
        <v>1</v>
      </c>
      <c r="E10428">
        <v>43040003</v>
      </c>
      <c r="F10428" s="1" t="s">
        <v>55</v>
      </c>
      <c r="G10428">
        <v>0</v>
      </c>
      <c r="H10428">
        <v>20</v>
      </c>
      <c r="I10428" s="1" t="s">
        <v>12749</v>
      </c>
      <c r="J10428">
        <v>4304</v>
      </c>
    </row>
    <row r="10429" spans="1:10" x14ac:dyDescent="0.25">
      <c r="A10429" s="2">
        <v>44337</v>
      </c>
      <c r="B10429">
        <v>1830</v>
      </c>
      <c r="C10429">
        <v>1</v>
      </c>
      <c r="D10429">
        <v>1</v>
      </c>
      <c r="E10429">
        <v>43040003</v>
      </c>
      <c r="F10429" s="1" t="s">
        <v>53</v>
      </c>
      <c r="G10429">
        <v>205</v>
      </c>
      <c r="H10429">
        <v>0</v>
      </c>
      <c r="I10429" s="1" t="s">
        <v>12749</v>
      </c>
      <c r="J10429">
        <v>4304</v>
      </c>
    </row>
    <row r="10430" spans="1:10" x14ac:dyDescent="0.25">
      <c r="A10430" s="2">
        <v>44337</v>
      </c>
      <c r="B10430">
        <v>1830</v>
      </c>
      <c r="C10430">
        <v>5</v>
      </c>
      <c r="D10430">
        <v>1</v>
      </c>
      <c r="E10430">
        <v>43040003</v>
      </c>
      <c r="F10430" s="1" t="s">
        <v>55</v>
      </c>
      <c r="G10430">
        <v>0</v>
      </c>
      <c r="H10430">
        <v>205</v>
      </c>
      <c r="I10430" s="1" t="s">
        <v>12749</v>
      </c>
      <c r="J10430">
        <v>4304</v>
      </c>
    </row>
    <row r="10431" spans="1:10" x14ac:dyDescent="0.25">
      <c r="A10431" s="2">
        <v>44337</v>
      </c>
      <c r="B10431">
        <v>1831</v>
      </c>
      <c r="C10431">
        <v>1</v>
      </c>
      <c r="D10431">
        <v>1</v>
      </c>
      <c r="E10431">
        <v>43040003</v>
      </c>
      <c r="F10431" s="1" t="s">
        <v>53</v>
      </c>
      <c r="G10431">
        <v>5</v>
      </c>
      <c r="H10431">
        <v>0</v>
      </c>
      <c r="I10431" s="1" t="s">
        <v>12749</v>
      </c>
      <c r="J10431">
        <v>4304</v>
      </c>
    </row>
    <row r="10432" spans="1:10" x14ac:dyDescent="0.25">
      <c r="A10432" s="2">
        <v>44337</v>
      </c>
      <c r="B10432">
        <v>1831</v>
      </c>
      <c r="C10432">
        <v>2</v>
      </c>
      <c r="D10432">
        <v>1</v>
      </c>
      <c r="E10432">
        <v>43040003</v>
      </c>
      <c r="F10432" s="1" t="s">
        <v>55</v>
      </c>
      <c r="G10432">
        <v>0</v>
      </c>
      <c r="H10432">
        <v>5</v>
      </c>
      <c r="I10432" s="1" t="s">
        <v>12749</v>
      </c>
      <c r="J10432">
        <v>4304</v>
      </c>
    </row>
    <row r="10433" spans="1:10" x14ac:dyDescent="0.25">
      <c r="A10433" s="2">
        <v>44337</v>
      </c>
      <c r="B10433">
        <v>1832</v>
      </c>
      <c r="C10433">
        <v>1</v>
      </c>
      <c r="D10433">
        <v>1</v>
      </c>
      <c r="E10433">
        <v>43040003</v>
      </c>
      <c r="F10433" s="1" t="s">
        <v>53</v>
      </c>
      <c r="G10433">
        <v>10</v>
      </c>
      <c r="H10433">
        <v>0</v>
      </c>
      <c r="I10433" s="1" t="s">
        <v>12749</v>
      </c>
      <c r="J10433">
        <v>4304</v>
      </c>
    </row>
    <row r="10434" spans="1:10" x14ac:dyDescent="0.25">
      <c r="A10434" s="2">
        <v>44337</v>
      </c>
      <c r="B10434">
        <v>1832</v>
      </c>
      <c r="C10434">
        <v>5</v>
      </c>
      <c r="D10434">
        <v>1</v>
      </c>
      <c r="E10434">
        <v>43040003</v>
      </c>
      <c r="F10434" s="1" t="s">
        <v>55</v>
      </c>
      <c r="G10434">
        <v>0</v>
      </c>
      <c r="H10434">
        <v>10</v>
      </c>
      <c r="I10434" s="1" t="s">
        <v>12749</v>
      </c>
      <c r="J10434">
        <v>4304</v>
      </c>
    </row>
    <row r="10435" spans="1:10" x14ac:dyDescent="0.25">
      <c r="A10435" s="2">
        <v>44337</v>
      </c>
      <c r="B10435">
        <v>1833</v>
      </c>
      <c r="C10435">
        <v>2</v>
      </c>
      <c r="D10435">
        <v>1</v>
      </c>
      <c r="E10435">
        <v>43040003</v>
      </c>
      <c r="F10435" s="1" t="s">
        <v>53</v>
      </c>
      <c r="G10435">
        <v>120</v>
      </c>
      <c r="H10435">
        <v>0</v>
      </c>
      <c r="I10435" s="1" t="s">
        <v>12749</v>
      </c>
      <c r="J10435">
        <v>4304</v>
      </c>
    </row>
    <row r="10436" spans="1:10" x14ac:dyDescent="0.25">
      <c r="A10436" s="2">
        <v>44337</v>
      </c>
      <c r="B10436">
        <v>1833</v>
      </c>
      <c r="C10436">
        <v>4</v>
      </c>
      <c r="D10436">
        <v>1</v>
      </c>
      <c r="E10436">
        <v>43040003</v>
      </c>
      <c r="F10436" s="1" t="s">
        <v>55</v>
      </c>
      <c r="G10436">
        <v>0</v>
      </c>
      <c r="H10436">
        <v>120</v>
      </c>
      <c r="I10436" s="1" t="s">
        <v>12749</v>
      </c>
      <c r="J10436">
        <v>4304</v>
      </c>
    </row>
    <row r="10437" spans="1:10" x14ac:dyDescent="0.25">
      <c r="A10437" s="2">
        <v>44337</v>
      </c>
      <c r="B10437">
        <v>1834</v>
      </c>
      <c r="C10437">
        <v>2</v>
      </c>
      <c r="D10437">
        <v>1</v>
      </c>
      <c r="E10437">
        <v>43040003</v>
      </c>
      <c r="F10437" s="1" t="s">
        <v>53</v>
      </c>
      <c r="G10437">
        <v>5</v>
      </c>
      <c r="H10437">
        <v>0</v>
      </c>
      <c r="I10437" s="1" t="s">
        <v>12749</v>
      </c>
      <c r="J10437">
        <v>4304</v>
      </c>
    </row>
    <row r="10438" spans="1:10" x14ac:dyDescent="0.25">
      <c r="A10438" s="2">
        <v>44337</v>
      </c>
      <c r="B10438">
        <v>1834</v>
      </c>
      <c r="C10438">
        <v>5</v>
      </c>
      <c r="D10438">
        <v>1</v>
      </c>
      <c r="E10438">
        <v>43040003</v>
      </c>
      <c r="F10438" s="1" t="s">
        <v>55</v>
      </c>
      <c r="G10438">
        <v>0</v>
      </c>
      <c r="H10438">
        <v>5</v>
      </c>
      <c r="I10438" s="1" t="s">
        <v>12749</v>
      </c>
      <c r="J10438">
        <v>4304</v>
      </c>
    </row>
    <row r="10439" spans="1:10" x14ac:dyDescent="0.25">
      <c r="A10439" s="2">
        <v>44337</v>
      </c>
      <c r="B10439">
        <v>1835</v>
      </c>
      <c r="C10439">
        <v>2</v>
      </c>
      <c r="D10439">
        <v>1</v>
      </c>
      <c r="E10439">
        <v>70020002</v>
      </c>
      <c r="F10439" s="1" t="s">
        <v>29</v>
      </c>
      <c r="G10439">
        <v>0</v>
      </c>
      <c r="H10439">
        <v>22.75</v>
      </c>
      <c r="I10439" s="1" t="s">
        <v>12749</v>
      </c>
      <c r="J10439">
        <v>7002</v>
      </c>
    </row>
    <row r="10440" spans="1:10" x14ac:dyDescent="0.25">
      <c r="A10440" s="2">
        <v>44337</v>
      </c>
      <c r="B10440">
        <v>1835</v>
      </c>
      <c r="C10440">
        <v>3</v>
      </c>
      <c r="D10440">
        <v>1</v>
      </c>
      <c r="E10440">
        <v>70020002</v>
      </c>
      <c r="F10440" s="1" t="s">
        <v>29</v>
      </c>
      <c r="G10440">
        <v>0</v>
      </c>
      <c r="H10440">
        <v>161.9</v>
      </c>
      <c r="I10440" s="1" t="s">
        <v>12749</v>
      </c>
      <c r="J10440">
        <v>7002</v>
      </c>
    </row>
    <row r="10441" spans="1:10" x14ac:dyDescent="0.25">
      <c r="A10441" s="2">
        <v>44339</v>
      </c>
      <c r="B10441">
        <v>1868</v>
      </c>
      <c r="C10441">
        <v>1</v>
      </c>
      <c r="D10441">
        <v>1</v>
      </c>
      <c r="E10441">
        <v>43040003</v>
      </c>
      <c r="F10441" s="1" t="s">
        <v>55</v>
      </c>
      <c r="G10441">
        <v>0</v>
      </c>
      <c r="H10441">
        <v>45</v>
      </c>
      <c r="I10441" s="1" t="s">
        <v>12749</v>
      </c>
      <c r="J10441">
        <v>4304</v>
      </c>
    </row>
    <row r="10442" spans="1:10" x14ac:dyDescent="0.25">
      <c r="A10442" s="2">
        <v>44339</v>
      </c>
      <c r="B10442">
        <v>1868</v>
      </c>
      <c r="C10442">
        <v>5</v>
      </c>
      <c r="D10442">
        <v>1</v>
      </c>
      <c r="E10442">
        <v>43040003</v>
      </c>
      <c r="F10442" s="1" t="s">
        <v>53</v>
      </c>
      <c r="G10442">
        <v>45</v>
      </c>
      <c r="H10442">
        <v>0</v>
      </c>
      <c r="I10442" s="1" t="s">
        <v>12749</v>
      </c>
      <c r="J10442">
        <v>4304</v>
      </c>
    </row>
    <row r="10443" spans="1:10" x14ac:dyDescent="0.25">
      <c r="A10443" s="2">
        <v>44339</v>
      </c>
      <c r="B10443">
        <v>1869</v>
      </c>
      <c r="C10443">
        <v>1</v>
      </c>
      <c r="D10443">
        <v>1</v>
      </c>
      <c r="E10443">
        <v>43040003</v>
      </c>
      <c r="F10443" s="1" t="s">
        <v>53</v>
      </c>
      <c r="G10443">
        <v>15</v>
      </c>
      <c r="H10443">
        <v>0</v>
      </c>
      <c r="I10443" s="1" t="s">
        <v>12749</v>
      </c>
      <c r="J10443">
        <v>4304</v>
      </c>
    </row>
    <row r="10444" spans="1:10" x14ac:dyDescent="0.25">
      <c r="A10444" s="2">
        <v>44339</v>
      </c>
      <c r="B10444">
        <v>1869</v>
      </c>
      <c r="C10444">
        <v>5</v>
      </c>
      <c r="D10444">
        <v>1</v>
      </c>
      <c r="E10444">
        <v>43040003</v>
      </c>
      <c r="F10444" s="1" t="s">
        <v>55</v>
      </c>
      <c r="G10444">
        <v>0</v>
      </c>
      <c r="H10444">
        <v>15</v>
      </c>
      <c r="I10444" s="1" t="s">
        <v>12749</v>
      </c>
      <c r="J10444">
        <v>4304</v>
      </c>
    </row>
    <row r="10445" spans="1:10" x14ac:dyDescent="0.25">
      <c r="A10445" s="2">
        <v>44339</v>
      </c>
      <c r="B10445">
        <v>1870</v>
      </c>
      <c r="C10445">
        <v>1</v>
      </c>
      <c r="D10445">
        <v>1</v>
      </c>
      <c r="E10445">
        <v>43040003</v>
      </c>
      <c r="F10445" s="1" t="s">
        <v>53</v>
      </c>
      <c r="G10445">
        <v>275</v>
      </c>
      <c r="H10445">
        <v>0</v>
      </c>
      <c r="I10445" s="1" t="s">
        <v>12749</v>
      </c>
      <c r="J10445">
        <v>4304</v>
      </c>
    </row>
    <row r="10446" spans="1:10" x14ac:dyDescent="0.25">
      <c r="A10446" s="2">
        <v>44339</v>
      </c>
      <c r="B10446">
        <v>1870</v>
      </c>
      <c r="C10446">
        <v>4</v>
      </c>
      <c r="D10446">
        <v>1</v>
      </c>
      <c r="E10446">
        <v>43040003</v>
      </c>
      <c r="F10446" s="1" t="s">
        <v>55</v>
      </c>
      <c r="G10446">
        <v>0</v>
      </c>
      <c r="H10446">
        <v>275</v>
      </c>
      <c r="I10446" s="1" t="s">
        <v>12749</v>
      </c>
      <c r="J10446">
        <v>4304</v>
      </c>
    </row>
    <row r="10447" spans="1:10" x14ac:dyDescent="0.25">
      <c r="A10447" s="2">
        <v>44339</v>
      </c>
      <c r="B10447">
        <v>1871</v>
      </c>
      <c r="C10447">
        <v>1</v>
      </c>
      <c r="D10447">
        <v>1</v>
      </c>
      <c r="E10447">
        <v>43040003</v>
      </c>
      <c r="F10447" s="1" t="s">
        <v>55</v>
      </c>
      <c r="G10447">
        <v>0</v>
      </c>
      <c r="H10447">
        <v>385</v>
      </c>
      <c r="I10447" s="1" t="s">
        <v>12749</v>
      </c>
      <c r="J10447">
        <v>4304</v>
      </c>
    </row>
    <row r="10448" spans="1:10" x14ac:dyDescent="0.25">
      <c r="A10448" s="2">
        <v>44339</v>
      </c>
      <c r="B10448">
        <v>1871</v>
      </c>
      <c r="C10448">
        <v>2</v>
      </c>
      <c r="D10448">
        <v>1</v>
      </c>
      <c r="E10448">
        <v>43040003</v>
      </c>
      <c r="F10448" s="1" t="s">
        <v>53</v>
      </c>
      <c r="G10448">
        <v>385</v>
      </c>
      <c r="H10448">
        <v>0</v>
      </c>
      <c r="I10448" s="1" t="s">
        <v>12749</v>
      </c>
      <c r="J10448">
        <v>4304</v>
      </c>
    </row>
    <row r="10449" spans="1:10" x14ac:dyDescent="0.25">
      <c r="A10449" s="2">
        <v>44339</v>
      </c>
      <c r="B10449">
        <v>1872</v>
      </c>
      <c r="C10449">
        <v>1</v>
      </c>
      <c r="D10449">
        <v>1</v>
      </c>
      <c r="E10449">
        <v>43040003</v>
      </c>
      <c r="F10449" s="1" t="s">
        <v>55</v>
      </c>
      <c r="G10449">
        <v>0</v>
      </c>
      <c r="H10449">
        <v>10</v>
      </c>
      <c r="I10449" s="1" t="s">
        <v>12749</v>
      </c>
      <c r="J10449">
        <v>4304</v>
      </c>
    </row>
    <row r="10450" spans="1:10" x14ac:dyDescent="0.25">
      <c r="A10450" s="2">
        <v>44339</v>
      </c>
      <c r="B10450">
        <v>1872</v>
      </c>
      <c r="C10450">
        <v>2</v>
      </c>
      <c r="D10450">
        <v>1</v>
      </c>
      <c r="E10450">
        <v>43040003</v>
      </c>
      <c r="F10450" s="1" t="s">
        <v>53</v>
      </c>
      <c r="G10450">
        <v>10</v>
      </c>
      <c r="H10450">
        <v>0</v>
      </c>
      <c r="I10450" s="1" t="s">
        <v>12749</v>
      </c>
      <c r="J10450">
        <v>4304</v>
      </c>
    </row>
    <row r="10451" spans="1:10" x14ac:dyDescent="0.25">
      <c r="A10451" s="2">
        <v>44339</v>
      </c>
      <c r="B10451">
        <v>1873</v>
      </c>
      <c r="C10451">
        <v>4</v>
      </c>
      <c r="D10451">
        <v>1</v>
      </c>
      <c r="E10451">
        <v>43040003</v>
      </c>
      <c r="F10451" s="1" t="s">
        <v>55</v>
      </c>
      <c r="G10451">
        <v>0</v>
      </c>
      <c r="H10451">
        <v>40</v>
      </c>
      <c r="I10451" s="1" t="s">
        <v>12749</v>
      </c>
      <c r="J10451">
        <v>4304</v>
      </c>
    </row>
    <row r="10452" spans="1:10" x14ac:dyDescent="0.25">
      <c r="A10452" s="2">
        <v>44339</v>
      </c>
      <c r="B10452">
        <v>1873</v>
      </c>
      <c r="C10452">
        <v>5</v>
      </c>
      <c r="D10452">
        <v>1</v>
      </c>
      <c r="E10452">
        <v>43040003</v>
      </c>
      <c r="F10452" s="1" t="s">
        <v>53</v>
      </c>
      <c r="G10452">
        <v>40</v>
      </c>
      <c r="H10452">
        <v>0</v>
      </c>
      <c r="I10452" s="1" t="s">
        <v>12749</v>
      </c>
      <c r="J10452">
        <v>4304</v>
      </c>
    </row>
    <row r="10453" spans="1:10" x14ac:dyDescent="0.25">
      <c r="A10453" s="2">
        <v>44339</v>
      </c>
      <c r="B10453">
        <v>1877</v>
      </c>
      <c r="C10453">
        <v>2</v>
      </c>
      <c r="D10453">
        <v>1</v>
      </c>
      <c r="E10453">
        <v>70020002</v>
      </c>
      <c r="F10453" s="1" t="s">
        <v>29</v>
      </c>
      <c r="G10453">
        <v>0</v>
      </c>
      <c r="H10453">
        <v>204.6</v>
      </c>
      <c r="I10453" s="1" t="s">
        <v>12749</v>
      </c>
      <c r="J10453">
        <v>7002</v>
      </c>
    </row>
    <row r="10454" spans="1:10" x14ac:dyDescent="0.25">
      <c r="A10454" s="2">
        <v>44340</v>
      </c>
      <c r="B10454">
        <v>1889</v>
      </c>
      <c r="C10454">
        <v>3</v>
      </c>
      <c r="D10454">
        <v>1</v>
      </c>
      <c r="E10454">
        <v>70020002</v>
      </c>
      <c r="F10454" s="1" t="s">
        <v>29</v>
      </c>
      <c r="G10454">
        <v>0</v>
      </c>
      <c r="H10454">
        <v>89</v>
      </c>
      <c r="I10454" s="1" t="s">
        <v>12749</v>
      </c>
      <c r="J10454">
        <v>7002</v>
      </c>
    </row>
    <row r="10455" spans="1:10" x14ac:dyDescent="0.25">
      <c r="A10455" s="2">
        <v>44340</v>
      </c>
      <c r="B10455">
        <v>1889</v>
      </c>
      <c r="C10455">
        <v>4</v>
      </c>
      <c r="D10455">
        <v>1</v>
      </c>
      <c r="E10455">
        <v>70020002</v>
      </c>
      <c r="F10455" s="1" t="s">
        <v>29</v>
      </c>
      <c r="G10455">
        <v>0</v>
      </c>
      <c r="H10455">
        <v>15</v>
      </c>
      <c r="I10455" s="1" t="s">
        <v>12749</v>
      </c>
      <c r="J10455">
        <v>7002</v>
      </c>
    </row>
    <row r="10456" spans="1:10" x14ac:dyDescent="0.25">
      <c r="A10456" s="2">
        <v>44340</v>
      </c>
      <c r="B10456">
        <v>1889</v>
      </c>
      <c r="C10456">
        <v>6</v>
      </c>
      <c r="D10456">
        <v>1</v>
      </c>
      <c r="E10456">
        <v>70020002</v>
      </c>
      <c r="F10456" s="1" t="s">
        <v>29</v>
      </c>
      <c r="G10456">
        <v>0</v>
      </c>
      <c r="H10456">
        <v>88</v>
      </c>
      <c r="I10456" s="1" t="s">
        <v>12749</v>
      </c>
      <c r="J10456">
        <v>7002</v>
      </c>
    </row>
    <row r="10457" spans="1:10" x14ac:dyDescent="0.25">
      <c r="A10457" s="2">
        <v>44340</v>
      </c>
      <c r="B10457">
        <v>1891</v>
      </c>
      <c r="C10457">
        <v>4</v>
      </c>
      <c r="D10457">
        <v>1</v>
      </c>
      <c r="E10457">
        <v>43040003</v>
      </c>
      <c r="F10457" s="1" t="s">
        <v>53</v>
      </c>
      <c r="G10457">
        <v>5</v>
      </c>
      <c r="H10457">
        <v>0</v>
      </c>
      <c r="I10457" s="1" t="s">
        <v>12749</v>
      </c>
      <c r="J10457">
        <v>4304</v>
      </c>
    </row>
    <row r="10458" spans="1:10" x14ac:dyDescent="0.25">
      <c r="A10458" s="2">
        <v>44340</v>
      </c>
      <c r="B10458">
        <v>1891</v>
      </c>
      <c r="C10458">
        <v>5</v>
      </c>
      <c r="D10458">
        <v>1</v>
      </c>
      <c r="E10458">
        <v>43040003</v>
      </c>
      <c r="F10458" s="1" t="s">
        <v>55</v>
      </c>
      <c r="G10458">
        <v>0</v>
      </c>
      <c r="H10458">
        <v>5</v>
      </c>
      <c r="I10458" s="1" t="s">
        <v>12749</v>
      </c>
      <c r="J10458">
        <v>4304</v>
      </c>
    </row>
    <row r="10459" spans="1:10" x14ac:dyDescent="0.25">
      <c r="A10459" s="2">
        <v>44340</v>
      </c>
      <c r="B10459">
        <v>1892</v>
      </c>
      <c r="C10459">
        <v>1</v>
      </c>
      <c r="D10459">
        <v>1</v>
      </c>
      <c r="E10459">
        <v>43040003</v>
      </c>
      <c r="F10459" s="1" t="s">
        <v>53</v>
      </c>
      <c r="G10459">
        <v>190</v>
      </c>
      <c r="H10459">
        <v>0</v>
      </c>
      <c r="I10459" s="1" t="s">
        <v>12749</v>
      </c>
      <c r="J10459">
        <v>4304</v>
      </c>
    </row>
    <row r="10460" spans="1:10" x14ac:dyDescent="0.25">
      <c r="A10460" s="2">
        <v>44340</v>
      </c>
      <c r="B10460">
        <v>1892</v>
      </c>
      <c r="C10460">
        <v>2</v>
      </c>
      <c r="D10460">
        <v>1</v>
      </c>
      <c r="E10460">
        <v>43040003</v>
      </c>
      <c r="F10460" s="1" t="s">
        <v>55</v>
      </c>
      <c r="G10460">
        <v>0</v>
      </c>
      <c r="H10460">
        <v>190</v>
      </c>
      <c r="I10460" s="1" t="s">
        <v>12749</v>
      </c>
      <c r="J10460">
        <v>4304</v>
      </c>
    </row>
    <row r="10461" spans="1:10" x14ac:dyDescent="0.25">
      <c r="A10461" s="2">
        <v>44341</v>
      </c>
      <c r="B10461">
        <v>1898</v>
      </c>
      <c r="C10461">
        <v>1</v>
      </c>
      <c r="D10461">
        <v>1</v>
      </c>
      <c r="E10461">
        <v>70020002</v>
      </c>
      <c r="F10461" s="1" t="s">
        <v>29</v>
      </c>
      <c r="G10461">
        <v>0</v>
      </c>
      <c r="H10461">
        <v>19.899999999999999</v>
      </c>
      <c r="I10461" s="1" t="s">
        <v>12749</v>
      </c>
      <c r="J10461">
        <v>7002</v>
      </c>
    </row>
    <row r="10462" spans="1:10" x14ac:dyDescent="0.25">
      <c r="A10462" s="2">
        <v>44341</v>
      </c>
      <c r="B10462">
        <v>1898</v>
      </c>
      <c r="C10462">
        <v>4</v>
      </c>
      <c r="D10462">
        <v>1</v>
      </c>
      <c r="E10462">
        <v>70020002</v>
      </c>
      <c r="F10462" s="1" t="s">
        <v>29</v>
      </c>
      <c r="G10462">
        <v>0</v>
      </c>
      <c r="H10462">
        <v>51.4</v>
      </c>
      <c r="I10462" s="1" t="s">
        <v>12749</v>
      </c>
      <c r="J10462">
        <v>7002</v>
      </c>
    </row>
    <row r="10463" spans="1:10" x14ac:dyDescent="0.25">
      <c r="A10463" s="2">
        <v>44341</v>
      </c>
      <c r="B10463">
        <v>1898</v>
      </c>
      <c r="C10463">
        <v>10</v>
      </c>
      <c r="D10463">
        <v>1</v>
      </c>
      <c r="E10463">
        <v>70020002</v>
      </c>
      <c r="F10463" s="1" t="s">
        <v>29</v>
      </c>
      <c r="G10463">
        <v>0</v>
      </c>
      <c r="H10463">
        <v>139</v>
      </c>
      <c r="I10463" s="1" t="s">
        <v>12749</v>
      </c>
      <c r="J10463">
        <v>7002</v>
      </c>
    </row>
    <row r="10464" spans="1:10" x14ac:dyDescent="0.25">
      <c r="A10464" s="2">
        <v>44341</v>
      </c>
      <c r="B10464">
        <v>1900</v>
      </c>
      <c r="C10464">
        <v>1</v>
      </c>
      <c r="D10464">
        <v>1</v>
      </c>
      <c r="E10464">
        <v>43040003</v>
      </c>
      <c r="F10464" s="1" t="s">
        <v>53</v>
      </c>
      <c r="G10464">
        <v>15</v>
      </c>
      <c r="H10464">
        <v>0</v>
      </c>
      <c r="I10464" s="1" t="s">
        <v>12749</v>
      </c>
      <c r="J10464">
        <v>4304</v>
      </c>
    </row>
    <row r="10465" spans="1:10" x14ac:dyDescent="0.25">
      <c r="A10465" s="2">
        <v>44341</v>
      </c>
      <c r="B10465">
        <v>1900</v>
      </c>
      <c r="C10465">
        <v>4</v>
      </c>
      <c r="D10465">
        <v>1</v>
      </c>
      <c r="E10465">
        <v>43040003</v>
      </c>
      <c r="F10465" s="1" t="s">
        <v>55</v>
      </c>
      <c r="G10465">
        <v>0</v>
      </c>
      <c r="H10465">
        <v>15</v>
      </c>
      <c r="I10465" s="1" t="s">
        <v>12749</v>
      </c>
      <c r="J10465">
        <v>4304</v>
      </c>
    </row>
    <row r="10466" spans="1:10" x14ac:dyDescent="0.25">
      <c r="A10466" s="2">
        <v>44341</v>
      </c>
      <c r="B10466">
        <v>1901</v>
      </c>
      <c r="C10466">
        <v>1</v>
      </c>
      <c r="D10466">
        <v>1</v>
      </c>
      <c r="E10466">
        <v>43040003</v>
      </c>
      <c r="F10466" s="1" t="s">
        <v>53</v>
      </c>
      <c r="G10466">
        <v>10</v>
      </c>
      <c r="H10466">
        <v>0</v>
      </c>
      <c r="I10466" s="1" t="s">
        <v>12749</v>
      </c>
      <c r="J10466">
        <v>4304</v>
      </c>
    </row>
    <row r="10467" spans="1:10" x14ac:dyDescent="0.25">
      <c r="A10467" s="2">
        <v>44341</v>
      </c>
      <c r="B10467">
        <v>1901</v>
      </c>
      <c r="C10467">
        <v>5</v>
      </c>
      <c r="D10467">
        <v>1</v>
      </c>
      <c r="E10467">
        <v>43040003</v>
      </c>
      <c r="F10467" s="1" t="s">
        <v>55</v>
      </c>
      <c r="G10467">
        <v>0</v>
      </c>
      <c r="H10467">
        <v>10</v>
      </c>
      <c r="I10467" s="1" t="s">
        <v>12749</v>
      </c>
      <c r="J10467">
        <v>4304</v>
      </c>
    </row>
    <row r="10468" spans="1:10" x14ac:dyDescent="0.25">
      <c r="A10468" s="2">
        <v>44341</v>
      </c>
      <c r="B10468">
        <v>1902</v>
      </c>
      <c r="C10468">
        <v>3</v>
      </c>
      <c r="D10468">
        <v>1</v>
      </c>
      <c r="E10468">
        <v>43040003</v>
      </c>
      <c r="F10468" s="1" t="s">
        <v>53</v>
      </c>
      <c r="G10468">
        <v>155</v>
      </c>
      <c r="H10468">
        <v>0</v>
      </c>
      <c r="I10468" s="1" t="s">
        <v>12749</v>
      </c>
      <c r="J10468">
        <v>4304</v>
      </c>
    </row>
    <row r="10469" spans="1:10" x14ac:dyDescent="0.25">
      <c r="A10469" s="2">
        <v>44341</v>
      </c>
      <c r="B10469">
        <v>1902</v>
      </c>
      <c r="C10469">
        <v>5</v>
      </c>
      <c r="D10469">
        <v>1</v>
      </c>
      <c r="E10469">
        <v>43040003</v>
      </c>
      <c r="F10469" s="1" t="s">
        <v>55</v>
      </c>
      <c r="G10469">
        <v>0</v>
      </c>
      <c r="H10469">
        <v>155</v>
      </c>
      <c r="I10469" s="1" t="s">
        <v>12749</v>
      </c>
      <c r="J10469">
        <v>4304</v>
      </c>
    </row>
    <row r="10470" spans="1:10" x14ac:dyDescent="0.25">
      <c r="A10470" s="2">
        <v>44342</v>
      </c>
      <c r="B10470">
        <v>1919</v>
      </c>
      <c r="C10470">
        <v>3</v>
      </c>
      <c r="D10470">
        <v>1</v>
      </c>
      <c r="E10470">
        <v>43040003</v>
      </c>
      <c r="F10470" s="1" t="s">
        <v>55</v>
      </c>
      <c r="G10470">
        <v>0</v>
      </c>
      <c r="H10470">
        <v>10</v>
      </c>
      <c r="I10470" s="1" t="s">
        <v>12749</v>
      </c>
      <c r="J10470">
        <v>4304</v>
      </c>
    </row>
    <row r="10471" spans="1:10" x14ac:dyDescent="0.25">
      <c r="A10471" s="2">
        <v>44342</v>
      </c>
      <c r="B10471">
        <v>1919</v>
      </c>
      <c r="C10471">
        <v>6</v>
      </c>
      <c r="D10471">
        <v>1</v>
      </c>
      <c r="E10471">
        <v>43040003</v>
      </c>
      <c r="F10471" s="1" t="s">
        <v>53</v>
      </c>
      <c r="G10471">
        <v>10</v>
      </c>
      <c r="H10471">
        <v>0</v>
      </c>
      <c r="I10471" s="1" t="s">
        <v>12749</v>
      </c>
      <c r="J10471">
        <v>4304</v>
      </c>
    </row>
    <row r="10472" spans="1:10" x14ac:dyDescent="0.25">
      <c r="A10472" s="2">
        <v>44344</v>
      </c>
      <c r="B10472">
        <v>1925</v>
      </c>
      <c r="C10472">
        <v>1</v>
      </c>
      <c r="D10472">
        <v>1</v>
      </c>
      <c r="E10472">
        <v>70020002</v>
      </c>
      <c r="F10472" s="1" t="s">
        <v>29</v>
      </c>
      <c r="G10472">
        <v>0</v>
      </c>
      <c r="H10472">
        <v>192</v>
      </c>
      <c r="I10472" s="1" t="s">
        <v>12749</v>
      </c>
      <c r="J10472">
        <v>7002</v>
      </c>
    </row>
    <row r="10473" spans="1:10" x14ac:dyDescent="0.25">
      <c r="A10473" s="2">
        <v>44344</v>
      </c>
      <c r="B10473">
        <v>1925</v>
      </c>
      <c r="C10473">
        <v>3</v>
      </c>
      <c r="D10473">
        <v>1</v>
      </c>
      <c r="E10473">
        <v>70020002</v>
      </c>
      <c r="F10473" s="1" t="s">
        <v>29</v>
      </c>
      <c r="G10473">
        <v>0</v>
      </c>
      <c r="H10473">
        <v>41</v>
      </c>
      <c r="I10473" s="1" t="s">
        <v>12749</v>
      </c>
      <c r="J10473">
        <v>7002</v>
      </c>
    </row>
    <row r="10474" spans="1:10" x14ac:dyDescent="0.25">
      <c r="A10474" s="2">
        <v>44344</v>
      </c>
      <c r="B10474">
        <v>1926</v>
      </c>
      <c r="C10474">
        <v>2</v>
      </c>
      <c r="D10474">
        <v>1</v>
      </c>
      <c r="E10474">
        <v>43040003</v>
      </c>
      <c r="F10474" s="1" t="s">
        <v>55</v>
      </c>
      <c r="G10474">
        <v>5</v>
      </c>
      <c r="H10474">
        <v>0</v>
      </c>
      <c r="I10474" s="1" t="s">
        <v>12749</v>
      </c>
      <c r="J10474">
        <v>4304</v>
      </c>
    </row>
    <row r="10475" spans="1:10" x14ac:dyDescent="0.25">
      <c r="A10475" s="2">
        <v>44344</v>
      </c>
      <c r="B10475">
        <v>1926</v>
      </c>
      <c r="C10475">
        <v>4</v>
      </c>
      <c r="D10475">
        <v>1</v>
      </c>
      <c r="E10475">
        <v>43040003</v>
      </c>
      <c r="F10475" s="1" t="s">
        <v>55</v>
      </c>
      <c r="G10475">
        <v>0</v>
      </c>
      <c r="H10475">
        <v>5</v>
      </c>
      <c r="I10475" s="1" t="s">
        <v>12749</v>
      </c>
      <c r="J10475">
        <v>4304</v>
      </c>
    </row>
    <row r="10476" spans="1:10" x14ac:dyDescent="0.25">
      <c r="A10476" s="2">
        <v>44344</v>
      </c>
      <c r="B10476">
        <v>1927</v>
      </c>
      <c r="C10476">
        <v>1</v>
      </c>
      <c r="D10476">
        <v>1</v>
      </c>
      <c r="E10476">
        <v>43040003</v>
      </c>
      <c r="F10476" s="1" t="s">
        <v>53</v>
      </c>
      <c r="G10476">
        <v>350</v>
      </c>
      <c r="H10476">
        <v>0</v>
      </c>
      <c r="I10476" s="1" t="s">
        <v>12749</v>
      </c>
      <c r="J10476">
        <v>4304</v>
      </c>
    </row>
    <row r="10477" spans="1:10" x14ac:dyDescent="0.25">
      <c r="A10477" s="2">
        <v>44344</v>
      </c>
      <c r="B10477">
        <v>1927</v>
      </c>
      <c r="C10477">
        <v>5</v>
      </c>
      <c r="D10477">
        <v>1</v>
      </c>
      <c r="E10477">
        <v>43040003</v>
      </c>
      <c r="F10477" s="1" t="s">
        <v>55</v>
      </c>
      <c r="G10477">
        <v>0</v>
      </c>
      <c r="H10477">
        <v>350</v>
      </c>
      <c r="I10477" s="1" t="s">
        <v>12749</v>
      </c>
      <c r="J10477">
        <v>4304</v>
      </c>
    </row>
    <row r="10478" spans="1:10" x14ac:dyDescent="0.25">
      <c r="A10478" s="2">
        <v>44344</v>
      </c>
      <c r="B10478">
        <v>1928</v>
      </c>
      <c r="C10478">
        <v>1</v>
      </c>
      <c r="D10478">
        <v>1</v>
      </c>
      <c r="E10478">
        <v>43040003</v>
      </c>
      <c r="F10478" s="1" t="s">
        <v>55</v>
      </c>
      <c r="G10478">
        <v>0</v>
      </c>
      <c r="H10478">
        <v>65</v>
      </c>
      <c r="I10478" s="1" t="s">
        <v>12749</v>
      </c>
      <c r="J10478">
        <v>4304</v>
      </c>
    </row>
    <row r="10479" spans="1:10" x14ac:dyDescent="0.25">
      <c r="A10479" s="2">
        <v>44344</v>
      </c>
      <c r="B10479">
        <v>1928</v>
      </c>
      <c r="C10479">
        <v>2</v>
      </c>
      <c r="D10479">
        <v>1</v>
      </c>
      <c r="E10479">
        <v>43040003</v>
      </c>
      <c r="F10479" s="1" t="s">
        <v>53</v>
      </c>
      <c r="G10479">
        <v>65</v>
      </c>
      <c r="H10479">
        <v>0</v>
      </c>
      <c r="I10479" s="1" t="s">
        <v>12749</v>
      </c>
      <c r="J10479">
        <v>4304</v>
      </c>
    </row>
    <row r="10480" spans="1:10" x14ac:dyDescent="0.25">
      <c r="A10480" s="2">
        <v>44344</v>
      </c>
      <c r="B10480">
        <v>1929</v>
      </c>
      <c r="C10480">
        <v>4</v>
      </c>
      <c r="D10480">
        <v>1</v>
      </c>
      <c r="E10480">
        <v>43040003</v>
      </c>
      <c r="F10480" s="1" t="s">
        <v>55</v>
      </c>
      <c r="G10480">
        <v>0</v>
      </c>
      <c r="H10480">
        <v>5</v>
      </c>
      <c r="I10480" s="1" t="s">
        <v>12749</v>
      </c>
      <c r="J10480">
        <v>4304</v>
      </c>
    </row>
    <row r="10481" spans="1:10" x14ac:dyDescent="0.25">
      <c r="A10481" s="2">
        <v>44344</v>
      </c>
      <c r="B10481">
        <v>1929</v>
      </c>
      <c r="C10481">
        <v>5</v>
      </c>
      <c r="D10481">
        <v>1</v>
      </c>
      <c r="E10481">
        <v>43040003</v>
      </c>
      <c r="F10481" s="1" t="s">
        <v>53</v>
      </c>
      <c r="G10481">
        <v>5</v>
      </c>
      <c r="H10481">
        <v>0</v>
      </c>
      <c r="I10481" s="1" t="s">
        <v>12749</v>
      </c>
      <c r="J10481">
        <v>4304</v>
      </c>
    </row>
    <row r="10482" spans="1:10" x14ac:dyDescent="0.25">
      <c r="A10482" s="2">
        <v>44344</v>
      </c>
      <c r="B10482">
        <v>1930</v>
      </c>
      <c r="C10482">
        <v>1</v>
      </c>
      <c r="D10482">
        <v>1</v>
      </c>
      <c r="E10482">
        <v>43040003</v>
      </c>
      <c r="F10482" s="1" t="s">
        <v>55</v>
      </c>
      <c r="G10482">
        <v>0</v>
      </c>
      <c r="H10482">
        <v>20</v>
      </c>
      <c r="I10482" s="1" t="s">
        <v>12749</v>
      </c>
      <c r="J10482">
        <v>4304</v>
      </c>
    </row>
    <row r="10483" spans="1:10" x14ac:dyDescent="0.25">
      <c r="A10483" s="2">
        <v>44344</v>
      </c>
      <c r="B10483">
        <v>1930</v>
      </c>
      <c r="C10483">
        <v>2</v>
      </c>
      <c r="D10483">
        <v>1</v>
      </c>
      <c r="E10483">
        <v>43040003</v>
      </c>
      <c r="F10483" s="1" t="s">
        <v>53</v>
      </c>
      <c r="G10483">
        <v>20</v>
      </c>
      <c r="H10483">
        <v>0</v>
      </c>
      <c r="I10483" s="1" t="s">
        <v>12749</v>
      </c>
      <c r="J10483">
        <v>4304</v>
      </c>
    </row>
    <row r="10484" spans="1:10" x14ac:dyDescent="0.25">
      <c r="A10484" s="2">
        <v>44344</v>
      </c>
      <c r="B10484">
        <v>1931</v>
      </c>
      <c r="C10484">
        <v>1</v>
      </c>
      <c r="D10484">
        <v>1</v>
      </c>
      <c r="E10484">
        <v>43040003</v>
      </c>
      <c r="F10484" s="1" t="s">
        <v>55</v>
      </c>
      <c r="G10484">
        <v>0</v>
      </c>
      <c r="H10484">
        <v>90</v>
      </c>
      <c r="I10484" s="1" t="s">
        <v>12749</v>
      </c>
      <c r="J10484">
        <v>4304</v>
      </c>
    </row>
    <row r="10485" spans="1:10" x14ac:dyDescent="0.25">
      <c r="A10485" s="2">
        <v>44344</v>
      </c>
      <c r="B10485">
        <v>1931</v>
      </c>
      <c r="C10485">
        <v>4</v>
      </c>
      <c r="D10485">
        <v>1</v>
      </c>
      <c r="E10485">
        <v>43040003</v>
      </c>
      <c r="F10485" s="1" t="s">
        <v>53</v>
      </c>
      <c r="G10485">
        <v>90</v>
      </c>
      <c r="H10485">
        <v>0</v>
      </c>
      <c r="I10485" s="1" t="s">
        <v>12749</v>
      </c>
      <c r="J10485">
        <v>4304</v>
      </c>
    </row>
    <row r="10486" spans="1:10" x14ac:dyDescent="0.25">
      <c r="A10486" s="2">
        <v>44344</v>
      </c>
      <c r="B10486">
        <v>1932</v>
      </c>
      <c r="C10486">
        <v>1</v>
      </c>
      <c r="D10486">
        <v>1</v>
      </c>
      <c r="E10486">
        <v>43040003</v>
      </c>
      <c r="F10486" s="1" t="s">
        <v>55</v>
      </c>
      <c r="G10486">
        <v>0</v>
      </c>
      <c r="H10486">
        <v>20</v>
      </c>
      <c r="I10486" s="1" t="s">
        <v>12749</v>
      </c>
      <c r="J10486">
        <v>4304</v>
      </c>
    </row>
    <row r="10487" spans="1:10" x14ac:dyDescent="0.25">
      <c r="A10487" s="2">
        <v>44344</v>
      </c>
      <c r="B10487">
        <v>1932</v>
      </c>
      <c r="C10487">
        <v>2</v>
      </c>
      <c r="D10487">
        <v>1</v>
      </c>
      <c r="E10487">
        <v>43040003</v>
      </c>
      <c r="F10487" s="1" t="s">
        <v>53</v>
      </c>
      <c r="G10487">
        <v>20</v>
      </c>
      <c r="H10487">
        <v>0</v>
      </c>
      <c r="I10487" s="1" t="s">
        <v>12749</v>
      </c>
      <c r="J10487">
        <v>4304</v>
      </c>
    </row>
    <row r="10488" spans="1:10" x14ac:dyDescent="0.25">
      <c r="A10488" s="2">
        <v>44345</v>
      </c>
      <c r="B10488">
        <v>1942</v>
      </c>
      <c r="C10488">
        <v>3</v>
      </c>
      <c r="D10488">
        <v>1</v>
      </c>
      <c r="E10488">
        <v>70020002</v>
      </c>
      <c r="F10488" s="1" t="s">
        <v>29</v>
      </c>
      <c r="G10488">
        <v>0</v>
      </c>
      <c r="H10488">
        <v>37</v>
      </c>
      <c r="I10488" s="1" t="s">
        <v>12749</v>
      </c>
      <c r="J10488">
        <v>7002</v>
      </c>
    </row>
    <row r="10489" spans="1:10" x14ac:dyDescent="0.25">
      <c r="A10489" s="2">
        <v>44345</v>
      </c>
      <c r="B10489">
        <v>1944</v>
      </c>
      <c r="C10489">
        <v>2</v>
      </c>
      <c r="D10489">
        <v>1</v>
      </c>
      <c r="E10489">
        <v>70020002</v>
      </c>
      <c r="F10489" s="1" t="s">
        <v>29</v>
      </c>
      <c r="G10489">
        <v>0</v>
      </c>
      <c r="H10489">
        <v>94.9</v>
      </c>
      <c r="I10489" s="1" t="s">
        <v>12749</v>
      </c>
      <c r="J10489">
        <v>7002</v>
      </c>
    </row>
    <row r="10490" spans="1:10" x14ac:dyDescent="0.25">
      <c r="A10490" s="2">
        <v>44345</v>
      </c>
      <c r="B10490">
        <v>1944</v>
      </c>
      <c r="C10490">
        <v>3</v>
      </c>
      <c r="D10490">
        <v>1</v>
      </c>
      <c r="E10490">
        <v>70020002</v>
      </c>
      <c r="F10490" s="1" t="s">
        <v>29</v>
      </c>
      <c r="G10490">
        <v>0</v>
      </c>
      <c r="H10490">
        <v>61.5</v>
      </c>
      <c r="I10490" s="1" t="s">
        <v>12749</v>
      </c>
      <c r="J10490">
        <v>7002</v>
      </c>
    </row>
    <row r="10491" spans="1:10" x14ac:dyDescent="0.25">
      <c r="A10491" s="2">
        <v>44345</v>
      </c>
      <c r="B10491">
        <v>1945</v>
      </c>
      <c r="C10491">
        <v>2</v>
      </c>
      <c r="D10491">
        <v>1</v>
      </c>
      <c r="E10491">
        <v>43040003</v>
      </c>
      <c r="F10491" s="1" t="s">
        <v>55</v>
      </c>
      <c r="G10491">
        <v>0</v>
      </c>
      <c r="H10491">
        <v>50</v>
      </c>
      <c r="I10491" s="1" t="s">
        <v>12749</v>
      </c>
      <c r="J10491">
        <v>4304</v>
      </c>
    </row>
    <row r="10492" spans="1:10" x14ac:dyDescent="0.25">
      <c r="A10492" s="2">
        <v>44345</v>
      </c>
      <c r="B10492">
        <v>1945</v>
      </c>
      <c r="C10492">
        <v>5</v>
      </c>
      <c r="D10492">
        <v>1</v>
      </c>
      <c r="E10492">
        <v>43040003</v>
      </c>
      <c r="F10492" s="1" t="s">
        <v>53</v>
      </c>
      <c r="G10492">
        <v>50</v>
      </c>
      <c r="H10492">
        <v>0</v>
      </c>
      <c r="I10492" s="1" t="s">
        <v>12749</v>
      </c>
      <c r="J10492">
        <v>4304</v>
      </c>
    </row>
    <row r="10493" spans="1:10" x14ac:dyDescent="0.25">
      <c r="A10493" s="2">
        <v>44347</v>
      </c>
      <c r="B10493">
        <v>1977</v>
      </c>
      <c r="C10493">
        <v>2</v>
      </c>
      <c r="D10493">
        <v>1</v>
      </c>
      <c r="E10493">
        <v>70020002</v>
      </c>
      <c r="F10493" s="1" t="s">
        <v>29</v>
      </c>
      <c r="G10493">
        <v>0</v>
      </c>
      <c r="H10493">
        <v>57</v>
      </c>
      <c r="I10493" s="1" t="s">
        <v>12749</v>
      </c>
      <c r="J10493">
        <v>7002</v>
      </c>
    </row>
    <row r="10494" spans="1:10" x14ac:dyDescent="0.25">
      <c r="A10494" s="2">
        <v>44347</v>
      </c>
      <c r="B10494">
        <v>1977</v>
      </c>
      <c r="C10494">
        <v>5</v>
      </c>
      <c r="D10494">
        <v>1</v>
      </c>
      <c r="E10494">
        <v>70020002</v>
      </c>
      <c r="F10494" s="1" t="s">
        <v>29</v>
      </c>
      <c r="G10494">
        <v>0</v>
      </c>
      <c r="H10494">
        <v>47</v>
      </c>
      <c r="I10494" s="1" t="s">
        <v>12749</v>
      </c>
      <c r="J10494">
        <v>7002</v>
      </c>
    </row>
    <row r="10495" spans="1:10" x14ac:dyDescent="0.25">
      <c r="A10495" s="2">
        <v>44347</v>
      </c>
      <c r="B10495">
        <v>1979</v>
      </c>
      <c r="C10495">
        <v>4</v>
      </c>
      <c r="D10495">
        <v>1</v>
      </c>
      <c r="E10495">
        <v>43040003</v>
      </c>
      <c r="F10495" s="1" t="s">
        <v>55</v>
      </c>
      <c r="G10495">
        <v>0</v>
      </c>
      <c r="H10495">
        <v>10</v>
      </c>
      <c r="I10495" s="1" t="s">
        <v>12749</v>
      </c>
      <c r="J10495">
        <v>4304</v>
      </c>
    </row>
    <row r="10496" spans="1:10" x14ac:dyDescent="0.25">
      <c r="A10496" s="2">
        <v>44347</v>
      </c>
      <c r="B10496">
        <v>1979</v>
      </c>
      <c r="C10496">
        <v>6</v>
      </c>
      <c r="D10496">
        <v>1</v>
      </c>
      <c r="E10496">
        <v>43040003</v>
      </c>
      <c r="F10496" s="1" t="s">
        <v>53</v>
      </c>
      <c r="G10496">
        <v>10</v>
      </c>
      <c r="H10496">
        <v>0</v>
      </c>
      <c r="I10496" s="1" t="s">
        <v>12749</v>
      </c>
      <c r="J10496">
        <v>4304</v>
      </c>
    </row>
    <row r="10497" spans="1:10" x14ac:dyDescent="0.25">
      <c r="A10497" s="2">
        <v>44347</v>
      </c>
      <c r="B10497">
        <v>1980</v>
      </c>
      <c r="C10497">
        <v>1</v>
      </c>
      <c r="D10497">
        <v>1</v>
      </c>
      <c r="E10497">
        <v>43040003</v>
      </c>
      <c r="F10497" s="1" t="s">
        <v>53</v>
      </c>
      <c r="G10497">
        <v>215</v>
      </c>
      <c r="H10497">
        <v>0</v>
      </c>
      <c r="I10497" s="1" t="s">
        <v>12749</v>
      </c>
      <c r="J10497">
        <v>4304</v>
      </c>
    </row>
    <row r="10498" spans="1:10" x14ac:dyDescent="0.25">
      <c r="A10498" s="2">
        <v>44347</v>
      </c>
      <c r="B10498">
        <v>1980</v>
      </c>
      <c r="C10498">
        <v>5</v>
      </c>
      <c r="D10498">
        <v>1</v>
      </c>
      <c r="E10498">
        <v>43040003</v>
      </c>
      <c r="F10498" s="1" t="s">
        <v>55</v>
      </c>
      <c r="G10498">
        <v>0</v>
      </c>
      <c r="H10498">
        <v>215</v>
      </c>
      <c r="I10498" s="1" t="s">
        <v>12749</v>
      </c>
      <c r="J10498">
        <v>4304</v>
      </c>
    </row>
    <row r="10499" spans="1:10" x14ac:dyDescent="0.25">
      <c r="A10499" s="2">
        <v>44347</v>
      </c>
      <c r="B10499">
        <v>1981</v>
      </c>
      <c r="C10499">
        <v>4</v>
      </c>
      <c r="D10499">
        <v>1</v>
      </c>
      <c r="E10499">
        <v>43040003</v>
      </c>
      <c r="F10499" s="1" t="s">
        <v>53</v>
      </c>
      <c r="G10499">
        <v>75</v>
      </c>
      <c r="H10499">
        <v>0</v>
      </c>
      <c r="I10499" s="1" t="s">
        <v>12749</v>
      </c>
      <c r="J10499">
        <v>4304</v>
      </c>
    </row>
    <row r="10500" spans="1:10" x14ac:dyDescent="0.25">
      <c r="A10500" s="2">
        <v>44347</v>
      </c>
      <c r="B10500">
        <v>1981</v>
      </c>
      <c r="C10500">
        <v>5</v>
      </c>
      <c r="D10500">
        <v>1</v>
      </c>
      <c r="E10500">
        <v>43040003</v>
      </c>
      <c r="F10500" s="1" t="s">
        <v>55</v>
      </c>
      <c r="G10500">
        <v>0</v>
      </c>
      <c r="H10500">
        <v>75</v>
      </c>
      <c r="I10500" s="1" t="s">
        <v>12749</v>
      </c>
      <c r="J10500">
        <v>4304</v>
      </c>
    </row>
    <row r="10501" spans="1:10" x14ac:dyDescent="0.25">
      <c r="A10501" s="2">
        <v>44347</v>
      </c>
      <c r="B10501">
        <v>1982</v>
      </c>
      <c r="C10501">
        <v>1</v>
      </c>
      <c r="D10501">
        <v>1</v>
      </c>
      <c r="E10501">
        <v>43040003</v>
      </c>
      <c r="F10501" s="1" t="s">
        <v>53</v>
      </c>
      <c r="G10501">
        <v>225</v>
      </c>
      <c r="H10501">
        <v>0</v>
      </c>
      <c r="I10501" s="1" t="s">
        <v>12749</v>
      </c>
      <c r="J10501">
        <v>4304</v>
      </c>
    </row>
    <row r="10502" spans="1:10" x14ac:dyDescent="0.25">
      <c r="A10502" s="2">
        <v>44347</v>
      </c>
      <c r="B10502">
        <v>1982</v>
      </c>
      <c r="C10502">
        <v>2</v>
      </c>
      <c r="D10502">
        <v>1</v>
      </c>
      <c r="E10502">
        <v>43040003</v>
      </c>
      <c r="F10502" s="1" t="s">
        <v>55</v>
      </c>
      <c r="G10502">
        <v>0</v>
      </c>
      <c r="H10502">
        <v>225</v>
      </c>
      <c r="I10502" s="1" t="s">
        <v>12749</v>
      </c>
      <c r="J10502">
        <v>4304</v>
      </c>
    </row>
    <row r="10503" spans="1:10" x14ac:dyDescent="0.25">
      <c r="A10503" s="2">
        <v>44347</v>
      </c>
      <c r="B10503">
        <v>1983</v>
      </c>
      <c r="C10503">
        <v>3</v>
      </c>
      <c r="D10503">
        <v>1</v>
      </c>
      <c r="E10503">
        <v>43040003</v>
      </c>
      <c r="F10503" s="1" t="s">
        <v>55</v>
      </c>
      <c r="G10503">
        <v>0</v>
      </c>
      <c r="H10503">
        <v>5</v>
      </c>
      <c r="I10503" s="1" t="s">
        <v>12749</v>
      </c>
      <c r="J10503">
        <v>4304</v>
      </c>
    </row>
    <row r="10504" spans="1:10" x14ac:dyDescent="0.25">
      <c r="A10504" s="2">
        <v>44347</v>
      </c>
      <c r="B10504">
        <v>1983</v>
      </c>
      <c r="C10504">
        <v>4</v>
      </c>
      <c r="D10504">
        <v>1</v>
      </c>
      <c r="E10504">
        <v>43040003</v>
      </c>
      <c r="F10504" s="1" t="s">
        <v>53</v>
      </c>
      <c r="G10504">
        <v>5</v>
      </c>
      <c r="H10504">
        <v>0</v>
      </c>
      <c r="I10504" s="1" t="s">
        <v>12749</v>
      </c>
      <c r="J10504">
        <v>4304</v>
      </c>
    </row>
    <row r="10505" spans="1:10" x14ac:dyDescent="0.25">
      <c r="A10505" s="2">
        <v>44348</v>
      </c>
      <c r="B10505">
        <v>2036</v>
      </c>
      <c r="C10505">
        <v>1</v>
      </c>
      <c r="D10505">
        <v>1</v>
      </c>
      <c r="E10505">
        <v>70020002</v>
      </c>
      <c r="F10505" s="1" t="s">
        <v>29</v>
      </c>
      <c r="G10505">
        <v>0</v>
      </c>
      <c r="H10505">
        <v>49</v>
      </c>
      <c r="I10505" s="1" t="s">
        <v>12749</v>
      </c>
      <c r="J10505">
        <v>7002</v>
      </c>
    </row>
    <row r="10506" spans="1:10" x14ac:dyDescent="0.25">
      <c r="A10506" s="2">
        <v>44348</v>
      </c>
      <c r="B10506">
        <v>2036</v>
      </c>
      <c r="C10506">
        <v>5</v>
      </c>
      <c r="D10506">
        <v>1</v>
      </c>
      <c r="E10506">
        <v>70020002</v>
      </c>
      <c r="F10506" s="1" t="s">
        <v>29</v>
      </c>
      <c r="G10506">
        <v>0</v>
      </c>
      <c r="H10506">
        <v>100.5</v>
      </c>
      <c r="I10506" s="1" t="s">
        <v>12749</v>
      </c>
      <c r="J10506">
        <v>7002</v>
      </c>
    </row>
    <row r="10507" spans="1:10" x14ac:dyDescent="0.25">
      <c r="A10507" s="2">
        <v>44349</v>
      </c>
      <c r="B10507">
        <v>2055</v>
      </c>
      <c r="C10507">
        <v>1</v>
      </c>
      <c r="D10507">
        <v>1</v>
      </c>
      <c r="E10507">
        <v>70020002</v>
      </c>
      <c r="F10507" s="1" t="s">
        <v>29</v>
      </c>
      <c r="G10507">
        <v>0</v>
      </c>
      <c r="H10507">
        <v>179.5</v>
      </c>
      <c r="I10507" s="1" t="s">
        <v>12749</v>
      </c>
      <c r="J10507">
        <v>7002</v>
      </c>
    </row>
    <row r="10508" spans="1:10" x14ac:dyDescent="0.25">
      <c r="A10508" s="2">
        <v>44349</v>
      </c>
      <c r="B10508">
        <v>2057</v>
      </c>
      <c r="C10508">
        <v>5</v>
      </c>
      <c r="D10508">
        <v>1</v>
      </c>
      <c r="E10508">
        <v>43040003</v>
      </c>
      <c r="F10508" s="1" t="s">
        <v>53</v>
      </c>
      <c r="G10508">
        <v>10</v>
      </c>
      <c r="H10508">
        <v>0</v>
      </c>
      <c r="I10508" s="1" t="s">
        <v>12749</v>
      </c>
      <c r="J10508">
        <v>4304</v>
      </c>
    </row>
    <row r="10509" spans="1:10" x14ac:dyDescent="0.25">
      <c r="A10509" s="2">
        <v>44349</v>
      </c>
      <c r="B10509">
        <v>2057</v>
      </c>
      <c r="C10509">
        <v>6</v>
      </c>
      <c r="D10509">
        <v>1</v>
      </c>
      <c r="E10509">
        <v>43040003</v>
      </c>
      <c r="F10509" s="1" t="s">
        <v>55</v>
      </c>
      <c r="G10509">
        <v>0</v>
      </c>
      <c r="H10509">
        <v>10</v>
      </c>
      <c r="I10509" s="1" t="s">
        <v>12749</v>
      </c>
      <c r="J10509">
        <v>4304</v>
      </c>
    </row>
    <row r="10510" spans="1:10" x14ac:dyDescent="0.25">
      <c r="A10510" s="2">
        <v>44351</v>
      </c>
      <c r="B10510">
        <v>2067</v>
      </c>
      <c r="C10510">
        <v>2</v>
      </c>
      <c r="D10510">
        <v>1</v>
      </c>
      <c r="E10510">
        <v>43040003</v>
      </c>
      <c r="F10510" s="1" t="s">
        <v>55</v>
      </c>
      <c r="G10510">
        <v>0</v>
      </c>
      <c r="H10510">
        <v>10</v>
      </c>
      <c r="I10510" s="1" t="s">
        <v>12749</v>
      </c>
      <c r="J10510">
        <v>4304</v>
      </c>
    </row>
    <row r="10511" spans="1:10" x14ac:dyDescent="0.25">
      <c r="A10511" s="2">
        <v>44351</v>
      </c>
      <c r="B10511">
        <v>2067</v>
      </c>
      <c r="C10511">
        <v>6</v>
      </c>
      <c r="D10511">
        <v>1</v>
      </c>
      <c r="E10511">
        <v>43040003</v>
      </c>
      <c r="F10511" s="1" t="s">
        <v>53</v>
      </c>
      <c r="G10511">
        <v>10</v>
      </c>
      <c r="H10511">
        <v>0</v>
      </c>
      <c r="I10511" s="1" t="s">
        <v>12749</v>
      </c>
      <c r="J10511">
        <v>4304</v>
      </c>
    </row>
    <row r="10512" spans="1:10" x14ac:dyDescent="0.25">
      <c r="A10512" s="2">
        <v>44351</v>
      </c>
      <c r="B10512">
        <v>2069</v>
      </c>
      <c r="C10512">
        <v>2</v>
      </c>
      <c r="D10512">
        <v>1</v>
      </c>
      <c r="E10512">
        <v>43040003</v>
      </c>
      <c r="F10512" s="1" t="s">
        <v>55</v>
      </c>
      <c r="G10512">
        <v>0</v>
      </c>
      <c r="H10512">
        <v>195</v>
      </c>
      <c r="I10512" s="1" t="s">
        <v>12749</v>
      </c>
      <c r="J10512">
        <v>4304</v>
      </c>
    </row>
    <row r="10513" spans="1:10" x14ac:dyDescent="0.25">
      <c r="A10513" s="2">
        <v>44351</v>
      </c>
      <c r="B10513">
        <v>2069</v>
      </c>
      <c r="C10513">
        <v>6</v>
      </c>
      <c r="D10513">
        <v>1</v>
      </c>
      <c r="E10513">
        <v>43040003</v>
      </c>
      <c r="F10513" s="1" t="s">
        <v>53</v>
      </c>
      <c r="G10513">
        <v>195</v>
      </c>
      <c r="H10513">
        <v>0</v>
      </c>
      <c r="I10513" s="1" t="s">
        <v>12749</v>
      </c>
      <c r="J10513">
        <v>4304</v>
      </c>
    </row>
    <row r="10514" spans="1:10" x14ac:dyDescent="0.25">
      <c r="A10514" s="2">
        <v>44351</v>
      </c>
      <c r="B10514">
        <v>2070</v>
      </c>
      <c r="C10514">
        <v>1</v>
      </c>
      <c r="D10514">
        <v>1</v>
      </c>
      <c r="E10514">
        <v>43040003</v>
      </c>
      <c r="F10514" s="1" t="s">
        <v>53</v>
      </c>
      <c r="G10514">
        <v>30</v>
      </c>
      <c r="H10514">
        <v>0</v>
      </c>
      <c r="I10514" s="1" t="s">
        <v>12749</v>
      </c>
      <c r="J10514">
        <v>4304</v>
      </c>
    </row>
    <row r="10515" spans="1:10" x14ac:dyDescent="0.25">
      <c r="A10515" s="2">
        <v>44351</v>
      </c>
      <c r="B10515">
        <v>2070</v>
      </c>
      <c r="C10515">
        <v>2</v>
      </c>
      <c r="D10515">
        <v>1</v>
      </c>
      <c r="E10515">
        <v>43040003</v>
      </c>
      <c r="F10515" s="1" t="s">
        <v>55</v>
      </c>
      <c r="G10515">
        <v>0</v>
      </c>
      <c r="H10515">
        <v>30</v>
      </c>
      <c r="I10515" s="1" t="s">
        <v>12749</v>
      </c>
      <c r="J10515">
        <v>4304</v>
      </c>
    </row>
    <row r="10516" spans="1:10" x14ac:dyDescent="0.25">
      <c r="A10516" s="2">
        <v>44351</v>
      </c>
      <c r="B10516">
        <v>2073</v>
      </c>
      <c r="C10516">
        <v>2</v>
      </c>
      <c r="D10516">
        <v>1</v>
      </c>
      <c r="E10516">
        <v>70020002</v>
      </c>
      <c r="F10516" s="1" t="s">
        <v>29</v>
      </c>
      <c r="G10516">
        <v>0</v>
      </c>
      <c r="H10516">
        <v>85</v>
      </c>
      <c r="I10516" s="1" t="s">
        <v>12749</v>
      </c>
      <c r="J10516">
        <v>7002</v>
      </c>
    </row>
    <row r="10517" spans="1:10" x14ac:dyDescent="0.25">
      <c r="A10517" s="2">
        <v>44351</v>
      </c>
      <c r="B10517">
        <v>2073</v>
      </c>
      <c r="C10517">
        <v>5</v>
      </c>
      <c r="D10517">
        <v>1</v>
      </c>
      <c r="E10517">
        <v>70020002</v>
      </c>
      <c r="F10517" s="1" t="s">
        <v>29</v>
      </c>
      <c r="G10517">
        <v>0</v>
      </c>
      <c r="H10517">
        <v>214.5</v>
      </c>
      <c r="I10517" s="1" t="s">
        <v>12749</v>
      </c>
      <c r="J10517">
        <v>7002</v>
      </c>
    </row>
    <row r="10518" spans="1:10" x14ac:dyDescent="0.25">
      <c r="A10518" s="2">
        <v>44352</v>
      </c>
      <c r="B10518">
        <v>2078</v>
      </c>
      <c r="C10518">
        <v>3</v>
      </c>
      <c r="D10518">
        <v>1</v>
      </c>
      <c r="E10518">
        <v>43040003</v>
      </c>
      <c r="F10518" s="1" t="s">
        <v>53</v>
      </c>
      <c r="G10518">
        <v>35</v>
      </c>
      <c r="H10518">
        <v>0</v>
      </c>
      <c r="I10518" s="1" t="s">
        <v>12749</v>
      </c>
      <c r="J10518">
        <v>4304</v>
      </c>
    </row>
    <row r="10519" spans="1:10" x14ac:dyDescent="0.25">
      <c r="A10519" s="2">
        <v>44352</v>
      </c>
      <c r="B10519">
        <v>2078</v>
      </c>
      <c r="C10519">
        <v>5</v>
      </c>
      <c r="D10519">
        <v>1</v>
      </c>
      <c r="E10519">
        <v>43040003</v>
      </c>
      <c r="F10519" s="1" t="s">
        <v>55</v>
      </c>
      <c r="G10519">
        <v>0</v>
      </c>
      <c r="H10519">
        <v>35</v>
      </c>
      <c r="I10519" s="1" t="s">
        <v>12749</v>
      </c>
      <c r="J10519">
        <v>4304</v>
      </c>
    </row>
    <row r="10520" spans="1:10" x14ac:dyDescent="0.25">
      <c r="A10520" s="2">
        <v>44352</v>
      </c>
      <c r="B10520">
        <v>2079</v>
      </c>
      <c r="C10520">
        <v>2</v>
      </c>
      <c r="D10520">
        <v>1</v>
      </c>
      <c r="E10520">
        <v>43040003</v>
      </c>
      <c r="F10520" s="1" t="s">
        <v>55</v>
      </c>
      <c r="G10520">
        <v>0</v>
      </c>
      <c r="H10520">
        <v>340</v>
      </c>
      <c r="I10520" s="1" t="s">
        <v>12749</v>
      </c>
      <c r="J10520">
        <v>4304</v>
      </c>
    </row>
    <row r="10521" spans="1:10" x14ac:dyDescent="0.25">
      <c r="A10521" s="2">
        <v>44352</v>
      </c>
      <c r="B10521">
        <v>2079</v>
      </c>
      <c r="C10521">
        <v>5</v>
      </c>
      <c r="D10521">
        <v>1</v>
      </c>
      <c r="E10521">
        <v>43040003</v>
      </c>
      <c r="F10521" s="1" t="s">
        <v>53</v>
      </c>
      <c r="G10521">
        <v>340</v>
      </c>
      <c r="H10521">
        <v>0</v>
      </c>
      <c r="I10521" s="1" t="s">
        <v>12749</v>
      </c>
      <c r="J10521">
        <v>4304</v>
      </c>
    </row>
    <row r="10522" spans="1:10" x14ac:dyDescent="0.25">
      <c r="A10522" s="2">
        <v>44352</v>
      </c>
      <c r="B10522">
        <v>2080</v>
      </c>
      <c r="C10522">
        <v>2</v>
      </c>
      <c r="D10522">
        <v>1</v>
      </c>
      <c r="E10522">
        <v>43040003</v>
      </c>
      <c r="F10522" s="1" t="s">
        <v>53</v>
      </c>
      <c r="G10522">
        <v>105</v>
      </c>
      <c r="H10522">
        <v>0</v>
      </c>
      <c r="I10522" s="1" t="s">
        <v>12749</v>
      </c>
      <c r="J10522">
        <v>4304</v>
      </c>
    </row>
    <row r="10523" spans="1:10" x14ac:dyDescent="0.25">
      <c r="A10523" s="2">
        <v>44352</v>
      </c>
      <c r="B10523">
        <v>2080</v>
      </c>
      <c r="C10523">
        <v>5</v>
      </c>
      <c r="D10523">
        <v>1</v>
      </c>
      <c r="E10523">
        <v>43040003</v>
      </c>
      <c r="F10523" s="1" t="s">
        <v>55</v>
      </c>
      <c r="G10523">
        <v>0</v>
      </c>
      <c r="H10523">
        <v>105</v>
      </c>
      <c r="I10523" s="1" t="s">
        <v>12749</v>
      </c>
      <c r="J10523">
        <v>4304</v>
      </c>
    </row>
    <row r="10524" spans="1:10" x14ac:dyDescent="0.25">
      <c r="A10524" s="2">
        <v>44352</v>
      </c>
      <c r="B10524">
        <v>2081</v>
      </c>
      <c r="C10524">
        <v>1</v>
      </c>
      <c r="D10524">
        <v>1</v>
      </c>
      <c r="E10524">
        <v>43040003</v>
      </c>
      <c r="F10524" s="1" t="s">
        <v>55</v>
      </c>
      <c r="G10524">
        <v>0</v>
      </c>
      <c r="H10524">
        <v>15</v>
      </c>
      <c r="I10524" s="1" t="s">
        <v>12749</v>
      </c>
      <c r="J10524">
        <v>4304</v>
      </c>
    </row>
    <row r="10525" spans="1:10" x14ac:dyDescent="0.25">
      <c r="A10525" s="2">
        <v>44352</v>
      </c>
      <c r="B10525">
        <v>2081</v>
      </c>
      <c r="C10525">
        <v>5</v>
      </c>
      <c r="D10525">
        <v>1</v>
      </c>
      <c r="E10525">
        <v>43040003</v>
      </c>
      <c r="F10525" s="1" t="s">
        <v>53</v>
      </c>
      <c r="G10525">
        <v>15</v>
      </c>
      <c r="H10525">
        <v>0</v>
      </c>
      <c r="I10525" s="1" t="s">
        <v>12749</v>
      </c>
      <c r="J10525">
        <v>4304</v>
      </c>
    </row>
    <row r="10526" spans="1:10" x14ac:dyDescent="0.25">
      <c r="A10526" s="2">
        <v>44352</v>
      </c>
      <c r="B10526">
        <v>2082</v>
      </c>
      <c r="C10526">
        <v>5</v>
      </c>
      <c r="D10526">
        <v>1</v>
      </c>
      <c r="E10526">
        <v>43040003</v>
      </c>
      <c r="F10526" s="1" t="s">
        <v>53</v>
      </c>
      <c r="G10526">
        <v>10</v>
      </c>
      <c r="H10526">
        <v>0</v>
      </c>
      <c r="I10526" s="1" t="s">
        <v>12749</v>
      </c>
      <c r="J10526">
        <v>4304</v>
      </c>
    </row>
    <row r="10527" spans="1:10" x14ac:dyDescent="0.25">
      <c r="A10527" s="2">
        <v>44352</v>
      </c>
      <c r="B10527">
        <v>2082</v>
      </c>
      <c r="C10527">
        <v>6</v>
      </c>
      <c r="D10527">
        <v>1</v>
      </c>
      <c r="E10527">
        <v>43040003</v>
      </c>
      <c r="F10527" s="1" t="s">
        <v>55</v>
      </c>
      <c r="G10527">
        <v>0</v>
      </c>
      <c r="H10527">
        <v>10</v>
      </c>
      <c r="I10527" s="1" t="s">
        <v>12749</v>
      </c>
      <c r="J10527">
        <v>4304</v>
      </c>
    </row>
    <row r="10528" spans="1:10" x14ac:dyDescent="0.25">
      <c r="A10528" s="2">
        <v>44352</v>
      </c>
      <c r="B10528">
        <v>2083</v>
      </c>
      <c r="C10528">
        <v>2</v>
      </c>
      <c r="D10528">
        <v>1</v>
      </c>
      <c r="E10528">
        <v>43040003</v>
      </c>
      <c r="F10528" s="1" t="s">
        <v>55</v>
      </c>
      <c r="G10528">
        <v>0</v>
      </c>
      <c r="H10528">
        <v>345</v>
      </c>
      <c r="I10528" s="1" t="s">
        <v>12749</v>
      </c>
      <c r="J10528">
        <v>4304</v>
      </c>
    </row>
    <row r="10529" spans="1:10" x14ac:dyDescent="0.25">
      <c r="A10529" s="2">
        <v>44352</v>
      </c>
      <c r="B10529">
        <v>2083</v>
      </c>
      <c r="C10529">
        <v>3</v>
      </c>
      <c r="D10529">
        <v>1</v>
      </c>
      <c r="E10529">
        <v>43040003</v>
      </c>
      <c r="F10529" s="1" t="s">
        <v>53</v>
      </c>
      <c r="G10529">
        <v>345</v>
      </c>
      <c r="H10529">
        <v>0</v>
      </c>
      <c r="I10529" s="1" t="s">
        <v>12749</v>
      </c>
      <c r="J10529">
        <v>4304</v>
      </c>
    </row>
    <row r="10530" spans="1:10" x14ac:dyDescent="0.25">
      <c r="A10530" s="2">
        <v>44352</v>
      </c>
      <c r="B10530">
        <v>2089</v>
      </c>
      <c r="C10530">
        <v>7</v>
      </c>
      <c r="D10530">
        <v>1</v>
      </c>
      <c r="E10530">
        <v>70020002</v>
      </c>
      <c r="F10530" s="1" t="s">
        <v>29</v>
      </c>
      <c r="G10530">
        <v>0</v>
      </c>
      <c r="H10530">
        <v>34</v>
      </c>
      <c r="I10530" s="1" t="s">
        <v>12749</v>
      </c>
      <c r="J10530">
        <v>7002</v>
      </c>
    </row>
    <row r="10531" spans="1:10" x14ac:dyDescent="0.25">
      <c r="A10531" s="2">
        <v>44352</v>
      </c>
      <c r="B10531">
        <v>2089</v>
      </c>
      <c r="C10531">
        <v>9</v>
      </c>
      <c r="D10531">
        <v>1</v>
      </c>
      <c r="E10531">
        <v>70020002</v>
      </c>
      <c r="F10531" s="1" t="s">
        <v>29</v>
      </c>
      <c r="G10531">
        <v>0</v>
      </c>
      <c r="H10531">
        <v>77</v>
      </c>
      <c r="I10531" s="1" t="s">
        <v>12749</v>
      </c>
      <c r="J10531">
        <v>7002</v>
      </c>
    </row>
    <row r="10532" spans="1:10" x14ac:dyDescent="0.25">
      <c r="A10532" s="2">
        <v>44352</v>
      </c>
      <c r="B10532">
        <v>2089</v>
      </c>
      <c r="C10532">
        <v>14</v>
      </c>
      <c r="D10532">
        <v>1</v>
      </c>
      <c r="E10532">
        <v>70020002</v>
      </c>
      <c r="F10532" s="1" t="s">
        <v>29</v>
      </c>
      <c r="G10532">
        <v>0</v>
      </c>
      <c r="H10532">
        <v>107</v>
      </c>
      <c r="I10532" s="1" t="s">
        <v>12749</v>
      </c>
      <c r="J10532">
        <v>7002</v>
      </c>
    </row>
    <row r="10533" spans="1:10" x14ac:dyDescent="0.25">
      <c r="A10533" s="2">
        <v>44353</v>
      </c>
      <c r="B10533">
        <v>2099</v>
      </c>
      <c r="C10533">
        <v>2</v>
      </c>
      <c r="D10533">
        <v>1</v>
      </c>
      <c r="E10533">
        <v>70020002</v>
      </c>
      <c r="F10533" s="1" t="s">
        <v>29</v>
      </c>
      <c r="G10533">
        <v>0</v>
      </c>
      <c r="H10533">
        <v>55</v>
      </c>
      <c r="I10533" s="1" t="s">
        <v>12749</v>
      </c>
      <c r="J10533">
        <v>7002</v>
      </c>
    </row>
    <row r="10534" spans="1:10" x14ac:dyDescent="0.25">
      <c r="A10534" s="2">
        <v>44353</v>
      </c>
      <c r="B10534">
        <v>2099</v>
      </c>
      <c r="C10534">
        <v>6</v>
      </c>
      <c r="D10534">
        <v>1</v>
      </c>
      <c r="E10534">
        <v>70020002</v>
      </c>
      <c r="F10534" s="1" t="s">
        <v>29</v>
      </c>
      <c r="G10534">
        <v>0</v>
      </c>
      <c r="H10534">
        <v>79.45</v>
      </c>
      <c r="I10534" s="1" t="s">
        <v>12749</v>
      </c>
      <c r="J10534">
        <v>7002</v>
      </c>
    </row>
    <row r="10535" spans="1:10" x14ac:dyDescent="0.25">
      <c r="A10535" s="2">
        <v>44353</v>
      </c>
      <c r="B10535">
        <v>2099</v>
      </c>
      <c r="C10535">
        <v>12</v>
      </c>
      <c r="D10535">
        <v>1</v>
      </c>
      <c r="E10535">
        <v>70020002</v>
      </c>
      <c r="F10535" s="1" t="s">
        <v>29</v>
      </c>
      <c r="G10535">
        <v>0</v>
      </c>
      <c r="H10535">
        <v>42.45</v>
      </c>
      <c r="I10535" s="1" t="s">
        <v>12749</v>
      </c>
      <c r="J10535">
        <v>7002</v>
      </c>
    </row>
    <row r="10536" spans="1:10" x14ac:dyDescent="0.25">
      <c r="A10536" s="2">
        <v>44353</v>
      </c>
      <c r="B10536">
        <v>2101</v>
      </c>
      <c r="C10536">
        <v>2</v>
      </c>
      <c r="D10536">
        <v>1</v>
      </c>
      <c r="E10536">
        <v>43040003</v>
      </c>
      <c r="F10536" s="1" t="s">
        <v>55</v>
      </c>
      <c r="G10536">
        <v>0</v>
      </c>
      <c r="H10536">
        <v>10</v>
      </c>
      <c r="I10536" s="1" t="s">
        <v>12749</v>
      </c>
      <c r="J10536">
        <v>4304</v>
      </c>
    </row>
    <row r="10537" spans="1:10" x14ac:dyDescent="0.25">
      <c r="A10537" s="2">
        <v>44353</v>
      </c>
      <c r="B10537">
        <v>2101</v>
      </c>
      <c r="C10537">
        <v>5</v>
      </c>
      <c r="D10537">
        <v>1</v>
      </c>
      <c r="E10537">
        <v>43040003</v>
      </c>
      <c r="F10537" s="1" t="s">
        <v>53</v>
      </c>
      <c r="G10537">
        <v>10</v>
      </c>
      <c r="H10537">
        <v>0</v>
      </c>
      <c r="I10537" s="1" t="s">
        <v>12749</v>
      </c>
      <c r="J10537">
        <v>4304</v>
      </c>
    </row>
    <row r="10538" spans="1:10" x14ac:dyDescent="0.25">
      <c r="A10538" s="2">
        <v>44354</v>
      </c>
      <c r="B10538">
        <v>2108</v>
      </c>
      <c r="C10538">
        <v>8</v>
      </c>
      <c r="D10538">
        <v>1</v>
      </c>
      <c r="E10538">
        <v>70020002</v>
      </c>
      <c r="F10538" s="1" t="s">
        <v>29</v>
      </c>
      <c r="G10538">
        <v>0</v>
      </c>
      <c r="H10538">
        <v>172.1</v>
      </c>
      <c r="I10538" s="1" t="s">
        <v>12749</v>
      </c>
      <c r="J10538">
        <v>7002</v>
      </c>
    </row>
    <row r="10539" spans="1:10" x14ac:dyDescent="0.25">
      <c r="A10539" s="2">
        <v>44354</v>
      </c>
      <c r="B10539">
        <v>2109</v>
      </c>
      <c r="C10539">
        <v>1</v>
      </c>
      <c r="D10539">
        <v>1</v>
      </c>
      <c r="E10539">
        <v>43040003</v>
      </c>
      <c r="F10539" s="1" t="s">
        <v>53</v>
      </c>
      <c r="G10539">
        <v>220</v>
      </c>
      <c r="H10539">
        <v>0</v>
      </c>
      <c r="I10539" s="1" t="s">
        <v>12749</v>
      </c>
      <c r="J10539">
        <v>4304</v>
      </c>
    </row>
    <row r="10540" spans="1:10" x14ac:dyDescent="0.25">
      <c r="A10540" s="2">
        <v>44354</v>
      </c>
      <c r="B10540">
        <v>2109</v>
      </c>
      <c r="C10540">
        <v>5</v>
      </c>
      <c r="D10540">
        <v>1</v>
      </c>
      <c r="E10540">
        <v>43040003</v>
      </c>
      <c r="F10540" s="1" t="s">
        <v>55</v>
      </c>
      <c r="G10540">
        <v>0</v>
      </c>
      <c r="H10540">
        <v>220</v>
      </c>
      <c r="I10540" s="1" t="s">
        <v>12749</v>
      </c>
      <c r="J10540">
        <v>4304</v>
      </c>
    </row>
    <row r="10541" spans="1:10" x14ac:dyDescent="0.25">
      <c r="A10541" s="2">
        <v>44354</v>
      </c>
      <c r="B10541">
        <v>2110</v>
      </c>
      <c r="C10541">
        <v>2</v>
      </c>
      <c r="D10541">
        <v>1</v>
      </c>
      <c r="E10541">
        <v>43040003</v>
      </c>
      <c r="F10541" s="1" t="s">
        <v>55</v>
      </c>
      <c r="G10541">
        <v>0</v>
      </c>
      <c r="H10541">
        <v>30</v>
      </c>
      <c r="I10541" s="1" t="s">
        <v>12749</v>
      </c>
      <c r="J10541">
        <v>4304</v>
      </c>
    </row>
    <row r="10542" spans="1:10" x14ac:dyDescent="0.25">
      <c r="A10542" s="2">
        <v>44354</v>
      </c>
      <c r="B10542">
        <v>2110</v>
      </c>
      <c r="C10542">
        <v>5</v>
      </c>
      <c r="D10542">
        <v>1</v>
      </c>
      <c r="E10542">
        <v>43040003</v>
      </c>
      <c r="F10542" s="1" t="s">
        <v>53</v>
      </c>
      <c r="G10542">
        <v>30</v>
      </c>
      <c r="H10542">
        <v>0</v>
      </c>
      <c r="I10542" s="1" t="s">
        <v>12749</v>
      </c>
      <c r="J10542">
        <v>4304</v>
      </c>
    </row>
    <row r="10543" spans="1:10" x14ac:dyDescent="0.25">
      <c r="A10543" s="2">
        <v>44354</v>
      </c>
      <c r="B10543">
        <v>2111</v>
      </c>
      <c r="C10543">
        <v>1</v>
      </c>
      <c r="D10543">
        <v>1</v>
      </c>
      <c r="E10543">
        <v>43040003</v>
      </c>
      <c r="F10543" s="1" t="s">
        <v>53</v>
      </c>
      <c r="G10543">
        <v>25</v>
      </c>
      <c r="H10543">
        <v>0</v>
      </c>
      <c r="I10543" s="1" t="s">
        <v>12749</v>
      </c>
      <c r="J10543">
        <v>4304</v>
      </c>
    </row>
    <row r="10544" spans="1:10" x14ac:dyDescent="0.25">
      <c r="A10544" s="2">
        <v>44354</v>
      </c>
      <c r="B10544">
        <v>2111</v>
      </c>
      <c r="C10544">
        <v>3</v>
      </c>
      <c r="D10544">
        <v>1</v>
      </c>
      <c r="E10544">
        <v>43040003</v>
      </c>
      <c r="F10544" s="1" t="s">
        <v>55</v>
      </c>
      <c r="G10544">
        <v>0</v>
      </c>
      <c r="H10544">
        <v>25</v>
      </c>
      <c r="I10544" s="1" t="s">
        <v>12749</v>
      </c>
      <c r="J10544">
        <v>4304</v>
      </c>
    </row>
    <row r="10545" spans="1:10" x14ac:dyDescent="0.25">
      <c r="A10545" s="2">
        <v>44354</v>
      </c>
      <c r="B10545">
        <v>2112</v>
      </c>
      <c r="C10545">
        <v>4</v>
      </c>
      <c r="D10545">
        <v>1</v>
      </c>
      <c r="E10545">
        <v>43040003</v>
      </c>
      <c r="F10545" s="1" t="s">
        <v>55</v>
      </c>
      <c r="G10545">
        <v>0</v>
      </c>
      <c r="H10545">
        <v>25</v>
      </c>
      <c r="I10545" s="1" t="s">
        <v>12749</v>
      </c>
      <c r="J10545">
        <v>4304</v>
      </c>
    </row>
    <row r="10546" spans="1:10" x14ac:dyDescent="0.25">
      <c r="A10546" s="2">
        <v>44354</v>
      </c>
      <c r="B10546">
        <v>2112</v>
      </c>
      <c r="C10546">
        <v>5</v>
      </c>
      <c r="D10546">
        <v>1</v>
      </c>
      <c r="E10546">
        <v>43040003</v>
      </c>
      <c r="F10546" s="1" t="s">
        <v>53</v>
      </c>
      <c r="G10546">
        <v>25</v>
      </c>
      <c r="H10546">
        <v>0</v>
      </c>
      <c r="I10546" s="1" t="s">
        <v>12749</v>
      </c>
      <c r="J10546">
        <v>4304</v>
      </c>
    </row>
    <row r="10547" spans="1:10" x14ac:dyDescent="0.25">
      <c r="A10547" s="2">
        <v>44354</v>
      </c>
      <c r="B10547">
        <v>2113</v>
      </c>
      <c r="C10547">
        <v>5</v>
      </c>
      <c r="D10547">
        <v>1</v>
      </c>
      <c r="E10547">
        <v>43040003</v>
      </c>
      <c r="F10547" s="1" t="s">
        <v>53</v>
      </c>
      <c r="G10547">
        <v>140</v>
      </c>
      <c r="H10547">
        <v>0</v>
      </c>
      <c r="I10547" s="1" t="s">
        <v>12749</v>
      </c>
      <c r="J10547">
        <v>4304</v>
      </c>
    </row>
    <row r="10548" spans="1:10" x14ac:dyDescent="0.25">
      <c r="A10548" s="2">
        <v>44354</v>
      </c>
      <c r="B10548">
        <v>2113</v>
      </c>
      <c r="C10548">
        <v>6</v>
      </c>
      <c r="D10548">
        <v>1</v>
      </c>
      <c r="E10548">
        <v>43040003</v>
      </c>
      <c r="F10548" s="1" t="s">
        <v>55</v>
      </c>
      <c r="G10548">
        <v>0</v>
      </c>
      <c r="H10548">
        <v>140</v>
      </c>
      <c r="I10548" s="1" t="s">
        <v>12749</v>
      </c>
      <c r="J10548">
        <v>4304</v>
      </c>
    </row>
    <row r="10549" spans="1:10" x14ac:dyDescent="0.25">
      <c r="A10549" s="2">
        <v>44355</v>
      </c>
      <c r="B10549">
        <v>2127</v>
      </c>
      <c r="C10549">
        <v>2</v>
      </c>
      <c r="D10549">
        <v>1</v>
      </c>
      <c r="E10549">
        <v>70020002</v>
      </c>
      <c r="F10549" s="1" t="s">
        <v>29</v>
      </c>
      <c r="G10549">
        <v>0</v>
      </c>
      <c r="H10549">
        <v>285.89999999999998</v>
      </c>
      <c r="I10549" s="1" t="s">
        <v>12749</v>
      </c>
      <c r="J10549">
        <v>7002</v>
      </c>
    </row>
    <row r="10550" spans="1:10" x14ac:dyDescent="0.25">
      <c r="A10550" s="2">
        <v>44355</v>
      </c>
      <c r="B10550">
        <v>2129</v>
      </c>
      <c r="C10550">
        <v>2</v>
      </c>
      <c r="D10550">
        <v>1</v>
      </c>
      <c r="E10550">
        <v>43040003</v>
      </c>
      <c r="F10550" s="1" t="s">
        <v>55</v>
      </c>
      <c r="G10550">
        <v>0</v>
      </c>
      <c r="H10550">
        <v>30</v>
      </c>
      <c r="I10550" s="1" t="s">
        <v>12749</v>
      </c>
      <c r="J10550">
        <v>4304</v>
      </c>
    </row>
    <row r="10551" spans="1:10" x14ac:dyDescent="0.25">
      <c r="A10551" s="2">
        <v>44355</v>
      </c>
      <c r="B10551">
        <v>2129</v>
      </c>
      <c r="C10551">
        <v>6</v>
      </c>
      <c r="D10551">
        <v>1</v>
      </c>
      <c r="E10551">
        <v>43040003</v>
      </c>
      <c r="F10551" s="1" t="s">
        <v>53</v>
      </c>
      <c r="G10551">
        <v>30</v>
      </c>
      <c r="H10551">
        <v>0</v>
      </c>
      <c r="I10551" s="1" t="s">
        <v>12749</v>
      </c>
      <c r="J10551">
        <v>4304</v>
      </c>
    </row>
    <row r="10552" spans="1:10" x14ac:dyDescent="0.25">
      <c r="A10552" s="2">
        <v>44355</v>
      </c>
      <c r="B10552">
        <v>2130</v>
      </c>
      <c r="C10552">
        <v>2</v>
      </c>
      <c r="D10552">
        <v>1</v>
      </c>
      <c r="E10552">
        <v>43040003</v>
      </c>
      <c r="F10552" s="1" t="s">
        <v>55</v>
      </c>
      <c r="G10552">
        <v>0</v>
      </c>
      <c r="H10552">
        <v>10</v>
      </c>
      <c r="I10552" s="1" t="s">
        <v>12749</v>
      </c>
      <c r="J10552">
        <v>4304</v>
      </c>
    </row>
    <row r="10553" spans="1:10" x14ac:dyDescent="0.25">
      <c r="A10553" s="2">
        <v>44355</v>
      </c>
      <c r="B10553">
        <v>2130</v>
      </c>
      <c r="C10553">
        <v>6</v>
      </c>
      <c r="D10553">
        <v>1</v>
      </c>
      <c r="E10553">
        <v>43040003</v>
      </c>
      <c r="F10553" s="1" t="s">
        <v>53</v>
      </c>
      <c r="G10553">
        <v>10</v>
      </c>
      <c r="H10553">
        <v>0</v>
      </c>
      <c r="I10553" s="1" t="s">
        <v>12749</v>
      </c>
      <c r="J10553">
        <v>4304</v>
      </c>
    </row>
    <row r="10554" spans="1:10" x14ac:dyDescent="0.25">
      <c r="A10554" s="2">
        <v>44356</v>
      </c>
      <c r="B10554">
        <v>2138</v>
      </c>
      <c r="C10554">
        <v>1</v>
      </c>
      <c r="D10554">
        <v>1</v>
      </c>
      <c r="E10554">
        <v>70020002</v>
      </c>
      <c r="F10554" s="1" t="s">
        <v>29</v>
      </c>
      <c r="G10554">
        <v>0</v>
      </c>
      <c r="H10554">
        <v>115</v>
      </c>
      <c r="I10554" s="1" t="s">
        <v>12749</v>
      </c>
      <c r="J10554">
        <v>7002</v>
      </c>
    </row>
    <row r="10555" spans="1:10" x14ac:dyDescent="0.25">
      <c r="A10555" s="2">
        <v>44356</v>
      </c>
      <c r="B10555">
        <v>2138</v>
      </c>
      <c r="C10555">
        <v>9</v>
      </c>
      <c r="D10555">
        <v>1</v>
      </c>
      <c r="E10555">
        <v>70020002</v>
      </c>
      <c r="F10555" s="1" t="s">
        <v>29</v>
      </c>
      <c r="G10555">
        <v>0</v>
      </c>
      <c r="H10555">
        <v>45</v>
      </c>
      <c r="I10555" s="1" t="s">
        <v>12749</v>
      </c>
      <c r="J10555">
        <v>7002</v>
      </c>
    </row>
    <row r="10556" spans="1:10" x14ac:dyDescent="0.25">
      <c r="A10556" s="2">
        <v>44358</v>
      </c>
      <c r="B10556">
        <v>2150</v>
      </c>
      <c r="C10556">
        <v>4</v>
      </c>
      <c r="D10556">
        <v>1</v>
      </c>
      <c r="E10556">
        <v>70020002</v>
      </c>
      <c r="F10556" s="1" t="s">
        <v>29</v>
      </c>
      <c r="G10556">
        <v>0</v>
      </c>
      <c r="H10556">
        <v>146</v>
      </c>
      <c r="I10556" s="1" t="s">
        <v>12749</v>
      </c>
      <c r="J10556">
        <v>7002</v>
      </c>
    </row>
    <row r="10557" spans="1:10" x14ac:dyDescent="0.25">
      <c r="A10557" s="2">
        <v>44358</v>
      </c>
      <c r="B10557">
        <v>2155</v>
      </c>
      <c r="C10557">
        <v>1</v>
      </c>
      <c r="D10557">
        <v>1</v>
      </c>
      <c r="E10557">
        <v>43040003</v>
      </c>
      <c r="F10557" s="1" t="s">
        <v>55</v>
      </c>
      <c r="G10557">
        <v>0</v>
      </c>
      <c r="H10557">
        <v>185</v>
      </c>
      <c r="I10557" s="1" t="s">
        <v>12749</v>
      </c>
      <c r="J10557">
        <v>4304</v>
      </c>
    </row>
    <row r="10558" spans="1:10" x14ac:dyDescent="0.25">
      <c r="A10558" s="2">
        <v>44358</v>
      </c>
      <c r="B10558">
        <v>2155</v>
      </c>
      <c r="C10558">
        <v>5</v>
      </c>
      <c r="D10558">
        <v>1</v>
      </c>
      <c r="E10558">
        <v>43040003</v>
      </c>
      <c r="F10558" s="1" t="s">
        <v>53</v>
      </c>
      <c r="G10558">
        <v>185</v>
      </c>
      <c r="H10558">
        <v>0</v>
      </c>
      <c r="I10558" s="1" t="s">
        <v>12749</v>
      </c>
      <c r="J10558">
        <v>4304</v>
      </c>
    </row>
    <row r="10559" spans="1:10" x14ac:dyDescent="0.25">
      <c r="A10559" s="2">
        <v>44358</v>
      </c>
      <c r="B10559">
        <v>2156</v>
      </c>
      <c r="C10559">
        <v>1</v>
      </c>
      <c r="D10559">
        <v>1</v>
      </c>
      <c r="E10559">
        <v>43040003</v>
      </c>
      <c r="F10559" s="1" t="s">
        <v>55</v>
      </c>
      <c r="G10559">
        <v>0</v>
      </c>
      <c r="H10559">
        <v>20</v>
      </c>
      <c r="I10559" s="1" t="s">
        <v>12749</v>
      </c>
      <c r="J10559">
        <v>4304</v>
      </c>
    </row>
    <row r="10560" spans="1:10" x14ac:dyDescent="0.25">
      <c r="A10560" s="2">
        <v>44358</v>
      </c>
      <c r="B10560">
        <v>2156</v>
      </c>
      <c r="C10560">
        <v>4</v>
      </c>
      <c r="D10560">
        <v>1</v>
      </c>
      <c r="E10560">
        <v>43040003</v>
      </c>
      <c r="F10560" s="1" t="s">
        <v>53</v>
      </c>
      <c r="G10560">
        <v>20</v>
      </c>
      <c r="H10560">
        <v>0</v>
      </c>
      <c r="I10560" s="1" t="s">
        <v>12749</v>
      </c>
      <c r="J10560">
        <v>4304</v>
      </c>
    </row>
    <row r="10561" spans="1:10" x14ac:dyDescent="0.25">
      <c r="A10561" s="2">
        <v>44358</v>
      </c>
      <c r="B10561">
        <v>2157</v>
      </c>
      <c r="C10561">
        <v>4</v>
      </c>
      <c r="D10561">
        <v>1</v>
      </c>
      <c r="E10561">
        <v>43040003</v>
      </c>
      <c r="F10561" s="1" t="s">
        <v>55</v>
      </c>
      <c r="G10561">
        <v>0</v>
      </c>
      <c r="H10561">
        <v>5</v>
      </c>
      <c r="I10561" s="1" t="s">
        <v>12749</v>
      </c>
      <c r="J10561">
        <v>4304</v>
      </c>
    </row>
    <row r="10562" spans="1:10" x14ac:dyDescent="0.25">
      <c r="A10562" s="2">
        <v>44358</v>
      </c>
      <c r="B10562">
        <v>2157</v>
      </c>
      <c r="C10562">
        <v>5</v>
      </c>
      <c r="D10562">
        <v>1</v>
      </c>
      <c r="E10562">
        <v>43040003</v>
      </c>
      <c r="F10562" s="1" t="s">
        <v>53</v>
      </c>
      <c r="G10562">
        <v>5</v>
      </c>
      <c r="H10562">
        <v>0</v>
      </c>
      <c r="I10562" s="1" t="s">
        <v>12749</v>
      </c>
      <c r="J10562">
        <v>4304</v>
      </c>
    </row>
    <row r="10563" spans="1:10" x14ac:dyDescent="0.25">
      <c r="A10563" s="2">
        <v>44358</v>
      </c>
      <c r="B10563">
        <v>2158</v>
      </c>
      <c r="C10563">
        <v>5</v>
      </c>
      <c r="D10563">
        <v>1</v>
      </c>
      <c r="E10563">
        <v>43040003</v>
      </c>
      <c r="F10563" s="1" t="s">
        <v>53</v>
      </c>
      <c r="G10563">
        <v>10</v>
      </c>
      <c r="H10563">
        <v>0</v>
      </c>
      <c r="I10563" s="1" t="s">
        <v>12749</v>
      </c>
      <c r="J10563">
        <v>4304</v>
      </c>
    </row>
    <row r="10564" spans="1:10" x14ac:dyDescent="0.25">
      <c r="A10564" s="2">
        <v>44358</v>
      </c>
      <c r="B10564">
        <v>2158</v>
      </c>
      <c r="C10564">
        <v>6</v>
      </c>
      <c r="D10564">
        <v>1</v>
      </c>
      <c r="E10564">
        <v>43040003</v>
      </c>
      <c r="F10564" s="1" t="s">
        <v>55</v>
      </c>
      <c r="G10564">
        <v>0</v>
      </c>
      <c r="H10564">
        <v>10</v>
      </c>
      <c r="I10564" s="1" t="s">
        <v>12749</v>
      </c>
      <c r="J10564">
        <v>4304</v>
      </c>
    </row>
    <row r="10565" spans="1:10" x14ac:dyDescent="0.25">
      <c r="A10565" s="2">
        <v>44358</v>
      </c>
      <c r="B10565">
        <v>2159</v>
      </c>
      <c r="C10565">
        <v>1</v>
      </c>
      <c r="D10565">
        <v>1</v>
      </c>
      <c r="E10565">
        <v>43040003</v>
      </c>
      <c r="F10565" s="1" t="s">
        <v>55</v>
      </c>
      <c r="G10565">
        <v>0</v>
      </c>
      <c r="H10565">
        <v>5</v>
      </c>
      <c r="I10565" s="1" t="s">
        <v>12749</v>
      </c>
      <c r="J10565">
        <v>4304</v>
      </c>
    </row>
    <row r="10566" spans="1:10" x14ac:dyDescent="0.25">
      <c r="A10566" s="2">
        <v>44358</v>
      </c>
      <c r="B10566">
        <v>2159</v>
      </c>
      <c r="C10566">
        <v>4</v>
      </c>
      <c r="D10566">
        <v>1</v>
      </c>
      <c r="E10566">
        <v>43040003</v>
      </c>
      <c r="F10566" s="1" t="s">
        <v>53</v>
      </c>
      <c r="G10566">
        <v>5</v>
      </c>
      <c r="H10566">
        <v>0</v>
      </c>
      <c r="I10566" s="1" t="s">
        <v>12749</v>
      </c>
      <c r="J10566">
        <v>4304</v>
      </c>
    </row>
    <row r="10567" spans="1:10" x14ac:dyDescent="0.25">
      <c r="A10567" s="2">
        <v>44358</v>
      </c>
      <c r="B10567">
        <v>2160</v>
      </c>
      <c r="C10567">
        <v>2</v>
      </c>
      <c r="D10567">
        <v>1</v>
      </c>
      <c r="E10567">
        <v>43040003</v>
      </c>
      <c r="F10567" s="1" t="s">
        <v>55</v>
      </c>
      <c r="G10567">
        <v>0</v>
      </c>
      <c r="H10567">
        <v>20</v>
      </c>
      <c r="I10567" s="1" t="s">
        <v>12749</v>
      </c>
      <c r="J10567">
        <v>4304</v>
      </c>
    </row>
    <row r="10568" spans="1:10" x14ac:dyDescent="0.25">
      <c r="A10568" s="2">
        <v>44358</v>
      </c>
      <c r="B10568">
        <v>2160</v>
      </c>
      <c r="C10568">
        <v>5</v>
      </c>
      <c r="D10568">
        <v>1</v>
      </c>
      <c r="E10568">
        <v>43040003</v>
      </c>
      <c r="F10568" s="1" t="s">
        <v>53</v>
      </c>
      <c r="G10568">
        <v>20</v>
      </c>
      <c r="H10568">
        <v>0</v>
      </c>
      <c r="I10568" s="1" t="s">
        <v>12749</v>
      </c>
      <c r="J10568">
        <v>4304</v>
      </c>
    </row>
    <row r="10569" spans="1:10" x14ac:dyDescent="0.25">
      <c r="A10569" s="2">
        <v>44358</v>
      </c>
      <c r="B10569">
        <v>2161</v>
      </c>
      <c r="C10569">
        <v>1</v>
      </c>
      <c r="D10569">
        <v>1</v>
      </c>
      <c r="E10569">
        <v>43040003</v>
      </c>
      <c r="F10569" s="1" t="s">
        <v>53</v>
      </c>
      <c r="G10569">
        <v>45</v>
      </c>
      <c r="H10569">
        <v>0</v>
      </c>
      <c r="I10569" s="1" t="s">
        <v>12749</v>
      </c>
      <c r="J10569">
        <v>4304</v>
      </c>
    </row>
    <row r="10570" spans="1:10" x14ac:dyDescent="0.25">
      <c r="A10570" s="2">
        <v>44358</v>
      </c>
      <c r="B10570">
        <v>2161</v>
      </c>
      <c r="C10570">
        <v>5</v>
      </c>
      <c r="D10570">
        <v>1</v>
      </c>
      <c r="E10570">
        <v>43040003</v>
      </c>
      <c r="F10570" s="1" t="s">
        <v>55</v>
      </c>
      <c r="G10570">
        <v>0</v>
      </c>
      <c r="H10570">
        <v>45</v>
      </c>
      <c r="I10570" s="1" t="s">
        <v>12749</v>
      </c>
      <c r="J10570">
        <v>4304</v>
      </c>
    </row>
    <row r="10571" spans="1:10" x14ac:dyDescent="0.25">
      <c r="A10571" s="2">
        <v>44358</v>
      </c>
      <c r="B10571">
        <v>2162</v>
      </c>
      <c r="C10571">
        <v>4</v>
      </c>
      <c r="D10571">
        <v>1</v>
      </c>
      <c r="E10571">
        <v>43040003</v>
      </c>
      <c r="F10571" s="1" t="s">
        <v>53</v>
      </c>
      <c r="G10571">
        <v>25</v>
      </c>
      <c r="H10571">
        <v>0</v>
      </c>
      <c r="I10571" s="1" t="s">
        <v>12749</v>
      </c>
      <c r="J10571">
        <v>4304</v>
      </c>
    </row>
    <row r="10572" spans="1:10" x14ac:dyDescent="0.25">
      <c r="A10572" s="2">
        <v>44358</v>
      </c>
      <c r="B10572">
        <v>2162</v>
      </c>
      <c r="C10572">
        <v>5</v>
      </c>
      <c r="D10572">
        <v>1</v>
      </c>
      <c r="E10572">
        <v>43040003</v>
      </c>
      <c r="F10572" s="1" t="s">
        <v>55</v>
      </c>
      <c r="G10572">
        <v>0</v>
      </c>
      <c r="H10572">
        <v>25</v>
      </c>
      <c r="I10572" s="1" t="s">
        <v>12749</v>
      </c>
      <c r="J10572">
        <v>4304</v>
      </c>
    </row>
    <row r="10573" spans="1:10" x14ac:dyDescent="0.25">
      <c r="A10573" s="2">
        <v>44358</v>
      </c>
      <c r="B10573">
        <v>2163</v>
      </c>
      <c r="C10573">
        <v>4</v>
      </c>
      <c r="D10573">
        <v>1</v>
      </c>
      <c r="E10573">
        <v>43040003</v>
      </c>
      <c r="F10573" s="1" t="s">
        <v>55</v>
      </c>
      <c r="G10573">
        <v>0</v>
      </c>
      <c r="H10573">
        <v>225</v>
      </c>
      <c r="I10573" s="1" t="s">
        <v>12749</v>
      </c>
      <c r="J10573">
        <v>4304</v>
      </c>
    </row>
    <row r="10574" spans="1:10" x14ac:dyDescent="0.25">
      <c r="A10574" s="2">
        <v>44358</v>
      </c>
      <c r="B10574">
        <v>2163</v>
      </c>
      <c r="C10574">
        <v>5</v>
      </c>
      <c r="D10574">
        <v>1</v>
      </c>
      <c r="E10574">
        <v>43040003</v>
      </c>
      <c r="F10574" s="1" t="s">
        <v>53</v>
      </c>
      <c r="G10574">
        <v>225</v>
      </c>
      <c r="H10574">
        <v>0</v>
      </c>
      <c r="I10574" s="1" t="s">
        <v>12749</v>
      </c>
      <c r="J10574">
        <v>4304</v>
      </c>
    </row>
    <row r="10575" spans="1:10" x14ac:dyDescent="0.25">
      <c r="A10575" s="2">
        <v>44358</v>
      </c>
      <c r="B10575">
        <v>2164</v>
      </c>
      <c r="C10575">
        <v>5</v>
      </c>
      <c r="D10575">
        <v>1</v>
      </c>
      <c r="E10575">
        <v>43040003</v>
      </c>
      <c r="F10575" s="1" t="s">
        <v>53</v>
      </c>
      <c r="G10575">
        <v>180</v>
      </c>
      <c r="H10575">
        <v>0</v>
      </c>
      <c r="I10575" s="1" t="s">
        <v>12749</v>
      </c>
      <c r="J10575">
        <v>4304</v>
      </c>
    </row>
    <row r="10576" spans="1:10" x14ac:dyDescent="0.25">
      <c r="A10576" s="2">
        <v>44358</v>
      </c>
      <c r="B10576">
        <v>2164</v>
      </c>
      <c r="C10576">
        <v>6</v>
      </c>
      <c r="D10576">
        <v>1</v>
      </c>
      <c r="E10576">
        <v>43040003</v>
      </c>
      <c r="F10576" s="1" t="s">
        <v>55</v>
      </c>
      <c r="G10576">
        <v>0</v>
      </c>
      <c r="H10576">
        <v>180</v>
      </c>
      <c r="I10576" s="1" t="s">
        <v>12749</v>
      </c>
      <c r="J10576">
        <v>4304</v>
      </c>
    </row>
    <row r="10577" spans="1:10" x14ac:dyDescent="0.25">
      <c r="A10577" s="2">
        <v>44359</v>
      </c>
      <c r="B10577">
        <v>2172</v>
      </c>
      <c r="C10577">
        <v>1</v>
      </c>
      <c r="D10577">
        <v>1</v>
      </c>
      <c r="E10577">
        <v>70020002</v>
      </c>
      <c r="F10577" s="1" t="s">
        <v>29</v>
      </c>
      <c r="G10577">
        <v>0</v>
      </c>
      <c r="H10577">
        <v>37</v>
      </c>
      <c r="I10577" s="1" t="s">
        <v>12749</v>
      </c>
      <c r="J10577">
        <v>7002</v>
      </c>
    </row>
    <row r="10578" spans="1:10" x14ac:dyDescent="0.25">
      <c r="A10578" s="2">
        <v>44359</v>
      </c>
      <c r="B10578">
        <v>2172</v>
      </c>
      <c r="C10578">
        <v>6</v>
      </c>
      <c r="D10578">
        <v>1</v>
      </c>
      <c r="E10578">
        <v>70020002</v>
      </c>
      <c r="F10578" s="1" t="s">
        <v>29</v>
      </c>
      <c r="G10578">
        <v>0</v>
      </c>
      <c r="H10578">
        <v>59.95</v>
      </c>
      <c r="I10578" s="1" t="s">
        <v>12749</v>
      </c>
      <c r="J10578">
        <v>7002</v>
      </c>
    </row>
    <row r="10579" spans="1:10" x14ac:dyDescent="0.25">
      <c r="A10579" s="2">
        <v>44359</v>
      </c>
      <c r="B10579">
        <v>2174</v>
      </c>
      <c r="C10579">
        <v>3</v>
      </c>
      <c r="D10579">
        <v>1</v>
      </c>
      <c r="E10579">
        <v>43040003</v>
      </c>
      <c r="F10579" s="1" t="s">
        <v>55</v>
      </c>
      <c r="G10579">
        <v>0</v>
      </c>
      <c r="H10579">
        <v>25</v>
      </c>
      <c r="I10579" s="1" t="s">
        <v>12749</v>
      </c>
      <c r="J10579">
        <v>4304</v>
      </c>
    </row>
    <row r="10580" spans="1:10" x14ac:dyDescent="0.25">
      <c r="A10580" s="2">
        <v>44359</v>
      </c>
      <c r="B10580">
        <v>2174</v>
      </c>
      <c r="C10580">
        <v>5</v>
      </c>
      <c r="D10580">
        <v>1</v>
      </c>
      <c r="E10580">
        <v>43040003</v>
      </c>
      <c r="F10580" s="1" t="s">
        <v>53</v>
      </c>
      <c r="G10580">
        <v>25</v>
      </c>
      <c r="H10580">
        <v>0</v>
      </c>
      <c r="I10580" s="1" t="s">
        <v>12749</v>
      </c>
      <c r="J10580">
        <v>4304</v>
      </c>
    </row>
    <row r="10581" spans="1:10" x14ac:dyDescent="0.25">
      <c r="A10581" s="2">
        <v>44359</v>
      </c>
      <c r="B10581">
        <v>2180</v>
      </c>
      <c r="C10581">
        <v>2</v>
      </c>
      <c r="D10581">
        <v>1</v>
      </c>
      <c r="E10581">
        <v>43040003</v>
      </c>
      <c r="F10581" s="1" t="s">
        <v>55</v>
      </c>
      <c r="G10581">
        <v>0</v>
      </c>
      <c r="H10581">
        <v>10</v>
      </c>
      <c r="I10581" s="1" t="s">
        <v>12749</v>
      </c>
      <c r="J10581">
        <v>4304</v>
      </c>
    </row>
    <row r="10582" spans="1:10" x14ac:dyDescent="0.25">
      <c r="A10582" s="2">
        <v>44359</v>
      </c>
      <c r="B10582">
        <v>2180</v>
      </c>
      <c r="C10582">
        <v>5</v>
      </c>
      <c r="D10582">
        <v>1</v>
      </c>
      <c r="E10582">
        <v>43040003</v>
      </c>
      <c r="F10582" s="1" t="s">
        <v>53</v>
      </c>
      <c r="G10582">
        <v>10</v>
      </c>
      <c r="H10582">
        <v>0</v>
      </c>
      <c r="I10582" s="1" t="s">
        <v>12749</v>
      </c>
      <c r="J10582">
        <v>4304</v>
      </c>
    </row>
    <row r="10583" spans="1:10" x14ac:dyDescent="0.25">
      <c r="A10583" s="2">
        <v>44360</v>
      </c>
      <c r="B10583">
        <v>2188</v>
      </c>
      <c r="C10583">
        <v>2</v>
      </c>
      <c r="D10583">
        <v>1</v>
      </c>
      <c r="E10583">
        <v>70020002</v>
      </c>
      <c r="F10583" s="1" t="s">
        <v>29</v>
      </c>
      <c r="G10583">
        <v>0</v>
      </c>
      <c r="H10583">
        <v>275</v>
      </c>
      <c r="I10583" s="1" t="s">
        <v>12749</v>
      </c>
      <c r="J10583">
        <v>7002</v>
      </c>
    </row>
    <row r="10584" spans="1:10" x14ac:dyDescent="0.25">
      <c r="A10584" s="2">
        <v>44360</v>
      </c>
      <c r="B10584">
        <v>2193</v>
      </c>
      <c r="C10584">
        <v>1</v>
      </c>
      <c r="D10584">
        <v>1</v>
      </c>
      <c r="E10584">
        <v>43040003</v>
      </c>
      <c r="F10584" s="1" t="s">
        <v>55</v>
      </c>
      <c r="G10584">
        <v>0</v>
      </c>
      <c r="H10584">
        <v>270</v>
      </c>
      <c r="I10584" s="1" t="s">
        <v>12749</v>
      </c>
      <c r="J10584">
        <v>4304</v>
      </c>
    </row>
    <row r="10585" spans="1:10" x14ac:dyDescent="0.25">
      <c r="A10585" s="2">
        <v>44360</v>
      </c>
      <c r="B10585">
        <v>2193</v>
      </c>
      <c r="C10585">
        <v>5</v>
      </c>
      <c r="D10585">
        <v>1</v>
      </c>
      <c r="E10585">
        <v>43040003</v>
      </c>
      <c r="F10585" s="1" t="s">
        <v>53</v>
      </c>
      <c r="G10585">
        <v>270</v>
      </c>
      <c r="H10585">
        <v>0</v>
      </c>
      <c r="I10585" s="1" t="s">
        <v>12749</v>
      </c>
      <c r="J10585">
        <v>4304</v>
      </c>
    </row>
    <row r="10586" spans="1:10" x14ac:dyDescent="0.25">
      <c r="A10586" s="2">
        <v>44360</v>
      </c>
      <c r="B10586">
        <v>2194</v>
      </c>
      <c r="C10586">
        <v>2</v>
      </c>
      <c r="D10586">
        <v>1</v>
      </c>
      <c r="E10586">
        <v>43040003</v>
      </c>
      <c r="F10586" s="1" t="s">
        <v>55</v>
      </c>
      <c r="G10586">
        <v>0</v>
      </c>
      <c r="H10586">
        <v>195</v>
      </c>
      <c r="I10586" s="1" t="s">
        <v>12749</v>
      </c>
      <c r="J10586">
        <v>4304</v>
      </c>
    </row>
    <row r="10587" spans="1:10" x14ac:dyDescent="0.25">
      <c r="A10587" s="2">
        <v>44360</v>
      </c>
      <c r="B10587">
        <v>2194</v>
      </c>
      <c r="C10587">
        <v>3</v>
      </c>
      <c r="D10587">
        <v>1</v>
      </c>
      <c r="E10587">
        <v>43040003</v>
      </c>
      <c r="F10587" s="1" t="s">
        <v>53</v>
      </c>
      <c r="G10587">
        <v>195</v>
      </c>
      <c r="H10587">
        <v>0</v>
      </c>
      <c r="I10587" s="1" t="s">
        <v>12749</v>
      </c>
      <c r="J10587">
        <v>4304</v>
      </c>
    </row>
    <row r="10588" spans="1:10" x14ac:dyDescent="0.25">
      <c r="A10588" s="2">
        <v>44360</v>
      </c>
      <c r="B10588">
        <v>2195</v>
      </c>
      <c r="C10588">
        <v>1</v>
      </c>
      <c r="D10588">
        <v>1</v>
      </c>
      <c r="E10588">
        <v>43040003</v>
      </c>
      <c r="F10588" s="1" t="s">
        <v>53</v>
      </c>
      <c r="G10588">
        <v>5</v>
      </c>
      <c r="H10588">
        <v>0</v>
      </c>
      <c r="I10588" s="1" t="s">
        <v>12749</v>
      </c>
      <c r="J10588">
        <v>4304</v>
      </c>
    </row>
    <row r="10589" spans="1:10" x14ac:dyDescent="0.25">
      <c r="A10589" s="2">
        <v>44360</v>
      </c>
      <c r="B10589">
        <v>2195</v>
      </c>
      <c r="C10589">
        <v>2</v>
      </c>
      <c r="D10589">
        <v>1</v>
      </c>
      <c r="E10589">
        <v>43040003</v>
      </c>
      <c r="F10589" s="1" t="s">
        <v>55</v>
      </c>
      <c r="G10589">
        <v>0</v>
      </c>
      <c r="H10589">
        <v>5</v>
      </c>
      <c r="I10589" s="1" t="s">
        <v>12749</v>
      </c>
      <c r="J10589">
        <v>4304</v>
      </c>
    </row>
    <row r="10590" spans="1:10" x14ac:dyDescent="0.25">
      <c r="A10590" s="2">
        <v>44360</v>
      </c>
      <c r="B10590">
        <v>2196</v>
      </c>
      <c r="C10590">
        <v>1</v>
      </c>
      <c r="D10590">
        <v>1</v>
      </c>
      <c r="E10590">
        <v>43040003</v>
      </c>
      <c r="F10590" s="1" t="s">
        <v>55</v>
      </c>
      <c r="G10590">
        <v>0</v>
      </c>
      <c r="H10590">
        <v>5</v>
      </c>
      <c r="I10590" s="1" t="s">
        <v>12749</v>
      </c>
      <c r="J10590">
        <v>4304</v>
      </c>
    </row>
    <row r="10591" spans="1:10" x14ac:dyDescent="0.25">
      <c r="A10591" s="2">
        <v>44360</v>
      </c>
      <c r="B10591">
        <v>2196</v>
      </c>
      <c r="C10591">
        <v>5</v>
      </c>
      <c r="D10591">
        <v>1</v>
      </c>
      <c r="E10591">
        <v>43040003</v>
      </c>
      <c r="F10591" s="1" t="s">
        <v>53</v>
      </c>
      <c r="G10591">
        <v>5</v>
      </c>
      <c r="H10591">
        <v>0</v>
      </c>
      <c r="I10591" s="1" t="s">
        <v>12749</v>
      </c>
      <c r="J10591">
        <v>4304</v>
      </c>
    </row>
    <row r="10592" spans="1:10" x14ac:dyDescent="0.25">
      <c r="A10592" s="2">
        <v>44361</v>
      </c>
      <c r="B10592">
        <v>2200</v>
      </c>
      <c r="C10592">
        <v>3</v>
      </c>
      <c r="D10592">
        <v>1</v>
      </c>
      <c r="E10592">
        <v>70020002</v>
      </c>
      <c r="F10592" s="1" t="s">
        <v>29</v>
      </c>
      <c r="G10592">
        <v>0</v>
      </c>
      <c r="H10592">
        <v>320.5</v>
      </c>
      <c r="I10592" s="1" t="s">
        <v>12749</v>
      </c>
      <c r="J10592">
        <v>7002</v>
      </c>
    </row>
    <row r="10593" spans="1:10" x14ac:dyDescent="0.25">
      <c r="A10593" s="2">
        <v>44361</v>
      </c>
      <c r="B10593">
        <v>2200</v>
      </c>
      <c r="C10593">
        <v>4</v>
      </c>
      <c r="D10593">
        <v>1</v>
      </c>
      <c r="E10593">
        <v>70020002</v>
      </c>
      <c r="F10593" s="1" t="s">
        <v>29</v>
      </c>
      <c r="G10593">
        <v>0</v>
      </c>
      <c r="H10593">
        <v>30</v>
      </c>
      <c r="I10593" s="1" t="s">
        <v>12749</v>
      </c>
      <c r="J10593">
        <v>7002</v>
      </c>
    </row>
    <row r="10594" spans="1:10" x14ac:dyDescent="0.25">
      <c r="A10594" s="2">
        <v>44361</v>
      </c>
      <c r="B10594">
        <v>2207</v>
      </c>
      <c r="C10594">
        <v>4</v>
      </c>
      <c r="D10594">
        <v>1</v>
      </c>
      <c r="E10594">
        <v>43040003</v>
      </c>
      <c r="F10594" s="1" t="s">
        <v>55</v>
      </c>
      <c r="G10594">
        <v>0</v>
      </c>
      <c r="H10594">
        <v>20</v>
      </c>
      <c r="I10594" s="1" t="s">
        <v>12749</v>
      </c>
      <c r="J10594">
        <v>4304</v>
      </c>
    </row>
    <row r="10595" spans="1:10" x14ac:dyDescent="0.25">
      <c r="A10595" s="2">
        <v>44361</v>
      </c>
      <c r="B10595">
        <v>2207</v>
      </c>
      <c r="C10595">
        <v>5</v>
      </c>
      <c r="D10595">
        <v>1</v>
      </c>
      <c r="E10595">
        <v>43040003</v>
      </c>
      <c r="F10595" s="1" t="s">
        <v>53</v>
      </c>
      <c r="G10595">
        <v>20</v>
      </c>
      <c r="H10595">
        <v>0</v>
      </c>
      <c r="I10595" s="1" t="s">
        <v>12749</v>
      </c>
      <c r="J10595">
        <v>4304</v>
      </c>
    </row>
    <row r="10596" spans="1:10" x14ac:dyDescent="0.25">
      <c r="A10596" s="2">
        <v>44361</v>
      </c>
      <c r="B10596">
        <v>2208</v>
      </c>
      <c r="C10596">
        <v>1</v>
      </c>
      <c r="D10596">
        <v>1</v>
      </c>
      <c r="E10596">
        <v>43040003</v>
      </c>
      <c r="F10596" s="1" t="s">
        <v>55</v>
      </c>
      <c r="G10596">
        <v>0</v>
      </c>
      <c r="H10596">
        <v>25</v>
      </c>
      <c r="I10596" s="1" t="s">
        <v>12749</v>
      </c>
      <c r="J10596">
        <v>4304</v>
      </c>
    </row>
    <row r="10597" spans="1:10" x14ac:dyDescent="0.25">
      <c r="A10597" s="2">
        <v>44361</v>
      </c>
      <c r="B10597">
        <v>2208</v>
      </c>
      <c r="C10597">
        <v>2</v>
      </c>
      <c r="D10597">
        <v>1</v>
      </c>
      <c r="E10597">
        <v>43040003</v>
      </c>
      <c r="F10597" s="1" t="s">
        <v>53</v>
      </c>
      <c r="G10597">
        <v>25</v>
      </c>
      <c r="H10597">
        <v>0</v>
      </c>
      <c r="I10597" s="1" t="s">
        <v>12749</v>
      </c>
      <c r="J10597">
        <v>4304</v>
      </c>
    </row>
    <row r="10598" spans="1:10" x14ac:dyDescent="0.25">
      <c r="A10598" s="2">
        <v>44361</v>
      </c>
      <c r="B10598">
        <v>2209</v>
      </c>
      <c r="C10598">
        <v>1</v>
      </c>
      <c r="D10598">
        <v>1</v>
      </c>
      <c r="E10598">
        <v>43040003</v>
      </c>
      <c r="F10598" s="1" t="s">
        <v>53</v>
      </c>
      <c r="G10598">
        <v>5</v>
      </c>
      <c r="H10598">
        <v>0</v>
      </c>
      <c r="I10598" s="1" t="s">
        <v>12749</v>
      </c>
      <c r="J10598">
        <v>4304</v>
      </c>
    </row>
    <row r="10599" spans="1:10" x14ac:dyDescent="0.25">
      <c r="A10599" s="2">
        <v>44361</v>
      </c>
      <c r="B10599">
        <v>2209</v>
      </c>
      <c r="C10599">
        <v>4</v>
      </c>
      <c r="D10599">
        <v>1</v>
      </c>
      <c r="E10599">
        <v>43040003</v>
      </c>
      <c r="F10599" s="1" t="s">
        <v>55</v>
      </c>
      <c r="G10599">
        <v>0</v>
      </c>
      <c r="H10599">
        <v>5</v>
      </c>
      <c r="I10599" s="1" t="s">
        <v>12749</v>
      </c>
      <c r="J10599">
        <v>4304</v>
      </c>
    </row>
    <row r="10600" spans="1:10" x14ac:dyDescent="0.25">
      <c r="A10600" s="2">
        <v>44362</v>
      </c>
      <c r="B10600">
        <v>2219</v>
      </c>
      <c r="C10600">
        <v>4</v>
      </c>
      <c r="D10600">
        <v>1</v>
      </c>
      <c r="E10600">
        <v>70020002</v>
      </c>
      <c r="F10600" s="1" t="s">
        <v>29</v>
      </c>
      <c r="G10600">
        <v>0</v>
      </c>
      <c r="H10600">
        <v>48.5</v>
      </c>
      <c r="I10600" s="1" t="s">
        <v>12749</v>
      </c>
      <c r="J10600">
        <v>7002</v>
      </c>
    </row>
    <row r="10601" spans="1:10" x14ac:dyDescent="0.25">
      <c r="A10601" s="2">
        <v>44362</v>
      </c>
      <c r="B10601">
        <v>2220</v>
      </c>
      <c r="C10601">
        <v>3</v>
      </c>
      <c r="D10601">
        <v>1</v>
      </c>
      <c r="E10601">
        <v>43040003</v>
      </c>
      <c r="F10601" s="1" t="s">
        <v>55</v>
      </c>
      <c r="G10601">
        <v>0</v>
      </c>
      <c r="H10601">
        <v>30</v>
      </c>
      <c r="I10601" s="1" t="s">
        <v>12749</v>
      </c>
      <c r="J10601">
        <v>4304</v>
      </c>
    </row>
    <row r="10602" spans="1:10" x14ac:dyDescent="0.25">
      <c r="A10602" s="2">
        <v>44362</v>
      </c>
      <c r="B10602">
        <v>2220</v>
      </c>
      <c r="C10602">
        <v>7</v>
      </c>
      <c r="D10602">
        <v>1</v>
      </c>
      <c r="E10602">
        <v>43040003</v>
      </c>
      <c r="F10602" s="1" t="s">
        <v>29</v>
      </c>
      <c r="G10602">
        <v>30</v>
      </c>
      <c r="H10602">
        <v>0</v>
      </c>
      <c r="I10602" s="1" t="s">
        <v>12749</v>
      </c>
      <c r="J10602">
        <v>4304</v>
      </c>
    </row>
    <row r="10603" spans="1:10" x14ac:dyDescent="0.25">
      <c r="A10603" s="2">
        <v>44363</v>
      </c>
      <c r="B10603">
        <v>2229</v>
      </c>
      <c r="C10603">
        <v>5</v>
      </c>
      <c r="D10603">
        <v>1</v>
      </c>
      <c r="E10603">
        <v>70020002</v>
      </c>
      <c r="F10603" s="1" t="s">
        <v>29</v>
      </c>
      <c r="G10603">
        <v>0</v>
      </c>
      <c r="H10603">
        <v>20</v>
      </c>
      <c r="I10603" s="1" t="s">
        <v>12749</v>
      </c>
      <c r="J10603">
        <v>7002</v>
      </c>
    </row>
    <row r="10604" spans="1:10" x14ac:dyDescent="0.25">
      <c r="A10604" s="2">
        <v>44363</v>
      </c>
      <c r="B10604">
        <v>2230</v>
      </c>
      <c r="C10604">
        <v>5</v>
      </c>
      <c r="D10604">
        <v>1</v>
      </c>
      <c r="E10604">
        <v>70020002</v>
      </c>
      <c r="F10604" s="1" t="s">
        <v>29</v>
      </c>
      <c r="G10604">
        <v>0</v>
      </c>
      <c r="H10604">
        <v>80</v>
      </c>
      <c r="I10604" s="1" t="s">
        <v>12749</v>
      </c>
      <c r="J10604">
        <v>7002</v>
      </c>
    </row>
    <row r="10605" spans="1:10" x14ac:dyDescent="0.25">
      <c r="A10605" s="2">
        <v>44363</v>
      </c>
      <c r="B10605">
        <v>2231</v>
      </c>
      <c r="C10605">
        <v>2</v>
      </c>
      <c r="D10605">
        <v>1</v>
      </c>
      <c r="E10605">
        <v>70020002</v>
      </c>
      <c r="F10605" s="1" t="s">
        <v>29</v>
      </c>
      <c r="G10605">
        <v>0</v>
      </c>
      <c r="H10605">
        <v>115</v>
      </c>
      <c r="I10605" s="1" t="s">
        <v>12749</v>
      </c>
      <c r="J10605">
        <v>7002</v>
      </c>
    </row>
    <row r="10606" spans="1:10" x14ac:dyDescent="0.25">
      <c r="A10606" s="2">
        <v>44365</v>
      </c>
      <c r="B10606">
        <v>2238</v>
      </c>
      <c r="C10606">
        <v>1</v>
      </c>
      <c r="D10606">
        <v>1</v>
      </c>
      <c r="E10606">
        <v>43040003</v>
      </c>
      <c r="F10606" s="1" t="s">
        <v>53</v>
      </c>
      <c r="G10606">
        <v>300</v>
      </c>
      <c r="H10606">
        <v>0</v>
      </c>
      <c r="I10606" s="1" t="s">
        <v>12749</v>
      </c>
      <c r="J10606">
        <v>4304</v>
      </c>
    </row>
    <row r="10607" spans="1:10" x14ac:dyDescent="0.25">
      <c r="A10607" s="2">
        <v>44365</v>
      </c>
      <c r="B10607">
        <v>2238</v>
      </c>
      <c r="C10607">
        <v>5</v>
      </c>
      <c r="D10607">
        <v>1</v>
      </c>
      <c r="E10607">
        <v>43040003</v>
      </c>
      <c r="F10607" s="1" t="s">
        <v>55</v>
      </c>
      <c r="G10607">
        <v>0</v>
      </c>
      <c r="H10607">
        <v>300</v>
      </c>
      <c r="I10607" s="1" t="s">
        <v>12749</v>
      </c>
      <c r="J10607">
        <v>4304</v>
      </c>
    </row>
    <row r="10608" spans="1:10" x14ac:dyDescent="0.25">
      <c r="A10608" s="2">
        <v>44365</v>
      </c>
      <c r="B10608">
        <v>2239</v>
      </c>
      <c r="C10608">
        <v>1</v>
      </c>
      <c r="D10608">
        <v>1</v>
      </c>
      <c r="E10608">
        <v>43040003</v>
      </c>
      <c r="F10608" s="1" t="s">
        <v>55</v>
      </c>
      <c r="G10608">
        <v>0</v>
      </c>
      <c r="H10608">
        <v>150</v>
      </c>
      <c r="I10608" s="1" t="s">
        <v>12749</v>
      </c>
      <c r="J10608">
        <v>4304</v>
      </c>
    </row>
    <row r="10609" spans="1:10" x14ac:dyDescent="0.25">
      <c r="A10609" s="2">
        <v>44365</v>
      </c>
      <c r="B10609">
        <v>2239</v>
      </c>
      <c r="C10609">
        <v>2</v>
      </c>
      <c r="D10609">
        <v>1</v>
      </c>
      <c r="E10609">
        <v>43040003</v>
      </c>
      <c r="F10609" s="1" t="s">
        <v>53</v>
      </c>
      <c r="G10609">
        <v>150</v>
      </c>
      <c r="H10609">
        <v>0</v>
      </c>
      <c r="I10609" s="1" t="s">
        <v>12749</v>
      </c>
      <c r="J10609">
        <v>4304</v>
      </c>
    </row>
    <row r="10610" spans="1:10" x14ac:dyDescent="0.25">
      <c r="A10610" s="2">
        <v>44365</v>
      </c>
      <c r="B10610">
        <v>2240</v>
      </c>
      <c r="C10610">
        <v>4</v>
      </c>
      <c r="D10610">
        <v>1</v>
      </c>
      <c r="E10610">
        <v>43040003</v>
      </c>
      <c r="F10610" s="1" t="s">
        <v>55</v>
      </c>
      <c r="G10610">
        <v>0</v>
      </c>
      <c r="H10610">
        <v>200</v>
      </c>
      <c r="I10610" s="1" t="s">
        <v>12749</v>
      </c>
      <c r="J10610">
        <v>4304</v>
      </c>
    </row>
    <row r="10611" spans="1:10" x14ac:dyDescent="0.25">
      <c r="A10611" s="2">
        <v>44365</v>
      </c>
      <c r="B10611">
        <v>2240</v>
      </c>
      <c r="C10611">
        <v>5</v>
      </c>
      <c r="D10611">
        <v>1</v>
      </c>
      <c r="E10611">
        <v>43040003</v>
      </c>
      <c r="F10611" s="1" t="s">
        <v>53</v>
      </c>
      <c r="G10611">
        <v>200</v>
      </c>
      <c r="H10611">
        <v>0</v>
      </c>
      <c r="I10611" s="1" t="s">
        <v>12749</v>
      </c>
      <c r="J10611">
        <v>4304</v>
      </c>
    </row>
    <row r="10612" spans="1:10" x14ac:dyDescent="0.25">
      <c r="A10612" s="2">
        <v>44365</v>
      </c>
      <c r="B10612">
        <v>2241</v>
      </c>
      <c r="C10612">
        <v>1</v>
      </c>
      <c r="D10612">
        <v>1</v>
      </c>
      <c r="E10612">
        <v>43040003</v>
      </c>
      <c r="F10612" s="1" t="s">
        <v>53</v>
      </c>
      <c r="G10612">
        <v>5</v>
      </c>
      <c r="H10612">
        <v>0</v>
      </c>
      <c r="I10612" s="1" t="s">
        <v>12749</v>
      </c>
      <c r="J10612">
        <v>4304</v>
      </c>
    </row>
    <row r="10613" spans="1:10" x14ac:dyDescent="0.25">
      <c r="A10613" s="2">
        <v>44365</v>
      </c>
      <c r="B10613">
        <v>2241</v>
      </c>
      <c r="C10613">
        <v>5</v>
      </c>
      <c r="D10613">
        <v>1</v>
      </c>
      <c r="E10613">
        <v>43040003</v>
      </c>
      <c r="F10613" s="1" t="s">
        <v>55</v>
      </c>
      <c r="G10613">
        <v>0</v>
      </c>
      <c r="H10613">
        <v>5</v>
      </c>
      <c r="I10613" s="1" t="s">
        <v>12749</v>
      </c>
      <c r="J10613">
        <v>4304</v>
      </c>
    </row>
    <row r="10614" spans="1:10" x14ac:dyDescent="0.25">
      <c r="A10614" s="2">
        <v>44365</v>
      </c>
      <c r="B10614">
        <v>2242</v>
      </c>
      <c r="C10614">
        <v>2</v>
      </c>
      <c r="D10614">
        <v>1</v>
      </c>
      <c r="E10614">
        <v>43040003</v>
      </c>
      <c r="F10614" s="1" t="s">
        <v>53</v>
      </c>
      <c r="G10614">
        <v>5</v>
      </c>
      <c r="H10614">
        <v>0</v>
      </c>
      <c r="I10614" s="1" t="s">
        <v>12749</v>
      </c>
      <c r="J10614">
        <v>4304</v>
      </c>
    </row>
    <row r="10615" spans="1:10" x14ac:dyDescent="0.25">
      <c r="A10615" s="2">
        <v>44365</v>
      </c>
      <c r="B10615">
        <v>2242</v>
      </c>
      <c r="C10615">
        <v>3</v>
      </c>
      <c r="D10615">
        <v>1</v>
      </c>
      <c r="E10615">
        <v>43040003</v>
      </c>
      <c r="F10615" s="1" t="s">
        <v>55</v>
      </c>
      <c r="G10615">
        <v>0</v>
      </c>
      <c r="H10615">
        <v>5</v>
      </c>
      <c r="I10615" s="1" t="s">
        <v>12749</v>
      </c>
      <c r="J10615">
        <v>4304</v>
      </c>
    </row>
    <row r="10616" spans="1:10" x14ac:dyDescent="0.25">
      <c r="A10616" s="2">
        <v>44365</v>
      </c>
      <c r="B10616">
        <v>2243</v>
      </c>
      <c r="C10616">
        <v>2</v>
      </c>
      <c r="D10616">
        <v>1</v>
      </c>
      <c r="E10616">
        <v>43040003</v>
      </c>
      <c r="F10616" s="1" t="s">
        <v>55</v>
      </c>
      <c r="G10616">
        <v>0</v>
      </c>
      <c r="H10616">
        <v>15</v>
      </c>
      <c r="I10616" s="1" t="s">
        <v>12749</v>
      </c>
      <c r="J10616">
        <v>4304</v>
      </c>
    </row>
    <row r="10617" spans="1:10" x14ac:dyDescent="0.25">
      <c r="A10617" s="2">
        <v>44365</v>
      </c>
      <c r="B10617">
        <v>2243</v>
      </c>
      <c r="C10617">
        <v>3</v>
      </c>
      <c r="D10617">
        <v>1</v>
      </c>
      <c r="E10617">
        <v>43040003</v>
      </c>
      <c r="F10617" s="1" t="s">
        <v>53</v>
      </c>
      <c r="G10617">
        <v>15</v>
      </c>
      <c r="H10617">
        <v>0</v>
      </c>
      <c r="I10617" s="1" t="s">
        <v>12749</v>
      </c>
      <c r="J10617">
        <v>4304</v>
      </c>
    </row>
    <row r="10618" spans="1:10" x14ac:dyDescent="0.25">
      <c r="A10618" s="2">
        <v>44365</v>
      </c>
      <c r="B10618">
        <v>2244</v>
      </c>
      <c r="C10618">
        <v>1</v>
      </c>
      <c r="D10618">
        <v>1</v>
      </c>
      <c r="E10618">
        <v>43040003</v>
      </c>
      <c r="F10618" s="1" t="s">
        <v>55</v>
      </c>
      <c r="G10618">
        <v>0</v>
      </c>
      <c r="H10618">
        <v>5</v>
      </c>
      <c r="I10618" s="1" t="s">
        <v>12749</v>
      </c>
      <c r="J10618">
        <v>4304</v>
      </c>
    </row>
    <row r="10619" spans="1:10" x14ac:dyDescent="0.25">
      <c r="A10619" s="2">
        <v>44365</v>
      </c>
      <c r="B10619">
        <v>2244</v>
      </c>
      <c r="C10619">
        <v>2</v>
      </c>
      <c r="D10619">
        <v>1</v>
      </c>
      <c r="E10619">
        <v>43040003</v>
      </c>
      <c r="F10619" s="1" t="s">
        <v>53</v>
      </c>
      <c r="G10619">
        <v>5</v>
      </c>
      <c r="H10619">
        <v>0</v>
      </c>
      <c r="I10619" s="1" t="s">
        <v>12749</v>
      </c>
      <c r="J10619">
        <v>4304</v>
      </c>
    </row>
    <row r="10620" spans="1:10" x14ac:dyDescent="0.25">
      <c r="A10620" s="2">
        <v>44365</v>
      </c>
      <c r="B10620">
        <v>2245</v>
      </c>
      <c r="C10620">
        <v>1</v>
      </c>
      <c r="D10620">
        <v>1</v>
      </c>
      <c r="E10620">
        <v>43040003</v>
      </c>
      <c r="F10620" s="1" t="s">
        <v>53</v>
      </c>
      <c r="G10620">
        <v>20</v>
      </c>
      <c r="H10620">
        <v>0</v>
      </c>
      <c r="I10620" s="1" t="s">
        <v>12749</v>
      </c>
      <c r="J10620">
        <v>4304</v>
      </c>
    </row>
    <row r="10621" spans="1:10" x14ac:dyDescent="0.25">
      <c r="A10621" s="2">
        <v>44365</v>
      </c>
      <c r="B10621">
        <v>2245</v>
      </c>
      <c r="C10621">
        <v>5</v>
      </c>
      <c r="D10621">
        <v>1</v>
      </c>
      <c r="E10621">
        <v>43040003</v>
      </c>
      <c r="F10621" s="1" t="s">
        <v>55</v>
      </c>
      <c r="G10621">
        <v>0</v>
      </c>
      <c r="H10621">
        <v>20</v>
      </c>
      <c r="I10621" s="1" t="s">
        <v>12749</v>
      </c>
      <c r="J10621">
        <v>4304</v>
      </c>
    </row>
    <row r="10622" spans="1:10" x14ac:dyDescent="0.25">
      <c r="A10622" s="2">
        <v>44365</v>
      </c>
      <c r="B10622">
        <v>2246</v>
      </c>
      <c r="C10622">
        <v>3</v>
      </c>
      <c r="D10622">
        <v>1</v>
      </c>
      <c r="E10622">
        <v>43040003</v>
      </c>
      <c r="F10622" s="1" t="s">
        <v>55</v>
      </c>
      <c r="G10622">
        <v>0</v>
      </c>
      <c r="H10622">
        <v>55</v>
      </c>
      <c r="I10622" s="1" t="s">
        <v>12749</v>
      </c>
      <c r="J10622">
        <v>4304</v>
      </c>
    </row>
    <row r="10623" spans="1:10" x14ac:dyDescent="0.25">
      <c r="A10623" s="2">
        <v>44365</v>
      </c>
      <c r="B10623">
        <v>2246</v>
      </c>
      <c r="C10623">
        <v>5</v>
      </c>
      <c r="D10623">
        <v>1</v>
      </c>
      <c r="E10623">
        <v>43040003</v>
      </c>
      <c r="F10623" s="1" t="s">
        <v>53</v>
      </c>
      <c r="G10623">
        <v>55</v>
      </c>
      <c r="H10623">
        <v>0</v>
      </c>
      <c r="I10623" s="1" t="s">
        <v>12749</v>
      </c>
      <c r="J10623">
        <v>4304</v>
      </c>
    </row>
    <row r="10624" spans="1:10" x14ac:dyDescent="0.25">
      <c r="A10624" s="2">
        <v>44365</v>
      </c>
      <c r="B10624">
        <v>2247</v>
      </c>
      <c r="C10624">
        <v>4</v>
      </c>
      <c r="D10624">
        <v>1</v>
      </c>
      <c r="E10624">
        <v>43040003</v>
      </c>
      <c r="F10624" s="1" t="s">
        <v>53</v>
      </c>
      <c r="G10624">
        <v>225</v>
      </c>
      <c r="H10624">
        <v>0</v>
      </c>
      <c r="I10624" s="1" t="s">
        <v>12749</v>
      </c>
      <c r="J10624">
        <v>4304</v>
      </c>
    </row>
    <row r="10625" spans="1:10" x14ac:dyDescent="0.25">
      <c r="A10625" s="2">
        <v>44365</v>
      </c>
      <c r="B10625">
        <v>2247</v>
      </c>
      <c r="C10625">
        <v>5</v>
      </c>
      <c r="D10625">
        <v>1</v>
      </c>
      <c r="E10625">
        <v>43040003</v>
      </c>
      <c r="F10625" s="1" t="s">
        <v>55</v>
      </c>
      <c r="G10625">
        <v>0</v>
      </c>
      <c r="H10625">
        <v>225</v>
      </c>
      <c r="I10625" s="1" t="s">
        <v>12749</v>
      </c>
      <c r="J10625">
        <v>4304</v>
      </c>
    </row>
    <row r="10626" spans="1:10" x14ac:dyDescent="0.25">
      <c r="A10626" s="2">
        <v>44365</v>
      </c>
      <c r="B10626">
        <v>2248</v>
      </c>
      <c r="C10626">
        <v>3</v>
      </c>
      <c r="D10626">
        <v>1</v>
      </c>
      <c r="E10626">
        <v>43040003</v>
      </c>
      <c r="F10626" s="1" t="s">
        <v>53</v>
      </c>
      <c r="G10626">
        <v>20</v>
      </c>
      <c r="H10626">
        <v>0</v>
      </c>
      <c r="I10626" s="1" t="s">
        <v>12749</v>
      </c>
      <c r="J10626">
        <v>4304</v>
      </c>
    </row>
    <row r="10627" spans="1:10" x14ac:dyDescent="0.25">
      <c r="A10627" s="2">
        <v>44365</v>
      </c>
      <c r="B10627">
        <v>2248</v>
      </c>
      <c r="C10627">
        <v>5</v>
      </c>
      <c r="D10627">
        <v>1</v>
      </c>
      <c r="E10627">
        <v>43040003</v>
      </c>
      <c r="F10627" s="1" t="s">
        <v>55</v>
      </c>
      <c r="G10627">
        <v>0</v>
      </c>
      <c r="H10627">
        <v>20</v>
      </c>
      <c r="I10627" s="1" t="s">
        <v>12749</v>
      </c>
      <c r="J10627">
        <v>4304</v>
      </c>
    </row>
    <row r="10628" spans="1:10" x14ac:dyDescent="0.25">
      <c r="A10628" s="2">
        <v>44365</v>
      </c>
      <c r="B10628">
        <v>2249</v>
      </c>
      <c r="C10628">
        <v>4</v>
      </c>
      <c r="D10628">
        <v>1</v>
      </c>
      <c r="E10628">
        <v>70020002</v>
      </c>
      <c r="F10628" s="1" t="s">
        <v>29</v>
      </c>
      <c r="G10628">
        <v>0</v>
      </c>
      <c r="H10628">
        <v>40.5</v>
      </c>
      <c r="I10628" s="1" t="s">
        <v>12749</v>
      </c>
      <c r="J10628">
        <v>7002</v>
      </c>
    </row>
    <row r="10629" spans="1:10" x14ac:dyDescent="0.25">
      <c r="A10629" s="2">
        <v>44365</v>
      </c>
      <c r="B10629">
        <v>2249</v>
      </c>
      <c r="C10629">
        <v>6</v>
      </c>
      <c r="D10629">
        <v>1</v>
      </c>
      <c r="E10629">
        <v>70020002</v>
      </c>
      <c r="F10629" s="1" t="s">
        <v>29</v>
      </c>
      <c r="G10629">
        <v>0</v>
      </c>
      <c r="H10629">
        <v>24</v>
      </c>
      <c r="I10629" s="1" t="s">
        <v>12749</v>
      </c>
      <c r="J10629">
        <v>7002</v>
      </c>
    </row>
    <row r="10630" spans="1:10" x14ac:dyDescent="0.25">
      <c r="A10630" s="2">
        <v>44365</v>
      </c>
      <c r="B10630">
        <v>2249</v>
      </c>
      <c r="C10630">
        <v>7</v>
      </c>
      <c r="D10630">
        <v>1</v>
      </c>
      <c r="E10630">
        <v>70020002</v>
      </c>
      <c r="F10630" s="1" t="s">
        <v>29</v>
      </c>
      <c r="G10630">
        <v>0</v>
      </c>
      <c r="H10630">
        <v>78</v>
      </c>
      <c r="I10630" s="1" t="s">
        <v>12749</v>
      </c>
      <c r="J10630">
        <v>7002</v>
      </c>
    </row>
    <row r="10631" spans="1:10" x14ac:dyDescent="0.25">
      <c r="A10631" s="2">
        <v>44366</v>
      </c>
      <c r="B10631">
        <v>2258</v>
      </c>
      <c r="C10631">
        <v>3</v>
      </c>
      <c r="D10631">
        <v>1</v>
      </c>
      <c r="E10631">
        <v>43040003</v>
      </c>
      <c r="F10631" s="1" t="s">
        <v>53</v>
      </c>
      <c r="G10631">
        <v>10</v>
      </c>
      <c r="H10631">
        <v>0</v>
      </c>
      <c r="I10631" s="1" t="s">
        <v>12749</v>
      </c>
      <c r="J10631">
        <v>4304</v>
      </c>
    </row>
    <row r="10632" spans="1:10" x14ac:dyDescent="0.25">
      <c r="A10632" s="2">
        <v>44366</v>
      </c>
      <c r="B10632">
        <v>2258</v>
      </c>
      <c r="C10632">
        <v>5</v>
      </c>
      <c r="D10632">
        <v>1</v>
      </c>
      <c r="E10632">
        <v>43040003</v>
      </c>
      <c r="F10632" s="1" t="s">
        <v>55</v>
      </c>
      <c r="G10632">
        <v>0</v>
      </c>
      <c r="H10632">
        <v>10</v>
      </c>
      <c r="I10632" s="1" t="s">
        <v>12749</v>
      </c>
      <c r="J10632">
        <v>4304</v>
      </c>
    </row>
    <row r="10633" spans="1:10" x14ac:dyDescent="0.25">
      <c r="A10633" s="2">
        <v>44366</v>
      </c>
      <c r="B10633">
        <v>2260</v>
      </c>
      <c r="C10633">
        <v>4</v>
      </c>
      <c r="D10633">
        <v>1</v>
      </c>
      <c r="E10633">
        <v>43040003</v>
      </c>
      <c r="F10633" s="1" t="s">
        <v>55</v>
      </c>
      <c r="G10633">
        <v>0</v>
      </c>
      <c r="H10633">
        <v>25</v>
      </c>
      <c r="I10633" s="1" t="s">
        <v>12749</v>
      </c>
      <c r="J10633">
        <v>4304</v>
      </c>
    </row>
    <row r="10634" spans="1:10" x14ac:dyDescent="0.25">
      <c r="A10634" s="2">
        <v>44366</v>
      </c>
      <c r="B10634">
        <v>2260</v>
      </c>
      <c r="C10634">
        <v>6</v>
      </c>
      <c r="D10634">
        <v>1</v>
      </c>
      <c r="E10634">
        <v>43040003</v>
      </c>
      <c r="F10634" s="1" t="s">
        <v>53</v>
      </c>
      <c r="G10634">
        <v>25</v>
      </c>
      <c r="H10634">
        <v>0</v>
      </c>
      <c r="I10634" s="1" t="s">
        <v>12749</v>
      </c>
      <c r="J10634">
        <v>4304</v>
      </c>
    </row>
    <row r="10635" spans="1:10" x14ac:dyDescent="0.25">
      <c r="A10635" s="2">
        <v>44366</v>
      </c>
      <c r="B10635">
        <v>2261</v>
      </c>
      <c r="C10635">
        <v>1</v>
      </c>
      <c r="D10635">
        <v>1</v>
      </c>
      <c r="E10635">
        <v>43040003</v>
      </c>
      <c r="F10635" s="1" t="s">
        <v>53</v>
      </c>
      <c r="G10635">
        <v>300</v>
      </c>
      <c r="H10635">
        <v>0</v>
      </c>
      <c r="I10635" s="1" t="s">
        <v>12749</v>
      </c>
      <c r="J10635">
        <v>4304</v>
      </c>
    </row>
    <row r="10636" spans="1:10" x14ac:dyDescent="0.25">
      <c r="A10636" s="2">
        <v>44366</v>
      </c>
      <c r="B10636">
        <v>2261</v>
      </c>
      <c r="C10636">
        <v>5</v>
      </c>
      <c r="D10636">
        <v>1</v>
      </c>
      <c r="E10636">
        <v>43040003</v>
      </c>
      <c r="F10636" s="1" t="s">
        <v>55</v>
      </c>
      <c r="G10636">
        <v>0</v>
      </c>
      <c r="H10636">
        <v>300</v>
      </c>
      <c r="I10636" s="1" t="s">
        <v>12749</v>
      </c>
      <c r="J10636">
        <v>4304</v>
      </c>
    </row>
    <row r="10637" spans="1:10" x14ac:dyDescent="0.25">
      <c r="A10637" s="2">
        <v>44366</v>
      </c>
      <c r="B10637">
        <v>2262</v>
      </c>
      <c r="C10637">
        <v>3</v>
      </c>
      <c r="D10637">
        <v>1</v>
      </c>
      <c r="E10637">
        <v>43040003</v>
      </c>
      <c r="F10637" s="1" t="s">
        <v>55</v>
      </c>
      <c r="G10637">
        <v>0</v>
      </c>
      <c r="H10637">
        <v>30</v>
      </c>
      <c r="I10637" s="1" t="s">
        <v>12749</v>
      </c>
      <c r="J10637">
        <v>4304</v>
      </c>
    </row>
    <row r="10638" spans="1:10" x14ac:dyDescent="0.25">
      <c r="A10638" s="2">
        <v>44366</v>
      </c>
      <c r="B10638">
        <v>2262</v>
      </c>
      <c r="C10638">
        <v>5</v>
      </c>
      <c r="D10638">
        <v>1</v>
      </c>
      <c r="E10638">
        <v>43040003</v>
      </c>
      <c r="F10638" s="1" t="s">
        <v>53</v>
      </c>
      <c r="G10638">
        <v>30</v>
      </c>
      <c r="H10638">
        <v>0</v>
      </c>
      <c r="I10638" s="1" t="s">
        <v>12749</v>
      </c>
      <c r="J10638">
        <v>4304</v>
      </c>
    </row>
    <row r="10639" spans="1:10" x14ac:dyDescent="0.25">
      <c r="A10639" s="2">
        <v>44366</v>
      </c>
      <c r="B10639">
        <v>2263</v>
      </c>
      <c r="C10639">
        <v>5</v>
      </c>
      <c r="D10639">
        <v>1</v>
      </c>
      <c r="E10639">
        <v>70020002</v>
      </c>
      <c r="F10639" s="1" t="s">
        <v>29</v>
      </c>
      <c r="G10639">
        <v>0</v>
      </c>
      <c r="H10639">
        <v>251</v>
      </c>
      <c r="I10639" s="1" t="s">
        <v>12749</v>
      </c>
      <c r="J10639">
        <v>7002</v>
      </c>
    </row>
    <row r="10640" spans="1:10" x14ac:dyDescent="0.25">
      <c r="A10640" s="2">
        <v>44366</v>
      </c>
      <c r="B10640">
        <v>2263</v>
      </c>
      <c r="C10640">
        <v>6</v>
      </c>
      <c r="D10640">
        <v>1</v>
      </c>
      <c r="E10640">
        <v>70020002</v>
      </c>
      <c r="F10640" s="1" t="s">
        <v>29</v>
      </c>
      <c r="G10640">
        <v>0</v>
      </c>
      <c r="H10640">
        <v>113</v>
      </c>
      <c r="I10640" s="1" t="s">
        <v>12749</v>
      </c>
      <c r="J10640">
        <v>7002</v>
      </c>
    </row>
    <row r="10641" spans="1:10" x14ac:dyDescent="0.25">
      <c r="A10641" s="2">
        <v>44367</v>
      </c>
      <c r="B10641">
        <v>2283</v>
      </c>
      <c r="C10641">
        <v>2</v>
      </c>
      <c r="D10641">
        <v>1</v>
      </c>
      <c r="E10641">
        <v>43040003</v>
      </c>
      <c r="F10641" s="1" t="s">
        <v>55</v>
      </c>
      <c r="G10641">
        <v>0</v>
      </c>
      <c r="H10641">
        <v>275</v>
      </c>
      <c r="I10641" s="1" t="s">
        <v>12749</v>
      </c>
      <c r="J10641">
        <v>4304</v>
      </c>
    </row>
    <row r="10642" spans="1:10" x14ac:dyDescent="0.25">
      <c r="A10642" s="2">
        <v>44367</v>
      </c>
      <c r="B10642">
        <v>2283</v>
      </c>
      <c r="C10642">
        <v>5</v>
      </c>
      <c r="D10642">
        <v>1</v>
      </c>
      <c r="E10642">
        <v>43040003</v>
      </c>
      <c r="F10642" s="1" t="s">
        <v>53</v>
      </c>
      <c r="G10642">
        <v>275</v>
      </c>
      <c r="H10642">
        <v>0</v>
      </c>
      <c r="I10642" s="1" t="s">
        <v>12749</v>
      </c>
      <c r="J10642">
        <v>4304</v>
      </c>
    </row>
    <row r="10643" spans="1:10" x14ac:dyDescent="0.25">
      <c r="A10643" s="2">
        <v>44367</v>
      </c>
      <c r="B10643">
        <v>2284</v>
      </c>
      <c r="C10643">
        <v>1</v>
      </c>
      <c r="D10643">
        <v>1</v>
      </c>
      <c r="E10643">
        <v>43040003</v>
      </c>
      <c r="F10643" s="1" t="s">
        <v>55</v>
      </c>
      <c r="G10643">
        <v>0</v>
      </c>
      <c r="H10643">
        <v>10</v>
      </c>
      <c r="I10643" s="1" t="s">
        <v>12749</v>
      </c>
      <c r="J10643">
        <v>4304</v>
      </c>
    </row>
    <row r="10644" spans="1:10" x14ac:dyDescent="0.25">
      <c r="A10644" s="2">
        <v>44367</v>
      </c>
      <c r="B10644">
        <v>2284</v>
      </c>
      <c r="C10644">
        <v>5</v>
      </c>
      <c r="D10644">
        <v>1</v>
      </c>
      <c r="E10644">
        <v>43040003</v>
      </c>
      <c r="F10644" s="1" t="s">
        <v>53</v>
      </c>
      <c r="G10644">
        <v>10</v>
      </c>
      <c r="H10644">
        <v>0</v>
      </c>
      <c r="I10644" s="1" t="s">
        <v>12749</v>
      </c>
      <c r="J10644">
        <v>4304</v>
      </c>
    </row>
    <row r="10645" spans="1:10" x14ac:dyDescent="0.25">
      <c r="A10645" s="2">
        <v>44367</v>
      </c>
      <c r="B10645">
        <v>2285</v>
      </c>
      <c r="C10645">
        <v>2</v>
      </c>
      <c r="D10645">
        <v>1</v>
      </c>
      <c r="E10645">
        <v>43040003</v>
      </c>
      <c r="F10645" s="1" t="s">
        <v>55</v>
      </c>
      <c r="G10645">
        <v>0</v>
      </c>
      <c r="H10645">
        <v>20</v>
      </c>
      <c r="I10645" s="1" t="s">
        <v>12749</v>
      </c>
      <c r="J10645">
        <v>4304</v>
      </c>
    </row>
    <row r="10646" spans="1:10" x14ac:dyDescent="0.25">
      <c r="A10646" s="2">
        <v>44367</v>
      </c>
      <c r="B10646">
        <v>2285</v>
      </c>
      <c r="C10646">
        <v>4</v>
      </c>
      <c r="D10646">
        <v>1</v>
      </c>
      <c r="E10646">
        <v>43040003</v>
      </c>
      <c r="F10646" s="1" t="s">
        <v>53</v>
      </c>
      <c r="G10646">
        <v>20</v>
      </c>
      <c r="H10646">
        <v>0</v>
      </c>
      <c r="I10646" s="1" t="s">
        <v>12749</v>
      </c>
      <c r="J10646">
        <v>4304</v>
      </c>
    </row>
    <row r="10647" spans="1:10" x14ac:dyDescent="0.25">
      <c r="A10647" s="2">
        <v>44367</v>
      </c>
      <c r="B10647">
        <v>2286</v>
      </c>
      <c r="C10647">
        <v>1</v>
      </c>
      <c r="D10647">
        <v>1</v>
      </c>
      <c r="E10647">
        <v>70020002</v>
      </c>
      <c r="F10647" s="1" t="s">
        <v>29</v>
      </c>
      <c r="G10647">
        <v>0</v>
      </c>
      <c r="H10647">
        <v>41.6</v>
      </c>
      <c r="I10647" s="1" t="s">
        <v>12749</v>
      </c>
      <c r="J10647">
        <v>7002</v>
      </c>
    </row>
    <row r="10648" spans="1:10" x14ac:dyDescent="0.25">
      <c r="A10648" s="2">
        <v>44367</v>
      </c>
      <c r="B10648">
        <v>2286</v>
      </c>
      <c r="C10648">
        <v>2</v>
      </c>
      <c r="D10648">
        <v>1</v>
      </c>
      <c r="E10648">
        <v>70020002</v>
      </c>
      <c r="F10648" s="1" t="s">
        <v>29</v>
      </c>
      <c r="G10648">
        <v>0</v>
      </c>
      <c r="H10648">
        <v>41.95</v>
      </c>
      <c r="I10648" s="1" t="s">
        <v>12749</v>
      </c>
      <c r="J10648">
        <v>7002</v>
      </c>
    </row>
    <row r="10649" spans="1:10" x14ac:dyDescent="0.25">
      <c r="A10649" s="2">
        <v>44367</v>
      </c>
      <c r="B10649">
        <v>2287</v>
      </c>
      <c r="C10649">
        <v>5</v>
      </c>
      <c r="D10649">
        <v>1</v>
      </c>
      <c r="E10649">
        <v>70020002</v>
      </c>
      <c r="F10649" s="1" t="s">
        <v>29</v>
      </c>
      <c r="G10649">
        <v>0</v>
      </c>
      <c r="H10649">
        <v>376</v>
      </c>
      <c r="I10649" s="1" t="s">
        <v>12749</v>
      </c>
      <c r="J10649">
        <v>7002</v>
      </c>
    </row>
    <row r="10650" spans="1:10" x14ac:dyDescent="0.25">
      <c r="A10650" s="2">
        <v>44367</v>
      </c>
      <c r="B10650">
        <v>2287</v>
      </c>
      <c r="C10650">
        <v>10</v>
      </c>
      <c r="D10650">
        <v>1</v>
      </c>
      <c r="E10650">
        <v>70020002</v>
      </c>
      <c r="F10650" s="1" t="s">
        <v>29</v>
      </c>
      <c r="G10650">
        <v>0</v>
      </c>
      <c r="H10650">
        <v>10</v>
      </c>
      <c r="I10650" s="1" t="s">
        <v>12749</v>
      </c>
      <c r="J10650">
        <v>7002</v>
      </c>
    </row>
    <row r="10651" spans="1:10" x14ac:dyDescent="0.25">
      <c r="A10651" s="2">
        <v>44367</v>
      </c>
      <c r="B10651">
        <v>2288</v>
      </c>
      <c r="C10651">
        <v>5</v>
      </c>
      <c r="D10651">
        <v>1</v>
      </c>
      <c r="E10651">
        <v>43040003</v>
      </c>
      <c r="F10651" s="1" t="s">
        <v>55</v>
      </c>
      <c r="G10651">
        <v>0</v>
      </c>
      <c r="H10651">
        <v>10</v>
      </c>
      <c r="I10651" s="1" t="s">
        <v>12749</v>
      </c>
      <c r="J10651">
        <v>4304</v>
      </c>
    </row>
    <row r="10652" spans="1:10" x14ac:dyDescent="0.25">
      <c r="A10652" s="2">
        <v>44367</v>
      </c>
      <c r="B10652">
        <v>2288</v>
      </c>
      <c r="C10652">
        <v>8</v>
      </c>
      <c r="D10652">
        <v>1</v>
      </c>
      <c r="E10652">
        <v>43040003</v>
      </c>
      <c r="F10652" s="1" t="s">
        <v>53</v>
      </c>
      <c r="G10652">
        <v>10</v>
      </c>
      <c r="H10652">
        <v>0</v>
      </c>
      <c r="I10652" s="1" t="s">
        <v>12749</v>
      </c>
      <c r="J10652">
        <v>4304</v>
      </c>
    </row>
    <row r="10653" spans="1:10" x14ac:dyDescent="0.25">
      <c r="A10653" s="2">
        <v>44367</v>
      </c>
      <c r="B10653">
        <v>2289</v>
      </c>
      <c r="C10653">
        <v>2</v>
      </c>
      <c r="D10653">
        <v>1</v>
      </c>
      <c r="E10653">
        <v>43040003</v>
      </c>
      <c r="F10653" s="1" t="s">
        <v>55</v>
      </c>
      <c r="G10653">
        <v>0</v>
      </c>
      <c r="H10653">
        <v>20</v>
      </c>
      <c r="I10653" s="1" t="s">
        <v>12749</v>
      </c>
      <c r="J10653">
        <v>4304</v>
      </c>
    </row>
    <row r="10654" spans="1:10" x14ac:dyDescent="0.25">
      <c r="A10654" s="2">
        <v>44367</v>
      </c>
      <c r="B10654">
        <v>2289</v>
      </c>
      <c r="C10654">
        <v>6</v>
      </c>
      <c r="D10654">
        <v>1</v>
      </c>
      <c r="E10654">
        <v>43040003</v>
      </c>
      <c r="F10654" s="1" t="s">
        <v>53</v>
      </c>
      <c r="G10654">
        <v>20</v>
      </c>
      <c r="H10654">
        <v>0</v>
      </c>
      <c r="I10654" s="1" t="s">
        <v>12749</v>
      </c>
      <c r="J10654">
        <v>4304</v>
      </c>
    </row>
    <row r="10655" spans="1:10" x14ac:dyDescent="0.25">
      <c r="A10655" s="2">
        <v>44367</v>
      </c>
      <c r="B10655">
        <v>2290</v>
      </c>
      <c r="C10655">
        <v>1</v>
      </c>
      <c r="D10655">
        <v>1</v>
      </c>
      <c r="E10655">
        <v>43040003</v>
      </c>
      <c r="F10655" s="1" t="s">
        <v>53</v>
      </c>
      <c r="G10655">
        <v>15</v>
      </c>
      <c r="H10655">
        <v>0</v>
      </c>
      <c r="I10655" s="1" t="s">
        <v>12749</v>
      </c>
      <c r="J10655">
        <v>4304</v>
      </c>
    </row>
    <row r="10656" spans="1:10" x14ac:dyDescent="0.25">
      <c r="A10656" s="2">
        <v>44367</v>
      </c>
      <c r="B10656">
        <v>2290</v>
      </c>
      <c r="C10656">
        <v>5</v>
      </c>
      <c r="D10656">
        <v>1</v>
      </c>
      <c r="E10656">
        <v>43040003</v>
      </c>
      <c r="F10656" s="1" t="s">
        <v>55</v>
      </c>
      <c r="G10656">
        <v>0</v>
      </c>
      <c r="H10656">
        <v>15</v>
      </c>
      <c r="I10656" s="1" t="s">
        <v>12749</v>
      </c>
      <c r="J10656">
        <v>4304</v>
      </c>
    </row>
    <row r="10657" spans="1:10" x14ac:dyDescent="0.25">
      <c r="A10657" s="2">
        <v>44367</v>
      </c>
      <c r="B10657">
        <v>2291</v>
      </c>
      <c r="C10657">
        <v>2</v>
      </c>
      <c r="D10657">
        <v>1</v>
      </c>
      <c r="E10657">
        <v>43040003</v>
      </c>
      <c r="F10657" s="1" t="s">
        <v>55</v>
      </c>
      <c r="G10657">
        <v>0</v>
      </c>
      <c r="H10657">
        <v>5</v>
      </c>
      <c r="I10657" s="1" t="s">
        <v>12749</v>
      </c>
      <c r="J10657">
        <v>4304</v>
      </c>
    </row>
    <row r="10658" spans="1:10" x14ac:dyDescent="0.25">
      <c r="A10658" s="2">
        <v>44367</v>
      </c>
      <c r="B10658">
        <v>2291</v>
      </c>
      <c r="C10658">
        <v>5</v>
      </c>
      <c r="D10658">
        <v>1</v>
      </c>
      <c r="E10658">
        <v>43040003</v>
      </c>
      <c r="F10658" s="1" t="s">
        <v>53</v>
      </c>
      <c r="G10658">
        <v>5</v>
      </c>
      <c r="H10658">
        <v>0</v>
      </c>
      <c r="I10658" s="1" t="s">
        <v>12749</v>
      </c>
      <c r="J10658">
        <v>4304</v>
      </c>
    </row>
    <row r="10659" spans="1:10" x14ac:dyDescent="0.25">
      <c r="A10659" s="2">
        <v>44368</v>
      </c>
      <c r="B10659">
        <v>2318</v>
      </c>
      <c r="C10659">
        <v>1</v>
      </c>
      <c r="D10659">
        <v>1</v>
      </c>
      <c r="E10659">
        <v>43040003</v>
      </c>
      <c r="F10659" s="1" t="s">
        <v>53</v>
      </c>
      <c r="G10659">
        <v>195</v>
      </c>
      <c r="H10659">
        <v>0</v>
      </c>
      <c r="I10659" s="1" t="s">
        <v>12749</v>
      </c>
      <c r="J10659">
        <v>4304</v>
      </c>
    </row>
    <row r="10660" spans="1:10" x14ac:dyDescent="0.25">
      <c r="A10660" s="2">
        <v>44368</v>
      </c>
      <c r="B10660">
        <v>2318</v>
      </c>
      <c r="C10660">
        <v>6</v>
      </c>
      <c r="D10660">
        <v>1</v>
      </c>
      <c r="E10660">
        <v>43040003</v>
      </c>
      <c r="F10660" s="1" t="s">
        <v>55</v>
      </c>
      <c r="G10660">
        <v>0</v>
      </c>
      <c r="H10660">
        <v>195</v>
      </c>
      <c r="I10660" s="1" t="s">
        <v>12749</v>
      </c>
      <c r="J10660">
        <v>4304</v>
      </c>
    </row>
    <row r="10661" spans="1:10" x14ac:dyDescent="0.25">
      <c r="A10661" s="2">
        <v>44368</v>
      </c>
      <c r="B10661">
        <v>2319</v>
      </c>
      <c r="C10661">
        <v>4</v>
      </c>
      <c r="D10661">
        <v>1</v>
      </c>
      <c r="E10661">
        <v>43040003</v>
      </c>
      <c r="F10661" s="1" t="s">
        <v>55</v>
      </c>
      <c r="G10661">
        <v>0</v>
      </c>
      <c r="H10661">
        <v>45</v>
      </c>
      <c r="I10661" s="1" t="s">
        <v>12749</v>
      </c>
      <c r="J10661">
        <v>4304</v>
      </c>
    </row>
    <row r="10662" spans="1:10" x14ac:dyDescent="0.25">
      <c r="A10662" s="2">
        <v>44368</v>
      </c>
      <c r="B10662">
        <v>2319</v>
      </c>
      <c r="C10662">
        <v>5</v>
      </c>
      <c r="D10662">
        <v>1</v>
      </c>
      <c r="E10662">
        <v>43040003</v>
      </c>
      <c r="F10662" s="1" t="s">
        <v>53</v>
      </c>
      <c r="G10662">
        <v>45</v>
      </c>
      <c r="H10662">
        <v>0</v>
      </c>
      <c r="I10662" s="1" t="s">
        <v>12749</v>
      </c>
      <c r="J10662">
        <v>4304</v>
      </c>
    </row>
    <row r="10663" spans="1:10" x14ac:dyDescent="0.25">
      <c r="A10663" s="2">
        <v>44368</v>
      </c>
      <c r="B10663">
        <v>2320</v>
      </c>
      <c r="C10663">
        <v>6</v>
      </c>
      <c r="D10663">
        <v>1</v>
      </c>
      <c r="E10663">
        <v>43040003</v>
      </c>
      <c r="F10663" s="1" t="s">
        <v>53</v>
      </c>
      <c r="G10663">
        <v>20</v>
      </c>
      <c r="H10663">
        <v>0</v>
      </c>
      <c r="I10663" s="1" t="s">
        <v>12749</v>
      </c>
      <c r="J10663">
        <v>4304</v>
      </c>
    </row>
    <row r="10664" spans="1:10" x14ac:dyDescent="0.25">
      <c r="A10664" s="2">
        <v>44368</v>
      </c>
      <c r="B10664">
        <v>2320</v>
      </c>
      <c r="C10664">
        <v>7</v>
      </c>
      <c r="D10664">
        <v>1</v>
      </c>
      <c r="E10664">
        <v>43040003</v>
      </c>
      <c r="F10664" s="1" t="s">
        <v>55</v>
      </c>
      <c r="G10664">
        <v>0</v>
      </c>
      <c r="H10664">
        <v>20</v>
      </c>
      <c r="I10664" s="1" t="s">
        <v>12749</v>
      </c>
      <c r="J10664">
        <v>4304</v>
      </c>
    </row>
    <row r="10665" spans="1:10" x14ac:dyDescent="0.25">
      <c r="A10665" s="2">
        <v>44368</v>
      </c>
      <c r="B10665">
        <v>2321</v>
      </c>
      <c r="C10665">
        <v>1</v>
      </c>
      <c r="D10665">
        <v>1</v>
      </c>
      <c r="E10665">
        <v>43040003</v>
      </c>
      <c r="F10665" s="1" t="s">
        <v>53</v>
      </c>
      <c r="G10665">
        <v>30</v>
      </c>
      <c r="H10665">
        <v>0</v>
      </c>
      <c r="I10665" s="1" t="s">
        <v>12749</v>
      </c>
      <c r="J10665">
        <v>4304</v>
      </c>
    </row>
    <row r="10666" spans="1:10" x14ac:dyDescent="0.25">
      <c r="A10666" s="2">
        <v>44368</v>
      </c>
      <c r="B10666">
        <v>2321</v>
      </c>
      <c r="C10666">
        <v>4</v>
      </c>
      <c r="D10666">
        <v>1</v>
      </c>
      <c r="E10666">
        <v>43040003</v>
      </c>
      <c r="F10666" s="1" t="s">
        <v>55</v>
      </c>
      <c r="G10666">
        <v>0</v>
      </c>
      <c r="H10666">
        <v>30</v>
      </c>
      <c r="I10666" s="1" t="s">
        <v>12749</v>
      </c>
      <c r="J10666">
        <v>4304</v>
      </c>
    </row>
    <row r="10667" spans="1:10" x14ac:dyDescent="0.25">
      <c r="A10667" s="2">
        <v>44368</v>
      </c>
      <c r="B10667">
        <v>2329</v>
      </c>
      <c r="C10667">
        <v>3</v>
      </c>
      <c r="D10667">
        <v>1</v>
      </c>
      <c r="E10667">
        <v>70020002</v>
      </c>
      <c r="F10667" s="1" t="s">
        <v>29</v>
      </c>
      <c r="G10667">
        <v>0</v>
      </c>
      <c r="H10667">
        <v>68.5</v>
      </c>
      <c r="I10667" s="1" t="s">
        <v>12749</v>
      </c>
      <c r="J10667">
        <v>7002</v>
      </c>
    </row>
    <row r="10668" spans="1:10" x14ac:dyDescent="0.25">
      <c r="A10668" s="2">
        <v>44369</v>
      </c>
      <c r="B10668">
        <v>2332</v>
      </c>
      <c r="C10668">
        <v>1</v>
      </c>
      <c r="D10668">
        <v>1</v>
      </c>
      <c r="E10668">
        <v>43040003</v>
      </c>
      <c r="F10668" s="1" t="s">
        <v>55</v>
      </c>
      <c r="G10668">
        <v>0</v>
      </c>
      <c r="H10668">
        <v>220</v>
      </c>
      <c r="I10668" s="1" t="s">
        <v>12749</v>
      </c>
      <c r="J10668">
        <v>4304</v>
      </c>
    </row>
    <row r="10669" spans="1:10" x14ac:dyDescent="0.25">
      <c r="A10669" s="2">
        <v>44369</v>
      </c>
      <c r="B10669">
        <v>2332</v>
      </c>
      <c r="C10669">
        <v>5</v>
      </c>
      <c r="D10669">
        <v>1</v>
      </c>
      <c r="E10669">
        <v>43040003</v>
      </c>
      <c r="F10669" s="1" t="s">
        <v>53</v>
      </c>
      <c r="G10669">
        <v>220</v>
      </c>
      <c r="H10669">
        <v>0</v>
      </c>
      <c r="I10669" s="1" t="s">
        <v>12749</v>
      </c>
      <c r="J10669">
        <v>4304</v>
      </c>
    </row>
    <row r="10670" spans="1:10" x14ac:dyDescent="0.25">
      <c r="A10670" s="2">
        <v>44369</v>
      </c>
      <c r="B10670">
        <v>2333</v>
      </c>
      <c r="C10670">
        <v>1</v>
      </c>
      <c r="D10670">
        <v>1</v>
      </c>
      <c r="E10670">
        <v>43040003</v>
      </c>
      <c r="F10670" s="1" t="s">
        <v>53</v>
      </c>
      <c r="G10670">
        <v>5</v>
      </c>
      <c r="H10670">
        <v>0</v>
      </c>
      <c r="I10670" s="1" t="s">
        <v>12749</v>
      </c>
      <c r="J10670">
        <v>4304</v>
      </c>
    </row>
    <row r="10671" spans="1:10" x14ac:dyDescent="0.25">
      <c r="A10671" s="2">
        <v>44369</v>
      </c>
      <c r="B10671">
        <v>2333</v>
      </c>
      <c r="C10671">
        <v>3</v>
      </c>
      <c r="D10671">
        <v>1</v>
      </c>
      <c r="E10671">
        <v>43040003</v>
      </c>
      <c r="F10671" s="1" t="s">
        <v>55</v>
      </c>
      <c r="G10671">
        <v>0</v>
      </c>
      <c r="H10671">
        <v>5</v>
      </c>
      <c r="I10671" s="1" t="s">
        <v>12749</v>
      </c>
      <c r="J10671">
        <v>4304</v>
      </c>
    </row>
    <row r="10672" spans="1:10" x14ac:dyDescent="0.25">
      <c r="A10672" s="2">
        <v>44369</v>
      </c>
      <c r="B10672">
        <v>2341</v>
      </c>
      <c r="C10672">
        <v>5</v>
      </c>
      <c r="D10672">
        <v>1</v>
      </c>
      <c r="E10672">
        <v>70020002</v>
      </c>
      <c r="F10672" s="1" t="s">
        <v>29</v>
      </c>
      <c r="G10672">
        <v>0</v>
      </c>
      <c r="H10672">
        <v>89</v>
      </c>
      <c r="I10672" s="1" t="s">
        <v>12749</v>
      </c>
      <c r="J10672">
        <v>7002</v>
      </c>
    </row>
    <row r="10673" spans="1:10" x14ac:dyDescent="0.25">
      <c r="A10673" s="2">
        <v>44369</v>
      </c>
      <c r="B10673">
        <v>2341</v>
      </c>
      <c r="C10673">
        <v>6</v>
      </c>
      <c r="D10673">
        <v>1</v>
      </c>
      <c r="E10673">
        <v>70020002</v>
      </c>
      <c r="F10673" s="1" t="s">
        <v>29</v>
      </c>
      <c r="G10673">
        <v>0</v>
      </c>
      <c r="H10673">
        <v>48</v>
      </c>
      <c r="I10673" s="1" t="s">
        <v>12749</v>
      </c>
      <c r="J10673">
        <v>7002</v>
      </c>
    </row>
    <row r="10674" spans="1:10" x14ac:dyDescent="0.25">
      <c r="A10674" s="2">
        <v>44369</v>
      </c>
      <c r="B10674">
        <v>2343</v>
      </c>
      <c r="C10674">
        <v>2</v>
      </c>
      <c r="D10674">
        <v>1</v>
      </c>
      <c r="E10674">
        <v>43040003</v>
      </c>
      <c r="F10674" s="1" t="s">
        <v>53</v>
      </c>
      <c r="G10674">
        <v>40</v>
      </c>
      <c r="H10674">
        <v>0</v>
      </c>
      <c r="I10674" s="1" t="s">
        <v>12749</v>
      </c>
      <c r="J10674">
        <v>4304</v>
      </c>
    </row>
    <row r="10675" spans="1:10" x14ac:dyDescent="0.25">
      <c r="A10675" s="2">
        <v>44369</v>
      </c>
      <c r="B10675">
        <v>2343</v>
      </c>
      <c r="C10675">
        <v>6</v>
      </c>
      <c r="D10675">
        <v>1</v>
      </c>
      <c r="E10675">
        <v>43040003</v>
      </c>
      <c r="F10675" s="1" t="s">
        <v>55</v>
      </c>
      <c r="G10675">
        <v>0</v>
      </c>
      <c r="H10675">
        <v>40</v>
      </c>
      <c r="I10675" s="1" t="s">
        <v>12749</v>
      </c>
      <c r="J10675">
        <v>4304</v>
      </c>
    </row>
    <row r="10676" spans="1:10" x14ac:dyDescent="0.25">
      <c r="A10676" s="2">
        <v>44370</v>
      </c>
      <c r="B10676">
        <v>2345</v>
      </c>
      <c r="C10676">
        <v>5</v>
      </c>
      <c r="D10676">
        <v>1</v>
      </c>
      <c r="E10676">
        <v>70020002</v>
      </c>
      <c r="F10676" s="1" t="s">
        <v>29</v>
      </c>
      <c r="G10676">
        <v>0</v>
      </c>
      <c r="H10676">
        <v>85</v>
      </c>
      <c r="I10676" s="1" t="s">
        <v>12749</v>
      </c>
      <c r="J10676">
        <v>7002</v>
      </c>
    </row>
    <row r="10677" spans="1:10" x14ac:dyDescent="0.25">
      <c r="A10677" s="2">
        <v>44370</v>
      </c>
      <c r="B10677">
        <v>2345</v>
      </c>
      <c r="C10677">
        <v>8</v>
      </c>
      <c r="D10677">
        <v>1</v>
      </c>
      <c r="E10677">
        <v>70020002</v>
      </c>
      <c r="F10677" s="1" t="s">
        <v>29</v>
      </c>
      <c r="G10677">
        <v>0</v>
      </c>
      <c r="H10677">
        <v>33</v>
      </c>
      <c r="I10677" s="1" t="s">
        <v>12749</v>
      </c>
      <c r="J10677">
        <v>7002</v>
      </c>
    </row>
    <row r="10678" spans="1:10" x14ac:dyDescent="0.25">
      <c r="A10678" s="2">
        <v>44372</v>
      </c>
      <c r="B10678">
        <v>2352</v>
      </c>
      <c r="C10678">
        <v>3</v>
      </c>
      <c r="D10678">
        <v>1</v>
      </c>
      <c r="E10678">
        <v>70020002</v>
      </c>
      <c r="F10678" s="1" t="s">
        <v>29</v>
      </c>
      <c r="G10678">
        <v>0</v>
      </c>
      <c r="H10678">
        <v>47</v>
      </c>
      <c r="I10678" s="1" t="s">
        <v>12749</v>
      </c>
      <c r="J10678">
        <v>7002</v>
      </c>
    </row>
    <row r="10679" spans="1:10" x14ac:dyDescent="0.25">
      <c r="A10679" s="2">
        <v>44372</v>
      </c>
      <c r="B10679">
        <v>2352</v>
      </c>
      <c r="C10679">
        <v>5</v>
      </c>
      <c r="D10679">
        <v>1</v>
      </c>
      <c r="E10679">
        <v>70020002</v>
      </c>
      <c r="F10679" s="1" t="s">
        <v>29</v>
      </c>
      <c r="G10679">
        <v>0</v>
      </c>
      <c r="H10679">
        <v>6</v>
      </c>
      <c r="I10679" s="1" t="s">
        <v>12749</v>
      </c>
      <c r="J10679">
        <v>7002</v>
      </c>
    </row>
    <row r="10680" spans="1:10" x14ac:dyDescent="0.25">
      <c r="A10680" s="2">
        <v>44372</v>
      </c>
      <c r="B10680">
        <v>2352</v>
      </c>
      <c r="C10680">
        <v>6</v>
      </c>
      <c r="D10680">
        <v>1</v>
      </c>
      <c r="E10680">
        <v>70020002</v>
      </c>
      <c r="F10680" s="1" t="s">
        <v>29</v>
      </c>
      <c r="G10680">
        <v>0</v>
      </c>
      <c r="H10680">
        <v>84</v>
      </c>
      <c r="I10680" s="1" t="s">
        <v>12749</v>
      </c>
      <c r="J10680">
        <v>7002</v>
      </c>
    </row>
    <row r="10681" spans="1:10" x14ac:dyDescent="0.25">
      <c r="A10681" s="2">
        <v>44372</v>
      </c>
      <c r="B10681">
        <v>2353</v>
      </c>
      <c r="C10681">
        <v>1</v>
      </c>
      <c r="D10681">
        <v>1</v>
      </c>
      <c r="E10681">
        <v>43040003</v>
      </c>
      <c r="F10681" s="1" t="s">
        <v>53</v>
      </c>
      <c r="G10681">
        <v>65</v>
      </c>
      <c r="H10681">
        <v>0</v>
      </c>
      <c r="I10681" s="1" t="s">
        <v>12749</v>
      </c>
      <c r="J10681">
        <v>4304</v>
      </c>
    </row>
    <row r="10682" spans="1:10" x14ac:dyDescent="0.25">
      <c r="A10682" s="2">
        <v>44372</v>
      </c>
      <c r="B10682">
        <v>2353</v>
      </c>
      <c r="C10682">
        <v>5</v>
      </c>
      <c r="D10682">
        <v>1</v>
      </c>
      <c r="E10682">
        <v>43040003</v>
      </c>
      <c r="F10682" s="1" t="s">
        <v>55</v>
      </c>
      <c r="G10682">
        <v>0</v>
      </c>
      <c r="H10682">
        <v>65</v>
      </c>
      <c r="I10682" s="1" t="s">
        <v>12749</v>
      </c>
      <c r="J10682">
        <v>4304</v>
      </c>
    </row>
    <row r="10683" spans="1:10" x14ac:dyDescent="0.25">
      <c r="A10683" s="2">
        <v>44372</v>
      </c>
      <c r="B10683">
        <v>2354</v>
      </c>
      <c r="C10683">
        <v>1</v>
      </c>
      <c r="D10683">
        <v>1</v>
      </c>
      <c r="E10683">
        <v>43040003</v>
      </c>
      <c r="F10683" s="1" t="s">
        <v>53</v>
      </c>
      <c r="G10683">
        <v>10</v>
      </c>
      <c r="H10683">
        <v>0</v>
      </c>
      <c r="I10683" s="1" t="s">
        <v>12749</v>
      </c>
      <c r="J10683">
        <v>4304</v>
      </c>
    </row>
    <row r="10684" spans="1:10" x14ac:dyDescent="0.25">
      <c r="A10684" s="2">
        <v>44372</v>
      </c>
      <c r="B10684">
        <v>2354</v>
      </c>
      <c r="C10684">
        <v>5</v>
      </c>
      <c r="D10684">
        <v>1</v>
      </c>
      <c r="E10684">
        <v>43040003</v>
      </c>
      <c r="F10684" s="1" t="s">
        <v>55</v>
      </c>
      <c r="G10684">
        <v>0</v>
      </c>
      <c r="H10684">
        <v>10</v>
      </c>
      <c r="I10684" s="1" t="s">
        <v>12749</v>
      </c>
      <c r="J10684">
        <v>4304</v>
      </c>
    </row>
    <row r="10685" spans="1:10" x14ac:dyDescent="0.25">
      <c r="A10685" s="2">
        <v>44372</v>
      </c>
      <c r="B10685">
        <v>2355</v>
      </c>
      <c r="C10685">
        <v>1</v>
      </c>
      <c r="D10685">
        <v>1</v>
      </c>
      <c r="E10685">
        <v>43040003</v>
      </c>
      <c r="F10685" s="1" t="s">
        <v>55</v>
      </c>
      <c r="G10685">
        <v>0</v>
      </c>
      <c r="H10685">
        <v>25</v>
      </c>
      <c r="I10685" s="1" t="s">
        <v>12749</v>
      </c>
      <c r="J10685">
        <v>4304</v>
      </c>
    </row>
    <row r="10686" spans="1:10" x14ac:dyDescent="0.25">
      <c r="A10686" s="2">
        <v>44372</v>
      </c>
      <c r="B10686">
        <v>2355</v>
      </c>
      <c r="C10686">
        <v>2</v>
      </c>
      <c r="D10686">
        <v>1</v>
      </c>
      <c r="E10686">
        <v>43040003</v>
      </c>
      <c r="F10686" s="1" t="s">
        <v>53</v>
      </c>
      <c r="G10686">
        <v>25</v>
      </c>
      <c r="H10686">
        <v>0</v>
      </c>
      <c r="I10686" s="1" t="s">
        <v>12749</v>
      </c>
      <c r="J10686">
        <v>4304</v>
      </c>
    </row>
    <row r="10687" spans="1:10" x14ac:dyDescent="0.25">
      <c r="A10687" s="2">
        <v>44372</v>
      </c>
      <c r="B10687">
        <v>2356</v>
      </c>
      <c r="C10687">
        <v>1</v>
      </c>
      <c r="D10687">
        <v>1</v>
      </c>
      <c r="E10687">
        <v>43040003</v>
      </c>
      <c r="F10687" s="1" t="s">
        <v>55</v>
      </c>
      <c r="G10687">
        <v>0</v>
      </c>
      <c r="H10687">
        <v>10</v>
      </c>
      <c r="I10687" s="1" t="s">
        <v>12749</v>
      </c>
      <c r="J10687">
        <v>4304</v>
      </c>
    </row>
    <row r="10688" spans="1:10" x14ac:dyDescent="0.25">
      <c r="A10688" s="2">
        <v>44372</v>
      </c>
      <c r="B10688">
        <v>2356</v>
      </c>
      <c r="C10688">
        <v>5</v>
      </c>
      <c r="D10688">
        <v>1</v>
      </c>
      <c r="E10688">
        <v>43040003</v>
      </c>
      <c r="F10688" s="1" t="s">
        <v>53</v>
      </c>
      <c r="G10688">
        <v>10</v>
      </c>
      <c r="H10688">
        <v>0</v>
      </c>
      <c r="I10688" s="1" t="s">
        <v>12749</v>
      </c>
      <c r="J10688">
        <v>4304</v>
      </c>
    </row>
    <row r="10689" spans="1:10" x14ac:dyDescent="0.25">
      <c r="A10689" s="2">
        <v>44372</v>
      </c>
      <c r="B10689">
        <v>2357</v>
      </c>
      <c r="C10689">
        <v>2</v>
      </c>
      <c r="D10689">
        <v>1</v>
      </c>
      <c r="E10689">
        <v>43040003</v>
      </c>
      <c r="F10689" s="1" t="s">
        <v>53</v>
      </c>
      <c r="G10689">
        <v>25</v>
      </c>
      <c r="H10689">
        <v>0</v>
      </c>
      <c r="I10689" s="1" t="s">
        <v>12749</v>
      </c>
      <c r="J10689">
        <v>4304</v>
      </c>
    </row>
    <row r="10690" spans="1:10" x14ac:dyDescent="0.25">
      <c r="A10690" s="2">
        <v>44372</v>
      </c>
      <c r="B10690">
        <v>2357</v>
      </c>
      <c r="C10690">
        <v>4</v>
      </c>
      <c r="D10690">
        <v>1</v>
      </c>
      <c r="E10690">
        <v>43040003</v>
      </c>
      <c r="F10690" s="1" t="s">
        <v>55</v>
      </c>
      <c r="G10690">
        <v>0</v>
      </c>
      <c r="H10690">
        <v>25</v>
      </c>
      <c r="I10690" s="1" t="s">
        <v>12749</v>
      </c>
      <c r="J10690">
        <v>4304</v>
      </c>
    </row>
    <row r="10691" spans="1:10" x14ac:dyDescent="0.25">
      <c r="A10691" s="2">
        <v>44372</v>
      </c>
      <c r="B10691">
        <v>2358</v>
      </c>
      <c r="C10691">
        <v>1</v>
      </c>
      <c r="D10691">
        <v>1</v>
      </c>
      <c r="E10691">
        <v>43040003</v>
      </c>
      <c r="F10691" s="1" t="s">
        <v>53</v>
      </c>
      <c r="G10691">
        <v>20</v>
      </c>
      <c r="H10691">
        <v>0</v>
      </c>
      <c r="I10691" s="1" t="s">
        <v>12749</v>
      </c>
      <c r="J10691">
        <v>4304</v>
      </c>
    </row>
    <row r="10692" spans="1:10" x14ac:dyDescent="0.25">
      <c r="A10692" s="2">
        <v>44372</v>
      </c>
      <c r="B10692">
        <v>2358</v>
      </c>
      <c r="C10692">
        <v>4</v>
      </c>
      <c r="D10692">
        <v>1</v>
      </c>
      <c r="E10692">
        <v>43040003</v>
      </c>
      <c r="F10692" s="1" t="s">
        <v>55</v>
      </c>
      <c r="G10692">
        <v>0</v>
      </c>
      <c r="H10692">
        <v>20</v>
      </c>
      <c r="I10692" s="1" t="s">
        <v>12749</v>
      </c>
      <c r="J10692">
        <v>4304</v>
      </c>
    </row>
    <row r="10693" spans="1:10" x14ac:dyDescent="0.25">
      <c r="A10693" s="2">
        <v>44372</v>
      </c>
      <c r="B10693">
        <v>2359</v>
      </c>
      <c r="C10693">
        <v>4</v>
      </c>
      <c r="D10693">
        <v>1</v>
      </c>
      <c r="E10693">
        <v>43040003</v>
      </c>
      <c r="F10693" s="1" t="s">
        <v>55</v>
      </c>
      <c r="G10693">
        <v>0</v>
      </c>
      <c r="H10693">
        <v>100</v>
      </c>
      <c r="I10693" s="1" t="s">
        <v>12749</v>
      </c>
      <c r="J10693">
        <v>4304</v>
      </c>
    </row>
    <row r="10694" spans="1:10" x14ac:dyDescent="0.25">
      <c r="A10694" s="2">
        <v>44372</v>
      </c>
      <c r="B10694">
        <v>2359</v>
      </c>
      <c r="C10694">
        <v>5</v>
      </c>
      <c r="D10694">
        <v>1</v>
      </c>
      <c r="E10694">
        <v>43040003</v>
      </c>
      <c r="F10694" s="1" t="s">
        <v>53</v>
      </c>
      <c r="G10694">
        <v>100</v>
      </c>
      <c r="H10694">
        <v>0</v>
      </c>
      <c r="I10694" s="1" t="s">
        <v>12749</v>
      </c>
      <c r="J10694">
        <v>4304</v>
      </c>
    </row>
    <row r="10695" spans="1:10" x14ac:dyDescent="0.25">
      <c r="A10695" s="2">
        <v>44372</v>
      </c>
      <c r="B10695">
        <v>2360</v>
      </c>
      <c r="C10695">
        <v>4</v>
      </c>
      <c r="D10695">
        <v>1</v>
      </c>
      <c r="E10695">
        <v>43040003</v>
      </c>
      <c r="F10695" s="1" t="s">
        <v>55</v>
      </c>
      <c r="G10695">
        <v>0</v>
      </c>
      <c r="H10695">
        <v>170</v>
      </c>
      <c r="I10695" s="1" t="s">
        <v>12749</v>
      </c>
      <c r="J10695">
        <v>4304</v>
      </c>
    </row>
    <row r="10696" spans="1:10" x14ac:dyDescent="0.25">
      <c r="A10696" s="2">
        <v>44372</v>
      </c>
      <c r="B10696">
        <v>2360</v>
      </c>
      <c r="C10696">
        <v>5</v>
      </c>
      <c r="D10696">
        <v>1</v>
      </c>
      <c r="E10696">
        <v>43040003</v>
      </c>
      <c r="F10696" s="1" t="s">
        <v>53</v>
      </c>
      <c r="G10696">
        <v>170</v>
      </c>
      <c r="H10696">
        <v>0</v>
      </c>
      <c r="I10696" s="1" t="s">
        <v>12749</v>
      </c>
      <c r="J10696">
        <v>4304</v>
      </c>
    </row>
    <row r="10697" spans="1:10" x14ac:dyDescent="0.25">
      <c r="A10697" s="2">
        <v>44372</v>
      </c>
      <c r="B10697">
        <v>2365</v>
      </c>
      <c r="C10697">
        <v>2</v>
      </c>
      <c r="D10697">
        <v>1</v>
      </c>
      <c r="E10697">
        <v>43040003</v>
      </c>
      <c r="F10697" s="1" t="s">
        <v>55</v>
      </c>
      <c r="G10697">
        <v>0</v>
      </c>
      <c r="H10697">
        <v>315</v>
      </c>
      <c r="I10697" s="1" t="s">
        <v>12749</v>
      </c>
      <c r="J10697">
        <v>4304</v>
      </c>
    </row>
    <row r="10698" spans="1:10" x14ac:dyDescent="0.25">
      <c r="A10698" s="2">
        <v>44372</v>
      </c>
      <c r="B10698">
        <v>2365</v>
      </c>
      <c r="C10698">
        <v>5</v>
      </c>
      <c r="D10698">
        <v>1</v>
      </c>
      <c r="E10698">
        <v>43040003</v>
      </c>
      <c r="F10698" s="1" t="s">
        <v>53</v>
      </c>
      <c r="G10698">
        <v>315</v>
      </c>
      <c r="H10698">
        <v>0</v>
      </c>
      <c r="I10698" s="1" t="s">
        <v>12749</v>
      </c>
      <c r="J10698">
        <v>4304</v>
      </c>
    </row>
    <row r="10699" spans="1:10" x14ac:dyDescent="0.25">
      <c r="A10699" s="2">
        <v>44373</v>
      </c>
      <c r="B10699">
        <v>2371</v>
      </c>
      <c r="C10699">
        <v>8</v>
      </c>
      <c r="D10699">
        <v>1</v>
      </c>
      <c r="E10699">
        <v>70020002</v>
      </c>
      <c r="F10699" s="1" t="s">
        <v>29</v>
      </c>
      <c r="G10699">
        <v>0</v>
      </c>
      <c r="H10699">
        <v>159</v>
      </c>
      <c r="I10699" s="1" t="s">
        <v>12749</v>
      </c>
      <c r="J10699">
        <v>7002</v>
      </c>
    </row>
    <row r="10700" spans="1:10" x14ac:dyDescent="0.25">
      <c r="A10700" s="2">
        <v>44373</v>
      </c>
      <c r="B10700">
        <v>2371</v>
      </c>
      <c r="C10700">
        <v>10</v>
      </c>
      <c r="D10700">
        <v>1</v>
      </c>
      <c r="E10700">
        <v>70020002</v>
      </c>
      <c r="F10700" s="1" t="s">
        <v>29</v>
      </c>
      <c r="G10700">
        <v>0</v>
      </c>
      <c r="H10700">
        <v>35</v>
      </c>
      <c r="I10700" s="1" t="s">
        <v>12749</v>
      </c>
      <c r="J10700">
        <v>7002</v>
      </c>
    </row>
    <row r="10701" spans="1:10" x14ac:dyDescent="0.25">
      <c r="A10701" s="2">
        <v>44373</v>
      </c>
      <c r="B10701">
        <v>2374</v>
      </c>
      <c r="C10701">
        <v>4</v>
      </c>
      <c r="D10701">
        <v>1</v>
      </c>
      <c r="E10701">
        <v>70020002</v>
      </c>
      <c r="F10701" s="1" t="s">
        <v>29</v>
      </c>
      <c r="G10701">
        <v>0</v>
      </c>
      <c r="H10701">
        <v>15</v>
      </c>
      <c r="I10701" s="1" t="s">
        <v>12749</v>
      </c>
      <c r="J10701">
        <v>7002</v>
      </c>
    </row>
    <row r="10702" spans="1:10" x14ac:dyDescent="0.25">
      <c r="A10702" s="2">
        <v>44374</v>
      </c>
      <c r="B10702">
        <v>2382</v>
      </c>
      <c r="C10702">
        <v>4</v>
      </c>
      <c r="D10702">
        <v>1</v>
      </c>
      <c r="E10702">
        <v>43040003</v>
      </c>
      <c r="F10702" s="1" t="s">
        <v>55</v>
      </c>
      <c r="G10702">
        <v>0</v>
      </c>
      <c r="H10702">
        <v>20</v>
      </c>
      <c r="I10702" s="1" t="s">
        <v>12749</v>
      </c>
      <c r="J10702">
        <v>4304</v>
      </c>
    </row>
    <row r="10703" spans="1:10" x14ac:dyDescent="0.25">
      <c r="A10703" s="2">
        <v>44374</v>
      </c>
      <c r="B10703">
        <v>2382</v>
      </c>
      <c r="C10703">
        <v>5</v>
      </c>
      <c r="D10703">
        <v>1</v>
      </c>
      <c r="E10703">
        <v>43040003</v>
      </c>
      <c r="F10703" s="1" t="s">
        <v>53</v>
      </c>
      <c r="G10703">
        <v>20</v>
      </c>
      <c r="H10703">
        <v>0</v>
      </c>
      <c r="I10703" s="1" t="s">
        <v>12749</v>
      </c>
      <c r="J10703">
        <v>4304</v>
      </c>
    </row>
    <row r="10704" spans="1:10" x14ac:dyDescent="0.25">
      <c r="A10704" s="2">
        <v>44374</v>
      </c>
      <c r="B10704">
        <v>2383</v>
      </c>
      <c r="C10704">
        <v>4</v>
      </c>
      <c r="D10704">
        <v>1</v>
      </c>
      <c r="E10704">
        <v>43040003</v>
      </c>
      <c r="F10704" s="1" t="s">
        <v>53</v>
      </c>
      <c r="G10704">
        <v>20</v>
      </c>
      <c r="H10704">
        <v>0</v>
      </c>
      <c r="I10704" s="1" t="s">
        <v>12749</v>
      </c>
      <c r="J10704">
        <v>4304</v>
      </c>
    </row>
    <row r="10705" spans="1:10" x14ac:dyDescent="0.25">
      <c r="A10705" s="2">
        <v>44374</v>
      </c>
      <c r="B10705">
        <v>2383</v>
      </c>
      <c r="C10705">
        <v>6</v>
      </c>
      <c r="D10705">
        <v>1</v>
      </c>
      <c r="E10705">
        <v>43040003</v>
      </c>
      <c r="F10705" s="1" t="s">
        <v>55</v>
      </c>
      <c r="G10705">
        <v>0</v>
      </c>
      <c r="H10705">
        <v>20</v>
      </c>
      <c r="I10705" s="1" t="s">
        <v>12749</v>
      </c>
      <c r="J10705">
        <v>4304</v>
      </c>
    </row>
    <row r="10706" spans="1:10" x14ac:dyDescent="0.25">
      <c r="A10706" s="2">
        <v>44374</v>
      </c>
      <c r="B10706">
        <v>2384</v>
      </c>
      <c r="C10706">
        <v>1</v>
      </c>
      <c r="D10706">
        <v>1</v>
      </c>
      <c r="E10706">
        <v>43040003</v>
      </c>
      <c r="F10706" s="1" t="s">
        <v>55</v>
      </c>
      <c r="G10706">
        <v>0</v>
      </c>
      <c r="H10706">
        <v>200</v>
      </c>
      <c r="I10706" s="1" t="s">
        <v>12749</v>
      </c>
      <c r="J10706">
        <v>4304</v>
      </c>
    </row>
    <row r="10707" spans="1:10" x14ac:dyDescent="0.25">
      <c r="A10707" s="2">
        <v>44374</v>
      </c>
      <c r="B10707">
        <v>2384</v>
      </c>
      <c r="C10707">
        <v>2</v>
      </c>
      <c r="D10707">
        <v>1</v>
      </c>
      <c r="E10707">
        <v>43040003</v>
      </c>
      <c r="F10707" s="1" t="s">
        <v>53</v>
      </c>
      <c r="G10707">
        <v>200</v>
      </c>
      <c r="H10707">
        <v>0</v>
      </c>
      <c r="I10707" s="1" t="s">
        <v>12749</v>
      </c>
      <c r="J10707">
        <v>4304</v>
      </c>
    </row>
    <row r="10708" spans="1:10" x14ac:dyDescent="0.25">
      <c r="A10708" s="2">
        <v>44374</v>
      </c>
      <c r="B10708">
        <v>2385</v>
      </c>
      <c r="C10708">
        <v>1</v>
      </c>
      <c r="D10708">
        <v>1</v>
      </c>
      <c r="E10708">
        <v>43040003</v>
      </c>
      <c r="F10708" s="1" t="s">
        <v>55</v>
      </c>
      <c r="G10708">
        <v>0</v>
      </c>
      <c r="H10708">
        <v>10</v>
      </c>
      <c r="I10708" s="1" t="s">
        <v>12749</v>
      </c>
      <c r="J10708">
        <v>4304</v>
      </c>
    </row>
    <row r="10709" spans="1:10" x14ac:dyDescent="0.25">
      <c r="A10709" s="2">
        <v>44374</v>
      </c>
      <c r="B10709">
        <v>2385</v>
      </c>
      <c r="C10709">
        <v>4</v>
      </c>
      <c r="D10709">
        <v>1</v>
      </c>
      <c r="E10709">
        <v>43040003</v>
      </c>
      <c r="F10709" s="1" t="s">
        <v>53</v>
      </c>
      <c r="G10709">
        <v>10</v>
      </c>
      <c r="H10709">
        <v>0</v>
      </c>
      <c r="I10709" s="1" t="s">
        <v>12749</v>
      </c>
      <c r="J10709">
        <v>4304</v>
      </c>
    </row>
    <row r="10710" spans="1:10" x14ac:dyDescent="0.25">
      <c r="A10710" s="2">
        <v>44374</v>
      </c>
      <c r="B10710">
        <v>2386</v>
      </c>
      <c r="C10710">
        <v>2</v>
      </c>
      <c r="D10710">
        <v>1</v>
      </c>
      <c r="E10710">
        <v>43040003</v>
      </c>
      <c r="F10710" s="1" t="s">
        <v>53</v>
      </c>
      <c r="G10710">
        <v>5</v>
      </c>
      <c r="H10710">
        <v>0</v>
      </c>
      <c r="I10710" s="1" t="s">
        <v>12749</v>
      </c>
      <c r="J10710">
        <v>4304</v>
      </c>
    </row>
    <row r="10711" spans="1:10" x14ac:dyDescent="0.25">
      <c r="A10711" s="2">
        <v>44374</v>
      </c>
      <c r="B10711">
        <v>2386</v>
      </c>
      <c r="C10711">
        <v>4</v>
      </c>
      <c r="D10711">
        <v>1</v>
      </c>
      <c r="E10711">
        <v>43040003</v>
      </c>
      <c r="F10711" s="1" t="s">
        <v>55</v>
      </c>
      <c r="G10711">
        <v>0</v>
      </c>
      <c r="H10711">
        <v>5</v>
      </c>
      <c r="I10711" s="1" t="s">
        <v>12749</v>
      </c>
      <c r="J10711">
        <v>4304</v>
      </c>
    </row>
    <row r="10712" spans="1:10" x14ac:dyDescent="0.25">
      <c r="A10712" s="2">
        <v>44374</v>
      </c>
      <c r="B10712">
        <v>2387</v>
      </c>
      <c r="C10712">
        <v>2</v>
      </c>
      <c r="D10712">
        <v>1</v>
      </c>
      <c r="E10712">
        <v>43040003</v>
      </c>
      <c r="F10712" s="1" t="s">
        <v>55</v>
      </c>
      <c r="G10712">
        <v>0</v>
      </c>
      <c r="H10712">
        <v>70</v>
      </c>
      <c r="I10712" s="1" t="s">
        <v>12749</v>
      </c>
      <c r="J10712">
        <v>4304</v>
      </c>
    </row>
    <row r="10713" spans="1:10" x14ac:dyDescent="0.25">
      <c r="A10713" s="2">
        <v>44374</v>
      </c>
      <c r="B10713">
        <v>2387</v>
      </c>
      <c r="C10713">
        <v>4</v>
      </c>
      <c r="D10713">
        <v>1</v>
      </c>
      <c r="E10713">
        <v>43040003</v>
      </c>
      <c r="F10713" s="1" t="s">
        <v>53</v>
      </c>
      <c r="G10713">
        <v>70</v>
      </c>
      <c r="H10713">
        <v>0</v>
      </c>
      <c r="I10713" s="1" t="s">
        <v>12749</v>
      </c>
      <c r="J10713">
        <v>4304</v>
      </c>
    </row>
    <row r="10714" spans="1:10" x14ac:dyDescent="0.25">
      <c r="A10714" s="2">
        <v>44374</v>
      </c>
      <c r="B10714">
        <v>2388</v>
      </c>
      <c r="C10714">
        <v>1</v>
      </c>
      <c r="D10714">
        <v>1</v>
      </c>
      <c r="E10714">
        <v>70020002</v>
      </c>
      <c r="F10714" s="1" t="s">
        <v>29</v>
      </c>
      <c r="G10714">
        <v>0</v>
      </c>
      <c r="H10714">
        <v>38</v>
      </c>
      <c r="I10714" s="1" t="s">
        <v>12749</v>
      </c>
      <c r="J10714">
        <v>7002</v>
      </c>
    </row>
    <row r="10715" spans="1:10" x14ac:dyDescent="0.25">
      <c r="A10715" s="2">
        <v>44374</v>
      </c>
      <c r="B10715">
        <v>2388</v>
      </c>
      <c r="C10715">
        <v>9</v>
      </c>
      <c r="D10715">
        <v>1</v>
      </c>
      <c r="E10715">
        <v>70020002</v>
      </c>
      <c r="F10715" s="1" t="s">
        <v>29</v>
      </c>
      <c r="G10715">
        <v>0</v>
      </c>
      <c r="H10715">
        <v>281.3</v>
      </c>
      <c r="I10715" s="1" t="s">
        <v>12749</v>
      </c>
      <c r="J10715">
        <v>7002</v>
      </c>
    </row>
    <row r="10716" spans="1:10" x14ac:dyDescent="0.25">
      <c r="A10716" s="2">
        <v>44374</v>
      </c>
      <c r="B10716">
        <v>2393</v>
      </c>
      <c r="C10716">
        <v>1</v>
      </c>
      <c r="D10716">
        <v>1</v>
      </c>
      <c r="E10716">
        <v>43040003</v>
      </c>
      <c r="F10716" s="1" t="s">
        <v>55</v>
      </c>
      <c r="G10716">
        <v>0</v>
      </c>
      <c r="H10716">
        <v>35</v>
      </c>
      <c r="I10716" s="1" t="s">
        <v>12749</v>
      </c>
      <c r="J10716">
        <v>4304</v>
      </c>
    </row>
    <row r="10717" spans="1:10" x14ac:dyDescent="0.25">
      <c r="A10717" s="2">
        <v>44374</v>
      </c>
      <c r="B10717">
        <v>2393</v>
      </c>
      <c r="C10717">
        <v>5</v>
      </c>
      <c r="D10717">
        <v>1</v>
      </c>
      <c r="E10717">
        <v>43040003</v>
      </c>
      <c r="F10717" s="1" t="s">
        <v>53</v>
      </c>
      <c r="G10717">
        <v>35</v>
      </c>
      <c r="H10717">
        <v>0</v>
      </c>
      <c r="I10717" s="1" t="s">
        <v>12749</v>
      </c>
      <c r="J10717">
        <v>4304</v>
      </c>
    </row>
    <row r="10718" spans="1:10" x14ac:dyDescent="0.25">
      <c r="A10718" s="2">
        <v>44375</v>
      </c>
      <c r="B10718">
        <v>2399</v>
      </c>
      <c r="C10718">
        <v>2</v>
      </c>
      <c r="D10718">
        <v>1</v>
      </c>
      <c r="E10718">
        <v>70020002</v>
      </c>
      <c r="F10718" s="1" t="s">
        <v>29</v>
      </c>
      <c r="G10718">
        <v>0</v>
      </c>
      <c r="H10718">
        <v>223.5</v>
      </c>
      <c r="I10718" s="1" t="s">
        <v>12749</v>
      </c>
      <c r="J10718">
        <v>7002</v>
      </c>
    </row>
    <row r="10719" spans="1:10" x14ac:dyDescent="0.25">
      <c r="A10719" s="2">
        <v>44375</v>
      </c>
      <c r="B10719">
        <v>2400</v>
      </c>
      <c r="C10719">
        <v>4</v>
      </c>
      <c r="D10719">
        <v>1</v>
      </c>
      <c r="E10719">
        <v>43040003</v>
      </c>
      <c r="F10719" s="1" t="s">
        <v>55</v>
      </c>
      <c r="G10719">
        <v>0</v>
      </c>
      <c r="H10719">
        <v>200</v>
      </c>
      <c r="I10719" s="1" t="s">
        <v>12749</v>
      </c>
      <c r="J10719">
        <v>4304</v>
      </c>
    </row>
    <row r="10720" spans="1:10" x14ac:dyDescent="0.25">
      <c r="A10720" s="2">
        <v>44375</v>
      </c>
      <c r="B10720">
        <v>2400</v>
      </c>
      <c r="C10720">
        <v>5</v>
      </c>
      <c r="D10720">
        <v>1</v>
      </c>
      <c r="E10720">
        <v>43040003</v>
      </c>
      <c r="F10720" s="1" t="s">
        <v>53</v>
      </c>
      <c r="G10720">
        <v>200</v>
      </c>
      <c r="H10720">
        <v>0</v>
      </c>
      <c r="I10720" s="1" t="s">
        <v>12749</v>
      </c>
      <c r="J10720">
        <v>4304</v>
      </c>
    </row>
    <row r="10721" spans="1:10" x14ac:dyDescent="0.25">
      <c r="A10721" s="2">
        <v>44375</v>
      </c>
      <c r="B10721">
        <v>2401</v>
      </c>
      <c r="C10721">
        <v>8</v>
      </c>
      <c r="D10721">
        <v>1</v>
      </c>
      <c r="E10721">
        <v>70020002</v>
      </c>
      <c r="F10721" s="1" t="s">
        <v>29</v>
      </c>
      <c r="G10721">
        <v>0</v>
      </c>
      <c r="H10721">
        <v>35</v>
      </c>
      <c r="I10721" s="1" t="s">
        <v>12749</v>
      </c>
      <c r="J10721">
        <v>7002</v>
      </c>
    </row>
    <row r="10722" spans="1:10" x14ac:dyDescent="0.25">
      <c r="A10722" s="2">
        <v>44376</v>
      </c>
      <c r="B10722">
        <v>2412</v>
      </c>
      <c r="C10722">
        <v>4</v>
      </c>
      <c r="D10722">
        <v>1</v>
      </c>
      <c r="E10722">
        <v>70020002</v>
      </c>
      <c r="F10722" s="1" t="s">
        <v>29</v>
      </c>
      <c r="G10722">
        <v>0</v>
      </c>
      <c r="H10722">
        <v>126</v>
      </c>
      <c r="I10722" s="1" t="s">
        <v>12749</v>
      </c>
      <c r="J10722">
        <v>7002</v>
      </c>
    </row>
    <row r="10723" spans="1:10" x14ac:dyDescent="0.25">
      <c r="A10723" s="2">
        <v>44376</v>
      </c>
      <c r="B10723">
        <v>2413</v>
      </c>
      <c r="C10723">
        <v>1</v>
      </c>
      <c r="D10723">
        <v>1</v>
      </c>
      <c r="E10723">
        <v>43040003</v>
      </c>
      <c r="F10723" s="1" t="s">
        <v>55</v>
      </c>
      <c r="G10723">
        <v>0</v>
      </c>
      <c r="H10723">
        <v>10</v>
      </c>
      <c r="I10723" s="1" t="s">
        <v>12749</v>
      </c>
      <c r="J10723">
        <v>4304</v>
      </c>
    </row>
    <row r="10724" spans="1:10" x14ac:dyDescent="0.25">
      <c r="A10724" s="2">
        <v>44376</v>
      </c>
      <c r="B10724">
        <v>2413</v>
      </c>
      <c r="C10724">
        <v>2</v>
      </c>
      <c r="D10724">
        <v>1</v>
      </c>
      <c r="E10724">
        <v>43040003</v>
      </c>
      <c r="F10724" s="1" t="s">
        <v>53</v>
      </c>
      <c r="G10724">
        <v>10</v>
      </c>
      <c r="H10724">
        <v>0</v>
      </c>
      <c r="I10724" s="1" t="s">
        <v>12749</v>
      </c>
      <c r="J10724">
        <v>4304</v>
      </c>
    </row>
    <row r="10725" spans="1:10" x14ac:dyDescent="0.25">
      <c r="A10725" s="2">
        <v>44376</v>
      </c>
      <c r="B10725">
        <v>2414</v>
      </c>
      <c r="C10725">
        <v>2</v>
      </c>
      <c r="D10725">
        <v>1</v>
      </c>
      <c r="E10725">
        <v>43040003</v>
      </c>
      <c r="F10725" s="1" t="s">
        <v>55</v>
      </c>
      <c r="G10725">
        <v>0</v>
      </c>
      <c r="H10725">
        <v>235</v>
      </c>
      <c r="I10725" s="1" t="s">
        <v>12749</v>
      </c>
      <c r="J10725">
        <v>4304</v>
      </c>
    </row>
    <row r="10726" spans="1:10" x14ac:dyDescent="0.25">
      <c r="A10726" s="2">
        <v>44376</v>
      </c>
      <c r="B10726">
        <v>2414</v>
      </c>
      <c r="C10726">
        <v>5</v>
      </c>
      <c r="D10726">
        <v>1</v>
      </c>
      <c r="E10726">
        <v>43040003</v>
      </c>
      <c r="F10726" s="1" t="s">
        <v>53</v>
      </c>
      <c r="G10726">
        <v>235</v>
      </c>
      <c r="H10726">
        <v>0</v>
      </c>
      <c r="I10726" s="1" t="s">
        <v>12749</v>
      </c>
      <c r="J10726">
        <v>4304</v>
      </c>
    </row>
    <row r="10727" spans="1:10" x14ac:dyDescent="0.25">
      <c r="A10727" s="2">
        <v>44376</v>
      </c>
      <c r="B10727">
        <v>2415</v>
      </c>
      <c r="C10727">
        <v>2</v>
      </c>
      <c r="D10727">
        <v>1</v>
      </c>
      <c r="E10727">
        <v>43040003</v>
      </c>
      <c r="F10727" s="1" t="s">
        <v>53</v>
      </c>
      <c r="G10727">
        <v>5</v>
      </c>
      <c r="H10727">
        <v>0</v>
      </c>
      <c r="I10727" s="1" t="s">
        <v>12749</v>
      </c>
      <c r="J10727">
        <v>4304</v>
      </c>
    </row>
    <row r="10728" spans="1:10" x14ac:dyDescent="0.25">
      <c r="A10728" s="2">
        <v>44376</v>
      </c>
      <c r="B10728">
        <v>2415</v>
      </c>
      <c r="C10728">
        <v>5</v>
      </c>
      <c r="D10728">
        <v>1</v>
      </c>
      <c r="E10728">
        <v>43040003</v>
      </c>
      <c r="F10728" s="1" t="s">
        <v>55</v>
      </c>
      <c r="G10728">
        <v>0</v>
      </c>
      <c r="H10728">
        <v>5</v>
      </c>
      <c r="I10728" s="1" t="s">
        <v>12749</v>
      </c>
      <c r="J10728">
        <v>4304</v>
      </c>
    </row>
    <row r="10729" spans="1:10" x14ac:dyDescent="0.25">
      <c r="A10729" s="2">
        <v>44376</v>
      </c>
      <c r="B10729">
        <v>2416</v>
      </c>
      <c r="C10729">
        <v>4</v>
      </c>
      <c r="D10729">
        <v>1</v>
      </c>
      <c r="E10729">
        <v>43040003</v>
      </c>
      <c r="F10729" s="1" t="s">
        <v>53</v>
      </c>
      <c r="G10729">
        <v>10</v>
      </c>
      <c r="H10729">
        <v>0</v>
      </c>
      <c r="I10729" s="1" t="s">
        <v>12749</v>
      </c>
      <c r="J10729">
        <v>4304</v>
      </c>
    </row>
    <row r="10730" spans="1:10" x14ac:dyDescent="0.25">
      <c r="A10730" s="2">
        <v>44376</v>
      </c>
      <c r="B10730">
        <v>2416</v>
      </c>
      <c r="C10730">
        <v>5</v>
      </c>
      <c r="D10730">
        <v>1</v>
      </c>
      <c r="E10730">
        <v>43040003</v>
      </c>
      <c r="F10730" s="1" t="s">
        <v>55</v>
      </c>
      <c r="G10730">
        <v>0</v>
      </c>
      <c r="H10730">
        <v>10</v>
      </c>
      <c r="I10730" s="1" t="s">
        <v>12749</v>
      </c>
      <c r="J10730">
        <v>4304</v>
      </c>
    </row>
    <row r="10731" spans="1:10" x14ac:dyDescent="0.25">
      <c r="A10731" s="2">
        <v>44376</v>
      </c>
      <c r="B10731">
        <v>2421</v>
      </c>
      <c r="C10731">
        <v>2</v>
      </c>
      <c r="D10731">
        <v>1</v>
      </c>
      <c r="E10731">
        <v>43040003</v>
      </c>
      <c r="F10731" s="1" t="s">
        <v>53</v>
      </c>
      <c r="G10731">
        <v>50</v>
      </c>
      <c r="H10731">
        <v>0</v>
      </c>
      <c r="I10731" s="1" t="s">
        <v>12749</v>
      </c>
      <c r="J10731">
        <v>4304</v>
      </c>
    </row>
    <row r="10732" spans="1:10" x14ac:dyDescent="0.25">
      <c r="A10732" s="2">
        <v>44376</v>
      </c>
      <c r="B10732">
        <v>2421</v>
      </c>
      <c r="C10732">
        <v>8</v>
      </c>
      <c r="D10732">
        <v>1</v>
      </c>
      <c r="E10732">
        <v>43040003</v>
      </c>
      <c r="F10732" s="1" t="s">
        <v>55</v>
      </c>
      <c r="G10732">
        <v>0</v>
      </c>
      <c r="H10732">
        <v>50</v>
      </c>
      <c r="I10732" s="1" t="s">
        <v>12749</v>
      </c>
      <c r="J10732">
        <v>4304</v>
      </c>
    </row>
    <row r="10733" spans="1:10" x14ac:dyDescent="0.25">
      <c r="A10733" s="2">
        <v>44377</v>
      </c>
      <c r="B10733">
        <v>2427</v>
      </c>
      <c r="C10733">
        <v>1</v>
      </c>
      <c r="D10733">
        <v>1</v>
      </c>
      <c r="E10733">
        <v>70020002</v>
      </c>
      <c r="F10733" s="1" t="s">
        <v>29</v>
      </c>
      <c r="G10733">
        <v>0</v>
      </c>
      <c r="H10733">
        <v>86</v>
      </c>
      <c r="I10733" s="1" t="s">
        <v>12749</v>
      </c>
      <c r="J10733">
        <v>7002</v>
      </c>
    </row>
    <row r="10734" spans="1:10" x14ac:dyDescent="0.25">
      <c r="A10734" s="2">
        <v>44377</v>
      </c>
      <c r="B10734">
        <v>2427</v>
      </c>
      <c r="C10734">
        <v>3</v>
      </c>
      <c r="D10734">
        <v>1</v>
      </c>
      <c r="E10734">
        <v>70020002</v>
      </c>
      <c r="F10734" s="1" t="s">
        <v>29</v>
      </c>
      <c r="G10734">
        <v>0</v>
      </c>
      <c r="H10734">
        <v>34.5</v>
      </c>
      <c r="I10734" s="1" t="s">
        <v>12749</v>
      </c>
      <c r="J10734">
        <v>7002</v>
      </c>
    </row>
    <row r="10735" spans="1:10" x14ac:dyDescent="0.25">
      <c r="A10735" s="2">
        <v>44379</v>
      </c>
      <c r="B10735">
        <v>2518</v>
      </c>
      <c r="C10735">
        <v>2</v>
      </c>
      <c r="D10735">
        <v>1</v>
      </c>
      <c r="E10735">
        <v>70020002</v>
      </c>
      <c r="F10735" s="1" t="s">
        <v>29</v>
      </c>
      <c r="G10735">
        <v>0</v>
      </c>
      <c r="H10735">
        <v>162.13999999999999</v>
      </c>
      <c r="I10735" s="1" t="s">
        <v>12749</v>
      </c>
      <c r="J10735">
        <v>7002</v>
      </c>
    </row>
    <row r="10736" spans="1:10" x14ac:dyDescent="0.25">
      <c r="A10736" s="2">
        <v>44379</v>
      </c>
      <c r="B10736">
        <v>2521</v>
      </c>
      <c r="C10736">
        <v>1</v>
      </c>
      <c r="D10736">
        <v>1</v>
      </c>
      <c r="E10736">
        <v>43040003</v>
      </c>
      <c r="F10736" s="1" t="s">
        <v>55</v>
      </c>
      <c r="G10736">
        <v>0</v>
      </c>
      <c r="H10736">
        <v>190</v>
      </c>
      <c r="I10736" s="1" t="s">
        <v>12749</v>
      </c>
      <c r="J10736">
        <v>4304</v>
      </c>
    </row>
    <row r="10737" spans="1:10" x14ac:dyDescent="0.25">
      <c r="A10737" s="2">
        <v>44379</v>
      </c>
      <c r="B10737">
        <v>2521</v>
      </c>
      <c r="C10737">
        <v>5</v>
      </c>
      <c r="D10737">
        <v>1</v>
      </c>
      <c r="E10737">
        <v>43040003</v>
      </c>
      <c r="F10737" s="1" t="s">
        <v>53</v>
      </c>
      <c r="G10737">
        <v>190</v>
      </c>
      <c r="H10737">
        <v>0</v>
      </c>
      <c r="I10737" s="1" t="s">
        <v>12749</v>
      </c>
      <c r="J10737">
        <v>4304</v>
      </c>
    </row>
    <row r="10738" spans="1:10" x14ac:dyDescent="0.25">
      <c r="A10738" s="2">
        <v>44379</v>
      </c>
      <c r="B10738">
        <v>2522</v>
      </c>
      <c r="C10738">
        <v>1</v>
      </c>
      <c r="D10738">
        <v>1</v>
      </c>
      <c r="E10738">
        <v>43040003</v>
      </c>
      <c r="F10738" s="1" t="s">
        <v>55</v>
      </c>
      <c r="G10738">
        <v>0</v>
      </c>
      <c r="H10738">
        <v>10</v>
      </c>
      <c r="I10738" s="1" t="s">
        <v>12749</v>
      </c>
      <c r="J10738">
        <v>4304</v>
      </c>
    </row>
    <row r="10739" spans="1:10" x14ac:dyDescent="0.25">
      <c r="A10739" s="2">
        <v>44379</v>
      </c>
      <c r="B10739">
        <v>2522</v>
      </c>
      <c r="C10739">
        <v>4</v>
      </c>
      <c r="D10739">
        <v>1</v>
      </c>
      <c r="E10739">
        <v>43040003</v>
      </c>
      <c r="F10739" s="1" t="s">
        <v>53</v>
      </c>
      <c r="G10739">
        <v>10</v>
      </c>
      <c r="H10739">
        <v>0</v>
      </c>
      <c r="I10739" s="1" t="s">
        <v>12749</v>
      </c>
      <c r="J10739">
        <v>4304</v>
      </c>
    </row>
    <row r="10740" spans="1:10" x14ac:dyDescent="0.25">
      <c r="A10740" s="2">
        <v>44379</v>
      </c>
      <c r="B10740">
        <v>2523</v>
      </c>
      <c r="C10740">
        <v>1</v>
      </c>
      <c r="D10740">
        <v>1</v>
      </c>
      <c r="E10740">
        <v>43040003</v>
      </c>
      <c r="F10740" s="1" t="s">
        <v>55</v>
      </c>
      <c r="G10740">
        <v>0</v>
      </c>
      <c r="H10740">
        <v>20</v>
      </c>
      <c r="I10740" s="1" t="s">
        <v>12749</v>
      </c>
      <c r="J10740">
        <v>4304</v>
      </c>
    </row>
    <row r="10741" spans="1:10" x14ac:dyDescent="0.25">
      <c r="A10741" s="2">
        <v>44379</v>
      </c>
      <c r="B10741">
        <v>2523</v>
      </c>
      <c r="C10741">
        <v>3</v>
      </c>
      <c r="D10741">
        <v>1</v>
      </c>
      <c r="E10741">
        <v>43040003</v>
      </c>
      <c r="F10741" s="1" t="s">
        <v>53</v>
      </c>
      <c r="G10741">
        <v>20</v>
      </c>
      <c r="H10741">
        <v>0</v>
      </c>
      <c r="I10741" s="1" t="s">
        <v>12749</v>
      </c>
      <c r="J10741">
        <v>4304</v>
      </c>
    </row>
    <row r="10742" spans="1:10" x14ac:dyDescent="0.25">
      <c r="A10742" s="2">
        <v>44379</v>
      </c>
      <c r="B10742">
        <v>2524</v>
      </c>
      <c r="C10742">
        <v>1</v>
      </c>
      <c r="D10742">
        <v>1</v>
      </c>
      <c r="E10742">
        <v>43040003</v>
      </c>
      <c r="F10742" s="1" t="s">
        <v>53</v>
      </c>
      <c r="G10742">
        <v>10</v>
      </c>
      <c r="H10742">
        <v>0</v>
      </c>
      <c r="I10742" s="1" t="s">
        <v>12749</v>
      </c>
      <c r="J10742">
        <v>4304</v>
      </c>
    </row>
    <row r="10743" spans="1:10" x14ac:dyDescent="0.25">
      <c r="A10743" s="2">
        <v>44379</v>
      </c>
      <c r="B10743">
        <v>2524</v>
      </c>
      <c r="C10743">
        <v>5</v>
      </c>
      <c r="D10743">
        <v>1</v>
      </c>
      <c r="E10743">
        <v>43040003</v>
      </c>
      <c r="F10743" s="1" t="s">
        <v>55</v>
      </c>
      <c r="G10743">
        <v>0</v>
      </c>
      <c r="H10743">
        <v>10</v>
      </c>
      <c r="I10743" s="1" t="s">
        <v>12749</v>
      </c>
      <c r="J10743">
        <v>4304</v>
      </c>
    </row>
    <row r="10744" spans="1:10" x14ac:dyDescent="0.25">
      <c r="A10744" s="2">
        <v>44379</v>
      </c>
      <c r="B10744">
        <v>2525</v>
      </c>
      <c r="C10744">
        <v>4</v>
      </c>
      <c r="D10744">
        <v>1</v>
      </c>
      <c r="E10744">
        <v>43040003</v>
      </c>
      <c r="F10744" s="1" t="s">
        <v>53</v>
      </c>
      <c r="G10744">
        <v>10</v>
      </c>
      <c r="H10744">
        <v>0</v>
      </c>
      <c r="I10744" s="1" t="s">
        <v>12749</v>
      </c>
      <c r="J10744">
        <v>4304</v>
      </c>
    </row>
    <row r="10745" spans="1:10" x14ac:dyDescent="0.25">
      <c r="A10745" s="2">
        <v>44379</v>
      </c>
      <c r="B10745">
        <v>2525</v>
      </c>
      <c r="C10745">
        <v>5</v>
      </c>
      <c r="D10745">
        <v>1</v>
      </c>
      <c r="E10745">
        <v>43040003</v>
      </c>
      <c r="F10745" s="1" t="s">
        <v>55</v>
      </c>
      <c r="G10745">
        <v>0</v>
      </c>
      <c r="H10745">
        <v>10</v>
      </c>
      <c r="I10745" s="1" t="s">
        <v>12749</v>
      </c>
      <c r="J10745">
        <v>4304</v>
      </c>
    </row>
    <row r="10746" spans="1:10" x14ac:dyDescent="0.25">
      <c r="A10746" s="2">
        <v>44379</v>
      </c>
      <c r="B10746">
        <v>2526</v>
      </c>
      <c r="C10746">
        <v>1</v>
      </c>
      <c r="D10746">
        <v>1</v>
      </c>
      <c r="E10746">
        <v>43040003</v>
      </c>
      <c r="F10746" s="1" t="s">
        <v>53</v>
      </c>
      <c r="G10746">
        <v>350</v>
      </c>
      <c r="H10746">
        <v>0</v>
      </c>
      <c r="I10746" s="1" t="s">
        <v>12749</v>
      </c>
      <c r="J10746">
        <v>4304</v>
      </c>
    </row>
    <row r="10747" spans="1:10" x14ac:dyDescent="0.25">
      <c r="A10747" s="2">
        <v>44379</v>
      </c>
      <c r="B10747">
        <v>2526</v>
      </c>
      <c r="C10747">
        <v>5</v>
      </c>
      <c r="D10747">
        <v>1</v>
      </c>
      <c r="E10747">
        <v>43040003</v>
      </c>
      <c r="F10747" s="1" t="s">
        <v>55</v>
      </c>
      <c r="G10747">
        <v>0</v>
      </c>
      <c r="H10747">
        <v>350</v>
      </c>
      <c r="I10747" s="1" t="s">
        <v>12749</v>
      </c>
      <c r="J10747">
        <v>4304</v>
      </c>
    </row>
    <row r="10748" spans="1:10" x14ac:dyDescent="0.25">
      <c r="A10748" s="2">
        <v>44379</v>
      </c>
      <c r="B10748">
        <v>2527</v>
      </c>
      <c r="C10748">
        <v>1</v>
      </c>
      <c r="D10748">
        <v>1</v>
      </c>
      <c r="E10748">
        <v>43040003</v>
      </c>
      <c r="F10748" s="1" t="s">
        <v>55</v>
      </c>
      <c r="G10748">
        <v>0</v>
      </c>
      <c r="H10748">
        <v>10</v>
      </c>
      <c r="I10748" s="1" t="s">
        <v>12749</v>
      </c>
      <c r="J10748">
        <v>4304</v>
      </c>
    </row>
    <row r="10749" spans="1:10" x14ac:dyDescent="0.25">
      <c r="A10749" s="2">
        <v>44379</v>
      </c>
      <c r="B10749">
        <v>2527</v>
      </c>
      <c r="C10749">
        <v>2</v>
      </c>
      <c r="D10749">
        <v>1</v>
      </c>
      <c r="E10749">
        <v>43040003</v>
      </c>
      <c r="F10749" s="1" t="s">
        <v>53</v>
      </c>
      <c r="G10749">
        <v>10</v>
      </c>
      <c r="H10749">
        <v>0</v>
      </c>
      <c r="I10749" s="1" t="s">
        <v>12749</v>
      </c>
      <c r="J10749">
        <v>4304</v>
      </c>
    </row>
    <row r="10750" spans="1:10" x14ac:dyDescent="0.25">
      <c r="A10750" s="2">
        <v>44380</v>
      </c>
      <c r="B10750">
        <v>2542</v>
      </c>
      <c r="C10750">
        <v>7</v>
      </c>
      <c r="D10750">
        <v>1</v>
      </c>
      <c r="E10750">
        <v>70020002</v>
      </c>
      <c r="F10750" s="1" t="s">
        <v>29</v>
      </c>
      <c r="G10750">
        <v>0</v>
      </c>
      <c r="H10750">
        <v>108</v>
      </c>
      <c r="I10750" s="1" t="s">
        <v>12749</v>
      </c>
      <c r="J10750">
        <v>7002</v>
      </c>
    </row>
    <row r="10751" spans="1:10" x14ac:dyDescent="0.25">
      <c r="A10751" s="2">
        <v>44380</v>
      </c>
      <c r="B10751">
        <v>2543</v>
      </c>
      <c r="C10751">
        <v>2</v>
      </c>
      <c r="D10751">
        <v>1</v>
      </c>
      <c r="E10751">
        <v>43040003</v>
      </c>
      <c r="F10751" s="1" t="s">
        <v>53</v>
      </c>
      <c r="G10751">
        <v>55</v>
      </c>
      <c r="H10751">
        <v>0</v>
      </c>
      <c r="I10751" s="1" t="s">
        <v>12749</v>
      </c>
      <c r="J10751">
        <v>4304</v>
      </c>
    </row>
    <row r="10752" spans="1:10" x14ac:dyDescent="0.25">
      <c r="A10752" s="2">
        <v>44380</v>
      </c>
      <c r="B10752">
        <v>2543</v>
      </c>
      <c r="C10752">
        <v>5</v>
      </c>
      <c r="D10752">
        <v>1</v>
      </c>
      <c r="E10752">
        <v>43040003</v>
      </c>
      <c r="F10752" s="1" t="s">
        <v>55</v>
      </c>
      <c r="G10752">
        <v>0</v>
      </c>
      <c r="H10752">
        <v>55</v>
      </c>
      <c r="I10752" s="1" t="s">
        <v>12749</v>
      </c>
      <c r="J10752">
        <v>4304</v>
      </c>
    </row>
    <row r="10753" spans="1:10" x14ac:dyDescent="0.25">
      <c r="A10753" s="2">
        <v>44381</v>
      </c>
      <c r="B10753">
        <v>2554</v>
      </c>
      <c r="C10753">
        <v>3</v>
      </c>
      <c r="D10753">
        <v>1</v>
      </c>
      <c r="E10753">
        <v>70020002</v>
      </c>
      <c r="F10753" s="1" t="s">
        <v>29</v>
      </c>
      <c r="G10753">
        <v>0</v>
      </c>
      <c r="H10753">
        <v>398.5</v>
      </c>
      <c r="I10753" s="1" t="s">
        <v>12749</v>
      </c>
      <c r="J10753">
        <v>7002</v>
      </c>
    </row>
    <row r="10754" spans="1:10" x14ac:dyDescent="0.25">
      <c r="A10754" s="2">
        <v>44381</v>
      </c>
      <c r="B10754">
        <v>2554</v>
      </c>
      <c r="C10754">
        <v>4</v>
      </c>
      <c r="D10754">
        <v>1</v>
      </c>
      <c r="E10754">
        <v>70020002</v>
      </c>
      <c r="F10754" s="1" t="s">
        <v>29</v>
      </c>
      <c r="G10754">
        <v>0</v>
      </c>
      <c r="H10754">
        <v>15</v>
      </c>
      <c r="I10754" s="1" t="s">
        <v>12749</v>
      </c>
      <c r="J10754">
        <v>7002</v>
      </c>
    </row>
    <row r="10755" spans="1:10" x14ac:dyDescent="0.25">
      <c r="A10755" s="2">
        <v>44381</v>
      </c>
      <c r="B10755">
        <v>2557</v>
      </c>
      <c r="C10755">
        <v>3</v>
      </c>
      <c r="D10755">
        <v>1</v>
      </c>
      <c r="E10755">
        <v>43040003</v>
      </c>
      <c r="F10755" s="1" t="s">
        <v>55</v>
      </c>
      <c r="G10755">
        <v>0</v>
      </c>
      <c r="H10755">
        <v>330</v>
      </c>
      <c r="I10755" s="1" t="s">
        <v>12749</v>
      </c>
      <c r="J10755">
        <v>4304</v>
      </c>
    </row>
    <row r="10756" spans="1:10" x14ac:dyDescent="0.25">
      <c r="A10756" s="2">
        <v>44381</v>
      </c>
      <c r="B10756">
        <v>2557</v>
      </c>
      <c r="C10756">
        <v>6</v>
      </c>
      <c r="D10756">
        <v>1</v>
      </c>
      <c r="E10756">
        <v>43040003</v>
      </c>
      <c r="F10756" s="1" t="s">
        <v>53</v>
      </c>
      <c r="G10756">
        <v>330</v>
      </c>
      <c r="H10756">
        <v>0</v>
      </c>
      <c r="I10756" s="1" t="s">
        <v>12749</v>
      </c>
      <c r="J10756">
        <v>4304</v>
      </c>
    </row>
    <row r="10757" spans="1:10" x14ac:dyDescent="0.25">
      <c r="A10757" s="2">
        <v>44381</v>
      </c>
      <c r="B10757">
        <v>2558</v>
      </c>
      <c r="C10757">
        <v>1</v>
      </c>
      <c r="D10757">
        <v>1</v>
      </c>
      <c r="E10757">
        <v>43040003</v>
      </c>
      <c r="F10757" s="1" t="s">
        <v>55</v>
      </c>
      <c r="G10757">
        <v>0</v>
      </c>
      <c r="H10757">
        <v>5</v>
      </c>
      <c r="I10757" s="1" t="s">
        <v>12749</v>
      </c>
      <c r="J10757">
        <v>4304</v>
      </c>
    </row>
    <row r="10758" spans="1:10" x14ac:dyDescent="0.25">
      <c r="A10758" s="2">
        <v>44381</v>
      </c>
      <c r="B10758">
        <v>2558</v>
      </c>
      <c r="C10758">
        <v>4</v>
      </c>
      <c r="D10758">
        <v>1</v>
      </c>
      <c r="E10758">
        <v>43040003</v>
      </c>
      <c r="F10758" s="1" t="s">
        <v>53</v>
      </c>
      <c r="G10758">
        <v>5</v>
      </c>
      <c r="H10758">
        <v>0</v>
      </c>
      <c r="I10758" s="1" t="s">
        <v>12749</v>
      </c>
      <c r="J10758">
        <v>4304</v>
      </c>
    </row>
    <row r="10759" spans="1:10" x14ac:dyDescent="0.25">
      <c r="A10759" s="2">
        <v>44381</v>
      </c>
      <c r="B10759">
        <v>2559</v>
      </c>
      <c r="C10759">
        <v>1</v>
      </c>
      <c r="D10759">
        <v>1</v>
      </c>
      <c r="E10759">
        <v>43040003</v>
      </c>
      <c r="F10759" s="1" t="s">
        <v>55</v>
      </c>
      <c r="G10759">
        <v>0</v>
      </c>
      <c r="H10759">
        <v>60</v>
      </c>
      <c r="I10759" s="1" t="s">
        <v>12749</v>
      </c>
      <c r="J10759">
        <v>4304</v>
      </c>
    </row>
    <row r="10760" spans="1:10" x14ac:dyDescent="0.25">
      <c r="A10760" s="2">
        <v>44381</v>
      </c>
      <c r="B10760">
        <v>2559</v>
      </c>
      <c r="C10760">
        <v>4</v>
      </c>
      <c r="D10760">
        <v>1</v>
      </c>
      <c r="E10760">
        <v>43040003</v>
      </c>
      <c r="F10760" s="1" t="s">
        <v>53</v>
      </c>
      <c r="G10760">
        <v>60</v>
      </c>
      <c r="H10760">
        <v>0</v>
      </c>
      <c r="I10760" s="1" t="s">
        <v>12749</v>
      </c>
      <c r="J10760">
        <v>4304</v>
      </c>
    </row>
    <row r="10761" spans="1:10" x14ac:dyDescent="0.25">
      <c r="A10761" s="2">
        <v>44381</v>
      </c>
      <c r="B10761">
        <v>2560</v>
      </c>
      <c r="C10761">
        <v>1</v>
      </c>
      <c r="D10761">
        <v>1</v>
      </c>
      <c r="E10761">
        <v>43040003</v>
      </c>
      <c r="F10761" s="1" t="s">
        <v>55</v>
      </c>
      <c r="G10761">
        <v>0</v>
      </c>
      <c r="H10761">
        <v>150</v>
      </c>
      <c r="I10761" s="1" t="s">
        <v>12749</v>
      </c>
      <c r="J10761">
        <v>4304</v>
      </c>
    </row>
    <row r="10762" spans="1:10" x14ac:dyDescent="0.25">
      <c r="A10762" s="2">
        <v>44381</v>
      </c>
      <c r="B10762">
        <v>2560</v>
      </c>
      <c r="C10762">
        <v>2</v>
      </c>
      <c r="D10762">
        <v>1</v>
      </c>
      <c r="E10762">
        <v>43040003</v>
      </c>
      <c r="F10762" s="1" t="s">
        <v>53</v>
      </c>
      <c r="G10762">
        <v>150</v>
      </c>
      <c r="H10762">
        <v>0</v>
      </c>
      <c r="I10762" s="1" t="s">
        <v>12749</v>
      </c>
      <c r="J10762">
        <v>4304</v>
      </c>
    </row>
    <row r="10763" spans="1:10" x14ac:dyDescent="0.25">
      <c r="A10763" s="2">
        <v>44382</v>
      </c>
      <c r="B10763">
        <v>2572</v>
      </c>
      <c r="C10763">
        <v>1</v>
      </c>
      <c r="D10763">
        <v>1</v>
      </c>
      <c r="E10763">
        <v>70020002</v>
      </c>
      <c r="F10763" s="1" t="s">
        <v>29</v>
      </c>
      <c r="G10763">
        <v>0</v>
      </c>
      <c r="H10763">
        <v>130.6</v>
      </c>
      <c r="I10763" s="1" t="s">
        <v>12749</v>
      </c>
      <c r="J10763">
        <v>7002</v>
      </c>
    </row>
    <row r="10764" spans="1:10" x14ac:dyDescent="0.25">
      <c r="A10764" s="2">
        <v>44382</v>
      </c>
      <c r="B10764">
        <v>2577</v>
      </c>
      <c r="C10764">
        <v>2</v>
      </c>
      <c r="D10764">
        <v>1</v>
      </c>
      <c r="E10764">
        <v>43040003</v>
      </c>
      <c r="F10764" s="1" t="s">
        <v>53</v>
      </c>
      <c r="G10764">
        <v>10</v>
      </c>
      <c r="H10764">
        <v>0</v>
      </c>
      <c r="I10764" s="1" t="s">
        <v>12749</v>
      </c>
      <c r="J10764">
        <v>4304</v>
      </c>
    </row>
    <row r="10765" spans="1:10" x14ac:dyDescent="0.25">
      <c r="A10765" s="2">
        <v>44382</v>
      </c>
      <c r="B10765">
        <v>2577</v>
      </c>
      <c r="C10765">
        <v>4</v>
      </c>
      <c r="D10765">
        <v>1</v>
      </c>
      <c r="E10765">
        <v>43040003</v>
      </c>
      <c r="F10765" s="1" t="s">
        <v>55</v>
      </c>
      <c r="G10765">
        <v>0</v>
      </c>
      <c r="H10765">
        <v>10</v>
      </c>
      <c r="I10765" s="1" t="s">
        <v>12749</v>
      </c>
      <c r="J10765">
        <v>4304</v>
      </c>
    </row>
    <row r="10766" spans="1:10" x14ac:dyDescent="0.25">
      <c r="A10766" s="2">
        <v>44382</v>
      </c>
      <c r="B10766">
        <v>2579</v>
      </c>
      <c r="C10766">
        <v>2</v>
      </c>
      <c r="D10766">
        <v>1</v>
      </c>
      <c r="E10766">
        <v>43040003</v>
      </c>
      <c r="F10766" s="1" t="s">
        <v>53</v>
      </c>
      <c r="G10766">
        <v>5</v>
      </c>
      <c r="H10766">
        <v>0</v>
      </c>
      <c r="I10766" s="1" t="s">
        <v>12749</v>
      </c>
      <c r="J10766">
        <v>4304</v>
      </c>
    </row>
    <row r="10767" spans="1:10" x14ac:dyDescent="0.25">
      <c r="A10767" s="2">
        <v>44382</v>
      </c>
      <c r="B10767">
        <v>2579</v>
      </c>
      <c r="C10767">
        <v>5</v>
      </c>
      <c r="D10767">
        <v>1</v>
      </c>
      <c r="E10767">
        <v>43040003</v>
      </c>
      <c r="F10767" s="1" t="s">
        <v>55</v>
      </c>
      <c r="G10767">
        <v>0</v>
      </c>
      <c r="H10767">
        <v>5</v>
      </c>
      <c r="I10767" s="1" t="s">
        <v>12749</v>
      </c>
      <c r="J10767">
        <v>4304</v>
      </c>
    </row>
    <row r="10768" spans="1:10" x14ac:dyDescent="0.25">
      <c r="A10768" s="2">
        <v>44382</v>
      </c>
      <c r="B10768">
        <v>2580</v>
      </c>
      <c r="C10768">
        <v>3</v>
      </c>
      <c r="D10768">
        <v>1</v>
      </c>
      <c r="E10768">
        <v>43040003</v>
      </c>
      <c r="F10768" s="1" t="s">
        <v>53</v>
      </c>
      <c r="G10768">
        <v>45</v>
      </c>
      <c r="H10768">
        <v>0</v>
      </c>
      <c r="I10768" s="1" t="s">
        <v>12749</v>
      </c>
      <c r="J10768">
        <v>4304</v>
      </c>
    </row>
    <row r="10769" spans="1:10" x14ac:dyDescent="0.25">
      <c r="A10769" s="2">
        <v>44382</v>
      </c>
      <c r="B10769">
        <v>2580</v>
      </c>
      <c r="C10769">
        <v>5</v>
      </c>
      <c r="D10769">
        <v>1</v>
      </c>
      <c r="E10769">
        <v>43040003</v>
      </c>
      <c r="F10769" s="1" t="s">
        <v>55</v>
      </c>
      <c r="G10769">
        <v>0</v>
      </c>
      <c r="H10769">
        <v>45</v>
      </c>
      <c r="I10769" s="1" t="s">
        <v>12749</v>
      </c>
      <c r="J10769">
        <v>4304</v>
      </c>
    </row>
    <row r="10770" spans="1:10" x14ac:dyDescent="0.25">
      <c r="A10770" s="2">
        <v>44382</v>
      </c>
      <c r="B10770">
        <v>2583</v>
      </c>
      <c r="C10770">
        <v>3</v>
      </c>
      <c r="D10770">
        <v>1</v>
      </c>
      <c r="E10770">
        <v>43040003</v>
      </c>
      <c r="F10770" s="1" t="s">
        <v>55</v>
      </c>
      <c r="G10770">
        <v>0</v>
      </c>
      <c r="H10770">
        <v>180</v>
      </c>
      <c r="I10770" s="1" t="s">
        <v>12749</v>
      </c>
      <c r="J10770">
        <v>4304</v>
      </c>
    </row>
    <row r="10771" spans="1:10" x14ac:dyDescent="0.25">
      <c r="A10771" s="2">
        <v>44382</v>
      </c>
      <c r="B10771">
        <v>2583</v>
      </c>
      <c r="C10771">
        <v>5</v>
      </c>
      <c r="D10771">
        <v>1</v>
      </c>
      <c r="E10771">
        <v>43040003</v>
      </c>
      <c r="F10771" s="1" t="s">
        <v>53</v>
      </c>
      <c r="G10771">
        <v>180</v>
      </c>
      <c r="H10771">
        <v>0</v>
      </c>
      <c r="I10771" s="1" t="s">
        <v>12749</v>
      </c>
      <c r="J10771">
        <v>4304</v>
      </c>
    </row>
    <row r="10772" spans="1:10" x14ac:dyDescent="0.25">
      <c r="A10772" s="2">
        <v>44382</v>
      </c>
      <c r="B10772">
        <v>2584</v>
      </c>
      <c r="C10772">
        <v>1</v>
      </c>
      <c r="D10772">
        <v>1</v>
      </c>
      <c r="E10772">
        <v>43040003</v>
      </c>
      <c r="F10772" s="1" t="s">
        <v>53</v>
      </c>
      <c r="G10772">
        <v>15</v>
      </c>
      <c r="H10772">
        <v>0</v>
      </c>
      <c r="I10772" s="1" t="s">
        <v>12749</v>
      </c>
      <c r="J10772">
        <v>4304</v>
      </c>
    </row>
    <row r="10773" spans="1:10" x14ac:dyDescent="0.25">
      <c r="A10773" s="2">
        <v>44382</v>
      </c>
      <c r="B10773">
        <v>2584</v>
      </c>
      <c r="C10773">
        <v>2</v>
      </c>
      <c r="D10773">
        <v>1</v>
      </c>
      <c r="E10773">
        <v>43040003</v>
      </c>
      <c r="F10773" s="1" t="s">
        <v>55</v>
      </c>
      <c r="G10773">
        <v>0</v>
      </c>
      <c r="H10773">
        <v>15</v>
      </c>
      <c r="I10773" s="1" t="s">
        <v>12749</v>
      </c>
      <c r="J10773">
        <v>4304</v>
      </c>
    </row>
    <row r="10774" spans="1:10" x14ac:dyDescent="0.25">
      <c r="A10774" s="2">
        <v>44382</v>
      </c>
      <c r="B10774">
        <v>2585</v>
      </c>
      <c r="C10774">
        <v>5</v>
      </c>
      <c r="D10774">
        <v>1</v>
      </c>
      <c r="E10774">
        <v>43040003</v>
      </c>
      <c r="F10774" s="1" t="s">
        <v>53</v>
      </c>
      <c r="G10774">
        <v>10</v>
      </c>
      <c r="H10774">
        <v>0</v>
      </c>
      <c r="I10774" s="1" t="s">
        <v>12749</v>
      </c>
      <c r="J10774">
        <v>4304</v>
      </c>
    </row>
    <row r="10775" spans="1:10" x14ac:dyDescent="0.25">
      <c r="A10775" s="2">
        <v>44382</v>
      </c>
      <c r="B10775">
        <v>2585</v>
      </c>
      <c r="C10775">
        <v>6</v>
      </c>
      <c r="D10775">
        <v>1</v>
      </c>
      <c r="E10775">
        <v>43040003</v>
      </c>
      <c r="F10775" s="1" t="s">
        <v>55</v>
      </c>
      <c r="G10775">
        <v>0</v>
      </c>
      <c r="H10775">
        <v>10</v>
      </c>
      <c r="I10775" s="1" t="s">
        <v>12749</v>
      </c>
      <c r="J10775">
        <v>4304</v>
      </c>
    </row>
    <row r="10776" spans="1:10" x14ac:dyDescent="0.25">
      <c r="A10776" s="2">
        <v>44383</v>
      </c>
      <c r="B10776">
        <v>2591</v>
      </c>
      <c r="C10776">
        <v>4</v>
      </c>
      <c r="D10776">
        <v>1</v>
      </c>
      <c r="E10776">
        <v>43040003</v>
      </c>
      <c r="F10776" s="1" t="s">
        <v>55</v>
      </c>
      <c r="G10776">
        <v>0</v>
      </c>
      <c r="H10776">
        <v>40</v>
      </c>
      <c r="I10776" s="1" t="s">
        <v>12749</v>
      </c>
      <c r="J10776">
        <v>4304</v>
      </c>
    </row>
    <row r="10777" spans="1:10" x14ac:dyDescent="0.25">
      <c r="A10777" s="2">
        <v>44383</v>
      </c>
      <c r="B10777">
        <v>2591</v>
      </c>
      <c r="C10777">
        <v>6</v>
      </c>
      <c r="D10777">
        <v>1</v>
      </c>
      <c r="E10777">
        <v>43040003</v>
      </c>
      <c r="F10777" s="1" t="s">
        <v>53</v>
      </c>
      <c r="G10777">
        <v>40</v>
      </c>
      <c r="H10777">
        <v>0</v>
      </c>
      <c r="I10777" s="1" t="s">
        <v>12749</v>
      </c>
      <c r="J10777">
        <v>4304</v>
      </c>
    </row>
    <row r="10778" spans="1:10" x14ac:dyDescent="0.25">
      <c r="A10778" s="2">
        <v>44383</v>
      </c>
      <c r="B10778">
        <v>2592</v>
      </c>
      <c r="C10778">
        <v>1</v>
      </c>
      <c r="D10778">
        <v>1</v>
      </c>
      <c r="E10778">
        <v>43040003</v>
      </c>
      <c r="F10778" s="1" t="s">
        <v>53</v>
      </c>
      <c r="G10778">
        <v>20</v>
      </c>
      <c r="H10778">
        <v>0</v>
      </c>
      <c r="I10778" s="1" t="s">
        <v>12749</v>
      </c>
      <c r="J10778">
        <v>4304</v>
      </c>
    </row>
    <row r="10779" spans="1:10" x14ac:dyDescent="0.25">
      <c r="A10779" s="2">
        <v>44383</v>
      </c>
      <c r="B10779">
        <v>2592</v>
      </c>
      <c r="C10779">
        <v>4</v>
      </c>
      <c r="D10779">
        <v>1</v>
      </c>
      <c r="E10779">
        <v>43040003</v>
      </c>
      <c r="F10779" s="1" t="s">
        <v>55</v>
      </c>
      <c r="G10779">
        <v>0</v>
      </c>
      <c r="H10779">
        <v>20</v>
      </c>
      <c r="I10779" s="1" t="s">
        <v>12749</v>
      </c>
      <c r="J10779">
        <v>4304</v>
      </c>
    </row>
    <row r="10780" spans="1:10" x14ac:dyDescent="0.25">
      <c r="A10780" s="2">
        <v>44383</v>
      </c>
      <c r="B10780">
        <v>2593</v>
      </c>
      <c r="C10780">
        <v>4</v>
      </c>
      <c r="D10780">
        <v>1</v>
      </c>
      <c r="E10780">
        <v>43040003</v>
      </c>
      <c r="F10780" s="1" t="s">
        <v>53</v>
      </c>
      <c r="G10780">
        <v>10</v>
      </c>
      <c r="H10780">
        <v>0</v>
      </c>
      <c r="I10780" s="1" t="s">
        <v>12749</v>
      </c>
      <c r="J10780">
        <v>4304</v>
      </c>
    </row>
    <row r="10781" spans="1:10" x14ac:dyDescent="0.25">
      <c r="A10781" s="2">
        <v>44383</v>
      </c>
      <c r="B10781">
        <v>2593</v>
      </c>
      <c r="C10781">
        <v>5</v>
      </c>
      <c r="D10781">
        <v>1</v>
      </c>
      <c r="E10781">
        <v>43040003</v>
      </c>
      <c r="F10781" s="1" t="s">
        <v>55</v>
      </c>
      <c r="G10781">
        <v>0</v>
      </c>
      <c r="H10781">
        <v>10</v>
      </c>
      <c r="I10781" s="1" t="s">
        <v>12749</v>
      </c>
      <c r="J10781">
        <v>4304</v>
      </c>
    </row>
    <row r="10782" spans="1:10" x14ac:dyDescent="0.25">
      <c r="A10782" s="2">
        <v>44383</v>
      </c>
      <c r="B10782">
        <v>2594</v>
      </c>
      <c r="C10782">
        <v>1</v>
      </c>
      <c r="D10782">
        <v>1</v>
      </c>
      <c r="E10782">
        <v>43040003</v>
      </c>
      <c r="F10782" s="1" t="s">
        <v>53</v>
      </c>
      <c r="G10782">
        <v>390</v>
      </c>
      <c r="H10782">
        <v>0</v>
      </c>
      <c r="I10782" s="1" t="s">
        <v>12749</v>
      </c>
      <c r="J10782">
        <v>4304</v>
      </c>
    </row>
    <row r="10783" spans="1:10" x14ac:dyDescent="0.25">
      <c r="A10783" s="2">
        <v>44383</v>
      </c>
      <c r="B10783">
        <v>2594</v>
      </c>
      <c r="C10783">
        <v>4</v>
      </c>
      <c r="D10783">
        <v>1</v>
      </c>
      <c r="E10783">
        <v>43040003</v>
      </c>
      <c r="F10783" s="1" t="s">
        <v>55</v>
      </c>
      <c r="G10783">
        <v>0</v>
      </c>
      <c r="H10783">
        <v>390</v>
      </c>
      <c r="I10783" s="1" t="s">
        <v>12749</v>
      </c>
      <c r="J10783">
        <v>4304</v>
      </c>
    </row>
    <row r="10784" spans="1:10" x14ac:dyDescent="0.25">
      <c r="A10784" s="2">
        <v>44383</v>
      </c>
      <c r="B10784">
        <v>2598</v>
      </c>
      <c r="C10784">
        <v>4</v>
      </c>
      <c r="D10784">
        <v>1</v>
      </c>
      <c r="E10784">
        <v>70020002</v>
      </c>
      <c r="F10784" s="1" t="s">
        <v>29</v>
      </c>
      <c r="G10784">
        <v>0</v>
      </c>
      <c r="H10784">
        <v>135.5</v>
      </c>
      <c r="I10784" s="1" t="s">
        <v>12749</v>
      </c>
      <c r="J10784">
        <v>7002</v>
      </c>
    </row>
    <row r="10785" spans="1:10" x14ac:dyDescent="0.25">
      <c r="A10785" s="2">
        <v>44383</v>
      </c>
      <c r="B10785">
        <v>2599</v>
      </c>
      <c r="C10785">
        <v>2</v>
      </c>
      <c r="D10785">
        <v>1</v>
      </c>
      <c r="E10785">
        <v>70020002</v>
      </c>
      <c r="F10785" s="1" t="s">
        <v>29</v>
      </c>
      <c r="G10785">
        <v>0</v>
      </c>
      <c r="H10785">
        <v>65</v>
      </c>
      <c r="I10785" s="1" t="s">
        <v>12749</v>
      </c>
      <c r="J10785">
        <v>7002</v>
      </c>
    </row>
    <row r="10786" spans="1:10" x14ac:dyDescent="0.25">
      <c r="A10786" s="2">
        <v>44383</v>
      </c>
      <c r="B10786">
        <v>2599</v>
      </c>
      <c r="C10786">
        <v>8</v>
      </c>
      <c r="D10786">
        <v>1</v>
      </c>
      <c r="E10786">
        <v>70020002</v>
      </c>
      <c r="F10786" s="1" t="s">
        <v>29</v>
      </c>
      <c r="G10786">
        <v>0</v>
      </c>
      <c r="H10786">
        <v>20</v>
      </c>
      <c r="I10786" s="1" t="s">
        <v>12749</v>
      </c>
      <c r="J10786">
        <v>7002</v>
      </c>
    </row>
    <row r="10787" spans="1:10" x14ac:dyDescent="0.25">
      <c r="A10787" s="2">
        <v>44384</v>
      </c>
      <c r="B10787">
        <v>2614</v>
      </c>
      <c r="C10787">
        <v>2</v>
      </c>
      <c r="D10787">
        <v>1</v>
      </c>
      <c r="E10787">
        <v>70020002</v>
      </c>
      <c r="F10787" s="1" t="s">
        <v>29</v>
      </c>
      <c r="G10787">
        <v>0</v>
      </c>
      <c r="H10787">
        <v>53</v>
      </c>
      <c r="I10787" s="1" t="s">
        <v>12749</v>
      </c>
      <c r="J10787">
        <v>7002</v>
      </c>
    </row>
    <row r="10788" spans="1:10" x14ac:dyDescent="0.25">
      <c r="A10788" s="2">
        <v>44384</v>
      </c>
      <c r="B10788">
        <v>2614</v>
      </c>
      <c r="C10788">
        <v>4</v>
      </c>
      <c r="D10788">
        <v>1</v>
      </c>
      <c r="E10788">
        <v>70020002</v>
      </c>
      <c r="F10788" s="1" t="s">
        <v>29</v>
      </c>
      <c r="G10788">
        <v>0</v>
      </c>
      <c r="H10788">
        <v>25</v>
      </c>
      <c r="I10788" s="1" t="s">
        <v>12749</v>
      </c>
      <c r="J10788">
        <v>7002</v>
      </c>
    </row>
    <row r="10789" spans="1:10" x14ac:dyDescent="0.25">
      <c r="A10789" s="2">
        <v>44384</v>
      </c>
      <c r="B10789">
        <v>2614</v>
      </c>
      <c r="C10789">
        <v>5</v>
      </c>
      <c r="D10789">
        <v>1</v>
      </c>
      <c r="E10789">
        <v>70020002</v>
      </c>
      <c r="F10789" s="1" t="s">
        <v>29</v>
      </c>
      <c r="G10789">
        <v>0</v>
      </c>
      <c r="H10789">
        <v>135</v>
      </c>
      <c r="I10789" s="1" t="s">
        <v>12749</v>
      </c>
      <c r="J10789">
        <v>7002</v>
      </c>
    </row>
    <row r="10790" spans="1:10" x14ac:dyDescent="0.25">
      <c r="A10790" s="2">
        <v>44386</v>
      </c>
      <c r="B10790">
        <v>2620</v>
      </c>
      <c r="C10790">
        <v>2</v>
      </c>
      <c r="D10790">
        <v>1</v>
      </c>
      <c r="E10790">
        <v>43040003</v>
      </c>
      <c r="F10790" s="1" t="s">
        <v>55</v>
      </c>
      <c r="G10790">
        <v>0</v>
      </c>
      <c r="H10790">
        <v>10</v>
      </c>
      <c r="I10790" s="1" t="s">
        <v>12749</v>
      </c>
      <c r="J10790">
        <v>4304</v>
      </c>
    </row>
    <row r="10791" spans="1:10" x14ac:dyDescent="0.25">
      <c r="A10791" s="2">
        <v>44386</v>
      </c>
      <c r="B10791">
        <v>2620</v>
      </c>
      <c r="C10791">
        <v>4</v>
      </c>
      <c r="D10791">
        <v>1</v>
      </c>
      <c r="E10791">
        <v>43040003</v>
      </c>
      <c r="F10791" s="1" t="s">
        <v>53</v>
      </c>
      <c r="G10791">
        <v>10</v>
      </c>
      <c r="H10791">
        <v>0</v>
      </c>
      <c r="I10791" s="1" t="s">
        <v>12749</v>
      </c>
      <c r="J10791">
        <v>4304</v>
      </c>
    </row>
    <row r="10792" spans="1:10" x14ac:dyDescent="0.25">
      <c r="A10792" s="2">
        <v>44386</v>
      </c>
      <c r="B10792">
        <v>2621</v>
      </c>
      <c r="C10792">
        <v>4</v>
      </c>
      <c r="D10792">
        <v>1</v>
      </c>
      <c r="E10792">
        <v>43040003</v>
      </c>
      <c r="F10792" s="1" t="s">
        <v>55</v>
      </c>
      <c r="G10792">
        <v>0</v>
      </c>
      <c r="H10792">
        <v>15</v>
      </c>
      <c r="I10792" s="1" t="s">
        <v>12749</v>
      </c>
      <c r="J10792">
        <v>4304</v>
      </c>
    </row>
    <row r="10793" spans="1:10" x14ac:dyDescent="0.25">
      <c r="A10793" s="2">
        <v>44386</v>
      </c>
      <c r="B10793">
        <v>2621</v>
      </c>
      <c r="C10793">
        <v>5</v>
      </c>
      <c r="D10793">
        <v>1</v>
      </c>
      <c r="E10793">
        <v>43040003</v>
      </c>
      <c r="F10793" s="1" t="s">
        <v>53</v>
      </c>
      <c r="G10793">
        <v>15</v>
      </c>
      <c r="H10793">
        <v>0</v>
      </c>
      <c r="I10793" s="1" t="s">
        <v>12749</v>
      </c>
      <c r="J10793">
        <v>4304</v>
      </c>
    </row>
    <row r="10794" spans="1:10" x14ac:dyDescent="0.25">
      <c r="A10794" s="2">
        <v>44386</v>
      </c>
      <c r="B10794">
        <v>2622</v>
      </c>
      <c r="C10794">
        <v>1</v>
      </c>
      <c r="D10794">
        <v>1</v>
      </c>
      <c r="E10794">
        <v>43040003</v>
      </c>
      <c r="F10794" s="1" t="s">
        <v>55</v>
      </c>
      <c r="G10794">
        <v>0</v>
      </c>
      <c r="H10794">
        <v>360</v>
      </c>
      <c r="I10794" s="1" t="s">
        <v>12749</v>
      </c>
      <c r="J10794">
        <v>4304</v>
      </c>
    </row>
    <row r="10795" spans="1:10" x14ac:dyDescent="0.25">
      <c r="A10795" s="2">
        <v>44386</v>
      </c>
      <c r="B10795">
        <v>2622</v>
      </c>
      <c r="C10795">
        <v>2</v>
      </c>
      <c r="D10795">
        <v>1</v>
      </c>
      <c r="E10795">
        <v>43040003</v>
      </c>
      <c r="F10795" s="1" t="s">
        <v>53</v>
      </c>
      <c r="G10795">
        <v>360</v>
      </c>
      <c r="H10795">
        <v>0</v>
      </c>
      <c r="I10795" s="1" t="s">
        <v>12749</v>
      </c>
      <c r="J10795">
        <v>4304</v>
      </c>
    </row>
    <row r="10796" spans="1:10" x14ac:dyDescent="0.25">
      <c r="A10796" s="2">
        <v>44386</v>
      </c>
      <c r="B10796">
        <v>2623</v>
      </c>
      <c r="C10796">
        <v>1</v>
      </c>
      <c r="D10796">
        <v>1</v>
      </c>
      <c r="E10796">
        <v>43040003</v>
      </c>
      <c r="F10796" s="1" t="s">
        <v>55</v>
      </c>
      <c r="G10796">
        <v>0</v>
      </c>
      <c r="H10796">
        <v>50</v>
      </c>
      <c r="I10796" s="1" t="s">
        <v>12749</v>
      </c>
      <c r="J10796">
        <v>4304</v>
      </c>
    </row>
    <row r="10797" spans="1:10" x14ac:dyDescent="0.25">
      <c r="A10797" s="2">
        <v>44386</v>
      </c>
      <c r="B10797">
        <v>2623</v>
      </c>
      <c r="C10797">
        <v>4</v>
      </c>
      <c r="D10797">
        <v>1</v>
      </c>
      <c r="E10797">
        <v>43040003</v>
      </c>
      <c r="F10797" s="1" t="s">
        <v>53</v>
      </c>
      <c r="G10797">
        <v>50</v>
      </c>
      <c r="H10797">
        <v>0</v>
      </c>
      <c r="I10797" s="1" t="s">
        <v>12749</v>
      </c>
      <c r="J10797">
        <v>4304</v>
      </c>
    </row>
    <row r="10798" spans="1:10" x14ac:dyDescent="0.25">
      <c r="A10798" s="2">
        <v>44386</v>
      </c>
      <c r="B10798">
        <v>2624</v>
      </c>
      <c r="C10798">
        <v>4</v>
      </c>
      <c r="D10798">
        <v>1</v>
      </c>
      <c r="E10798">
        <v>43040003</v>
      </c>
      <c r="F10798" s="1" t="s">
        <v>55</v>
      </c>
      <c r="G10798">
        <v>0</v>
      </c>
      <c r="H10798">
        <v>30</v>
      </c>
      <c r="I10798" s="1" t="s">
        <v>12749</v>
      </c>
      <c r="J10798">
        <v>4304</v>
      </c>
    </row>
    <row r="10799" spans="1:10" x14ac:dyDescent="0.25">
      <c r="A10799" s="2">
        <v>44386</v>
      </c>
      <c r="B10799">
        <v>2624</v>
      </c>
      <c r="C10799">
        <v>6</v>
      </c>
      <c r="D10799">
        <v>1</v>
      </c>
      <c r="E10799">
        <v>43040003</v>
      </c>
      <c r="F10799" s="1" t="s">
        <v>53</v>
      </c>
      <c r="G10799">
        <v>30</v>
      </c>
      <c r="H10799">
        <v>0</v>
      </c>
      <c r="I10799" s="1" t="s">
        <v>12749</v>
      </c>
      <c r="J10799">
        <v>4304</v>
      </c>
    </row>
    <row r="10800" spans="1:10" x14ac:dyDescent="0.25">
      <c r="A10800" s="2">
        <v>44386</v>
      </c>
      <c r="B10800">
        <v>2625</v>
      </c>
      <c r="C10800">
        <v>1</v>
      </c>
      <c r="D10800">
        <v>1</v>
      </c>
      <c r="E10800">
        <v>43040003</v>
      </c>
      <c r="F10800" s="1" t="s">
        <v>53</v>
      </c>
      <c r="G10800">
        <v>160</v>
      </c>
      <c r="H10800">
        <v>0</v>
      </c>
      <c r="I10800" s="1" t="s">
        <v>12749</v>
      </c>
      <c r="J10800">
        <v>4304</v>
      </c>
    </row>
    <row r="10801" spans="1:10" x14ac:dyDescent="0.25">
      <c r="A10801" s="2">
        <v>44386</v>
      </c>
      <c r="B10801">
        <v>2625</v>
      </c>
      <c r="C10801">
        <v>5</v>
      </c>
      <c r="D10801">
        <v>1</v>
      </c>
      <c r="E10801">
        <v>43040003</v>
      </c>
      <c r="F10801" s="1" t="s">
        <v>55</v>
      </c>
      <c r="G10801">
        <v>0</v>
      </c>
      <c r="H10801">
        <v>160</v>
      </c>
      <c r="I10801" s="1" t="s">
        <v>12749</v>
      </c>
      <c r="J10801">
        <v>4304</v>
      </c>
    </row>
    <row r="10802" spans="1:10" x14ac:dyDescent="0.25">
      <c r="A10802" s="2">
        <v>44386</v>
      </c>
      <c r="B10802">
        <v>2629</v>
      </c>
      <c r="C10802">
        <v>3</v>
      </c>
      <c r="D10802">
        <v>1</v>
      </c>
      <c r="E10802">
        <v>70020002</v>
      </c>
      <c r="F10802" s="1" t="s">
        <v>29</v>
      </c>
      <c r="G10802">
        <v>0</v>
      </c>
      <c r="H10802">
        <v>218</v>
      </c>
      <c r="I10802" s="1" t="s">
        <v>12749</v>
      </c>
      <c r="J10802">
        <v>7002</v>
      </c>
    </row>
    <row r="10803" spans="1:10" x14ac:dyDescent="0.25">
      <c r="A10803" s="2">
        <v>44387</v>
      </c>
      <c r="B10803">
        <v>2641</v>
      </c>
      <c r="C10803">
        <v>2</v>
      </c>
      <c r="D10803">
        <v>1</v>
      </c>
      <c r="E10803">
        <v>70020002</v>
      </c>
      <c r="F10803" s="1" t="s">
        <v>29</v>
      </c>
      <c r="G10803">
        <v>0</v>
      </c>
      <c r="H10803">
        <v>237</v>
      </c>
      <c r="I10803" s="1" t="s">
        <v>12749</v>
      </c>
      <c r="J10803">
        <v>7002</v>
      </c>
    </row>
    <row r="10804" spans="1:10" x14ac:dyDescent="0.25">
      <c r="A10804" s="2">
        <v>44387</v>
      </c>
      <c r="B10804">
        <v>2641</v>
      </c>
      <c r="C10804">
        <v>4</v>
      </c>
      <c r="D10804">
        <v>1</v>
      </c>
      <c r="E10804">
        <v>70020002</v>
      </c>
      <c r="F10804" s="1" t="s">
        <v>29</v>
      </c>
      <c r="G10804">
        <v>0</v>
      </c>
      <c r="H10804">
        <v>18</v>
      </c>
      <c r="I10804" s="1" t="s">
        <v>12749</v>
      </c>
      <c r="J10804">
        <v>7002</v>
      </c>
    </row>
    <row r="10805" spans="1:10" x14ac:dyDescent="0.25">
      <c r="A10805" s="2">
        <v>44388</v>
      </c>
      <c r="B10805">
        <v>2663</v>
      </c>
      <c r="C10805">
        <v>1</v>
      </c>
      <c r="D10805">
        <v>1</v>
      </c>
      <c r="E10805">
        <v>43040003</v>
      </c>
      <c r="F10805" s="1" t="s">
        <v>53</v>
      </c>
      <c r="G10805">
        <v>50</v>
      </c>
      <c r="H10805">
        <v>0</v>
      </c>
      <c r="I10805" s="1" t="s">
        <v>12749</v>
      </c>
      <c r="J10805">
        <v>4304</v>
      </c>
    </row>
    <row r="10806" spans="1:10" x14ac:dyDescent="0.25">
      <c r="A10806" s="2">
        <v>44388</v>
      </c>
      <c r="B10806">
        <v>2663</v>
      </c>
      <c r="C10806">
        <v>5</v>
      </c>
      <c r="D10806">
        <v>1</v>
      </c>
      <c r="E10806">
        <v>43040003</v>
      </c>
      <c r="F10806" s="1" t="s">
        <v>55</v>
      </c>
      <c r="G10806">
        <v>0</v>
      </c>
      <c r="H10806">
        <v>50</v>
      </c>
      <c r="I10806" s="1" t="s">
        <v>12749</v>
      </c>
      <c r="J10806">
        <v>4304</v>
      </c>
    </row>
    <row r="10807" spans="1:10" x14ac:dyDescent="0.25">
      <c r="A10807" s="2">
        <v>44388</v>
      </c>
      <c r="B10807">
        <v>2664</v>
      </c>
      <c r="C10807">
        <v>4</v>
      </c>
      <c r="D10807">
        <v>1</v>
      </c>
      <c r="E10807">
        <v>43040003</v>
      </c>
      <c r="F10807" s="1" t="s">
        <v>53</v>
      </c>
      <c r="G10807">
        <v>10</v>
      </c>
      <c r="H10807">
        <v>0</v>
      </c>
      <c r="I10807" s="1" t="s">
        <v>12749</v>
      </c>
      <c r="J10807">
        <v>4304</v>
      </c>
    </row>
    <row r="10808" spans="1:10" x14ac:dyDescent="0.25">
      <c r="A10808" s="2">
        <v>44388</v>
      </c>
      <c r="B10808">
        <v>2664</v>
      </c>
      <c r="C10808">
        <v>5</v>
      </c>
      <c r="D10808">
        <v>1</v>
      </c>
      <c r="E10808">
        <v>43040003</v>
      </c>
      <c r="F10808" s="1" t="s">
        <v>55</v>
      </c>
      <c r="G10808">
        <v>0</v>
      </c>
      <c r="H10808">
        <v>10</v>
      </c>
      <c r="I10808" s="1" t="s">
        <v>12749</v>
      </c>
      <c r="J10808">
        <v>4304</v>
      </c>
    </row>
    <row r="10809" spans="1:10" x14ac:dyDescent="0.25">
      <c r="A10809" s="2">
        <v>44388</v>
      </c>
      <c r="B10809">
        <v>2665</v>
      </c>
      <c r="C10809">
        <v>3</v>
      </c>
      <c r="D10809">
        <v>1</v>
      </c>
      <c r="E10809">
        <v>43040003</v>
      </c>
      <c r="F10809" s="1" t="s">
        <v>53</v>
      </c>
      <c r="G10809">
        <v>335</v>
      </c>
      <c r="H10809">
        <v>0</v>
      </c>
      <c r="I10809" s="1" t="s">
        <v>12749</v>
      </c>
      <c r="J10809">
        <v>4304</v>
      </c>
    </row>
    <row r="10810" spans="1:10" x14ac:dyDescent="0.25">
      <c r="A10810" s="2">
        <v>44388</v>
      </c>
      <c r="B10810">
        <v>2665</v>
      </c>
      <c r="C10810">
        <v>6</v>
      </c>
      <c r="D10810">
        <v>1</v>
      </c>
      <c r="E10810">
        <v>43040003</v>
      </c>
      <c r="F10810" s="1" t="s">
        <v>55</v>
      </c>
      <c r="G10810">
        <v>0</v>
      </c>
      <c r="H10810">
        <v>335</v>
      </c>
      <c r="I10810" s="1" t="s">
        <v>12749</v>
      </c>
      <c r="J10810">
        <v>4304</v>
      </c>
    </row>
    <row r="10811" spans="1:10" x14ac:dyDescent="0.25">
      <c r="A10811" s="2">
        <v>44388</v>
      </c>
      <c r="B10811">
        <v>2666</v>
      </c>
      <c r="C10811">
        <v>1</v>
      </c>
      <c r="D10811">
        <v>1</v>
      </c>
      <c r="E10811">
        <v>43040003</v>
      </c>
      <c r="F10811" s="1" t="s">
        <v>53</v>
      </c>
      <c r="G10811">
        <v>5</v>
      </c>
      <c r="H10811">
        <v>0</v>
      </c>
      <c r="I10811" s="1" t="s">
        <v>12749</v>
      </c>
      <c r="J10811">
        <v>4304</v>
      </c>
    </row>
    <row r="10812" spans="1:10" x14ac:dyDescent="0.25">
      <c r="A10812" s="2">
        <v>44388</v>
      </c>
      <c r="B10812">
        <v>2666</v>
      </c>
      <c r="C10812">
        <v>5</v>
      </c>
      <c r="D10812">
        <v>1</v>
      </c>
      <c r="E10812">
        <v>43040003</v>
      </c>
      <c r="F10812" s="1" t="s">
        <v>55</v>
      </c>
      <c r="G10812">
        <v>0</v>
      </c>
      <c r="H10812">
        <v>5</v>
      </c>
      <c r="I10812" s="1" t="s">
        <v>12749</v>
      </c>
      <c r="J10812">
        <v>4304</v>
      </c>
    </row>
    <row r="10813" spans="1:10" x14ac:dyDescent="0.25">
      <c r="A10813" s="2">
        <v>44388</v>
      </c>
      <c r="B10813">
        <v>2667</v>
      </c>
      <c r="C10813">
        <v>2</v>
      </c>
      <c r="D10813">
        <v>1</v>
      </c>
      <c r="E10813">
        <v>43040003</v>
      </c>
      <c r="F10813" s="1" t="s">
        <v>53</v>
      </c>
      <c r="G10813">
        <v>365</v>
      </c>
      <c r="H10813">
        <v>0</v>
      </c>
      <c r="I10813" s="1" t="s">
        <v>12749</v>
      </c>
      <c r="J10813">
        <v>4304</v>
      </c>
    </row>
    <row r="10814" spans="1:10" x14ac:dyDescent="0.25">
      <c r="A10814" s="2">
        <v>44388</v>
      </c>
      <c r="B10814">
        <v>2667</v>
      </c>
      <c r="C10814">
        <v>6</v>
      </c>
      <c r="D10814">
        <v>1</v>
      </c>
      <c r="E10814">
        <v>43040003</v>
      </c>
      <c r="F10814" s="1" t="s">
        <v>55</v>
      </c>
      <c r="G10814">
        <v>0</v>
      </c>
      <c r="H10814">
        <v>365</v>
      </c>
      <c r="I10814" s="1" t="s">
        <v>12749</v>
      </c>
      <c r="J10814">
        <v>4304</v>
      </c>
    </row>
    <row r="10815" spans="1:10" x14ac:dyDescent="0.25">
      <c r="A10815" s="2">
        <v>44388</v>
      </c>
      <c r="B10815">
        <v>2668</v>
      </c>
      <c r="C10815">
        <v>1</v>
      </c>
      <c r="D10815">
        <v>1</v>
      </c>
      <c r="E10815">
        <v>43040003</v>
      </c>
      <c r="F10815" s="1" t="s">
        <v>53</v>
      </c>
      <c r="G10815">
        <v>20</v>
      </c>
      <c r="H10815">
        <v>0</v>
      </c>
      <c r="I10815" s="1" t="s">
        <v>12749</v>
      </c>
      <c r="J10815">
        <v>4304</v>
      </c>
    </row>
    <row r="10816" spans="1:10" x14ac:dyDescent="0.25">
      <c r="A10816" s="2">
        <v>44388</v>
      </c>
      <c r="B10816">
        <v>2668</v>
      </c>
      <c r="C10816">
        <v>5</v>
      </c>
      <c r="D10816">
        <v>1</v>
      </c>
      <c r="E10816">
        <v>43040003</v>
      </c>
      <c r="F10816" s="1" t="s">
        <v>55</v>
      </c>
      <c r="G10816">
        <v>0</v>
      </c>
      <c r="H10816">
        <v>20</v>
      </c>
      <c r="I10816" s="1" t="s">
        <v>12749</v>
      </c>
      <c r="J10816">
        <v>4304</v>
      </c>
    </row>
    <row r="10817" spans="1:10" x14ac:dyDescent="0.25">
      <c r="A10817" s="2">
        <v>44388</v>
      </c>
      <c r="B10817">
        <v>2669</v>
      </c>
      <c r="C10817">
        <v>4</v>
      </c>
      <c r="D10817">
        <v>1</v>
      </c>
      <c r="E10817">
        <v>43040003</v>
      </c>
      <c r="F10817" s="1" t="s">
        <v>53</v>
      </c>
      <c r="G10817">
        <v>10</v>
      </c>
      <c r="H10817">
        <v>0</v>
      </c>
      <c r="I10817" s="1" t="s">
        <v>12749</v>
      </c>
      <c r="J10817">
        <v>4304</v>
      </c>
    </row>
    <row r="10818" spans="1:10" x14ac:dyDescent="0.25">
      <c r="A10818" s="2">
        <v>44388</v>
      </c>
      <c r="B10818">
        <v>2669</v>
      </c>
      <c r="C10818">
        <v>5</v>
      </c>
      <c r="D10818">
        <v>1</v>
      </c>
      <c r="E10818">
        <v>43040003</v>
      </c>
      <c r="F10818" s="1" t="s">
        <v>55</v>
      </c>
      <c r="G10818">
        <v>0</v>
      </c>
      <c r="H10818">
        <v>10</v>
      </c>
      <c r="I10818" s="1" t="s">
        <v>12749</v>
      </c>
      <c r="J10818">
        <v>4304</v>
      </c>
    </row>
    <row r="10819" spans="1:10" x14ac:dyDescent="0.25">
      <c r="A10819" s="2">
        <v>44388</v>
      </c>
      <c r="B10819">
        <v>2670</v>
      </c>
      <c r="C10819">
        <v>2</v>
      </c>
      <c r="D10819">
        <v>1</v>
      </c>
      <c r="E10819">
        <v>43040003</v>
      </c>
      <c r="F10819" s="1" t="s">
        <v>55</v>
      </c>
      <c r="G10819">
        <v>0</v>
      </c>
      <c r="H10819">
        <v>15</v>
      </c>
      <c r="I10819" s="1" t="s">
        <v>12749</v>
      </c>
      <c r="J10819">
        <v>4304</v>
      </c>
    </row>
    <row r="10820" spans="1:10" x14ac:dyDescent="0.25">
      <c r="A10820" s="2">
        <v>44388</v>
      </c>
      <c r="B10820">
        <v>2670</v>
      </c>
      <c r="C10820">
        <v>4</v>
      </c>
      <c r="D10820">
        <v>1</v>
      </c>
      <c r="E10820">
        <v>43040003</v>
      </c>
      <c r="F10820" s="1" t="s">
        <v>53</v>
      </c>
      <c r="G10820">
        <v>15</v>
      </c>
      <c r="H10820">
        <v>0</v>
      </c>
      <c r="I10820" s="1" t="s">
        <v>12749</v>
      </c>
      <c r="J10820">
        <v>4304</v>
      </c>
    </row>
    <row r="10821" spans="1:10" x14ac:dyDescent="0.25">
      <c r="A10821" s="2">
        <v>44388</v>
      </c>
      <c r="B10821">
        <v>2671</v>
      </c>
      <c r="C10821">
        <v>4</v>
      </c>
      <c r="D10821">
        <v>1</v>
      </c>
      <c r="E10821">
        <v>70020002</v>
      </c>
      <c r="F10821" s="1" t="s">
        <v>29</v>
      </c>
      <c r="G10821">
        <v>0</v>
      </c>
      <c r="H10821">
        <v>65</v>
      </c>
      <c r="I10821" s="1" t="s">
        <v>12749</v>
      </c>
      <c r="J10821">
        <v>7002</v>
      </c>
    </row>
    <row r="10822" spans="1:10" x14ac:dyDescent="0.25">
      <c r="A10822" s="2">
        <v>44389</v>
      </c>
      <c r="B10822">
        <v>2677</v>
      </c>
      <c r="C10822">
        <v>2</v>
      </c>
      <c r="D10822">
        <v>1</v>
      </c>
      <c r="E10822">
        <v>43040003</v>
      </c>
      <c r="F10822" s="1" t="s">
        <v>53</v>
      </c>
      <c r="G10822">
        <v>30</v>
      </c>
      <c r="H10822">
        <v>0</v>
      </c>
      <c r="I10822" s="1" t="s">
        <v>12749</v>
      </c>
      <c r="J10822">
        <v>4304</v>
      </c>
    </row>
    <row r="10823" spans="1:10" x14ac:dyDescent="0.25">
      <c r="A10823" s="2">
        <v>44389</v>
      </c>
      <c r="B10823">
        <v>2677</v>
      </c>
      <c r="C10823">
        <v>5</v>
      </c>
      <c r="D10823">
        <v>1</v>
      </c>
      <c r="E10823">
        <v>43040003</v>
      </c>
      <c r="F10823" s="1" t="s">
        <v>55</v>
      </c>
      <c r="G10823">
        <v>0</v>
      </c>
      <c r="H10823">
        <v>30</v>
      </c>
      <c r="I10823" s="1" t="s">
        <v>12749</v>
      </c>
      <c r="J10823">
        <v>4304</v>
      </c>
    </row>
    <row r="10824" spans="1:10" x14ac:dyDescent="0.25">
      <c r="A10824" s="2">
        <v>44389</v>
      </c>
      <c r="B10824">
        <v>2678</v>
      </c>
      <c r="C10824">
        <v>4</v>
      </c>
      <c r="D10824">
        <v>1</v>
      </c>
      <c r="E10824">
        <v>43040003</v>
      </c>
      <c r="F10824" s="1" t="s">
        <v>53</v>
      </c>
      <c r="G10824">
        <v>235</v>
      </c>
      <c r="H10824">
        <v>0</v>
      </c>
      <c r="I10824" s="1" t="s">
        <v>12749</v>
      </c>
      <c r="J10824">
        <v>4304</v>
      </c>
    </row>
    <row r="10825" spans="1:10" x14ac:dyDescent="0.25">
      <c r="A10825" s="2">
        <v>44389</v>
      </c>
      <c r="B10825">
        <v>2678</v>
      </c>
      <c r="C10825">
        <v>5</v>
      </c>
      <c r="D10825">
        <v>1</v>
      </c>
      <c r="E10825">
        <v>43040003</v>
      </c>
      <c r="F10825" s="1" t="s">
        <v>55</v>
      </c>
      <c r="G10825">
        <v>0</v>
      </c>
      <c r="H10825">
        <v>235</v>
      </c>
      <c r="I10825" s="1" t="s">
        <v>12749</v>
      </c>
      <c r="J10825">
        <v>4304</v>
      </c>
    </row>
    <row r="10826" spans="1:10" x14ac:dyDescent="0.25">
      <c r="A10826" s="2">
        <v>44389</v>
      </c>
      <c r="B10826">
        <v>2679</v>
      </c>
      <c r="C10826">
        <v>1</v>
      </c>
      <c r="D10826">
        <v>1</v>
      </c>
      <c r="E10826">
        <v>43040003</v>
      </c>
      <c r="F10826" s="1" t="s">
        <v>55</v>
      </c>
      <c r="G10826">
        <v>0</v>
      </c>
      <c r="H10826">
        <v>5</v>
      </c>
      <c r="I10826" s="1" t="s">
        <v>12749</v>
      </c>
      <c r="J10826">
        <v>4304</v>
      </c>
    </row>
    <row r="10827" spans="1:10" x14ac:dyDescent="0.25">
      <c r="A10827" s="2">
        <v>44389</v>
      </c>
      <c r="B10827">
        <v>2679</v>
      </c>
      <c r="C10827">
        <v>4</v>
      </c>
      <c r="D10827">
        <v>1</v>
      </c>
      <c r="E10827">
        <v>43040003</v>
      </c>
      <c r="F10827" s="1" t="s">
        <v>53</v>
      </c>
      <c r="G10827">
        <v>5</v>
      </c>
      <c r="H10827">
        <v>0</v>
      </c>
      <c r="I10827" s="1" t="s">
        <v>12749</v>
      </c>
      <c r="J10827">
        <v>4304</v>
      </c>
    </row>
    <row r="10828" spans="1:10" x14ac:dyDescent="0.25">
      <c r="A10828" s="2">
        <v>44389</v>
      </c>
      <c r="B10828">
        <v>2682</v>
      </c>
      <c r="C10828">
        <v>2</v>
      </c>
      <c r="D10828">
        <v>1</v>
      </c>
      <c r="E10828">
        <v>70020002</v>
      </c>
      <c r="F10828" s="1" t="s">
        <v>29</v>
      </c>
      <c r="G10828">
        <v>0</v>
      </c>
      <c r="H10828">
        <v>47</v>
      </c>
      <c r="I10828" s="1" t="s">
        <v>12749</v>
      </c>
      <c r="J10828">
        <v>7002</v>
      </c>
    </row>
    <row r="10829" spans="1:10" x14ac:dyDescent="0.25">
      <c r="A10829" s="2">
        <v>44389</v>
      </c>
      <c r="B10829">
        <v>2685</v>
      </c>
      <c r="C10829">
        <v>2</v>
      </c>
      <c r="D10829">
        <v>1</v>
      </c>
      <c r="E10829">
        <v>43040003</v>
      </c>
      <c r="F10829" s="1" t="s">
        <v>55</v>
      </c>
      <c r="G10829">
        <v>0</v>
      </c>
      <c r="H10829">
        <v>10</v>
      </c>
      <c r="I10829" s="1" t="s">
        <v>12749</v>
      </c>
      <c r="J10829">
        <v>4304</v>
      </c>
    </row>
    <row r="10830" spans="1:10" x14ac:dyDescent="0.25">
      <c r="A10830" s="2">
        <v>44389</v>
      </c>
      <c r="B10830">
        <v>2685</v>
      </c>
      <c r="C10830">
        <v>5</v>
      </c>
      <c r="D10830">
        <v>1</v>
      </c>
      <c r="E10830">
        <v>43040003</v>
      </c>
      <c r="F10830" s="1" t="s">
        <v>53</v>
      </c>
      <c r="G10830">
        <v>10</v>
      </c>
      <c r="H10830">
        <v>0</v>
      </c>
      <c r="I10830" s="1" t="s">
        <v>12749</v>
      </c>
      <c r="J10830">
        <v>4304</v>
      </c>
    </row>
    <row r="10831" spans="1:10" x14ac:dyDescent="0.25">
      <c r="A10831" s="2">
        <v>44390</v>
      </c>
      <c r="B10831">
        <v>2696</v>
      </c>
      <c r="C10831">
        <v>2</v>
      </c>
      <c r="D10831">
        <v>1</v>
      </c>
      <c r="E10831">
        <v>70020002</v>
      </c>
      <c r="F10831" s="1" t="s">
        <v>29</v>
      </c>
      <c r="G10831">
        <v>0</v>
      </c>
      <c r="H10831">
        <v>54</v>
      </c>
      <c r="I10831" s="1" t="s">
        <v>12749</v>
      </c>
      <c r="J10831">
        <v>7002</v>
      </c>
    </row>
    <row r="10832" spans="1:10" x14ac:dyDescent="0.25">
      <c r="A10832" s="2">
        <v>44390</v>
      </c>
      <c r="B10832">
        <v>2696</v>
      </c>
      <c r="C10832">
        <v>5</v>
      </c>
      <c r="D10832">
        <v>1</v>
      </c>
      <c r="E10832">
        <v>70020002</v>
      </c>
      <c r="F10832" s="1" t="s">
        <v>29</v>
      </c>
      <c r="G10832">
        <v>0</v>
      </c>
      <c r="H10832">
        <v>165.5</v>
      </c>
      <c r="I10832" s="1" t="s">
        <v>12749</v>
      </c>
      <c r="J10832">
        <v>7002</v>
      </c>
    </row>
    <row r="10833" spans="1:10" x14ac:dyDescent="0.25">
      <c r="A10833" s="2">
        <v>44390</v>
      </c>
      <c r="B10833">
        <v>2698</v>
      </c>
      <c r="C10833">
        <v>1</v>
      </c>
      <c r="D10833">
        <v>1</v>
      </c>
      <c r="E10833">
        <v>43040003</v>
      </c>
      <c r="F10833" s="1" t="s">
        <v>53</v>
      </c>
      <c r="G10833">
        <v>5</v>
      </c>
      <c r="H10833">
        <v>0</v>
      </c>
      <c r="I10833" s="1" t="s">
        <v>12749</v>
      </c>
      <c r="J10833">
        <v>4304</v>
      </c>
    </row>
    <row r="10834" spans="1:10" x14ac:dyDescent="0.25">
      <c r="A10834" s="2">
        <v>44390</v>
      </c>
      <c r="B10834">
        <v>2698</v>
      </c>
      <c r="C10834">
        <v>5</v>
      </c>
      <c r="D10834">
        <v>1</v>
      </c>
      <c r="E10834">
        <v>43040003</v>
      </c>
      <c r="F10834" s="1" t="s">
        <v>55</v>
      </c>
      <c r="G10834">
        <v>0</v>
      </c>
      <c r="H10834">
        <v>5</v>
      </c>
      <c r="I10834" s="1" t="s">
        <v>12749</v>
      </c>
      <c r="J10834">
        <v>4304</v>
      </c>
    </row>
    <row r="10835" spans="1:10" x14ac:dyDescent="0.25">
      <c r="A10835" s="2">
        <v>44390</v>
      </c>
      <c r="B10835">
        <v>2699</v>
      </c>
      <c r="C10835">
        <v>4</v>
      </c>
      <c r="D10835">
        <v>1</v>
      </c>
      <c r="E10835">
        <v>43040003</v>
      </c>
      <c r="F10835" s="1" t="s">
        <v>55</v>
      </c>
      <c r="G10835">
        <v>0</v>
      </c>
      <c r="H10835">
        <v>250</v>
      </c>
      <c r="I10835" s="1" t="s">
        <v>12749</v>
      </c>
      <c r="J10835">
        <v>4304</v>
      </c>
    </row>
    <row r="10836" spans="1:10" x14ac:dyDescent="0.25">
      <c r="A10836" s="2">
        <v>44390</v>
      </c>
      <c r="B10836">
        <v>2699</v>
      </c>
      <c r="C10836">
        <v>5</v>
      </c>
      <c r="D10836">
        <v>1</v>
      </c>
      <c r="E10836">
        <v>43040003</v>
      </c>
      <c r="F10836" s="1" t="s">
        <v>53</v>
      </c>
      <c r="G10836">
        <v>250</v>
      </c>
      <c r="H10836">
        <v>0</v>
      </c>
      <c r="I10836" s="1" t="s">
        <v>12749</v>
      </c>
      <c r="J10836">
        <v>4304</v>
      </c>
    </row>
    <row r="10837" spans="1:10" x14ac:dyDescent="0.25">
      <c r="A10837" s="2">
        <v>44390</v>
      </c>
      <c r="B10837">
        <v>2700</v>
      </c>
      <c r="C10837">
        <v>1</v>
      </c>
      <c r="D10837">
        <v>1</v>
      </c>
      <c r="E10837">
        <v>43040003</v>
      </c>
      <c r="F10837" s="1" t="s">
        <v>53</v>
      </c>
      <c r="G10837">
        <v>60</v>
      </c>
      <c r="H10837">
        <v>0</v>
      </c>
      <c r="I10837" s="1" t="s">
        <v>12749</v>
      </c>
      <c r="J10837">
        <v>4304</v>
      </c>
    </row>
    <row r="10838" spans="1:10" x14ac:dyDescent="0.25">
      <c r="A10838" s="2">
        <v>44390</v>
      </c>
      <c r="B10838">
        <v>2700</v>
      </c>
      <c r="C10838">
        <v>4</v>
      </c>
      <c r="D10838">
        <v>1</v>
      </c>
      <c r="E10838">
        <v>43040003</v>
      </c>
      <c r="F10838" s="1" t="s">
        <v>55</v>
      </c>
      <c r="G10838">
        <v>0</v>
      </c>
      <c r="H10838">
        <v>60</v>
      </c>
      <c r="I10838" s="1" t="s">
        <v>12749</v>
      </c>
      <c r="J10838">
        <v>4304</v>
      </c>
    </row>
    <row r="10839" spans="1:10" x14ac:dyDescent="0.25">
      <c r="A10839" s="2">
        <v>44391</v>
      </c>
      <c r="B10839">
        <v>2710</v>
      </c>
      <c r="C10839">
        <v>4</v>
      </c>
      <c r="D10839">
        <v>1</v>
      </c>
      <c r="E10839">
        <v>70020002</v>
      </c>
      <c r="F10839" s="1" t="s">
        <v>29</v>
      </c>
      <c r="G10839">
        <v>0</v>
      </c>
      <c r="H10839">
        <v>67</v>
      </c>
      <c r="I10839" s="1" t="s">
        <v>12749</v>
      </c>
      <c r="J10839">
        <v>7002</v>
      </c>
    </row>
    <row r="10840" spans="1:10" x14ac:dyDescent="0.25">
      <c r="A10840" s="2">
        <v>44391</v>
      </c>
      <c r="B10840">
        <v>2710</v>
      </c>
      <c r="C10840">
        <v>5</v>
      </c>
      <c r="D10840">
        <v>1</v>
      </c>
      <c r="E10840">
        <v>70020002</v>
      </c>
      <c r="F10840" s="1" t="s">
        <v>29</v>
      </c>
      <c r="G10840">
        <v>0</v>
      </c>
      <c r="H10840">
        <v>50</v>
      </c>
      <c r="I10840" s="1" t="s">
        <v>12749</v>
      </c>
      <c r="J10840">
        <v>7002</v>
      </c>
    </row>
    <row r="10841" spans="1:10" x14ac:dyDescent="0.25">
      <c r="A10841" s="2">
        <v>44393</v>
      </c>
      <c r="B10841">
        <v>2724</v>
      </c>
      <c r="C10841">
        <v>2</v>
      </c>
      <c r="D10841">
        <v>1</v>
      </c>
      <c r="E10841">
        <v>43040003</v>
      </c>
      <c r="F10841" s="1" t="s">
        <v>53</v>
      </c>
      <c r="G10841">
        <v>215</v>
      </c>
      <c r="H10841">
        <v>0</v>
      </c>
      <c r="I10841" s="1" t="s">
        <v>12749</v>
      </c>
      <c r="J10841">
        <v>4304</v>
      </c>
    </row>
    <row r="10842" spans="1:10" x14ac:dyDescent="0.25">
      <c r="A10842" s="2">
        <v>44393</v>
      </c>
      <c r="B10842">
        <v>2724</v>
      </c>
      <c r="C10842">
        <v>5</v>
      </c>
      <c r="D10842">
        <v>1</v>
      </c>
      <c r="E10842">
        <v>43040003</v>
      </c>
      <c r="F10842" s="1" t="s">
        <v>55</v>
      </c>
      <c r="G10842">
        <v>0</v>
      </c>
      <c r="H10842">
        <v>215</v>
      </c>
      <c r="I10842" s="1" t="s">
        <v>12749</v>
      </c>
      <c r="J10842">
        <v>4304</v>
      </c>
    </row>
    <row r="10843" spans="1:10" x14ac:dyDescent="0.25">
      <c r="A10843" s="2">
        <v>44393</v>
      </c>
      <c r="B10843">
        <v>2725</v>
      </c>
      <c r="C10843">
        <v>1</v>
      </c>
      <c r="D10843">
        <v>1</v>
      </c>
      <c r="E10843">
        <v>43040003</v>
      </c>
      <c r="F10843" s="1" t="s">
        <v>53</v>
      </c>
      <c r="G10843">
        <v>5</v>
      </c>
      <c r="H10843">
        <v>0</v>
      </c>
      <c r="I10843" s="1" t="s">
        <v>12749</v>
      </c>
      <c r="J10843">
        <v>4304</v>
      </c>
    </row>
    <row r="10844" spans="1:10" x14ac:dyDescent="0.25">
      <c r="A10844" s="2">
        <v>44393</v>
      </c>
      <c r="B10844">
        <v>2725</v>
      </c>
      <c r="C10844">
        <v>2</v>
      </c>
      <c r="D10844">
        <v>1</v>
      </c>
      <c r="E10844">
        <v>43040003</v>
      </c>
      <c r="F10844" s="1" t="s">
        <v>55</v>
      </c>
      <c r="G10844">
        <v>0</v>
      </c>
      <c r="H10844">
        <v>5</v>
      </c>
      <c r="I10844" s="1" t="s">
        <v>12749</v>
      </c>
      <c r="J10844">
        <v>4304</v>
      </c>
    </row>
    <row r="10845" spans="1:10" x14ac:dyDescent="0.25">
      <c r="A10845" s="2">
        <v>44393</v>
      </c>
      <c r="B10845">
        <v>2726</v>
      </c>
      <c r="C10845">
        <v>4</v>
      </c>
      <c r="D10845">
        <v>1</v>
      </c>
      <c r="E10845">
        <v>43040003</v>
      </c>
      <c r="F10845" s="1" t="s">
        <v>55</v>
      </c>
      <c r="G10845">
        <v>0</v>
      </c>
      <c r="H10845">
        <v>160</v>
      </c>
      <c r="I10845" s="1" t="s">
        <v>12749</v>
      </c>
      <c r="J10845">
        <v>4304</v>
      </c>
    </row>
    <row r="10846" spans="1:10" x14ac:dyDescent="0.25">
      <c r="A10846" s="2">
        <v>44393</v>
      </c>
      <c r="B10846">
        <v>2726</v>
      </c>
      <c r="C10846">
        <v>5</v>
      </c>
      <c r="D10846">
        <v>1</v>
      </c>
      <c r="E10846">
        <v>43040003</v>
      </c>
      <c r="F10846" s="1" t="s">
        <v>53</v>
      </c>
      <c r="G10846">
        <v>160</v>
      </c>
      <c r="H10846">
        <v>0</v>
      </c>
      <c r="I10846" s="1" t="s">
        <v>12749</v>
      </c>
      <c r="J10846">
        <v>4304</v>
      </c>
    </row>
    <row r="10847" spans="1:10" x14ac:dyDescent="0.25">
      <c r="A10847" s="2">
        <v>44393</v>
      </c>
      <c r="B10847">
        <v>2727</v>
      </c>
      <c r="C10847">
        <v>5</v>
      </c>
      <c r="D10847">
        <v>1</v>
      </c>
      <c r="E10847">
        <v>70020002</v>
      </c>
      <c r="F10847" s="1" t="s">
        <v>29</v>
      </c>
      <c r="G10847">
        <v>0</v>
      </c>
      <c r="H10847">
        <v>199.59</v>
      </c>
      <c r="I10847" s="1" t="s">
        <v>12749</v>
      </c>
      <c r="J10847">
        <v>7002</v>
      </c>
    </row>
    <row r="10848" spans="1:10" x14ac:dyDescent="0.25">
      <c r="A10848" s="2">
        <v>44394</v>
      </c>
      <c r="B10848">
        <v>2737</v>
      </c>
      <c r="C10848">
        <v>2</v>
      </c>
      <c r="D10848">
        <v>1</v>
      </c>
      <c r="E10848">
        <v>43040003</v>
      </c>
      <c r="F10848" s="1" t="s">
        <v>55</v>
      </c>
      <c r="G10848">
        <v>0</v>
      </c>
      <c r="H10848">
        <v>55</v>
      </c>
      <c r="I10848" s="1" t="s">
        <v>12749</v>
      </c>
      <c r="J10848">
        <v>4304</v>
      </c>
    </row>
    <row r="10849" spans="1:10" x14ac:dyDescent="0.25">
      <c r="A10849" s="2">
        <v>44394</v>
      </c>
      <c r="B10849">
        <v>2737</v>
      </c>
      <c r="C10849">
        <v>6</v>
      </c>
      <c r="D10849">
        <v>1</v>
      </c>
      <c r="E10849">
        <v>43040003</v>
      </c>
      <c r="F10849" s="1" t="s">
        <v>53</v>
      </c>
      <c r="G10849">
        <v>55</v>
      </c>
      <c r="H10849">
        <v>0</v>
      </c>
      <c r="I10849" s="1" t="s">
        <v>12749</v>
      </c>
      <c r="J10849">
        <v>4304</v>
      </c>
    </row>
    <row r="10850" spans="1:10" x14ac:dyDescent="0.25">
      <c r="A10850" s="2">
        <v>44394</v>
      </c>
      <c r="B10850">
        <v>2738</v>
      </c>
      <c r="C10850">
        <v>4</v>
      </c>
      <c r="D10850">
        <v>1</v>
      </c>
      <c r="E10850">
        <v>43040003</v>
      </c>
      <c r="F10850" s="1" t="s">
        <v>53</v>
      </c>
      <c r="G10850">
        <v>20</v>
      </c>
      <c r="H10850">
        <v>0</v>
      </c>
      <c r="I10850" s="1" t="s">
        <v>12749</v>
      </c>
      <c r="J10850">
        <v>4304</v>
      </c>
    </row>
    <row r="10851" spans="1:10" x14ac:dyDescent="0.25">
      <c r="A10851" s="2">
        <v>44394</v>
      </c>
      <c r="B10851">
        <v>2738</v>
      </c>
      <c r="C10851">
        <v>5</v>
      </c>
      <c r="D10851">
        <v>1</v>
      </c>
      <c r="E10851">
        <v>43040003</v>
      </c>
      <c r="F10851" s="1" t="s">
        <v>55</v>
      </c>
      <c r="G10851">
        <v>0</v>
      </c>
      <c r="H10851">
        <v>20</v>
      </c>
      <c r="I10851" s="1" t="s">
        <v>12749</v>
      </c>
      <c r="J10851">
        <v>4304</v>
      </c>
    </row>
    <row r="10852" spans="1:10" x14ac:dyDescent="0.25">
      <c r="A10852" s="2">
        <v>44394</v>
      </c>
      <c r="B10852">
        <v>2739</v>
      </c>
      <c r="C10852">
        <v>2</v>
      </c>
      <c r="D10852">
        <v>1</v>
      </c>
      <c r="E10852">
        <v>43040003</v>
      </c>
      <c r="F10852" s="1" t="s">
        <v>55</v>
      </c>
      <c r="G10852">
        <v>0</v>
      </c>
      <c r="H10852">
        <v>5</v>
      </c>
      <c r="I10852" s="1" t="s">
        <v>12749</v>
      </c>
      <c r="J10852">
        <v>4304</v>
      </c>
    </row>
    <row r="10853" spans="1:10" x14ac:dyDescent="0.25">
      <c r="A10853" s="2">
        <v>44394</v>
      </c>
      <c r="B10853">
        <v>2739</v>
      </c>
      <c r="C10853">
        <v>5</v>
      </c>
      <c r="D10853">
        <v>1</v>
      </c>
      <c r="E10853">
        <v>43040003</v>
      </c>
      <c r="F10853" s="1" t="s">
        <v>53</v>
      </c>
      <c r="G10853">
        <v>5</v>
      </c>
      <c r="H10853">
        <v>0</v>
      </c>
      <c r="I10853" s="1" t="s">
        <v>12749</v>
      </c>
      <c r="J10853">
        <v>4304</v>
      </c>
    </row>
    <row r="10854" spans="1:10" x14ac:dyDescent="0.25">
      <c r="A10854" s="2">
        <v>44394</v>
      </c>
      <c r="B10854">
        <v>2740</v>
      </c>
      <c r="C10854">
        <v>4</v>
      </c>
      <c r="D10854">
        <v>1</v>
      </c>
      <c r="E10854">
        <v>43040003</v>
      </c>
      <c r="F10854" s="1" t="s">
        <v>55</v>
      </c>
      <c r="G10854">
        <v>0</v>
      </c>
      <c r="H10854">
        <v>10</v>
      </c>
      <c r="I10854" s="1" t="s">
        <v>12749</v>
      </c>
      <c r="J10854">
        <v>4304</v>
      </c>
    </row>
    <row r="10855" spans="1:10" x14ac:dyDescent="0.25">
      <c r="A10855" s="2">
        <v>44394</v>
      </c>
      <c r="B10855">
        <v>2740</v>
      </c>
      <c r="C10855">
        <v>5</v>
      </c>
      <c r="D10855">
        <v>1</v>
      </c>
      <c r="E10855">
        <v>43040003</v>
      </c>
      <c r="F10855" s="1" t="s">
        <v>53</v>
      </c>
      <c r="G10855">
        <v>10</v>
      </c>
      <c r="H10855">
        <v>0</v>
      </c>
      <c r="I10855" s="1" t="s">
        <v>12749</v>
      </c>
      <c r="J10855">
        <v>4304</v>
      </c>
    </row>
    <row r="10856" spans="1:10" x14ac:dyDescent="0.25">
      <c r="A10856" s="2">
        <v>44394</v>
      </c>
      <c r="B10856">
        <v>2741</v>
      </c>
      <c r="C10856">
        <v>3</v>
      </c>
      <c r="D10856">
        <v>1</v>
      </c>
      <c r="E10856">
        <v>43040003</v>
      </c>
      <c r="F10856" s="1" t="s">
        <v>53</v>
      </c>
      <c r="G10856">
        <v>265</v>
      </c>
      <c r="H10856">
        <v>0</v>
      </c>
      <c r="I10856" s="1" t="s">
        <v>12749</v>
      </c>
      <c r="J10856">
        <v>4304</v>
      </c>
    </row>
    <row r="10857" spans="1:10" x14ac:dyDescent="0.25">
      <c r="A10857" s="2">
        <v>44394</v>
      </c>
      <c r="B10857">
        <v>2741</v>
      </c>
      <c r="C10857">
        <v>4</v>
      </c>
      <c r="D10857">
        <v>1</v>
      </c>
      <c r="E10857">
        <v>43040003</v>
      </c>
      <c r="F10857" s="1" t="s">
        <v>55</v>
      </c>
      <c r="G10857">
        <v>0</v>
      </c>
      <c r="H10857">
        <v>265</v>
      </c>
      <c r="I10857" s="1" t="s">
        <v>12749</v>
      </c>
      <c r="J10857">
        <v>4304</v>
      </c>
    </row>
    <row r="10858" spans="1:10" x14ac:dyDescent="0.25">
      <c r="A10858" s="2">
        <v>44394</v>
      </c>
      <c r="B10858">
        <v>2742</v>
      </c>
      <c r="C10858">
        <v>2</v>
      </c>
      <c r="D10858">
        <v>1</v>
      </c>
      <c r="E10858">
        <v>43040003</v>
      </c>
      <c r="F10858" s="1" t="s">
        <v>55</v>
      </c>
      <c r="G10858">
        <v>0</v>
      </c>
      <c r="H10858">
        <v>60</v>
      </c>
      <c r="I10858" s="1" t="s">
        <v>12749</v>
      </c>
      <c r="J10858">
        <v>4304</v>
      </c>
    </row>
    <row r="10859" spans="1:10" x14ac:dyDescent="0.25">
      <c r="A10859" s="2">
        <v>44394</v>
      </c>
      <c r="B10859">
        <v>2742</v>
      </c>
      <c r="C10859">
        <v>5</v>
      </c>
      <c r="D10859">
        <v>1</v>
      </c>
      <c r="E10859">
        <v>43040003</v>
      </c>
      <c r="F10859" s="1" t="s">
        <v>53</v>
      </c>
      <c r="G10859">
        <v>60</v>
      </c>
      <c r="H10859">
        <v>0</v>
      </c>
      <c r="I10859" s="1" t="s">
        <v>12749</v>
      </c>
      <c r="J10859">
        <v>4304</v>
      </c>
    </row>
    <row r="10860" spans="1:10" x14ac:dyDescent="0.25">
      <c r="A10860" s="2">
        <v>44394</v>
      </c>
      <c r="B10860">
        <v>2743</v>
      </c>
      <c r="C10860">
        <v>1</v>
      </c>
      <c r="D10860">
        <v>1</v>
      </c>
      <c r="E10860">
        <v>43040003</v>
      </c>
      <c r="F10860" s="1" t="s">
        <v>53</v>
      </c>
      <c r="G10860">
        <v>50</v>
      </c>
      <c r="H10860">
        <v>0</v>
      </c>
      <c r="I10860" s="1" t="s">
        <v>12749</v>
      </c>
      <c r="J10860">
        <v>4304</v>
      </c>
    </row>
    <row r="10861" spans="1:10" x14ac:dyDescent="0.25">
      <c r="A10861" s="2">
        <v>44394</v>
      </c>
      <c r="B10861">
        <v>2743</v>
      </c>
      <c r="C10861">
        <v>5</v>
      </c>
      <c r="D10861">
        <v>1</v>
      </c>
      <c r="E10861">
        <v>43040003</v>
      </c>
      <c r="F10861" s="1" t="s">
        <v>55</v>
      </c>
      <c r="G10861">
        <v>0</v>
      </c>
      <c r="H10861">
        <v>50</v>
      </c>
      <c r="I10861" s="1" t="s">
        <v>12749</v>
      </c>
      <c r="J10861">
        <v>4304</v>
      </c>
    </row>
    <row r="10862" spans="1:10" x14ac:dyDescent="0.25">
      <c r="A10862" s="2">
        <v>44394</v>
      </c>
      <c r="B10862">
        <v>2750</v>
      </c>
      <c r="C10862">
        <v>2</v>
      </c>
      <c r="D10862">
        <v>1</v>
      </c>
      <c r="E10862">
        <v>70020002</v>
      </c>
      <c r="F10862" s="1" t="s">
        <v>29</v>
      </c>
      <c r="G10862">
        <v>0</v>
      </c>
      <c r="H10862">
        <v>59</v>
      </c>
      <c r="I10862" s="1" t="s">
        <v>12749</v>
      </c>
      <c r="J10862">
        <v>7002</v>
      </c>
    </row>
    <row r="10863" spans="1:10" x14ac:dyDescent="0.25">
      <c r="A10863" s="2">
        <v>44394</v>
      </c>
      <c r="B10863">
        <v>2750</v>
      </c>
      <c r="C10863">
        <v>4</v>
      </c>
      <c r="D10863">
        <v>1</v>
      </c>
      <c r="E10863">
        <v>70020002</v>
      </c>
      <c r="F10863" s="1" t="s">
        <v>29</v>
      </c>
      <c r="G10863">
        <v>0</v>
      </c>
      <c r="H10863">
        <v>50.5</v>
      </c>
      <c r="I10863" s="1" t="s">
        <v>12749</v>
      </c>
      <c r="J10863">
        <v>7002</v>
      </c>
    </row>
    <row r="10864" spans="1:10" x14ac:dyDescent="0.25">
      <c r="A10864" s="2">
        <v>44395</v>
      </c>
      <c r="B10864">
        <v>2765</v>
      </c>
      <c r="C10864">
        <v>5</v>
      </c>
      <c r="D10864">
        <v>1</v>
      </c>
      <c r="E10864">
        <v>70020002</v>
      </c>
      <c r="F10864" s="1" t="s">
        <v>29</v>
      </c>
      <c r="G10864">
        <v>0</v>
      </c>
      <c r="H10864">
        <v>140</v>
      </c>
      <c r="I10864" s="1" t="s">
        <v>12749</v>
      </c>
      <c r="J10864">
        <v>7002</v>
      </c>
    </row>
    <row r="10865" spans="1:10" x14ac:dyDescent="0.25">
      <c r="A10865" s="2">
        <v>44395</v>
      </c>
      <c r="B10865">
        <v>2765</v>
      </c>
      <c r="C10865">
        <v>7</v>
      </c>
      <c r="D10865">
        <v>1</v>
      </c>
      <c r="E10865">
        <v>70020002</v>
      </c>
      <c r="F10865" s="1" t="s">
        <v>29</v>
      </c>
      <c r="G10865">
        <v>0</v>
      </c>
      <c r="H10865">
        <v>610</v>
      </c>
      <c r="I10865" s="1" t="s">
        <v>12749</v>
      </c>
      <c r="J10865">
        <v>7002</v>
      </c>
    </row>
    <row r="10866" spans="1:10" x14ac:dyDescent="0.25">
      <c r="A10866" s="2">
        <v>44395</v>
      </c>
      <c r="B10866">
        <v>2765</v>
      </c>
      <c r="C10866">
        <v>13</v>
      </c>
      <c r="D10866">
        <v>1</v>
      </c>
      <c r="E10866">
        <v>70020002</v>
      </c>
      <c r="F10866" s="1" t="s">
        <v>29</v>
      </c>
      <c r="G10866">
        <v>0</v>
      </c>
      <c r="H10866">
        <v>209.49</v>
      </c>
      <c r="I10866" s="1" t="s">
        <v>12749</v>
      </c>
      <c r="J10866">
        <v>7002</v>
      </c>
    </row>
    <row r="10867" spans="1:10" x14ac:dyDescent="0.25">
      <c r="A10867" s="2">
        <v>44395</v>
      </c>
      <c r="B10867">
        <v>2765</v>
      </c>
      <c r="C10867">
        <v>14</v>
      </c>
      <c r="D10867">
        <v>1</v>
      </c>
      <c r="E10867">
        <v>70020002</v>
      </c>
      <c r="F10867" s="1" t="s">
        <v>29</v>
      </c>
      <c r="G10867">
        <v>0</v>
      </c>
      <c r="H10867">
        <v>196</v>
      </c>
      <c r="I10867" s="1" t="s">
        <v>12749</v>
      </c>
      <c r="J10867">
        <v>7002</v>
      </c>
    </row>
    <row r="10868" spans="1:10" x14ac:dyDescent="0.25">
      <c r="A10868" s="2">
        <v>44395</v>
      </c>
      <c r="B10868">
        <v>2766</v>
      </c>
      <c r="C10868">
        <v>1</v>
      </c>
      <c r="D10868">
        <v>1</v>
      </c>
      <c r="E10868">
        <v>43040003</v>
      </c>
      <c r="F10868" s="1" t="s">
        <v>53</v>
      </c>
      <c r="G10868">
        <v>35</v>
      </c>
      <c r="H10868">
        <v>0</v>
      </c>
      <c r="I10868" s="1" t="s">
        <v>12749</v>
      </c>
      <c r="J10868">
        <v>4304</v>
      </c>
    </row>
    <row r="10869" spans="1:10" x14ac:dyDescent="0.25">
      <c r="A10869" s="2">
        <v>44395</v>
      </c>
      <c r="B10869">
        <v>2766</v>
      </c>
      <c r="C10869">
        <v>2</v>
      </c>
      <c r="D10869">
        <v>1</v>
      </c>
      <c r="E10869">
        <v>43040003</v>
      </c>
      <c r="F10869" s="1" t="s">
        <v>55</v>
      </c>
      <c r="G10869">
        <v>0</v>
      </c>
      <c r="H10869">
        <v>35</v>
      </c>
      <c r="I10869" s="1" t="s">
        <v>12749</v>
      </c>
      <c r="J10869">
        <v>4304</v>
      </c>
    </row>
    <row r="10870" spans="1:10" x14ac:dyDescent="0.25">
      <c r="A10870" s="2">
        <v>44395</v>
      </c>
      <c r="B10870">
        <v>2767</v>
      </c>
      <c r="C10870">
        <v>2</v>
      </c>
      <c r="D10870">
        <v>1</v>
      </c>
      <c r="E10870">
        <v>43040003</v>
      </c>
      <c r="F10870" s="1" t="s">
        <v>53</v>
      </c>
      <c r="G10870">
        <v>25</v>
      </c>
      <c r="H10870">
        <v>0</v>
      </c>
      <c r="I10870" s="1" t="s">
        <v>12749</v>
      </c>
      <c r="J10870">
        <v>4304</v>
      </c>
    </row>
    <row r="10871" spans="1:10" x14ac:dyDescent="0.25">
      <c r="A10871" s="2">
        <v>44395</v>
      </c>
      <c r="B10871">
        <v>2767</v>
      </c>
      <c r="C10871">
        <v>5</v>
      </c>
      <c r="D10871">
        <v>1</v>
      </c>
      <c r="E10871">
        <v>43040003</v>
      </c>
      <c r="F10871" s="1" t="s">
        <v>55</v>
      </c>
      <c r="G10871">
        <v>0</v>
      </c>
      <c r="H10871">
        <v>25</v>
      </c>
      <c r="I10871" s="1" t="s">
        <v>12749</v>
      </c>
      <c r="J10871">
        <v>4304</v>
      </c>
    </row>
    <row r="10872" spans="1:10" x14ac:dyDescent="0.25">
      <c r="A10872" s="2">
        <v>44395</v>
      </c>
      <c r="B10872">
        <v>2768</v>
      </c>
      <c r="C10872">
        <v>2</v>
      </c>
      <c r="D10872">
        <v>1</v>
      </c>
      <c r="E10872">
        <v>43040003</v>
      </c>
      <c r="F10872" s="1" t="s">
        <v>53</v>
      </c>
      <c r="G10872">
        <v>5</v>
      </c>
      <c r="H10872">
        <v>0</v>
      </c>
      <c r="I10872" s="1" t="s">
        <v>12749</v>
      </c>
      <c r="J10872">
        <v>4304</v>
      </c>
    </row>
    <row r="10873" spans="1:10" x14ac:dyDescent="0.25">
      <c r="A10873" s="2">
        <v>44395</v>
      </c>
      <c r="B10873">
        <v>2768</v>
      </c>
      <c r="C10873">
        <v>5</v>
      </c>
      <c r="D10873">
        <v>1</v>
      </c>
      <c r="E10873">
        <v>43040003</v>
      </c>
      <c r="F10873" s="1" t="s">
        <v>55</v>
      </c>
      <c r="G10873">
        <v>0</v>
      </c>
      <c r="H10873">
        <v>5</v>
      </c>
      <c r="I10873" s="1" t="s">
        <v>12749</v>
      </c>
      <c r="J10873">
        <v>4304</v>
      </c>
    </row>
    <row r="10874" spans="1:10" x14ac:dyDescent="0.25">
      <c r="A10874" s="2">
        <v>44395</v>
      </c>
      <c r="B10874">
        <v>2769</v>
      </c>
      <c r="C10874">
        <v>2</v>
      </c>
      <c r="D10874">
        <v>1</v>
      </c>
      <c r="E10874">
        <v>43040003</v>
      </c>
      <c r="F10874" s="1" t="s">
        <v>53</v>
      </c>
      <c r="G10874">
        <v>265</v>
      </c>
      <c r="H10874">
        <v>0</v>
      </c>
      <c r="I10874" s="1" t="s">
        <v>12749</v>
      </c>
      <c r="J10874">
        <v>4304</v>
      </c>
    </row>
    <row r="10875" spans="1:10" x14ac:dyDescent="0.25">
      <c r="A10875" s="2">
        <v>44395</v>
      </c>
      <c r="B10875">
        <v>2769</v>
      </c>
      <c r="C10875">
        <v>5</v>
      </c>
      <c r="D10875">
        <v>1</v>
      </c>
      <c r="E10875">
        <v>43040003</v>
      </c>
      <c r="F10875" s="1" t="s">
        <v>55</v>
      </c>
      <c r="G10875">
        <v>0</v>
      </c>
      <c r="H10875">
        <v>265</v>
      </c>
      <c r="I10875" s="1" t="s">
        <v>12749</v>
      </c>
      <c r="J10875">
        <v>4304</v>
      </c>
    </row>
    <row r="10876" spans="1:10" x14ac:dyDescent="0.25">
      <c r="A10876" s="2">
        <v>44396</v>
      </c>
      <c r="B10876">
        <v>2777</v>
      </c>
      <c r="C10876">
        <v>1</v>
      </c>
      <c r="D10876">
        <v>1</v>
      </c>
      <c r="E10876">
        <v>43040003</v>
      </c>
      <c r="F10876" s="1" t="s">
        <v>53</v>
      </c>
      <c r="G10876">
        <v>115</v>
      </c>
      <c r="H10876">
        <v>0</v>
      </c>
      <c r="I10876" s="1" t="s">
        <v>12749</v>
      </c>
      <c r="J10876">
        <v>4304</v>
      </c>
    </row>
    <row r="10877" spans="1:10" x14ac:dyDescent="0.25">
      <c r="A10877" s="2">
        <v>44396</v>
      </c>
      <c r="B10877">
        <v>2777</v>
      </c>
      <c r="C10877">
        <v>3</v>
      </c>
      <c r="D10877">
        <v>1</v>
      </c>
      <c r="E10877">
        <v>43040003</v>
      </c>
      <c r="F10877" s="1" t="s">
        <v>6131</v>
      </c>
      <c r="G10877">
        <v>0</v>
      </c>
      <c r="H10877">
        <v>115</v>
      </c>
      <c r="I10877" s="1" t="s">
        <v>12749</v>
      </c>
      <c r="J10877">
        <v>4304</v>
      </c>
    </row>
    <row r="10878" spans="1:10" x14ac:dyDescent="0.25">
      <c r="A10878" s="2">
        <v>44396</v>
      </c>
      <c r="B10878">
        <v>2778</v>
      </c>
      <c r="C10878">
        <v>1</v>
      </c>
      <c r="D10878">
        <v>1</v>
      </c>
      <c r="E10878">
        <v>43040003</v>
      </c>
      <c r="F10878" s="1" t="s">
        <v>55</v>
      </c>
      <c r="G10878">
        <v>0</v>
      </c>
      <c r="H10878">
        <v>10</v>
      </c>
      <c r="I10878" s="1" t="s">
        <v>12749</v>
      </c>
      <c r="J10878">
        <v>4304</v>
      </c>
    </row>
    <row r="10879" spans="1:10" x14ac:dyDescent="0.25">
      <c r="A10879" s="2">
        <v>44396</v>
      </c>
      <c r="B10879">
        <v>2778</v>
      </c>
      <c r="C10879">
        <v>5</v>
      </c>
      <c r="D10879">
        <v>1</v>
      </c>
      <c r="E10879">
        <v>43040003</v>
      </c>
      <c r="F10879" s="1" t="s">
        <v>53</v>
      </c>
      <c r="G10879">
        <v>10</v>
      </c>
      <c r="H10879">
        <v>0</v>
      </c>
      <c r="I10879" s="1" t="s">
        <v>12749</v>
      </c>
      <c r="J10879">
        <v>4304</v>
      </c>
    </row>
    <row r="10880" spans="1:10" x14ac:dyDescent="0.25">
      <c r="A10880" s="2">
        <v>44396</v>
      </c>
      <c r="B10880">
        <v>2779</v>
      </c>
      <c r="C10880">
        <v>3</v>
      </c>
      <c r="D10880">
        <v>1</v>
      </c>
      <c r="E10880">
        <v>43040003</v>
      </c>
      <c r="F10880" s="1" t="s">
        <v>55</v>
      </c>
      <c r="G10880">
        <v>0</v>
      </c>
      <c r="H10880">
        <v>30</v>
      </c>
      <c r="I10880" s="1" t="s">
        <v>12749</v>
      </c>
      <c r="J10880">
        <v>4304</v>
      </c>
    </row>
    <row r="10881" spans="1:10" x14ac:dyDescent="0.25">
      <c r="A10881" s="2">
        <v>44396</v>
      </c>
      <c r="B10881">
        <v>2779</v>
      </c>
      <c r="C10881">
        <v>6</v>
      </c>
      <c r="D10881">
        <v>1</v>
      </c>
      <c r="E10881">
        <v>43040003</v>
      </c>
      <c r="F10881" s="1" t="s">
        <v>53</v>
      </c>
      <c r="G10881">
        <v>30</v>
      </c>
      <c r="H10881">
        <v>0</v>
      </c>
      <c r="I10881" s="1" t="s">
        <v>12749</v>
      </c>
      <c r="J10881">
        <v>4304</v>
      </c>
    </row>
    <row r="10882" spans="1:10" x14ac:dyDescent="0.25">
      <c r="A10882" s="2">
        <v>44396</v>
      </c>
      <c r="B10882">
        <v>2780</v>
      </c>
      <c r="C10882">
        <v>3</v>
      </c>
      <c r="D10882">
        <v>1</v>
      </c>
      <c r="E10882">
        <v>70020002</v>
      </c>
      <c r="F10882" s="1" t="s">
        <v>29</v>
      </c>
      <c r="G10882">
        <v>0</v>
      </c>
      <c r="H10882">
        <v>16.45</v>
      </c>
      <c r="I10882" s="1" t="s">
        <v>12749</v>
      </c>
      <c r="J10882">
        <v>7002</v>
      </c>
    </row>
    <row r="10883" spans="1:10" x14ac:dyDescent="0.25">
      <c r="A10883" s="2">
        <v>44396</v>
      </c>
      <c r="B10883">
        <v>2780</v>
      </c>
      <c r="C10883">
        <v>12</v>
      </c>
      <c r="D10883">
        <v>1</v>
      </c>
      <c r="E10883">
        <v>70020002</v>
      </c>
      <c r="F10883" s="1" t="s">
        <v>29</v>
      </c>
      <c r="G10883">
        <v>0</v>
      </c>
      <c r="H10883">
        <v>133.69999999999999</v>
      </c>
      <c r="I10883" s="1" t="s">
        <v>12749</v>
      </c>
      <c r="J10883">
        <v>7002</v>
      </c>
    </row>
    <row r="10884" spans="1:10" x14ac:dyDescent="0.25">
      <c r="A10884" s="2">
        <v>44397</v>
      </c>
      <c r="B10884">
        <v>2798</v>
      </c>
      <c r="C10884">
        <v>1</v>
      </c>
      <c r="D10884">
        <v>1</v>
      </c>
      <c r="E10884">
        <v>43040003</v>
      </c>
      <c r="F10884" s="1" t="s">
        <v>55</v>
      </c>
      <c r="G10884">
        <v>0</v>
      </c>
      <c r="H10884">
        <v>280</v>
      </c>
      <c r="I10884" s="1" t="s">
        <v>12749</v>
      </c>
      <c r="J10884">
        <v>4304</v>
      </c>
    </row>
    <row r="10885" spans="1:10" x14ac:dyDescent="0.25">
      <c r="A10885" s="2">
        <v>44397</v>
      </c>
      <c r="B10885">
        <v>2798</v>
      </c>
      <c r="C10885">
        <v>2</v>
      </c>
      <c r="D10885">
        <v>1</v>
      </c>
      <c r="E10885">
        <v>43040003</v>
      </c>
      <c r="F10885" s="1" t="s">
        <v>53</v>
      </c>
      <c r="G10885">
        <v>280</v>
      </c>
      <c r="H10885">
        <v>0</v>
      </c>
      <c r="I10885" s="1" t="s">
        <v>12749</v>
      </c>
      <c r="J10885">
        <v>4304</v>
      </c>
    </row>
    <row r="10886" spans="1:10" x14ac:dyDescent="0.25">
      <c r="A10886" s="2">
        <v>44397</v>
      </c>
      <c r="B10886">
        <v>2799</v>
      </c>
      <c r="C10886">
        <v>3</v>
      </c>
      <c r="D10886">
        <v>1</v>
      </c>
      <c r="E10886">
        <v>43040003</v>
      </c>
      <c r="F10886" s="1" t="s">
        <v>55</v>
      </c>
      <c r="G10886">
        <v>0</v>
      </c>
      <c r="H10886">
        <v>15</v>
      </c>
      <c r="I10886" s="1" t="s">
        <v>12749</v>
      </c>
      <c r="J10886">
        <v>4304</v>
      </c>
    </row>
    <row r="10887" spans="1:10" x14ac:dyDescent="0.25">
      <c r="A10887" s="2">
        <v>44397</v>
      </c>
      <c r="B10887">
        <v>2799</v>
      </c>
      <c r="C10887">
        <v>4</v>
      </c>
      <c r="D10887">
        <v>1</v>
      </c>
      <c r="E10887">
        <v>43040003</v>
      </c>
      <c r="F10887" s="1" t="s">
        <v>53</v>
      </c>
      <c r="G10887">
        <v>15</v>
      </c>
      <c r="H10887">
        <v>0</v>
      </c>
      <c r="I10887" s="1" t="s">
        <v>12749</v>
      </c>
      <c r="J10887">
        <v>4304</v>
      </c>
    </row>
    <row r="10888" spans="1:10" x14ac:dyDescent="0.25">
      <c r="A10888" s="2">
        <v>44397</v>
      </c>
      <c r="B10888">
        <v>2801</v>
      </c>
      <c r="C10888">
        <v>1</v>
      </c>
      <c r="D10888">
        <v>1</v>
      </c>
      <c r="E10888">
        <v>43040003</v>
      </c>
      <c r="F10888" s="1" t="s">
        <v>53</v>
      </c>
      <c r="G10888">
        <v>65</v>
      </c>
      <c r="H10888">
        <v>0</v>
      </c>
      <c r="I10888" s="1" t="s">
        <v>12749</v>
      </c>
      <c r="J10888">
        <v>4304</v>
      </c>
    </row>
    <row r="10889" spans="1:10" x14ac:dyDescent="0.25">
      <c r="A10889" s="2">
        <v>44397</v>
      </c>
      <c r="B10889">
        <v>2801</v>
      </c>
      <c r="C10889">
        <v>5</v>
      </c>
      <c r="D10889">
        <v>1</v>
      </c>
      <c r="E10889">
        <v>43040003</v>
      </c>
      <c r="F10889" s="1" t="s">
        <v>55</v>
      </c>
      <c r="G10889">
        <v>0</v>
      </c>
      <c r="H10889">
        <v>65</v>
      </c>
      <c r="I10889" s="1" t="s">
        <v>12749</v>
      </c>
      <c r="J10889">
        <v>4304</v>
      </c>
    </row>
    <row r="10890" spans="1:10" x14ac:dyDescent="0.25">
      <c r="A10890" s="2">
        <v>44397</v>
      </c>
      <c r="B10890">
        <v>2802</v>
      </c>
      <c r="C10890">
        <v>1</v>
      </c>
      <c r="D10890">
        <v>1</v>
      </c>
      <c r="E10890">
        <v>43040003</v>
      </c>
      <c r="F10890" s="1" t="s">
        <v>55</v>
      </c>
      <c r="G10890">
        <v>0</v>
      </c>
      <c r="H10890">
        <v>10</v>
      </c>
      <c r="I10890" s="1" t="s">
        <v>12749</v>
      </c>
      <c r="J10890">
        <v>4304</v>
      </c>
    </row>
    <row r="10891" spans="1:10" x14ac:dyDescent="0.25">
      <c r="A10891" s="2">
        <v>44397</v>
      </c>
      <c r="B10891">
        <v>2802</v>
      </c>
      <c r="C10891">
        <v>6</v>
      </c>
      <c r="D10891">
        <v>1</v>
      </c>
      <c r="E10891">
        <v>43040003</v>
      </c>
      <c r="F10891" s="1" t="s">
        <v>53</v>
      </c>
      <c r="G10891">
        <v>10</v>
      </c>
      <c r="H10891">
        <v>0</v>
      </c>
      <c r="I10891" s="1" t="s">
        <v>12749</v>
      </c>
      <c r="J10891">
        <v>4304</v>
      </c>
    </row>
    <row r="10892" spans="1:10" x14ac:dyDescent="0.25">
      <c r="A10892" s="2">
        <v>44397</v>
      </c>
      <c r="B10892">
        <v>2816</v>
      </c>
      <c r="C10892">
        <v>1</v>
      </c>
      <c r="D10892">
        <v>1</v>
      </c>
      <c r="E10892">
        <v>70020002</v>
      </c>
      <c r="F10892" s="1" t="s">
        <v>29</v>
      </c>
      <c r="G10892">
        <v>0</v>
      </c>
      <c r="H10892">
        <v>49</v>
      </c>
      <c r="I10892" s="1" t="s">
        <v>12749</v>
      </c>
      <c r="J10892">
        <v>7002</v>
      </c>
    </row>
    <row r="10893" spans="1:10" x14ac:dyDescent="0.25">
      <c r="A10893" s="2">
        <v>44397</v>
      </c>
      <c r="B10893">
        <v>2816</v>
      </c>
      <c r="C10893">
        <v>3</v>
      </c>
      <c r="D10893">
        <v>1</v>
      </c>
      <c r="E10893">
        <v>70020002</v>
      </c>
      <c r="F10893" s="1" t="s">
        <v>29</v>
      </c>
      <c r="G10893">
        <v>0</v>
      </c>
      <c r="H10893">
        <v>90</v>
      </c>
      <c r="I10893" s="1" t="s">
        <v>12749</v>
      </c>
      <c r="J10893">
        <v>7002</v>
      </c>
    </row>
    <row r="10894" spans="1:10" x14ac:dyDescent="0.25">
      <c r="A10894" s="2">
        <v>44397</v>
      </c>
      <c r="B10894">
        <v>2816</v>
      </c>
      <c r="C10894">
        <v>4</v>
      </c>
      <c r="D10894">
        <v>1</v>
      </c>
      <c r="E10894">
        <v>70020002</v>
      </c>
      <c r="F10894" s="1" t="s">
        <v>29</v>
      </c>
      <c r="G10894">
        <v>0</v>
      </c>
      <c r="H10894">
        <v>21</v>
      </c>
      <c r="I10894" s="1" t="s">
        <v>12749</v>
      </c>
      <c r="J10894">
        <v>7002</v>
      </c>
    </row>
    <row r="10895" spans="1:10" x14ac:dyDescent="0.25">
      <c r="A10895" s="2">
        <v>44400</v>
      </c>
      <c r="B10895">
        <v>2829</v>
      </c>
      <c r="C10895">
        <v>1</v>
      </c>
      <c r="D10895">
        <v>1</v>
      </c>
      <c r="E10895">
        <v>70020002</v>
      </c>
      <c r="F10895" s="1" t="s">
        <v>29</v>
      </c>
      <c r="G10895">
        <v>0</v>
      </c>
      <c r="H10895">
        <v>21</v>
      </c>
      <c r="I10895" s="1" t="s">
        <v>12749</v>
      </c>
      <c r="J10895">
        <v>7002</v>
      </c>
    </row>
    <row r="10896" spans="1:10" x14ac:dyDescent="0.25">
      <c r="A10896" s="2">
        <v>44400</v>
      </c>
      <c r="B10896">
        <v>2829</v>
      </c>
      <c r="C10896">
        <v>2</v>
      </c>
      <c r="D10896">
        <v>1</v>
      </c>
      <c r="E10896">
        <v>70020002</v>
      </c>
      <c r="F10896" s="1" t="s">
        <v>29</v>
      </c>
      <c r="G10896">
        <v>0</v>
      </c>
      <c r="H10896">
        <v>25</v>
      </c>
      <c r="I10896" s="1" t="s">
        <v>12749</v>
      </c>
      <c r="J10896">
        <v>7002</v>
      </c>
    </row>
    <row r="10897" spans="1:10" x14ac:dyDescent="0.25">
      <c r="A10897" s="2">
        <v>44400</v>
      </c>
      <c r="B10897">
        <v>2829</v>
      </c>
      <c r="C10897">
        <v>5</v>
      </c>
      <c r="D10897">
        <v>1</v>
      </c>
      <c r="E10897">
        <v>70020002</v>
      </c>
      <c r="F10897" s="1" t="s">
        <v>29</v>
      </c>
      <c r="G10897">
        <v>0</v>
      </c>
      <c r="H10897">
        <v>319.5</v>
      </c>
      <c r="I10897" s="1" t="s">
        <v>12749</v>
      </c>
      <c r="J10897">
        <v>7002</v>
      </c>
    </row>
    <row r="10898" spans="1:10" x14ac:dyDescent="0.25">
      <c r="A10898" s="2">
        <v>44400</v>
      </c>
      <c r="B10898">
        <v>2830</v>
      </c>
      <c r="C10898">
        <v>2</v>
      </c>
      <c r="D10898">
        <v>1</v>
      </c>
      <c r="E10898">
        <v>43040003</v>
      </c>
      <c r="F10898" s="1" t="s">
        <v>53</v>
      </c>
      <c r="G10898">
        <v>5</v>
      </c>
      <c r="H10898">
        <v>0</v>
      </c>
      <c r="I10898" s="1" t="s">
        <v>12749</v>
      </c>
      <c r="J10898">
        <v>4304</v>
      </c>
    </row>
    <row r="10899" spans="1:10" x14ac:dyDescent="0.25">
      <c r="A10899" s="2">
        <v>44400</v>
      </c>
      <c r="B10899">
        <v>2830</v>
      </c>
      <c r="C10899">
        <v>3</v>
      </c>
      <c r="D10899">
        <v>1</v>
      </c>
      <c r="E10899">
        <v>43040003</v>
      </c>
      <c r="F10899" s="1" t="s">
        <v>55</v>
      </c>
      <c r="G10899">
        <v>0</v>
      </c>
      <c r="H10899">
        <v>5</v>
      </c>
      <c r="I10899" s="1" t="s">
        <v>12749</v>
      </c>
      <c r="J10899">
        <v>4304</v>
      </c>
    </row>
    <row r="10900" spans="1:10" x14ac:dyDescent="0.25">
      <c r="A10900" s="2">
        <v>44400</v>
      </c>
      <c r="B10900">
        <v>2831</v>
      </c>
      <c r="C10900">
        <v>1</v>
      </c>
      <c r="D10900">
        <v>1</v>
      </c>
      <c r="E10900">
        <v>43040003</v>
      </c>
      <c r="F10900" s="1" t="s">
        <v>55</v>
      </c>
      <c r="G10900">
        <v>0</v>
      </c>
      <c r="H10900">
        <v>140</v>
      </c>
      <c r="I10900" s="1" t="s">
        <v>12749</v>
      </c>
      <c r="J10900">
        <v>4304</v>
      </c>
    </row>
    <row r="10901" spans="1:10" x14ac:dyDescent="0.25">
      <c r="A10901" s="2">
        <v>44400</v>
      </c>
      <c r="B10901">
        <v>2831</v>
      </c>
      <c r="C10901">
        <v>2</v>
      </c>
      <c r="D10901">
        <v>1</v>
      </c>
      <c r="E10901">
        <v>43040003</v>
      </c>
      <c r="F10901" s="1" t="s">
        <v>53</v>
      </c>
      <c r="G10901">
        <v>140</v>
      </c>
      <c r="H10901">
        <v>0</v>
      </c>
      <c r="I10901" s="1" t="s">
        <v>12749</v>
      </c>
      <c r="J10901">
        <v>4304</v>
      </c>
    </row>
    <row r="10902" spans="1:10" x14ac:dyDescent="0.25">
      <c r="A10902" s="2">
        <v>44400</v>
      </c>
      <c r="B10902">
        <v>2832</v>
      </c>
      <c r="C10902">
        <v>5</v>
      </c>
      <c r="D10902">
        <v>1</v>
      </c>
      <c r="E10902">
        <v>43040003</v>
      </c>
      <c r="F10902" s="1" t="s">
        <v>53</v>
      </c>
      <c r="G10902">
        <v>270</v>
      </c>
      <c r="H10902">
        <v>0</v>
      </c>
      <c r="I10902" s="1" t="s">
        <v>12749</v>
      </c>
      <c r="J10902">
        <v>4304</v>
      </c>
    </row>
    <row r="10903" spans="1:10" x14ac:dyDescent="0.25">
      <c r="A10903" s="2">
        <v>44400</v>
      </c>
      <c r="B10903">
        <v>2832</v>
      </c>
      <c r="C10903">
        <v>6</v>
      </c>
      <c r="D10903">
        <v>1</v>
      </c>
      <c r="E10903">
        <v>43040003</v>
      </c>
      <c r="F10903" s="1" t="s">
        <v>55</v>
      </c>
      <c r="G10903">
        <v>0</v>
      </c>
      <c r="H10903">
        <v>270</v>
      </c>
      <c r="I10903" s="1" t="s">
        <v>12749</v>
      </c>
      <c r="J10903">
        <v>4304</v>
      </c>
    </row>
    <row r="10904" spans="1:10" x14ac:dyDescent="0.25">
      <c r="A10904" s="2">
        <v>44400</v>
      </c>
      <c r="B10904">
        <v>2833</v>
      </c>
      <c r="C10904">
        <v>1</v>
      </c>
      <c r="D10904">
        <v>1</v>
      </c>
      <c r="E10904">
        <v>43040003</v>
      </c>
      <c r="F10904" s="1" t="s">
        <v>55</v>
      </c>
      <c r="G10904">
        <v>0</v>
      </c>
      <c r="H10904">
        <v>5</v>
      </c>
      <c r="I10904" s="1" t="s">
        <v>12749</v>
      </c>
      <c r="J10904">
        <v>4304</v>
      </c>
    </row>
    <row r="10905" spans="1:10" x14ac:dyDescent="0.25">
      <c r="A10905" s="2">
        <v>44400</v>
      </c>
      <c r="B10905">
        <v>2833</v>
      </c>
      <c r="C10905">
        <v>5</v>
      </c>
      <c r="D10905">
        <v>1</v>
      </c>
      <c r="E10905">
        <v>43040003</v>
      </c>
      <c r="F10905" s="1" t="s">
        <v>53</v>
      </c>
      <c r="G10905">
        <v>5</v>
      </c>
      <c r="H10905">
        <v>0</v>
      </c>
      <c r="I10905" s="1" t="s">
        <v>12749</v>
      </c>
      <c r="J10905">
        <v>4304</v>
      </c>
    </row>
    <row r="10906" spans="1:10" x14ac:dyDescent="0.25">
      <c r="A10906" s="2">
        <v>44400</v>
      </c>
      <c r="B10906">
        <v>2834</v>
      </c>
      <c r="C10906">
        <v>5</v>
      </c>
      <c r="D10906">
        <v>1</v>
      </c>
      <c r="E10906">
        <v>43040003</v>
      </c>
      <c r="F10906" s="1" t="s">
        <v>55</v>
      </c>
      <c r="G10906">
        <v>0</v>
      </c>
      <c r="H10906">
        <v>55</v>
      </c>
      <c r="I10906" s="1" t="s">
        <v>12749</v>
      </c>
      <c r="J10906">
        <v>4304</v>
      </c>
    </row>
    <row r="10907" spans="1:10" x14ac:dyDescent="0.25">
      <c r="A10907" s="2">
        <v>44400</v>
      </c>
      <c r="B10907">
        <v>2834</v>
      </c>
      <c r="C10907">
        <v>6</v>
      </c>
      <c r="D10907">
        <v>1</v>
      </c>
      <c r="E10907">
        <v>43040003</v>
      </c>
      <c r="F10907" s="1" t="s">
        <v>53</v>
      </c>
      <c r="G10907">
        <v>55</v>
      </c>
      <c r="H10907">
        <v>0</v>
      </c>
      <c r="I10907" s="1" t="s">
        <v>12749</v>
      </c>
      <c r="J10907">
        <v>4304</v>
      </c>
    </row>
    <row r="10908" spans="1:10" x14ac:dyDescent="0.25">
      <c r="A10908" s="2">
        <v>44400</v>
      </c>
      <c r="B10908">
        <v>2836</v>
      </c>
      <c r="C10908">
        <v>3</v>
      </c>
      <c r="D10908">
        <v>1</v>
      </c>
      <c r="E10908">
        <v>43040003</v>
      </c>
      <c r="F10908" s="1" t="s">
        <v>55</v>
      </c>
      <c r="G10908">
        <v>0</v>
      </c>
      <c r="H10908">
        <v>35</v>
      </c>
      <c r="I10908" s="1" t="s">
        <v>12749</v>
      </c>
      <c r="J10908">
        <v>4304</v>
      </c>
    </row>
    <row r="10909" spans="1:10" x14ac:dyDescent="0.25">
      <c r="A10909" s="2">
        <v>44400</v>
      </c>
      <c r="B10909">
        <v>2836</v>
      </c>
      <c r="C10909">
        <v>7</v>
      </c>
      <c r="D10909">
        <v>1</v>
      </c>
      <c r="E10909">
        <v>43040003</v>
      </c>
      <c r="F10909" s="1" t="s">
        <v>53</v>
      </c>
      <c r="G10909">
        <v>35</v>
      </c>
      <c r="H10909">
        <v>0</v>
      </c>
      <c r="I10909" s="1" t="s">
        <v>12749</v>
      </c>
      <c r="J10909">
        <v>4304</v>
      </c>
    </row>
    <row r="10910" spans="1:10" x14ac:dyDescent="0.25">
      <c r="A10910" s="2">
        <v>44401</v>
      </c>
      <c r="B10910">
        <v>2839</v>
      </c>
      <c r="C10910">
        <v>3</v>
      </c>
      <c r="D10910">
        <v>1</v>
      </c>
      <c r="E10910">
        <v>43040003</v>
      </c>
      <c r="F10910" s="1" t="s">
        <v>55</v>
      </c>
      <c r="G10910">
        <v>0</v>
      </c>
      <c r="H10910">
        <v>25</v>
      </c>
      <c r="I10910" s="1" t="s">
        <v>12749</v>
      </c>
      <c r="J10910">
        <v>4304</v>
      </c>
    </row>
    <row r="10911" spans="1:10" x14ac:dyDescent="0.25">
      <c r="A10911" s="2">
        <v>44401</v>
      </c>
      <c r="B10911">
        <v>2839</v>
      </c>
      <c r="C10911">
        <v>6</v>
      </c>
      <c r="D10911">
        <v>1</v>
      </c>
      <c r="E10911">
        <v>43040003</v>
      </c>
      <c r="F10911" s="1" t="s">
        <v>53</v>
      </c>
      <c r="G10911">
        <v>25</v>
      </c>
      <c r="H10911">
        <v>0</v>
      </c>
      <c r="I10911" s="1" t="s">
        <v>12749</v>
      </c>
      <c r="J10911">
        <v>4304</v>
      </c>
    </row>
    <row r="10912" spans="1:10" x14ac:dyDescent="0.25">
      <c r="A10912" s="2">
        <v>44401</v>
      </c>
      <c r="B10912">
        <v>2841</v>
      </c>
      <c r="C10912">
        <v>1</v>
      </c>
      <c r="D10912">
        <v>1</v>
      </c>
      <c r="E10912">
        <v>43040003</v>
      </c>
      <c r="F10912" s="1" t="s">
        <v>55</v>
      </c>
      <c r="G10912">
        <v>0</v>
      </c>
      <c r="H10912">
        <v>90</v>
      </c>
      <c r="I10912" s="1" t="s">
        <v>12749</v>
      </c>
      <c r="J10912">
        <v>4304</v>
      </c>
    </row>
    <row r="10913" spans="1:10" x14ac:dyDescent="0.25">
      <c r="A10913" s="2">
        <v>44401</v>
      </c>
      <c r="B10913">
        <v>2841</v>
      </c>
      <c r="C10913">
        <v>4</v>
      </c>
      <c r="D10913">
        <v>1</v>
      </c>
      <c r="E10913">
        <v>43040003</v>
      </c>
      <c r="F10913" s="1" t="s">
        <v>53</v>
      </c>
      <c r="G10913">
        <v>90</v>
      </c>
      <c r="H10913">
        <v>0</v>
      </c>
      <c r="I10913" s="1" t="s">
        <v>12749</v>
      </c>
      <c r="J10913">
        <v>4304</v>
      </c>
    </row>
    <row r="10914" spans="1:10" x14ac:dyDescent="0.25">
      <c r="A10914" s="2">
        <v>44401</v>
      </c>
      <c r="B10914">
        <v>2842</v>
      </c>
      <c r="C10914">
        <v>3</v>
      </c>
      <c r="D10914">
        <v>1</v>
      </c>
      <c r="E10914">
        <v>43040003</v>
      </c>
      <c r="F10914" s="1" t="s">
        <v>55</v>
      </c>
      <c r="G10914">
        <v>0</v>
      </c>
      <c r="H10914">
        <v>50</v>
      </c>
      <c r="I10914" s="1" t="s">
        <v>12749</v>
      </c>
      <c r="J10914">
        <v>4304</v>
      </c>
    </row>
    <row r="10915" spans="1:10" x14ac:dyDescent="0.25">
      <c r="A10915" s="2">
        <v>44401</v>
      </c>
      <c r="B10915">
        <v>2842</v>
      </c>
      <c r="C10915">
        <v>4</v>
      </c>
      <c r="D10915">
        <v>1</v>
      </c>
      <c r="E10915">
        <v>43040003</v>
      </c>
      <c r="F10915" s="1" t="s">
        <v>53</v>
      </c>
      <c r="G10915">
        <v>50</v>
      </c>
      <c r="H10915">
        <v>0</v>
      </c>
      <c r="I10915" s="1" t="s">
        <v>12749</v>
      </c>
      <c r="J10915">
        <v>4304</v>
      </c>
    </row>
    <row r="10916" spans="1:10" x14ac:dyDescent="0.25">
      <c r="A10916" s="2">
        <v>44401</v>
      </c>
      <c r="B10916">
        <v>2843</v>
      </c>
      <c r="C10916">
        <v>1</v>
      </c>
      <c r="D10916">
        <v>1</v>
      </c>
      <c r="E10916">
        <v>43040003</v>
      </c>
      <c r="F10916" s="1" t="s">
        <v>55</v>
      </c>
      <c r="G10916">
        <v>0</v>
      </c>
      <c r="H10916">
        <v>205</v>
      </c>
      <c r="I10916" s="1" t="s">
        <v>12749</v>
      </c>
      <c r="J10916">
        <v>4304</v>
      </c>
    </row>
    <row r="10917" spans="1:10" x14ac:dyDescent="0.25">
      <c r="A10917" s="2">
        <v>44401</v>
      </c>
      <c r="B10917">
        <v>2843</v>
      </c>
      <c r="C10917">
        <v>5</v>
      </c>
      <c r="D10917">
        <v>1</v>
      </c>
      <c r="E10917">
        <v>43040003</v>
      </c>
      <c r="F10917" s="1" t="s">
        <v>53</v>
      </c>
      <c r="G10917">
        <v>205</v>
      </c>
      <c r="H10917">
        <v>0</v>
      </c>
      <c r="I10917" s="1" t="s">
        <v>12749</v>
      </c>
      <c r="J10917">
        <v>4304</v>
      </c>
    </row>
    <row r="10918" spans="1:10" x14ac:dyDescent="0.25">
      <c r="A10918" s="2">
        <v>44401</v>
      </c>
      <c r="B10918">
        <v>2852</v>
      </c>
      <c r="C10918">
        <v>3</v>
      </c>
      <c r="D10918">
        <v>1</v>
      </c>
      <c r="E10918">
        <v>70020002</v>
      </c>
      <c r="F10918" s="1" t="s">
        <v>29</v>
      </c>
      <c r="G10918">
        <v>0</v>
      </c>
      <c r="H10918">
        <v>222</v>
      </c>
      <c r="I10918" s="1" t="s">
        <v>12749</v>
      </c>
      <c r="J10918">
        <v>7002</v>
      </c>
    </row>
    <row r="10919" spans="1:10" x14ac:dyDescent="0.25">
      <c r="A10919" s="2">
        <v>44402</v>
      </c>
      <c r="B10919">
        <v>2861</v>
      </c>
      <c r="C10919">
        <v>5</v>
      </c>
      <c r="D10919">
        <v>1</v>
      </c>
      <c r="E10919">
        <v>70020002</v>
      </c>
      <c r="F10919" s="1" t="s">
        <v>29</v>
      </c>
      <c r="G10919">
        <v>0</v>
      </c>
      <c r="H10919">
        <v>50</v>
      </c>
      <c r="I10919" s="1" t="s">
        <v>12749</v>
      </c>
      <c r="J10919">
        <v>7002</v>
      </c>
    </row>
    <row r="10920" spans="1:10" x14ac:dyDescent="0.25">
      <c r="A10920" s="2">
        <v>44402</v>
      </c>
      <c r="B10920">
        <v>2862</v>
      </c>
      <c r="C10920">
        <v>2</v>
      </c>
      <c r="D10920">
        <v>1</v>
      </c>
      <c r="E10920">
        <v>43040003</v>
      </c>
      <c r="F10920" s="1" t="s">
        <v>55</v>
      </c>
      <c r="G10920">
        <v>0</v>
      </c>
      <c r="H10920">
        <v>15</v>
      </c>
      <c r="I10920" s="1" t="s">
        <v>12749</v>
      </c>
      <c r="J10920">
        <v>4304</v>
      </c>
    </row>
    <row r="10921" spans="1:10" x14ac:dyDescent="0.25">
      <c r="A10921" s="2">
        <v>44402</v>
      </c>
      <c r="B10921">
        <v>2862</v>
      </c>
      <c r="C10921">
        <v>4</v>
      </c>
      <c r="D10921">
        <v>1</v>
      </c>
      <c r="E10921">
        <v>43040003</v>
      </c>
      <c r="F10921" s="1" t="s">
        <v>53</v>
      </c>
      <c r="G10921">
        <v>15</v>
      </c>
      <c r="H10921">
        <v>0</v>
      </c>
      <c r="I10921" s="1" t="s">
        <v>12749</v>
      </c>
      <c r="J10921">
        <v>4304</v>
      </c>
    </row>
    <row r="10922" spans="1:10" x14ac:dyDescent="0.25">
      <c r="A10922" s="2">
        <v>44402</v>
      </c>
      <c r="B10922">
        <v>2863</v>
      </c>
      <c r="C10922">
        <v>2</v>
      </c>
      <c r="D10922">
        <v>1</v>
      </c>
      <c r="E10922">
        <v>43040003</v>
      </c>
      <c r="F10922" s="1" t="s">
        <v>53</v>
      </c>
      <c r="G10922">
        <v>320</v>
      </c>
      <c r="H10922">
        <v>0</v>
      </c>
      <c r="I10922" s="1" t="s">
        <v>12749</v>
      </c>
      <c r="J10922">
        <v>4304</v>
      </c>
    </row>
    <row r="10923" spans="1:10" x14ac:dyDescent="0.25">
      <c r="A10923" s="2">
        <v>44402</v>
      </c>
      <c r="B10923">
        <v>2863</v>
      </c>
      <c r="C10923">
        <v>3</v>
      </c>
      <c r="D10923">
        <v>1</v>
      </c>
      <c r="E10923">
        <v>43040003</v>
      </c>
      <c r="F10923" s="1" t="s">
        <v>55</v>
      </c>
      <c r="G10923">
        <v>0</v>
      </c>
      <c r="H10923">
        <v>320</v>
      </c>
      <c r="I10923" s="1" t="s">
        <v>12749</v>
      </c>
      <c r="J10923">
        <v>4304</v>
      </c>
    </row>
    <row r="10924" spans="1:10" x14ac:dyDescent="0.25">
      <c r="A10924" s="2">
        <v>44402</v>
      </c>
      <c r="B10924">
        <v>2865</v>
      </c>
      <c r="C10924">
        <v>1</v>
      </c>
      <c r="D10924">
        <v>1</v>
      </c>
      <c r="E10924">
        <v>70020002</v>
      </c>
      <c r="F10924" s="1" t="s">
        <v>29</v>
      </c>
      <c r="G10924">
        <v>0</v>
      </c>
      <c r="H10924">
        <v>16</v>
      </c>
      <c r="I10924" s="1" t="s">
        <v>12749</v>
      </c>
      <c r="J10924">
        <v>7002</v>
      </c>
    </row>
    <row r="10925" spans="1:10" x14ac:dyDescent="0.25">
      <c r="A10925" s="2">
        <v>44402</v>
      </c>
      <c r="B10925">
        <v>2865</v>
      </c>
      <c r="C10925">
        <v>10</v>
      </c>
      <c r="D10925">
        <v>1</v>
      </c>
      <c r="E10925">
        <v>70020002</v>
      </c>
      <c r="F10925" s="1" t="s">
        <v>29</v>
      </c>
      <c r="G10925">
        <v>0</v>
      </c>
      <c r="H10925">
        <v>154.11000000000001</v>
      </c>
      <c r="I10925" s="1" t="s">
        <v>12749</v>
      </c>
      <c r="J10925">
        <v>7002</v>
      </c>
    </row>
    <row r="10926" spans="1:10" x14ac:dyDescent="0.25">
      <c r="A10926" s="2">
        <v>44402</v>
      </c>
      <c r="B10926">
        <v>2868</v>
      </c>
      <c r="C10926">
        <v>4</v>
      </c>
      <c r="D10926">
        <v>1</v>
      </c>
      <c r="E10926">
        <v>70020002</v>
      </c>
      <c r="F10926" s="1" t="s">
        <v>29</v>
      </c>
      <c r="G10926">
        <v>0</v>
      </c>
      <c r="H10926">
        <v>60</v>
      </c>
      <c r="I10926" s="1" t="s">
        <v>12749</v>
      </c>
      <c r="J10926">
        <v>7002</v>
      </c>
    </row>
    <row r="10927" spans="1:10" x14ac:dyDescent="0.25">
      <c r="A10927" s="2">
        <v>44403</v>
      </c>
      <c r="B10927">
        <v>2883</v>
      </c>
      <c r="C10927">
        <v>6</v>
      </c>
      <c r="D10927">
        <v>1</v>
      </c>
      <c r="E10927">
        <v>70020002</v>
      </c>
      <c r="F10927" s="1" t="s">
        <v>29</v>
      </c>
      <c r="G10927">
        <v>0</v>
      </c>
      <c r="H10927">
        <v>16.45</v>
      </c>
      <c r="I10927" s="1" t="s">
        <v>12749</v>
      </c>
      <c r="J10927">
        <v>7002</v>
      </c>
    </row>
    <row r="10928" spans="1:10" x14ac:dyDescent="0.25">
      <c r="A10928" s="2">
        <v>44403</v>
      </c>
      <c r="B10928">
        <v>2883</v>
      </c>
      <c r="C10928">
        <v>7</v>
      </c>
      <c r="D10928">
        <v>1</v>
      </c>
      <c r="E10928">
        <v>70020002</v>
      </c>
      <c r="F10928" s="1" t="s">
        <v>29</v>
      </c>
      <c r="G10928">
        <v>0</v>
      </c>
      <c r="H10928">
        <v>58</v>
      </c>
      <c r="I10928" s="1" t="s">
        <v>12749</v>
      </c>
      <c r="J10928">
        <v>7002</v>
      </c>
    </row>
    <row r="10929" spans="1:10" x14ac:dyDescent="0.25">
      <c r="A10929" s="2">
        <v>44403</v>
      </c>
      <c r="B10929">
        <v>2887</v>
      </c>
      <c r="C10929">
        <v>1</v>
      </c>
      <c r="D10929">
        <v>1</v>
      </c>
      <c r="E10929">
        <v>43040003</v>
      </c>
      <c r="F10929" s="1" t="s">
        <v>53</v>
      </c>
      <c r="G10929">
        <v>30</v>
      </c>
      <c r="H10929">
        <v>0</v>
      </c>
      <c r="I10929" s="1" t="s">
        <v>12749</v>
      </c>
      <c r="J10929">
        <v>4304</v>
      </c>
    </row>
    <row r="10930" spans="1:10" x14ac:dyDescent="0.25">
      <c r="A10930" s="2">
        <v>44403</v>
      </c>
      <c r="B10930">
        <v>2887</v>
      </c>
      <c r="C10930">
        <v>5</v>
      </c>
      <c r="D10930">
        <v>1</v>
      </c>
      <c r="E10930">
        <v>43040003</v>
      </c>
      <c r="F10930" s="1" t="s">
        <v>55</v>
      </c>
      <c r="G10930">
        <v>0</v>
      </c>
      <c r="H10930">
        <v>30</v>
      </c>
      <c r="I10930" s="1" t="s">
        <v>12749</v>
      </c>
      <c r="J10930">
        <v>4304</v>
      </c>
    </row>
    <row r="10931" spans="1:10" x14ac:dyDescent="0.25">
      <c r="A10931" s="2">
        <v>44403</v>
      </c>
      <c r="B10931">
        <v>2888</v>
      </c>
      <c r="C10931">
        <v>1</v>
      </c>
      <c r="D10931">
        <v>1</v>
      </c>
      <c r="E10931">
        <v>43040003</v>
      </c>
      <c r="F10931" s="1" t="s">
        <v>53</v>
      </c>
      <c r="G10931">
        <v>150</v>
      </c>
      <c r="H10931">
        <v>0</v>
      </c>
      <c r="I10931" s="1" t="s">
        <v>12749</v>
      </c>
      <c r="J10931">
        <v>4304</v>
      </c>
    </row>
    <row r="10932" spans="1:10" x14ac:dyDescent="0.25">
      <c r="A10932" s="2">
        <v>44403</v>
      </c>
      <c r="B10932">
        <v>2888</v>
      </c>
      <c r="C10932">
        <v>5</v>
      </c>
      <c r="D10932">
        <v>1</v>
      </c>
      <c r="E10932">
        <v>43040003</v>
      </c>
      <c r="F10932" s="1" t="s">
        <v>55</v>
      </c>
      <c r="G10932">
        <v>0</v>
      </c>
      <c r="H10932">
        <v>150</v>
      </c>
      <c r="I10932" s="1" t="s">
        <v>12749</v>
      </c>
      <c r="J10932">
        <v>4304</v>
      </c>
    </row>
    <row r="10933" spans="1:10" x14ac:dyDescent="0.25">
      <c r="A10933" s="2">
        <v>44403</v>
      </c>
      <c r="B10933">
        <v>2889</v>
      </c>
      <c r="C10933">
        <v>1</v>
      </c>
      <c r="D10933">
        <v>1</v>
      </c>
      <c r="E10933">
        <v>43040003</v>
      </c>
      <c r="F10933" s="1" t="s">
        <v>53</v>
      </c>
      <c r="G10933">
        <v>20</v>
      </c>
      <c r="H10933">
        <v>0</v>
      </c>
      <c r="I10933" s="1" t="s">
        <v>12749</v>
      </c>
      <c r="J10933">
        <v>4304</v>
      </c>
    </row>
    <row r="10934" spans="1:10" x14ac:dyDescent="0.25">
      <c r="A10934" s="2">
        <v>44403</v>
      </c>
      <c r="B10934">
        <v>2889</v>
      </c>
      <c r="C10934">
        <v>4</v>
      </c>
      <c r="D10934">
        <v>1</v>
      </c>
      <c r="E10934">
        <v>43040003</v>
      </c>
      <c r="F10934" s="1" t="s">
        <v>55</v>
      </c>
      <c r="G10934">
        <v>0</v>
      </c>
      <c r="H10934">
        <v>20</v>
      </c>
      <c r="I10934" s="1" t="s">
        <v>12749</v>
      </c>
      <c r="J10934">
        <v>4304</v>
      </c>
    </row>
    <row r="10935" spans="1:10" x14ac:dyDescent="0.25">
      <c r="A10935" s="2">
        <v>44404</v>
      </c>
      <c r="B10935">
        <v>2898</v>
      </c>
      <c r="C10935">
        <v>1</v>
      </c>
      <c r="D10935">
        <v>1</v>
      </c>
      <c r="E10935">
        <v>43040003</v>
      </c>
      <c r="F10935" s="1" t="s">
        <v>53</v>
      </c>
      <c r="G10935">
        <v>55</v>
      </c>
      <c r="H10935">
        <v>0</v>
      </c>
      <c r="I10935" s="1" t="s">
        <v>12749</v>
      </c>
      <c r="J10935">
        <v>4304</v>
      </c>
    </row>
    <row r="10936" spans="1:10" x14ac:dyDescent="0.25">
      <c r="A10936" s="2">
        <v>44404</v>
      </c>
      <c r="B10936">
        <v>2898</v>
      </c>
      <c r="C10936">
        <v>2</v>
      </c>
      <c r="D10936">
        <v>1</v>
      </c>
      <c r="E10936">
        <v>43040003</v>
      </c>
      <c r="F10936" s="1" t="s">
        <v>55</v>
      </c>
      <c r="G10936">
        <v>0</v>
      </c>
      <c r="H10936">
        <v>55</v>
      </c>
      <c r="I10936" s="1" t="s">
        <v>12749</v>
      </c>
      <c r="J10936">
        <v>4304</v>
      </c>
    </row>
    <row r="10937" spans="1:10" x14ac:dyDescent="0.25">
      <c r="A10937" s="2">
        <v>44404</v>
      </c>
      <c r="B10937">
        <v>2899</v>
      </c>
      <c r="C10937">
        <v>2</v>
      </c>
      <c r="D10937">
        <v>1</v>
      </c>
      <c r="E10937">
        <v>43040003</v>
      </c>
      <c r="F10937" s="1" t="s">
        <v>53</v>
      </c>
      <c r="G10937">
        <v>225</v>
      </c>
      <c r="H10937">
        <v>0</v>
      </c>
      <c r="I10937" s="1" t="s">
        <v>12749</v>
      </c>
      <c r="J10937">
        <v>4304</v>
      </c>
    </row>
    <row r="10938" spans="1:10" x14ac:dyDescent="0.25">
      <c r="A10938" s="2">
        <v>44404</v>
      </c>
      <c r="B10938">
        <v>2899</v>
      </c>
      <c r="C10938">
        <v>6</v>
      </c>
      <c r="D10938">
        <v>1</v>
      </c>
      <c r="E10938">
        <v>43040003</v>
      </c>
      <c r="F10938" s="1" t="s">
        <v>55</v>
      </c>
      <c r="G10938">
        <v>0</v>
      </c>
      <c r="H10938">
        <v>225</v>
      </c>
      <c r="I10938" s="1" t="s">
        <v>12749</v>
      </c>
      <c r="J10938">
        <v>4304</v>
      </c>
    </row>
    <row r="10939" spans="1:10" x14ac:dyDescent="0.25">
      <c r="A10939" s="2">
        <v>44404</v>
      </c>
      <c r="B10939">
        <v>2903</v>
      </c>
      <c r="C10939">
        <v>9</v>
      </c>
      <c r="D10939">
        <v>1</v>
      </c>
      <c r="E10939">
        <v>70020002</v>
      </c>
      <c r="F10939" s="1" t="s">
        <v>29</v>
      </c>
      <c r="G10939">
        <v>0</v>
      </c>
      <c r="H10939">
        <v>125</v>
      </c>
      <c r="I10939" s="1" t="s">
        <v>12749</v>
      </c>
      <c r="J10939">
        <v>7002</v>
      </c>
    </row>
    <row r="10940" spans="1:10" x14ac:dyDescent="0.25">
      <c r="A10940" s="2">
        <v>44404</v>
      </c>
      <c r="B10940">
        <v>2903</v>
      </c>
      <c r="C10940">
        <v>10</v>
      </c>
      <c r="D10940">
        <v>1</v>
      </c>
      <c r="E10940">
        <v>70020002</v>
      </c>
      <c r="F10940" s="1" t="s">
        <v>29</v>
      </c>
      <c r="G10940">
        <v>0</v>
      </c>
      <c r="H10940">
        <v>9</v>
      </c>
      <c r="I10940" s="1" t="s">
        <v>12749</v>
      </c>
      <c r="J10940">
        <v>7002</v>
      </c>
    </row>
    <row r="10941" spans="1:10" x14ac:dyDescent="0.25">
      <c r="A10941" s="2">
        <v>44404</v>
      </c>
      <c r="B10941">
        <v>2903</v>
      </c>
      <c r="C10941">
        <v>11</v>
      </c>
      <c r="D10941">
        <v>1</v>
      </c>
      <c r="E10941">
        <v>70020002</v>
      </c>
      <c r="F10941" s="1" t="s">
        <v>29</v>
      </c>
      <c r="G10941">
        <v>0</v>
      </c>
      <c r="H10941">
        <v>13</v>
      </c>
      <c r="I10941" s="1" t="s">
        <v>12749</v>
      </c>
      <c r="J10941">
        <v>7002</v>
      </c>
    </row>
    <row r="10942" spans="1:10" x14ac:dyDescent="0.25">
      <c r="A10942" s="2">
        <v>44405</v>
      </c>
      <c r="B10942">
        <v>2911</v>
      </c>
      <c r="C10942">
        <v>1</v>
      </c>
      <c r="D10942">
        <v>1</v>
      </c>
      <c r="E10942">
        <v>70020002</v>
      </c>
      <c r="F10942" s="1" t="s">
        <v>29</v>
      </c>
      <c r="G10942">
        <v>0</v>
      </c>
      <c r="H10942">
        <v>16.45</v>
      </c>
      <c r="I10942" s="1" t="s">
        <v>12749</v>
      </c>
      <c r="J10942">
        <v>7002</v>
      </c>
    </row>
    <row r="10943" spans="1:10" x14ac:dyDescent="0.25">
      <c r="A10943" s="2">
        <v>44407</v>
      </c>
      <c r="B10943">
        <v>2917</v>
      </c>
      <c r="C10943">
        <v>3</v>
      </c>
      <c r="D10943">
        <v>1</v>
      </c>
      <c r="E10943">
        <v>70020002</v>
      </c>
      <c r="F10943" s="1" t="s">
        <v>29</v>
      </c>
      <c r="G10943">
        <v>0</v>
      </c>
      <c r="H10943">
        <v>135</v>
      </c>
      <c r="I10943" s="1" t="s">
        <v>12749</v>
      </c>
      <c r="J10943">
        <v>7002</v>
      </c>
    </row>
    <row r="10944" spans="1:10" x14ac:dyDescent="0.25">
      <c r="A10944" s="2">
        <v>44407</v>
      </c>
      <c r="B10944">
        <v>2918</v>
      </c>
      <c r="C10944">
        <v>1</v>
      </c>
      <c r="D10944">
        <v>1</v>
      </c>
      <c r="E10944">
        <v>43040003</v>
      </c>
      <c r="F10944" s="1" t="s">
        <v>53</v>
      </c>
      <c r="G10944">
        <v>205</v>
      </c>
      <c r="H10944">
        <v>0</v>
      </c>
      <c r="I10944" s="1" t="s">
        <v>12749</v>
      </c>
      <c r="J10944">
        <v>4304</v>
      </c>
    </row>
    <row r="10945" spans="1:10" x14ac:dyDescent="0.25">
      <c r="A10945" s="2">
        <v>44407</v>
      </c>
      <c r="B10945">
        <v>2918</v>
      </c>
      <c r="C10945">
        <v>3</v>
      </c>
      <c r="D10945">
        <v>1</v>
      </c>
      <c r="E10945">
        <v>43040003</v>
      </c>
      <c r="F10945" s="1" t="s">
        <v>55</v>
      </c>
      <c r="G10945">
        <v>0</v>
      </c>
      <c r="H10945">
        <v>205</v>
      </c>
      <c r="I10945" s="1" t="s">
        <v>12749</v>
      </c>
      <c r="J10945">
        <v>4304</v>
      </c>
    </row>
    <row r="10946" spans="1:10" x14ac:dyDescent="0.25">
      <c r="A10946" s="2">
        <v>44407</v>
      </c>
      <c r="B10946">
        <v>2919</v>
      </c>
      <c r="C10946">
        <v>4</v>
      </c>
      <c r="D10946">
        <v>1</v>
      </c>
      <c r="E10946">
        <v>43040003</v>
      </c>
      <c r="F10946" s="1" t="s">
        <v>53</v>
      </c>
      <c r="G10946">
        <v>135</v>
      </c>
      <c r="H10946">
        <v>0</v>
      </c>
      <c r="I10946" s="1" t="s">
        <v>12749</v>
      </c>
      <c r="J10946">
        <v>4304</v>
      </c>
    </row>
    <row r="10947" spans="1:10" x14ac:dyDescent="0.25">
      <c r="A10947" s="2">
        <v>44407</v>
      </c>
      <c r="B10947">
        <v>2919</v>
      </c>
      <c r="C10947">
        <v>5</v>
      </c>
      <c r="D10947">
        <v>1</v>
      </c>
      <c r="E10947">
        <v>43040003</v>
      </c>
      <c r="F10947" s="1" t="s">
        <v>55</v>
      </c>
      <c r="G10947">
        <v>0</v>
      </c>
      <c r="H10947">
        <v>135</v>
      </c>
      <c r="I10947" s="1" t="s">
        <v>12749</v>
      </c>
      <c r="J10947">
        <v>4304</v>
      </c>
    </row>
    <row r="10948" spans="1:10" x14ac:dyDescent="0.25">
      <c r="A10948" s="2">
        <v>44407</v>
      </c>
      <c r="B10948">
        <v>2920</v>
      </c>
      <c r="C10948">
        <v>1</v>
      </c>
      <c r="D10948">
        <v>1</v>
      </c>
      <c r="E10948">
        <v>43040003</v>
      </c>
      <c r="F10948" s="1" t="s">
        <v>53</v>
      </c>
      <c r="G10948">
        <v>10</v>
      </c>
      <c r="H10948">
        <v>0</v>
      </c>
      <c r="I10948" s="1" t="s">
        <v>12749</v>
      </c>
      <c r="J10948">
        <v>4304</v>
      </c>
    </row>
    <row r="10949" spans="1:10" x14ac:dyDescent="0.25">
      <c r="A10949" s="2">
        <v>44407</v>
      </c>
      <c r="B10949">
        <v>2920</v>
      </c>
      <c r="C10949">
        <v>3</v>
      </c>
      <c r="D10949">
        <v>1</v>
      </c>
      <c r="E10949">
        <v>43040003</v>
      </c>
      <c r="F10949" s="1" t="s">
        <v>55</v>
      </c>
      <c r="G10949">
        <v>0</v>
      </c>
      <c r="H10949">
        <v>10</v>
      </c>
      <c r="I10949" s="1" t="s">
        <v>12749</v>
      </c>
      <c r="J10949">
        <v>4304</v>
      </c>
    </row>
    <row r="10950" spans="1:10" x14ac:dyDescent="0.25">
      <c r="A10950" s="2">
        <v>44407</v>
      </c>
      <c r="B10950">
        <v>2921</v>
      </c>
      <c r="C10950">
        <v>4</v>
      </c>
      <c r="D10950">
        <v>1</v>
      </c>
      <c r="E10950">
        <v>43040003</v>
      </c>
      <c r="F10950" s="1" t="s">
        <v>53</v>
      </c>
      <c r="G10950">
        <v>25</v>
      </c>
      <c r="H10950">
        <v>0</v>
      </c>
      <c r="I10950" s="1" t="s">
        <v>12749</v>
      </c>
      <c r="J10950">
        <v>4304</v>
      </c>
    </row>
    <row r="10951" spans="1:10" x14ac:dyDescent="0.25">
      <c r="A10951" s="2">
        <v>44407</v>
      </c>
      <c r="B10951">
        <v>2921</v>
      </c>
      <c r="C10951">
        <v>5</v>
      </c>
      <c r="D10951">
        <v>1</v>
      </c>
      <c r="E10951">
        <v>43040003</v>
      </c>
      <c r="F10951" s="1" t="s">
        <v>55</v>
      </c>
      <c r="G10951">
        <v>0</v>
      </c>
      <c r="H10951">
        <v>25</v>
      </c>
      <c r="I10951" s="1" t="s">
        <v>12749</v>
      </c>
      <c r="J10951">
        <v>4304</v>
      </c>
    </row>
    <row r="10952" spans="1:10" x14ac:dyDescent="0.25">
      <c r="A10952" s="2">
        <v>44407</v>
      </c>
      <c r="B10952">
        <v>2925</v>
      </c>
      <c r="C10952">
        <v>8</v>
      </c>
      <c r="D10952">
        <v>1</v>
      </c>
      <c r="E10952">
        <v>70020002</v>
      </c>
      <c r="F10952" s="1" t="s">
        <v>29</v>
      </c>
      <c r="G10952">
        <v>0</v>
      </c>
      <c r="H10952">
        <v>50</v>
      </c>
      <c r="I10952" s="1" t="s">
        <v>12749</v>
      </c>
      <c r="J10952">
        <v>7002</v>
      </c>
    </row>
    <row r="10953" spans="1:10" x14ac:dyDescent="0.25">
      <c r="A10953" s="2">
        <v>44408</v>
      </c>
      <c r="B10953">
        <v>2967</v>
      </c>
      <c r="C10953">
        <v>1</v>
      </c>
      <c r="D10953">
        <v>1</v>
      </c>
      <c r="E10953">
        <v>70020002</v>
      </c>
      <c r="F10953" s="1" t="s">
        <v>29</v>
      </c>
      <c r="G10953">
        <v>0</v>
      </c>
      <c r="H10953">
        <v>13.5</v>
      </c>
      <c r="I10953" s="1" t="s">
        <v>12749</v>
      </c>
      <c r="J10953">
        <v>7002</v>
      </c>
    </row>
    <row r="10954" spans="1:10" x14ac:dyDescent="0.25">
      <c r="A10954" s="2">
        <v>44408</v>
      </c>
      <c r="B10954">
        <v>2969</v>
      </c>
      <c r="C10954">
        <v>1</v>
      </c>
      <c r="D10954">
        <v>1</v>
      </c>
      <c r="E10954">
        <v>43040003</v>
      </c>
      <c r="F10954" s="1" t="s">
        <v>53</v>
      </c>
      <c r="G10954">
        <v>15</v>
      </c>
      <c r="H10954">
        <v>0</v>
      </c>
      <c r="I10954" s="1" t="s">
        <v>12749</v>
      </c>
      <c r="J10954">
        <v>4304</v>
      </c>
    </row>
    <row r="10955" spans="1:10" x14ac:dyDescent="0.25">
      <c r="A10955" s="2">
        <v>44408</v>
      </c>
      <c r="B10955">
        <v>2969</v>
      </c>
      <c r="C10955">
        <v>5</v>
      </c>
      <c r="D10955">
        <v>1</v>
      </c>
      <c r="E10955">
        <v>43040003</v>
      </c>
      <c r="F10955" s="1" t="s">
        <v>55</v>
      </c>
      <c r="G10955">
        <v>0</v>
      </c>
      <c r="H10955">
        <v>15</v>
      </c>
      <c r="I10955" s="1" t="s">
        <v>12749</v>
      </c>
      <c r="J10955">
        <v>4304</v>
      </c>
    </row>
    <row r="10956" spans="1:10" x14ac:dyDescent="0.25">
      <c r="A10956" s="2">
        <v>44408</v>
      </c>
      <c r="B10956">
        <v>2970</v>
      </c>
      <c r="C10956">
        <v>3</v>
      </c>
      <c r="D10956">
        <v>1</v>
      </c>
      <c r="E10956">
        <v>43040003</v>
      </c>
      <c r="F10956" s="1" t="s">
        <v>55</v>
      </c>
      <c r="G10956">
        <v>0</v>
      </c>
      <c r="H10956">
        <v>10</v>
      </c>
      <c r="I10956" s="1" t="s">
        <v>12749</v>
      </c>
      <c r="J10956">
        <v>4304</v>
      </c>
    </row>
    <row r="10957" spans="1:10" x14ac:dyDescent="0.25">
      <c r="A10957" s="2">
        <v>44408</v>
      </c>
      <c r="B10957">
        <v>2970</v>
      </c>
      <c r="C10957">
        <v>5</v>
      </c>
      <c r="D10957">
        <v>1</v>
      </c>
      <c r="E10957">
        <v>43040003</v>
      </c>
      <c r="F10957" s="1" t="s">
        <v>53</v>
      </c>
      <c r="G10957">
        <v>10</v>
      </c>
      <c r="H10957">
        <v>0</v>
      </c>
      <c r="I10957" s="1" t="s">
        <v>12749</v>
      </c>
      <c r="J10957">
        <v>4304</v>
      </c>
    </row>
    <row r="10958" spans="1:10" x14ac:dyDescent="0.25">
      <c r="A10958" s="2">
        <v>44408</v>
      </c>
      <c r="B10958">
        <v>2971</v>
      </c>
      <c r="C10958">
        <v>1</v>
      </c>
      <c r="D10958">
        <v>1</v>
      </c>
      <c r="E10958">
        <v>43040003</v>
      </c>
      <c r="F10958" s="1" t="s">
        <v>53</v>
      </c>
      <c r="G10958">
        <v>20</v>
      </c>
      <c r="H10958">
        <v>0</v>
      </c>
      <c r="I10958" s="1" t="s">
        <v>12749</v>
      </c>
      <c r="J10958">
        <v>4304</v>
      </c>
    </row>
    <row r="10959" spans="1:10" x14ac:dyDescent="0.25">
      <c r="A10959" s="2">
        <v>44408</v>
      </c>
      <c r="B10959">
        <v>2971</v>
      </c>
      <c r="C10959">
        <v>5</v>
      </c>
      <c r="D10959">
        <v>1</v>
      </c>
      <c r="E10959">
        <v>43040003</v>
      </c>
      <c r="F10959" s="1" t="s">
        <v>55</v>
      </c>
      <c r="G10959">
        <v>0</v>
      </c>
      <c r="H10959">
        <v>20</v>
      </c>
      <c r="I10959" s="1" t="s">
        <v>12749</v>
      </c>
      <c r="J10959">
        <v>4304</v>
      </c>
    </row>
    <row r="10960" spans="1:10" x14ac:dyDescent="0.25">
      <c r="A10960" s="2">
        <v>44408</v>
      </c>
      <c r="B10960">
        <v>2972</v>
      </c>
      <c r="C10960">
        <v>2</v>
      </c>
      <c r="D10960">
        <v>1</v>
      </c>
      <c r="E10960">
        <v>43040003</v>
      </c>
      <c r="F10960" s="1" t="s">
        <v>53</v>
      </c>
      <c r="G10960">
        <v>110</v>
      </c>
      <c r="H10960">
        <v>0</v>
      </c>
      <c r="I10960" s="1" t="s">
        <v>12749</v>
      </c>
      <c r="J10960">
        <v>4304</v>
      </c>
    </row>
    <row r="10961" spans="1:10" x14ac:dyDescent="0.25">
      <c r="A10961" s="2">
        <v>44408</v>
      </c>
      <c r="B10961">
        <v>2972</v>
      </c>
      <c r="C10961">
        <v>5</v>
      </c>
      <c r="D10961">
        <v>1</v>
      </c>
      <c r="E10961">
        <v>43040003</v>
      </c>
      <c r="F10961" s="1" t="s">
        <v>55</v>
      </c>
      <c r="G10961">
        <v>0</v>
      </c>
      <c r="H10961">
        <v>110</v>
      </c>
      <c r="I10961" s="1" t="s">
        <v>12749</v>
      </c>
      <c r="J10961">
        <v>4304</v>
      </c>
    </row>
    <row r="10962" spans="1:10" x14ac:dyDescent="0.25">
      <c r="A10962" s="2">
        <v>44408</v>
      </c>
      <c r="B10962">
        <v>2973</v>
      </c>
      <c r="C10962">
        <v>1</v>
      </c>
      <c r="D10962">
        <v>1</v>
      </c>
      <c r="E10962">
        <v>43040003</v>
      </c>
      <c r="F10962" s="1" t="s">
        <v>53</v>
      </c>
      <c r="G10962">
        <v>290</v>
      </c>
      <c r="H10962">
        <v>0</v>
      </c>
      <c r="I10962" s="1" t="s">
        <v>12749</v>
      </c>
      <c r="J10962">
        <v>4304</v>
      </c>
    </row>
    <row r="10963" spans="1:10" x14ac:dyDescent="0.25">
      <c r="A10963" s="2">
        <v>44408</v>
      </c>
      <c r="B10963">
        <v>2973</v>
      </c>
      <c r="C10963">
        <v>5</v>
      </c>
      <c r="D10963">
        <v>1</v>
      </c>
      <c r="E10963">
        <v>43040003</v>
      </c>
      <c r="F10963" s="1" t="s">
        <v>55</v>
      </c>
      <c r="G10963">
        <v>0</v>
      </c>
      <c r="H10963">
        <v>290</v>
      </c>
      <c r="I10963" s="1" t="s">
        <v>12749</v>
      </c>
      <c r="J10963">
        <v>4304</v>
      </c>
    </row>
    <row r="10964" spans="1:10" x14ac:dyDescent="0.25">
      <c r="A10964" s="2">
        <v>44409</v>
      </c>
      <c r="B10964">
        <v>3006</v>
      </c>
      <c r="C10964">
        <v>1</v>
      </c>
      <c r="D10964">
        <v>1</v>
      </c>
      <c r="E10964">
        <v>70020002</v>
      </c>
      <c r="F10964" s="1" t="s">
        <v>29</v>
      </c>
      <c r="G10964">
        <v>0</v>
      </c>
      <c r="H10964">
        <v>138</v>
      </c>
      <c r="I10964" s="1" t="s">
        <v>12749</v>
      </c>
      <c r="J10964">
        <v>7002</v>
      </c>
    </row>
    <row r="10965" spans="1:10" x14ac:dyDescent="0.25">
      <c r="A10965" s="2">
        <v>44409</v>
      </c>
      <c r="B10965">
        <v>3008</v>
      </c>
      <c r="C10965">
        <v>1</v>
      </c>
      <c r="D10965">
        <v>1</v>
      </c>
      <c r="E10965">
        <v>43040003</v>
      </c>
      <c r="F10965" s="1" t="s">
        <v>53</v>
      </c>
      <c r="G10965">
        <v>345</v>
      </c>
      <c r="H10965">
        <v>0</v>
      </c>
      <c r="I10965" s="1" t="s">
        <v>12749</v>
      </c>
      <c r="J10965">
        <v>4304</v>
      </c>
    </row>
    <row r="10966" spans="1:10" x14ac:dyDescent="0.25">
      <c r="A10966" s="2">
        <v>44409</v>
      </c>
      <c r="B10966">
        <v>3008</v>
      </c>
      <c r="C10966">
        <v>3</v>
      </c>
      <c r="D10966">
        <v>1</v>
      </c>
      <c r="E10966">
        <v>43040003</v>
      </c>
      <c r="F10966" s="1" t="s">
        <v>55</v>
      </c>
      <c r="G10966">
        <v>0</v>
      </c>
      <c r="H10966">
        <v>345</v>
      </c>
      <c r="I10966" s="1" t="s">
        <v>12749</v>
      </c>
      <c r="J10966">
        <v>4304</v>
      </c>
    </row>
    <row r="10967" spans="1:10" x14ac:dyDescent="0.25">
      <c r="A10967" s="2">
        <v>44409</v>
      </c>
      <c r="B10967">
        <v>3009</v>
      </c>
      <c r="C10967">
        <v>1</v>
      </c>
      <c r="D10967">
        <v>1</v>
      </c>
      <c r="E10967">
        <v>43040003</v>
      </c>
      <c r="F10967" s="1" t="s">
        <v>53</v>
      </c>
      <c r="G10967">
        <v>15</v>
      </c>
      <c r="H10967">
        <v>0</v>
      </c>
      <c r="I10967" s="1" t="s">
        <v>12749</v>
      </c>
      <c r="J10967">
        <v>4304</v>
      </c>
    </row>
    <row r="10968" spans="1:10" x14ac:dyDescent="0.25">
      <c r="A10968" s="2">
        <v>44409</v>
      </c>
      <c r="B10968">
        <v>3009</v>
      </c>
      <c r="C10968">
        <v>2</v>
      </c>
      <c r="D10968">
        <v>1</v>
      </c>
      <c r="E10968">
        <v>43040003</v>
      </c>
      <c r="F10968" s="1" t="s">
        <v>55</v>
      </c>
      <c r="G10968">
        <v>0</v>
      </c>
      <c r="H10968">
        <v>15</v>
      </c>
      <c r="I10968" s="1" t="s">
        <v>12749</v>
      </c>
      <c r="J10968">
        <v>4304</v>
      </c>
    </row>
    <row r="10969" spans="1:10" x14ac:dyDescent="0.25">
      <c r="A10969" s="2">
        <v>44410</v>
      </c>
      <c r="B10969">
        <v>3024</v>
      </c>
      <c r="C10969">
        <v>4</v>
      </c>
      <c r="D10969">
        <v>1</v>
      </c>
      <c r="E10969">
        <v>70020002</v>
      </c>
      <c r="F10969" s="1" t="s">
        <v>29</v>
      </c>
      <c r="G10969">
        <v>0</v>
      </c>
      <c r="H10969">
        <v>43</v>
      </c>
      <c r="I10969" s="1" t="s">
        <v>12749</v>
      </c>
      <c r="J10969">
        <v>7002</v>
      </c>
    </row>
    <row r="10970" spans="1:10" x14ac:dyDescent="0.25">
      <c r="A10970" s="2">
        <v>44410</v>
      </c>
      <c r="B10970">
        <v>3024</v>
      </c>
      <c r="C10970">
        <v>6</v>
      </c>
      <c r="D10970">
        <v>1</v>
      </c>
      <c r="E10970">
        <v>70020002</v>
      </c>
      <c r="F10970" s="1" t="s">
        <v>29</v>
      </c>
      <c r="G10970">
        <v>0</v>
      </c>
      <c r="H10970">
        <v>222.95</v>
      </c>
      <c r="I10970" s="1" t="s">
        <v>12749</v>
      </c>
      <c r="J10970">
        <v>7002</v>
      </c>
    </row>
    <row r="10971" spans="1:10" x14ac:dyDescent="0.25">
      <c r="A10971" s="2">
        <v>44410</v>
      </c>
      <c r="B10971">
        <v>3024</v>
      </c>
      <c r="C10971">
        <v>15</v>
      </c>
      <c r="D10971">
        <v>1</v>
      </c>
      <c r="E10971">
        <v>70020002</v>
      </c>
      <c r="F10971" s="1" t="s">
        <v>29</v>
      </c>
      <c r="G10971">
        <v>0</v>
      </c>
      <c r="H10971">
        <v>157.5</v>
      </c>
      <c r="I10971" s="1" t="s">
        <v>12749</v>
      </c>
      <c r="J10971">
        <v>7002</v>
      </c>
    </row>
    <row r="10972" spans="1:10" x14ac:dyDescent="0.25">
      <c r="A10972" s="2">
        <v>44410</v>
      </c>
      <c r="B10972">
        <v>3026</v>
      </c>
      <c r="C10972">
        <v>2</v>
      </c>
      <c r="D10972">
        <v>1</v>
      </c>
      <c r="E10972">
        <v>43040003</v>
      </c>
      <c r="F10972" s="1" t="s">
        <v>53</v>
      </c>
      <c r="G10972">
        <v>10</v>
      </c>
      <c r="H10972">
        <v>0</v>
      </c>
      <c r="I10972" s="1" t="s">
        <v>12749</v>
      </c>
      <c r="J10972">
        <v>4304</v>
      </c>
    </row>
    <row r="10973" spans="1:10" x14ac:dyDescent="0.25">
      <c r="A10973" s="2">
        <v>44410</v>
      </c>
      <c r="B10973">
        <v>3026</v>
      </c>
      <c r="C10973">
        <v>3</v>
      </c>
      <c r="D10973">
        <v>1</v>
      </c>
      <c r="E10973">
        <v>43040003</v>
      </c>
      <c r="F10973" s="1" t="s">
        <v>55</v>
      </c>
      <c r="G10973">
        <v>0</v>
      </c>
      <c r="H10973">
        <v>10</v>
      </c>
      <c r="I10973" s="1" t="s">
        <v>12749</v>
      </c>
      <c r="J10973">
        <v>4304</v>
      </c>
    </row>
    <row r="10974" spans="1:10" x14ac:dyDescent="0.25">
      <c r="A10974" s="2">
        <v>44410</v>
      </c>
      <c r="B10974">
        <v>3027</v>
      </c>
      <c r="C10974">
        <v>1</v>
      </c>
      <c r="D10974">
        <v>1</v>
      </c>
      <c r="E10974">
        <v>43040003</v>
      </c>
      <c r="F10974" s="1" t="s">
        <v>53</v>
      </c>
      <c r="G10974">
        <v>25</v>
      </c>
      <c r="H10974">
        <v>0</v>
      </c>
      <c r="I10974" s="1" t="s">
        <v>12749</v>
      </c>
      <c r="J10974">
        <v>4304</v>
      </c>
    </row>
    <row r="10975" spans="1:10" x14ac:dyDescent="0.25">
      <c r="A10975" s="2">
        <v>44410</v>
      </c>
      <c r="B10975">
        <v>3027</v>
      </c>
      <c r="C10975">
        <v>4</v>
      </c>
      <c r="D10975">
        <v>1</v>
      </c>
      <c r="E10975">
        <v>43040003</v>
      </c>
      <c r="F10975" s="1" t="s">
        <v>55</v>
      </c>
      <c r="G10975">
        <v>0</v>
      </c>
      <c r="H10975">
        <v>25</v>
      </c>
      <c r="I10975" s="1" t="s">
        <v>12749</v>
      </c>
      <c r="J10975">
        <v>4304</v>
      </c>
    </row>
    <row r="10976" spans="1:10" x14ac:dyDescent="0.25">
      <c r="A10976" s="2">
        <v>44410</v>
      </c>
      <c r="B10976">
        <v>3028</v>
      </c>
      <c r="C10976">
        <v>1</v>
      </c>
      <c r="D10976">
        <v>1</v>
      </c>
      <c r="E10976">
        <v>43040003</v>
      </c>
      <c r="F10976" s="1" t="s">
        <v>53</v>
      </c>
      <c r="G10976">
        <v>220</v>
      </c>
      <c r="H10976">
        <v>0</v>
      </c>
      <c r="I10976" s="1" t="s">
        <v>12749</v>
      </c>
      <c r="J10976">
        <v>4304</v>
      </c>
    </row>
    <row r="10977" spans="1:10" x14ac:dyDescent="0.25">
      <c r="A10977" s="2">
        <v>44410</v>
      </c>
      <c r="B10977">
        <v>3028</v>
      </c>
      <c r="C10977">
        <v>5</v>
      </c>
      <c r="D10977">
        <v>1</v>
      </c>
      <c r="E10977">
        <v>43040003</v>
      </c>
      <c r="F10977" s="1" t="s">
        <v>55</v>
      </c>
      <c r="G10977">
        <v>0</v>
      </c>
      <c r="H10977">
        <v>220</v>
      </c>
      <c r="I10977" s="1" t="s">
        <v>12749</v>
      </c>
      <c r="J10977">
        <v>4304</v>
      </c>
    </row>
    <row r="10978" spans="1:10" x14ac:dyDescent="0.25">
      <c r="A10978" s="2">
        <v>44410</v>
      </c>
      <c r="B10978">
        <v>3029</v>
      </c>
      <c r="C10978">
        <v>1</v>
      </c>
      <c r="D10978">
        <v>1</v>
      </c>
      <c r="E10978">
        <v>43040003</v>
      </c>
      <c r="F10978" s="1" t="s">
        <v>55</v>
      </c>
      <c r="G10978">
        <v>0</v>
      </c>
      <c r="H10978">
        <v>15</v>
      </c>
      <c r="I10978" s="1" t="s">
        <v>12749</v>
      </c>
      <c r="J10978">
        <v>4304</v>
      </c>
    </row>
    <row r="10979" spans="1:10" x14ac:dyDescent="0.25">
      <c r="A10979" s="2">
        <v>44410</v>
      </c>
      <c r="B10979">
        <v>3029</v>
      </c>
      <c r="C10979">
        <v>2</v>
      </c>
      <c r="D10979">
        <v>1</v>
      </c>
      <c r="E10979">
        <v>43040003</v>
      </c>
      <c r="F10979" s="1" t="s">
        <v>53</v>
      </c>
      <c r="G10979">
        <v>15</v>
      </c>
      <c r="H10979">
        <v>0</v>
      </c>
      <c r="I10979" s="1" t="s">
        <v>12749</v>
      </c>
      <c r="J10979">
        <v>4304</v>
      </c>
    </row>
    <row r="10980" spans="1:10" x14ac:dyDescent="0.25">
      <c r="A10980" s="2">
        <v>44410</v>
      </c>
      <c r="B10980">
        <v>3030</v>
      </c>
      <c r="C10980">
        <v>1</v>
      </c>
      <c r="D10980">
        <v>1</v>
      </c>
      <c r="E10980">
        <v>43040003</v>
      </c>
      <c r="F10980" s="1" t="s">
        <v>53</v>
      </c>
      <c r="G10980">
        <v>50</v>
      </c>
      <c r="H10980">
        <v>0</v>
      </c>
      <c r="I10980" s="1" t="s">
        <v>12749</v>
      </c>
      <c r="J10980">
        <v>4304</v>
      </c>
    </row>
    <row r="10981" spans="1:10" x14ac:dyDescent="0.25">
      <c r="A10981" s="2">
        <v>44410</v>
      </c>
      <c r="B10981">
        <v>3030</v>
      </c>
      <c r="C10981">
        <v>5</v>
      </c>
      <c r="D10981">
        <v>1</v>
      </c>
      <c r="E10981">
        <v>43040003</v>
      </c>
      <c r="F10981" s="1" t="s">
        <v>55</v>
      </c>
      <c r="G10981">
        <v>0</v>
      </c>
      <c r="H10981">
        <v>50</v>
      </c>
      <c r="I10981" s="1" t="s">
        <v>12749</v>
      </c>
      <c r="J10981">
        <v>4304</v>
      </c>
    </row>
    <row r="10982" spans="1:10" x14ac:dyDescent="0.25">
      <c r="A10982" s="2">
        <v>44411</v>
      </c>
      <c r="B10982">
        <v>3043</v>
      </c>
      <c r="C10982">
        <v>3</v>
      </c>
      <c r="D10982">
        <v>1</v>
      </c>
      <c r="E10982">
        <v>43040003</v>
      </c>
      <c r="F10982" s="1" t="s">
        <v>53</v>
      </c>
      <c r="G10982">
        <v>320</v>
      </c>
      <c r="H10982">
        <v>0</v>
      </c>
      <c r="I10982" s="1" t="s">
        <v>12749</v>
      </c>
      <c r="J10982">
        <v>4304</v>
      </c>
    </row>
    <row r="10983" spans="1:10" x14ac:dyDescent="0.25">
      <c r="A10983" s="2">
        <v>44411</v>
      </c>
      <c r="B10983">
        <v>3043</v>
      </c>
      <c r="C10983">
        <v>5</v>
      </c>
      <c r="D10983">
        <v>1</v>
      </c>
      <c r="E10983">
        <v>43040003</v>
      </c>
      <c r="F10983" s="1" t="s">
        <v>55</v>
      </c>
      <c r="G10983">
        <v>0</v>
      </c>
      <c r="H10983">
        <v>320</v>
      </c>
      <c r="I10983" s="1" t="s">
        <v>12749</v>
      </c>
      <c r="J10983">
        <v>4304</v>
      </c>
    </row>
    <row r="10984" spans="1:10" x14ac:dyDescent="0.25">
      <c r="A10984" s="2">
        <v>44411</v>
      </c>
      <c r="B10984">
        <v>3044</v>
      </c>
      <c r="C10984">
        <v>4</v>
      </c>
      <c r="D10984">
        <v>1</v>
      </c>
      <c r="E10984">
        <v>43040003</v>
      </c>
      <c r="F10984" s="1" t="s">
        <v>55</v>
      </c>
      <c r="G10984">
        <v>0</v>
      </c>
      <c r="H10984">
        <v>5</v>
      </c>
      <c r="I10984" s="1" t="s">
        <v>12749</v>
      </c>
      <c r="J10984">
        <v>4304</v>
      </c>
    </row>
    <row r="10985" spans="1:10" x14ac:dyDescent="0.25">
      <c r="A10985" s="2">
        <v>44411</v>
      </c>
      <c r="B10985">
        <v>3044</v>
      </c>
      <c r="C10985">
        <v>5</v>
      </c>
      <c r="D10985">
        <v>1</v>
      </c>
      <c r="E10985">
        <v>43040003</v>
      </c>
      <c r="F10985" s="1" t="s">
        <v>53</v>
      </c>
      <c r="G10985">
        <v>5</v>
      </c>
      <c r="H10985">
        <v>0</v>
      </c>
      <c r="I10985" s="1" t="s">
        <v>12749</v>
      </c>
      <c r="J10985">
        <v>4304</v>
      </c>
    </row>
    <row r="10986" spans="1:10" x14ac:dyDescent="0.25">
      <c r="A10986" s="2">
        <v>44411</v>
      </c>
      <c r="B10986">
        <v>3045</v>
      </c>
      <c r="C10986">
        <v>1</v>
      </c>
      <c r="D10986">
        <v>1</v>
      </c>
      <c r="E10986">
        <v>43040003</v>
      </c>
      <c r="F10986" s="1" t="s">
        <v>53</v>
      </c>
      <c r="G10986">
        <v>35</v>
      </c>
      <c r="H10986">
        <v>0</v>
      </c>
      <c r="I10986" s="1" t="s">
        <v>12749</v>
      </c>
      <c r="J10986">
        <v>4304</v>
      </c>
    </row>
    <row r="10987" spans="1:10" x14ac:dyDescent="0.25">
      <c r="A10987" s="2">
        <v>44411</v>
      </c>
      <c r="B10987">
        <v>3045</v>
      </c>
      <c r="C10987">
        <v>4</v>
      </c>
      <c r="D10987">
        <v>1</v>
      </c>
      <c r="E10987">
        <v>43040003</v>
      </c>
      <c r="F10987" s="1" t="s">
        <v>55</v>
      </c>
      <c r="G10987">
        <v>0</v>
      </c>
      <c r="H10987">
        <v>35</v>
      </c>
      <c r="I10987" s="1" t="s">
        <v>12749</v>
      </c>
      <c r="J10987">
        <v>4304</v>
      </c>
    </row>
    <row r="10988" spans="1:10" x14ac:dyDescent="0.25">
      <c r="A10988" s="2">
        <v>44411</v>
      </c>
      <c r="B10988">
        <v>3046</v>
      </c>
      <c r="C10988">
        <v>1</v>
      </c>
      <c r="D10988">
        <v>1</v>
      </c>
      <c r="E10988">
        <v>43040003</v>
      </c>
      <c r="F10988" s="1" t="s">
        <v>53</v>
      </c>
      <c r="G10988">
        <v>25</v>
      </c>
      <c r="H10988">
        <v>0</v>
      </c>
      <c r="I10988" s="1" t="s">
        <v>12749</v>
      </c>
      <c r="J10988">
        <v>4304</v>
      </c>
    </row>
    <row r="10989" spans="1:10" x14ac:dyDescent="0.25">
      <c r="A10989" s="2">
        <v>44411</v>
      </c>
      <c r="B10989">
        <v>3046</v>
      </c>
      <c r="C10989">
        <v>6</v>
      </c>
      <c r="D10989">
        <v>1</v>
      </c>
      <c r="E10989">
        <v>43040003</v>
      </c>
      <c r="F10989" s="1" t="s">
        <v>55</v>
      </c>
      <c r="G10989">
        <v>0</v>
      </c>
      <c r="H10989">
        <v>25</v>
      </c>
      <c r="I10989" s="1" t="s">
        <v>12749</v>
      </c>
      <c r="J10989">
        <v>4304</v>
      </c>
    </row>
    <row r="10990" spans="1:10" x14ac:dyDescent="0.25">
      <c r="A10990" s="2">
        <v>44411</v>
      </c>
      <c r="B10990">
        <v>3048</v>
      </c>
      <c r="C10990">
        <v>2</v>
      </c>
      <c r="D10990">
        <v>1</v>
      </c>
      <c r="E10990">
        <v>70020002</v>
      </c>
      <c r="F10990" s="1" t="s">
        <v>29</v>
      </c>
      <c r="G10990">
        <v>0</v>
      </c>
      <c r="H10990">
        <v>187</v>
      </c>
      <c r="I10990" s="1" t="s">
        <v>12749</v>
      </c>
      <c r="J10990">
        <v>7002</v>
      </c>
    </row>
    <row r="10991" spans="1:10" x14ac:dyDescent="0.25">
      <c r="A10991" s="2">
        <v>44411</v>
      </c>
      <c r="B10991">
        <v>3048</v>
      </c>
      <c r="C10991">
        <v>4</v>
      </c>
      <c r="D10991">
        <v>1</v>
      </c>
      <c r="E10991">
        <v>70020002</v>
      </c>
      <c r="F10991" s="1" t="s">
        <v>29</v>
      </c>
      <c r="G10991">
        <v>0</v>
      </c>
      <c r="H10991">
        <v>65</v>
      </c>
      <c r="I10991" s="1" t="s">
        <v>12749</v>
      </c>
      <c r="J10991">
        <v>7002</v>
      </c>
    </row>
    <row r="10992" spans="1:10" x14ac:dyDescent="0.25">
      <c r="A10992" s="2">
        <v>44411</v>
      </c>
      <c r="B10992">
        <v>3048</v>
      </c>
      <c r="C10992">
        <v>11</v>
      </c>
      <c r="D10992">
        <v>1</v>
      </c>
      <c r="E10992">
        <v>70020002</v>
      </c>
      <c r="F10992" s="1" t="s">
        <v>29</v>
      </c>
      <c r="G10992">
        <v>0</v>
      </c>
      <c r="H10992">
        <v>33</v>
      </c>
      <c r="I10992" s="1" t="s">
        <v>12749</v>
      </c>
      <c r="J10992">
        <v>7002</v>
      </c>
    </row>
    <row r="10993" spans="1:10" x14ac:dyDescent="0.25">
      <c r="A10993" s="2">
        <v>44412</v>
      </c>
      <c r="B10993">
        <v>3054</v>
      </c>
      <c r="C10993">
        <v>2</v>
      </c>
      <c r="D10993">
        <v>1</v>
      </c>
      <c r="E10993">
        <v>70020002</v>
      </c>
      <c r="F10993" s="1" t="s">
        <v>29</v>
      </c>
      <c r="G10993">
        <v>0</v>
      </c>
      <c r="H10993">
        <v>28.5</v>
      </c>
      <c r="I10993" s="1" t="s">
        <v>12749</v>
      </c>
      <c r="J10993">
        <v>7002</v>
      </c>
    </row>
    <row r="10994" spans="1:10" x14ac:dyDescent="0.25">
      <c r="A10994" s="2">
        <v>44412</v>
      </c>
      <c r="B10994">
        <v>3054</v>
      </c>
      <c r="C10994">
        <v>4</v>
      </c>
      <c r="D10994">
        <v>1</v>
      </c>
      <c r="E10994">
        <v>70020002</v>
      </c>
      <c r="F10994" s="1" t="s">
        <v>29</v>
      </c>
      <c r="G10994">
        <v>0</v>
      </c>
      <c r="H10994">
        <v>57</v>
      </c>
      <c r="I10994" s="1" t="s">
        <v>12749</v>
      </c>
      <c r="J10994">
        <v>7002</v>
      </c>
    </row>
    <row r="10995" spans="1:10" x14ac:dyDescent="0.25">
      <c r="A10995" s="2">
        <v>44412</v>
      </c>
      <c r="B10995">
        <v>3054</v>
      </c>
      <c r="C10995">
        <v>7</v>
      </c>
      <c r="D10995">
        <v>1</v>
      </c>
      <c r="E10995">
        <v>70020002</v>
      </c>
      <c r="F10995" s="1" t="s">
        <v>29</v>
      </c>
      <c r="G10995">
        <v>0</v>
      </c>
      <c r="H10995">
        <v>251</v>
      </c>
      <c r="I10995" s="1" t="s">
        <v>12749</v>
      </c>
      <c r="J10995">
        <v>7002</v>
      </c>
    </row>
    <row r="10996" spans="1:10" x14ac:dyDescent="0.25">
      <c r="A10996" s="2">
        <v>44414</v>
      </c>
      <c r="B10996">
        <v>3057</v>
      </c>
      <c r="C10996">
        <v>1</v>
      </c>
      <c r="D10996">
        <v>1</v>
      </c>
      <c r="E10996">
        <v>43040003</v>
      </c>
      <c r="F10996" s="1" t="s">
        <v>53</v>
      </c>
      <c r="G10996">
        <v>10</v>
      </c>
      <c r="H10996">
        <v>0</v>
      </c>
      <c r="I10996" s="1" t="s">
        <v>12749</v>
      </c>
      <c r="J10996">
        <v>4304</v>
      </c>
    </row>
    <row r="10997" spans="1:10" x14ac:dyDescent="0.25">
      <c r="A10997" s="2">
        <v>44414</v>
      </c>
      <c r="B10997">
        <v>3057</v>
      </c>
      <c r="C10997">
        <v>6</v>
      </c>
      <c r="D10997">
        <v>1</v>
      </c>
      <c r="E10997">
        <v>43040003</v>
      </c>
      <c r="F10997" s="1" t="s">
        <v>55</v>
      </c>
      <c r="G10997">
        <v>0</v>
      </c>
      <c r="H10997">
        <v>10</v>
      </c>
      <c r="I10997" s="1" t="s">
        <v>12749</v>
      </c>
      <c r="J10997">
        <v>4304</v>
      </c>
    </row>
    <row r="10998" spans="1:10" x14ac:dyDescent="0.25">
      <c r="A10998" s="2">
        <v>44414</v>
      </c>
      <c r="B10998">
        <v>3058</v>
      </c>
      <c r="C10998">
        <v>2</v>
      </c>
      <c r="D10998">
        <v>1</v>
      </c>
      <c r="E10998">
        <v>43040003</v>
      </c>
      <c r="F10998" s="1" t="s">
        <v>55</v>
      </c>
      <c r="G10998">
        <v>0</v>
      </c>
      <c r="H10998">
        <v>25</v>
      </c>
      <c r="I10998" s="1" t="s">
        <v>12749</v>
      </c>
      <c r="J10998">
        <v>4304</v>
      </c>
    </row>
    <row r="10999" spans="1:10" x14ac:dyDescent="0.25">
      <c r="A10999" s="2">
        <v>44414</v>
      </c>
      <c r="B10999">
        <v>3058</v>
      </c>
      <c r="C10999">
        <v>5</v>
      </c>
      <c r="D10999">
        <v>1</v>
      </c>
      <c r="E10999">
        <v>43040003</v>
      </c>
      <c r="F10999" s="1" t="s">
        <v>53</v>
      </c>
      <c r="G10999">
        <v>25</v>
      </c>
      <c r="H10999">
        <v>0</v>
      </c>
      <c r="I10999" s="1" t="s">
        <v>12749</v>
      </c>
      <c r="J10999">
        <v>4304</v>
      </c>
    </row>
    <row r="11000" spans="1:10" x14ac:dyDescent="0.25">
      <c r="A11000" s="2">
        <v>44414</v>
      </c>
      <c r="B11000">
        <v>3059</v>
      </c>
      <c r="C11000">
        <v>2</v>
      </c>
      <c r="D11000">
        <v>1</v>
      </c>
      <c r="E11000">
        <v>43040003</v>
      </c>
      <c r="F11000" s="1" t="s">
        <v>53</v>
      </c>
      <c r="G11000">
        <v>220</v>
      </c>
      <c r="H11000">
        <v>0</v>
      </c>
      <c r="I11000" s="1" t="s">
        <v>12749</v>
      </c>
      <c r="J11000">
        <v>4304</v>
      </c>
    </row>
    <row r="11001" spans="1:10" x14ac:dyDescent="0.25">
      <c r="A11001" s="2">
        <v>44414</v>
      </c>
      <c r="B11001">
        <v>3059</v>
      </c>
      <c r="C11001">
        <v>5</v>
      </c>
      <c r="D11001">
        <v>1</v>
      </c>
      <c r="E11001">
        <v>43040003</v>
      </c>
      <c r="F11001" s="1" t="s">
        <v>55</v>
      </c>
      <c r="G11001">
        <v>0</v>
      </c>
      <c r="H11001">
        <v>220</v>
      </c>
      <c r="I11001" s="1" t="s">
        <v>12749</v>
      </c>
      <c r="J11001">
        <v>4304</v>
      </c>
    </row>
    <row r="11002" spans="1:10" x14ac:dyDescent="0.25">
      <c r="A11002" s="2">
        <v>44414</v>
      </c>
      <c r="B11002">
        <v>3060</v>
      </c>
      <c r="C11002">
        <v>4</v>
      </c>
      <c r="D11002">
        <v>1</v>
      </c>
      <c r="E11002">
        <v>43040003</v>
      </c>
      <c r="F11002" s="1" t="s">
        <v>55</v>
      </c>
      <c r="G11002">
        <v>0</v>
      </c>
      <c r="H11002">
        <v>10</v>
      </c>
      <c r="I11002" s="1" t="s">
        <v>12749</v>
      </c>
      <c r="J11002">
        <v>4304</v>
      </c>
    </row>
    <row r="11003" spans="1:10" x14ac:dyDescent="0.25">
      <c r="A11003" s="2">
        <v>44414</v>
      </c>
      <c r="B11003">
        <v>3060</v>
      </c>
      <c r="C11003">
        <v>6</v>
      </c>
      <c r="D11003">
        <v>1</v>
      </c>
      <c r="E11003">
        <v>43040003</v>
      </c>
      <c r="F11003" s="1" t="s">
        <v>53</v>
      </c>
      <c r="G11003">
        <v>10</v>
      </c>
      <c r="H11003">
        <v>0</v>
      </c>
      <c r="I11003" s="1" t="s">
        <v>12749</v>
      </c>
      <c r="J11003">
        <v>4304</v>
      </c>
    </row>
    <row r="11004" spans="1:10" x14ac:dyDescent="0.25">
      <c r="A11004" s="2">
        <v>44414</v>
      </c>
      <c r="B11004">
        <v>3061</v>
      </c>
      <c r="C11004">
        <v>1</v>
      </c>
      <c r="D11004">
        <v>1</v>
      </c>
      <c r="E11004">
        <v>43040003</v>
      </c>
      <c r="F11004" s="1" t="s">
        <v>53</v>
      </c>
      <c r="G11004">
        <v>85</v>
      </c>
      <c r="H11004">
        <v>0</v>
      </c>
      <c r="I11004" s="1" t="s">
        <v>12749</v>
      </c>
      <c r="J11004">
        <v>4304</v>
      </c>
    </row>
    <row r="11005" spans="1:10" x14ac:dyDescent="0.25">
      <c r="A11005" s="2">
        <v>44414</v>
      </c>
      <c r="B11005">
        <v>3061</v>
      </c>
      <c r="C11005">
        <v>5</v>
      </c>
      <c r="D11005">
        <v>1</v>
      </c>
      <c r="E11005">
        <v>43040003</v>
      </c>
      <c r="F11005" s="1" t="s">
        <v>55</v>
      </c>
      <c r="G11005">
        <v>0</v>
      </c>
      <c r="H11005">
        <v>85</v>
      </c>
      <c r="I11005" s="1" t="s">
        <v>12749</v>
      </c>
      <c r="J11005">
        <v>4304</v>
      </c>
    </row>
    <row r="11006" spans="1:10" x14ac:dyDescent="0.25">
      <c r="A11006" s="2">
        <v>44414</v>
      </c>
      <c r="B11006">
        <v>3066</v>
      </c>
      <c r="C11006">
        <v>11</v>
      </c>
      <c r="D11006">
        <v>1</v>
      </c>
      <c r="E11006">
        <v>70020002</v>
      </c>
      <c r="F11006" s="1" t="s">
        <v>29</v>
      </c>
      <c r="G11006">
        <v>0</v>
      </c>
      <c r="H11006">
        <v>50.4</v>
      </c>
      <c r="I11006" s="1" t="s">
        <v>12749</v>
      </c>
      <c r="J11006">
        <v>7002</v>
      </c>
    </row>
    <row r="11007" spans="1:10" x14ac:dyDescent="0.25">
      <c r="A11007" s="2">
        <v>44415</v>
      </c>
      <c r="B11007">
        <v>3071</v>
      </c>
      <c r="C11007">
        <v>1</v>
      </c>
      <c r="D11007">
        <v>1</v>
      </c>
      <c r="E11007">
        <v>43040003</v>
      </c>
      <c r="F11007" s="1" t="s">
        <v>53</v>
      </c>
      <c r="G11007">
        <v>325</v>
      </c>
      <c r="H11007">
        <v>0</v>
      </c>
      <c r="I11007" s="1" t="s">
        <v>12749</v>
      </c>
      <c r="J11007">
        <v>4304</v>
      </c>
    </row>
    <row r="11008" spans="1:10" x14ac:dyDescent="0.25">
      <c r="A11008" s="2">
        <v>44415</v>
      </c>
      <c r="B11008">
        <v>3071</v>
      </c>
      <c r="C11008">
        <v>2</v>
      </c>
      <c r="D11008">
        <v>1</v>
      </c>
      <c r="E11008">
        <v>43040003</v>
      </c>
      <c r="F11008" s="1" t="s">
        <v>55</v>
      </c>
      <c r="G11008">
        <v>0</v>
      </c>
      <c r="H11008">
        <v>325</v>
      </c>
      <c r="I11008" s="1" t="s">
        <v>12749</v>
      </c>
      <c r="J11008">
        <v>4304</v>
      </c>
    </row>
    <row r="11009" spans="1:10" x14ac:dyDescent="0.25">
      <c r="A11009" s="2">
        <v>44415</v>
      </c>
      <c r="B11009">
        <v>3072</v>
      </c>
      <c r="C11009">
        <v>1</v>
      </c>
      <c r="D11009">
        <v>1</v>
      </c>
      <c r="E11009">
        <v>43040003</v>
      </c>
      <c r="F11009" s="1" t="s">
        <v>53</v>
      </c>
      <c r="G11009">
        <v>35</v>
      </c>
      <c r="H11009">
        <v>0</v>
      </c>
      <c r="I11009" s="1" t="s">
        <v>12749</v>
      </c>
      <c r="J11009">
        <v>4304</v>
      </c>
    </row>
    <row r="11010" spans="1:10" x14ac:dyDescent="0.25">
      <c r="A11010" s="2">
        <v>44415</v>
      </c>
      <c r="B11010">
        <v>3072</v>
      </c>
      <c r="C11010">
        <v>5</v>
      </c>
      <c r="D11010">
        <v>1</v>
      </c>
      <c r="E11010">
        <v>43040003</v>
      </c>
      <c r="F11010" s="1" t="s">
        <v>55</v>
      </c>
      <c r="G11010">
        <v>0</v>
      </c>
      <c r="H11010">
        <v>35</v>
      </c>
      <c r="I11010" s="1" t="s">
        <v>12749</v>
      </c>
      <c r="J11010">
        <v>4304</v>
      </c>
    </row>
    <row r="11011" spans="1:10" x14ac:dyDescent="0.25">
      <c r="A11011" s="2">
        <v>44415</v>
      </c>
      <c r="B11011">
        <v>3073</v>
      </c>
      <c r="C11011">
        <v>1</v>
      </c>
      <c r="D11011">
        <v>1</v>
      </c>
      <c r="E11011">
        <v>43040003</v>
      </c>
      <c r="F11011" s="1" t="s">
        <v>55</v>
      </c>
      <c r="G11011">
        <v>0</v>
      </c>
      <c r="H11011">
        <v>70</v>
      </c>
      <c r="I11011" s="1" t="s">
        <v>12749</v>
      </c>
      <c r="J11011">
        <v>4304</v>
      </c>
    </row>
    <row r="11012" spans="1:10" x14ac:dyDescent="0.25">
      <c r="A11012" s="2">
        <v>44415</v>
      </c>
      <c r="B11012">
        <v>3073</v>
      </c>
      <c r="C11012">
        <v>2</v>
      </c>
      <c r="D11012">
        <v>1</v>
      </c>
      <c r="E11012">
        <v>43040003</v>
      </c>
      <c r="F11012" s="1" t="s">
        <v>53</v>
      </c>
      <c r="G11012">
        <v>70</v>
      </c>
      <c r="H11012">
        <v>0</v>
      </c>
      <c r="I11012" s="1" t="s">
        <v>12749</v>
      </c>
      <c r="J11012">
        <v>4304</v>
      </c>
    </row>
    <row r="11013" spans="1:10" x14ac:dyDescent="0.25">
      <c r="A11013" s="2">
        <v>44415</v>
      </c>
      <c r="B11013">
        <v>3074</v>
      </c>
      <c r="C11013">
        <v>2</v>
      </c>
      <c r="D11013">
        <v>1</v>
      </c>
      <c r="E11013">
        <v>43040003</v>
      </c>
      <c r="F11013" s="1" t="s">
        <v>55</v>
      </c>
      <c r="G11013">
        <v>0</v>
      </c>
      <c r="H11013">
        <v>15</v>
      </c>
      <c r="I11013" s="1" t="s">
        <v>12749</v>
      </c>
      <c r="J11013">
        <v>4304</v>
      </c>
    </row>
    <row r="11014" spans="1:10" x14ac:dyDescent="0.25">
      <c r="A11014" s="2">
        <v>44415</v>
      </c>
      <c r="B11014">
        <v>3074</v>
      </c>
      <c r="C11014">
        <v>6</v>
      </c>
      <c r="D11014">
        <v>1</v>
      </c>
      <c r="E11014">
        <v>43040003</v>
      </c>
      <c r="F11014" s="1" t="s">
        <v>53</v>
      </c>
      <c r="G11014">
        <v>15</v>
      </c>
      <c r="H11014">
        <v>0</v>
      </c>
      <c r="I11014" s="1" t="s">
        <v>12749</v>
      </c>
      <c r="J11014">
        <v>4304</v>
      </c>
    </row>
    <row r="11015" spans="1:10" x14ac:dyDescent="0.25">
      <c r="A11015" s="2">
        <v>44415</v>
      </c>
      <c r="B11015">
        <v>3075</v>
      </c>
      <c r="C11015">
        <v>1</v>
      </c>
      <c r="D11015">
        <v>1</v>
      </c>
      <c r="E11015">
        <v>43040003</v>
      </c>
      <c r="F11015" s="1" t="s">
        <v>53</v>
      </c>
      <c r="G11015">
        <v>30</v>
      </c>
      <c r="H11015">
        <v>0</v>
      </c>
      <c r="I11015" s="1" t="s">
        <v>12749</v>
      </c>
      <c r="J11015">
        <v>4304</v>
      </c>
    </row>
    <row r="11016" spans="1:10" x14ac:dyDescent="0.25">
      <c r="A11016" s="2">
        <v>44415</v>
      </c>
      <c r="B11016">
        <v>3075</v>
      </c>
      <c r="C11016">
        <v>5</v>
      </c>
      <c r="D11016">
        <v>1</v>
      </c>
      <c r="E11016">
        <v>43040003</v>
      </c>
      <c r="F11016" s="1" t="s">
        <v>55</v>
      </c>
      <c r="G11016">
        <v>0</v>
      </c>
      <c r="H11016">
        <v>30</v>
      </c>
      <c r="I11016" s="1" t="s">
        <v>12749</v>
      </c>
      <c r="J11016">
        <v>4304</v>
      </c>
    </row>
    <row r="11017" spans="1:10" x14ac:dyDescent="0.25">
      <c r="A11017" s="2">
        <v>44415</v>
      </c>
      <c r="B11017">
        <v>3089</v>
      </c>
      <c r="C11017">
        <v>4</v>
      </c>
      <c r="D11017">
        <v>1</v>
      </c>
      <c r="E11017">
        <v>70020002</v>
      </c>
      <c r="F11017" s="1" t="s">
        <v>29</v>
      </c>
      <c r="G11017">
        <v>0</v>
      </c>
      <c r="H11017">
        <v>69</v>
      </c>
      <c r="I11017" s="1" t="s">
        <v>12749</v>
      </c>
      <c r="J11017">
        <v>7002</v>
      </c>
    </row>
    <row r="11018" spans="1:10" x14ac:dyDescent="0.25">
      <c r="A11018" s="2">
        <v>44415</v>
      </c>
      <c r="B11018">
        <v>3089</v>
      </c>
      <c r="C11018">
        <v>11</v>
      </c>
      <c r="D11018">
        <v>1</v>
      </c>
      <c r="E11018">
        <v>70020002</v>
      </c>
      <c r="F11018" s="1" t="s">
        <v>29</v>
      </c>
      <c r="G11018">
        <v>0</v>
      </c>
      <c r="H11018">
        <v>339.5</v>
      </c>
      <c r="I11018" s="1" t="s">
        <v>12749</v>
      </c>
      <c r="J11018">
        <v>7002</v>
      </c>
    </row>
    <row r="11019" spans="1:10" x14ac:dyDescent="0.25">
      <c r="A11019" s="2">
        <v>44415</v>
      </c>
      <c r="B11019">
        <v>3089</v>
      </c>
      <c r="C11019">
        <v>16</v>
      </c>
      <c r="D11019">
        <v>1</v>
      </c>
      <c r="E11019">
        <v>70020002</v>
      </c>
      <c r="F11019" s="1" t="s">
        <v>29</v>
      </c>
      <c r="G11019">
        <v>0</v>
      </c>
      <c r="H11019">
        <v>35</v>
      </c>
      <c r="I11019" s="1" t="s">
        <v>12749</v>
      </c>
      <c r="J11019">
        <v>7002</v>
      </c>
    </row>
    <row r="11020" spans="1:10" x14ac:dyDescent="0.25">
      <c r="A11020" s="2">
        <v>44416</v>
      </c>
      <c r="B11020">
        <v>3099</v>
      </c>
      <c r="C11020">
        <v>1</v>
      </c>
      <c r="D11020">
        <v>1</v>
      </c>
      <c r="E11020">
        <v>43040003</v>
      </c>
      <c r="F11020" s="1" t="s">
        <v>55</v>
      </c>
      <c r="G11020">
        <v>0</v>
      </c>
      <c r="H11020">
        <v>20</v>
      </c>
      <c r="I11020" s="1" t="s">
        <v>12749</v>
      </c>
      <c r="J11020">
        <v>4304</v>
      </c>
    </row>
    <row r="11021" spans="1:10" x14ac:dyDescent="0.25">
      <c r="A11021" s="2">
        <v>44416</v>
      </c>
      <c r="B11021">
        <v>3099</v>
      </c>
      <c r="C11021">
        <v>4</v>
      </c>
      <c r="D11021">
        <v>1</v>
      </c>
      <c r="E11021">
        <v>43040003</v>
      </c>
      <c r="F11021" s="1" t="s">
        <v>53</v>
      </c>
      <c r="G11021">
        <v>20</v>
      </c>
      <c r="H11021">
        <v>0</v>
      </c>
      <c r="I11021" s="1" t="s">
        <v>12749</v>
      </c>
      <c r="J11021">
        <v>4304</v>
      </c>
    </row>
    <row r="11022" spans="1:10" x14ac:dyDescent="0.25">
      <c r="A11022" s="2">
        <v>44416</v>
      </c>
      <c r="B11022">
        <v>3100</v>
      </c>
      <c r="C11022">
        <v>1</v>
      </c>
      <c r="D11022">
        <v>1</v>
      </c>
      <c r="E11022">
        <v>43040003</v>
      </c>
      <c r="F11022" s="1" t="s">
        <v>53</v>
      </c>
      <c r="G11022">
        <v>35</v>
      </c>
      <c r="H11022">
        <v>0</v>
      </c>
      <c r="I11022" s="1" t="s">
        <v>12749</v>
      </c>
      <c r="J11022">
        <v>4304</v>
      </c>
    </row>
    <row r="11023" spans="1:10" x14ac:dyDescent="0.25">
      <c r="A11023" s="2">
        <v>44416</v>
      </c>
      <c r="B11023">
        <v>3100</v>
      </c>
      <c r="C11023">
        <v>5</v>
      </c>
      <c r="D11023">
        <v>1</v>
      </c>
      <c r="E11023">
        <v>43040003</v>
      </c>
      <c r="F11023" s="1" t="s">
        <v>55</v>
      </c>
      <c r="G11023">
        <v>0</v>
      </c>
      <c r="H11023">
        <v>35</v>
      </c>
      <c r="I11023" s="1" t="s">
        <v>12749</v>
      </c>
      <c r="J11023">
        <v>4304</v>
      </c>
    </row>
    <row r="11024" spans="1:10" x14ac:dyDescent="0.25">
      <c r="A11024" s="2">
        <v>44416</v>
      </c>
      <c r="B11024">
        <v>3101</v>
      </c>
      <c r="C11024">
        <v>1</v>
      </c>
      <c r="D11024">
        <v>1</v>
      </c>
      <c r="E11024">
        <v>43040003</v>
      </c>
      <c r="F11024" s="1" t="s">
        <v>55</v>
      </c>
      <c r="G11024">
        <v>0</v>
      </c>
      <c r="H11024">
        <v>20</v>
      </c>
      <c r="I11024" s="1" t="s">
        <v>12749</v>
      </c>
      <c r="J11024">
        <v>4304</v>
      </c>
    </row>
    <row r="11025" spans="1:10" x14ac:dyDescent="0.25">
      <c r="A11025" s="2">
        <v>44416</v>
      </c>
      <c r="B11025">
        <v>3101</v>
      </c>
      <c r="C11025">
        <v>4</v>
      </c>
      <c r="D11025">
        <v>1</v>
      </c>
      <c r="E11025">
        <v>43040003</v>
      </c>
      <c r="F11025" s="1" t="s">
        <v>53</v>
      </c>
      <c r="G11025">
        <v>20</v>
      </c>
      <c r="H11025">
        <v>0</v>
      </c>
      <c r="I11025" s="1" t="s">
        <v>12749</v>
      </c>
      <c r="J11025">
        <v>4304</v>
      </c>
    </row>
    <row r="11026" spans="1:10" x14ac:dyDescent="0.25">
      <c r="A11026" s="2">
        <v>44416</v>
      </c>
      <c r="B11026">
        <v>3102</v>
      </c>
      <c r="C11026">
        <v>1</v>
      </c>
      <c r="D11026">
        <v>1</v>
      </c>
      <c r="E11026">
        <v>43040003</v>
      </c>
      <c r="F11026" s="1" t="s">
        <v>53</v>
      </c>
      <c r="G11026">
        <v>60</v>
      </c>
      <c r="H11026">
        <v>0</v>
      </c>
      <c r="I11026" s="1" t="s">
        <v>12749</v>
      </c>
      <c r="J11026">
        <v>4304</v>
      </c>
    </row>
    <row r="11027" spans="1:10" x14ac:dyDescent="0.25">
      <c r="A11027" s="2">
        <v>44416</v>
      </c>
      <c r="B11027">
        <v>3102</v>
      </c>
      <c r="C11027">
        <v>5</v>
      </c>
      <c r="D11027">
        <v>1</v>
      </c>
      <c r="E11027">
        <v>43040003</v>
      </c>
      <c r="F11027" s="1" t="s">
        <v>55</v>
      </c>
      <c r="G11027">
        <v>0</v>
      </c>
      <c r="H11027">
        <v>60</v>
      </c>
      <c r="I11027" s="1" t="s">
        <v>12749</v>
      </c>
      <c r="J11027">
        <v>4304</v>
      </c>
    </row>
    <row r="11028" spans="1:10" x14ac:dyDescent="0.25">
      <c r="A11028" s="2">
        <v>44416</v>
      </c>
      <c r="B11028">
        <v>3103</v>
      </c>
      <c r="C11028">
        <v>4</v>
      </c>
      <c r="D11028">
        <v>1</v>
      </c>
      <c r="E11028">
        <v>43040003</v>
      </c>
      <c r="F11028" s="1" t="s">
        <v>53</v>
      </c>
      <c r="G11028">
        <v>280</v>
      </c>
      <c r="H11028">
        <v>0</v>
      </c>
      <c r="I11028" s="1" t="s">
        <v>12749</v>
      </c>
      <c r="J11028">
        <v>4304</v>
      </c>
    </row>
    <row r="11029" spans="1:10" x14ac:dyDescent="0.25">
      <c r="A11029" s="2">
        <v>44416</v>
      </c>
      <c r="B11029">
        <v>3103</v>
      </c>
      <c r="C11029">
        <v>5</v>
      </c>
      <c r="D11029">
        <v>1</v>
      </c>
      <c r="E11029">
        <v>43040003</v>
      </c>
      <c r="F11029" s="1" t="s">
        <v>55</v>
      </c>
      <c r="G11029">
        <v>0</v>
      </c>
      <c r="H11029">
        <v>280</v>
      </c>
      <c r="I11029" s="1" t="s">
        <v>12749</v>
      </c>
      <c r="J11029">
        <v>4304</v>
      </c>
    </row>
    <row r="11030" spans="1:10" x14ac:dyDescent="0.25">
      <c r="A11030" s="2">
        <v>44416</v>
      </c>
      <c r="B11030">
        <v>3108</v>
      </c>
      <c r="C11030">
        <v>9</v>
      </c>
      <c r="D11030">
        <v>1</v>
      </c>
      <c r="E11030">
        <v>70020002</v>
      </c>
      <c r="F11030" s="1" t="s">
        <v>29</v>
      </c>
      <c r="G11030">
        <v>0</v>
      </c>
      <c r="H11030">
        <v>159.44999999999999</v>
      </c>
      <c r="I11030" s="1" t="s">
        <v>12749</v>
      </c>
      <c r="J11030">
        <v>7002</v>
      </c>
    </row>
    <row r="11031" spans="1:10" x14ac:dyDescent="0.25">
      <c r="A11031" s="2">
        <v>44416</v>
      </c>
      <c r="B11031">
        <v>3108</v>
      </c>
      <c r="C11031">
        <v>12</v>
      </c>
      <c r="D11031">
        <v>1</v>
      </c>
      <c r="E11031">
        <v>70020002</v>
      </c>
      <c r="F11031" s="1" t="s">
        <v>29</v>
      </c>
      <c r="G11031">
        <v>0</v>
      </c>
      <c r="H11031">
        <v>119</v>
      </c>
      <c r="I11031" s="1" t="s">
        <v>12749</v>
      </c>
      <c r="J11031">
        <v>7002</v>
      </c>
    </row>
    <row r="11032" spans="1:10" x14ac:dyDescent="0.25">
      <c r="A11032" s="2">
        <v>44417</v>
      </c>
      <c r="B11032">
        <v>3117</v>
      </c>
      <c r="C11032">
        <v>2</v>
      </c>
      <c r="D11032">
        <v>1</v>
      </c>
      <c r="E11032">
        <v>43040003</v>
      </c>
      <c r="F11032" s="1" t="s">
        <v>55</v>
      </c>
      <c r="G11032">
        <v>0</v>
      </c>
      <c r="H11032">
        <v>320</v>
      </c>
      <c r="I11032" s="1" t="s">
        <v>12749</v>
      </c>
      <c r="J11032">
        <v>4304</v>
      </c>
    </row>
    <row r="11033" spans="1:10" x14ac:dyDescent="0.25">
      <c r="A11033" s="2">
        <v>44417</v>
      </c>
      <c r="B11033">
        <v>3117</v>
      </c>
      <c r="C11033">
        <v>6</v>
      </c>
      <c r="D11033">
        <v>1</v>
      </c>
      <c r="E11033">
        <v>43040003</v>
      </c>
      <c r="F11033" s="1" t="s">
        <v>53</v>
      </c>
      <c r="G11033">
        <v>320</v>
      </c>
      <c r="H11033">
        <v>0</v>
      </c>
      <c r="I11033" s="1" t="s">
        <v>12749</v>
      </c>
      <c r="J11033">
        <v>4304</v>
      </c>
    </row>
    <row r="11034" spans="1:10" x14ac:dyDescent="0.25">
      <c r="A11034" s="2">
        <v>44417</v>
      </c>
      <c r="B11034">
        <v>3118</v>
      </c>
      <c r="C11034">
        <v>1</v>
      </c>
      <c r="D11034">
        <v>1</v>
      </c>
      <c r="E11034">
        <v>43040003</v>
      </c>
      <c r="F11034" s="1" t="s">
        <v>53</v>
      </c>
      <c r="G11034">
        <v>20</v>
      </c>
      <c r="H11034">
        <v>0</v>
      </c>
      <c r="I11034" s="1" t="s">
        <v>12749</v>
      </c>
      <c r="J11034">
        <v>4304</v>
      </c>
    </row>
    <row r="11035" spans="1:10" x14ac:dyDescent="0.25">
      <c r="A11035" s="2">
        <v>44417</v>
      </c>
      <c r="B11035">
        <v>3118</v>
      </c>
      <c r="C11035">
        <v>5</v>
      </c>
      <c r="D11035">
        <v>1</v>
      </c>
      <c r="E11035">
        <v>43040003</v>
      </c>
      <c r="F11035" s="1" t="s">
        <v>55</v>
      </c>
      <c r="G11035">
        <v>0</v>
      </c>
      <c r="H11035">
        <v>20</v>
      </c>
      <c r="I11035" s="1" t="s">
        <v>12749</v>
      </c>
      <c r="J11035">
        <v>4304</v>
      </c>
    </row>
    <row r="11036" spans="1:10" x14ac:dyDescent="0.25">
      <c r="A11036" s="2">
        <v>44417</v>
      </c>
      <c r="B11036">
        <v>3119</v>
      </c>
      <c r="C11036">
        <v>2</v>
      </c>
      <c r="D11036">
        <v>1</v>
      </c>
      <c r="E11036">
        <v>43040003</v>
      </c>
      <c r="F11036" s="1" t="s">
        <v>53</v>
      </c>
      <c r="G11036">
        <v>15</v>
      </c>
      <c r="H11036">
        <v>0</v>
      </c>
      <c r="I11036" s="1" t="s">
        <v>12749</v>
      </c>
      <c r="J11036">
        <v>4304</v>
      </c>
    </row>
    <row r="11037" spans="1:10" x14ac:dyDescent="0.25">
      <c r="A11037" s="2">
        <v>44417</v>
      </c>
      <c r="B11037">
        <v>3119</v>
      </c>
      <c r="C11037">
        <v>5</v>
      </c>
      <c r="D11037">
        <v>1</v>
      </c>
      <c r="E11037">
        <v>43040003</v>
      </c>
      <c r="F11037" s="1" t="s">
        <v>55</v>
      </c>
      <c r="G11037">
        <v>0</v>
      </c>
      <c r="H11037">
        <v>15</v>
      </c>
      <c r="I11037" s="1" t="s">
        <v>12749</v>
      </c>
      <c r="J11037">
        <v>4304</v>
      </c>
    </row>
    <row r="11038" spans="1:10" x14ac:dyDescent="0.25">
      <c r="A11038" s="2">
        <v>44417</v>
      </c>
      <c r="B11038">
        <v>3120</v>
      </c>
      <c r="C11038">
        <v>1</v>
      </c>
      <c r="D11038">
        <v>1</v>
      </c>
      <c r="E11038">
        <v>43040003</v>
      </c>
      <c r="F11038" s="1" t="s">
        <v>55</v>
      </c>
      <c r="G11038">
        <v>0</v>
      </c>
      <c r="H11038">
        <v>5</v>
      </c>
      <c r="I11038" s="1" t="s">
        <v>12749</v>
      </c>
      <c r="J11038">
        <v>4304</v>
      </c>
    </row>
    <row r="11039" spans="1:10" x14ac:dyDescent="0.25">
      <c r="A11039" s="2">
        <v>44417</v>
      </c>
      <c r="B11039">
        <v>3120</v>
      </c>
      <c r="C11039">
        <v>4</v>
      </c>
      <c r="D11039">
        <v>1</v>
      </c>
      <c r="E11039">
        <v>43040003</v>
      </c>
      <c r="F11039" s="1" t="s">
        <v>53</v>
      </c>
      <c r="G11039">
        <v>5</v>
      </c>
      <c r="H11039">
        <v>0</v>
      </c>
      <c r="I11039" s="1" t="s">
        <v>12749</v>
      </c>
      <c r="J11039">
        <v>4304</v>
      </c>
    </row>
    <row r="11040" spans="1:10" x14ac:dyDescent="0.25">
      <c r="A11040" s="2">
        <v>44417</v>
      </c>
      <c r="B11040">
        <v>3121</v>
      </c>
      <c r="C11040">
        <v>1</v>
      </c>
      <c r="D11040">
        <v>1</v>
      </c>
      <c r="E11040">
        <v>70020002</v>
      </c>
      <c r="F11040" s="1" t="s">
        <v>29</v>
      </c>
      <c r="G11040">
        <v>0</v>
      </c>
      <c r="H11040">
        <v>29</v>
      </c>
      <c r="I11040" s="1" t="s">
        <v>12749</v>
      </c>
      <c r="J11040">
        <v>7002</v>
      </c>
    </row>
    <row r="11041" spans="1:10" x14ac:dyDescent="0.25">
      <c r="A11041" s="2">
        <v>44417</v>
      </c>
      <c r="B11041">
        <v>3121</v>
      </c>
      <c r="C11041">
        <v>5</v>
      </c>
      <c r="D11041">
        <v>1</v>
      </c>
      <c r="E11041">
        <v>70020002</v>
      </c>
      <c r="F11041" s="1" t="s">
        <v>29</v>
      </c>
      <c r="G11041">
        <v>0</v>
      </c>
      <c r="H11041">
        <v>59</v>
      </c>
      <c r="I11041" s="1" t="s">
        <v>12749</v>
      </c>
      <c r="J11041">
        <v>7002</v>
      </c>
    </row>
    <row r="11042" spans="1:10" x14ac:dyDescent="0.25">
      <c r="A11042" s="2">
        <v>44418</v>
      </c>
      <c r="B11042">
        <v>3131</v>
      </c>
      <c r="C11042">
        <v>3</v>
      </c>
      <c r="D11042">
        <v>1</v>
      </c>
      <c r="E11042">
        <v>43040003</v>
      </c>
      <c r="F11042" s="1" t="s">
        <v>53</v>
      </c>
      <c r="G11042">
        <v>50</v>
      </c>
      <c r="H11042">
        <v>0</v>
      </c>
      <c r="I11042" s="1" t="s">
        <v>12749</v>
      </c>
      <c r="J11042">
        <v>4304</v>
      </c>
    </row>
    <row r="11043" spans="1:10" x14ac:dyDescent="0.25">
      <c r="A11043" s="2">
        <v>44418</v>
      </c>
      <c r="B11043">
        <v>3131</v>
      </c>
      <c r="C11043">
        <v>4</v>
      </c>
      <c r="D11043">
        <v>1</v>
      </c>
      <c r="E11043">
        <v>43040003</v>
      </c>
      <c r="F11043" s="1" t="s">
        <v>55</v>
      </c>
      <c r="G11043">
        <v>0</v>
      </c>
      <c r="H11043">
        <v>50</v>
      </c>
      <c r="I11043" s="1" t="s">
        <v>12749</v>
      </c>
      <c r="J11043">
        <v>4304</v>
      </c>
    </row>
    <row r="11044" spans="1:10" x14ac:dyDescent="0.25">
      <c r="A11044" s="2">
        <v>44418</v>
      </c>
      <c r="B11044">
        <v>3132</v>
      </c>
      <c r="C11044">
        <v>1</v>
      </c>
      <c r="D11044">
        <v>1</v>
      </c>
      <c r="E11044">
        <v>43040003</v>
      </c>
      <c r="F11044" s="1" t="s">
        <v>53</v>
      </c>
      <c r="G11044">
        <v>5</v>
      </c>
      <c r="H11044">
        <v>0</v>
      </c>
      <c r="I11044" s="1" t="s">
        <v>12749</v>
      </c>
      <c r="J11044">
        <v>4304</v>
      </c>
    </row>
    <row r="11045" spans="1:10" x14ac:dyDescent="0.25">
      <c r="A11045" s="2">
        <v>44418</v>
      </c>
      <c r="B11045">
        <v>3132</v>
      </c>
      <c r="C11045">
        <v>3</v>
      </c>
      <c r="D11045">
        <v>1</v>
      </c>
      <c r="E11045">
        <v>43040003</v>
      </c>
      <c r="F11045" s="1" t="s">
        <v>55</v>
      </c>
      <c r="G11045">
        <v>0</v>
      </c>
      <c r="H11045">
        <v>5</v>
      </c>
      <c r="I11045" s="1" t="s">
        <v>12749</v>
      </c>
      <c r="J11045">
        <v>4304</v>
      </c>
    </row>
    <row r="11046" spans="1:10" x14ac:dyDescent="0.25">
      <c r="A11046" s="2">
        <v>44418</v>
      </c>
      <c r="B11046">
        <v>3133</v>
      </c>
      <c r="C11046">
        <v>5</v>
      </c>
      <c r="D11046">
        <v>1</v>
      </c>
      <c r="E11046">
        <v>43040003</v>
      </c>
      <c r="F11046" s="1" t="s">
        <v>53</v>
      </c>
      <c r="G11046">
        <v>30</v>
      </c>
      <c r="H11046">
        <v>0</v>
      </c>
      <c r="I11046" s="1" t="s">
        <v>12749</v>
      </c>
      <c r="J11046">
        <v>4304</v>
      </c>
    </row>
    <row r="11047" spans="1:10" x14ac:dyDescent="0.25">
      <c r="A11047" s="2">
        <v>44418</v>
      </c>
      <c r="B11047">
        <v>3133</v>
      </c>
      <c r="C11047">
        <v>6</v>
      </c>
      <c r="D11047">
        <v>1</v>
      </c>
      <c r="E11047">
        <v>43040003</v>
      </c>
      <c r="F11047" s="1" t="s">
        <v>55</v>
      </c>
      <c r="G11047">
        <v>0</v>
      </c>
      <c r="H11047">
        <v>30</v>
      </c>
      <c r="I11047" s="1" t="s">
        <v>12749</v>
      </c>
      <c r="J11047">
        <v>4304</v>
      </c>
    </row>
    <row r="11048" spans="1:10" x14ac:dyDescent="0.25">
      <c r="A11048" s="2">
        <v>44418</v>
      </c>
      <c r="B11048">
        <v>3134</v>
      </c>
      <c r="C11048">
        <v>1</v>
      </c>
      <c r="D11048">
        <v>1</v>
      </c>
      <c r="E11048">
        <v>43040003</v>
      </c>
      <c r="F11048" s="1" t="s">
        <v>55</v>
      </c>
      <c r="G11048">
        <v>0</v>
      </c>
      <c r="H11048">
        <v>165</v>
      </c>
      <c r="I11048" s="1" t="s">
        <v>12749</v>
      </c>
      <c r="J11048">
        <v>4304</v>
      </c>
    </row>
    <row r="11049" spans="1:10" x14ac:dyDescent="0.25">
      <c r="A11049" s="2">
        <v>44418</v>
      </c>
      <c r="B11049">
        <v>3134</v>
      </c>
      <c r="C11049">
        <v>4</v>
      </c>
      <c r="D11049">
        <v>1</v>
      </c>
      <c r="E11049">
        <v>43040003</v>
      </c>
      <c r="F11049" s="1" t="s">
        <v>53</v>
      </c>
      <c r="G11049">
        <v>165</v>
      </c>
      <c r="H11049">
        <v>0</v>
      </c>
      <c r="I11049" s="1" t="s">
        <v>12749</v>
      </c>
      <c r="J11049">
        <v>4304</v>
      </c>
    </row>
    <row r="11050" spans="1:10" x14ac:dyDescent="0.25">
      <c r="A11050" s="2">
        <v>44418</v>
      </c>
      <c r="B11050">
        <v>3140</v>
      </c>
      <c r="C11050">
        <v>6</v>
      </c>
      <c r="D11050">
        <v>1</v>
      </c>
      <c r="E11050">
        <v>70020002</v>
      </c>
      <c r="F11050" s="1" t="s">
        <v>29</v>
      </c>
      <c r="G11050">
        <v>0</v>
      </c>
      <c r="H11050">
        <v>250.15</v>
      </c>
      <c r="I11050" s="1" t="s">
        <v>12749</v>
      </c>
      <c r="J11050">
        <v>7002</v>
      </c>
    </row>
    <row r="11051" spans="1:10" x14ac:dyDescent="0.25">
      <c r="A11051" s="2">
        <v>44418</v>
      </c>
      <c r="B11051">
        <v>3140</v>
      </c>
      <c r="C11051">
        <v>8</v>
      </c>
      <c r="D11051">
        <v>1</v>
      </c>
      <c r="E11051">
        <v>70020002</v>
      </c>
      <c r="F11051" s="1" t="s">
        <v>29</v>
      </c>
      <c r="G11051">
        <v>0</v>
      </c>
      <c r="H11051">
        <v>124</v>
      </c>
      <c r="I11051" s="1" t="s">
        <v>12749</v>
      </c>
      <c r="J11051">
        <v>7002</v>
      </c>
    </row>
    <row r="11052" spans="1:10" x14ac:dyDescent="0.25">
      <c r="A11052" s="2">
        <v>44419</v>
      </c>
      <c r="B11052">
        <v>3146</v>
      </c>
      <c r="C11052">
        <v>2</v>
      </c>
      <c r="D11052">
        <v>1</v>
      </c>
      <c r="E11052">
        <v>70020002</v>
      </c>
      <c r="F11052" s="1" t="s">
        <v>29</v>
      </c>
      <c r="G11052">
        <v>0</v>
      </c>
      <c r="H11052">
        <v>8</v>
      </c>
      <c r="I11052" s="1" t="s">
        <v>12749</v>
      </c>
      <c r="J11052">
        <v>7002</v>
      </c>
    </row>
    <row r="11053" spans="1:10" x14ac:dyDescent="0.25">
      <c r="A11053" s="2">
        <v>44421</v>
      </c>
      <c r="B11053">
        <v>3153</v>
      </c>
      <c r="C11053">
        <v>1</v>
      </c>
      <c r="D11053">
        <v>1</v>
      </c>
      <c r="E11053">
        <v>43040003</v>
      </c>
      <c r="F11053" s="1" t="s">
        <v>53</v>
      </c>
      <c r="G11053">
        <v>30</v>
      </c>
      <c r="H11053">
        <v>0</v>
      </c>
      <c r="I11053" s="1" t="s">
        <v>12749</v>
      </c>
      <c r="J11053">
        <v>4304</v>
      </c>
    </row>
    <row r="11054" spans="1:10" x14ac:dyDescent="0.25">
      <c r="A11054" s="2">
        <v>44421</v>
      </c>
      <c r="B11054">
        <v>3153</v>
      </c>
      <c r="C11054">
        <v>5</v>
      </c>
      <c r="D11054">
        <v>1</v>
      </c>
      <c r="E11054">
        <v>43040003</v>
      </c>
      <c r="F11054" s="1" t="s">
        <v>55</v>
      </c>
      <c r="G11054">
        <v>0</v>
      </c>
      <c r="H11054">
        <v>30</v>
      </c>
      <c r="I11054" s="1" t="s">
        <v>12749</v>
      </c>
      <c r="J11054">
        <v>4304</v>
      </c>
    </row>
    <row r="11055" spans="1:10" x14ac:dyDescent="0.25">
      <c r="A11055" s="2">
        <v>44421</v>
      </c>
      <c r="B11055">
        <v>3154</v>
      </c>
      <c r="C11055">
        <v>3</v>
      </c>
      <c r="D11055">
        <v>1</v>
      </c>
      <c r="E11055">
        <v>43040003</v>
      </c>
      <c r="F11055" s="1" t="s">
        <v>55</v>
      </c>
      <c r="G11055">
        <v>0</v>
      </c>
      <c r="H11055">
        <v>30</v>
      </c>
      <c r="I11055" s="1" t="s">
        <v>12749</v>
      </c>
      <c r="J11055">
        <v>4304</v>
      </c>
    </row>
    <row r="11056" spans="1:10" x14ac:dyDescent="0.25">
      <c r="A11056" s="2">
        <v>44421</v>
      </c>
      <c r="B11056">
        <v>3154</v>
      </c>
      <c r="C11056">
        <v>4</v>
      </c>
      <c r="D11056">
        <v>1</v>
      </c>
      <c r="E11056">
        <v>43040003</v>
      </c>
      <c r="F11056" s="1" t="s">
        <v>53</v>
      </c>
      <c r="G11056">
        <v>30</v>
      </c>
      <c r="H11056">
        <v>0</v>
      </c>
      <c r="I11056" s="1" t="s">
        <v>12749</v>
      </c>
      <c r="J11056">
        <v>4304</v>
      </c>
    </row>
    <row r="11057" spans="1:10" x14ac:dyDescent="0.25">
      <c r="A11057" s="2">
        <v>44421</v>
      </c>
      <c r="B11057">
        <v>3155</v>
      </c>
      <c r="C11057">
        <v>5</v>
      </c>
      <c r="D11057">
        <v>1</v>
      </c>
      <c r="E11057">
        <v>43040003</v>
      </c>
      <c r="F11057" s="1" t="s">
        <v>55</v>
      </c>
      <c r="G11057">
        <v>0</v>
      </c>
      <c r="H11057">
        <v>230</v>
      </c>
      <c r="I11057" s="1" t="s">
        <v>12749</v>
      </c>
      <c r="J11057">
        <v>4304</v>
      </c>
    </row>
    <row r="11058" spans="1:10" x14ac:dyDescent="0.25">
      <c r="A11058" s="2">
        <v>44421</v>
      </c>
      <c r="B11058">
        <v>3155</v>
      </c>
      <c r="C11058">
        <v>6</v>
      </c>
      <c r="D11058">
        <v>1</v>
      </c>
      <c r="E11058">
        <v>43040003</v>
      </c>
      <c r="F11058" s="1" t="s">
        <v>53</v>
      </c>
      <c r="G11058">
        <v>230</v>
      </c>
      <c r="H11058">
        <v>0</v>
      </c>
      <c r="I11058" s="1" t="s">
        <v>12749</v>
      </c>
      <c r="J11058">
        <v>4304</v>
      </c>
    </row>
    <row r="11059" spans="1:10" x14ac:dyDescent="0.25">
      <c r="A11059" s="2">
        <v>44421</v>
      </c>
      <c r="B11059">
        <v>3156</v>
      </c>
      <c r="C11059">
        <v>1</v>
      </c>
      <c r="D11059">
        <v>1</v>
      </c>
      <c r="E11059">
        <v>43040003</v>
      </c>
      <c r="F11059" s="1" t="s">
        <v>53</v>
      </c>
      <c r="G11059">
        <v>165</v>
      </c>
      <c r="H11059">
        <v>0</v>
      </c>
      <c r="I11059" s="1" t="s">
        <v>12749</v>
      </c>
      <c r="J11059">
        <v>4304</v>
      </c>
    </row>
    <row r="11060" spans="1:10" x14ac:dyDescent="0.25">
      <c r="A11060" s="2">
        <v>44421</v>
      </c>
      <c r="B11060">
        <v>3156</v>
      </c>
      <c r="C11060">
        <v>5</v>
      </c>
      <c r="D11060">
        <v>1</v>
      </c>
      <c r="E11060">
        <v>43040003</v>
      </c>
      <c r="F11060" s="1" t="s">
        <v>55</v>
      </c>
      <c r="G11060">
        <v>0</v>
      </c>
      <c r="H11060">
        <v>165</v>
      </c>
      <c r="I11060" s="1" t="s">
        <v>12749</v>
      </c>
      <c r="J11060">
        <v>4304</v>
      </c>
    </row>
    <row r="11061" spans="1:10" x14ac:dyDescent="0.25">
      <c r="A11061" s="2">
        <v>44421</v>
      </c>
      <c r="B11061">
        <v>3157</v>
      </c>
      <c r="C11061">
        <v>1</v>
      </c>
      <c r="D11061">
        <v>1</v>
      </c>
      <c r="E11061">
        <v>43040003</v>
      </c>
      <c r="F11061" s="1" t="s">
        <v>55</v>
      </c>
      <c r="G11061">
        <v>0</v>
      </c>
      <c r="H11061">
        <v>5</v>
      </c>
      <c r="I11061" s="1" t="s">
        <v>12749</v>
      </c>
      <c r="J11061">
        <v>4304</v>
      </c>
    </row>
    <row r="11062" spans="1:10" x14ac:dyDescent="0.25">
      <c r="A11062" s="2">
        <v>44421</v>
      </c>
      <c r="B11062">
        <v>3157</v>
      </c>
      <c r="C11062">
        <v>5</v>
      </c>
      <c r="D11062">
        <v>1</v>
      </c>
      <c r="E11062">
        <v>43040003</v>
      </c>
      <c r="F11062" s="1" t="s">
        <v>53</v>
      </c>
      <c r="G11062">
        <v>5</v>
      </c>
      <c r="H11062">
        <v>0</v>
      </c>
      <c r="I11062" s="1" t="s">
        <v>12749</v>
      </c>
      <c r="J11062">
        <v>4304</v>
      </c>
    </row>
    <row r="11063" spans="1:10" x14ac:dyDescent="0.25">
      <c r="A11063" s="2">
        <v>44421</v>
      </c>
      <c r="B11063">
        <v>3158</v>
      </c>
      <c r="C11063">
        <v>2</v>
      </c>
      <c r="D11063">
        <v>1</v>
      </c>
      <c r="E11063">
        <v>43040003</v>
      </c>
      <c r="F11063" s="1" t="s">
        <v>55</v>
      </c>
      <c r="G11063">
        <v>0</v>
      </c>
      <c r="H11063">
        <v>10</v>
      </c>
      <c r="I11063" s="1" t="s">
        <v>12749</v>
      </c>
      <c r="J11063">
        <v>4304</v>
      </c>
    </row>
    <row r="11064" spans="1:10" x14ac:dyDescent="0.25">
      <c r="A11064" s="2">
        <v>44421</v>
      </c>
      <c r="B11064">
        <v>3158</v>
      </c>
      <c r="C11064">
        <v>4</v>
      </c>
      <c r="D11064">
        <v>1</v>
      </c>
      <c r="E11064">
        <v>43040003</v>
      </c>
      <c r="F11064" s="1" t="s">
        <v>53</v>
      </c>
      <c r="G11064">
        <v>10</v>
      </c>
      <c r="H11064">
        <v>0</v>
      </c>
      <c r="I11064" s="1" t="s">
        <v>12749</v>
      </c>
      <c r="J11064">
        <v>4304</v>
      </c>
    </row>
    <row r="11065" spans="1:10" x14ac:dyDescent="0.25">
      <c r="A11065" s="2">
        <v>44421</v>
      </c>
      <c r="B11065">
        <v>3159</v>
      </c>
      <c r="C11065">
        <v>1</v>
      </c>
      <c r="D11065">
        <v>1</v>
      </c>
      <c r="E11065">
        <v>43040003</v>
      </c>
      <c r="F11065" s="1" t="s">
        <v>53</v>
      </c>
      <c r="G11065">
        <v>35</v>
      </c>
      <c r="H11065">
        <v>0</v>
      </c>
      <c r="I11065" s="1" t="s">
        <v>12749</v>
      </c>
      <c r="J11065">
        <v>4304</v>
      </c>
    </row>
    <row r="11066" spans="1:10" x14ac:dyDescent="0.25">
      <c r="A11066" s="2">
        <v>44421</v>
      </c>
      <c r="B11066">
        <v>3159</v>
      </c>
      <c r="C11066">
        <v>5</v>
      </c>
      <c r="D11066">
        <v>1</v>
      </c>
      <c r="E11066">
        <v>43040003</v>
      </c>
      <c r="F11066" s="1" t="s">
        <v>55</v>
      </c>
      <c r="G11066">
        <v>0</v>
      </c>
      <c r="H11066">
        <v>35</v>
      </c>
      <c r="I11066" s="1" t="s">
        <v>12749</v>
      </c>
      <c r="J11066">
        <v>4304</v>
      </c>
    </row>
    <row r="11067" spans="1:10" x14ac:dyDescent="0.25">
      <c r="A11067" s="2">
        <v>44421</v>
      </c>
      <c r="B11067">
        <v>3160</v>
      </c>
      <c r="C11067">
        <v>1</v>
      </c>
      <c r="D11067">
        <v>1</v>
      </c>
      <c r="E11067">
        <v>43040003</v>
      </c>
      <c r="F11067" s="1" t="s">
        <v>55</v>
      </c>
      <c r="G11067">
        <v>0</v>
      </c>
      <c r="H11067">
        <v>10</v>
      </c>
      <c r="I11067" s="1" t="s">
        <v>12749</v>
      </c>
      <c r="J11067">
        <v>4304</v>
      </c>
    </row>
    <row r="11068" spans="1:10" x14ac:dyDescent="0.25">
      <c r="A11068" s="2">
        <v>44421</v>
      </c>
      <c r="B11068">
        <v>3160</v>
      </c>
      <c r="C11068">
        <v>4</v>
      </c>
      <c r="D11068">
        <v>1</v>
      </c>
      <c r="E11068">
        <v>43040003</v>
      </c>
      <c r="F11068" s="1" t="s">
        <v>53</v>
      </c>
      <c r="G11068">
        <v>10</v>
      </c>
      <c r="H11068">
        <v>0</v>
      </c>
      <c r="I11068" s="1" t="s">
        <v>12749</v>
      </c>
      <c r="J11068">
        <v>4304</v>
      </c>
    </row>
    <row r="11069" spans="1:10" x14ac:dyDescent="0.25">
      <c r="A11069" s="2">
        <v>44421</v>
      </c>
      <c r="B11069">
        <v>3163</v>
      </c>
      <c r="C11069">
        <v>5</v>
      </c>
      <c r="D11069">
        <v>1</v>
      </c>
      <c r="E11069">
        <v>70020002</v>
      </c>
      <c r="F11069" s="1" t="s">
        <v>29</v>
      </c>
      <c r="G11069">
        <v>0</v>
      </c>
      <c r="H11069">
        <v>25</v>
      </c>
      <c r="I11069" s="1" t="s">
        <v>12749</v>
      </c>
      <c r="J11069">
        <v>7002</v>
      </c>
    </row>
    <row r="11070" spans="1:10" x14ac:dyDescent="0.25">
      <c r="A11070" s="2">
        <v>44421</v>
      </c>
      <c r="B11070">
        <v>3163</v>
      </c>
      <c r="C11070">
        <v>7</v>
      </c>
      <c r="D11070">
        <v>1</v>
      </c>
      <c r="E11070">
        <v>70020002</v>
      </c>
      <c r="F11070" s="1" t="s">
        <v>29</v>
      </c>
      <c r="G11070">
        <v>0</v>
      </c>
      <c r="H11070">
        <v>287</v>
      </c>
      <c r="I11070" s="1" t="s">
        <v>12749</v>
      </c>
      <c r="J11070">
        <v>7002</v>
      </c>
    </row>
    <row r="11071" spans="1:10" x14ac:dyDescent="0.25">
      <c r="A11071" s="2">
        <v>44422</v>
      </c>
      <c r="B11071">
        <v>3174</v>
      </c>
      <c r="C11071">
        <v>4</v>
      </c>
      <c r="D11071">
        <v>1</v>
      </c>
      <c r="E11071">
        <v>43040003</v>
      </c>
      <c r="F11071" s="1" t="s">
        <v>55</v>
      </c>
      <c r="G11071">
        <v>0</v>
      </c>
      <c r="H11071">
        <v>10</v>
      </c>
      <c r="I11071" s="1" t="s">
        <v>12749</v>
      </c>
      <c r="J11071">
        <v>4304</v>
      </c>
    </row>
    <row r="11072" spans="1:10" x14ac:dyDescent="0.25">
      <c r="A11072" s="2">
        <v>44422</v>
      </c>
      <c r="B11072">
        <v>3174</v>
      </c>
      <c r="C11072">
        <v>6</v>
      </c>
      <c r="D11072">
        <v>1</v>
      </c>
      <c r="E11072">
        <v>43040003</v>
      </c>
      <c r="F11072" s="1" t="s">
        <v>53</v>
      </c>
      <c r="G11072">
        <v>10</v>
      </c>
      <c r="H11072">
        <v>0</v>
      </c>
      <c r="I11072" s="1" t="s">
        <v>12749</v>
      </c>
      <c r="J11072">
        <v>4304</v>
      </c>
    </row>
    <row r="11073" spans="1:10" x14ac:dyDescent="0.25">
      <c r="A11073" s="2">
        <v>44422</v>
      </c>
      <c r="B11073">
        <v>3175</v>
      </c>
      <c r="C11073">
        <v>1</v>
      </c>
      <c r="D11073">
        <v>1</v>
      </c>
      <c r="E11073">
        <v>43040003</v>
      </c>
      <c r="F11073" s="1" t="s">
        <v>55</v>
      </c>
      <c r="G11073">
        <v>0</v>
      </c>
      <c r="H11073">
        <v>215</v>
      </c>
      <c r="I11073" s="1" t="s">
        <v>12749</v>
      </c>
      <c r="J11073">
        <v>4304</v>
      </c>
    </row>
    <row r="11074" spans="1:10" x14ac:dyDescent="0.25">
      <c r="A11074" s="2">
        <v>44422</v>
      </c>
      <c r="B11074">
        <v>3175</v>
      </c>
      <c r="C11074">
        <v>2</v>
      </c>
      <c r="D11074">
        <v>1</v>
      </c>
      <c r="E11074">
        <v>43040003</v>
      </c>
      <c r="F11074" s="1" t="s">
        <v>53</v>
      </c>
      <c r="G11074">
        <v>215</v>
      </c>
      <c r="H11074">
        <v>0</v>
      </c>
      <c r="I11074" s="1" t="s">
        <v>12749</v>
      </c>
      <c r="J11074">
        <v>4304</v>
      </c>
    </row>
    <row r="11075" spans="1:10" x14ac:dyDescent="0.25">
      <c r="A11075" s="2">
        <v>44422</v>
      </c>
      <c r="B11075">
        <v>3176</v>
      </c>
      <c r="C11075">
        <v>1</v>
      </c>
      <c r="D11075">
        <v>1</v>
      </c>
      <c r="E11075">
        <v>43040003</v>
      </c>
      <c r="F11075" s="1" t="s">
        <v>53</v>
      </c>
      <c r="G11075">
        <v>55</v>
      </c>
      <c r="H11075">
        <v>0</v>
      </c>
      <c r="I11075" s="1" t="s">
        <v>12749</v>
      </c>
      <c r="J11075">
        <v>4304</v>
      </c>
    </row>
    <row r="11076" spans="1:10" x14ac:dyDescent="0.25">
      <c r="A11076" s="2">
        <v>44422</v>
      </c>
      <c r="B11076">
        <v>3176</v>
      </c>
      <c r="C11076">
        <v>6</v>
      </c>
      <c r="D11076">
        <v>1</v>
      </c>
      <c r="E11076">
        <v>43040003</v>
      </c>
      <c r="F11076" s="1" t="s">
        <v>55</v>
      </c>
      <c r="G11076">
        <v>0</v>
      </c>
      <c r="H11076">
        <v>55</v>
      </c>
      <c r="I11076" s="1" t="s">
        <v>12749</v>
      </c>
      <c r="J11076">
        <v>4304</v>
      </c>
    </row>
    <row r="11077" spans="1:10" x14ac:dyDescent="0.25">
      <c r="A11077" s="2">
        <v>44422</v>
      </c>
      <c r="B11077">
        <v>3177</v>
      </c>
      <c r="C11077">
        <v>1</v>
      </c>
      <c r="D11077">
        <v>1</v>
      </c>
      <c r="E11077">
        <v>43040003</v>
      </c>
      <c r="F11077" s="1" t="s">
        <v>53</v>
      </c>
      <c r="G11077">
        <v>10</v>
      </c>
      <c r="H11077">
        <v>0</v>
      </c>
      <c r="I11077" s="1" t="s">
        <v>12749</v>
      </c>
      <c r="J11077">
        <v>4304</v>
      </c>
    </row>
    <row r="11078" spans="1:10" x14ac:dyDescent="0.25">
      <c r="A11078" s="2">
        <v>44422</v>
      </c>
      <c r="B11078">
        <v>3177</v>
      </c>
      <c r="C11078">
        <v>4</v>
      </c>
      <c r="D11078">
        <v>1</v>
      </c>
      <c r="E11078">
        <v>43040003</v>
      </c>
      <c r="F11078" s="1" t="s">
        <v>55</v>
      </c>
      <c r="G11078">
        <v>0</v>
      </c>
      <c r="H11078">
        <v>10</v>
      </c>
      <c r="I11078" s="1" t="s">
        <v>12749</v>
      </c>
      <c r="J11078">
        <v>4304</v>
      </c>
    </row>
    <row r="11079" spans="1:10" x14ac:dyDescent="0.25">
      <c r="A11079" s="2">
        <v>44422</v>
      </c>
      <c r="B11079">
        <v>3179</v>
      </c>
      <c r="C11079">
        <v>5</v>
      </c>
      <c r="D11079">
        <v>1</v>
      </c>
      <c r="E11079">
        <v>70020002</v>
      </c>
      <c r="F11079" s="1" t="s">
        <v>29</v>
      </c>
      <c r="G11079">
        <v>0</v>
      </c>
      <c r="H11079">
        <v>20</v>
      </c>
      <c r="I11079" s="1" t="s">
        <v>12749</v>
      </c>
      <c r="J11079">
        <v>7002</v>
      </c>
    </row>
    <row r="11080" spans="1:10" x14ac:dyDescent="0.25">
      <c r="A11080" s="2">
        <v>44422</v>
      </c>
      <c r="B11080">
        <v>3179</v>
      </c>
      <c r="C11080">
        <v>7</v>
      </c>
      <c r="D11080">
        <v>1</v>
      </c>
      <c r="E11080">
        <v>70020002</v>
      </c>
      <c r="F11080" s="1" t="s">
        <v>29</v>
      </c>
      <c r="G11080">
        <v>0</v>
      </c>
      <c r="H11080">
        <v>23</v>
      </c>
      <c r="I11080" s="1" t="s">
        <v>12749</v>
      </c>
      <c r="J11080">
        <v>7002</v>
      </c>
    </row>
    <row r="11081" spans="1:10" x14ac:dyDescent="0.25">
      <c r="A11081" s="2">
        <v>44422</v>
      </c>
      <c r="B11081">
        <v>3179</v>
      </c>
      <c r="C11081">
        <v>14</v>
      </c>
      <c r="D11081">
        <v>1</v>
      </c>
      <c r="E11081">
        <v>70020002</v>
      </c>
      <c r="F11081" s="1" t="s">
        <v>29</v>
      </c>
      <c r="G11081">
        <v>0</v>
      </c>
      <c r="H11081">
        <v>325</v>
      </c>
      <c r="I11081" s="1" t="s">
        <v>12749</v>
      </c>
      <c r="J11081">
        <v>7002</v>
      </c>
    </row>
    <row r="11082" spans="1:10" x14ac:dyDescent="0.25">
      <c r="A11082" s="2">
        <v>44424</v>
      </c>
      <c r="B11082">
        <v>3194</v>
      </c>
      <c r="C11082">
        <v>3</v>
      </c>
      <c r="D11082">
        <v>1</v>
      </c>
      <c r="E11082">
        <v>43040003</v>
      </c>
      <c r="F11082" s="1" t="s">
        <v>55</v>
      </c>
      <c r="G11082">
        <v>0</v>
      </c>
      <c r="H11082">
        <v>10</v>
      </c>
      <c r="I11082" s="1" t="s">
        <v>12749</v>
      </c>
      <c r="J11082">
        <v>4304</v>
      </c>
    </row>
    <row r="11083" spans="1:10" x14ac:dyDescent="0.25">
      <c r="A11083" s="2">
        <v>44424</v>
      </c>
      <c r="B11083">
        <v>3194</v>
      </c>
      <c r="C11083">
        <v>5</v>
      </c>
      <c r="D11083">
        <v>1</v>
      </c>
      <c r="E11083">
        <v>43040003</v>
      </c>
      <c r="F11083" s="1" t="s">
        <v>53</v>
      </c>
      <c r="G11083">
        <v>10</v>
      </c>
      <c r="H11083">
        <v>0</v>
      </c>
      <c r="I11083" s="1" t="s">
        <v>12749</v>
      </c>
      <c r="J11083">
        <v>4304</v>
      </c>
    </row>
    <row r="11084" spans="1:10" x14ac:dyDescent="0.25">
      <c r="A11084" s="2">
        <v>44424</v>
      </c>
      <c r="B11084">
        <v>3195</v>
      </c>
      <c r="C11084">
        <v>1</v>
      </c>
      <c r="D11084">
        <v>1</v>
      </c>
      <c r="E11084">
        <v>43040003</v>
      </c>
      <c r="F11084" s="1" t="s">
        <v>53</v>
      </c>
      <c r="G11084">
        <v>220</v>
      </c>
      <c r="H11084">
        <v>0</v>
      </c>
      <c r="I11084" s="1" t="s">
        <v>12749</v>
      </c>
      <c r="J11084">
        <v>4304</v>
      </c>
    </row>
    <row r="11085" spans="1:10" x14ac:dyDescent="0.25">
      <c r="A11085" s="2">
        <v>44424</v>
      </c>
      <c r="B11085">
        <v>3195</v>
      </c>
      <c r="C11085">
        <v>2</v>
      </c>
      <c r="D11085">
        <v>1</v>
      </c>
      <c r="E11085">
        <v>43040003</v>
      </c>
      <c r="F11085" s="1" t="s">
        <v>53</v>
      </c>
      <c r="G11085">
        <v>30</v>
      </c>
      <c r="H11085">
        <v>0</v>
      </c>
      <c r="I11085" s="1" t="s">
        <v>12749</v>
      </c>
      <c r="J11085">
        <v>4304</v>
      </c>
    </row>
    <row r="11086" spans="1:10" x14ac:dyDescent="0.25">
      <c r="A11086" s="2">
        <v>44424</v>
      </c>
      <c r="B11086">
        <v>3195</v>
      </c>
      <c r="C11086">
        <v>8</v>
      </c>
      <c r="D11086">
        <v>1</v>
      </c>
      <c r="E11086">
        <v>43040003</v>
      </c>
      <c r="F11086" s="1" t="s">
        <v>55</v>
      </c>
      <c r="G11086">
        <v>0</v>
      </c>
      <c r="H11086">
        <v>30</v>
      </c>
      <c r="I11086" s="1" t="s">
        <v>12749</v>
      </c>
      <c r="J11086">
        <v>4304</v>
      </c>
    </row>
    <row r="11087" spans="1:10" x14ac:dyDescent="0.25">
      <c r="A11087" s="2">
        <v>44424</v>
      </c>
      <c r="B11087">
        <v>3195</v>
      </c>
      <c r="C11087">
        <v>11</v>
      </c>
      <c r="D11087">
        <v>1</v>
      </c>
      <c r="E11087">
        <v>43040003</v>
      </c>
      <c r="F11087" s="1" t="s">
        <v>55</v>
      </c>
      <c r="G11087">
        <v>0</v>
      </c>
      <c r="H11087">
        <v>220</v>
      </c>
      <c r="I11087" s="1" t="s">
        <v>12749</v>
      </c>
      <c r="J11087">
        <v>4304</v>
      </c>
    </row>
    <row r="11088" spans="1:10" x14ac:dyDescent="0.25">
      <c r="A11088" s="2">
        <v>44424</v>
      </c>
      <c r="B11088">
        <v>3196</v>
      </c>
      <c r="C11088">
        <v>4</v>
      </c>
      <c r="D11088">
        <v>1</v>
      </c>
      <c r="E11088">
        <v>43040003</v>
      </c>
      <c r="F11088" s="1" t="s">
        <v>53</v>
      </c>
      <c r="G11088">
        <v>135</v>
      </c>
      <c r="H11088">
        <v>0</v>
      </c>
      <c r="I11088" s="1" t="s">
        <v>12749</v>
      </c>
      <c r="J11088">
        <v>4304</v>
      </c>
    </row>
    <row r="11089" spans="1:10" x14ac:dyDescent="0.25">
      <c r="A11089" s="2">
        <v>44424</v>
      </c>
      <c r="B11089">
        <v>3196</v>
      </c>
      <c r="C11089">
        <v>5</v>
      </c>
      <c r="D11089">
        <v>1</v>
      </c>
      <c r="E11089">
        <v>43040003</v>
      </c>
      <c r="F11089" s="1" t="s">
        <v>55</v>
      </c>
      <c r="G11089">
        <v>0</v>
      </c>
      <c r="H11089">
        <v>135</v>
      </c>
      <c r="I11089" s="1" t="s">
        <v>12749</v>
      </c>
      <c r="J11089">
        <v>4304</v>
      </c>
    </row>
    <row r="11090" spans="1:10" x14ac:dyDescent="0.25">
      <c r="A11090" s="2">
        <v>44424</v>
      </c>
      <c r="B11090">
        <v>3198</v>
      </c>
      <c r="C11090">
        <v>3</v>
      </c>
      <c r="D11090">
        <v>1</v>
      </c>
      <c r="E11090">
        <v>70020002</v>
      </c>
      <c r="F11090" s="1" t="s">
        <v>29</v>
      </c>
      <c r="G11090">
        <v>0</v>
      </c>
      <c r="H11090">
        <v>43</v>
      </c>
      <c r="I11090" s="1" t="s">
        <v>12749</v>
      </c>
      <c r="J11090">
        <v>7002</v>
      </c>
    </row>
    <row r="11091" spans="1:10" x14ac:dyDescent="0.25">
      <c r="A11091" s="2">
        <v>44425</v>
      </c>
      <c r="B11091">
        <v>3201</v>
      </c>
      <c r="C11091">
        <v>3</v>
      </c>
      <c r="D11091">
        <v>1</v>
      </c>
      <c r="E11091">
        <v>70020002</v>
      </c>
      <c r="F11091" s="1" t="s">
        <v>29</v>
      </c>
      <c r="G11091">
        <v>0</v>
      </c>
      <c r="H11091">
        <v>29</v>
      </c>
      <c r="I11091" s="1" t="s">
        <v>12749</v>
      </c>
      <c r="J11091">
        <v>7002</v>
      </c>
    </row>
    <row r="11092" spans="1:10" x14ac:dyDescent="0.25">
      <c r="A11092" s="2">
        <v>44425</v>
      </c>
      <c r="B11092">
        <v>3201</v>
      </c>
      <c r="C11092">
        <v>4</v>
      </c>
      <c r="D11092">
        <v>1</v>
      </c>
      <c r="E11092">
        <v>70020002</v>
      </c>
      <c r="F11092" s="1" t="s">
        <v>29</v>
      </c>
      <c r="G11092">
        <v>0</v>
      </c>
      <c r="H11092">
        <v>165.95</v>
      </c>
      <c r="I11092" s="1" t="s">
        <v>12749</v>
      </c>
      <c r="J11092">
        <v>7002</v>
      </c>
    </row>
    <row r="11093" spans="1:10" x14ac:dyDescent="0.25">
      <c r="A11093" s="2">
        <v>44425</v>
      </c>
      <c r="B11093">
        <v>3201</v>
      </c>
      <c r="C11093">
        <v>5</v>
      </c>
      <c r="D11093">
        <v>1</v>
      </c>
      <c r="E11093">
        <v>70020002</v>
      </c>
      <c r="F11093" s="1" t="s">
        <v>29</v>
      </c>
      <c r="G11093">
        <v>0</v>
      </c>
      <c r="H11093">
        <v>163.6</v>
      </c>
      <c r="I11093" s="1" t="s">
        <v>12749</v>
      </c>
      <c r="J11093">
        <v>7002</v>
      </c>
    </row>
    <row r="11094" spans="1:10" x14ac:dyDescent="0.25">
      <c r="A11094" s="2">
        <v>44425</v>
      </c>
      <c r="B11094">
        <v>3201</v>
      </c>
      <c r="C11094">
        <v>11</v>
      </c>
      <c r="D11094">
        <v>1</v>
      </c>
      <c r="E11094">
        <v>70020002</v>
      </c>
      <c r="F11094" s="1" t="s">
        <v>29</v>
      </c>
      <c r="G11094">
        <v>0</v>
      </c>
      <c r="H11094">
        <v>31</v>
      </c>
      <c r="I11094" s="1" t="s">
        <v>12749</v>
      </c>
      <c r="J11094">
        <v>7002</v>
      </c>
    </row>
    <row r="11095" spans="1:10" x14ac:dyDescent="0.25">
      <c r="A11095" s="2">
        <v>44426</v>
      </c>
      <c r="B11095">
        <v>3207</v>
      </c>
      <c r="C11095">
        <v>2</v>
      </c>
      <c r="D11095">
        <v>1</v>
      </c>
      <c r="E11095">
        <v>70020002</v>
      </c>
      <c r="F11095" s="1" t="s">
        <v>29</v>
      </c>
      <c r="G11095">
        <v>0</v>
      </c>
      <c r="H11095">
        <v>42.6</v>
      </c>
      <c r="I11095" s="1" t="s">
        <v>12749</v>
      </c>
      <c r="J11095">
        <v>7002</v>
      </c>
    </row>
    <row r="11096" spans="1:10" x14ac:dyDescent="0.25">
      <c r="A11096" s="2">
        <v>44428</v>
      </c>
      <c r="B11096">
        <v>3213</v>
      </c>
      <c r="C11096">
        <v>2</v>
      </c>
      <c r="D11096">
        <v>1</v>
      </c>
      <c r="E11096">
        <v>43040003</v>
      </c>
      <c r="F11096" s="1" t="s">
        <v>55</v>
      </c>
      <c r="G11096">
        <v>0</v>
      </c>
      <c r="H11096">
        <v>10</v>
      </c>
      <c r="I11096" s="1" t="s">
        <v>12749</v>
      </c>
      <c r="J11096">
        <v>4304</v>
      </c>
    </row>
    <row r="11097" spans="1:10" x14ac:dyDescent="0.25">
      <c r="A11097" s="2">
        <v>44428</v>
      </c>
      <c r="B11097">
        <v>3213</v>
      </c>
      <c r="C11097">
        <v>6</v>
      </c>
      <c r="D11097">
        <v>1</v>
      </c>
      <c r="E11097">
        <v>43040003</v>
      </c>
      <c r="F11097" s="1" t="s">
        <v>53</v>
      </c>
      <c r="G11097">
        <v>10</v>
      </c>
      <c r="H11097">
        <v>0</v>
      </c>
      <c r="I11097" s="1" t="s">
        <v>12749</v>
      </c>
      <c r="J11097">
        <v>4304</v>
      </c>
    </row>
    <row r="11098" spans="1:10" x14ac:dyDescent="0.25">
      <c r="A11098" s="2">
        <v>44428</v>
      </c>
      <c r="B11098">
        <v>3214</v>
      </c>
      <c r="C11098">
        <v>2</v>
      </c>
      <c r="D11098">
        <v>1</v>
      </c>
      <c r="E11098">
        <v>43040003</v>
      </c>
      <c r="F11098" s="1" t="s">
        <v>53</v>
      </c>
      <c r="G11098">
        <v>45</v>
      </c>
      <c r="H11098">
        <v>0</v>
      </c>
      <c r="I11098" s="1" t="s">
        <v>12749</v>
      </c>
      <c r="J11098">
        <v>4304</v>
      </c>
    </row>
    <row r="11099" spans="1:10" x14ac:dyDescent="0.25">
      <c r="A11099" s="2">
        <v>44428</v>
      </c>
      <c r="B11099">
        <v>3214</v>
      </c>
      <c r="C11099">
        <v>4</v>
      </c>
      <c r="D11099">
        <v>1</v>
      </c>
      <c r="E11099">
        <v>43040003</v>
      </c>
      <c r="F11099" s="1" t="s">
        <v>55</v>
      </c>
      <c r="G11099">
        <v>0</v>
      </c>
      <c r="H11099">
        <v>45</v>
      </c>
      <c r="I11099" s="1" t="s">
        <v>12749</v>
      </c>
      <c r="J11099">
        <v>4304</v>
      </c>
    </row>
    <row r="11100" spans="1:10" x14ac:dyDescent="0.25">
      <c r="A11100" s="2">
        <v>44428</v>
      </c>
      <c r="B11100">
        <v>3215</v>
      </c>
      <c r="C11100">
        <v>4</v>
      </c>
      <c r="D11100">
        <v>1</v>
      </c>
      <c r="E11100">
        <v>43040003</v>
      </c>
      <c r="F11100" s="1" t="s">
        <v>55</v>
      </c>
      <c r="G11100">
        <v>0</v>
      </c>
      <c r="H11100">
        <v>65</v>
      </c>
      <c r="I11100" s="1" t="s">
        <v>12749</v>
      </c>
      <c r="J11100">
        <v>4304</v>
      </c>
    </row>
    <row r="11101" spans="1:10" x14ac:dyDescent="0.25">
      <c r="A11101" s="2">
        <v>44428</v>
      </c>
      <c r="B11101">
        <v>3215</v>
      </c>
      <c r="C11101">
        <v>5</v>
      </c>
      <c r="D11101">
        <v>1</v>
      </c>
      <c r="E11101">
        <v>43040003</v>
      </c>
      <c r="F11101" s="1" t="s">
        <v>53</v>
      </c>
      <c r="G11101">
        <v>65</v>
      </c>
      <c r="H11101">
        <v>0</v>
      </c>
      <c r="I11101" s="1" t="s">
        <v>12749</v>
      </c>
      <c r="J11101">
        <v>4304</v>
      </c>
    </row>
    <row r="11102" spans="1:10" x14ac:dyDescent="0.25">
      <c r="A11102" s="2">
        <v>44428</v>
      </c>
      <c r="B11102">
        <v>3216</v>
      </c>
      <c r="C11102">
        <v>1</v>
      </c>
      <c r="D11102">
        <v>1</v>
      </c>
      <c r="E11102">
        <v>43040003</v>
      </c>
      <c r="F11102" s="1" t="s">
        <v>53</v>
      </c>
      <c r="G11102">
        <v>135</v>
      </c>
      <c r="H11102">
        <v>0</v>
      </c>
      <c r="I11102" s="1" t="s">
        <v>12749</v>
      </c>
      <c r="J11102">
        <v>4304</v>
      </c>
    </row>
    <row r="11103" spans="1:10" x14ac:dyDescent="0.25">
      <c r="A11103" s="2">
        <v>44428</v>
      </c>
      <c r="B11103">
        <v>3216</v>
      </c>
      <c r="C11103">
        <v>5</v>
      </c>
      <c r="D11103">
        <v>1</v>
      </c>
      <c r="E11103">
        <v>43040003</v>
      </c>
      <c r="F11103" s="1" t="s">
        <v>55</v>
      </c>
      <c r="G11103">
        <v>0</v>
      </c>
      <c r="H11103">
        <v>135</v>
      </c>
      <c r="I11103" s="1" t="s">
        <v>12749</v>
      </c>
      <c r="J11103">
        <v>4304</v>
      </c>
    </row>
    <row r="11104" spans="1:10" x14ac:dyDescent="0.25">
      <c r="A11104" s="2">
        <v>44428</v>
      </c>
      <c r="B11104">
        <v>3217</v>
      </c>
      <c r="C11104">
        <v>3</v>
      </c>
      <c r="D11104">
        <v>1</v>
      </c>
      <c r="E11104">
        <v>43040003</v>
      </c>
      <c r="F11104" s="1" t="s">
        <v>55</v>
      </c>
      <c r="G11104">
        <v>0</v>
      </c>
      <c r="H11104">
        <v>210</v>
      </c>
      <c r="I11104" s="1" t="s">
        <v>12749</v>
      </c>
      <c r="J11104">
        <v>4304</v>
      </c>
    </row>
    <row r="11105" spans="1:10" x14ac:dyDescent="0.25">
      <c r="A11105" s="2">
        <v>44428</v>
      </c>
      <c r="B11105">
        <v>3217</v>
      </c>
      <c r="C11105">
        <v>4</v>
      </c>
      <c r="D11105">
        <v>1</v>
      </c>
      <c r="E11105">
        <v>43040003</v>
      </c>
      <c r="F11105" s="1" t="s">
        <v>53</v>
      </c>
      <c r="G11105">
        <v>210</v>
      </c>
      <c r="H11105">
        <v>0</v>
      </c>
      <c r="I11105" s="1" t="s">
        <v>12749</v>
      </c>
      <c r="J11105">
        <v>4304</v>
      </c>
    </row>
    <row r="11106" spans="1:10" x14ac:dyDescent="0.25">
      <c r="A11106" s="2">
        <v>44428</v>
      </c>
      <c r="B11106">
        <v>3218</v>
      </c>
      <c r="C11106">
        <v>2</v>
      </c>
      <c r="D11106">
        <v>1</v>
      </c>
      <c r="E11106">
        <v>43040003</v>
      </c>
      <c r="F11106" s="1" t="s">
        <v>55</v>
      </c>
      <c r="G11106">
        <v>0</v>
      </c>
      <c r="H11106">
        <v>5</v>
      </c>
      <c r="I11106" s="1" t="s">
        <v>12749</v>
      </c>
      <c r="J11106">
        <v>4304</v>
      </c>
    </row>
    <row r="11107" spans="1:10" x14ac:dyDescent="0.25">
      <c r="A11107" s="2">
        <v>44428</v>
      </c>
      <c r="B11107">
        <v>3218</v>
      </c>
      <c r="C11107">
        <v>4</v>
      </c>
      <c r="D11107">
        <v>1</v>
      </c>
      <c r="E11107">
        <v>43040003</v>
      </c>
      <c r="F11107" s="1" t="s">
        <v>53</v>
      </c>
      <c r="G11107">
        <v>5</v>
      </c>
      <c r="H11107">
        <v>0</v>
      </c>
      <c r="I11107" s="1" t="s">
        <v>12749</v>
      </c>
      <c r="J11107">
        <v>4304</v>
      </c>
    </row>
    <row r="11108" spans="1:10" x14ac:dyDescent="0.25">
      <c r="A11108" s="2">
        <v>44428</v>
      </c>
      <c r="B11108">
        <v>3219</v>
      </c>
      <c r="C11108">
        <v>1</v>
      </c>
      <c r="D11108">
        <v>1</v>
      </c>
      <c r="E11108">
        <v>43040003</v>
      </c>
      <c r="F11108" s="1" t="s">
        <v>53</v>
      </c>
      <c r="G11108">
        <v>10</v>
      </c>
      <c r="H11108">
        <v>0</v>
      </c>
      <c r="I11108" s="1" t="s">
        <v>12749</v>
      </c>
      <c r="J11108">
        <v>4304</v>
      </c>
    </row>
    <row r="11109" spans="1:10" x14ac:dyDescent="0.25">
      <c r="A11109" s="2">
        <v>44428</v>
      </c>
      <c r="B11109">
        <v>3219</v>
      </c>
      <c r="C11109">
        <v>4</v>
      </c>
      <c r="D11109">
        <v>1</v>
      </c>
      <c r="E11109">
        <v>43040003</v>
      </c>
      <c r="F11109" s="1" t="s">
        <v>55</v>
      </c>
      <c r="G11109">
        <v>0</v>
      </c>
      <c r="H11109">
        <v>10</v>
      </c>
      <c r="I11109" s="1" t="s">
        <v>12749</v>
      </c>
      <c r="J11109">
        <v>4304</v>
      </c>
    </row>
    <row r="11110" spans="1:10" x14ac:dyDescent="0.25">
      <c r="A11110" s="2">
        <v>44428</v>
      </c>
      <c r="B11110">
        <v>3220</v>
      </c>
      <c r="C11110">
        <v>2</v>
      </c>
      <c r="D11110">
        <v>1</v>
      </c>
      <c r="E11110">
        <v>43040003</v>
      </c>
      <c r="F11110" s="1" t="s">
        <v>55</v>
      </c>
      <c r="G11110">
        <v>0</v>
      </c>
      <c r="H11110">
        <v>215</v>
      </c>
      <c r="I11110" s="1" t="s">
        <v>12749</v>
      </c>
      <c r="J11110">
        <v>4304</v>
      </c>
    </row>
    <row r="11111" spans="1:10" x14ac:dyDescent="0.25">
      <c r="A11111" s="2">
        <v>44428</v>
      </c>
      <c r="B11111">
        <v>3220</v>
      </c>
      <c r="C11111">
        <v>3</v>
      </c>
      <c r="D11111">
        <v>1</v>
      </c>
      <c r="E11111">
        <v>43040003</v>
      </c>
      <c r="F11111" s="1" t="s">
        <v>53</v>
      </c>
      <c r="G11111">
        <v>215</v>
      </c>
      <c r="H11111">
        <v>0</v>
      </c>
      <c r="I11111" s="1" t="s">
        <v>12749</v>
      </c>
      <c r="J11111">
        <v>4304</v>
      </c>
    </row>
    <row r="11112" spans="1:10" x14ac:dyDescent="0.25">
      <c r="A11112" s="2">
        <v>44428</v>
      </c>
      <c r="B11112">
        <v>3221</v>
      </c>
      <c r="C11112">
        <v>2</v>
      </c>
      <c r="D11112">
        <v>1</v>
      </c>
      <c r="E11112">
        <v>70020002</v>
      </c>
      <c r="F11112" s="1" t="s">
        <v>29</v>
      </c>
      <c r="G11112">
        <v>0</v>
      </c>
      <c r="H11112">
        <v>60</v>
      </c>
      <c r="I11112" s="1" t="s">
        <v>12749</v>
      </c>
      <c r="J11112">
        <v>7002</v>
      </c>
    </row>
    <row r="11113" spans="1:10" x14ac:dyDescent="0.25">
      <c r="A11113" s="2">
        <v>44428</v>
      </c>
      <c r="B11113">
        <v>3221</v>
      </c>
      <c r="C11113">
        <v>4</v>
      </c>
      <c r="D11113">
        <v>1</v>
      </c>
      <c r="E11113">
        <v>70020002</v>
      </c>
      <c r="F11113" s="1" t="s">
        <v>29</v>
      </c>
      <c r="G11113">
        <v>0</v>
      </c>
      <c r="H11113">
        <v>49</v>
      </c>
      <c r="I11113" s="1" t="s">
        <v>12749</v>
      </c>
      <c r="J11113">
        <v>7002</v>
      </c>
    </row>
    <row r="11114" spans="1:10" x14ac:dyDescent="0.25">
      <c r="A11114" s="2">
        <v>44428</v>
      </c>
      <c r="B11114">
        <v>3221</v>
      </c>
      <c r="C11114">
        <v>5</v>
      </c>
      <c r="D11114">
        <v>1</v>
      </c>
      <c r="E11114">
        <v>70020002</v>
      </c>
      <c r="F11114" s="1" t="s">
        <v>29</v>
      </c>
      <c r="G11114">
        <v>0</v>
      </c>
      <c r="H11114">
        <v>232</v>
      </c>
      <c r="I11114" s="1" t="s">
        <v>12749</v>
      </c>
      <c r="J11114">
        <v>7002</v>
      </c>
    </row>
    <row r="11115" spans="1:10" x14ac:dyDescent="0.25">
      <c r="A11115" s="2">
        <v>44429</v>
      </c>
      <c r="B11115">
        <v>3239</v>
      </c>
      <c r="C11115">
        <v>1</v>
      </c>
      <c r="D11115">
        <v>1</v>
      </c>
      <c r="E11115">
        <v>43040003</v>
      </c>
      <c r="F11115" s="1" t="s">
        <v>55</v>
      </c>
      <c r="G11115">
        <v>0</v>
      </c>
      <c r="H11115">
        <v>30</v>
      </c>
      <c r="I11115" s="1" t="s">
        <v>12749</v>
      </c>
      <c r="J11115">
        <v>4304</v>
      </c>
    </row>
    <row r="11116" spans="1:10" x14ac:dyDescent="0.25">
      <c r="A11116" s="2">
        <v>44429</v>
      </c>
      <c r="B11116">
        <v>3239</v>
      </c>
      <c r="C11116">
        <v>2</v>
      </c>
      <c r="D11116">
        <v>1</v>
      </c>
      <c r="E11116">
        <v>43040003</v>
      </c>
      <c r="F11116" s="1" t="s">
        <v>53</v>
      </c>
      <c r="G11116">
        <v>30</v>
      </c>
      <c r="H11116">
        <v>0</v>
      </c>
      <c r="I11116" s="1" t="s">
        <v>12749</v>
      </c>
      <c r="J11116">
        <v>4304</v>
      </c>
    </row>
    <row r="11117" spans="1:10" x14ac:dyDescent="0.25">
      <c r="A11117" s="2">
        <v>44429</v>
      </c>
      <c r="B11117">
        <v>3240</v>
      </c>
      <c r="C11117">
        <v>1</v>
      </c>
      <c r="D11117">
        <v>1</v>
      </c>
      <c r="E11117">
        <v>43040003</v>
      </c>
      <c r="F11117" s="1" t="s">
        <v>53</v>
      </c>
      <c r="G11117">
        <v>5</v>
      </c>
      <c r="H11117">
        <v>0</v>
      </c>
      <c r="I11117" s="1" t="s">
        <v>12749</v>
      </c>
      <c r="J11117">
        <v>4304</v>
      </c>
    </row>
    <row r="11118" spans="1:10" x14ac:dyDescent="0.25">
      <c r="A11118" s="2">
        <v>44429</v>
      </c>
      <c r="B11118">
        <v>3240</v>
      </c>
      <c r="C11118">
        <v>4</v>
      </c>
      <c r="D11118">
        <v>1</v>
      </c>
      <c r="E11118">
        <v>43040003</v>
      </c>
      <c r="F11118" s="1" t="s">
        <v>55</v>
      </c>
      <c r="G11118">
        <v>0</v>
      </c>
      <c r="H11118">
        <v>5</v>
      </c>
      <c r="I11118" s="1" t="s">
        <v>12749</v>
      </c>
      <c r="J11118">
        <v>4304</v>
      </c>
    </row>
    <row r="11119" spans="1:10" x14ac:dyDescent="0.25">
      <c r="A11119" s="2">
        <v>44429</v>
      </c>
      <c r="B11119">
        <v>3241</v>
      </c>
      <c r="C11119">
        <v>1</v>
      </c>
      <c r="D11119">
        <v>1</v>
      </c>
      <c r="E11119">
        <v>43040003</v>
      </c>
      <c r="F11119" s="1" t="s">
        <v>53</v>
      </c>
      <c r="G11119">
        <v>165</v>
      </c>
      <c r="H11119">
        <v>0</v>
      </c>
      <c r="I11119" s="1" t="s">
        <v>12749</v>
      </c>
      <c r="J11119">
        <v>4304</v>
      </c>
    </row>
    <row r="11120" spans="1:10" x14ac:dyDescent="0.25">
      <c r="A11120" s="2">
        <v>44429</v>
      </c>
      <c r="B11120">
        <v>3241</v>
      </c>
      <c r="C11120">
        <v>2</v>
      </c>
      <c r="D11120">
        <v>1</v>
      </c>
      <c r="E11120">
        <v>43040003</v>
      </c>
      <c r="F11120" s="1" t="s">
        <v>55</v>
      </c>
      <c r="G11120">
        <v>0</v>
      </c>
      <c r="H11120">
        <v>165</v>
      </c>
      <c r="I11120" s="1" t="s">
        <v>12749</v>
      </c>
      <c r="J11120">
        <v>4304</v>
      </c>
    </row>
    <row r="11121" spans="1:10" x14ac:dyDescent="0.25">
      <c r="A11121" s="2">
        <v>44429</v>
      </c>
      <c r="B11121">
        <v>3242</v>
      </c>
      <c r="C11121">
        <v>3</v>
      </c>
      <c r="D11121">
        <v>1</v>
      </c>
      <c r="E11121">
        <v>43040003</v>
      </c>
      <c r="F11121" s="1" t="s">
        <v>53</v>
      </c>
      <c r="G11121">
        <v>5</v>
      </c>
      <c r="H11121">
        <v>0</v>
      </c>
      <c r="I11121" s="1" t="s">
        <v>12749</v>
      </c>
      <c r="J11121">
        <v>4304</v>
      </c>
    </row>
    <row r="11122" spans="1:10" x14ac:dyDescent="0.25">
      <c r="A11122" s="2">
        <v>44429</v>
      </c>
      <c r="B11122">
        <v>3242</v>
      </c>
      <c r="C11122">
        <v>4</v>
      </c>
      <c r="D11122">
        <v>1</v>
      </c>
      <c r="E11122">
        <v>43040003</v>
      </c>
      <c r="F11122" s="1" t="s">
        <v>55</v>
      </c>
      <c r="G11122">
        <v>0</v>
      </c>
      <c r="H11122">
        <v>5</v>
      </c>
      <c r="I11122" s="1" t="s">
        <v>12749</v>
      </c>
      <c r="J11122">
        <v>4304</v>
      </c>
    </row>
    <row r="11123" spans="1:10" x14ac:dyDescent="0.25">
      <c r="A11123" s="2">
        <v>44429</v>
      </c>
      <c r="B11123">
        <v>3243</v>
      </c>
      <c r="C11123">
        <v>1</v>
      </c>
      <c r="D11123">
        <v>1</v>
      </c>
      <c r="E11123">
        <v>70020002</v>
      </c>
      <c r="F11123" s="1" t="s">
        <v>29</v>
      </c>
      <c r="G11123">
        <v>0</v>
      </c>
      <c r="H11123">
        <v>43.5</v>
      </c>
      <c r="I11123" s="1" t="s">
        <v>12749</v>
      </c>
      <c r="J11123">
        <v>7002</v>
      </c>
    </row>
    <row r="11124" spans="1:10" x14ac:dyDescent="0.25">
      <c r="A11124" s="2">
        <v>44429</v>
      </c>
      <c r="B11124">
        <v>3243</v>
      </c>
      <c r="C11124">
        <v>2</v>
      </c>
      <c r="D11124">
        <v>1</v>
      </c>
      <c r="E11124">
        <v>70020002</v>
      </c>
      <c r="F11124" s="1" t="s">
        <v>29</v>
      </c>
      <c r="G11124">
        <v>0</v>
      </c>
      <c r="H11124">
        <v>105</v>
      </c>
      <c r="I11124" s="1" t="s">
        <v>12749</v>
      </c>
      <c r="J11124">
        <v>7002</v>
      </c>
    </row>
    <row r="11125" spans="1:10" x14ac:dyDescent="0.25">
      <c r="A11125" s="2">
        <v>44430</v>
      </c>
      <c r="B11125">
        <v>3254</v>
      </c>
      <c r="C11125">
        <v>2</v>
      </c>
      <c r="D11125">
        <v>1</v>
      </c>
      <c r="E11125">
        <v>70020002</v>
      </c>
      <c r="F11125" s="1" t="s">
        <v>29</v>
      </c>
      <c r="G11125">
        <v>0</v>
      </c>
      <c r="H11125">
        <v>34</v>
      </c>
      <c r="I11125" s="1" t="s">
        <v>12749</v>
      </c>
      <c r="J11125">
        <v>7002</v>
      </c>
    </row>
    <row r="11126" spans="1:10" x14ac:dyDescent="0.25">
      <c r="A11126" s="2">
        <v>44431</v>
      </c>
      <c r="B11126">
        <v>3261</v>
      </c>
      <c r="C11126">
        <v>4</v>
      </c>
      <c r="D11126">
        <v>1</v>
      </c>
      <c r="E11126">
        <v>43040003</v>
      </c>
      <c r="F11126" s="1" t="s">
        <v>53</v>
      </c>
      <c r="G11126">
        <v>210</v>
      </c>
      <c r="H11126">
        <v>0</v>
      </c>
      <c r="I11126" s="1" t="s">
        <v>12749</v>
      </c>
      <c r="J11126">
        <v>4304</v>
      </c>
    </row>
    <row r="11127" spans="1:10" x14ac:dyDescent="0.25">
      <c r="A11127" s="2">
        <v>44431</v>
      </c>
      <c r="B11127">
        <v>3261</v>
      </c>
      <c r="C11127">
        <v>5</v>
      </c>
      <c r="D11127">
        <v>1</v>
      </c>
      <c r="E11127">
        <v>43040003</v>
      </c>
      <c r="F11127" s="1" t="s">
        <v>55</v>
      </c>
      <c r="G11127">
        <v>0</v>
      </c>
      <c r="H11127">
        <v>210</v>
      </c>
      <c r="I11127" s="1" t="s">
        <v>12749</v>
      </c>
      <c r="J11127">
        <v>4304</v>
      </c>
    </row>
    <row r="11128" spans="1:10" x14ac:dyDescent="0.25">
      <c r="A11128" s="2">
        <v>44431</v>
      </c>
      <c r="B11128">
        <v>3262</v>
      </c>
      <c r="C11128">
        <v>2</v>
      </c>
      <c r="D11128">
        <v>1</v>
      </c>
      <c r="E11128">
        <v>43040003</v>
      </c>
      <c r="F11128" s="1" t="s">
        <v>53</v>
      </c>
      <c r="G11128">
        <v>30</v>
      </c>
      <c r="H11128">
        <v>0</v>
      </c>
      <c r="I11128" s="1" t="s">
        <v>12749</v>
      </c>
      <c r="J11128">
        <v>4304</v>
      </c>
    </row>
    <row r="11129" spans="1:10" x14ac:dyDescent="0.25">
      <c r="A11129" s="2">
        <v>44431</v>
      </c>
      <c r="B11129">
        <v>3262</v>
      </c>
      <c r="C11129">
        <v>6</v>
      </c>
      <c r="D11129">
        <v>1</v>
      </c>
      <c r="E11129">
        <v>43040003</v>
      </c>
      <c r="F11129" s="1" t="s">
        <v>55</v>
      </c>
      <c r="G11129">
        <v>0</v>
      </c>
      <c r="H11129">
        <v>30</v>
      </c>
      <c r="I11129" s="1" t="s">
        <v>12749</v>
      </c>
      <c r="J11129">
        <v>4304</v>
      </c>
    </row>
    <row r="11130" spans="1:10" x14ac:dyDescent="0.25">
      <c r="A11130" s="2">
        <v>44431</v>
      </c>
      <c r="B11130">
        <v>3263</v>
      </c>
      <c r="C11130">
        <v>1</v>
      </c>
      <c r="D11130">
        <v>1</v>
      </c>
      <c r="E11130">
        <v>43040003</v>
      </c>
      <c r="F11130" s="1" t="s">
        <v>55</v>
      </c>
      <c r="G11130">
        <v>0</v>
      </c>
      <c r="H11130">
        <v>80</v>
      </c>
      <c r="I11130" s="1" t="s">
        <v>12749</v>
      </c>
      <c r="J11130">
        <v>4304</v>
      </c>
    </row>
    <row r="11131" spans="1:10" x14ac:dyDescent="0.25">
      <c r="A11131" s="2">
        <v>44431</v>
      </c>
      <c r="B11131">
        <v>3263</v>
      </c>
      <c r="C11131">
        <v>4</v>
      </c>
      <c r="D11131">
        <v>1</v>
      </c>
      <c r="E11131">
        <v>43040003</v>
      </c>
      <c r="F11131" s="1" t="s">
        <v>53</v>
      </c>
      <c r="G11131">
        <v>80</v>
      </c>
      <c r="H11131">
        <v>0</v>
      </c>
      <c r="I11131" s="1" t="s">
        <v>12749</v>
      </c>
      <c r="J11131">
        <v>4304</v>
      </c>
    </row>
    <row r="11132" spans="1:10" x14ac:dyDescent="0.25">
      <c r="A11132" s="2">
        <v>44431</v>
      </c>
      <c r="B11132">
        <v>3264</v>
      </c>
      <c r="C11132">
        <v>4</v>
      </c>
      <c r="D11132">
        <v>1</v>
      </c>
      <c r="E11132">
        <v>43040003</v>
      </c>
      <c r="F11132" s="1" t="s">
        <v>53</v>
      </c>
      <c r="G11132">
        <v>20</v>
      </c>
      <c r="H11132">
        <v>0</v>
      </c>
      <c r="I11132" s="1" t="s">
        <v>12749</v>
      </c>
      <c r="J11132">
        <v>4304</v>
      </c>
    </row>
    <row r="11133" spans="1:10" x14ac:dyDescent="0.25">
      <c r="A11133" s="2">
        <v>44431</v>
      </c>
      <c r="B11133">
        <v>3264</v>
      </c>
      <c r="C11133">
        <v>5</v>
      </c>
      <c r="D11133">
        <v>1</v>
      </c>
      <c r="E11133">
        <v>43040003</v>
      </c>
      <c r="F11133" s="1" t="s">
        <v>55</v>
      </c>
      <c r="G11133">
        <v>0</v>
      </c>
      <c r="H11133">
        <v>20</v>
      </c>
      <c r="I11133" s="1" t="s">
        <v>12749</v>
      </c>
      <c r="J11133">
        <v>4304</v>
      </c>
    </row>
    <row r="11134" spans="1:10" x14ac:dyDescent="0.25">
      <c r="A11134" s="2">
        <v>44431</v>
      </c>
      <c r="B11134">
        <v>3265</v>
      </c>
      <c r="C11134">
        <v>2</v>
      </c>
      <c r="D11134">
        <v>1</v>
      </c>
      <c r="E11134">
        <v>43040003</v>
      </c>
      <c r="F11134" s="1" t="s">
        <v>53</v>
      </c>
      <c r="G11134">
        <v>10</v>
      </c>
      <c r="H11134">
        <v>0</v>
      </c>
      <c r="I11134" s="1" t="s">
        <v>12749</v>
      </c>
      <c r="J11134">
        <v>4304</v>
      </c>
    </row>
    <row r="11135" spans="1:10" x14ac:dyDescent="0.25">
      <c r="A11135" s="2">
        <v>44431</v>
      </c>
      <c r="B11135">
        <v>3265</v>
      </c>
      <c r="C11135">
        <v>6</v>
      </c>
      <c r="D11135">
        <v>1</v>
      </c>
      <c r="E11135">
        <v>43040003</v>
      </c>
      <c r="F11135" s="1" t="s">
        <v>55</v>
      </c>
      <c r="G11135">
        <v>0</v>
      </c>
      <c r="H11135">
        <v>10</v>
      </c>
      <c r="I11135" s="1" t="s">
        <v>12749</v>
      </c>
      <c r="J11135">
        <v>4304</v>
      </c>
    </row>
    <row r="11136" spans="1:10" x14ac:dyDescent="0.25">
      <c r="A11136" s="2">
        <v>44431</v>
      </c>
      <c r="B11136">
        <v>3266</v>
      </c>
      <c r="C11136">
        <v>1</v>
      </c>
      <c r="D11136">
        <v>1</v>
      </c>
      <c r="E11136">
        <v>43040003</v>
      </c>
      <c r="F11136" s="1" t="s">
        <v>55</v>
      </c>
      <c r="G11136">
        <v>0</v>
      </c>
      <c r="H11136">
        <v>195</v>
      </c>
      <c r="I11136" s="1" t="s">
        <v>12749</v>
      </c>
      <c r="J11136">
        <v>4304</v>
      </c>
    </row>
    <row r="11137" spans="1:10" x14ac:dyDescent="0.25">
      <c r="A11137" s="2">
        <v>44431</v>
      </c>
      <c r="B11137">
        <v>3266</v>
      </c>
      <c r="C11137">
        <v>4</v>
      </c>
      <c r="D11137">
        <v>1</v>
      </c>
      <c r="E11137">
        <v>43040003</v>
      </c>
      <c r="F11137" s="1" t="s">
        <v>53</v>
      </c>
      <c r="G11137">
        <v>195</v>
      </c>
      <c r="H11137">
        <v>0</v>
      </c>
      <c r="I11137" s="1" t="s">
        <v>12749</v>
      </c>
      <c r="J11137">
        <v>4304</v>
      </c>
    </row>
    <row r="11138" spans="1:10" x14ac:dyDescent="0.25">
      <c r="A11138" s="2">
        <v>44431</v>
      </c>
      <c r="B11138">
        <v>3267</v>
      </c>
      <c r="C11138">
        <v>2</v>
      </c>
      <c r="D11138">
        <v>1</v>
      </c>
      <c r="E11138">
        <v>70020002</v>
      </c>
      <c r="F11138" s="1" t="s">
        <v>29</v>
      </c>
      <c r="G11138">
        <v>0</v>
      </c>
      <c r="H11138">
        <v>18</v>
      </c>
      <c r="I11138" s="1" t="s">
        <v>12749</v>
      </c>
      <c r="J11138">
        <v>7002</v>
      </c>
    </row>
    <row r="11139" spans="1:10" x14ac:dyDescent="0.25">
      <c r="A11139" s="2">
        <v>44431</v>
      </c>
      <c r="B11139">
        <v>3267</v>
      </c>
      <c r="C11139">
        <v>3</v>
      </c>
      <c r="D11139">
        <v>1</v>
      </c>
      <c r="E11139">
        <v>70020002</v>
      </c>
      <c r="F11139" s="1" t="s">
        <v>29</v>
      </c>
      <c r="G11139">
        <v>0</v>
      </c>
      <c r="H11139">
        <v>14</v>
      </c>
      <c r="I11139" s="1" t="s">
        <v>12749</v>
      </c>
      <c r="J11139">
        <v>7002</v>
      </c>
    </row>
    <row r="11140" spans="1:10" x14ac:dyDescent="0.25">
      <c r="A11140" s="2">
        <v>44432</v>
      </c>
      <c r="B11140">
        <v>3280</v>
      </c>
      <c r="C11140">
        <v>2</v>
      </c>
      <c r="D11140">
        <v>1</v>
      </c>
      <c r="E11140">
        <v>43040003</v>
      </c>
      <c r="F11140" s="1" t="s">
        <v>55</v>
      </c>
      <c r="G11140">
        <v>0</v>
      </c>
      <c r="H11140">
        <v>165</v>
      </c>
      <c r="I11140" s="1" t="s">
        <v>12749</v>
      </c>
      <c r="J11140">
        <v>4304</v>
      </c>
    </row>
    <row r="11141" spans="1:10" x14ac:dyDescent="0.25">
      <c r="A11141" s="2">
        <v>44432</v>
      </c>
      <c r="B11141">
        <v>3280</v>
      </c>
      <c r="C11141">
        <v>4</v>
      </c>
      <c r="D11141">
        <v>1</v>
      </c>
      <c r="E11141">
        <v>43040003</v>
      </c>
      <c r="F11141" s="1" t="s">
        <v>53</v>
      </c>
      <c r="G11141">
        <v>165</v>
      </c>
      <c r="H11141">
        <v>0</v>
      </c>
      <c r="I11141" s="1" t="s">
        <v>12749</v>
      </c>
      <c r="J11141">
        <v>4304</v>
      </c>
    </row>
    <row r="11142" spans="1:10" x14ac:dyDescent="0.25">
      <c r="A11142" s="2">
        <v>44432</v>
      </c>
      <c r="B11142">
        <v>3281</v>
      </c>
      <c r="C11142">
        <v>4</v>
      </c>
      <c r="D11142">
        <v>1</v>
      </c>
      <c r="E11142">
        <v>43040003</v>
      </c>
      <c r="F11142" s="1" t="s">
        <v>55</v>
      </c>
      <c r="G11142">
        <v>0</v>
      </c>
      <c r="H11142">
        <v>15</v>
      </c>
      <c r="I11142" s="1" t="s">
        <v>12749</v>
      </c>
      <c r="J11142">
        <v>4304</v>
      </c>
    </row>
    <row r="11143" spans="1:10" x14ac:dyDescent="0.25">
      <c r="A11143" s="2">
        <v>44432</v>
      </c>
      <c r="B11143">
        <v>3281</v>
      </c>
      <c r="C11143">
        <v>5</v>
      </c>
      <c r="D11143">
        <v>1</v>
      </c>
      <c r="E11143">
        <v>43040003</v>
      </c>
      <c r="F11143" s="1" t="s">
        <v>53</v>
      </c>
      <c r="G11143">
        <v>15</v>
      </c>
      <c r="H11143">
        <v>0</v>
      </c>
      <c r="I11143" s="1" t="s">
        <v>12749</v>
      </c>
      <c r="J11143">
        <v>4304</v>
      </c>
    </row>
    <row r="11144" spans="1:10" x14ac:dyDescent="0.25">
      <c r="A11144" s="2">
        <v>44432</v>
      </c>
      <c r="B11144">
        <v>3282</v>
      </c>
      <c r="C11144">
        <v>2</v>
      </c>
      <c r="D11144">
        <v>1</v>
      </c>
      <c r="E11144">
        <v>43040003</v>
      </c>
      <c r="F11144" s="1" t="s">
        <v>55</v>
      </c>
      <c r="G11144">
        <v>0</v>
      </c>
      <c r="H11144">
        <v>20</v>
      </c>
      <c r="I11144" s="1" t="s">
        <v>12749</v>
      </c>
      <c r="J11144">
        <v>4304</v>
      </c>
    </row>
    <row r="11145" spans="1:10" x14ac:dyDescent="0.25">
      <c r="A11145" s="2">
        <v>44432</v>
      </c>
      <c r="B11145">
        <v>3282</v>
      </c>
      <c r="C11145">
        <v>5</v>
      </c>
      <c r="D11145">
        <v>1</v>
      </c>
      <c r="E11145">
        <v>43040003</v>
      </c>
      <c r="F11145" s="1" t="s">
        <v>33</v>
      </c>
      <c r="G11145">
        <v>20</v>
      </c>
      <c r="H11145">
        <v>0</v>
      </c>
      <c r="I11145" s="1" t="s">
        <v>12749</v>
      </c>
      <c r="J11145">
        <v>4304</v>
      </c>
    </row>
    <row r="11146" spans="1:10" x14ac:dyDescent="0.25">
      <c r="A11146" s="2">
        <v>44432</v>
      </c>
      <c r="B11146">
        <v>3283</v>
      </c>
      <c r="C11146">
        <v>2</v>
      </c>
      <c r="D11146">
        <v>1</v>
      </c>
      <c r="E11146">
        <v>70020002</v>
      </c>
      <c r="F11146" s="1" t="s">
        <v>29</v>
      </c>
      <c r="G11146">
        <v>0</v>
      </c>
      <c r="H11146">
        <v>86</v>
      </c>
      <c r="I11146" s="1" t="s">
        <v>12749</v>
      </c>
      <c r="J11146">
        <v>7002</v>
      </c>
    </row>
    <row r="11147" spans="1:10" x14ac:dyDescent="0.25">
      <c r="A11147" s="2">
        <v>44432</v>
      </c>
      <c r="B11147">
        <v>3283</v>
      </c>
      <c r="C11147">
        <v>5</v>
      </c>
      <c r="D11147">
        <v>1</v>
      </c>
      <c r="E11147">
        <v>70020002</v>
      </c>
      <c r="F11147" s="1" t="s">
        <v>29</v>
      </c>
      <c r="G11147">
        <v>0</v>
      </c>
      <c r="H11147">
        <v>25</v>
      </c>
      <c r="I11147" s="1" t="s">
        <v>12749</v>
      </c>
      <c r="J11147">
        <v>7002</v>
      </c>
    </row>
    <row r="11148" spans="1:10" x14ac:dyDescent="0.25">
      <c r="A11148" s="2">
        <v>44432</v>
      </c>
      <c r="B11148">
        <v>3283</v>
      </c>
      <c r="C11148">
        <v>8</v>
      </c>
      <c r="D11148">
        <v>1</v>
      </c>
      <c r="E11148">
        <v>70020002</v>
      </c>
      <c r="F11148" s="1" t="s">
        <v>29</v>
      </c>
      <c r="G11148">
        <v>0</v>
      </c>
      <c r="H11148">
        <v>350.1</v>
      </c>
      <c r="I11148" s="1" t="s">
        <v>12749</v>
      </c>
      <c r="J11148">
        <v>7002</v>
      </c>
    </row>
    <row r="11149" spans="1:10" x14ac:dyDescent="0.25">
      <c r="A11149" s="2">
        <v>44432</v>
      </c>
      <c r="B11149">
        <v>3283</v>
      </c>
      <c r="C11149">
        <v>10</v>
      </c>
      <c r="D11149">
        <v>1</v>
      </c>
      <c r="E11149">
        <v>70020002</v>
      </c>
      <c r="F11149" s="1" t="s">
        <v>29</v>
      </c>
      <c r="G11149">
        <v>0</v>
      </c>
      <c r="H11149">
        <v>52</v>
      </c>
      <c r="I11149" s="1" t="s">
        <v>12749</v>
      </c>
      <c r="J11149">
        <v>7002</v>
      </c>
    </row>
    <row r="11150" spans="1:10" x14ac:dyDescent="0.25">
      <c r="A11150" s="2">
        <v>44433</v>
      </c>
      <c r="B11150">
        <v>3287</v>
      </c>
      <c r="C11150">
        <v>2</v>
      </c>
      <c r="D11150">
        <v>1</v>
      </c>
      <c r="E11150">
        <v>70020002</v>
      </c>
      <c r="F11150" s="1" t="s">
        <v>29</v>
      </c>
      <c r="G11150">
        <v>0</v>
      </c>
      <c r="H11150">
        <v>166.7</v>
      </c>
      <c r="I11150" s="1" t="s">
        <v>12749</v>
      </c>
      <c r="J11150">
        <v>7002</v>
      </c>
    </row>
    <row r="11151" spans="1:10" x14ac:dyDescent="0.25">
      <c r="A11151" s="2">
        <v>44435</v>
      </c>
      <c r="B11151">
        <v>3294</v>
      </c>
      <c r="C11151">
        <v>1</v>
      </c>
      <c r="D11151">
        <v>1</v>
      </c>
      <c r="E11151">
        <v>43040003</v>
      </c>
      <c r="F11151" s="1" t="s">
        <v>55</v>
      </c>
      <c r="G11151">
        <v>65</v>
      </c>
      <c r="H11151">
        <v>0</v>
      </c>
      <c r="I11151" s="1" t="s">
        <v>12749</v>
      </c>
      <c r="J11151">
        <v>4304</v>
      </c>
    </row>
    <row r="11152" spans="1:10" x14ac:dyDescent="0.25">
      <c r="A11152" s="2">
        <v>44435</v>
      </c>
      <c r="B11152">
        <v>3294</v>
      </c>
      <c r="C11152">
        <v>5</v>
      </c>
      <c r="D11152">
        <v>1</v>
      </c>
      <c r="E11152">
        <v>43040003</v>
      </c>
      <c r="F11152" s="1" t="s">
        <v>55</v>
      </c>
      <c r="G11152">
        <v>0</v>
      </c>
      <c r="H11152">
        <v>65</v>
      </c>
      <c r="I11152" s="1" t="s">
        <v>12749</v>
      </c>
      <c r="J11152">
        <v>4304</v>
      </c>
    </row>
    <row r="11153" spans="1:10" x14ac:dyDescent="0.25">
      <c r="A11153" s="2">
        <v>44435</v>
      </c>
      <c r="B11153">
        <v>3295</v>
      </c>
      <c r="C11153">
        <v>1</v>
      </c>
      <c r="D11153">
        <v>1</v>
      </c>
      <c r="E11153">
        <v>43040003</v>
      </c>
      <c r="F11153" s="1" t="s">
        <v>53</v>
      </c>
      <c r="G11153">
        <v>10</v>
      </c>
      <c r="H11153">
        <v>0</v>
      </c>
      <c r="I11153" s="1" t="s">
        <v>12749</v>
      </c>
      <c r="J11153">
        <v>4304</v>
      </c>
    </row>
    <row r="11154" spans="1:10" x14ac:dyDescent="0.25">
      <c r="A11154" s="2">
        <v>44435</v>
      </c>
      <c r="B11154">
        <v>3295</v>
      </c>
      <c r="C11154">
        <v>2</v>
      </c>
      <c r="D11154">
        <v>1</v>
      </c>
      <c r="E11154">
        <v>43040003</v>
      </c>
      <c r="F11154" s="1" t="s">
        <v>55</v>
      </c>
      <c r="G11154">
        <v>0</v>
      </c>
      <c r="H11154">
        <v>10</v>
      </c>
      <c r="I11154" s="1" t="s">
        <v>12749</v>
      </c>
      <c r="J11154">
        <v>4304</v>
      </c>
    </row>
    <row r="11155" spans="1:10" x14ac:dyDescent="0.25">
      <c r="A11155" s="2">
        <v>44435</v>
      </c>
      <c r="B11155">
        <v>3296</v>
      </c>
      <c r="C11155">
        <v>1</v>
      </c>
      <c r="D11155">
        <v>1</v>
      </c>
      <c r="E11155">
        <v>43040003</v>
      </c>
      <c r="F11155" s="1" t="s">
        <v>53</v>
      </c>
      <c r="G11155">
        <v>5</v>
      </c>
      <c r="H11155">
        <v>0</v>
      </c>
      <c r="I11155" s="1" t="s">
        <v>12749</v>
      </c>
      <c r="J11155">
        <v>4304</v>
      </c>
    </row>
    <row r="11156" spans="1:10" x14ac:dyDescent="0.25">
      <c r="A11156" s="2">
        <v>44435</v>
      </c>
      <c r="B11156">
        <v>3296</v>
      </c>
      <c r="C11156">
        <v>5</v>
      </c>
      <c r="D11156">
        <v>1</v>
      </c>
      <c r="E11156">
        <v>43040003</v>
      </c>
      <c r="F11156" s="1" t="s">
        <v>55</v>
      </c>
      <c r="G11156">
        <v>0</v>
      </c>
      <c r="H11156">
        <v>5</v>
      </c>
      <c r="I11156" s="1" t="s">
        <v>12749</v>
      </c>
      <c r="J11156">
        <v>4304</v>
      </c>
    </row>
    <row r="11157" spans="1:10" x14ac:dyDescent="0.25">
      <c r="A11157" s="2">
        <v>44435</v>
      </c>
      <c r="B11157">
        <v>3297</v>
      </c>
      <c r="C11157">
        <v>2</v>
      </c>
      <c r="D11157">
        <v>1</v>
      </c>
      <c r="E11157">
        <v>43040003</v>
      </c>
      <c r="F11157" s="1" t="s">
        <v>53</v>
      </c>
      <c r="G11157">
        <v>245</v>
      </c>
      <c r="H11157">
        <v>0</v>
      </c>
      <c r="I11157" s="1" t="s">
        <v>12749</v>
      </c>
      <c r="J11157">
        <v>4304</v>
      </c>
    </row>
    <row r="11158" spans="1:10" x14ac:dyDescent="0.25">
      <c r="A11158" s="2">
        <v>44435</v>
      </c>
      <c r="B11158">
        <v>3297</v>
      </c>
      <c r="C11158">
        <v>4</v>
      </c>
      <c r="D11158">
        <v>1</v>
      </c>
      <c r="E11158">
        <v>43040003</v>
      </c>
      <c r="F11158" s="1" t="s">
        <v>55</v>
      </c>
      <c r="G11158">
        <v>0</v>
      </c>
      <c r="H11158">
        <v>245</v>
      </c>
      <c r="I11158" s="1" t="s">
        <v>12749</v>
      </c>
      <c r="J11158">
        <v>4304</v>
      </c>
    </row>
    <row r="11159" spans="1:10" x14ac:dyDescent="0.25">
      <c r="A11159" s="2">
        <v>44435</v>
      </c>
      <c r="B11159">
        <v>3298</v>
      </c>
      <c r="C11159">
        <v>5</v>
      </c>
      <c r="D11159">
        <v>1</v>
      </c>
      <c r="E11159">
        <v>70020002</v>
      </c>
      <c r="F11159" s="1" t="s">
        <v>29</v>
      </c>
      <c r="G11159">
        <v>0</v>
      </c>
      <c r="H11159">
        <v>167</v>
      </c>
      <c r="I11159" s="1" t="s">
        <v>12749</v>
      </c>
      <c r="J11159">
        <v>7002</v>
      </c>
    </row>
    <row r="11160" spans="1:10" x14ac:dyDescent="0.25">
      <c r="A11160" s="2">
        <v>44435</v>
      </c>
      <c r="B11160">
        <v>3298</v>
      </c>
      <c r="C11160">
        <v>7</v>
      </c>
      <c r="D11160">
        <v>1</v>
      </c>
      <c r="E11160">
        <v>70020002</v>
      </c>
      <c r="F11160" s="1" t="s">
        <v>29</v>
      </c>
      <c r="G11160">
        <v>0</v>
      </c>
      <c r="H11160">
        <v>68</v>
      </c>
      <c r="I11160" s="1" t="s">
        <v>12749</v>
      </c>
      <c r="J11160">
        <v>7002</v>
      </c>
    </row>
    <row r="11161" spans="1:10" x14ac:dyDescent="0.25">
      <c r="A11161" s="2">
        <v>44436</v>
      </c>
      <c r="B11161">
        <v>3304</v>
      </c>
      <c r="C11161">
        <v>2</v>
      </c>
      <c r="D11161">
        <v>1</v>
      </c>
      <c r="E11161">
        <v>43040003</v>
      </c>
      <c r="F11161" s="1" t="s">
        <v>53</v>
      </c>
      <c r="G11161">
        <v>280</v>
      </c>
      <c r="H11161">
        <v>0</v>
      </c>
      <c r="I11161" s="1" t="s">
        <v>12749</v>
      </c>
      <c r="J11161">
        <v>4304</v>
      </c>
    </row>
    <row r="11162" spans="1:10" x14ac:dyDescent="0.25">
      <c r="A11162" s="2">
        <v>44436</v>
      </c>
      <c r="B11162">
        <v>3304</v>
      </c>
      <c r="C11162">
        <v>3</v>
      </c>
      <c r="D11162">
        <v>1</v>
      </c>
      <c r="E11162">
        <v>43040003</v>
      </c>
      <c r="F11162" s="1" t="s">
        <v>55</v>
      </c>
      <c r="G11162">
        <v>0</v>
      </c>
      <c r="H11162">
        <v>280</v>
      </c>
      <c r="I11162" s="1" t="s">
        <v>12749</v>
      </c>
      <c r="J11162">
        <v>4304</v>
      </c>
    </row>
    <row r="11163" spans="1:10" x14ac:dyDescent="0.25">
      <c r="A11163" s="2">
        <v>44436</v>
      </c>
      <c r="B11163">
        <v>3305</v>
      </c>
      <c r="C11163">
        <v>1</v>
      </c>
      <c r="D11163">
        <v>1</v>
      </c>
      <c r="E11163">
        <v>43040003</v>
      </c>
      <c r="F11163" s="1" t="s">
        <v>55</v>
      </c>
      <c r="G11163">
        <v>0</v>
      </c>
      <c r="H11163">
        <v>5</v>
      </c>
      <c r="I11163" s="1" t="s">
        <v>12749</v>
      </c>
      <c r="J11163">
        <v>4304</v>
      </c>
    </row>
    <row r="11164" spans="1:10" x14ac:dyDescent="0.25">
      <c r="A11164" s="2">
        <v>44436</v>
      </c>
      <c r="B11164">
        <v>3305</v>
      </c>
      <c r="C11164">
        <v>4</v>
      </c>
      <c r="D11164">
        <v>1</v>
      </c>
      <c r="E11164">
        <v>43040003</v>
      </c>
      <c r="F11164" s="1" t="s">
        <v>53</v>
      </c>
      <c r="G11164">
        <v>5</v>
      </c>
      <c r="H11164">
        <v>0</v>
      </c>
      <c r="I11164" s="1" t="s">
        <v>12749</v>
      </c>
      <c r="J11164">
        <v>4304</v>
      </c>
    </row>
    <row r="11165" spans="1:10" x14ac:dyDescent="0.25">
      <c r="A11165" s="2">
        <v>44436</v>
      </c>
      <c r="B11165">
        <v>3306</v>
      </c>
      <c r="C11165">
        <v>2</v>
      </c>
      <c r="D11165">
        <v>1</v>
      </c>
      <c r="E11165">
        <v>43040003</v>
      </c>
      <c r="F11165" s="1" t="s">
        <v>55</v>
      </c>
      <c r="G11165">
        <v>0</v>
      </c>
      <c r="H11165">
        <v>10</v>
      </c>
      <c r="I11165" s="1" t="s">
        <v>12749</v>
      </c>
      <c r="J11165">
        <v>4304</v>
      </c>
    </row>
    <row r="11166" spans="1:10" x14ac:dyDescent="0.25">
      <c r="A11166" s="2">
        <v>44436</v>
      </c>
      <c r="B11166">
        <v>3306</v>
      </c>
      <c r="C11166">
        <v>6</v>
      </c>
      <c r="D11166">
        <v>1</v>
      </c>
      <c r="E11166">
        <v>43040003</v>
      </c>
      <c r="F11166" s="1" t="s">
        <v>53</v>
      </c>
      <c r="G11166">
        <v>10</v>
      </c>
      <c r="H11166">
        <v>0</v>
      </c>
      <c r="I11166" s="1" t="s">
        <v>12749</v>
      </c>
      <c r="J11166">
        <v>4304</v>
      </c>
    </row>
    <row r="11167" spans="1:10" x14ac:dyDescent="0.25">
      <c r="A11167" s="2">
        <v>44436</v>
      </c>
      <c r="B11167">
        <v>3307</v>
      </c>
      <c r="C11167">
        <v>2</v>
      </c>
      <c r="D11167">
        <v>1</v>
      </c>
      <c r="E11167">
        <v>43040003</v>
      </c>
      <c r="F11167" s="1" t="s">
        <v>55</v>
      </c>
      <c r="G11167">
        <v>0</v>
      </c>
      <c r="H11167">
        <v>70</v>
      </c>
      <c r="I11167" s="1" t="s">
        <v>12749</v>
      </c>
      <c r="J11167">
        <v>4304</v>
      </c>
    </row>
    <row r="11168" spans="1:10" x14ac:dyDescent="0.25">
      <c r="A11168" s="2">
        <v>44436</v>
      </c>
      <c r="B11168">
        <v>3307</v>
      </c>
      <c r="C11168">
        <v>6</v>
      </c>
      <c r="D11168">
        <v>1</v>
      </c>
      <c r="E11168">
        <v>43040003</v>
      </c>
      <c r="F11168" s="1" t="s">
        <v>49</v>
      </c>
      <c r="G11168">
        <v>70</v>
      </c>
      <c r="H11168">
        <v>0</v>
      </c>
      <c r="I11168" s="1" t="s">
        <v>12749</v>
      </c>
      <c r="J11168">
        <v>4304</v>
      </c>
    </row>
    <row r="11169" spans="1:10" x14ac:dyDescent="0.25">
      <c r="A11169" s="2">
        <v>44436</v>
      </c>
      <c r="B11169">
        <v>3308</v>
      </c>
      <c r="C11169">
        <v>1</v>
      </c>
      <c r="D11169">
        <v>1</v>
      </c>
      <c r="E11169">
        <v>43040003</v>
      </c>
      <c r="F11169" s="1" t="s">
        <v>55</v>
      </c>
      <c r="G11169">
        <v>0</v>
      </c>
      <c r="H11169">
        <v>10</v>
      </c>
      <c r="I11169" s="1" t="s">
        <v>12749</v>
      </c>
      <c r="J11169">
        <v>4304</v>
      </c>
    </row>
    <row r="11170" spans="1:10" x14ac:dyDescent="0.25">
      <c r="A11170" s="2">
        <v>44436</v>
      </c>
      <c r="B11170">
        <v>3308</v>
      </c>
      <c r="C11170">
        <v>2</v>
      </c>
      <c r="D11170">
        <v>1</v>
      </c>
      <c r="E11170">
        <v>43040003</v>
      </c>
      <c r="F11170" s="1" t="s">
        <v>53</v>
      </c>
      <c r="G11170">
        <v>10</v>
      </c>
      <c r="H11170">
        <v>0</v>
      </c>
      <c r="I11170" s="1" t="s">
        <v>12749</v>
      </c>
      <c r="J11170">
        <v>4304</v>
      </c>
    </row>
    <row r="11171" spans="1:10" x14ac:dyDescent="0.25">
      <c r="A11171" s="2">
        <v>44436</v>
      </c>
      <c r="B11171">
        <v>3309</v>
      </c>
      <c r="C11171">
        <v>1</v>
      </c>
      <c r="D11171">
        <v>1</v>
      </c>
      <c r="E11171">
        <v>43040003</v>
      </c>
      <c r="F11171" s="1" t="s">
        <v>53</v>
      </c>
      <c r="G11171">
        <v>10</v>
      </c>
      <c r="H11171">
        <v>0</v>
      </c>
      <c r="I11171" s="1" t="s">
        <v>12749</v>
      </c>
      <c r="J11171">
        <v>4304</v>
      </c>
    </row>
    <row r="11172" spans="1:10" x14ac:dyDescent="0.25">
      <c r="A11172" s="2">
        <v>44436</v>
      </c>
      <c r="B11172">
        <v>3309</v>
      </c>
      <c r="C11172">
        <v>4</v>
      </c>
      <c r="D11172">
        <v>1</v>
      </c>
      <c r="E11172">
        <v>43040003</v>
      </c>
      <c r="F11172" s="1" t="s">
        <v>55</v>
      </c>
      <c r="G11172">
        <v>0</v>
      </c>
      <c r="H11172">
        <v>10</v>
      </c>
      <c r="I11172" s="1" t="s">
        <v>12749</v>
      </c>
      <c r="J11172">
        <v>4304</v>
      </c>
    </row>
    <row r="11173" spans="1:10" x14ac:dyDescent="0.25">
      <c r="A11173" s="2">
        <v>44436</v>
      </c>
      <c r="B11173">
        <v>3310</v>
      </c>
      <c r="C11173">
        <v>2</v>
      </c>
      <c r="D11173">
        <v>1</v>
      </c>
      <c r="E11173">
        <v>43040003</v>
      </c>
      <c r="F11173" s="1" t="s">
        <v>55</v>
      </c>
      <c r="G11173">
        <v>0</v>
      </c>
      <c r="H11173">
        <v>40</v>
      </c>
      <c r="I11173" s="1" t="s">
        <v>12749</v>
      </c>
      <c r="J11173">
        <v>4304</v>
      </c>
    </row>
    <row r="11174" spans="1:10" x14ac:dyDescent="0.25">
      <c r="A11174" s="2">
        <v>44436</v>
      </c>
      <c r="B11174">
        <v>3310</v>
      </c>
      <c r="C11174">
        <v>5</v>
      </c>
      <c r="D11174">
        <v>1</v>
      </c>
      <c r="E11174">
        <v>43040003</v>
      </c>
      <c r="F11174" s="1" t="s">
        <v>53</v>
      </c>
      <c r="G11174">
        <v>40</v>
      </c>
      <c r="H11174">
        <v>0</v>
      </c>
      <c r="I11174" s="1" t="s">
        <v>12749</v>
      </c>
      <c r="J11174">
        <v>4304</v>
      </c>
    </row>
    <row r="11175" spans="1:10" x14ac:dyDescent="0.25">
      <c r="A11175" s="2">
        <v>44436</v>
      </c>
      <c r="B11175">
        <v>3311</v>
      </c>
      <c r="C11175">
        <v>6</v>
      </c>
      <c r="D11175">
        <v>1</v>
      </c>
      <c r="E11175">
        <v>70020002</v>
      </c>
      <c r="F11175" s="1" t="s">
        <v>29</v>
      </c>
      <c r="G11175">
        <v>0</v>
      </c>
      <c r="H11175">
        <v>57</v>
      </c>
      <c r="I11175" s="1" t="s">
        <v>12749</v>
      </c>
      <c r="J11175">
        <v>7002</v>
      </c>
    </row>
    <row r="11176" spans="1:10" x14ac:dyDescent="0.25">
      <c r="A11176" s="2">
        <v>44437</v>
      </c>
      <c r="B11176">
        <v>3324</v>
      </c>
      <c r="C11176">
        <v>1</v>
      </c>
      <c r="D11176">
        <v>1</v>
      </c>
      <c r="E11176">
        <v>70020002</v>
      </c>
      <c r="F11176" s="1" t="s">
        <v>29</v>
      </c>
      <c r="G11176">
        <v>0</v>
      </c>
      <c r="H11176">
        <v>99.6</v>
      </c>
      <c r="I11176" s="1" t="s">
        <v>12749</v>
      </c>
      <c r="J11176">
        <v>7002</v>
      </c>
    </row>
    <row r="11177" spans="1:10" x14ac:dyDescent="0.25">
      <c r="A11177" s="2">
        <v>44437</v>
      </c>
      <c r="B11177">
        <v>3324</v>
      </c>
      <c r="C11177">
        <v>4</v>
      </c>
      <c r="D11177">
        <v>1</v>
      </c>
      <c r="E11177">
        <v>70020002</v>
      </c>
      <c r="F11177" s="1" t="s">
        <v>29</v>
      </c>
      <c r="G11177">
        <v>0</v>
      </c>
      <c r="H11177">
        <v>98</v>
      </c>
      <c r="I11177" s="1" t="s">
        <v>12749</v>
      </c>
      <c r="J11177">
        <v>7002</v>
      </c>
    </row>
    <row r="11178" spans="1:10" x14ac:dyDescent="0.25">
      <c r="A11178" s="2">
        <v>44437</v>
      </c>
      <c r="B11178">
        <v>3324</v>
      </c>
      <c r="C11178">
        <v>5</v>
      </c>
      <c r="D11178">
        <v>1</v>
      </c>
      <c r="E11178">
        <v>70020002</v>
      </c>
      <c r="F11178" s="1" t="s">
        <v>29</v>
      </c>
      <c r="G11178">
        <v>0</v>
      </c>
      <c r="H11178">
        <v>17</v>
      </c>
      <c r="I11178" s="1" t="s">
        <v>12749</v>
      </c>
      <c r="J11178">
        <v>7002</v>
      </c>
    </row>
    <row r="11179" spans="1:10" x14ac:dyDescent="0.25">
      <c r="A11179" s="2">
        <v>44437</v>
      </c>
      <c r="B11179">
        <v>3325</v>
      </c>
      <c r="C11179">
        <v>1</v>
      </c>
      <c r="D11179">
        <v>1</v>
      </c>
      <c r="E11179">
        <v>43040003</v>
      </c>
      <c r="F11179" s="1" t="s">
        <v>53</v>
      </c>
      <c r="G11179">
        <v>25</v>
      </c>
      <c r="H11179">
        <v>0</v>
      </c>
      <c r="I11179" s="1" t="s">
        <v>12749</v>
      </c>
      <c r="J11179">
        <v>4304</v>
      </c>
    </row>
    <row r="11180" spans="1:10" x14ac:dyDescent="0.25">
      <c r="A11180" s="2">
        <v>44437</v>
      </c>
      <c r="B11180">
        <v>3325</v>
      </c>
      <c r="C11180">
        <v>3</v>
      </c>
      <c r="D11180">
        <v>1</v>
      </c>
      <c r="E11180">
        <v>43040003</v>
      </c>
      <c r="F11180" s="1" t="s">
        <v>55</v>
      </c>
      <c r="G11180">
        <v>0</v>
      </c>
      <c r="H11180">
        <v>25</v>
      </c>
      <c r="I11180" s="1" t="s">
        <v>12749</v>
      </c>
      <c r="J11180">
        <v>4304</v>
      </c>
    </row>
    <row r="11181" spans="1:10" x14ac:dyDescent="0.25">
      <c r="A11181" s="2">
        <v>44437</v>
      </c>
      <c r="B11181">
        <v>3326</v>
      </c>
      <c r="C11181">
        <v>3</v>
      </c>
      <c r="D11181">
        <v>1</v>
      </c>
      <c r="E11181">
        <v>43040003</v>
      </c>
      <c r="F11181" s="1" t="s">
        <v>55</v>
      </c>
      <c r="G11181">
        <v>0</v>
      </c>
      <c r="H11181">
        <v>175</v>
      </c>
      <c r="I11181" s="1" t="s">
        <v>12749</v>
      </c>
      <c r="J11181">
        <v>4304</v>
      </c>
    </row>
    <row r="11182" spans="1:10" x14ac:dyDescent="0.25">
      <c r="A11182" s="2">
        <v>44437</v>
      </c>
      <c r="B11182">
        <v>3326</v>
      </c>
      <c r="C11182">
        <v>5</v>
      </c>
      <c r="D11182">
        <v>1</v>
      </c>
      <c r="E11182">
        <v>43040003</v>
      </c>
      <c r="F11182" s="1" t="s">
        <v>53</v>
      </c>
      <c r="G11182">
        <v>175</v>
      </c>
      <c r="H11182">
        <v>0</v>
      </c>
      <c r="I11182" s="1" t="s">
        <v>12749</v>
      </c>
      <c r="J11182">
        <v>4304</v>
      </c>
    </row>
    <row r="11183" spans="1:10" x14ac:dyDescent="0.25">
      <c r="A11183" s="2">
        <v>44437</v>
      </c>
      <c r="B11183">
        <v>3328</v>
      </c>
      <c r="C11183">
        <v>1</v>
      </c>
      <c r="D11183">
        <v>1</v>
      </c>
      <c r="E11183">
        <v>43040003</v>
      </c>
      <c r="F11183" s="1" t="s">
        <v>53</v>
      </c>
      <c r="G11183">
        <v>15</v>
      </c>
      <c r="H11183">
        <v>0</v>
      </c>
      <c r="I11183" s="1" t="s">
        <v>12749</v>
      </c>
      <c r="J11183">
        <v>4304</v>
      </c>
    </row>
    <row r="11184" spans="1:10" x14ac:dyDescent="0.25">
      <c r="A11184" s="2">
        <v>44437</v>
      </c>
      <c r="B11184">
        <v>3328</v>
      </c>
      <c r="C11184">
        <v>5</v>
      </c>
      <c r="D11184">
        <v>1</v>
      </c>
      <c r="E11184">
        <v>43040003</v>
      </c>
      <c r="F11184" s="1" t="s">
        <v>55</v>
      </c>
      <c r="G11184">
        <v>0</v>
      </c>
      <c r="H11184">
        <v>15</v>
      </c>
      <c r="I11184" s="1" t="s">
        <v>12749</v>
      </c>
      <c r="J11184">
        <v>4304</v>
      </c>
    </row>
    <row r="11185" spans="1:10" x14ac:dyDescent="0.25">
      <c r="A11185" s="2">
        <v>44438</v>
      </c>
      <c r="B11185">
        <v>3343</v>
      </c>
      <c r="C11185">
        <v>1</v>
      </c>
      <c r="D11185">
        <v>1</v>
      </c>
      <c r="E11185">
        <v>70020002</v>
      </c>
      <c r="F11185" s="1" t="s">
        <v>29</v>
      </c>
      <c r="G11185">
        <v>0</v>
      </c>
      <c r="H11185">
        <v>85</v>
      </c>
      <c r="I11185" s="1" t="s">
        <v>12749</v>
      </c>
      <c r="J11185">
        <v>7002</v>
      </c>
    </row>
    <row r="11186" spans="1:10" x14ac:dyDescent="0.25">
      <c r="A11186" s="2">
        <v>44438</v>
      </c>
      <c r="B11186">
        <v>3343</v>
      </c>
      <c r="C11186">
        <v>6</v>
      </c>
      <c r="D11186">
        <v>1</v>
      </c>
      <c r="E11186">
        <v>70020002</v>
      </c>
      <c r="F11186" s="1" t="s">
        <v>29</v>
      </c>
      <c r="G11186">
        <v>0</v>
      </c>
      <c r="H11186">
        <v>158.19999999999999</v>
      </c>
      <c r="I11186" s="1" t="s">
        <v>12749</v>
      </c>
      <c r="J11186">
        <v>7002</v>
      </c>
    </row>
    <row r="11187" spans="1:10" x14ac:dyDescent="0.25">
      <c r="A11187" s="2">
        <v>44438</v>
      </c>
      <c r="B11187">
        <v>3344</v>
      </c>
      <c r="C11187">
        <v>3</v>
      </c>
      <c r="D11187">
        <v>1</v>
      </c>
      <c r="E11187">
        <v>43040003</v>
      </c>
      <c r="F11187" s="1" t="s">
        <v>53</v>
      </c>
      <c r="G11187">
        <v>5</v>
      </c>
      <c r="H11187">
        <v>0</v>
      </c>
      <c r="I11187" s="1" t="s">
        <v>12749</v>
      </c>
      <c r="J11187">
        <v>4304</v>
      </c>
    </row>
    <row r="11188" spans="1:10" x14ac:dyDescent="0.25">
      <c r="A11188" s="2">
        <v>44438</v>
      </c>
      <c r="B11188">
        <v>3344</v>
      </c>
      <c r="C11188">
        <v>5</v>
      </c>
      <c r="D11188">
        <v>1</v>
      </c>
      <c r="E11188">
        <v>43040003</v>
      </c>
      <c r="F11188" s="1" t="s">
        <v>55</v>
      </c>
      <c r="G11188">
        <v>0</v>
      </c>
      <c r="H11188">
        <v>5</v>
      </c>
      <c r="I11188" s="1" t="s">
        <v>12749</v>
      </c>
      <c r="J11188">
        <v>4304</v>
      </c>
    </row>
    <row r="11189" spans="1:10" x14ac:dyDescent="0.25">
      <c r="A11189" s="2">
        <v>44438</v>
      </c>
      <c r="B11189">
        <v>3345</v>
      </c>
      <c r="C11189">
        <v>1</v>
      </c>
      <c r="D11189">
        <v>1</v>
      </c>
      <c r="E11189">
        <v>43040003</v>
      </c>
      <c r="F11189" s="1" t="s">
        <v>53</v>
      </c>
      <c r="G11189">
        <v>35</v>
      </c>
      <c r="H11189">
        <v>0</v>
      </c>
      <c r="I11189" s="1" t="s">
        <v>12749</v>
      </c>
      <c r="J11189">
        <v>4304</v>
      </c>
    </row>
    <row r="11190" spans="1:10" x14ac:dyDescent="0.25">
      <c r="A11190" s="2">
        <v>44438</v>
      </c>
      <c r="B11190">
        <v>3345</v>
      </c>
      <c r="C11190">
        <v>5</v>
      </c>
      <c r="D11190">
        <v>1</v>
      </c>
      <c r="E11190">
        <v>43040003</v>
      </c>
      <c r="F11190" s="1" t="s">
        <v>55</v>
      </c>
      <c r="G11190">
        <v>0</v>
      </c>
      <c r="H11190">
        <v>35</v>
      </c>
      <c r="I11190" s="1" t="s">
        <v>12749</v>
      </c>
      <c r="J11190">
        <v>4304</v>
      </c>
    </row>
    <row r="11191" spans="1:10" x14ac:dyDescent="0.25">
      <c r="A11191" s="2">
        <v>44438</v>
      </c>
      <c r="B11191">
        <v>3346</v>
      </c>
      <c r="C11191">
        <v>2</v>
      </c>
      <c r="D11191">
        <v>1</v>
      </c>
      <c r="E11191">
        <v>43040003</v>
      </c>
      <c r="F11191" s="1" t="s">
        <v>55</v>
      </c>
      <c r="G11191">
        <v>0</v>
      </c>
      <c r="H11191">
        <v>40</v>
      </c>
      <c r="I11191" s="1" t="s">
        <v>12749</v>
      </c>
      <c r="J11191">
        <v>4304</v>
      </c>
    </row>
    <row r="11192" spans="1:10" x14ac:dyDescent="0.25">
      <c r="A11192" s="2">
        <v>44438</v>
      </c>
      <c r="B11192">
        <v>3346</v>
      </c>
      <c r="C11192">
        <v>5</v>
      </c>
      <c r="D11192">
        <v>1</v>
      </c>
      <c r="E11192">
        <v>43040003</v>
      </c>
      <c r="F11192" s="1" t="s">
        <v>53</v>
      </c>
      <c r="G11192">
        <v>40</v>
      </c>
      <c r="H11192">
        <v>0</v>
      </c>
      <c r="I11192" s="1" t="s">
        <v>12749</v>
      </c>
      <c r="J11192">
        <v>4304</v>
      </c>
    </row>
    <row r="11193" spans="1:10" x14ac:dyDescent="0.25">
      <c r="A11193" s="2">
        <v>44438</v>
      </c>
      <c r="B11193">
        <v>3347</v>
      </c>
      <c r="C11193">
        <v>1</v>
      </c>
      <c r="D11193">
        <v>1</v>
      </c>
      <c r="E11193">
        <v>43040003</v>
      </c>
      <c r="F11193" s="1" t="s">
        <v>53</v>
      </c>
      <c r="G11193">
        <v>225</v>
      </c>
      <c r="H11193">
        <v>0</v>
      </c>
      <c r="I11193" s="1" t="s">
        <v>12749</v>
      </c>
      <c r="J11193">
        <v>4304</v>
      </c>
    </row>
    <row r="11194" spans="1:10" x14ac:dyDescent="0.25">
      <c r="A11194" s="2">
        <v>44438</v>
      </c>
      <c r="B11194">
        <v>3347</v>
      </c>
      <c r="C11194">
        <v>5</v>
      </c>
      <c r="D11194">
        <v>1</v>
      </c>
      <c r="E11194">
        <v>43040003</v>
      </c>
      <c r="F11194" s="1" t="s">
        <v>55</v>
      </c>
      <c r="G11194">
        <v>0</v>
      </c>
      <c r="H11194">
        <v>225</v>
      </c>
      <c r="I11194" s="1" t="s">
        <v>12749</v>
      </c>
      <c r="J11194">
        <v>4304</v>
      </c>
    </row>
    <row r="11195" spans="1:10" x14ac:dyDescent="0.25">
      <c r="A11195" s="2">
        <v>44439</v>
      </c>
      <c r="B11195">
        <v>3392</v>
      </c>
      <c r="C11195">
        <v>1</v>
      </c>
      <c r="D11195">
        <v>1</v>
      </c>
      <c r="E11195">
        <v>43040003</v>
      </c>
      <c r="F11195" s="1" t="s">
        <v>55</v>
      </c>
      <c r="G11195">
        <v>0</v>
      </c>
      <c r="H11195">
        <v>5</v>
      </c>
      <c r="I11195" s="1" t="s">
        <v>12749</v>
      </c>
      <c r="J11195">
        <v>4304</v>
      </c>
    </row>
    <row r="11196" spans="1:10" x14ac:dyDescent="0.25">
      <c r="A11196" s="2">
        <v>44439</v>
      </c>
      <c r="B11196">
        <v>3392</v>
      </c>
      <c r="C11196">
        <v>4</v>
      </c>
      <c r="D11196">
        <v>1</v>
      </c>
      <c r="E11196">
        <v>43040003</v>
      </c>
      <c r="F11196" s="1" t="s">
        <v>53</v>
      </c>
      <c r="G11196">
        <v>5</v>
      </c>
      <c r="H11196">
        <v>0</v>
      </c>
      <c r="I11196" s="1" t="s">
        <v>12749</v>
      </c>
      <c r="J11196">
        <v>4304</v>
      </c>
    </row>
    <row r="11197" spans="1:10" x14ac:dyDescent="0.25">
      <c r="A11197" s="2">
        <v>44439</v>
      </c>
      <c r="B11197">
        <v>3393</v>
      </c>
      <c r="C11197">
        <v>1</v>
      </c>
      <c r="D11197">
        <v>1</v>
      </c>
      <c r="E11197">
        <v>43040003</v>
      </c>
      <c r="F11197" s="1" t="s">
        <v>53</v>
      </c>
      <c r="G11197">
        <v>300</v>
      </c>
      <c r="H11197">
        <v>0</v>
      </c>
      <c r="I11197" s="1" t="s">
        <v>12749</v>
      </c>
      <c r="J11197">
        <v>4304</v>
      </c>
    </row>
    <row r="11198" spans="1:10" x14ac:dyDescent="0.25">
      <c r="A11198" s="2">
        <v>44439</v>
      </c>
      <c r="B11198">
        <v>3393</v>
      </c>
      <c r="C11198">
        <v>5</v>
      </c>
      <c r="D11198">
        <v>1</v>
      </c>
      <c r="E11198">
        <v>43040003</v>
      </c>
      <c r="F11198" s="1" t="s">
        <v>55</v>
      </c>
      <c r="G11198">
        <v>0</v>
      </c>
      <c r="H11198">
        <v>300</v>
      </c>
      <c r="I11198" s="1" t="s">
        <v>12749</v>
      </c>
      <c r="J11198">
        <v>4304</v>
      </c>
    </row>
    <row r="11199" spans="1:10" x14ac:dyDescent="0.25">
      <c r="A11199" s="2">
        <v>44439</v>
      </c>
      <c r="B11199">
        <v>3394</v>
      </c>
      <c r="C11199">
        <v>2</v>
      </c>
      <c r="D11199">
        <v>1</v>
      </c>
      <c r="E11199">
        <v>43040003</v>
      </c>
      <c r="F11199" s="1" t="s">
        <v>55</v>
      </c>
      <c r="G11199">
        <v>0</v>
      </c>
      <c r="H11199">
        <v>15</v>
      </c>
      <c r="I11199" s="1" t="s">
        <v>12749</v>
      </c>
      <c r="J11199">
        <v>4304</v>
      </c>
    </row>
    <row r="11200" spans="1:10" x14ac:dyDescent="0.25">
      <c r="A11200" s="2">
        <v>44439</v>
      </c>
      <c r="B11200">
        <v>3394</v>
      </c>
      <c r="C11200">
        <v>5</v>
      </c>
      <c r="D11200">
        <v>1</v>
      </c>
      <c r="E11200">
        <v>43040003</v>
      </c>
      <c r="F11200" s="1" t="s">
        <v>53</v>
      </c>
      <c r="G11200">
        <v>15</v>
      </c>
      <c r="H11200">
        <v>0</v>
      </c>
      <c r="I11200" s="1" t="s">
        <v>12749</v>
      </c>
      <c r="J11200">
        <v>4304</v>
      </c>
    </row>
    <row r="11201" spans="1:10" x14ac:dyDescent="0.25">
      <c r="A11201" s="2">
        <v>44439</v>
      </c>
      <c r="B11201">
        <v>3395</v>
      </c>
      <c r="C11201">
        <v>3</v>
      </c>
      <c r="D11201">
        <v>1</v>
      </c>
      <c r="E11201">
        <v>43040003</v>
      </c>
      <c r="F11201" s="1" t="s">
        <v>55</v>
      </c>
      <c r="G11201">
        <v>0</v>
      </c>
      <c r="H11201">
        <v>20</v>
      </c>
      <c r="I11201" s="1" t="s">
        <v>12749</v>
      </c>
      <c r="J11201">
        <v>4304</v>
      </c>
    </row>
    <row r="11202" spans="1:10" x14ac:dyDescent="0.25">
      <c r="A11202" s="2">
        <v>44439</v>
      </c>
      <c r="B11202">
        <v>3395</v>
      </c>
      <c r="C11202">
        <v>5</v>
      </c>
      <c r="D11202">
        <v>1</v>
      </c>
      <c r="E11202">
        <v>43040003</v>
      </c>
      <c r="F11202" s="1" t="s">
        <v>53</v>
      </c>
      <c r="G11202">
        <v>20</v>
      </c>
      <c r="H11202">
        <v>0</v>
      </c>
      <c r="I11202" s="1" t="s">
        <v>12749</v>
      </c>
      <c r="J11202">
        <v>4304</v>
      </c>
    </row>
    <row r="11203" spans="1:10" x14ac:dyDescent="0.25">
      <c r="A11203" s="2">
        <v>44439</v>
      </c>
      <c r="B11203">
        <v>3396</v>
      </c>
      <c r="C11203">
        <v>3</v>
      </c>
      <c r="D11203">
        <v>1</v>
      </c>
      <c r="E11203">
        <v>70020002</v>
      </c>
      <c r="F11203" s="1" t="s">
        <v>29</v>
      </c>
      <c r="G11203">
        <v>0</v>
      </c>
      <c r="H11203">
        <v>43</v>
      </c>
      <c r="I11203" s="1" t="s">
        <v>12749</v>
      </c>
      <c r="J11203">
        <v>7002</v>
      </c>
    </row>
    <row r="11204" spans="1:10" x14ac:dyDescent="0.25">
      <c r="A11204" s="2">
        <v>44439</v>
      </c>
      <c r="B11204">
        <v>3396</v>
      </c>
      <c r="C11204">
        <v>4</v>
      </c>
      <c r="D11204">
        <v>1</v>
      </c>
      <c r="E11204">
        <v>70020002</v>
      </c>
      <c r="F11204" s="1" t="s">
        <v>29</v>
      </c>
      <c r="G11204">
        <v>0</v>
      </c>
      <c r="H11204">
        <v>127</v>
      </c>
      <c r="I11204" s="1" t="s">
        <v>12749</v>
      </c>
      <c r="J11204">
        <v>7002</v>
      </c>
    </row>
    <row r="11205" spans="1:10" x14ac:dyDescent="0.25">
      <c r="A11205" s="2">
        <v>44439</v>
      </c>
      <c r="B11205">
        <v>3396</v>
      </c>
      <c r="C11205">
        <v>6</v>
      </c>
      <c r="D11205">
        <v>1</v>
      </c>
      <c r="E11205">
        <v>70020002</v>
      </c>
      <c r="F11205" s="1" t="s">
        <v>29</v>
      </c>
      <c r="G11205">
        <v>0</v>
      </c>
      <c r="H11205">
        <v>42.5</v>
      </c>
      <c r="I11205" s="1" t="s">
        <v>12749</v>
      </c>
      <c r="J11205">
        <v>7002</v>
      </c>
    </row>
    <row r="11206" spans="1:10" x14ac:dyDescent="0.25">
      <c r="A11206" s="2">
        <v>44440</v>
      </c>
      <c r="B11206">
        <v>3425</v>
      </c>
      <c r="C11206">
        <v>2</v>
      </c>
      <c r="D11206">
        <v>1</v>
      </c>
      <c r="E11206">
        <v>70020002</v>
      </c>
      <c r="F11206" s="1" t="s">
        <v>29</v>
      </c>
      <c r="G11206">
        <v>0</v>
      </c>
      <c r="H11206">
        <v>37.5</v>
      </c>
      <c r="I11206" s="1" t="s">
        <v>12749</v>
      </c>
      <c r="J11206">
        <v>7002</v>
      </c>
    </row>
    <row r="11207" spans="1:10" x14ac:dyDescent="0.25">
      <c r="A11207" s="2">
        <v>44442</v>
      </c>
      <c r="B11207">
        <v>3433</v>
      </c>
      <c r="C11207">
        <v>1</v>
      </c>
      <c r="D11207">
        <v>1</v>
      </c>
      <c r="E11207">
        <v>43040003</v>
      </c>
      <c r="F11207" s="1" t="s">
        <v>53</v>
      </c>
      <c r="G11207">
        <v>5</v>
      </c>
      <c r="H11207">
        <v>0</v>
      </c>
      <c r="I11207" s="1" t="s">
        <v>12749</v>
      </c>
      <c r="J11207">
        <v>4304</v>
      </c>
    </row>
    <row r="11208" spans="1:10" x14ac:dyDescent="0.25">
      <c r="A11208" s="2">
        <v>44442</v>
      </c>
      <c r="B11208">
        <v>3433</v>
      </c>
      <c r="C11208">
        <v>2</v>
      </c>
      <c r="D11208">
        <v>1</v>
      </c>
      <c r="E11208">
        <v>43040003</v>
      </c>
      <c r="F11208" s="1" t="s">
        <v>55</v>
      </c>
      <c r="G11208">
        <v>0</v>
      </c>
      <c r="H11208">
        <v>5</v>
      </c>
      <c r="I11208" s="1" t="s">
        <v>12749</v>
      </c>
      <c r="J11208">
        <v>4304</v>
      </c>
    </row>
    <row r="11209" spans="1:10" x14ac:dyDescent="0.25">
      <c r="A11209" s="2">
        <v>44442</v>
      </c>
      <c r="B11209">
        <v>3434</v>
      </c>
      <c r="C11209">
        <v>1</v>
      </c>
      <c r="D11209">
        <v>1</v>
      </c>
      <c r="E11209">
        <v>43040003</v>
      </c>
      <c r="F11209" s="1" t="s">
        <v>55</v>
      </c>
      <c r="G11209">
        <v>0</v>
      </c>
      <c r="H11209">
        <v>5</v>
      </c>
      <c r="I11209" s="1" t="s">
        <v>12749</v>
      </c>
      <c r="J11209">
        <v>4304</v>
      </c>
    </row>
    <row r="11210" spans="1:10" x14ac:dyDescent="0.25">
      <c r="A11210" s="2">
        <v>44442</v>
      </c>
      <c r="B11210">
        <v>3434</v>
      </c>
      <c r="C11210">
        <v>5</v>
      </c>
      <c r="D11210">
        <v>1</v>
      </c>
      <c r="E11210">
        <v>43040003</v>
      </c>
      <c r="F11210" s="1" t="s">
        <v>53</v>
      </c>
      <c r="G11210">
        <v>5</v>
      </c>
      <c r="H11210">
        <v>0</v>
      </c>
      <c r="I11210" s="1" t="s">
        <v>12749</v>
      </c>
      <c r="J11210">
        <v>4304</v>
      </c>
    </row>
    <row r="11211" spans="1:10" x14ac:dyDescent="0.25">
      <c r="A11211" s="2">
        <v>44442</v>
      </c>
      <c r="B11211">
        <v>3435</v>
      </c>
      <c r="C11211">
        <v>1</v>
      </c>
      <c r="D11211">
        <v>1</v>
      </c>
      <c r="E11211">
        <v>43040003</v>
      </c>
      <c r="F11211" s="1" t="s">
        <v>53</v>
      </c>
      <c r="G11211">
        <v>130</v>
      </c>
      <c r="H11211">
        <v>0</v>
      </c>
      <c r="I11211" s="1" t="s">
        <v>12749</v>
      </c>
      <c r="J11211">
        <v>4304</v>
      </c>
    </row>
    <row r="11212" spans="1:10" x14ac:dyDescent="0.25">
      <c r="A11212" s="2">
        <v>44442</v>
      </c>
      <c r="B11212">
        <v>3435</v>
      </c>
      <c r="C11212">
        <v>5</v>
      </c>
      <c r="D11212">
        <v>1</v>
      </c>
      <c r="E11212">
        <v>43040003</v>
      </c>
      <c r="F11212" s="1" t="s">
        <v>55</v>
      </c>
      <c r="G11212">
        <v>0</v>
      </c>
      <c r="H11212">
        <v>130</v>
      </c>
      <c r="I11212" s="1" t="s">
        <v>12749</v>
      </c>
      <c r="J11212">
        <v>4304</v>
      </c>
    </row>
    <row r="11213" spans="1:10" x14ac:dyDescent="0.25">
      <c r="A11213" s="2">
        <v>44442</v>
      </c>
      <c r="B11213">
        <v>3436</v>
      </c>
      <c r="C11213">
        <v>1</v>
      </c>
      <c r="D11213">
        <v>1</v>
      </c>
      <c r="E11213">
        <v>43040003</v>
      </c>
      <c r="F11213" s="1" t="s">
        <v>55</v>
      </c>
      <c r="G11213">
        <v>0</v>
      </c>
      <c r="H11213">
        <v>30</v>
      </c>
      <c r="I11213" s="1" t="s">
        <v>12749</v>
      </c>
      <c r="J11213">
        <v>4304</v>
      </c>
    </row>
    <row r="11214" spans="1:10" x14ac:dyDescent="0.25">
      <c r="A11214" s="2">
        <v>44442</v>
      </c>
      <c r="B11214">
        <v>3436</v>
      </c>
      <c r="C11214">
        <v>5</v>
      </c>
      <c r="D11214">
        <v>1</v>
      </c>
      <c r="E11214">
        <v>43040003</v>
      </c>
      <c r="F11214" s="1" t="s">
        <v>53</v>
      </c>
      <c r="G11214">
        <v>30</v>
      </c>
      <c r="H11214">
        <v>0</v>
      </c>
      <c r="I11214" s="1" t="s">
        <v>12749</v>
      </c>
      <c r="J11214">
        <v>4304</v>
      </c>
    </row>
    <row r="11215" spans="1:10" x14ac:dyDescent="0.25">
      <c r="A11215" s="2">
        <v>44442</v>
      </c>
      <c r="B11215">
        <v>3437</v>
      </c>
      <c r="C11215">
        <v>2</v>
      </c>
      <c r="D11215">
        <v>1</v>
      </c>
      <c r="E11215">
        <v>43040003</v>
      </c>
      <c r="F11215" s="1" t="s">
        <v>53</v>
      </c>
      <c r="G11215">
        <v>355</v>
      </c>
      <c r="H11215">
        <v>0</v>
      </c>
      <c r="I11215" s="1" t="s">
        <v>12749</v>
      </c>
      <c r="J11215">
        <v>4304</v>
      </c>
    </row>
    <row r="11216" spans="1:10" x14ac:dyDescent="0.25">
      <c r="A11216" s="2">
        <v>44442</v>
      </c>
      <c r="B11216">
        <v>3437</v>
      </c>
      <c r="C11216">
        <v>3</v>
      </c>
      <c r="D11216">
        <v>1</v>
      </c>
      <c r="E11216">
        <v>43040003</v>
      </c>
      <c r="F11216" s="1" t="s">
        <v>55</v>
      </c>
      <c r="G11216">
        <v>0</v>
      </c>
      <c r="H11216">
        <v>355</v>
      </c>
      <c r="I11216" s="1" t="s">
        <v>12749</v>
      </c>
      <c r="J11216">
        <v>4304</v>
      </c>
    </row>
    <row r="11217" spans="1:10" x14ac:dyDescent="0.25">
      <c r="A11217" s="2">
        <v>44442</v>
      </c>
      <c r="B11217">
        <v>3438</v>
      </c>
      <c r="C11217">
        <v>3</v>
      </c>
      <c r="D11217">
        <v>1</v>
      </c>
      <c r="E11217">
        <v>43040003</v>
      </c>
      <c r="F11217" s="1" t="s">
        <v>53</v>
      </c>
      <c r="G11217">
        <v>20</v>
      </c>
      <c r="H11217">
        <v>0</v>
      </c>
      <c r="I11217" s="1" t="s">
        <v>12749</v>
      </c>
      <c r="J11217">
        <v>4304</v>
      </c>
    </row>
    <row r="11218" spans="1:10" x14ac:dyDescent="0.25">
      <c r="A11218" s="2">
        <v>44442</v>
      </c>
      <c r="B11218">
        <v>3438</v>
      </c>
      <c r="C11218">
        <v>5</v>
      </c>
      <c r="D11218">
        <v>1</v>
      </c>
      <c r="E11218">
        <v>43040003</v>
      </c>
      <c r="F11218" s="1" t="s">
        <v>55</v>
      </c>
      <c r="G11218">
        <v>0</v>
      </c>
      <c r="H11218">
        <v>20</v>
      </c>
      <c r="I11218" s="1" t="s">
        <v>12749</v>
      </c>
      <c r="J11218">
        <v>4304</v>
      </c>
    </row>
    <row r="11219" spans="1:10" x14ac:dyDescent="0.25">
      <c r="A11219" s="2">
        <v>44442</v>
      </c>
      <c r="B11219">
        <v>3441</v>
      </c>
      <c r="C11219">
        <v>1</v>
      </c>
      <c r="D11219">
        <v>1</v>
      </c>
      <c r="E11219">
        <v>70020002</v>
      </c>
      <c r="F11219" s="1" t="s">
        <v>29</v>
      </c>
      <c r="G11219">
        <v>0</v>
      </c>
      <c r="H11219">
        <v>35.700000000000003</v>
      </c>
      <c r="I11219" s="1" t="s">
        <v>12749</v>
      </c>
      <c r="J11219">
        <v>7002</v>
      </c>
    </row>
    <row r="11220" spans="1:10" x14ac:dyDescent="0.25">
      <c r="A11220" s="2">
        <v>44442</v>
      </c>
      <c r="B11220">
        <v>3441</v>
      </c>
      <c r="C11220">
        <v>5</v>
      </c>
      <c r="D11220">
        <v>1</v>
      </c>
      <c r="E11220">
        <v>70020002</v>
      </c>
      <c r="F11220" s="1" t="s">
        <v>29</v>
      </c>
      <c r="G11220">
        <v>0</v>
      </c>
      <c r="H11220">
        <v>125.3</v>
      </c>
      <c r="I11220" s="1" t="s">
        <v>12749</v>
      </c>
      <c r="J11220">
        <v>7002</v>
      </c>
    </row>
    <row r="11221" spans="1:10" x14ac:dyDescent="0.25">
      <c r="A11221" s="2">
        <v>44442</v>
      </c>
      <c r="B11221">
        <v>3443</v>
      </c>
      <c r="C11221">
        <v>2</v>
      </c>
      <c r="D11221">
        <v>1</v>
      </c>
      <c r="E11221">
        <v>43040003</v>
      </c>
      <c r="F11221" s="1" t="s">
        <v>55</v>
      </c>
      <c r="G11221">
        <v>0</v>
      </c>
      <c r="H11221">
        <v>35</v>
      </c>
      <c r="I11221" s="1" t="s">
        <v>12749</v>
      </c>
      <c r="J11221">
        <v>4304</v>
      </c>
    </row>
    <row r="11222" spans="1:10" x14ac:dyDescent="0.25">
      <c r="A11222" s="2">
        <v>44442</v>
      </c>
      <c r="B11222">
        <v>3443</v>
      </c>
      <c r="C11222">
        <v>4</v>
      </c>
      <c r="D11222">
        <v>1</v>
      </c>
      <c r="E11222">
        <v>43040003</v>
      </c>
      <c r="F11222" s="1" t="s">
        <v>53</v>
      </c>
      <c r="G11222">
        <v>35</v>
      </c>
      <c r="H11222">
        <v>0</v>
      </c>
      <c r="I11222" s="1" t="s">
        <v>12749</v>
      </c>
      <c r="J11222">
        <v>4304</v>
      </c>
    </row>
    <row r="11223" spans="1:10" x14ac:dyDescent="0.25">
      <c r="A11223" s="2">
        <v>44443</v>
      </c>
      <c r="B11223">
        <v>3451</v>
      </c>
      <c r="C11223">
        <v>1</v>
      </c>
      <c r="D11223">
        <v>1</v>
      </c>
      <c r="E11223">
        <v>43040003</v>
      </c>
      <c r="F11223" s="1" t="s">
        <v>55</v>
      </c>
      <c r="G11223">
        <v>0</v>
      </c>
      <c r="H11223">
        <v>20</v>
      </c>
      <c r="I11223" s="1" t="s">
        <v>12749</v>
      </c>
      <c r="J11223">
        <v>4304</v>
      </c>
    </row>
    <row r="11224" spans="1:10" x14ac:dyDescent="0.25">
      <c r="A11224" s="2">
        <v>44443</v>
      </c>
      <c r="B11224">
        <v>3451</v>
      </c>
      <c r="C11224">
        <v>5</v>
      </c>
      <c r="D11224">
        <v>1</v>
      </c>
      <c r="E11224">
        <v>43040003</v>
      </c>
      <c r="F11224" s="1" t="s">
        <v>53</v>
      </c>
      <c r="G11224">
        <v>20</v>
      </c>
      <c r="H11224">
        <v>0</v>
      </c>
      <c r="I11224" s="1" t="s">
        <v>12749</v>
      </c>
      <c r="J11224">
        <v>4304</v>
      </c>
    </row>
    <row r="11225" spans="1:10" x14ac:dyDescent="0.25">
      <c r="A11225" s="2">
        <v>44443</v>
      </c>
      <c r="B11225">
        <v>3452</v>
      </c>
      <c r="C11225">
        <v>3</v>
      </c>
      <c r="D11225">
        <v>1</v>
      </c>
      <c r="E11225">
        <v>43040003</v>
      </c>
      <c r="F11225" s="1" t="s">
        <v>55</v>
      </c>
      <c r="G11225">
        <v>0</v>
      </c>
      <c r="H11225">
        <v>15</v>
      </c>
      <c r="I11225" s="1" t="s">
        <v>12749</v>
      </c>
      <c r="J11225">
        <v>4304</v>
      </c>
    </row>
    <row r="11226" spans="1:10" x14ac:dyDescent="0.25">
      <c r="A11226" s="2">
        <v>44443</v>
      </c>
      <c r="B11226">
        <v>3452</v>
      </c>
      <c r="C11226">
        <v>5</v>
      </c>
      <c r="D11226">
        <v>1</v>
      </c>
      <c r="E11226">
        <v>43040003</v>
      </c>
      <c r="F11226" s="1" t="s">
        <v>53</v>
      </c>
      <c r="G11226">
        <v>15</v>
      </c>
      <c r="H11226">
        <v>0</v>
      </c>
      <c r="I11226" s="1" t="s">
        <v>12749</v>
      </c>
      <c r="J11226">
        <v>4304</v>
      </c>
    </row>
    <row r="11227" spans="1:10" x14ac:dyDescent="0.25">
      <c r="A11227" s="2">
        <v>44443</v>
      </c>
      <c r="B11227">
        <v>3453</v>
      </c>
      <c r="C11227">
        <v>1</v>
      </c>
      <c r="D11227">
        <v>1</v>
      </c>
      <c r="E11227">
        <v>43040003</v>
      </c>
      <c r="F11227" s="1" t="s">
        <v>55</v>
      </c>
      <c r="G11227">
        <v>0</v>
      </c>
      <c r="H11227">
        <v>235</v>
      </c>
      <c r="I11227" s="1" t="s">
        <v>12749</v>
      </c>
      <c r="J11227">
        <v>4304</v>
      </c>
    </row>
    <row r="11228" spans="1:10" x14ac:dyDescent="0.25">
      <c r="A11228" s="2">
        <v>44443</v>
      </c>
      <c r="B11228">
        <v>3453</v>
      </c>
      <c r="C11228">
        <v>4</v>
      </c>
      <c r="D11228">
        <v>1</v>
      </c>
      <c r="E11228">
        <v>43040003</v>
      </c>
      <c r="F11228" s="1" t="s">
        <v>53</v>
      </c>
      <c r="G11228">
        <v>235</v>
      </c>
      <c r="H11228">
        <v>0</v>
      </c>
      <c r="I11228" s="1" t="s">
        <v>12749</v>
      </c>
      <c r="J11228">
        <v>4304</v>
      </c>
    </row>
    <row r="11229" spans="1:10" x14ac:dyDescent="0.25">
      <c r="A11229" s="2">
        <v>44443</v>
      </c>
      <c r="B11229">
        <v>3454</v>
      </c>
      <c r="C11229">
        <v>1</v>
      </c>
      <c r="D11229">
        <v>1</v>
      </c>
      <c r="E11229">
        <v>43040003</v>
      </c>
      <c r="F11229" s="1" t="s">
        <v>55</v>
      </c>
      <c r="G11229">
        <v>0</v>
      </c>
      <c r="H11229">
        <v>40</v>
      </c>
      <c r="I11229" s="1" t="s">
        <v>12749</v>
      </c>
      <c r="J11229">
        <v>4304</v>
      </c>
    </row>
    <row r="11230" spans="1:10" x14ac:dyDescent="0.25">
      <c r="A11230" s="2">
        <v>44443</v>
      </c>
      <c r="B11230">
        <v>3454</v>
      </c>
      <c r="C11230">
        <v>6</v>
      </c>
      <c r="D11230">
        <v>1</v>
      </c>
      <c r="E11230">
        <v>43040003</v>
      </c>
      <c r="F11230" s="1" t="s">
        <v>53</v>
      </c>
      <c r="G11230">
        <v>40</v>
      </c>
      <c r="H11230">
        <v>0</v>
      </c>
      <c r="I11230" s="1" t="s">
        <v>12749</v>
      </c>
      <c r="J11230">
        <v>4304</v>
      </c>
    </row>
    <row r="11231" spans="1:10" x14ac:dyDescent="0.25">
      <c r="A11231" s="2">
        <v>44443</v>
      </c>
      <c r="B11231">
        <v>3459</v>
      </c>
      <c r="C11231">
        <v>4</v>
      </c>
      <c r="D11231">
        <v>1</v>
      </c>
      <c r="E11231">
        <v>70020002</v>
      </c>
      <c r="F11231" s="1" t="s">
        <v>29</v>
      </c>
      <c r="G11231">
        <v>0</v>
      </c>
      <c r="H11231">
        <v>227.9</v>
      </c>
      <c r="I11231" s="1" t="s">
        <v>12749</v>
      </c>
      <c r="J11231">
        <v>7002</v>
      </c>
    </row>
    <row r="11232" spans="1:10" x14ac:dyDescent="0.25">
      <c r="A11232" s="2">
        <v>44444</v>
      </c>
      <c r="B11232">
        <v>3470</v>
      </c>
      <c r="C11232">
        <v>2</v>
      </c>
      <c r="D11232">
        <v>1</v>
      </c>
      <c r="E11232">
        <v>43040003</v>
      </c>
      <c r="F11232" s="1" t="s">
        <v>55</v>
      </c>
      <c r="G11232">
        <v>0</v>
      </c>
      <c r="H11232">
        <v>225</v>
      </c>
      <c r="I11232" s="1" t="s">
        <v>12749</v>
      </c>
      <c r="J11232">
        <v>4304</v>
      </c>
    </row>
    <row r="11233" spans="1:10" x14ac:dyDescent="0.25">
      <c r="A11233" s="2">
        <v>44444</v>
      </c>
      <c r="B11233">
        <v>3470</v>
      </c>
      <c r="C11233">
        <v>3</v>
      </c>
      <c r="D11233">
        <v>1</v>
      </c>
      <c r="E11233">
        <v>43040003</v>
      </c>
      <c r="F11233" s="1" t="s">
        <v>53</v>
      </c>
      <c r="G11233">
        <v>225</v>
      </c>
      <c r="H11233">
        <v>0</v>
      </c>
      <c r="I11233" s="1" t="s">
        <v>12749</v>
      </c>
      <c r="J11233">
        <v>4304</v>
      </c>
    </row>
    <row r="11234" spans="1:10" x14ac:dyDescent="0.25">
      <c r="A11234" s="2">
        <v>44444</v>
      </c>
      <c r="B11234">
        <v>3471</v>
      </c>
      <c r="C11234">
        <v>2</v>
      </c>
      <c r="D11234">
        <v>1</v>
      </c>
      <c r="E11234">
        <v>43040003</v>
      </c>
      <c r="F11234" s="1" t="s">
        <v>53</v>
      </c>
      <c r="G11234">
        <v>10</v>
      </c>
      <c r="H11234">
        <v>0</v>
      </c>
      <c r="I11234" s="1" t="s">
        <v>12749</v>
      </c>
      <c r="J11234">
        <v>4304</v>
      </c>
    </row>
    <row r="11235" spans="1:10" x14ac:dyDescent="0.25">
      <c r="A11235" s="2">
        <v>44444</v>
      </c>
      <c r="B11235">
        <v>3471</v>
      </c>
      <c r="C11235">
        <v>4</v>
      </c>
      <c r="D11235">
        <v>1</v>
      </c>
      <c r="E11235">
        <v>43040003</v>
      </c>
      <c r="F11235" s="1" t="s">
        <v>55</v>
      </c>
      <c r="G11235">
        <v>0</v>
      </c>
      <c r="H11235">
        <v>10</v>
      </c>
      <c r="I11235" s="1" t="s">
        <v>12749</v>
      </c>
      <c r="J11235">
        <v>4304</v>
      </c>
    </row>
    <row r="11236" spans="1:10" x14ac:dyDescent="0.25">
      <c r="A11236" s="2">
        <v>44444</v>
      </c>
      <c r="B11236">
        <v>3472</v>
      </c>
      <c r="C11236">
        <v>1</v>
      </c>
      <c r="D11236">
        <v>1</v>
      </c>
      <c r="E11236">
        <v>43040003</v>
      </c>
      <c r="F11236" s="1" t="s">
        <v>53</v>
      </c>
      <c r="G11236">
        <v>5</v>
      </c>
      <c r="H11236">
        <v>0</v>
      </c>
      <c r="I11236" s="1" t="s">
        <v>12749</v>
      </c>
      <c r="J11236">
        <v>4304</v>
      </c>
    </row>
    <row r="11237" spans="1:10" x14ac:dyDescent="0.25">
      <c r="A11237" s="2">
        <v>44444</v>
      </c>
      <c r="B11237">
        <v>3472</v>
      </c>
      <c r="C11237">
        <v>2</v>
      </c>
      <c r="D11237">
        <v>1</v>
      </c>
      <c r="E11237">
        <v>43040003</v>
      </c>
      <c r="F11237" s="1" t="s">
        <v>55</v>
      </c>
      <c r="G11237">
        <v>0</v>
      </c>
      <c r="H11237">
        <v>5</v>
      </c>
      <c r="I11237" s="1" t="s">
        <v>12749</v>
      </c>
      <c r="J11237">
        <v>4304</v>
      </c>
    </row>
    <row r="11238" spans="1:10" x14ac:dyDescent="0.25">
      <c r="A11238" s="2">
        <v>44444</v>
      </c>
      <c r="B11238">
        <v>3473</v>
      </c>
      <c r="C11238">
        <v>3</v>
      </c>
      <c r="D11238">
        <v>1</v>
      </c>
      <c r="E11238">
        <v>70020002</v>
      </c>
      <c r="F11238" s="1" t="s">
        <v>29</v>
      </c>
      <c r="G11238">
        <v>0</v>
      </c>
      <c r="H11238">
        <v>45</v>
      </c>
      <c r="I11238" s="1" t="s">
        <v>12749</v>
      </c>
      <c r="J11238">
        <v>7002</v>
      </c>
    </row>
    <row r="11239" spans="1:10" x14ac:dyDescent="0.25">
      <c r="A11239" s="2">
        <v>44444</v>
      </c>
      <c r="B11239">
        <v>3473</v>
      </c>
      <c r="C11239">
        <v>13</v>
      </c>
      <c r="D11239">
        <v>1</v>
      </c>
      <c r="E11239">
        <v>70020002</v>
      </c>
      <c r="F11239" s="1" t="s">
        <v>29</v>
      </c>
      <c r="G11239">
        <v>0</v>
      </c>
      <c r="H11239">
        <v>30</v>
      </c>
      <c r="I11239" s="1" t="s">
        <v>12749</v>
      </c>
      <c r="J11239">
        <v>7002</v>
      </c>
    </row>
    <row r="11240" spans="1:10" x14ac:dyDescent="0.25">
      <c r="A11240" s="2">
        <v>44444</v>
      </c>
      <c r="B11240">
        <v>3473</v>
      </c>
      <c r="C11240">
        <v>15</v>
      </c>
      <c r="D11240">
        <v>1</v>
      </c>
      <c r="E11240">
        <v>70020002</v>
      </c>
      <c r="F11240" s="1" t="s">
        <v>29</v>
      </c>
      <c r="G11240">
        <v>0</v>
      </c>
      <c r="H11240">
        <v>66.25</v>
      </c>
      <c r="I11240" s="1" t="s">
        <v>12749</v>
      </c>
      <c r="J11240">
        <v>7002</v>
      </c>
    </row>
    <row r="11241" spans="1:10" x14ac:dyDescent="0.25">
      <c r="A11241" s="2">
        <v>44445</v>
      </c>
      <c r="B11241">
        <v>3488</v>
      </c>
      <c r="C11241">
        <v>1</v>
      </c>
      <c r="D11241">
        <v>1</v>
      </c>
      <c r="E11241">
        <v>70020002</v>
      </c>
      <c r="F11241" s="1" t="s">
        <v>29</v>
      </c>
      <c r="G11241">
        <v>0</v>
      </c>
      <c r="H11241">
        <v>98</v>
      </c>
      <c r="I11241" s="1" t="s">
        <v>12749</v>
      </c>
      <c r="J11241">
        <v>7002</v>
      </c>
    </row>
    <row r="11242" spans="1:10" x14ac:dyDescent="0.25">
      <c r="A11242" s="2">
        <v>44445</v>
      </c>
      <c r="B11242">
        <v>3488</v>
      </c>
      <c r="C11242">
        <v>6</v>
      </c>
      <c r="D11242">
        <v>1</v>
      </c>
      <c r="E11242">
        <v>70020002</v>
      </c>
      <c r="F11242" s="1" t="s">
        <v>29</v>
      </c>
      <c r="G11242">
        <v>0</v>
      </c>
      <c r="H11242">
        <v>105</v>
      </c>
      <c r="I11242" s="1" t="s">
        <v>12749</v>
      </c>
      <c r="J11242">
        <v>7002</v>
      </c>
    </row>
    <row r="11243" spans="1:10" x14ac:dyDescent="0.25">
      <c r="A11243" s="2">
        <v>44445</v>
      </c>
      <c r="B11243">
        <v>3489</v>
      </c>
      <c r="C11243">
        <v>2</v>
      </c>
      <c r="D11243">
        <v>1</v>
      </c>
      <c r="E11243">
        <v>43040003</v>
      </c>
      <c r="F11243" s="1" t="s">
        <v>55</v>
      </c>
      <c r="G11243">
        <v>0</v>
      </c>
      <c r="H11243">
        <v>25</v>
      </c>
      <c r="I11243" s="1" t="s">
        <v>12749</v>
      </c>
      <c r="J11243">
        <v>4304</v>
      </c>
    </row>
    <row r="11244" spans="1:10" x14ac:dyDescent="0.25">
      <c r="A11244" s="2">
        <v>44445</v>
      </c>
      <c r="B11244">
        <v>3489</v>
      </c>
      <c r="C11244">
        <v>4</v>
      </c>
      <c r="D11244">
        <v>1</v>
      </c>
      <c r="E11244">
        <v>43040003</v>
      </c>
      <c r="F11244" s="1" t="s">
        <v>53</v>
      </c>
      <c r="G11244">
        <v>25</v>
      </c>
      <c r="H11244">
        <v>0</v>
      </c>
      <c r="I11244" s="1" t="s">
        <v>12749</v>
      </c>
      <c r="J11244">
        <v>4304</v>
      </c>
    </row>
    <row r="11245" spans="1:10" x14ac:dyDescent="0.25">
      <c r="A11245" s="2">
        <v>44445</v>
      </c>
      <c r="B11245">
        <v>3490</v>
      </c>
      <c r="C11245">
        <v>1</v>
      </c>
      <c r="D11245">
        <v>1</v>
      </c>
      <c r="E11245">
        <v>43040003</v>
      </c>
      <c r="F11245" s="1" t="s">
        <v>55</v>
      </c>
      <c r="G11245">
        <v>0</v>
      </c>
      <c r="H11245">
        <v>230</v>
      </c>
      <c r="I11245" s="1" t="s">
        <v>12749</v>
      </c>
      <c r="J11245">
        <v>4304</v>
      </c>
    </row>
    <row r="11246" spans="1:10" x14ac:dyDescent="0.25">
      <c r="A11246" s="2">
        <v>44445</v>
      </c>
      <c r="B11246">
        <v>3490</v>
      </c>
      <c r="C11246">
        <v>2</v>
      </c>
      <c r="D11246">
        <v>1</v>
      </c>
      <c r="E11246">
        <v>43040003</v>
      </c>
      <c r="F11246" s="1" t="s">
        <v>53</v>
      </c>
      <c r="G11246">
        <v>230</v>
      </c>
      <c r="H11246">
        <v>0</v>
      </c>
      <c r="I11246" s="1" t="s">
        <v>12749</v>
      </c>
      <c r="J11246">
        <v>4304</v>
      </c>
    </row>
    <row r="11247" spans="1:10" x14ac:dyDescent="0.25">
      <c r="A11247" s="2">
        <v>44445</v>
      </c>
      <c r="B11247">
        <v>3491</v>
      </c>
      <c r="C11247">
        <v>1</v>
      </c>
      <c r="D11247">
        <v>1</v>
      </c>
      <c r="E11247">
        <v>43040003</v>
      </c>
      <c r="F11247" s="1" t="s">
        <v>55</v>
      </c>
      <c r="G11247">
        <v>0</v>
      </c>
      <c r="H11247">
        <v>35</v>
      </c>
      <c r="I11247" s="1" t="s">
        <v>12749</v>
      </c>
      <c r="J11247">
        <v>4304</v>
      </c>
    </row>
    <row r="11248" spans="1:10" x14ac:dyDescent="0.25">
      <c r="A11248" s="2">
        <v>44445</v>
      </c>
      <c r="B11248">
        <v>3491</v>
      </c>
      <c r="C11248">
        <v>4</v>
      </c>
      <c r="D11248">
        <v>1</v>
      </c>
      <c r="E11248">
        <v>43040003</v>
      </c>
      <c r="F11248" s="1" t="s">
        <v>53</v>
      </c>
      <c r="G11248">
        <v>35</v>
      </c>
      <c r="H11248">
        <v>0</v>
      </c>
      <c r="I11248" s="1" t="s">
        <v>12749</v>
      </c>
      <c r="J11248">
        <v>4304</v>
      </c>
    </row>
    <row r="11249" spans="1:10" x14ac:dyDescent="0.25">
      <c r="A11249" s="2">
        <v>44446</v>
      </c>
      <c r="B11249">
        <v>3509</v>
      </c>
      <c r="C11249">
        <v>1</v>
      </c>
      <c r="D11249">
        <v>1</v>
      </c>
      <c r="E11249">
        <v>43040003</v>
      </c>
      <c r="F11249" s="1" t="s">
        <v>55</v>
      </c>
      <c r="G11249">
        <v>0</v>
      </c>
      <c r="H11249">
        <v>45</v>
      </c>
      <c r="I11249" s="1" t="s">
        <v>12749</v>
      </c>
      <c r="J11249">
        <v>4304</v>
      </c>
    </row>
    <row r="11250" spans="1:10" x14ac:dyDescent="0.25">
      <c r="A11250" s="2">
        <v>44446</v>
      </c>
      <c r="B11250">
        <v>3509</v>
      </c>
      <c r="C11250">
        <v>2</v>
      </c>
      <c r="D11250">
        <v>1</v>
      </c>
      <c r="E11250">
        <v>43040003</v>
      </c>
      <c r="F11250" s="1" t="s">
        <v>53</v>
      </c>
      <c r="G11250">
        <v>45</v>
      </c>
      <c r="H11250">
        <v>0</v>
      </c>
      <c r="I11250" s="1" t="s">
        <v>12749</v>
      </c>
      <c r="J11250">
        <v>4304</v>
      </c>
    </row>
    <row r="11251" spans="1:10" x14ac:dyDescent="0.25">
      <c r="A11251" s="2">
        <v>44446</v>
      </c>
      <c r="B11251">
        <v>3510</v>
      </c>
      <c r="C11251">
        <v>3</v>
      </c>
      <c r="D11251">
        <v>1</v>
      </c>
      <c r="E11251">
        <v>43040003</v>
      </c>
      <c r="F11251" s="1" t="s">
        <v>55</v>
      </c>
      <c r="G11251">
        <v>0</v>
      </c>
      <c r="H11251">
        <v>300</v>
      </c>
      <c r="I11251" s="1" t="s">
        <v>12749</v>
      </c>
      <c r="J11251">
        <v>4304</v>
      </c>
    </row>
    <row r="11252" spans="1:10" x14ac:dyDescent="0.25">
      <c r="A11252" s="2">
        <v>44446</v>
      </c>
      <c r="B11252">
        <v>3510</v>
      </c>
      <c r="C11252">
        <v>5</v>
      </c>
      <c r="D11252">
        <v>1</v>
      </c>
      <c r="E11252">
        <v>43040003</v>
      </c>
      <c r="F11252" s="1" t="s">
        <v>53</v>
      </c>
      <c r="G11252">
        <v>300</v>
      </c>
      <c r="H11252">
        <v>0</v>
      </c>
      <c r="I11252" s="1" t="s">
        <v>12749</v>
      </c>
      <c r="J11252">
        <v>4304</v>
      </c>
    </row>
    <row r="11253" spans="1:10" x14ac:dyDescent="0.25">
      <c r="A11253" s="2">
        <v>44446</v>
      </c>
      <c r="B11253">
        <v>3511</v>
      </c>
      <c r="C11253">
        <v>3</v>
      </c>
      <c r="D11253">
        <v>1</v>
      </c>
      <c r="E11253">
        <v>43040003</v>
      </c>
      <c r="F11253" s="1" t="s">
        <v>55</v>
      </c>
      <c r="G11253">
        <v>0</v>
      </c>
      <c r="H11253">
        <v>35</v>
      </c>
      <c r="I11253" s="1" t="s">
        <v>12749</v>
      </c>
      <c r="J11253">
        <v>4304</v>
      </c>
    </row>
    <row r="11254" spans="1:10" x14ac:dyDescent="0.25">
      <c r="A11254" s="2">
        <v>44446</v>
      </c>
      <c r="B11254">
        <v>3511</v>
      </c>
      <c r="C11254">
        <v>5</v>
      </c>
      <c r="D11254">
        <v>1</v>
      </c>
      <c r="E11254">
        <v>43040003</v>
      </c>
      <c r="F11254" s="1" t="s">
        <v>53</v>
      </c>
      <c r="G11254">
        <v>35</v>
      </c>
      <c r="H11254">
        <v>0</v>
      </c>
      <c r="I11254" s="1" t="s">
        <v>12749</v>
      </c>
      <c r="J11254">
        <v>4304</v>
      </c>
    </row>
    <row r="11255" spans="1:10" x14ac:dyDescent="0.25">
      <c r="A11255" s="2">
        <v>44446</v>
      </c>
      <c r="B11255">
        <v>3512</v>
      </c>
      <c r="C11255">
        <v>1</v>
      </c>
      <c r="D11255">
        <v>1</v>
      </c>
      <c r="E11255">
        <v>43040003</v>
      </c>
      <c r="F11255" s="1" t="s">
        <v>55</v>
      </c>
      <c r="G11255">
        <v>0</v>
      </c>
      <c r="H11255">
        <v>20</v>
      </c>
      <c r="I11255" s="1" t="s">
        <v>12749</v>
      </c>
      <c r="J11255">
        <v>4304</v>
      </c>
    </row>
    <row r="11256" spans="1:10" x14ac:dyDescent="0.25">
      <c r="A11256" s="2">
        <v>44446</v>
      </c>
      <c r="B11256">
        <v>3512</v>
      </c>
      <c r="C11256">
        <v>6</v>
      </c>
      <c r="D11256">
        <v>1</v>
      </c>
      <c r="E11256">
        <v>43040003</v>
      </c>
      <c r="F11256" s="1" t="s">
        <v>53</v>
      </c>
      <c r="G11256">
        <v>20</v>
      </c>
      <c r="H11256">
        <v>0</v>
      </c>
      <c r="I11256" s="1" t="s">
        <v>12749</v>
      </c>
      <c r="J11256">
        <v>4304</v>
      </c>
    </row>
    <row r="11257" spans="1:10" x14ac:dyDescent="0.25">
      <c r="A11257" s="2">
        <v>44446</v>
      </c>
      <c r="B11257">
        <v>3513</v>
      </c>
      <c r="C11257">
        <v>3</v>
      </c>
      <c r="D11257">
        <v>1</v>
      </c>
      <c r="E11257">
        <v>70020002</v>
      </c>
      <c r="F11257" s="1" t="s">
        <v>29</v>
      </c>
      <c r="G11257">
        <v>0</v>
      </c>
      <c r="H11257">
        <v>102</v>
      </c>
      <c r="I11257" s="1" t="s">
        <v>12749</v>
      </c>
      <c r="J11257">
        <v>7002</v>
      </c>
    </row>
    <row r="11258" spans="1:10" x14ac:dyDescent="0.25">
      <c r="A11258" s="2">
        <v>44446</v>
      </c>
      <c r="B11258">
        <v>3513</v>
      </c>
      <c r="C11258">
        <v>5</v>
      </c>
      <c r="D11258">
        <v>1</v>
      </c>
      <c r="E11258">
        <v>70020002</v>
      </c>
      <c r="F11258" s="1" t="s">
        <v>29</v>
      </c>
      <c r="G11258">
        <v>0</v>
      </c>
      <c r="H11258">
        <v>40</v>
      </c>
      <c r="I11258" s="1" t="s">
        <v>12749</v>
      </c>
      <c r="J11258">
        <v>7002</v>
      </c>
    </row>
    <row r="11259" spans="1:10" x14ac:dyDescent="0.25">
      <c r="A11259" s="2">
        <v>44446</v>
      </c>
      <c r="B11259">
        <v>3513</v>
      </c>
      <c r="C11259">
        <v>13</v>
      </c>
      <c r="D11259">
        <v>1</v>
      </c>
      <c r="E11259">
        <v>70020002</v>
      </c>
      <c r="F11259" s="1" t="s">
        <v>29</v>
      </c>
      <c r="G11259">
        <v>0</v>
      </c>
      <c r="H11259">
        <v>122</v>
      </c>
      <c r="I11259" s="1" t="s">
        <v>12749</v>
      </c>
      <c r="J11259">
        <v>7002</v>
      </c>
    </row>
    <row r="11260" spans="1:10" x14ac:dyDescent="0.25">
      <c r="A11260" s="2">
        <v>44447</v>
      </c>
      <c r="B11260">
        <v>3527</v>
      </c>
      <c r="C11260">
        <v>5</v>
      </c>
      <c r="D11260">
        <v>1</v>
      </c>
      <c r="E11260">
        <v>70020002</v>
      </c>
      <c r="F11260" s="1" t="s">
        <v>29</v>
      </c>
      <c r="G11260">
        <v>0</v>
      </c>
      <c r="H11260">
        <v>40.5</v>
      </c>
      <c r="I11260" s="1" t="s">
        <v>12749</v>
      </c>
      <c r="J11260">
        <v>7002</v>
      </c>
    </row>
    <row r="11261" spans="1:10" x14ac:dyDescent="0.25">
      <c r="A11261" s="2">
        <v>44447</v>
      </c>
      <c r="B11261">
        <v>3527</v>
      </c>
      <c r="C11261">
        <v>6</v>
      </c>
      <c r="D11261">
        <v>1</v>
      </c>
      <c r="E11261">
        <v>70020002</v>
      </c>
      <c r="F11261" s="1" t="s">
        <v>29</v>
      </c>
      <c r="G11261">
        <v>0</v>
      </c>
      <c r="H11261">
        <v>32</v>
      </c>
      <c r="I11261" s="1" t="s">
        <v>12749</v>
      </c>
      <c r="J11261">
        <v>7002</v>
      </c>
    </row>
    <row r="11262" spans="1:10" x14ac:dyDescent="0.25">
      <c r="A11262" s="2">
        <v>44449</v>
      </c>
      <c r="B11262">
        <v>3536</v>
      </c>
      <c r="C11262">
        <v>16</v>
      </c>
      <c r="D11262">
        <v>1</v>
      </c>
      <c r="E11262">
        <v>70020002</v>
      </c>
      <c r="F11262" s="1" t="s">
        <v>29</v>
      </c>
      <c r="G11262">
        <v>0</v>
      </c>
      <c r="H11262">
        <v>101.5</v>
      </c>
      <c r="I11262" s="1" t="s">
        <v>12749</v>
      </c>
      <c r="J11262">
        <v>7002</v>
      </c>
    </row>
    <row r="11263" spans="1:10" x14ac:dyDescent="0.25">
      <c r="A11263" s="2">
        <v>44449</v>
      </c>
      <c r="B11263">
        <v>3537</v>
      </c>
      <c r="C11263">
        <v>1</v>
      </c>
      <c r="D11263">
        <v>1</v>
      </c>
      <c r="E11263">
        <v>43040003</v>
      </c>
      <c r="F11263" s="1" t="s">
        <v>53</v>
      </c>
      <c r="G11263">
        <v>20</v>
      </c>
      <c r="H11263">
        <v>0</v>
      </c>
      <c r="I11263" s="1" t="s">
        <v>12749</v>
      </c>
      <c r="J11263">
        <v>4304</v>
      </c>
    </row>
    <row r="11264" spans="1:10" x14ac:dyDescent="0.25">
      <c r="A11264" s="2">
        <v>44449</v>
      </c>
      <c r="B11264">
        <v>3537</v>
      </c>
      <c r="C11264">
        <v>5</v>
      </c>
      <c r="D11264">
        <v>1</v>
      </c>
      <c r="E11264">
        <v>43040003</v>
      </c>
      <c r="F11264" s="1" t="s">
        <v>55</v>
      </c>
      <c r="G11264">
        <v>0</v>
      </c>
      <c r="H11264">
        <v>20</v>
      </c>
      <c r="I11264" s="1" t="s">
        <v>12749</v>
      </c>
      <c r="J11264">
        <v>4304</v>
      </c>
    </row>
    <row r="11265" spans="1:10" x14ac:dyDescent="0.25">
      <c r="A11265" s="2">
        <v>44449</v>
      </c>
      <c r="B11265">
        <v>3538</v>
      </c>
      <c r="C11265">
        <v>1</v>
      </c>
      <c r="D11265">
        <v>1</v>
      </c>
      <c r="E11265">
        <v>43040003</v>
      </c>
      <c r="F11265" s="1" t="s">
        <v>55</v>
      </c>
      <c r="G11265">
        <v>0</v>
      </c>
      <c r="H11265">
        <v>15</v>
      </c>
      <c r="I11265" s="1" t="s">
        <v>12749</v>
      </c>
      <c r="J11265">
        <v>4304</v>
      </c>
    </row>
    <row r="11266" spans="1:10" x14ac:dyDescent="0.25">
      <c r="A11266" s="2">
        <v>44449</v>
      </c>
      <c r="B11266">
        <v>3538</v>
      </c>
      <c r="C11266">
        <v>2</v>
      </c>
      <c r="D11266">
        <v>1</v>
      </c>
      <c r="E11266">
        <v>43040003</v>
      </c>
      <c r="F11266" s="1" t="s">
        <v>53</v>
      </c>
      <c r="G11266">
        <v>15</v>
      </c>
      <c r="H11266">
        <v>0</v>
      </c>
      <c r="I11266" s="1" t="s">
        <v>12749</v>
      </c>
      <c r="J11266">
        <v>4304</v>
      </c>
    </row>
    <row r="11267" spans="1:10" x14ac:dyDescent="0.25">
      <c r="A11267" s="2">
        <v>44449</v>
      </c>
      <c r="B11267">
        <v>3539</v>
      </c>
      <c r="C11267">
        <v>1</v>
      </c>
      <c r="D11267">
        <v>1</v>
      </c>
      <c r="E11267">
        <v>43040003</v>
      </c>
      <c r="F11267" s="1" t="s">
        <v>53</v>
      </c>
      <c r="G11267">
        <v>240</v>
      </c>
      <c r="H11267">
        <v>0</v>
      </c>
      <c r="I11267" s="1" t="s">
        <v>12749</v>
      </c>
      <c r="J11267">
        <v>4304</v>
      </c>
    </row>
    <row r="11268" spans="1:10" x14ac:dyDescent="0.25">
      <c r="A11268" s="2">
        <v>44449</v>
      </c>
      <c r="B11268">
        <v>3539</v>
      </c>
      <c r="C11268">
        <v>4</v>
      </c>
      <c r="D11268">
        <v>1</v>
      </c>
      <c r="E11268">
        <v>43040003</v>
      </c>
      <c r="F11268" s="1" t="s">
        <v>55</v>
      </c>
      <c r="G11268">
        <v>0</v>
      </c>
      <c r="H11268">
        <v>240</v>
      </c>
      <c r="I11268" s="1" t="s">
        <v>12749</v>
      </c>
      <c r="J11268">
        <v>4304</v>
      </c>
    </row>
    <row r="11269" spans="1:10" x14ac:dyDescent="0.25">
      <c r="A11269" s="2">
        <v>44449</v>
      </c>
      <c r="B11269">
        <v>3540</v>
      </c>
      <c r="C11269">
        <v>1</v>
      </c>
      <c r="D11269">
        <v>1</v>
      </c>
      <c r="E11269">
        <v>43040003</v>
      </c>
      <c r="F11269" s="1" t="s">
        <v>53</v>
      </c>
      <c r="G11269">
        <v>15</v>
      </c>
      <c r="H11269">
        <v>0</v>
      </c>
      <c r="I11269" s="1" t="s">
        <v>12749</v>
      </c>
      <c r="J11269">
        <v>4304</v>
      </c>
    </row>
    <row r="11270" spans="1:10" x14ac:dyDescent="0.25">
      <c r="A11270" s="2">
        <v>44449</v>
      </c>
      <c r="B11270">
        <v>3540</v>
      </c>
      <c r="C11270">
        <v>5</v>
      </c>
      <c r="D11270">
        <v>1</v>
      </c>
      <c r="E11270">
        <v>43040003</v>
      </c>
      <c r="F11270" s="1" t="s">
        <v>55</v>
      </c>
      <c r="G11270">
        <v>0</v>
      </c>
      <c r="H11270">
        <v>15</v>
      </c>
      <c r="I11270" s="1" t="s">
        <v>12749</v>
      </c>
      <c r="J11270">
        <v>4304</v>
      </c>
    </row>
    <row r="11271" spans="1:10" x14ac:dyDescent="0.25">
      <c r="A11271" s="2">
        <v>44449</v>
      </c>
      <c r="B11271">
        <v>3541</v>
      </c>
      <c r="C11271">
        <v>1</v>
      </c>
      <c r="D11271">
        <v>1</v>
      </c>
      <c r="E11271">
        <v>43040003</v>
      </c>
      <c r="F11271" s="1" t="s">
        <v>55</v>
      </c>
      <c r="G11271">
        <v>0</v>
      </c>
      <c r="H11271">
        <v>150</v>
      </c>
      <c r="I11271" s="1" t="s">
        <v>12749</v>
      </c>
      <c r="J11271">
        <v>4304</v>
      </c>
    </row>
    <row r="11272" spans="1:10" x14ac:dyDescent="0.25">
      <c r="A11272" s="2">
        <v>44449</v>
      </c>
      <c r="B11272">
        <v>3541</v>
      </c>
      <c r="C11272">
        <v>2</v>
      </c>
      <c r="D11272">
        <v>1</v>
      </c>
      <c r="E11272">
        <v>43040003</v>
      </c>
      <c r="F11272" s="1" t="s">
        <v>53</v>
      </c>
      <c r="G11272">
        <v>150</v>
      </c>
      <c r="H11272">
        <v>0</v>
      </c>
      <c r="I11272" s="1" t="s">
        <v>12749</v>
      </c>
      <c r="J11272">
        <v>4304</v>
      </c>
    </row>
    <row r="11273" spans="1:10" x14ac:dyDescent="0.25">
      <c r="A11273" s="2">
        <v>44449</v>
      </c>
      <c r="B11273">
        <v>3542</v>
      </c>
      <c r="C11273">
        <v>2</v>
      </c>
      <c r="D11273">
        <v>1</v>
      </c>
      <c r="E11273">
        <v>43040003</v>
      </c>
      <c r="F11273" s="1" t="s">
        <v>53</v>
      </c>
      <c r="G11273">
        <v>5</v>
      </c>
      <c r="H11273">
        <v>0</v>
      </c>
      <c r="I11273" s="1" t="s">
        <v>12749</v>
      </c>
      <c r="J11273">
        <v>4304</v>
      </c>
    </row>
    <row r="11274" spans="1:10" x14ac:dyDescent="0.25">
      <c r="A11274" s="2">
        <v>44449</v>
      </c>
      <c r="B11274">
        <v>3542</v>
      </c>
      <c r="C11274">
        <v>5</v>
      </c>
      <c r="D11274">
        <v>1</v>
      </c>
      <c r="E11274">
        <v>43040003</v>
      </c>
      <c r="F11274" s="1" t="s">
        <v>55</v>
      </c>
      <c r="G11274">
        <v>0</v>
      </c>
      <c r="H11274">
        <v>5</v>
      </c>
      <c r="I11274" s="1" t="s">
        <v>12749</v>
      </c>
      <c r="J11274">
        <v>4304</v>
      </c>
    </row>
    <row r="11275" spans="1:10" x14ac:dyDescent="0.25">
      <c r="A11275" s="2">
        <v>44450</v>
      </c>
      <c r="B11275">
        <v>3556</v>
      </c>
      <c r="C11275">
        <v>7</v>
      </c>
      <c r="D11275">
        <v>1</v>
      </c>
      <c r="E11275">
        <v>70020002</v>
      </c>
      <c r="F11275" s="1" t="s">
        <v>29</v>
      </c>
      <c r="G11275">
        <v>0</v>
      </c>
      <c r="H11275">
        <v>12.5</v>
      </c>
      <c r="I11275" s="1" t="s">
        <v>12749</v>
      </c>
      <c r="J11275">
        <v>7002</v>
      </c>
    </row>
    <row r="11276" spans="1:10" x14ac:dyDescent="0.25">
      <c r="A11276" s="2">
        <v>44450</v>
      </c>
      <c r="B11276">
        <v>3556</v>
      </c>
      <c r="C11276">
        <v>11</v>
      </c>
      <c r="D11276">
        <v>1</v>
      </c>
      <c r="E11276">
        <v>70020002</v>
      </c>
      <c r="F11276" s="1" t="s">
        <v>29</v>
      </c>
      <c r="G11276">
        <v>0</v>
      </c>
      <c r="H11276">
        <v>1295.8599999999999</v>
      </c>
      <c r="I11276" s="1" t="s">
        <v>12749</v>
      </c>
      <c r="J11276">
        <v>7002</v>
      </c>
    </row>
    <row r="11277" spans="1:10" x14ac:dyDescent="0.25">
      <c r="A11277" s="2">
        <v>44450</v>
      </c>
      <c r="B11277">
        <v>3558</v>
      </c>
      <c r="C11277">
        <v>1</v>
      </c>
      <c r="D11277">
        <v>1</v>
      </c>
      <c r="E11277">
        <v>43040003</v>
      </c>
      <c r="F11277" s="1" t="s">
        <v>53</v>
      </c>
      <c r="G11277">
        <v>5</v>
      </c>
      <c r="H11277">
        <v>0</v>
      </c>
      <c r="I11277" s="1" t="s">
        <v>12749</v>
      </c>
      <c r="J11277">
        <v>4304</v>
      </c>
    </row>
    <row r="11278" spans="1:10" x14ac:dyDescent="0.25">
      <c r="A11278" s="2">
        <v>44450</v>
      </c>
      <c r="B11278">
        <v>3558</v>
      </c>
      <c r="C11278">
        <v>5</v>
      </c>
      <c r="D11278">
        <v>1</v>
      </c>
      <c r="E11278">
        <v>43040003</v>
      </c>
      <c r="F11278" s="1" t="s">
        <v>55</v>
      </c>
      <c r="G11278">
        <v>0</v>
      </c>
      <c r="H11278">
        <v>5</v>
      </c>
      <c r="I11278" s="1" t="s">
        <v>12749</v>
      </c>
      <c r="J11278">
        <v>4304</v>
      </c>
    </row>
    <row r="11279" spans="1:10" x14ac:dyDescent="0.25">
      <c r="A11279" s="2">
        <v>44450</v>
      </c>
      <c r="B11279">
        <v>3559</v>
      </c>
      <c r="C11279">
        <v>2</v>
      </c>
      <c r="D11279">
        <v>1</v>
      </c>
      <c r="E11279">
        <v>43040003</v>
      </c>
      <c r="F11279" s="1" t="s">
        <v>53</v>
      </c>
      <c r="G11279">
        <v>10</v>
      </c>
      <c r="H11279">
        <v>0</v>
      </c>
      <c r="I11279" s="1" t="s">
        <v>12749</v>
      </c>
      <c r="J11279">
        <v>4304</v>
      </c>
    </row>
    <row r="11280" spans="1:10" x14ac:dyDescent="0.25">
      <c r="A11280" s="2">
        <v>44450</v>
      </c>
      <c r="B11280">
        <v>3559</v>
      </c>
      <c r="C11280">
        <v>3</v>
      </c>
      <c r="D11280">
        <v>1</v>
      </c>
      <c r="E11280">
        <v>43040003</v>
      </c>
      <c r="F11280" s="1" t="s">
        <v>55</v>
      </c>
      <c r="G11280">
        <v>0</v>
      </c>
      <c r="H11280">
        <v>10</v>
      </c>
      <c r="I11280" s="1" t="s">
        <v>12749</v>
      </c>
      <c r="J11280">
        <v>4304</v>
      </c>
    </row>
    <row r="11281" spans="1:10" x14ac:dyDescent="0.25">
      <c r="A11281" s="2">
        <v>44450</v>
      </c>
      <c r="B11281">
        <v>3560</v>
      </c>
      <c r="C11281">
        <v>2</v>
      </c>
      <c r="D11281">
        <v>1</v>
      </c>
      <c r="E11281">
        <v>43040003</v>
      </c>
      <c r="F11281" s="1" t="s">
        <v>55</v>
      </c>
      <c r="G11281">
        <v>0</v>
      </c>
      <c r="H11281">
        <v>40</v>
      </c>
      <c r="I11281" s="1" t="s">
        <v>12749</v>
      </c>
      <c r="J11281">
        <v>4304</v>
      </c>
    </row>
    <row r="11282" spans="1:10" x14ac:dyDescent="0.25">
      <c r="A11282" s="2">
        <v>44450</v>
      </c>
      <c r="B11282">
        <v>3560</v>
      </c>
      <c r="C11282">
        <v>4</v>
      </c>
      <c r="D11282">
        <v>1</v>
      </c>
      <c r="E11282">
        <v>43040003</v>
      </c>
      <c r="F11282" s="1" t="s">
        <v>53</v>
      </c>
      <c r="G11282">
        <v>40</v>
      </c>
      <c r="H11282">
        <v>0</v>
      </c>
      <c r="I11282" s="1" t="s">
        <v>12749</v>
      </c>
      <c r="J11282">
        <v>4304</v>
      </c>
    </row>
    <row r="11283" spans="1:10" x14ac:dyDescent="0.25">
      <c r="A11283" s="2">
        <v>44450</v>
      </c>
      <c r="B11283">
        <v>3561</v>
      </c>
      <c r="C11283">
        <v>3</v>
      </c>
      <c r="D11283">
        <v>1</v>
      </c>
      <c r="E11283">
        <v>43040003</v>
      </c>
      <c r="F11283" s="1" t="s">
        <v>53</v>
      </c>
      <c r="G11283">
        <v>320</v>
      </c>
      <c r="H11283">
        <v>0</v>
      </c>
      <c r="I11283" s="1" t="s">
        <v>12749</v>
      </c>
      <c r="J11283">
        <v>4304</v>
      </c>
    </row>
    <row r="11284" spans="1:10" x14ac:dyDescent="0.25">
      <c r="A11284" s="2">
        <v>44450</v>
      </c>
      <c r="B11284">
        <v>3561</v>
      </c>
      <c r="C11284">
        <v>4</v>
      </c>
      <c r="D11284">
        <v>1</v>
      </c>
      <c r="E11284">
        <v>43040003</v>
      </c>
      <c r="F11284" s="1" t="s">
        <v>55</v>
      </c>
      <c r="G11284">
        <v>0</v>
      </c>
      <c r="H11284">
        <v>320</v>
      </c>
      <c r="I11284" s="1" t="s">
        <v>12749</v>
      </c>
      <c r="J11284">
        <v>4304</v>
      </c>
    </row>
    <row r="11285" spans="1:10" x14ac:dyDescent="0.25">
      <c r="A11285" s="2">
        <v>44451</v>
      </c>
      <c r="B11285">
        <v>3576</v>
      </c>
      <c r="C11285">
        <v>5</v>
      </c>
      <c r="D11285">
        <v>1</v>
      </c>
      <c r="E11285">
        <v>43040003</v>
      </c>
      <c r="F11285" s="1" t="s">
        <v>53</v>
      </c>
      <c r="G11285">
        <v>20</v>
      </c>
      <c r="H11285">
        <v>0</v>
      </c>
      <c r="I11285" s="1" t="s">
        <v>12749</v>
      </c>
      <c r="J11285">
        <v>4304</v>
      </c>
    </row>
    <row r="11286" spans="1:10" x14ac:dyDescent="0.25">
      <c r="A11286" s="2">
        <v>44451</v>
      </c>
      <c r="B11286">
        <v>3576</v>
      </c>
      <c r="C11286">
        <v>6</v>
      </c>
      <c r="D11286">
        <v>1</v>
      </c>
      <c r="E11286">
        <v>43040003</v>
      </c>
      <c r="F11286" s="1" t="s">
        <v>55</v>
      </c>
      <c r="G11286">
        <v>0</v>
      </c>
      <c r="H11286">
        <v>20</v>
      </c>
      <c r="I11286" s="1" t="s">
        <v>12749</v>
      </c>
      <c r="J11286">
        <v>4304</v>
      </c>
    </row>
    <row r="11287" spans="1:10" x14ac:dyDescent="0.25">
      <c r="A11287" s="2">
        <v>44451</v>
      </c>
      <c r="B11287">
        <v>3577</v>
      </c>
      <c r="C11287">
        <v>1</v>
      </c>
      <c r="D11287">
        <v>1</v>
      </c>
      <c r="E11287">
        <v>43040003</v>
      </c>
      <c r="F11287" s="1" t="s">
        <v>53</v>
      </c>
      <c r="G11287">
        <v>295</v>
      </c>
      <c r="H11287">
        <v>0</v>
      </c>
      <c r="I11287" s="1" t="s">
        <v>12749</v>
      </c>
      <c r="J11287">
        <v>4304</v>
      </c>
    </row>
    <row r="11288" spans="1:10" x14ac:dyDescent="0.25">
      <c r="A11288" s="2">
        <v>44451</v>
      </c>
      <c r="B11288">
        <v>3577</v>
      </c>
      <c r="C11288">
        <v>5</v>
      </c>
      <c r="D11288">
        <v>1</v>
      </c>
      <c r="E11288">
        <v>43040003</v>
      </c>
      <c r="F11288" s="1" t="s">
        <v>55</v>
      </c>
      <c r="G11288">
        <v>0</v>
      </c>
      <c r="H11288">
        <v>295</v>
      </c>
      <c r="I11288" s="1" t="s">
        <v>12749</v>
      </c>
      <c r="J11288">
        <v>4304</v>
      </c>
    </row>
    <row r="11289" spans="1:10" x14ac:dyDescent="0.25">
      <c r="A11289" s="2">
        <v>44451</v>
      </c>
      <c r="B11289">
        <v>3581</v>
      </c>
      <c r="C11289">
        <v>3</v>
      </c>
      <c r="D11289">
        <v>1</v>
      </c>
      <c r="E11289">
        <v>70020002</v>
      </c>
      <c r="F11289" s="1" t="s">
        <v>29</v>
      </c>
      <c r="G11289">
        <v>0</v>
      </c>
      <c r="H11289">
        <v>84</v>
      </c>
      <c r="I11289" s="1" t="s">
        <v>12749</v>
      </c>
      <c r="J11289">
        <v>7002</v>
      </c>
    </row>
    <row r="11290" spans="1:10" x14ac:dyDescent="0.25">
      <c r="A11290" s="2">
        <v>44451</v>
      </c>
      <c r="B11290">
        <v>3581</v>
      </c>
      <c r="C11290">
        <v>6</v>
      </c>
      <c r="D11290">
        <v>1</v>
      </c>
      <c r="E11290">
        <v>70020002</v>
      </c>
      <c r="F11290" s="1" t="s">
        <v>29</v>
      </c>
      <c r="G11290">
        <v>0</v>
      </c>
      <c r="H11290">
        <v>160</v>
      </c>
      <c r="I11290" s="1" t="s">
        <v>12749</v>
      </c>
      <c r="J11290">
        <v>7002</v>
      </c>
    </row>
    <row r="11291" spans="1:10" x14ac:dyDescent="0.25">
      <c r="A11291" s="2">
        <v>44452</v>
      </c>
      <c r="B11291">
        <v>3590</v>
      </c>
      <c r="C11291">
        <v>1</v>
      </c>
      <c r="D11291">
        <v>1</v>
      </c>
      <c r="E11291">
        <v>43040003</v>
      </c>
      <c r="F11291" s="1" t="s">
        <v>55</v>
      </c>
      <c r="G11291">
        <v>0</v>
      </c>
      <c r="H11291">
        <v>25</v>
      </c>
      <c r="I11291" s="1" t="s">
        <v>12749</v>
      </c>
      <c r="J11291">
        <v>4304</v>
      </c>
    </row>
    <row r="11292" spans="1:10" x14ac:dyDescent="0.25">
      <c r="A11292" s="2">
        <v>44452</v>
      </c>
      <c r="B11292">
        <v>3590</v>
      </c>
      <c r="C11292">
        <v>3</v>
      </c>
      <c r="D11292">
        <v>1</v>
      </c>
      <c r="E11292">
        <v>43040003</v>
      </c>
      <c r="F11292" s="1" t="s">
        <v>53</v>
      </c>
      <c r="G11292">
        <v>25</v>
      </c>
      <c r="H11292">
        <v>0</v>
      </c>
      <c r="I11292" s="1" t="s">
        <v>12749</v>
      </c>
      <c r="J11292">
        <v>4304</v>
      </c>
    </row>
    <row r="11293" spans="1:10" x14ac:dyDescent="0.25">
      <c r="A11293" s="2">
        <v>44452</v>
      </c>
      <c r="B11293">
        <v>3591</v>
      </c>
      <c r="C11293">
        <v>1</v>
      </c>
      <c r="D11293">
        <v>1</v>
      </c>
      <c r="E11293">
        <v>43040003</v>
      </c>
      <c r="F11293" s="1" t="s">
        <v>53</v>
      </c>
      <c r="G11293">
        <v>70</v>
      </c>
      <c r="H11293">
        <v>0</v>
      </c>
      <c r="I11293" s="1" t="s">
        <v>12749</v>
      </c>
      <c r="J11293">
        <v>4304</v>
      </c>
    </row>
    <row r="11294" spans="1:10" x14ac:dyDescent="0.25">
      <c r="A11294" s="2">
        <v>44452</v>
      </c>
      <c r="B11294">
        <v>3591</v>
      </c>
      <c r="C11294">
        <v>5</v>
      </c>
      <c r="D11294">
        <v>1</v>
      </c>
      <c r="E11294">
        <v>43040003</v>
      </c>
      <c r="F11294" s="1" t="s">
        <v>55</v>
      </c>
      <c r="G11294">
        <v>0</v>
      </c>
      <c r="H11294">
        <v>70</v>
      </c>
      <c r="I11294" s="1" t="s">
        <v>12749</v>
      </c>
      <c r="J11294">
        <v>4304</v>
      </c>
    </row>
    <row r="11295" spans="1:10" x14ac:dyDescent="0.25">
      <c r="A11295" s="2">
        <v>44452</v>
      </c>
      <c r="B11295">
        <v>3592</v>
      </c>
      <c r="C11295">
        <v>5</v>
      </c>
      <c r="D11295">
        <v>1</v>
      </c>
      <c r="E11295">
        <v>43040003</v>
      </c>
      <c r="F11295" s="1" t="s">
        <v>53</v>
      </c>
      <c r="G11295">
        <v>40</v>
      </c>
      <c r="H11295">
        <v>0</v>
      </c>
      <c r="I11295" s="1" t="s">
        <v>12749</v>
      </c>
      <c r="J11295">
        <v>4304</v>
      </c>
    </row>
    <row r="11296" spans="1:10" x14ac:dyDescent="0.25">
      <c r="A11296" s="2">
        <v>44452</v>
      </c>
      <c r="B11296">
        <v>3592</v>
      </c>
      <c r="C11296">
        <v>6</v>
      </c>
      <c r="D11296">
        <v>1</v>
      </c>
      <c r="E11296">
        <v>43040003</v>
      </c>
      <c r="F11296" s="1" t="s">
        <v>55</v>
      </c>
      <c r="G11296">
        <v>0</v>
      </c>
      <c r="H11296">
        <v>40</v>
      </c>
      <c r="I11296" s="1" t="s">
        <v>12749</v>
      </c>
      <c r="J11296">
        <v>4304</v>
      </c>
    </row>
    <row r="11297" spans="1:10" x14ac:dyDescent="0.25">
      <c r="A11297" s="2">
        <v>44452</v>
      </c>
      <c r="B11297">
        <v>3593</v>
      </c>
      <c r="C11297">
        <v>1</v>
      </c>
      <c r="D11297">
        <v>1</v>
      </c>
      <c r="E11297">
        <v>43040003</v>
      </c>
      <c r="F11297" s="1" t="s">
        <v>53</v>
      </c>
      <c r="G11297">
        <v>10</v>
      </c>
      <c r="H11297">
        <v>0</v>
      </c>
      <c r="I11297" s="1" t="s">
        <v>12749</v>
      </c>
      <c r="J11297">
        <v>4304</v>
      </c>
    </row>
    <row r="11298" spans="1:10" x14ac:dyDescent="0.25">
      <c r="A11298" s="2">
        <v>44452</v>
      </c>
      <c r="B11298">
        <v>3593</v>
      </c>
      <c r="C11298">
        <v>5</v>
      </c>
      <c r="D11298">
        <v>1</v>
      </c>
      <c r="E11298">
        <v>43040003</v>
      </c>
      <c r="F11298" s="1" t="s">
        <v>55</v>
      </c>
      <c r="G11298">
        <v>0</v>
      </c>
      <c r="H11298">
        <v>10</v>
      </c>
      <c r="I11298" s="1" t="s">
        <v>12749</v>
      </c>
      <c r="J11298">
        <v>4304</v>
      </c>
    </row>
    <row r="11299" spans="1:10" x14ac:dyDescent="0.25">
      <c r="A11299" s="2">
        <v>44452</v>
      </c>
      <c r="B11299">
        <v>3594</v>
      </c>
      <c r="C11299">
        <v>1</v>
      </c>
      <c r="D11299">
        <v>1</v>
      </c>
      <c r="E11299">
        <v>43040003</v>
      </c>
      <c r="F11299" s="1" t="s">
        <v>55</v>
      </c>
      <c r="G11299">
        <v>0</v>
      </c>
      <c r="H11299">
        <v>205</v>
      </c>
      <c r="I11299" s="1" t="s">
        <v>12749</v>
      </c>
      <c r="J11299">
        <v>4304</v>
      </c>
    </row>
    <row r="11300" spans="1:10" x14ac:dyDescent="0.25">
      <c r="A11300" s="2">
        <v>44452</v>
      </c>
      <c r="B11300">
        <v>3594</v>
      </c>
      <c r="C11300">
        <v>5</v>
      </c>
      <c r="D11300">
        <v>1</v>
      </c>
      <c r="E11300">
        <v>43040003</v>
      </c>
      <c r="F11300" s="1" t="s">
        <v>53</v>
      </c>
      <c r="G11300">
        <v>205</v>
      </c>
      <c r="H11300">
        <v>0</v>
      </c>
      <c r="I11300" s="1" t="s">
        <v>12749</v>
      </c>
      <c r="J11300">
        <v>4304</v>
      </c>
    </row>
    <row r="11301" spans="1:10" x14ac:dyDescent="0.25">
      <c r="A11301" s="2">
        <v>44452</v>
      </c>
      <c r="B11301">
        <v>3597</v>
      </c>
      <c r="C11301">
        <v>2</v>
      </c>
      <c r="D11301">
        <v>1</v>
      </c>
      <c r="E11301">
        <v>70020002</v>
      </c>
      <c r="F11301" s="1" t="s">
        <v>29</v>
      </c>
      <c r="G11301">
        <v>0</v>
      </c>
      <c r="H11301">
        <v>74</v>
      </c>
      <c r="I11301" s="1" t="s">
        <v>12749</v>
      </c>
      <c r="J11301">
        <v>7002</v>
      </c>
    </row>
    <row r="11302" spans="1:10" x14ac:dyDescent="0.25">
      <c r="A11302" s="2">
        <v>44452</v>
      </c>
      <c r="B11302">
        <v>3599</v>
      </c>
      <c r="C11302">
        <v>3</v>
      </c>
      <c r="D11302">
        <v>1</v>
      </c>
      <c r="E11302">
        <v>43040003</v>
      </c>
      <c r="F11302" s="1" t="s">
        <v>53</v>
      </c>
      <c r="G11302">
        <v>30</v>
      </c>
      <c r="H11302">
        <v>0</v>
      </c>
      <c r="I11302" s="1" t="s">
        <v>12749</v>
      </c>
      <c r="J11302">
        <v>4304</v>
      </c>
    </row>
    <row r="11303" spans="1:10" x14ac:dyDescent="0.25">
      <c r="A11303" s="2">
        <v>44452</v>
      </c>
      <c r="B11303">
        <v>3599</v>
      </c>
      <c r="C11303">
        <v>5</v>
      </c>
      <c r="D11303">
        <v>1</v>
      </c>
      <c r="E11303">
        <v>43040003</v>
      </c>
      <c r="F11303" s="1" t="s">
        <v>55</v>
      </c>
      <c r="G11303">
        <v>0</v>
      </c>
      <c r="H11303">
        <v>30</v>
      </c>
      <c r="I11303" s="1" t="s">
        <v>12749</v>
      </c>
      <c r="J11303">
        <v>4304</v>
      </c>
    </row>
    <row r="11304" spans="1:10" x14ac:dyDescent="0.25">
      <c r="A11304" s="2">
        <v>44453</v>
      </c>
      <c r="B11304">
        <v>3607</v>
      </c>
      <c r="C11304">
        <v>1</v>
      </c>
      <c r="D11304">
        <v>1</v>
      </c>
      <c r="E11304">
        <v>43040003</v>
      </c>
      <c r="F11304" s="1" t="s">
        <v>53</v>
      </c>
      <c r="G11304">
        <v>5</v>
      </c>
      <c r="H11304">
        <v>0</v>
      </c>
      <c r="I11304" s="1" t="s">
        <v>12749</v>
      </c>
      <c r="J11304">
        <v>4304</v>
      </c>
    </row>
    <row r="11305" spans="1:10" x14ac:dyDescent="0.25">
      <c r="A11305" s="2">
        <v>44453</v>
      </c>
      <c r="B11305">
        <v>3607</v>
      </c>
      <c r="C11305">
        <v>4</v>
      </c>
      <c r="D11305">
        <v>1</v>
      </c>
      <c r="E11305">
        <v>43040003</v>
      </c>
      <c r="F11305" s="1" t="s">
        <v>55</v>
      </c>
      <c r="G11305">
        <v>0</v>
      </c>
      <c r="H11305">
        <v>5</v>
      </c>
      <c r="I11305" s="1" t="s">
        <v>12749</v>
      </c>
      <c r="J11305">
        <v>4304</v>
      </c>
    </row>
    <row r="11306" spans="1:10" x14ac:dyDescent="0.25">
      <c r="A11306" s="2">
        <v>44453</v>
      </c>
      <c r="B11306">
        <v>3608</v>
      </c>
      <c r="C11306">
        <v>2</v>
      </c>
      <c r="D11306">
        <v>1</v>
      </c>
      <c r="E11306">
        <v>43040003</v>
      </c>
      <c r="F11306" s="1" t="s">
        <v>53</v>
      </c>
      <c r="G11306">
        <v>70</v>
      </c>
      <c r="H11306">
        <v>0</v>
      </c>
      <c r="I11306" s="1" t="s">
        <v>12749</v>
      </c>
      <c r="J11306">
        <v>4304</v>
      </c>
    </row>
    <row r="11307" spans="1:10" x14ac:dyDescent="0.25">
      <c r="A11307" s="2">
        <v>44453</v>
      </c>
      <c r="B11307">
        <v>3608</v>
      </c>
      <c r="C11307">
        <v>5</v>
      </c>
      <c r="D11307">
        <v>1</v>
      </c>
      <c r="E11307">
        <v>43040003</v>
      </c>
      <c r="F11307" s="1" t="s">
        <v>55</v>
      </c>
      <c r="G11307">
        <v>0</v>
      </c>
      <c r="H11307">
        <v>70</v>
      </c>
      <c r="I11307" s="1" t="s">
        <v>12749</v>
      </c>
      <c r="J11307">
        <v>4304</v>
      </c>
    </row>
    <row r="11308" spans="1:10" x14ac:dyDescent="0.25">
      <c r="A11308" s="2">
        <v>44453</v>
      </c>
      <c r="B11308">
        <v>3609</v>
      </c>
      <c r="C11308">
        <v>1</v>
      </c>
      <c r="D11308">
        <v>1</v>
      </c>
      <c r="E11308">
        <v>70020002</v>
      </c>
      <c r="F11308" s="1" t="s">
        <v>29</v>
      </c>
      <c r="G11308">
        <v>0</v>
      </c>
      <c r="H11308">
        <v>25</v>
      </c>
      <c r="I11308" s="1" t="s">
        <v>12749</v>
      </c>
      <c r="J11308">
        <v>7002</v>
      </c>
    </row>
    <row r="11309" spans="1:10" x14ac:dyDescent="0.25">
      <c r="A11309" s="2">
        <v>44453</v>
      </c>
      <c r="B11309">
        <v>3609</v>
      </c>
      <c r="C11309">
        <v>3</v>
      </c>
      <c r="D11309">
        <v>1</v>
      </c>
      <c r="E11309">
        <v>70020002</v>
      </c>
      <c r="F11309" s="1" t="s">
        <v>29</v>
      </c>
      <c r="G11309">
        <v>0</v>
      </c>
      <c r="H11309">
        <v>139.1</v>
      </c>
      <c r="I11309" s="1" t="s">
        <v>12749</v>
      </c>
      <c r="J11309">
        <v>7002</v>
      </c>
    </row>
    <row r="11310" spans="1:10" x14ac:dyDescent="0.25">
      <c r="A11310" s="2">
        <v>44454</v>
      </c>
      <c r="B11310">
        <v>3614</v>
      </c>
      <c r="C11310">
        <v>3</v>
      </c>
      <c r="D11310">
        <v>1</v>
      </c>
      <c r="E11310">
        <v>70020002</v>
      </c>
      <c r="F11310" s="1" t="s">
        <v>29</v>
      </c>
      <c r="G11310">
        <v>0</v>
      </c>
      <c r="H11310">
        <v>65</v>
      </c>
      <c r="I11310" s="1" t="s">
        <v>12749</v>
      </c>
      <c r="J11310">
        <v>7002</v>
      </c>
    </row>
    <row r="11311" spans="1:10" x14ac:dyDescent="0.25">
      <c r="A11311" s="2">
        <v>44454</v>
      </c>
      <c r="B11311">
        <v>3614</v>
      </c>
      <c r="C11311">
        <v>4</v>
      </c>
      <c r="D11311">
        <v>1</v>
      </c>
      <c r="E11311">
        <v>70020002</v>
      </c>
      <c r="F11311" s="1" t="s">
        <v>29</v>
      </c>
      <c r="G11311">
        <v>0</v>
      </c>
      <c r="H11311">
        <v>156</v>
      </c>
      <c r="I11311" s="1" t="s">
        <v>12749</v>
      </c>
      <c r="J11311">
        <v>7002</v>
      </c>
    </row>
    <row r="11312" spans="1:10" x14ac:dyDescent="0.25">
      <c r="A11312" s="2">
        <v>44456</v>
      </c>
      <c r="B11312">
        <v>3627</v>
      </c>
      <c r="C11312">
        <v>2</v>
      </c>
      <c r="D11312">
        <v>1</v>
      </c>
      <c r="E11312">
        <v>70020002</v>
      </c>
      <c r="F11312" s="1" t="s">
        <v>29</v>
      </c>
      <c r="G11312">
        <v>0</v>
      </c>
      <c r="H11312">
        <v>114.9</v>
      </c>
      <c r="I11312" s="1" t="s">
        <v>12749</v>
      </c>
      <c r="J11312">
        <v>7002</v>
      </c>
    </row>
    <row r="11313" spans="1:10" x14ac:dyDescent="0.25">
      <c r="A11313" s="2">
        <v>44456</v>
      </c>
      <c r="B11313">
        <v>3627</v>
      </c>
      <c r="C11313">
        <v>9</v>
      </c>
      <c r="D11313">
        <v>1</v>
      </c>
      <c r="E11313">
        <v>70020002</v>
      </c>
      <c r="F11313" s="1" t="s">
        <v>29</v>
      </c>
      <c r="G11313">
        <v>0</v>
      </c>
      <c r="H11313">
        <v>69</v>
      </c>
      <c r="I11313" s="1" t="s">
        <v>12749</v>
      </c>
      <c r="J11313">
        <v>7002</v>
      </c>
    </row>
    <row r="11314" spans="1:10" x14ac:dyDescent="0.25">
      <c r="A11314" s="2">
        <v>44456</v>
      </c>
      <c r="B11314">
        <v>3629</v>
      </c>
      <c r="C11314">
        <v>1</v>
      </c>
      <c r="D11314">
        <v>1</v>
      </c>
      <c r="E11314">
        <v>43040003</v>
      </c>
      <c r="F11314" s="1" t="s">
        <v>55</v>
      </c>
      <c r="G11314">
        <v>0</v>
      </c>
      <c r="H11314">
        <v>55</v>
      </c>
      <c r="I11314" s="1" t="s">
        <v>12749</v>
      </c>
      <c r="J11314">
        <v>4304</v>
      </c>
    </row>
    <row r="11315" spans="1:10" x14ac:dyDescent="0.25">
      <c r="A11315" s="2">
        <v>44456</v>
      </c>
      <c r="B11315">
        <v>3629</v>
      </c>
      <c r="C11315">
        <v>2</v>
      </c>
      <c r="D11315">
        <v>1</v>
      </c>
      <c r="E11315">
        <v>43040003</v>
      </c>
      <c r="F11315" s="1" t="s">
        <v>53</v>
      </c>
      <c r="G11315">
        <v>55</v>
      </c>
      <c r="H11315">
        <v>0</v>
      </c>
      <c r="I11315" s="1" t="s">
        <v>12749</v>
      </c>
      <c r="J11315">
        <v>4304</v>
      </c>
    </row>
    <row r="11316" spans="1:10" x14ac:dyDescent="0.25">
      <c r="A11316" s="2">
        <v>44456</v>
      </c>
      <c r="B11316">
        <v>3630</v>
      </c>
      <c r="C11316">
        <v>4</v>
      </c>
      <c r="D11316">
        <v>1</v>
      </c>
      <c r="E11316">
        <v>43040003</v>
      </c>
      <c r="F11316" s="1" t="s">
        <v>53</v>
      </c>
      <c r="G11316">
        <v>70</v>
      </c>
      <c r="H11316">
        <v>0</v>
      </c>
      <c r="I11316" s="1" t="s">
        <v>12749</v>
      </c>
      <c r="J11316">
        <v>4304</v>
      </c>
    </row>
    <row r="11317" spans="1:10" x14ac:dyDescent="0.25">
      <c r="A11317" s="2">
        <v>44456</v>
      </c>
      <c r="B11317">
        <v>3630</v>
      </c>
      <c r="C11317">
        <v>5</v>
      </c>
      <c r="D11317">
        <v>1</v>
      </c>
      <c r="E11317">
        <v>43040003</v>
      </c>
      <c r="F11317" s="1" t="s">
        <v>55</v>
      </c>
      <c r="G11317">
        <v>0</v>
      </c>
      <c r="H11317">
        <v>70</v>
      </c>
      <c r="I11317" s="1" t="s">
        <v>12749</v>
      </c>
      <c r="J11317">
        <v>4304</v>
      </c>
    </row>
    <row r="11318" spans="1:10" x14ac:dyDescent="0.25">
      <c r="A11318" s="2">
        <v>44456</v>
      </c>
      <c r="B11318">
        <v>3631</v>
      </c>
      <c r="C11318">
        <v>1</v>
      </c>
      <c r="D11318">
        <v>1</v>
      </c>
      <c r="E11318">
        <v>43040003</v>
      </c>
      <c r="F11318" s="1" t="s">
        <v>53</v>
      </c>
      <c r="G11318">
        <v>5</v>
      </c>
      <c r="H11318">
        <v>0</v>
      </c>
      <c r="I11318" s="1" t="s">
        <v>12749</v>
      </c>
      <c r="J11318">
        <v>4304</v>
      </c>
    </row>
    <row r="11319" spans="1:10" x14ac:dyDescent="0.25">
      <c r="A11319" s="2">
        <v>44456</v>
      </c>
      <c r="B11319">
        <v>3631</v>
      </c>
      <c r="C11319">
        <v>5</v>
      </c>
      <c r="D11319">
        <v>1</v>
      </c>
      <c r="E11319">
        <v>43040003</v>
      </c>
      <c r="F11319" s="1" t="s">
        <v>55</v>
      </c>
      <c r="G11319">
        <v>0</v>
      </c>
      <c r="H11319">
        <v>5</v>
      </c>
      <c r="I11319" s="1" t="s">
        <v>12749</v>
      </c>
      <c r="J11319">
        <v>4304</v>
      </c>
    </row>
    <row r="11320" spans="1:10" x14ac:dyDescent="0.25">
      <c r="A11320" s="2">
        <v>44456</v>
      </c>
      <c r="B11320">
        <v>3632</v>
      </c>
      <c r="C11320">
        <v>1</v>
      </c>
      <c r="D11320">
        <v>1</v>
      </c>
      <c r="E11320">
        <v>43040003</v>
      </c>
      <c r="F11320" s="1" t="s">
        <v>53</v>
      </c>
      <c r="G11320">
        <v>320</v>
      </c>
      <c r="H11320">
        <v>0</v>
      </c>
      <c r="I11320" s="1" t="s">
        <v>12749</v>
      </c>
      <c r="J11320">
        <v>4304</v>
      </c>
    </row>
    <row r="11321" spans="1:10" x14ac:dyDescent="0.25">
      <c r="A11321" s="2">
        <v>44456</v>
      </c>
      <c r="B11321">
        <v>3632</v>
      </c>
      <c r="C11321">
        <v>3</v>
      </c>
      <c r="D11321">
        <v>1</v>
      </c>
      <c r="E11321">
        <v>43040003</v>
      </c>
      <c r="F11321" s="1" t="s">
        <v>55</v>
      </c>
      <c r="G11321">
        <v>0</v>
      </c>
      <c r="H11321">
        <v>320</v>
      </c>
      <c r="I11321" s="1" t="s">
        <v>12749</v>
      </c>
      <c r="J11321">
        <v>4304</v>
      </c>
    </row>
    <row r="11322" spans="1:10" x14ac:dyDescent="0.25">
      <c r="A11322" s="2">
        <v>44456</v>
      </c>
      <c r="B11322">
        <v>3633</v>
      </c>
      <c r="C11322">
        <v>1</v>
      </c>
      <c r="D11322">
        <v>1</v>
      </c>
      <c r="E11322">
        <v>43040003</v>
      </c>
      <c r="F11322" s="1" t="s">
        <v>55</v>
      </c>
      <c r="G11322">
        <v>0</v>
      </c>
      <c r="H11322">
        <v>120</v>
      </c>
      <c r="I11322" s="1" t="s">
        <v>12749</v>
      </c>
      <c r="J11322">
        <v>4304</v>
      </c>
    </row>
    <row r="11323" spans="1:10" x14ac:dyDescent="0.25">
      <c r="A11323" s="2">
        <v>44456</v>
      </c>
      <c r="B11323">
        <v>3633</v>
      </c>
      <c r="C11323">
        <v>5</v>
      </c>
      <c r="D11323">
        <v>1</v>
      </c>
      <c r="E11323">
        <v>43040003</v>
      </c>
      <c r="F11323" s="1" t="s">
        <v>53</v>
      </c>
      <c r="G11323">
        <v>120</v>
      </c>
      <c r="H11323">
        <v>0</v>
      </c>
      <c r="I11323" s="1" t="s">
        <v>12749</v>
      </c>
      <c r="J11323">
        <v>4304</v>
      </c>
    </row>
    <row r="11324" spans="1:10" x14ac:dyDescent="0.25">
      <c r="A11324" s="2">
        <v>44457</v>
      </c>
      <c r="B11324">
        <v>3640</v>
      </c>
      <c r="C11324">
        <v>5</v>
      </c>
      <c r="D11324">
        <v>1</v>
      </c>
      <c r="E11324">
        <v>70020002</v>
      </c>
      <c r="F11324" s="1" t="s">
        <v>29</v>
      </c>
      <c r="G11324">
        <v>0</v>
      </c>
      <c r="H11324">
        <v>13.5</v>
      </c>
      <c r="I11324" s="1" t="s">
        <v>12749</v>
      </c>
      <c r="J11324">
        <v>7002</v>
      </c>
    </row>
    <row r="11325" spans="1:10" x14ac:dyDescent="0.25">
      <c r="A11325" s="2">
        <v>44457</v>
      </c>
      <c r="B11325">
        <v>3640</v>
      </c>
      <c r="C11325">
        <v>6</v>
      </c>
      <c r="D11325">
        <v>1</v>
      </c>
      <c r="E11325">
        <v>70020002</v>
      </c>
      <c r="F11325" s="1" t="s">
        <v>29</v>
      </c>
      <c r="G11325">
        <v>0</v>
      </c>
      <c r="H11325">
        <v>51</v>
      </c>
      <c r="I11325" s="1" t="s">
        <v>12749</v>
      </c>
      <c r="J11325">
        <v>7002</v>
      </c>
    </row>
    <row r="11326" spans="1:10" x14ac:dyDescent="0.25">
      <c r="A11326" s="2">
        <v>44457</v>
      </c>
      <c r="B11326">
        <v>3643</v>
      </c>
      <c r="C11326">
        <v>1</v>
      </c>
      <c r="D11326">
        <v>1</v>
      </c>
      <c r="E11326">
        <v>43040003</v>
      </c>
      <c r="F11326" s="1" t="s">
        <v>55</v>
      </c>
      <c r="G11326">
        <v>0</v>
      </c>
      <c r="H11326">
        <v>20</v>
      </c>
      <c r="I11326" s="1" t="s">
        <v>12749</v>
      </c>
      <c r="J11326">
        <v>4304</v>
      </c>
    </row>
    <row r="11327" spans="1:10" x14ac:dyDescent="0.25">
      <c r="A11327" s="2">
        <v>44457</v>
      </c>
      <c r="B11327">
        <v>3643</v>
      </c>
      <c r="C11327">
        <v>4</v>
      </c>
      <c r="D11327">
        <v>1</v>
      </c>
      <c r="E11327">
        <v>43040003</v>
      </c>
      <c r="F11327" s="1" t="s">
        <v>53</v>
      </c>
      <c r="G11327">
        <v>20</v>
      </c>
      <c r="H11327">
        <v>0</v>
      </c>
      <c r="I11327" s="1" t="s">
        <v>12749</v>
      </c>
      <c r="J11327">
        <v>4304</v>
      </c>
    </row>
    <row r="11328" spans="1:10" x14ac:dyDescent="0.25">
      <c r="A11328" s="2">
        <v>44457</v>
      </c>
      <c r="B11328">
        <v>3644</v>
      </c>
      <c r="C11328">
        <v>1</v>
      </c>
      <c r="D11328">
        <v>1</v>
      </c>
      <c r="E11328">
        <v>43040003</v>
      </c>
      <c r="F11328" s="1" t="s">
        <v>55</v>
      </c>
      <c r="G11328">
        <v>0</v>
      </c>
      <c r="H11328">
        <v>350</v>
      </c>
      <c r="I11328" s="1" t="s">
        <v>12749</v>
      </c>
      <c r="J11328">
        <v>4304</v>
      </c>
    </row>
    <row r="11329" spans="1:10" x14ac:dyDescent="0.25">
      <c r="A11329" s="2">
        <v>44457</v>
      </c>
      <c r="B11329">
        <v>3644</v>
      </c>
      <c r="C11329">
        <v>4</v>
      </c>
      <c r="D11329">
        <v>1</v>
      </c>
      <c r="E11329">
        <v>43040003</v>
      </c>
      <c r="F11329" s="1" t="s">
        <v>53</v>
      </c>
      <c r="G11329">
        <v>350</v>
      </c>
      <c r="H11329">
        <v>0</v>
      </c>
      <c r="I11329" s="1" t="s">
        <v>12749</v>
      </c>
      <c r="J11329">
        <v>4304</v>
      </c>
    </row>
    <row r="11330" spans="1:10" x14ac:dyDescent="0.25">
      <c r="A11330" s="2">
        <v>44457</v>
      </c>
      <c r="B11330">
        <v>3645</v>
      </c>
      <c r="C11330">
        <v>1</v>
      </c>
      <c r="D11330">
        <v>1</v>
      </c>
      <c r="E11330">
        <v>43040003</v>
      </c>
      <c r="F11330" s="1" t="s">
        <v>53</v>
      </c>
      <c r="G11330">
        <v>10</v>
      </c>
      <c r="H11330">
        <v>0</v>
      </c>
      <c r="I11330" s="1" t="s">
        <v>12749</v>
      </c>
      <c r="J11330">
        <v>4304</v>
      </c>
    </row>
    <row r="11331" spans="1:10" x14ac:dyDescent="0.25">
      <c r="A11331" s="2">
        <v>44457</v>
      </c>
      <c r="B11331">
        <v>3645</v>
      </c>
      <c r="C11331">
        <v>5</v>
      </c>
      <c r="D11331">
        <v>1</v>
      </c>
      <c r="E11331">
        <v>43040003</v>
      </c>
      <c r="F11331" s="1" t="s">
        <v>55</v>
      </c>
      <c r="G11331">
        <v>0</v>
      </c>
      <c r="H11331">
        <v>10</v>
      </c>
      <c r="I11331" s="1" t="s">
        <v>12749</v>
      </c>
      <c r="J11331">
        <v>4304</v>
      </c>
    </row>
    <row r="11332" spans="1:10" x14ac:dyDescent="0.25">
      <c r="A11332" s="2">
        <v>44458</v>
      </c>
      <c r="B11332">
        <v>3655</v>
      </c>
      <c r="C11332">
        <v>1</v>
      </c>
      <c r="D11332">
        <v>1</v>
      </c>
      <c r="E11332">
        <v>43040003</v>
      </c>
      <c r="F11332" s="1" t="s">
        <v>53</v>
      </c>
      <c r="G11332">
        <v>210</v>
      </c>
      <c r="H11332">
        <v>0</v>
      </c>
      <c r="I11332" s="1" t="s">
        <v>12749</v>
      </c>
      <c r="J11332">
        <v>4304</v>
      </c>
    </row>
    <row r="11333" spans="1:10" x14ac:dyDescent="0.25">
      <c r="A11333" s="2">
        <v>44458</v>
      </c>
      <c r="B11333">
        <v>3655</v>
      </c>
      <c r="C11333">
        <v>5</v>
      </c>
      <c r="D11333">
        <v>1</v>
      </c>
      <c r="E11333">
        <v>43040003</v>
      </c>
      <c r="F11333" s="1" t="s">
        <v>55</v>
      </c>
      <c r="G11333">
        <v>0</v>
      </c>
      <c r="H11333">
        <v>210</v>
      </c>
      <c r="I11333" s="1" t="s">
        <v>12749</v>
      </c>
      <c r="J11333">
        <v>4304</v>
      </c>
    </row>
    <row r="11334" spans="1:10" x14ac:dyDescent="0.25">
      <c r="A11334" s="2">
        <v>44458</v>
      </c>
      <c r="B11334">
        <v>3656</v>
      </c>
      <c r="C11334">
        <v>2</v>
      </c>
      <c r="D11334">
        <v>1</v>
      </c>
      <c r="E11334">
        <v>43040003</v>
      </c>
      <c r="F11334" s="1" t="s">
        <v>55</v>
      </c>
      <c r="G11334">
        <v>0</v>
      </c>
      <c r="H11334">
        <v>5</v>
      </c>
      <c r="I11334" s="1" t="s">
        <v>12749</v>
      </c>
      <c r="J11334">
        <v>4304</v>
      </c>
    </row>
    <row r="11335" spans="1:10" x14ac:dyDescent="0.25">
      <c r="A11335" s="2">
        <v>44458</v>
      </c>
      <c r="B11335">
        <v>3656</v>
      </c>
      <c r="C11335">
        <v>4</v>
      </c>
      <c r="D11335">
        <v>1</v>
      </c>
      <c r="E11335">
        <v>43040003</v>
      </c>
      <c r="F11335" s="1" t="s">
        <v>53</v>
      </c>
      <c r="G11335">
        <v>5</v>
      </c>
      <c r="H11335">
        <v>0</v>
      </c>
      <c r="I11335" s="1" t="s">
        <v>12749</v>
      </c>
      <c r="J11335">
        <v>4304</v>
      </c>
    </row>
    <row r="11336" spans="1:10" x14ac:dyDescent="0.25">
      <c r="A11336" s="2">
        <v>44458</v>
      </c>
      <c r="B11336">
        <v>3657</v>
      </c>
      <c r="C11336">
        <v>1</v>
      </c>
      <c r="D11336">
        <v>1</v>
      </c>
      <c r="E11336">
        <v>43040003</v>
      </c>
      <c r="F11336" s="1" t="s">
        <v>53</v>
      </c>
      <c r="G11336">
        <v>20</v>
      </c>
      <c r="H11336">
        <v>0</v>
      </c>
      <c r="I11336" s="1" t="s">
        <v>12749</v>
      </c>
      <c r="J11336">
        <v>4304</v>
      </c>
    </row>
    <row r="11337" spans="1:10" x14ac:dyDescent="0.25">
      <c r="A11337" s="2">
        <v>44458</v>
      </c>
      <c r="B11337">
        <v>3657</v>
      </c>
      <c r="C11337">
        <v>5</v>
      </c>
      <c r="D11337">
        <v>1</v>
      </c>
      <c r="E11337">
        <v>43040003</v>
      </c>
      <c r="F11337" s="1" t="s">
        <v>55</v>
      </c>
      <c r="G11337">
        <v>0</v>
      </c>
      <c r="H11337">
        <v>20</v>
      </c>
      <c r="I11337" s="1" t="s">
        <v>12749</v>
      </c>
      <c r="J11337">
        <v>4304</v>
      </c>
    </row>
    <row r="11338" spans="1:10" x14ac:dyDescent="0.25">
      <c r="A11338" s="2">
        <v>44458</v>
      </c>
      <c r="B11338">
        <v>3659</v>
      </c>
      <c r="C11338">
        <v>1</v>
      </c>
      <c r="D11338">
        <v>1</v>
      </c>
      <c r="E11338">
        <v>70020002</v>
      </c>
      <c r="F11338" s="1" t="s">
        <v>29</v>
      </c>
      <c r="G11338">
        <v>0</v>
      </c>
      <c r="H11338">
        <v>111.8</v>
      </c>
      <c r="I11338" s="1" t="s">
        <v>12749</v>
      </c>
      <c r="J11338">
        <v>7002</v>
      </c>
    </row>
    <row r="11339" spans="1:10" x14ac:dyDescent="0.25">
      <c r="A11339" s="2">
        <v>44458</v>
      </c>
      <c r="B11339">
        <v>3659</v>
      </c>
      <c r="C11339">
        <v>5</v>
      </c>
      <c r="D11339">
        <v>1</v>
      </c>
      <c r="E11339">
        <v>70020002</v>
      </c>
      <c r="F11339" s="1" t="s">
        <v>29</v>
      </c>
      <c r="G11339">
        <v>0</v>
      </c>
      <c r="H11339">
        <v>202.5</v>
      </c>
      <c r="I11339" s="1" t="s">
        <v>12749</v>
      </c>
      <c r="J11339">
        <v>7002</v>
      </c>
    </row>
    <row r="11340" spans="1:10" x14ac:dyDescent="0.25">
      <c r="A11340" s="2">
        <v>44458</v>
      </c>
      <c r="B11340">
        <v>3659</v>
      </c>
      <c r="C11340">
        <v>6</v>
      </c>
      <c r="D11340">
        <v>1</v>
      </c>
      <c r="E11340">
        <v>70020002</v>
      </c>
      <c r="F11340" s="1" t="s">
        <v>29</v>
      </c>
      <c r="G11340">
        <v>0</v>
      </c>
      <c r="H11340">
        <v>199</v>
      </c>
      <c r="I11340" s="1" t="s">
        <v>12749</v>
      </c>
      <c r="J11340">
        <v>7002</v>
      </c>
    </row>
    <row r="11341" spans="1:10" x14ac:dyDescent="0.25">
      <c r="A11341" s="2">
        <v>44458</v>
      </c>
      <c r="B11341">
        <v>3659</v>
      </c>
      <c r="C11341">
        <v>7</v>
      </c>
      <c r="D11341">
        <v>1</v>
      </c>
      <c r="E11341">
        <v>70020002</v>
      </c>
      <c r="F11341" s="1" t="s">
        <v>29</v>
      </c>
      <c r="G11341">
        <v>0</v>
      </c>
      <c r="H11341">
        <v>186.74</v>
      </c>
      <c r="I11341" s="1" t="s">
        <v>12749</v>
      </c>
      <c r="J11341">
        <v>7002</v>
      </c>
    </row>
    <row r="11342" spans="1:10" x14ac:dyDescent="0.25">
      <c r="A11342" s="2">
        <v>44459</v>
      </c>
      <c r="B11342">
        <v>3670</v>
      </c>
      <c r="C11342">
        <v>1</v>
      </c>
      <c r="D11342">
        <v>1</v>
      </c>
      <c r="E11342">
        <v>70020002</v>
      </c>
      <c r="F11342" s="1" t="s">
        <v>29</v>
      </c>
      <c r="G11342">
        <v>0</v>
      </c>
      <c r="H11342">
        <v>223</v>
      </c>
      <c r="I11342" s="1" t="s">
        <v>12749</v>
      </c>
      <c r="J11342">
        <v>7002</v>
      </c>
    </row>
    <row r="11343" spans="1:10" x14ac:dyDescent="0.25">
      <c r="A11343" s="2">
        <v>44459</v>
      </c>
      <c r="B11343">
        <v>3670</v>
      </c>
      <c r="C11343">
        <v>2</v>
      </c>
      <c r="D11343">
        <v>1</v>
      </c>
      <c r="E11343">
        <v>70020002</v>
      </c>
      <c r="F11343" s="1" t="s">
        <v>29</v>
      </c>
      <c r="G11343">
        <v>0</v>
      </c>
      <c r="H11343">
        <v>30</v>
      </c>
      <c r="I11343" s="1" t="s">
        <v>12749</v>
      </c>
      <c r="J11343">
        <v>7002</v>
      </c>
    </row>
    <row r="11344" spans="1:10" x14ac:dyDescent="0.25">
      <c r="A11344" s="2">
        <v>44459</v>
      </c>
      <c r="B11344">
        <v>3673</v>
      </c>
      <c r="C11344">
        <v>3</v>
      </c>
      <c r="D11344">
        <v>1</v>
      </c>
      <c r="E11344">
        <v>43040003</v>
      </c>
      <c r="F11344" s="1" t="s">
        <v>55</v>
      </c>
      <c r="G11344">
        <v>0</v>
      </c>
      <c r="H11344">
        <v>220</v>
      </c>
      <c r="I11344" s="1" t="s">
        <v>12749</v>
      </c>
      <c r="J11344">
        <v>4304</v>
      </c>
    </row>
    <row r="11345" spans="1:10" x14ac:dyDescent="0.25">
      <c r="A11345" s="2">
        <v>44459</v>
      </c>
      <c r="B11345">
        <v>3673</v>
      </c>
      <c r="C11345">
        <v>5</v>
      </c>
      <c r="D11345">
        <v>1</v>
      </c>
      <c r="E11345">
        <v>43040003</v>
      </c>
      <c r="F11345" s="1" t="s">
        <v>53</v>
      </c>
      <c r="G11345">
        <v>220</v>
      </c>
      <c r="H11345">
        <v>0</v>
      </c>
      <c r="I11345" s="1" t="s">
        <v>12749</v>
      </c>
      <c r="J11345">
        <v>4304</v>
      </c>
    </row>
    <row r="11346" spans="1:10" x14ac:dyDescent="0.25">
      <c r="A11346" s="2">
        <v>44459</v>
      </c>
      <c r="B11346">
        <v>3674</v>
      </c>
      <c r="C11346">
        <v>1</v>
      </c>
      <c r="D11346">
        <v>1</v>
      </c>
      <c r="E11346">
        <v>43040003</v>
      </c>
      <c r="F11346" s="1" t="s">
        <v>55</v>
      </c>
      <c r="G11346">
        <v>0</v>
      </c>
      <c r="H11346">
        <v>5</v>
      </c>
      <c r="I11346" s="1" t="s">
        <v>12749</v>
      </c>
      <c r="J11346">
        <v>4304</v>
      </c>
    </row>
    <row r="11347" spans="1:10" x14ac:dyDescent="0.25">
      <c r="A11347" s="2">
        <v>44459</v>
      </c>
      <c r="B11347">
        <v>3674</v>
      </c>
      <c r="C11347">
        <v>2</v>
      </c>
      <c r="D11347">
        <v>1</v>
      </c>
      <c r="E11347">
        <v>43040003</v>
      </c>
      <c r="F11347" s="1" t="s">
        <v>53</v>
      </c>
      <c r="G11347">
        <v>5</v>
      </c>
      <c r="H11347">
        <v>0</v>
      </c>
      <c r="I11347" s="1" t="s">
        <v>12749</v>
      </c>
      <c r="J11347">
        <v>4304</v>
      </c>
    </row>
    <row r="11348" spans="1:10" x14ac:dyDescent="0.25">
      <c r="A11348" s="2">
        <v>44460</v>
      </c>
      <c r="B11348">
        <v>3698</v>
      </c>
      <c r="C11348">
        <v>2</v>
      </c>
      <c r="D11348">
        <v>1</v>
      </c>
      <c r="E11348">
        <v>70020002</v>
      </c>
      <c r="F11348" s="1" t="s">
        <v>29</v>
      </c>
      <c r="G11348">
        <v>0</v>
      </c>
      <c r="H11348">
        <v>293.3</v>
      </c>
      <c r="I11348" s="1" t="s">
        <v>12749</v>
      </c>
      <c r="J11348">
        <v>7002</v>
      </c>
    </row>
    <row r="11349" spans="1:10" x14ac:dyDescent="0.25">
      <c r="A11349" s="2">
        <v>44460</v>
      </c>
      <c r="B11349">
        <v>3700</v>
      </c>
      <c r="C11349">
        <v>3</v>
      </c>
      <c r="D11349">
        <v>1</v>
      </c>
      <c r="E11349">
        <v>43040003</v>
      </c>
      <c r="F11349" s="1" t="s">
        <v>53</v>
      </c>
      <c r="G11349">
        <v>105</v>
      </c>
      <c r="H11349">
        <v>0</v>
      </c>
      <c r="I11349" s="1" t="s">
        <v>12749</v>
      </c>
      <c r="J11349">
        <v>4304</v>
      </c>
    </row>
    <row r="11350" spans="1:10" x14ac:dyDescent="0.25">
      <c r="A11350" s="2">
        <v>44460</v>
      </c>
      <c r="B11350">
        <v>3700</v>
      </c>
      <c r="C11350">
        <v>4</v>
      </c>
      <c r="D11350">
        <v>1</v>
      </c>
      <c r="E11350">
        <v>43040003</v>
      </c>
      <c r="F11350" s="1" t="s">
        <v>55</v>
      </c>
      <c r="G11350">
        <v>0</v>
      </c>
      <c r="H11350">
        <v>105</v>
      </c>
      <c r="I11350" s="1" t="s">
        <v>12749</v>
      </c>
      <c r="J11350">
        <v>4304</v>
      </c>
    </row>
    <row r="11351" spans="1:10" x14ac:dyDescent="0.25">
      <c r="A11351" s="2">
        <v>44460</v>
      </c>
      <c r="B11351">
        <v>3701</v>
      </c>
      <c r="C11351">
        <v>1</v>
      </c>
      <c r="D11351">
        <v>1</v>
      </c>
      <c r="E11351">
        <v>43040003</v>
      </c>
      <c r="F11351" s="1" t="s">
        <v>55</v>
      </c>
      <c r="G11351">
        <v>0</v>
      </c>
      <c r="H11351">
        <v>30</v>
      </c>
      <c r="I11351" s="1" t="s">
        <v>12749</v>
      </c>
      <c r="J11351">
        <v>4304</v>
      </c>
    </row>
    <row r="11352" spans="1:10" x14ac:dyDescent="0.25">
      <c r="A11352" s="2">
        <v>44460</v>
      </c>
      <c r="B11352">
        <v>3701</v>
      </c>
      <c r="C11352">
        <v>6</v>
      </c>
      <c r="D11352">
        <v>1</v>
      </c>
      <c r="E11352">
        <v>43040003</v>
      </c>
      <c r="F11352" s="1" t="s">
        <v>53</v>
      </c>
      <c r="G11352">
        <v>30</v>
      </c>
      <c r="H11352">
        <v>0</v>
      </c>
      <c r="I11352" s="1" t="s">
        <v>12749</v>
      </c>
      <c r="J11352">
        <v>4304</v>
      </c>
    </row>
    <row r="11353" spans="1:10" x14ac:dyDescent="0.25">
      <c r="A11353" s="2">
        <v>44460</v>
      </c>
      <c r="B11353">
        <v>3702</v>
      </c>
      <c r="C11353">
        <v>4</v>
      </c>
      <c r="D11353">
        <v>1</v>
      </c>
      <c r="E11353">
        <v>43040003</v>
      </c>
      <c r="F11353" s="1" t="s">
        <v>55</v>
      </c>
      <c r="G11353">
        <v>0</v>
      </c>
      <c r="H11353">
        <v>5</v>
      </c>
      <c r="I11353" s="1" t="s">
        <v>12749</v>
      </c>
      <c r="J11353">
        <v>4304</v>
      </c>
    </row>
    <row r="11354" spans="1:10" x14ac:dyDescent="0.25">
      <c r="A11354" s="2">
        <v>44460</v>
      </c>
      <c r="B11354">
        <v>3702</v>
      </c>
      <c r="C11354">
        <v>5</v>
      </c>
      <c r="D11354">
        <v>1</v>
      </c>
      <c r="E11354">
        <v>43040003</v>
      </c>
      <c r="F11354" s="1" t="s">
        <v>53</v>
      </c>
      <c r="G11354">
        <v>5</v>
      </c>
      <c r="H11354">
        <v>0</v>
      </c>
      <c r="I11354" s="1" t="s">
        <v>12749</v>
      </c>
      <c r="J11354">
        <v>4304</v>
      </c>
    </row>
    <row r="11355" spans="1:10" x14ac:dyDescent="0.25">
      <c r="A11355" s="2">
        <v>44460</v>
      </c>
      <c r="B11355">
        <v>3703</v>
      </c>
      <c r="C11355">
        <v>3</v>
      </c>
      <c r="D11355">
        <v>1</v>
      </c>
      <c r="E11355">
        <v>43040003</v>
      </c>
      <c r="F11355" s="1" t="s">
        <v>55</v>
      </c>
      <c r="G11355">
        <v>0</v>
      </c>
      <c r="H11355">
        <v>20</v>
      </c>
      <c r="I11355" s="1" t="s">
        <v>12749</v>
      </c>
      <c r="J11355">
        <v>4304</v>
      </c>
    </row>
    <row r="11356" spans="1:10" x14ac:dyDescent="0.25">
      <c r="A11356" s="2">
        <v>44460</v>
      </c>
      <c r="B11356">
        <v>3703</v>
      </c>
      <c r="C11356">
        <v>4</v>
      </c>
      <c r="D11356">
        <v>1</v>
      </c>
      <c r="E11356">
        <v>43040003</v>
      </c>
      <c r="F11356" s="1" t="s">
        <v>53</v>
      </c>
      <c r="G11356">
        <v>20</v>
      </c>
      <c r="H11356">
        <v>0</v>
      </c>
      <c r="I11356" s="1" t="s">
        <v>12749</v>
      </c>
      <c r="J11356">
        <v>4304</v>
      </c>
    </row>
    <row r="11357" spans="1:10" x14ac:dyDescent="0.25">
      <c r="A11357" s="2">
        <v>44461</v>
      </c>
      <c r="B11357">
        <v>3716</v>
      </c>
      <c r="C11357">
        <v>1</v>
      </c>
      <c r="D11357">
        <v>1</v>
      </c>
      <c r="E11357">
        <v>70020002</v>
      </c>
      <c r="F11357" s="1" t="s">
        <v>29</v>
      </c>
      <c r="G11357">
        <v>0</v>
      </c>
      <c r="H11357">
        <v>13</v>
      </c>
      <c r="I11357" s="1" t="s">
        <v>12749</v>
      </c>
      <c r="J11357">
        <v>7002</v>
      </c>
    </row>
    <row r="11358" spans="1:10" x14ac:dyDescent="0.25">
      <c r="A11358" s="2">
        <v>44461</v>
      </c>
      <c r="B11358">
        <v>3716</v>
      </c>
      <c r="C11358">
        <v>3</v>
      </c>
      <c r="D11358">
        <v>1</v>
      </c>
      <c r="E11358">
        <v>70020002</v>
      </c>
      <c r="F11358" s="1" t="s">
        <v>29</v>
      </c>
      <c r="G11358">
        <v>0</v>
      </c>
      <c r="H11358">
        <v>138</v>
      </c>
      <c r="I11358" s="1" t="s">
        <v>12749</v>
      </c>
      <c r="J11358">
        <v>7002</v>
      </c>
    </row>
    <row r="11359" spans="1:10" x14ac:dyDescent="0.25">
      <c r="A11359" s="2">
        <v>44461</v>
      </c>
      <c r="B11359">
        <v>3716</v>
      </c>
      <c r="C11359">
        <v>4</v>
      </c>
      <c r="D11359">
        <v>1</v>
      </c>
      <c r="E11359">
        <v>70020002</v>
      </c>
      <c r="F11359" s="1" t="s">
        <v>29</v>
      </c>
      <c r="G11359">
        <v>0</v>
      </c>
      <c r="H11359">
        <v>74.5</v>
      </c>
      <c r="I11359" s="1" t="s">
        <v>12749</v>
      </c>
      <c r="J11359">
        <v>7002</v>
      </c>
    </row>
    <row r="11360" spans="1:10" x14ac:dyDescent="0.25">
      <c r="A11360" s="2">
        <v>44463</v>
      </c>
      <c r="B11360">
        <v>3723</v>
      </c>
      <c r="C11360">
        <v>1</v>
      </c>
      <c r="D11360">
        <v>1</v>
      </c>
      <c r="E11360">
        <v>70020002</v>
      </c>
      <c r="F11360" s="1" t="s">
        <v>29</v>
      </c>
      <c r="G11360">
        <v>0</v>
      </c>
      <c r="H11360">
        <v>22</v>
      </c>
      <c r="I11360" s="1" t="s">
        <v>12749</v>
      </c>
      <c r="J11360">
        <v>7002</v>
      </c>
    </row>
    <row r="11361" spans="1:10" x14ac:dyDescent="0.25">
      <c r="A11361" s="2">
        <v>44463</v>
      </c>
      <c r="B11361">
        <v>3727</v>
      </c>
      <c r="C11361">
        <v>2</v>
      </c>
      <c r="D11361">
        <v>1</v>
      </c>
      <c r="E11361">
        <v>43040003</v>
      </c>
      <c r="F11361" s="1" t="s">
        <v>53</v>
      </c>
      <c r="G11361">
        <v>10</v>
      </c>
      <c r="H11361">
        <v>0</v>
      </c>
      <c r="I11361" s="1" t="s">
        <v>12749</v>
      </c>
      <c r="J11361">
        <v>4304</v>
      </c>
    </row>
    <row r="11362" spans="1:10" x14ac:dyDescent="0.25">
      <c r="A11362" s="2">
        <v>44463</v>
      </c>
      <c r="B11362">
        <v>3727</v>
      </c>
      <c r="C11362">
        <v>5</v>
      </c>
      <c r="D11362">
        <v>1</v>
      </c>
      <c r="E11362">
        <v>43040003</v>
      </c>
      <c r="F11362" s="1" t="s">
        <v>55</v>
      </c>
      <c r="G11362">
        <v>0</v>
      </c>
      <c r="H11362">
        <v>10</v>
      </c>
      <c r="I11362" s="1" t="s">
        <v>12749</v>
      </c>
      <c r="J11362">
        <v>4304</v>
      </c>
    </row>
    <row r="11363" spans="1:10" x14ac:dyDescent="0.25">
      <c r="A11363" s="2">
        <v>44463</v>
      </c>
      <c r="B11363">
        <v>3728</v>
      </c>
      <c r="C11363">
        <v>2</v>
      </c>
      <c r="D11363">
        <v>1</v>
      </c>
      <c r="E11363">
        <v>43040003</v>
      </c>
      <c r="F11363" s="1" t="s">
        <v>53</v>
      </c>
      <c r="G11363">
        <v>305</v>
      </c>
      <c r="H11363">
        <v>0</v>
      </c>
      <c r="I11363" s="1" t="s">
        <v>12749</v>
      </c>
      <c r="J11363">
        <v>4304</v>
      </c>
    </row>
    <row r="11364" spans="1:10" x14ac:dyDescent="0.25">
      <c r="A11364" s="2">
        <v>44463</v>
      </c>
      <c r="B11364">
        <v>3728</v>
      </c>
      <c r="C11364">
        <v>9</v>
      </c>
      <c r="D11364">
        <v>1</v>
      </c>
      <c r="E11364">
        <v>43040003</v>
      </c>
      <c r="F11364" s="1" t="s">
        <v>55</v>
      </c>
      <c r="G11364">
        <v>0</v>
      </c>
      <c r="H11364">
        <v>305</v>
      </c>
      <c r="I11364" s="1" t="s">
        <v>12749</v>
      </c>
      <c r="J11364">
        <v>4304</v>
      </c>
    </row>
    <row r="11365" spans="1:10" x14ac:dyDescent="0.25">
      <c r="A11365" s="2">
        <v>44463</v>
      </c>
      <c r="B11365">
        <v>3729</v>
      </c>
      <c r="C11365">
        <v>1</v>
      </c>
      <c r="D11365">
        <v>1</v>
      </c>
      <c r="E11365">
        <v>43040003</v>
      </c>
      <c r="F11365" s="1" t="s">
        <v>55</v>
      </c>
      <c r="G11365">
        <v>0</v>
      </c>
      <c r="H11365">
        <v>55</v>
      </c>
      <c r="I11365" s="1" t="s">
        <v>12749</v>
      </c>
      <c r="J11365">
        <v>4304</v>
      </c>
    </row>
    <row r="11366" spans="1:10" x14ac:dyDescent="0.25">
      <c r="A11366" s="2">
        <v>44463</v>
      </c>
      <c r="B11366">
        <v>3729</v>
      </c>
      <c r="C11366">
        <v>6</v>
      </c>
      <c r="D11366">
        <v>1</v>
      </c>
      <c r="E11366">
        <v>43040003</v>
      </c>
      <c r="F11366" s="1" t="s">
        <v>53</v>
      </c>
      <c r="G11366">
        <v>55</v>
      </c>
      <c r="H11366">
        <v>0</v>
      </c>
      <c r="I11366" s="1" t="s">
        <v>12749</v>
      </c>
      <c r="J11366">
        <v>4304</v>
      </c>
    </row>
    <row r="11367" spans="1:10" x14ac:dyDescent="0.25">
      <c r="A11367" s="2">
        <v>44463</v>
      </c>
      <c r="B11367">
        <v>3730</v>
      </c>
      <c r="C11367">
        <v>4</v>
      </c>
      <c r="D11367">
        <v>1</v>
      </c>
      <c r="E11367">
        <v>43040003</v>
      </c>
      <c r="F11367" s="1" t="s">
        <v>55</v>
      </c>
      <c r="G11367">
        <v>0</v>
      </c>
      <c r="H11367">
        <v>10</v>
      </c>
      <c r="I11367" s="1" t="s">
        <v>12749</v>
      </c>
      <c r="J11367">
        <v>4304</v>
      </c>
    </row>
    <row r="11368" spans="1:10" x14ac:dyDescent="0.25">
      <c r="A11368" s="2">
        <v>44463</v>
      </c>
      <c r="B11368">
        <v>3730</v>
      </c>
      <c r="C11368">
        <v>6</v>
      </c>
      <c r="D11368">
        <v>1</v>
      </c>
      <c r="E11368">
        <v>43040003</v>
      </c>
      <c r="F11368" s="1" t="s">
        <v>53</v>
      </c>
      <c r="G11368">
        <v>10</v>
      </c>
      <c r="H11368">
        <v>0</v>
      </c>
      <c r="I11368" s="1" t="s">
        <v>12749</v>
      </c>
      <c r="J11368">
        <v>4304</v>
      </c>
    </row>
    <row r="11369" spans="1:10" x14ac:dyDescent="0.25">
      <c r="A11369" s="2">
        <v>44463</v>
      </c>
      <c r="B11369">
        <v>3731</v>
      </c>
      <c r="C11369">
        <v>1</v>
      </c>
      <c r="D11369">
        <v>1</v>
      </c>
      <c r="E11369">
        <v>43040003</v>
      </c>
      <c r="F11369" s="1" t="s">
        <v>53</v>
      </c>
      <c r="G11369">
        <v>140</v>
      </c>
      <c r="H11369">
        <v>0</v>
      </c>
      <c r="I11369" s="1" t="s">
        <v>12749</v>
      </c>
      <c r="J11369">
        <v>4304</v>
      </c>
    </row>
    <row r="11370" spans="1:10" x14ac:dyDescent="0.25">
      <c r="A11370" s="2">
        <v>44463</v>
      </c>
      <c r="B11370">
        <v>3731</v>
      </c>
      <c r="C11370">
        <v>3</v>
      </c>
      <c r="D11370">
        <v>1</v>
      </c>
      <c r="E11370">
        <v>43040003</v>
      </c>
      <c r="F11370" s="1" t="s">
        <v>55</v>
      </c>
      <c r="G11370">
        <v>0</v>
      </c>
      <c r="H11370">
        <v>140</v>
      </c>
      <c r="I11370" s="1" t="s">
        <v>12749</v>
      </c>
      <c r="J11370">
        <v>4304</v>
      </c>
    </row>
    <row r="11371" spans="1:10" x14ac:dyDescent="0.25">
      <c r="A11371" s="2">
        <v>44463</v>
      </c>
      <c r="B11371">
        <v>3732</v>
      </c>
      <c r="C11371">
        <v>1</v>
      </c>
      <c r="D11371">
        <v>1</v>
      </c>
      <c r="E11371">
        <v>43040003</v>
      </c>
      <c r="F11371" s="1" t="s">
        <v>53</v>
      </c>
      <c r="G11371">
        <v>10</v>
      </c>
      <c r="H11371">
        <v>0</v>
      </c>
      <c r="I11371" s="1" t="s">
        <v>12749</v>
      </c>
      <c r="J11371">
        <v>4304</v>
      </c>
    </row>
    <row r="11372" spans="1:10" x14ac:dyDescent="0.25">
      <c r="A11372" s="2">
        <v>44463</v>
      </c>
      <c r="B11372">
        <v>3732</v>
      </c>
      <c r="C11372">
        <v>5</v>
      </c>
      <c r="D11372">
        <v>1</v>
      </c>
      <c r="E11372">
        <v>43040003</v>
      </c>
      <c r="F11372" s="1" t="s">
        <v>55</v>
      </c>
      <c r="G11372">
        <v>0</v>
      </c>
      <c r="H11372">
        <v>10</v>
      </c>
      <c r="I11372" s="1" t="s">
        <v>12749</v>
      </c>
      <c r="J11372">
        <v>4304</v>
      </c>
    </row>
    <row r="11373" spans="1:10" x14ac:dyDescent="0.25">
      <c r="A11373" s="2">
        <v>44464</v>
      </c>
      <c r="B11373">
        <v>3741</v>
      </c>
      <c r="C11373">
        <v>1</v>
      </c>
      <c r="D11373">
        <v>1</v>
      </c>
      <c r="E11373">
        <v>70020002</v>
      </c>
      <c r="F11373" s="1" t="s">
        <v>29</v>
      </c>
      <c r="G11373">
        <v>0</v>
      </c>
      <c r="H11373">
        <v>137.55000000000001</v>
      </c>
      <c r="I11373" s="1" t="s">
        <v>12749</v>
      </c>
      <c r="J11373">
        <v>7002</v>
      </c>
    </row>
    <row r="11374" spans="1:10" x14ac:dyDescent="0.25">
      <c r="A11374" s="2">
        <v>44464</v>
      </c>
      <c r="B11374">
        <v>3741</v>
      </c>
      <c r="C11374">
        <v>2</v>
      </c>
      <c r="D11374">
        <v>1</v>
      </c>
      <c r="E11374">
        <v>70020002</v>
      </c>
      <c r="F11374" s="1" t="s">
        <v>29</v>
      </c>
      <c r="G11374">
        <v>0</v>
      </c>
      <c r="H11374">
        <v>27</v>
      </c>
      <c r="I11374" s="1" t="s">
        <v>12749</v>
      </c>
      <c r="J11374">
        <v>7002</v>
      </c>
    </row>
    <row r="11375" spans="1:10" x14ac:dyDescent="0.25">
      <c r="A11375" s="2">
        <v>44464</v>
      </c>
      <c r="B11375">
        <v>3743</v>
      </c>
      <c r="C11375">
        <v>1</v>
      </c>
      <c r="D11375">
        <v>1</v>
      </c>
      <c r="E11375">
        <v>43040003</v>
      </c>
      <c r="F11375" s="1" t="s">
        <v>53</v>
      </c>
      <c r="G11375">
        <v>225</v>
      </c>
      <c r="H11375">
        <v>0</v>
      </c>
      <c r="I11375" s="1" t="s">
        <v>12749</v>
      </c>
      <c r="J11375">
        <v>4304</v>
      </c>
    </row>
    <row r="11376" spans="1:10" x14ac:dyDescent="0.25">
      <c r="A11376" s="2">
        <v>44464</v>
      </c>
      <c r="B11376">
        <v>3743</v>
      </c>
      <c r="C11376">
        <v>5</v>
      </c>
      <c r="D11376">
        <v>1</v>
      </c>
      <c r="E11376">
        <v>43040003</v>
      </c>
      <c r="F11376" s="1" t="s">
        <v>55</v>
      </c>
      <c r="G11376">
        <v>0</v>
      </c>
      <c r="H11376">
        <v>225</v>
      </c>
      <c r="I11376" s="1" t="s">
        <v>12749</v>
      </c>
      <c r="J11376">
        <v>4304</v>
      </c>
    </row>
    <row r="11377" spans="1:10" x14ac:dyDescent="0.25">
      <c r="A11377" s="2">
        <v>44464</v>
      </c>
      <c r="B11377">
        <v>3744</v>
      </c>
      <c r="C11377">
        <v>2</v>
      </c>
      <c r="D11377">
        <v>1</v>
      </c>
      <c r="E11377">
        <v>43040003</v>
      </c>
      <c r="F11377" s="1" t="s">
        <v>53</v>
      </c>
      <c r="G11377">
        <v>20</v>
      </c>
      <c r="H11377">
        <v>0</v>
      </c>
      <c r="I11377" s="1" t="s">
        <v>12749</v>
      </c>
      <c r="J11377">
        <v>4304</v>
      </c>
    </row>
    <row r="11378" spans="1:10" x14ac:dyDescent="0.25">
      <c r="A11378" s="2">
        <v>44464</v>
      </c>
      <c r="B11378">
        <v>3744</v>
      </c>
      <c r="C11378">
        <v>6</v>
      </c>
      <c r="D11378">
        <v>1</v>
      </c>
      <c r="E11378">
        <v>43040003</v>
      </c>
      <c r="F11378" s="1" t="s">
        <v>55</v>
      </c>
      <c r="G11378">
        <v>0</v>
      </c>
      <c r="H11378">
        <v>20</v>
      </c>
      <c r="I11378" s="1" t="s">
        <v>12749</v>
      </c>
      <c r="J11378">
        <v>4304</v>
      </c>
    </row>
    <row r="11379" spans="1:10" x14ac:dyDescent="0.25">
      <c r="A11379" s="2">
        <v>44465</v>
      </c>
      <c r="B11379">
        <v>3754</v>
      </c>
      <c r="C11379">
        <v>3</v>
      </c>
      <c r="D11379">
        <v>1</v>
      </c>
      <c r="E11379">
        <v>70020002</v>
      </c>
      <c r="F11379" s="1" t="s">
        <v>29</v>
      </c>
      <c r="G11379">
        <v>0</v>
      </c>
      <c r="H11379">
        <v>51.59</v>
      </c>
      <c r="I11379" s="1" t="s">
        <v>12749</v>
      </c>
      <c r="J11379">
        <v>7002</v>
      </c>
    </row>
    <row r="11380" spans="1:10" x14ac:dyDescent="0.25">
      <c r="A11380" s="2">
        <v>44465</v>
      </c>
      <c r="B11380">
        <v>3757</v>
      </c>
      <c r="C11380">
        <v>4</v>
      </c>
      <c r="D11380">
        <v>1</v>
      </c>
      <c r="E11380">
        <v>43040003</v>
      </c>
      <c r="F11380" s="1" t="s">
        <v>55</v>
      </c>
      <c r="G11380">
        <v>0</v>
      </c>
      <c r="H11380">
        <v>10</v>
      </c>
      <c r="I11380" s="1" t="s">
        <v>12749</v>
      </c>
      <c r="J11380">
        <v>4304</v>
      </c>
    </row>
    <row r="11381" spans="1:10" x14ac:dyDescent="0.25">
      <c r="A11381" s="2">
        <v>44465</v>
      </c>
      <c r="B11381">
        <v>3757</v>
      </c>
      <c r="C11381">
        <v>5</v>
      </c>
      <c r="D11381">
        <v>1</v>
      </c>
      <c r="E11381">
        <v>43040003</v>
      </c>
      <c r="F11381" s="1" t="s">
        <v>53</v>
      </c>
      <c r="G11381">
        <v>10</v>
      </c>
      <c r="H11381">
        <v>0</v>
      </c>
      <c r="I11381" s="1" t="s">
        <v>12749</v>
      </c>
      <c r="J11381">
        <v>4304</v>
      </c>
    </row>
    <row r="11382" spans="1:10" x14ac:dyDescent="0.25">
      <c r="A11382" s="2">
        <v>44465</v>
      </c>
      <c r="B11382">
        <v>3758</v>
      </c>
      <c r="C11382">
        <v>1</v>
      </c>
      <c r="D11382">
        <v>1</v>
      </c>
      <c r="E11382">
        <v>43040003</v>
      </c>
      <c r="F11382" s="1" t="s">
        <v>53</v>
      </c>
      <c r="G11382">
        <v>15</v>
      </c>
      <c r="H11382">
        <v>0</v>
      </c>
      <c r="I11382" s="1" t="s">
        <v>12749</v>
      </c>
      <c r="J11382">
        <v>4304</v>
      </c>
    </row>
    <row r="11383" spans="1:10" x14ac:dyDescent="0.25">
      <c r="A11383" s="2">
        <v>44465</v>
      </c>
      <c r="B11383">
        <v>3758</v>
      </c>
      <c r="C11383">
        <v>5</v>
      </c>
      <c r="D11383">
        <v>1</v>
      </c>
      <c r="E11383">
        <v>43040003</v>
      </c>
      <c r="F11383" s="1" t="s">
        <v>55</v>
      </c>
      <c r="G11383">
        <v>0</v>
      </c>
      <c r="H11383">
        <v>15</v>
      </c>
      <c r="I11383" s="1" t="s">
        <v>12749</v>
      </c>
      <c r="J11383">
        <v>4304</v>
      </c>
    </row>
    <row r="11384" spans="1:10" x14ac:dyDescent="0.25">
      <c r="A11384" s="2">
        <v>44465</v>
      </c>
      <c r="B11384">
        <v>3759</v>
      </c>
      <c r="C11384">
        <v>4</v>
      </c>
      <c r="D11384">
        <v>1</v>
      </c>
      <c r="E11384">
        <v>43040003</v>
      </c>
      <c r="F11384" s="1" t="s">
        <v>53</v>
      </c>
      <c r="G11384">
        <v>265</v>
      </c>
      <c r="H11384">
        <v>0</v>
      </c>
      <c r="I11384" s="1" t="s">
        <v>12749</v>
      </c>
      <c r="J11384">
        <v>4304</v>
      </c>
    </row>
    <row r="11385" spans="1:10" x14ac:dyDescent="0.25">
      <c r="A11385" s="2">
        <v>44465</v>
      </c>
      <c r="B11385">
        <v>3759</v>
      </c>
      <c r="C11385">
        <v>5</v>
      </c>
      <c r="D11385">
        <v>1</v>
      </c>
      <c r="E11385">
        <v>43040003</v>
      </c>
      <c r="F11385" s="1" t="s">
        <v>55</v>
      </c>
      <c r="G11385">
        <v>0</v>
      </c>
      <c r="H11385">
        <v>265</v>
      </c>
      <c r="I11385" s="1" t="s">
        <v>12749</v>
      </c>
      <c r="J11385">
        <v>4304</v>
      </c>
    </row>
    <row r="11386" spans="1:10" x14ac:dyDescent="0.25">
      <c r="A11386" s="2">
        <v>44465</v>
      </c>
      <c r="B11386">
        <v>3760</v>
      </c>
      <c r="C11386">
        <v>1</v>
      </c>
      <c r="D11386">
        <v>1</v>
      </c>
      <c r="E11386">
        <v>43040003</v>
      </c>
      <c r="F11386" s="1" t="s">
        <v>53</v>
      </c>
      <c r="G11386">
        <v>40</v>
      </c>
      <c r="H11386">
        <v>0</v>
      </c>
      <c r="I11386" s="1" t="s">
        <v>12749</v>
      </c>
      <c r="J11386">
        <v>4304</v>
      </c>
    </row>
    <row r="11387" spans="1:10" x14ac:dyDescent="0.25">
      <c r="A11387" s="2">
        <v>44465</v>
      </c>
      <c r="B11387">
        <v>3760</v>
      </c>
      <c r="C11387">
        <v>5</v>
      </c>
      <c r="D11387">
        <v>1</v>
      </c>
      <c r="E11387">
        <v>43040003</v>
      </c>
      <c r="F11387" s="1" t="s">
        <v>55</v>
      </c>
      <c r="G11387">
        <v>0</v>
      </c>
      <c r="H11387">
        <v>40</v>
      </c>
      <c r="I11387" s="1" t="s">
        <v>12749</v>
      </c>
      <c r="J11387">
        <v>4304</v>
      </c>
    </row>
    <row r="11388" spans="1:10" x14ac:dyDescent="0.25">
      <c r="A11388" s="2">
        <v>44466</v>
      </c>
      <c r="B11388">
        <v>3769</v>
      </c>
      <c r="C11388">
        <v>1</v>
      </c>
      <c r="D11388">
        <v>1</v>
      </c>
      <c r="E11388">
        <v>43040003</v>
      </c>
      <c r="F11388" s="1" t="s">
        <v>55</v>
      </c>
      <c r="G11388">
        <v>0</v>
      </c>
      <c r="H11388">
        <v>20</v>
      </c>
      <c r="I11388" s="1" t="s">
        <v>12749</v>
      </c>
      <c r="J11388">
        <v>4304</v>
      </c>
    </row>
    <row r="11389" spans="1:10" x14ac:dyDescent="0.25">
      <c r="A11389" s="2">
        <v>44466</v>
      </c>
      <c r="B11389">
        <v>3769</v>
      </c>
      <c r="C11389">
        <v>4</v>
      </c>
      <c r="D11389">
        <v>1</v>
      </c>
      <c r="E11389">
        <v>43040003</v>
      </c>
      <c r="F11389" s="1" t="s">
        <v>53</v>
      </c>
      <c r="G11389">
        <v>20</v>
      </c>
      <c r="H11389">
        <v>0</v>
      </c>
      <c r="I11389" s="1" t="s">
        <v>12749</v>
      </c>
      <c r="J11389">
        <v>4304</v>
      </c>
    </row>
    <row r="11390" spans="1:10" x14ac:dyDescent="0.25">
      <c r="A11390" s="2">
        <v>44466</v>
      </c>
      <c r="B11390">
        <v>3770</v>
      </c>
      <c r="C11390">
        <v>1</v>
      </c>
      <c r="D11390">
        <v>1</v>
      </c>
      <c r="E11390">
        <v>43040003</v>
      </c>
      <c r="F11390" s="1" t="s">
        <v>55</v>
      </c>
      <c r="G11390">
        <v>0</v>
      </c>
      <c r="H11390">
        <v>210</v>
      </c>
      <c r="I11390" s="1" t="s">
        <v>12749</v>
      </c>
      <c r="J11390">
        <v>4304</v>
      </c>
    </row>
    <row r="11391" spans="1:10" x14ac:dyDescent="0.25">
      <c r="A11391" s="2">
        <v>44466</v>
      </c>
      <c r="B11391">
        <v>3770</v>
      </c>
      <c r="C11391">
        <v>5</v>
      </c>
      <c r="D11391">
        <v>1</v>
      </c>
      <c r="E11391">
        <v>43040003</v>
      </c>
      <c r="F11391" s="1" t="s">
        <v>53</v>
      </c>
      <c r="G11391">
        <v>210</v>
      </c>
      <c r="H11391">
        <v>0</v>
      </c>
      <c r="I11391" s="1" t="s">
        <v>12749</v>
      </c>
      <c r="J11391">
        <v>4304</v>
      </c>
    </row>
    <row r="11392" spans="1:10" x14ac:dyDescent="0.25">
      <c r="A11392" s="2">
        <v>44466</v>
      </c>
      <c r="B11392">
        <v>3771</v>
      </c>
      <c r="C11392">
        <v>2</v>
      </c>
      <c r="D11392">
        <v>1</v>
      </c>
      <c r="E11392">
        <v>43040003</v>
      </c>
      <c r="F11392" s="1" t="s">
        <v>53</v>
      </c>
      <c r="G11392">
        <v>5</v>
      </c>
      <c r="H11392">
        <v>0</v>
      </c>
      <c r="I11392" s="1" t="s">
        <v>12749</v>
      </c>
      <c r="J11392">
        <v>4304</v>
      </c>
    </row>
    <row r="11393" spans="1:10" x14ac:dyDescent="0.25">
      <c r="A11393" s="2">
        <v>44466</v>
      </c>
      <c r="B11393">
        <v>3771</v>
      </c>
      <c r="C11393">
        <v>5</v>
      </c>
      <c r="D11393">
        <v>1</v>
      </c>
      <c r="E11393">
        <v>43040003</v>
      </c>
      <c r="F11393" s="1" t="s">
        <v>55</v>
      </c>
      <c r="G11393">
        <v>0</v>
      </c>
      <c r="H11393">
        <v>5</v>
      </c>
      <c r="I11393" s="1" t="s">
        <v>12749</v>
      </c>
      <c r="J11393">
        <v>4304</v>
      </c>
    </row>
    <row r="11394" spans="1:10" x14ac:dyDescent="0.25">
      <c r="A11394" s="2">
        <v>44466</v>
      </c>
      <c r="B11394">
        <v>3772</v>
      </c>
      <c r="C11394">
        <v>1</v>
      </c>
      <c r="D11394">
        <v>1</v>
      </c>
      <c r="E11394">
        <v>70020002</v>
      </c>
      <c r="F11394" s="1" t="s">
        <v>29</v>
      </c>
      <c r="G11394">
        <v>0</v>
      </c>
      <c r="H11394">
        <v>95</v>
      </c>
      <c r="I11394" s="1" t="s">
        <v>12749</v>
      </c>
      <c r="J11394">
        <v>7002</v>
      </c>
    </row>
    <row r="11395" spans="1:10" x14ac:dyDescent="0.25">
      <c r="A11395" s="2">
        <v>44466</v>
      </c>
      <c r="B11395">
        <v>3772</v>
      </c>
      <c r="C11395">
        <v>3</v>
      </c>
      <c r="D11395">
        <v>1</v>
      </c>
      <c r="E11395">
        <v>70020002</v>
      </c>
      <c r="F11395" s="1" t="s">
        <v>29</v>
      </c>
      <c r="G11395">
        <v>0</v>
      </c>
      <c r="H11395">
        <v>18</v>
      </c>
      <c r="I11395" s="1" t="s">
        <v>12749</v>
      </c>
      <c r="J11395">
        <v>7002</v>
      </c>
    </row>
    <row r="11396" spans="1:10" x14ac:dyDescent="0.25">
      <c r="A11396" s="2">
        <v>44466</v>
      </c>
      <c r="B11396">
        <v>3772</v>
      </c>
      <c r="C11396">
        <v>5</v>
      </c>
      <c r="D11396">
        <v>1</v>
      </c>
      <c r="E11396">
        <v>70020002</v>
      </c>
      <c r="F11396" s="1" t="s">
        <v>29</v>
      </c>
      <c r="G11396">
        <v>0</v>
      </c>
      <c r="H11396">
        <v>34</v>
      </c>
      <c r="I11396" s="1" t="s">
        <v>12749</v>
      </c>
      <c r="J11396">
        <v>7002</v>
      </c>
    </row>
    <row r="11397" spans="1:10" x14ac:dyDescent="0.25">
      <c r="A11397" s="2">
        <v>44467</v>
      </c>
      <c r="B11397">
        <v>3786</v>
      </c>
      <c r="C11397">
        <v>1</v>
      </c>
      <c r="D11397">
        <v>1</v>
      </c>
      <c r="E11397">
        <v>43040003</v>
      </c>
      <c r="F11397" s="1" t="s">
        <v>53</v>
      </c>
      <c r="G11397">
        <v>200</v>
      </c>
      <c r="H11397">
        <v>0</v>
      </c>
      <c r="I11397" s="1" t="s">
        <v>12749</v>
      </c>
      <c r="J11397">
        <v>4304</v>
      </c>
    </row>
    <row r="11398" spans="1:10" x14ac:dyDescent="0.25">
      <c r="A11398" s="2">
        <v>44467</v>
      </c>
      <c r="B11398">
        <v>3786</v>
      </c>
      <c r="C11398">
        <v>2</v>
      </c>
      <c r="D11398">
        <v>1</v>
      </c>
      <c r="E11398">
        <v>43040003</v>
      </c>
      <c r="F11398" s="1" t="s">
        <v>55</v>
      </c>
      <c r="G11398">
        <v>0</v>
      </c>
      <c r="H11398">
        <v>200</v>
      </c>
      <c r="I11398" s="1" t="s">
        <v>12749</v>
      </c>
      <c r="J11398">
        <v>4304</v>
      </c>
    </row>
    <row r="11399" spans="1:10" x14ac:dyDescent="0.25">
      <c r="A11399" s="2">
        <v>44467</v>
      </c>
      <c r="B11399">
        <v>3787</v>
      </c>
      <c r="C11399">
        <v>1</v>
      </c>
      <c r="D11399">
        <v>1</v>
      </c>
      <c r="E11399">
        <v>43040003</v>
      </c>
      <c r="F11399" s="1" t="s">
        <v>53</v>
      </c>
      <c r="G11399">
        <v>25</v>
      </c>
      <c r="H11399">
        <v>0</v>
      </c>
      <c r="I11399" s="1" t="s">
        <v>12749</v>
      </c>
      <c r="J11399">
        <v>4304</v>
      </c>
    </row>
    <row r="11400" spans="1:10" x14ac:dyDescent="0.25">
      <c r="A11400" s="2">
        <v>44467</v>
      </c>
      <c r="B11400">
        <v>3787</v>
      </c>
      <c r="C11400">
        <v>3</v>
      </c>
      <c r="D11400">
        <v>1</v>
      </c>
      <c r="E11400">
        <v>43040003</v>
      </c>
      <c r="F11400" s="1" t="s">
        <v>55</v>
      </c>
      <c r="G11400">
        <v>0</v>
      </c>
      <c r="H11400">
        <v>25</v>
      </c>
      <c r="I11400" s="1" t="s">
        <v>12749</v>
      </c>
      <c r="J11400">
        <v>4304</v>
      </c>
    </row>
    <row r="11401" spans="1:10" x14ac:dyDescent="0.25">
      <c r="A11401" s="2">
        <v>44467</v>
      </c>
      <c r="B11401">
        <v>3788</v>
      </c>
      <c r="C11401">
        <v>2</v>
      </c>
      <c r="D11401">
        <v>1</v>
      </c>
      <c r="E11401">
        <v>43040003</v>
      </c>
      <c r="F11401" s="1" t="s">
        <v>55</v>
      </c>
      <c r="G11401">
        <v>0</v>
      </c>
      <c r="H11401">
        <v>30</v>
      </c>
      <c r="I11401" s="1" t="s">
        <v>12749</v>
      </c>
      <c r="J11401">
        <v>4304</v>
      </c>
    </row>
    <row r="11402" spans="1:10" x14ac:dyDescent="0.25">
      <c r="A11402" s="2">
        <v>44467</v>
      </c>
      <c r="B11402">
        <v>3788</v>
      </c>
      <c r="C11402">
        <v>4</v>
      </c>
      <c r="D11402">
        <v>1</v>
      </c>
      <c r="E11402">
        <v>43040003</v>
      </c>
      <c r="F11402" s="1" t="s">
        <v>53</v>
      </c>
      <c r="G11402">
        <v>30</v>
      </c>
      <c r="H11402">
        <v>0</v>
      </c>
      <c r="I11402" s="1" t="s">
        <v>12749</v>
      </c>
      <c r="J11402">
        <v>4304</v>
      </c>
    </row>
    <row r="11403" spans="1:10" x14ac:dyDescent="0.25">
      <c r="A11403" s="2">
        <v>44467</v>
      </c>
      <c r="B11403">
        <v>3790</v>
      </c>
      <c r="C11403">
        <v>1</v>
      </c>
      <c r="D11403">
        <v>1</v>
      </c>
      <c r="E11403">
        <v>70020002</v>
      </c>
      <c r="F11403" s="1" t="s">
        <v>29</v>
      </c>
      <c r="G11403">
        <v>0</v>
      </c>
      <c r="H11403">
        <v>40</v>
      </c>
      <c r="I11403" s="1" t="s">
        <v>12749</v>
      </c>
      <c r="J11403">
        <v>7002</v>
      </c>
    </row>
    <row r="11404" spans="1:10" x14ac:dyDescent="0.25">
      <c r="A11404" s="2">
        <v>44468</v>
      </c>
      <c r="B11404">
        <v>3796</v>
      </c>
      <c r="C11404">
        <v>1</v>
      </c>
      <c r="D11404">
        <v>1</v>
      </c>
      <c r="E11404">
        <v>70020002</v>
      </c>
      <c r="F11404" s="1" t="s">
        <v>29</v>
      </c>
      <c r="G11404">
        <v>0</v>
      </c>
      <c r="H11404">
        <v>72</v>
      </c>
      <c r="I11404" s="1" t="s">
        <v>12749</v>
      </c>
      <c r="J11404">
        <v>7002</v>
      </c>
    </row>
    <row r="11405" spans="1:10" x14ac:dyDescent="0.25">
      <c r="A11405" s="2">
        <v>44468</v>
      </c>
      <c r="B11405">
        <v>3796</v>
      </c>
      <c r="C11405">
        <v>2</v>
      </c>
      <c r="D11405">
        <v>1</v>
      </c>
      <c r="E11405">
        <v>70020002</v>
      </c>
      <c r="F11405" s="1" t="s">
        <v>29</v>
      </c>
      <c r="G11405">
        <v>0</v>
      </c>
      <c r="H11405">
        <v>112.3</v>
      </c>
      <c r="I11405" s="1" t="s">
        <v>12749</v>
      </c>
      <c r="J11405">
        <v>7002</v>
      </c>
    </row>
    <row r="11406" spans="1:10" x14ac:dyDescent="0.25">
      <c r="A11406" s="2">
        <v>44470</v>
      </c>
      <c r="B11406">
        <v>3853</v>
      </c>
      <c r="C11406">
        <v>6</v>
      </c>
      <c r="D11406">
        <v>1</v>
      </c>
      <c r="E11406">
        <v>70020002</v>
      </c>
      <c r="F11406" s="1" t="s">
        <v>29</v>
      </c>
      <c r="G11406">
        <v>0</v>
      </c>
      <c r="H11406">
        <v>90</v>
      </c>
      <c r="I11406" s="1" t="s">
        <v>12749</v>
      </c>
      <c r="J11406">
        <v>7002</v>
      </c>
    </row>
    <row r="11407" spans="1:10" x14ac:dyDescent="0.25">
      <c r="A11407" s="2">
        <v>44470</v>
      </c>
      <c r="B11407">
        <v>3853</v>
      </c>
      <c r="C11407">
        <v>7</v>
      </c>
      <c r="D11407">
        <v>1</v>
      </c>
      <c r="E11407">
        <v>70020002</v>
      </c>
      <c r="F11407" s="1" t="s">
        <v>29</v>
      </c>
      <c r="G11407">
        <v>0</v>
      </c>
      <c r="H11407">
        <v>62.55</v>
      </c>
      <c r="I11407" s="1" t="s">
        <v>12749</v>
      </c>
      <c r="J11407">
        <v>7002</v>
      </c>
    </row>
    <row r="11408" spans="1:10" x14ac:dyDescent="0.25">
      <c r="A11408" s="2">
        <v>44470</v>
      </c>
      <c r="B11408">
        <v>3860</v>
      </c>
      <c r="C11408">
        <v>2</v>
      </c>
      <c r="D11408">
        <v>1</v>
      </c>
      <c r="E11408">
        <v>43040003</v>
      </c>
      <c r="F11408" s="1" t="s">
        <v>55</v>
      </c>
      <c r="G11408">
        <v>0</v>
      </c>
      <c r="H11408">
        <v>10</v>
      </c>
      <c r="I11408" s="1" t="s">
        <v>12749</v>
      </c>
      <c r="J11408">
        <v>4304</v>
      </c>
    </row>
    <row r="11409" spans="1:10" x14ac:dyDescent="0.25">
      <c r="A11409" s="2">
        <v>44470</v>
      </c>
      <c r="B11409">
        <v>3860</v>
      </c>
      <c r="C11409">
        <v>5</v>
      </c>
      <c r="D11409">
        <v>1</v>
      </c>
      <c r="E11409">
        <v>43040003</v>
      </c>
      <c r="F11409" s="1" t="s">
        <v>53</v>
      </c>
      <c r="G11409">
        <v>10</v>
      </c>
      <c r="H11409">
        <v>0</v>
      </c>
      <c r="I11409" s="1" t="s">
        <v>12749</v>
      </c>
      <c r="J11409">
        <v>4304</v>
      </c>
    </row>
    <row r="11410" spans="1:10" x14ac:dyDescent="0.25">
      <c r="A11410" s="2">
        <v>44470</v>
      </c>
      <c r="B11410">
        <v>3861</v>
      </c>
      <c r="C11410">
        <v>4</v>
      </c>
      <c r="D11410">
        <v>1</v>
      </c>
      <c r="E11410">
        <v>43040003</v>
      </c>
      <c r="F11410" s="1" t="s">
        <v>55</v>
      </c>
      <c r="G11410">
        <v>0</v>
      </c>
      <c r="H11410">
        <v>70</v>
      </c>
      <c r="I11410" s="1" t="s">
        <v>12749</v>
      </c>
      <c r="J11410">
        <v>4304</v>
      </c>
    </row>
    <row r="11411" spans="1:10" x14ac:dyDescent="0.25">
      <c r="A11411" s="2">
        <v>44470</v>
      </c>
      <c r="B11411">
        <v>3861</v>
      </c>
      <c r="C11411">
        <v>5</v>
      </c>
      <c r="D11411">
        <v>1</v>
      </c>
      <c r="E11411">
        <v>43040003</v>
      </c>
      <c r="F11411" s="1" t="s">
        <v>53</v>
      </c>
      <c r="G11411">
        <v>70</v>
      </c>
      <c r="H11411">
        <v>0</v>
      </c>
      <c r="I11411" s="1" t="s">
        <v>12749</v>
      </c>
      <c r="J11411">
        <v>4304</v>
      </c>
    </row>
    <row r="11412" spans="1:10" x14ac:dyDescent="0.25">
      <c r="A11412" s="2">
        <v>44470</v>
      </c>
      <c r="B11412">
        <v>3862</v>
      </c>
      <c r="C11412">
        <v>3</v>
      </c>
      <c r="D11412">
        <v>1</v>
      </c>
      <c r="E11412">
        <v>43040003</v>
      </c>
      <c r="F11412" s="1" t="s">
        <v>55</v>
      </c>
      <c r="G11412">
        <v>0</v>
      </c>
      <c r="H11412">
        <v>10</v>
      </c>
      <c r="I11412" s="1" t="s">
        <v>12749</v>
      </c>
      <c r="J11412">
        <v>4304</v>
      </c>
    </row>
    <row r="11413" spans="1:10" x14ac:dyDescent="0.25">
      <c r="A11413" s="2">
        <v>44470</v>
      </c>
      <c r="B11413">
        <v>3862</v>
      </c>
      <c r="C11413">
        <v>4</v>
      </c>
      <c r="D11413">
        <v>1</v>
      </c>
      <c r="E11413">
        <v>43040003</v>
      </c>
      <c r="F11413" s="1" t="s">
        <v>53</v>
      </c>
      <c r="G11413">
        <v>10</v>
      </c>
      <c r="H11413">
        <v>0</v>
      </c>
      <c r="I11413" s="1" t="s">
        <v>12749</v>
      </c>
      <c r="J11413">
        <v>4304</v>
      </c>
    </row>
    <row r="11414" spans="1:10" x14ac:dyDescent="0.25">
      <c r="A11414" s="2">
        <v>44470</v>
      </c>
      <c r="B11414">
        <v>3863</v>
      </c>
      <c r="C11414">
        <v>1</v>
      </c>
      <c r="D11414">
        <v>1</v>
      </c>
      <c r="E11414">
        <v>43040003</v>
      </c>
      <c r="F11414" s="1" t="s">
        <v>55</v>
      </c>
      <c r="G11414">
        <v>0</v>
      </c>
      <c r="H11414">
        <v>235</v>
      </c>
      <c r="I11414" s="1" t="s">
        <v>12749</v>
      </c>
      <c r="J11414">
        <v>4304</v>
      </c>
    </row>
    <row r="11415" spans="1:10" x14ac:dyDescent="0.25">
      <c r="A11415" s="2">
        <v>44470</v>
      </c>
      <c r="B11415">
        <v>3863</v>
      </c>
      <c r="C11415">
        <v>2</v>
      </c>
      <c r="D11415">
        <v>1</v>
      </c>
      <c r="E11415">
        <v>43040003</v>
      </c>
      <c r="F11415" s="1" t="s">
        <v>53</v>
      </c>
      <c r="G11415">
        <v>235</v>
      </c>
      <c r="H11415">
        <v>0</v>
      </c>
      <c r="I11415" s="1" t="s">
        <v>12749</v>
      </c>
      <c r="J11415">
        <v>4304</v>
      </c>
    </row>
    <row r="11416" spans="1:10" x14ac:dyDescent="0.25">
      <c r="A11416" s="2">
        <v>44470</v>
      </c>
      <c r="B11416">
        <v>3864</v>
      </c>
      <c r="C11416">
        <v>1</v>
      </c>
      <c r="D11416">
        <v>1</v>
      </c>
      <c r="E11416">
        <v>43040003</v>
      </c>
      <c r="F11416" s="1" t="s">
        <v>55</v>
      </c>
      <c r="G11416">
        <v>0</v>
      </c>
      <c r="H11416">
        <v>10</v>
      </c>
      <c r="I11416" s="1" t="s">
        <v>12749</v>
      </c>
      <c r="J11416">
        <v>4304</v>
      </c>
    </row>
    <row r="11417" spans="1:10" x14ac:dyDescent="0.25">
      <c r="A11417" s="2">
        <v>44470</v>
      </c>
      <c r="B11417">
        <v>3864</v>
      </c>
      <c r="C11417">
        <v>4</v>
      </c>
      <c r="D11417">
        <v>1</v>
      </c>
      <c r="E11417">
        <v>43040003</v>
      </c>
      <c r="F11417" s="1" t="s">
        <v>53</v>
      </c>
      <c r="G11417">
        <v>10</v>
      </c>
      <c r="H11417">
        <v>0</v>
      </c>
      <c r="I11417" s="1" t="s">
        <v>12749</v>
      </c>
      <c r="J11417">
        <v>4304</v>
      </c>
    </row>
    <row r="11418" spans="1:10" x14ac:dyDescent="0.25">
      <c r="A11418" s="2">
        <v>44470</v>
      </c>
      <c r="B11418">
        <v>3865</v>
      </c>
      <c r="C11418">
        <v>1</v>
      </c>
      <c r="D11418">
        <v>1</v>
      </c>
      <c r="E11418">
        <v>43040003</v>
      </c>
      <c r="F11418" s="1" t="s">
        <v>55</v>
      </c>
      <c r="G11418">
        <v>0</v>
      </c>
      <c r="H11418">
        <v>105</v>
      </c>
      <c r="I11418" s="1" t="s">
        <v>12749</v>
      </c>
      <c r="J11418">
        <v>4304</v>
      </c>
    </row>
    <row r="11419" spans="1:10" x14ac:dyDescent="0.25">
      <c r="A11419" s="2">
        <v>44470</v>
      </c>
      <c r="B11419">
        <v>3865</v>
      </c>
      <c r="C11419">
        <v>3</v>
      </c>
      <c r="D11419">
        <v>1</v>
      </c>
      <c r="E11419">
        <v>43040003</v>
      </c>
      <c r="F11419" s="1" t="s">
        <v>53</v>
      </c>
      <c r="G11419">
        <v>105</v>
      </c>
      <c r="H11419">
        <v>0</v>
      </c>
      <c r="I11419" s="1" t="s">
        <v>12749</v>
      </c>
      <c r="J11419">
        <v>4304</v>
      </c>
    </row>
    <row r="11420" spans="1:10" x14ac:dyDescent="0.25">
      <c r="A11420" s="2">
        <v>44470</v>
      </c>
      <c r="B11420">
        <v>3866</v>
      </c>
      <c r="C11420">
        <v>1</v>
      </c>
      <c r="D11420">
        <v>1</v>
      </c>
      <c r="E11420">
        <v>43040003</v>
      </c>
      <c r="F11420" s="1" t="s">
        <v>55</v>
      </c>
      <c r="G11420">
        <v>0</v>
      </c>
      <c r="H11420">
        <v>10</v>
      </c>
      <c r="I11420" s="1" t="s">
        <v>12749</v>
      </c>
      <c r="J11420">
        <v>4304</v>
      </c>
    </row>
    <row r="11421" spans="1:10" x14ac:dyDescent="0.25">
      <c r="A11421" s="2">
        <v>44470</v>
      </c>
      <c r="B11421">
        <v>3866</v>
      </c>
      <c r="C11421">
        <v>6</v>
      </c>
      <c r="D11421">
        <v>1</v>
      </c>
      <c r="E11421">
        <v>43040003</v>
      </c>
      <c r="F11421" s="1" t="s">
        <v>53</v>
      </c>
      <c r="G11421">
        <v>10</v>
      </c>
      <c r="H11421">
        <v>0</v>
      </c>
      <c r="I11421" s="1" t="s">
        <v>12749</v>
      </c>
      <c r="J11421">
        <v>4304</v>
      </c>
    </row>
    <row r="11422" spans="1:10" x14ac:dyDescent="0.25">
      <c r="A11422" s="2">
        <v>44471</v>
      </c>
      <c r="B11422">
        <v>3880</v>
      </c>
      <c r="C11422">
        <v>4</v>
      </c>
      <c r="D11422">
        <v>1</v>
      </c>
      <c r="E11422">
        <v>43040003</v>
      </c>
      <c r="F11422" s="1" t="s">
        <v>55</v>
      </c>
      <c r="G11422">
        <v>0</v>
      </c>
      <c r="H11422">
        <v>340</v>
      </c>
      <c r="I11422" s="1" t="s">
        <v>12749</v>
      </c>
      <c r="J11422">
        <v>4304</v>
      </c>
    </row>
    <row r="11423" spans="1:10" x14ac:dyDescent="0.25">
      <c r="A11423" s="2">
        <v>44471</v>
      </c>
      <c r="B11423">
        <v>3880</v>
      </c>
      <c r="C11423">
        <v>5</v>
      </c>
      <c r="D11423">
        <v>1</v>
      </c>
      <c r="E11423">
        <v>43040003</v>
      </c>
      <c r="F11423" s="1" t="s">
        <v>53</v>
      </c>
      <c r="G11423">
        <v>340</v>
      </c>
      <c r="H11423">
        <v>0</v>
      </c>
      <c r="I11423" s="1" t="s">
        <v>12749</v>
      </c>
      <c r="J11423">
        <v>4304</v>
      </c>
    </row>
    <row r="11424" spans="1:10" x14ac:dyDescent="0.25">
      <c r="A11424" s="2">
        <v>44471</v>
      </c>
      <c r="B11424">
        <v>3881</v>
      </c>
      <c r="C11424">
        <v>1</v>
      </c>
      <c r="D11424">
        <v>1</v>
      </c>
      <c r="E11424">
        <v>43040003</v>
      </c>
      <c r="F11424" s="1" t="s">
        <v>55</v>
      </c>
      <c r="G11424">
        <v>0</v>
      </c>
      <c r="H11424">
        <v>30</v>
      </c>
      <c r="I11424" s="1" t="s">
        <v>12749</v>
      </c>
      <c r="J11424">
        <v>4304</v>
      </c>
    </row>
    <row r="11425" spans="1:10" x14ac:dyDescent="0.25">
      <c r="A11425" s="2">
        <v>44471</v>
      </c>
      <c r="B11425">
        <v>3881</v>
      </c>
      <c r="C11425">
        <v>4</v>
      </c>
      <c r="D11425">
        <v>1</v>
      </c>
      <c r="E11425">
        <v>43040003</v>
      </c>
      <c r="F11425" s="1" t="s">
        <v>53</v>
      </c>
      <c r="G11425">
        <v>30</v>
      </c>
      <c r="H11425">
        <v>0</v>
      </c>
      <c r="I11425" s="1" t="s">
        <v>12749</v>
      </c>
      <c r="J11425">
        <v>4304</v>
      </c>
    </row>
    <row r="11426" spans="1:10" x14ac:dyDescent="0.25">
      <c r="A11426" s="2">
        <v>44471</v>
      </c>
      <c r="B11426">
        <v>3882</v>
      </c>
      <c r="C11426">
        <v>2</v>
      </c>
      <c r="D11426">
        <v>1</v>
      </c>
      <c r="E11426">
        <v>43040003</v>
      </c>
      <c r="F11426" s="1" t="s">
        <v>53</v>
      </c>
      <c r="G11426">
        <v>10</v>
      </c>
      <c r="H11426">
        <v>0</v>
      </c>
      <c r="I11426" s="1" t="s">
        <v>12749</v>
      </c>
      <c r="J11426">
        <v>4304</v>
      </c>
    </row>
    <row r="11427" spans="1:10" x14ac:dyDescent="0.25">
      <c r="A11427" s="2">
        <v>44471</v>
      </c>
      <c r="B11427">
        <v>3882</v>
      </c>
      <c r="C11427">
        <v>4</v>
      </c>
      <c r="D11427">
        <v>1</v>
      </c>
      <c r="E11427">
        <v>43040003</v>
      </c>
      <c r="F11427" s="1" t="s">
        <v>55</v>
      </c>
      <c r="G11427">
        <v>0</v>
      </c>
      <c r="H11427">
        <v>10</v>
      </c>
      <c r="I11427" s="1" t="s">
        <v>12749</v>
      </c>
      <c r="J11427">
        <v>4304</v>
      </c>
    </row>
    <row r="11428" spans="1:10" x14ac:dyDescent="0.25">
      <c r="A11428" s="2">
        <v>44471</v>
      </c>
      <c r="B11428">
        <v>3883</v>
      </c>
      <c r="C11428">
        <v>1</v>
      </c>
      <c r="D11428">
        <v>1</v>
      </c>
      <c r="E11428">
        <v>43040003</v>
      </c>
      <c r="F11428" s="1" t="s">
        <v>53</v>
      </c>
      <c r="G11428">
        <v>110</v>
      </c>
      <c r="H11428">
        <v>0</v>
      </c>
      <c r="I11428" s="1" t="s">
        <v>12749</v>
      </c>
      <c r="J11428">
        <v>4304</v>
      </c>
    </row>
    <row r="11429" spans="1:10" x14ac:dyDescent="0.25">
      <c r="A11429" s="2">
        <v>44471</v>
      </c>
      <c r="B11429">
        <v>3883</v>
      </c>
      <c r="C11429">
        <v>2</v>
      </c>
      <c r="D11429">
        <v>1</v>
      </c>
      <c r="E11429">
        <v>43040003</v>
      </c>
      <c r="F11429" s="1" t="s">
        <v>55</v>
      </c>
      <c r="G11429">
        <v>0</v>
      </c>
      <c r="H11429">
        <v>110</v>
      </c>
      <c r="I11429" s="1" t="s">
        <v>12749</v>
      </c>
      <c r="J11429">
        <v>4304</v>
      </c>
    </row>
    <row r="11430" spans="1:10" x14ac:dyDescent="0.25">
      <c r="A11430" s="2">
        <v>44471</v>
      </c>
      <c r="B11430">
        <v>3885</v>
      </c>
      <c r="C11430">
        <v>4</v>
      </c>
      <c r="D11430">
        <v>1</v>
      </c>
      <c r="E11430">
        <v>70020002</v>
      </c>
      <c r="F11430" s="1" t="s">
        <v>29</v>
      </c>
      <c r="G11430">
        <v>0</v>
      </c>
      <c r="H11430">
        <v>219.9</v>
      </c>
      <c r="I11430" s="1" t="s">
        <v>12749</v>
      </c>
      <c r="J11430">
        <v>7002</v>
      </c>
    </row>
    <row r="11431" spans="1:10" x14ac:dyDescent="0.25">
      <c r="A11431" s="2">
        <v>44472</v>
      </c>
      <c r="B11431">
        <v>3893</v>
      </c>
      <c r="C11431">
        <v>1</v>
      </c>
      <c r="D11431">
        <v>1</v>
      </c>
      <c r="E11431">
        <v>43040003</v>
      </c>
      <c r="F11431" s="1" t="s">
        <v>53</v>
      </c>
      <c r="G11431">
        <v>65</v>
      </c>
      <c r="H11431">
        <v>0</v>
      </c>
      <c r="I11431" s="1" t="s">
        <v>12749</v>
      </c>
      <c r="J11431">
        <v>4304</v>
      </c>
    </row>
    <row r="11432" spans="1:10" x14ac:dyDescent="0.25">
      <c r="A11432" s="2">
        <v>44472</v>
      </c>
      <c r="B11432">
        <v>3893</v>
      </c>
      <c r="C11432">
        <v>5</v>
      </c>
      <c r="D11432">
        <v>1</v>
      </c>
      <c r="E11432">
        <v>43040003</v>
      </c>
      <c r="F11432" s="1" t="s">
        <v>55</v>
      </c>
      <c r="G11432">
        <v>0</v>
      </c>
      <c r="H11432">
        <v>65</v>
      </c>
      <c r="I11432" s="1" t="s">
        <v>12749</v>
      </c>
      <c r="J11432">
        <v>4304</v>
      </c>
    </row>
    <row r="11433" spans="1:10" x14ac:dyDescent="0.25">
      <c r="A11433" s="2">
        <v>44472</v>
      </c>
      <c r="B11433">
        <v>3894</v>
      </c>
      <c r="C11433">
        <v>1</v>
      </c>
      <c r="D11433">
        <v>1</v>
      </c>
      <c r="E11433">
        <v>43040003</v>
      </c>
      <c r="F11433" s="1" t="s">
        <v>55</v>
      </c>
      <c r="G11433">
        <v>0</v>
      </c>
      <c r="H11433">
        <v>230</v>
      </c>
      <c r="I11433" s="1" t="s">
        <v>12749</v>
      </c>
      <c r="J11433">
        <v>4304</v>
      </c>
    </row>
    <row r="11434" spans="1:10" x14ac:dyDescent="0.25">
      <c r="A11434" s="2">
        <v>44472</v>
      </c>
      <c r="B11434">
        <v>3894</v>
      </c>
      <c r="C11434">
        <v>2</v>
      </c>
      <c r="D11434">
        <v>1</v>
      </c>
      <c r="E11434">
        <v>43040003</v>
      </c>
      <c r="F11434" s="1" t="s">
        <v>53</v>
      </c>
      <c r="G11434">
        <v>230</v>
      </c>
      <c r="H11434">
        <v>0</v>
      </c>
      <c r="I11434" s="1" t="s">
        <v>12749</v>
      </c>
      <c r="J11434">
        <v>4304</v>
      </c>
    </row>
    <row r="11435" spans="1:10" x14ac:dyDescent="0.25">
      <c r="A11435" s="2">
        <v>44472</v>
      </c>
      <c r="B11435">
        <v>3895</v>
      </c>
      <c r="C11435">
        <v>1</v>
      </c>
      <c r="D11435">
        <v>1</v>
      </c>
      <c r="E11435">
        <v>43040003</v>
      </c>
      <c r="F11435" s="1" t="s">
        <v>53</v>
      </c>
      <c r="G11435">
        <v>15</v>
      </c>
      <c r="H11435">
        <v>0</v>
      </c>
      <c r="I11435" s="1" t="s">
        <v>12749</v>
      </c>
      <c r="J11435">
        <v>4304</v>
      </c>
    </row>
    <row r="11436" spans="1:10" x14ac:dyDescent="0.25">
      <c r="A11436" s="2">
        <v>44472</v>
      </c>
      <c r="B11436">
        <v>3895</v>
      </c>
      <c r="C11436">
        <v>5</v>
      </c>
      <c r="D11436">
        <v>1</v>
      </c>
      <c r="E11436">
        <v>43040003</v>
      </c>
      <c r="F11436" s="1" t="s">
        <v>55</v>
      </c>
      <c r="G11436">
        <v>0</v>
      </c>
      <c r="H11436">
        <v>15</v>
      </c>
      <c r="I11436" s="1" t="s">
        <v>12749</v>
      </c>
      <c r="J11436">
        <v>4304</v>
      </c>
    </row>
    <row r="11437" spans="1:10" x14ac:dyDescent="0.25">
      <c r="A11437" s="2">
        <v>44472</v>
      </c>
      <c r="B11437">
        <v>3897</v>
      </c>
      <c r="C11437">
        <v>1</v>
      </c>
      <c r="D11437">
        <v>1</v>
      </c>
      <c r="E11437">
        <v>70020002</v>
      </c>
      <c r="F11437" s="1" t="s">
        <v>29</v>
      </c>
      <c r="G11437">
        <v>0</v>
      </c>
      <c r="H11437">
        <v>110.5</v>
      </c>
      <c r="I11437" s="1" t="s">
        <v>12749</v>
      </c>
      <c r="J11437">
        <v>7002</v>
      </c>
    </row>
    <row r="11438" spans="1:10" x14ac:dyDescent="0.25">
      <c r="A11438" s="2">
        <v>44472</v>
      </c>
      <c r="B11438">
        <v>3897</v>
      </c>
      <c r="C11438">
        <v>6</v>
      </c>
      <c r="D11438">
        <v>1</v>
      </c>
      <c r="E11438">
        <v>70020002</v>
      </c>
      <c r="F11438" s="1" t="s">
        <v>29</v>
      </c>
      <c r="G11438">
        <v>0</v>
      </c>
      <c r="H11438">
        <v>75.5</v>
      </c>
      <c r="I11438" s="1" t="s">
        <v>12749</v>
      </c>
      <c r="J11438">
        <v>7002</v>
      </c>
    </row>
    <row r="11439" spans="1:10" x14ac:dyDescent="0.25">
      <c r="A11439" s="2">
        <v>44473</v>
      </c>
      <c r="B11439">
        <v>3911</v>
      </c>
      <c r="C11439">
        <v>2</v>
      </c>
      <c r="D11439">
        <v>1</v>
      </c>
      <c r="E11439">
        <v>43040003</v>
      </c>
      <c r="F11439" s="1" t="s">
        <v>53</v>
      </c>
      <c r="G11439">
        <v>255</v>
      </c>
      <c r="H11439">
        <v>0</v>
      </c>
      <c r="I11439" s="1" t="s">
        <v>12749</v>
      </c>
      <c r="J11439">
        <v>4304</v>
      </c>
    </row>
    <row r="11440" spans="1:10" x14ac:dyDescent="0.25">
      <c r="A11440" s="2">
        <v>44473</v>
      </c>
      <c r="B11440">
        <v>3911</v>
      </c>
      <c r="C11440">
        <v>5</v>
      </c>
      <c r="D11440">
        <v>1</v>
      </c>
      <c r="E11440">
        <v>43040003</v>
      </c>
      <c r="F11440" s="1" t="s">
        <v>55</v>
      </c>
      <c r="G11440">
        <v>0</v>
      </c>
      <c r="H11440">
        <v>255</v>
      </c>
      <c r="I11440" s="1" t="s">
        <v>12749</v>
      </c>
      <c r="J11440">
        <v>4304</v>
      </c>
    </row>
    <row r="11441" spans="1:10" x14ac:dyDescent="0.25">
      <c r="A11441" s="2">
        <v>44473</v>
      </c>
      <c r="B11441">
        <v>3912</v>
      </c>
      <c r="C11441">
        <v>4</v>
      </c>
      <c r="D11441">
        <v>1</v>
      </c>
      <c r="E11441">
        <v>43040003</v>
      </c>
      <c r="F11441" s="1" t="s">
        <v>53</v>
      </c>
      <c r="G11441">
        <v>5</v>
      </c>
      <c r="H11441">
        <v>0</v>
      </c>
      <c r="I11441" s="1" t="s">
        <v>12749</v>
      </c>
      <c r="J11441">
        <v>4304</v>
      </c>
    </row>
    <row r="11442" spans="1:10" x14ac:dyDescent="0.25">
      <c r="A11442" s="2">
        <v>44473</v>
      </c>
      <c r="B11442">
        <v>3912</v>
      </c>
      <c r="C11442">
        <v>5</v>
      </c>
      <c r="D11442">
        <v>1</v>
      </c>
      <c r="E11442">
        <v>43040003</v>
      </c>
      <c r="F11442" s="1" t="s">
        <v>55</v>
      </c>
      <c r="G11442">
        <v>0</v>
      </c>
      <c r="H11442">
        <v>5</v>
      </c>
      <c r="I11442" s="1" t="s">
        <v>12749</v>
      </c>
      <c r="J11442">
        <v>4304</v>
      </c>
    </row>
    <row r="11443" spans="1:10" x14ac:dyDescent="0.25">
      <c r="A11443" s="2">
        <v>44473</v>
      </c>
      <c r="B11443">
        <v>3913</v>
      </c>
      <c r="C11443">
        <v>1</v>
      </c>
      <c r="D11443">
        <v>1</v>
      </c>
      <c r="E11443">
        <v>43040003</v>
      </c>
      <c r="F11443" s="1" t="s">
        <v>55</v>
      </c>
      <c r="G11443">
        <v>0</v>
      </c>
      <c r="H11443">
        <v>15</v>
      </c>
      <c r="I11443" s="1" t="s">
        <v>12749</v>
      </c>
      <c r="J11443">
        <v>4304</v>
      </c>
    </row>
    <row r="11444" spans="1:10" x14ac:dyDescent="0.25">
      <c r="A11444" s="2">
        <v>44473</v>
      </c>
      <c r="B11444">
        <v>3913</v>
      </c>
      <c r="C11444">
        <v>2</v>
      </c>
      <c r="D11444">
        <v>1</v>
      </c>
      <c r="E11444">
        <v>43040003</v>
      </c>
      <c r="F11444" s="1" t="s">
        <v>53</v>
      </c>
      <c r="G11444">
        <v>15</v>
      </c>
      <c r="H11444">
        <v>0</v>
      </c>
      <c r="I11444" s="1" t="s">
        <v>12749</v>
      </c>
      <c r="J11444">
        <v>4304</v>
      </c>
    </row>
    <row r="11445" spans="1:10" x14ac:dyDescent="0.25">
      <c r="A11445" s="2">
        <v>44473</v>
      </c>
      <c r="B11445">
        <v>3914</v>
      </c>
      <c r="C11445">
        <v>3</v>
      </c>
      <c r="D11445">
        <v>1</v>
      </c>
      <c r="E11445">
        <v>43040003</v>
      </c>
      <c r="F11445" s="1" t="s">
        <v>55</v>
      </c>
      <c r="G11445">
        <v>0</v>
      </c>
      <c r="H11445">
        <v>30</v>
      </c>
      <c r="I11445" s="1" t="s">
        <v>12749</v>
      </c>
      <c r="J11445">
        <v>4304</v>
      </c>
    </row>
    <row r="11446" spans="1:10" x14ac:dyDescent="0.25">
      <c r="A11446" s="2">
        <v>44473</v>
      </c>
      <c r="B11446">
        <v>3914</v>
      </c>
      <c r="C11446">
        <v>6</v>
      </c>
      <c r="D11446">
        <v>1</v>
      </c>
      <c r="E11446">
        <v>43040003</v>
      </c>
      <c r="F11446" s="1" t="s">
        <v>53</v>
      </c>
      <c r="G11446">
        <v>30</v>
      </c>
      <c r="H11446">
        <v>0</v>
      </c>
      <c r="I11446" s="1" t="s">
        <v>12749</v>
      </c>
      <c r="J11446">
        <v>4304</v>
      </c>
    </row>
    <row r="11447" spans="1:10" x14ac:dyDescent="0.25">
      <c r="A11447" s="2">
        <v>44473</v>
      </c>
      <c r="B11447">
        <v>3917</v>
      </c>
      <c r="C11447">
        <v>1</v>
      </c>
      <c r="D11447">
        <v>1</v>
      </c>
      <c r="E11447">
        <v>70020002</v>
      </c>
      <c r="F11447" s="1" t="s">
        <v>29</v>
      </c>
      <c r="G11447">
        <v>0</v>
      </c>
      <c r="H11447">
        <v>43</v>
      </c>
      <c r="I11447" s="1" t="s">
        <v>12749</v>
      </c>
      <c r="J11447">
        <v>7002</v>
      </c>
    </row>
    <row r="11448" spans="1:10" x14ac:dyDescent="0.25">
      <c r="A11448" s="2">
        <v>44473</v>
      </c>
      <c r="B11448">
        <v>3917</v>
      </c>
      <c r="C11448">
        <v>4</v>
      </c>
      <c r="D11448">
        <v>1</v>
      </c>
      <c r="E11448">
        <v>70020002</v>
      </c>
      <c r="F11448" s="1" t="s">
        <v>29</v>
      </c>
      <c r="G11448">
        <v>0</v>
      </c>
      <c r="H11448">
        <v>474</v>
      </c>
      <c r="I11448" s="1" t="s">
        <v>12749</v>
      </c>
      <c r="J11448">
        <v>7002</v>
      </c>
    </row>
    <row r="11449" spans="1:10" x14ac:dyDescent="0.25">
      <c r="A11449" s="2">
        <v>44474</v>
      </c>
      <c r="B11449">
        <v>3929</v>
      </c>
      <c r="C11449">
        <v>4</v>
      </c>
      <c r="D11449">
        <v>1</v>
      </c>
      <c r="E11449">
        <v>43040003</v>
      </c>
      <c r="F11449" s="1" t="s">
        <v>55</v>
      </c>
      <c r="G11449">
        <v>0</v>
      </c>
      <c r="H11449">
        <v>30</v>
      </c>
      <c r="I11449" s="1" t="s">
        <v>12749</v>
      </c>
      <c r="J11449">
        <v>4304</v>
      </c>
    </row>
    <row r="11450" spans="1:10" x14ac:dyDescent="0.25">
      <c r="A11450" s="2">
        <v>44474</v>
      </c>
      <c r="B11450">
        <v>3929</v>
      </c>
      <c r="C11450">
        <v>6</v>
      </c>
      <c r="D11450">
        <v>1</v>
      </c>
      <c r="E11450">
        <v>43040003</v>
      </c>
      <c r="F11450" s="1" t="s">
        <v>53</v>
      </c>
      <c r="G11450">
        <v>30</v>
      </c>
      <c r="H11450">
        <v>0</v>
      </c>
      <c r="I11450" s="1" t="s">
        <v>12749</v>
      </c>
      <c r="J11450">
        <v>4304</v>
      </c>
    </row>
    <row r="11451" spans="1:10" x14ac:dyDescent="0.25">
      <c r="A11451" s="2">
        <v>44474</v>
      </c>
      <c r="B11451">
        <v>3930</v>
      </c>
      <c r="C11451">
        <v>1</v>
      </c>
      <c r="D11451">
        <v>1</v>
      </c>
      <c r="E11451">
        <v>43040003</v>
      </c>
      <c r="F11451" s="1" t="s">
        <v>55</v>
      </c>
      <c r="G11451">
        <v>0</v>
      </c>
      <c r="H11451">
        <v>10</v>
      </c>
      <c r="I11451" s="1" t="s">
        <v>12749</v>
      </c>
      <c r="J11451">
        <v>4304</v>
      </c>
    </row>
    <row r="11452" spans="1:10" x14ac:dyDescent="0.25">
      <c r="A11452" s="2">
        <v>44474</v>
      </c>
      <c r="B11452">
        <v>3930</v>
      </c>
      <c r="C11452">
        <v>4</v>
      </c>
      <c r="D11452">
        <v>1</v>
      </c>
      <c r="E11452">
        <v>43040003</v>
      </c>
      <c r="F11452" s="1" t="s">
        <v>53</v>
      </c>
      <c r="G11452">
        <v>10</v>
      </c>
      <c r="H11452">
        <v>0</v>
      </c>
      <c r="I11452" s="1" t="s">
        <v>12749</v>
      </c>
      <c r="J11452">
        <v>4304</v>
      </c>
    </row>
    <row r="11453" spans="1:10" x14ac:dyDescent="0.25">
      <c r="A11453" s="2">
        <v>44474</v>
      </c>
      <c r="B11453">
        <v>3931</v>
      </c>
      <c r="C11453">
        <v>1</v>
      </c>
      <c r="D11453">
        <v>1</v>
      </c>
      <c r="E11453">
        <v>43040003</v>
      </c>
      <c r="F11453" s="1" t="s">
        <v>55</v>
      </c>
      <c r="G11453">
        <v>0</v>
      </c>
      <c r="H11453">
        <v>5</v>
      </c>
      <c r="I11453" s="1" t="s">
        <v>12749</v>
      </c>
      <c r="J11453">
        <v>4304</v>
      </c>
    </row>
    <row r="11454" spans="1:10" x14ac:dyDescent="0.25">
      <c r="A11454" s="2">
        <v>44474</v>
      </c>
      <c r="B11454">
        <v>3931</v>
      </c>
      <c r="C11454">
        <v>2</v>
      </c>
      <c r="D11454">
        <v>1</v>
      </c>
      <c r="E11454">
        <v>43040003</v>
      </c>
      <c r="F11454" s="1" t="s">
        <v>53</v>
      </c>
      <c r="G11454">
        <v>5</v>
      </c>
      <c r="H11454">
        <v>0</v>
      </c>
      <c r="I11454" s="1" t="s">
        <v>12749</v>
      </c>
      <c r="J11454">
        <v>4304</v>
      </c>
    </row>
    <row r="11455" spans="1:10" x14ac:dyDescent="0.25">
      <c r="A11455" s="2">
        <v>44474</v>
      </c>
      <c r="B11455">
        <v>3932</v>
      </c>
      <c r="C11455">
        <v>3</v>
      </c>
      <c r="D11455">
        <v>1</v>
      </c>
      <c r="E11455">
        <v>43040003</v>
      </c>
      <c r="F11455" s="1" t="s">
        <v>55</v>
      </c>
      <c r="G11455">
        <v>0</v>
      </c>
      <c r="H11455">
        <v>165</v>
      </c>
      <c r="I11455" s="1" t="s">
        <v>12749</v>
      </c>
      <c r="J11455">
        <v>4304</v>
      </c>
    </row>
    <row r="11456" spans="1:10" x14ac:dyDescent="0.25">
      <c r="A11456" s="2">
        <v>44474</v>
      </c>
      <c r="B11456">
        <v>3932</v>
      </c>
      <c r="C11456">
        <v>5</v>
      </c>
      <c r="D11456">
        <v>1</v>
      </c>
      <c r="E11456">
        <v>43040003</v>
      </c>
      <c r="F11456" s="1" t="s">
        <v>53</v>
      </c>
      <c r="G11456">
        <v>165</v>
      </c>
      <c r="H11456">
        <v>0</v>
      </c>
      <c r="I11456" s="1" t="s">
        <v>12749</v>
      </c>
      <c r="J11456">
        <v>4304</v>
      </c>
    </row>
    <row r="11457" spans="1:10" x14ac:dyDescent="0.25">
      <c r="A11457" s="2">
        <v>44474</v>
      </c>
      <c r="B11457">
        <v>3934</v>
      </c>
      <c r="C11457">
        <v>2</v>
      </c>
      <c r="D11457">
        <v>1</v>
      </c>
      <c r="E11457">
        <v>70020002</v>
      </c>
      <c r="F11457" s="1" t="s">
        <v>29</v>
      </c>
      <c r="G11457">
        <v>0</v>
      </c>
      <c r="H11457">
        <v>190.5</v>
      </c>
      <c r="I11457" s="1" t="s">
        <v>12749</v>
      </c>
      <c r="J11457">
        <v>7002</v>
      </c>
    </row>
    <row r="11458" spans="1:10" x14ac:dyDescent="0.25">
      <c r="A11458" s="2">
        <v>44475</v>
      </c>
      <c r="B11458">
        <v>3941</v>
      </c>
      <c r="C11458">
        <v>6</v>
      </c>
      <c r="D11458">
        <v>1</v>
      </c>
      <c r="E11458">
        <v>70020002</v>
      </c>
      <c r="F11458" s="1" t="s">
        <v>29</v>
      </c>
      <c r="G11458">
        <v>0</v>
      </c>
      <c r="H11458">
        <v>98</v>
      </c>
      <c r="I11458" s="1" t="s">
        <v>12749</v>
      </c>
      <c r="J11458">
        <v>7002</v>
      </c>
    </row>
    <row r="11459" spans="1:10" x14ac:dyDescent="0.25">
      <c r="A11459" s="2">
        <v>44475</v>
      </c>
      <c r="B11459">
        <v>3941</v>
      </c>
      <c r="C11459">
        <v>7</v>
      </c>
      <c r="D11459">
        <v>1</v>
      </c>
      <c r="E11459">
        <v>70020002</v>
      </c>
      <c r="F11459" s="1" t="s">
        <v>29</v>
      </c>
      <c r="G11459">
        <v>0</v>
      </c>
      <c r="H11459">
        <v>169</v>
      </c>
      <c r="I11459" s="1" t="s">
        <v>12749</v>
      </c>
      <c r="J11459">
        <v>7002</v>
      </c>
    </row>
    <row r="11460" spans="1:10" x14ac:dyDescent="0.25">
      <c r="A11460" s="2">
        <v>44477</v>
      </c>
      <c r="B11460">
        <v>3953</v>
      </c>
      <c r="C11460">
        <v>3</v>
      </c>
      <c r="D11460">
        <v>1</v>
      </c>
      <c r="E11460">
        <v>70020002</v>
      </c>
      <c r="F11460" s="1" t="s">
        <v>29</v>
      </c>
      <c r="G11460">
        <v>0</v>
      </c>
      <c r="H11460">
        <v>23</v>
      </c>
      <c r="I11460" s="1" t="s">
        <v>12749</v>
      </c>
      <c r="J11460">
        <v>7002</v>
      </c>
    </row>
    <row r="11461" spans="1:10" x14ac:dyDescent="0.25">
      <c r="A11461" s="2">
        <v>44477</v>
      </c>
      <c r="B11461">
        <v>3954</v>
      </c>
      <c r="C11461">
        <v>2</v>
      </c>
      <c r="D11461">
        <v>1</v>
      </c>
      <c r="E11461">
        <v>43040003</v>
      </c>
      <c r="F11461" s="1" t="s">
        <v>55</v>
      </c>
      <c r="G11461">
        <v>0</v>
      </c>
      <c r="H11461">
        <v>30</v>
      </c>
      <c r="I11461" s="1" t="s">
        <v>12749</v>
      </c>
      <c r="J11461">
        <v>4304</v>
      </c>
    </row>
    <row r="11462" spans="1:10" x14ac:dyDescent="0.25">
      <c r="A11462" s="2">
        <v>44477</v>
      </c>
      <c r="B11462">
        <v>3954</v>
      </c>
      <c r="C11462">
        <v>5</v>
      </c>
      <c r="D11462">
        <v>1</v>
      </c>
      <c r="E11462">
        <v>43040003</v>
      </c>
      <c r="F11462" s="1" t="s">
        <v>53</v>
      </c>
      <c r="G11462">
        <v>30</v>
      </c>
      <c r="H11462">
        <v>0</v>
      </c>
      <c r="I11462" s="1" t="s">
        <v>12749</v>
      </c>
      <c r="J11462">
        <v>4304</v>
      </c>
    </row>
    <row r="11463" spans="1:10" x14ac:dyDescent="0.25">
      <c r="A11463" s="2">
        <v>44477</v>
      </c>
      <c r="B11463">
        <v>3955</v>
      </c>
      <c r="C11463">
        <v>1</v>
      </c>
      <c r="D11463">
        <v>1</v>
      </c>
      <c r="E11463">
        <v>43040003</v>
      </c>
      <c r="F11463" s="1" t="s">
        <v>53</v>
      </c>
      <c r="G11463">
        <v>275</v>
      </c>
      <c r="H11463">
        <v>0</v>
      </c>
      <c r="I11463" s="1" t="s">
        <v>12749</v>
      </c>
      <c r="J11463">
        <v>4304</v>
      </c>
    </row>
    <row r="11464" spans="1:10" x14ac:dyDescent="0.25">
      <c r="A11464" s="2">
        <v>44477</v>
      </c>
      <c r="B11464">
        <v>3955</v>
      </c>
      <c r="C11464">
        <v>5</v>
      </c>
      <c r="D11464">
        <v>1</v>
      </c>
      <c r="E11464">
        <v>43040003</v>
      </c>
      <c r="F11464" s="1" t="s">
        <v>55</v>
      </c>
      <c r="G11464">
        <v>0</v>
      </c>
      <c r="H11464">
        <v>275</v>
      </c>
      <c r="I11464" s="1" t="s">
        <v>12749</v>
      </c>
      <c r="J11464">
        <v>4304</v>
      </c>
    </row>
    <row r="11465" spans="1:10" x14ac:dyDescent="0.25">
      <c r="A11465" s="2">
        <v>44477</v>
      </c>
      <c r="B11465">
        <v>3956</v>
      </c>
      <c r="C11465">
        <v>2</v>
      </c>
      <c r="D11465">
        <v>1</v>
      </c>
      <c r="E11465">
        <v>43040003</v>
      </c>
      <c r="F11465" s="1" t="s">
        <v>55</v>
      </c>
      <c r="G11465">
        <v>0</v>
      </c>
      <c r="H11465">
        <v>20</v>
      </c>
      <c r="I11465" s="1" t="s">
        <v>12749</v>
      </c>
      <c r="J11465">
        <v>4304</v>
      </c>
    </row>
    <row r="11466" spans="1:10" x14ac:dyDescent="0.25">
      <c r="A11466" s="2">
        <v>44477</v>
      </c>
      <c r="B11466">
        <v>3956</v>
      </c>
      <c r="C11466">
        <v>4</v>
      </c>
      <c r="D11466">
        <v>1</v>
      </c>
      <c r="E11466">
        <v>43040003</v>
      </c>
      <c r="F11466" s="1" t="s">
        <v>53</v>
      </c>
      <c r="G11466">
        <v>20</v>
      </c>
      <c r="H11466">
        <v>0</v>
      </c>
      <c r="I11466" s="1" t="s">
        <v>12749</v>
      </c>
      <c r="J11466">
        <v>4304</v>
      </c>
    </row>
    <row r="11467" spans="1:10" x14ac:dyDescent="0.25">
      <c r="A11467" s="2">
        <v>44477</v>
      </c>
      <c r="B11467">
        <v>3957</v>
      </c>
      <c r="C11467">
        <v>1</v>
      </c>
      <c r="D11467">
        <v>1</v>
      </c>
      <c r="E11467">
        <v>43040003</v>
      </c>
      <c r="F11467" s="1" t="s">
        <v>53</v>
      </c>
      <c r="G11467">
        <v>10</v>
      </c>
      <c r="H11467">
        <v>0</v>
      </c>
      <c r="I11467" s="1" t="s">
        <v>12749</v>
      </c>
      <c r="J11467">
        <v>4304</v>
      </c>
    </row>
    <row r="11468" spans="1:10" x14ac:dyDescent="0.25">
      <c r="A11468" s="2">
        <v>44477</v>
      </c>
      <c r="B11468">
        <v>3957</v>
      </c>
      <c r="C11468">
        <v>5</v>
      </c>
      <c r="D11468">
        <v>1</v>
      </c>
      <c r="E11468">
        <v>43040003</v>
      </c>
      <c r="F11468" s="1" t="s">
        <v>55</v>
      </c>
      <c r="G11468">
        <v>0</v>
      </c>
      <c r="H11468">
        <v>10</v>
      </c>
      <c r="I11468" s="1" t="s">
        <v>12749</v>
      </c>
      <c r="J11468">
        <v>4304</v>
      </c>
    </row>
    <row r="11469" spans="1:10" x14ac:dyDescent="0.25">
      <c r="A11469" s="2">
        <v>44477</v>
      </c>
      <c r="B11469">
        <v>3958</v>
      </c>
      <c r="C11469">
        <v>2</v>
      </c>
      <c r="D11469">
        <v>1</v>
      </c>
      <c r="E11469">
        <v>43040003</v>
      </c>
      <c r="F11469" s="1" t="s">
        <v>55</v>
      </c>
      <c r="G11469">
        <v>0</v>
      </c>
      <c r="H11469">
        <v>175</v>
      </c>
      <c r="I11469" s="1" t="s">
        <v>12749</v>
      </c>
      <c r="J11469">
        <v>4304</v>
      </c>
    </row>
    <row r="11470" spans="1:10" x14ac:dyDescent="0.25">
      <c r="A11470" s="2">
        <v>44477</v>
      </c>
      <c r="B11470">
        <v>3958</v>
      </c>
      <c r="C11470">
        <v>4</v>
      </c>
      <c r="D11470">
        <v>1</v>
      </c>
      <c r="E11470">
        <v>43040003</v>
      </c>
      <c r="F11470" s="1" t="s">
        <v>53</v>
      </c>
      <c r="G11470">
        <v>175</v>
      </c>
      <c r="H11470">
        <v>0</v>
      </c>
      <c r="I11470" s="1" t="s">
        <v>12749</v>
      </c>
      <c r="J11470">
        <v>4304</v>
      </c>
    </row>
    <row r="11471" spans="1:10" x14ac:dyDescent="0.25">
      <c r="A11471" s="2">
        <v>44477</v>
      </c>
      <c r="B11471">
        <v>3959</v>
      </c>
      <c r="C11471">
        <v>1</v>
      </c>
      <c r="D11471">
        <v>1</v>
      </c>
      <c r="E11471">
        <v>43040003</v>
      </c>
      <c r="F11471" s="1" t="s">
        <v>55</v>
      </c>
      <c r="G11471">
        <v>0</v>
      </c>
      <c r="H11471">
        <v>5</v>
      </c>
      <c r="I11471" s="1" t="s">
        <v>12749</v>
      </c>
      <c r="J11471">
        <v>4304</v>
      </c>
    </row>
    <row r="11472" spans="1:10" x14ac:dyDescent="0.25">
      <c r="A11472" s="2">
        <v>44477</v>
      </c>
      <c r="B11472">
        <v>3959</v>
      </c>
      <c r="C11472">
        <v>4</v>
      </c>
      <c r="D11472">
        <v>1</v>
      </c>
      <c r="E11472">
        <v>43040003</v>
      </c>
      <c r="F11472" s="1" t="s">
        <v>53</v>
      </c>
      <c r="G11472">
        <v>5</v>
      </c>
      <c r="H11472">
        <v>0</v>
      </c>
      <c r="I11472" s="1" t="s">
        <v>12749</v>
      </c>
      <c r="J11472">
        <v>4304</v>
      </c>
    </row>
    <row r="11473" spans="1:10" x14ac:dyDescent="0.25">
      <c r="A11473" s="2">
        <v>44477</v>
      </c>
      <c r="B11473">
        <v>3960</v>
      </c>
      <c r="C11473">
        <v>2</v>
      </c>
      <c r="D11473">
        <v>1</v>
      </c>
      <c r="E11473">
        <v>43040003</v>
      </c>
      <c r="F11473" s="1" t="s">
        <v>53</v>
      </c>
      <c r="G11473">
        <v>15</v>
      </c>
      <c r="H11473">
        <v>0</v>
      </c>
      <c r="I11473" s="1" t="s">
        <v>12749</v>
      </c>
      <c r="J11473">
        <v>4304</v>
      </c>
    </row>
    <row r="11474" spans="1:10" x14ac:dyDescent="0.25">
      <c r="A11474" s="2">
        <v>44477</v>
      </c>
      <c r="B11474">
        <v>3960</v>
      </c>
      <c r="C11474">
        <v>5</v>
      </c>
      <c r="D11474">
        <v>1</v>
      </c>
      <c r="E11474">
        <v>43040003</v>
      </c>
      <c r="F11474" s="1" t="s">
        <v>55</v>
      </c>
      <c r="G11474">
        <v>0</v>
      </c>
      <c r="H11474">
        <v>15</v>
      </c>
      <c r="I11474" s="1" t="s">
        <v>12749</v>
      </c>
      <c r="J11474">
        <v>4304</v>
      </c>
    </row>
    <row r="11475" spans="1:10" x14ac:dyDescent="0.25">
      <c r="A11475" s="2">
        <v>44478</v>
      </c>
      <c r="B11475">
        <v>3976</v>
      </c>
      <c r="C11475">
        <v>4</v>
      </c>
      <c r="D11475">
        <v>1</v>
      </c>
      <c r="E11475">
        <v>70020002</v>
      </c>
      <c r="F11475" s="1" t="s">
        <v>29</v>
      </c>
      <c r="G11475">
        <v>0</v>
      </c>
      <c r="H11475">
        <v>85</v>
      </c>
      <c r="I11475" s="1" t="s">
        <v>12749</v>
      </c>
      <c r="J11475">
        <v>7002</v>
      </c>
    </row>
    <row r="11476" spans="1:10" x14ac:dyDescent="0.25">
      <c r="A11476" s="2">
        <v>44478</v>
      </c>
      <c r="B11476">
        <v>3976</v>
      </c>
      <c r="C11476">
        <v>6</v>
      </c>
      <c r="D11476">
        <v>1</v>
      </c>
      <c r="E11476">
        <v>70020002</v>
      </c>
      <c r="F11476" s="1" t="s">
        <v>29</v>
      </c>
      <c r="G11476">
        <v>0</v>
      </c>
      <c r="H11476">
        <v>31</v>
      </c>
      <c r="I11476" s="1" t="s">
        <v>12749</v>
      </c>
      <c r="J11476">
        <v>7002</v>
      </c>
    </row>
    <row r="11477" spans="1:10" x14ac:dyDescent="0.25">
      <c r="A11477" s="2">
        <v>44478</v>
      </c>
      <c r="B11477">
        <v>3979</v>
      </c>
      <c r="C11477">
        <v>1</v>
      </c>
      <c r="D11477">
        <v>1</v>
      </c>
      <c r="E11477">
        <v>43040003</v>
      </c>
      <c r="F11477" s="1" t="s">
        <v>53</v>
      </c>
      <c r="G11477">
        <v>10</v>
      </c>
      <c r="H11477">
        <v>0</v>
      </c>
      <c r="I11477" s="1" t="s">
        <v>12749</v>
      </c>
      <c r="J11477">
        <v>4304</v>
      </c>
    </row>
    <row r="11478" spans="1:10" x14ac:dyDescent="0.25">
      <c r="A11478" s="2">
        <v>44478</v>
      </c>
      <c r="B11478">
        <v>3979</v>
      </c>
      <c r="C11478">
        <v>5</v>
      </c>
      <c r="D11478">
        <v>1</v>
      </c>
      <c r="E11478">
        <v>43040003</v>
      </c>
      <c r="F11478" s="1" t="s">
        <v>55</v>
      </c>
      <c r="G11478">
        <v>0</v>
      </c>
      <c r="H11478">
        <v>10</v>
      </c>
      <c r="I11478" s="1" t="s">
        <v>12749</v>
      </c>
      <c r="J11478">
        <v>4304</v>
      </c>
    </row>
    <row r="11479" spans="1:10" x14ac:dyDescent="0.25">
      <c r="A11479" s="2">
        <v>44478</v>
      </c>
      <c r="B11479">
        <v>3980</v>
      </c>
      <c r="C11479">
        <v>1</v>
      </c>
      <c r="D11479">
        <v>1</v>
      </c>
      <c r="E11479">
        <v>43040003</v>
      </c>
      <c r="F11479" s="1" t="s">
        <v>55</v>
      </c>
      <c r="G11479">
        <v>0</v>
      </c>
      <c r="H11479">
        <v>205</v>
      </c>
      <c r="I11479" s="1" t="s">
        <v>12749</v>
      </c>
      <c r="J11479">
        <v>4304</v>
      </c>
    </row>
    <row r="11480" spans="1:10" x14ac:dyDescent="0.25">
      <c r="A11480" s="2">
        <v>44478</v>
      </c>
      <c r="B11480">
        <v>3980</v>
      </c>
      <c r="C11480">
        <v>5</v>
      </c>
      <c r="D11480">
        <v>1</v>
      </c>
      <c r="E11480">
        <v>43040003</v>
      </c>
      <c r="F11480" s="1" t="s">
        <v>53</v>
      </c>
      <c r="G11480">
        <v>205</v>
      </c>
      <c r="H11480">
        <v>0</v>
      </c>
      <c r="I11480" s="1" t="s">
        <v>12749</v>
      </c>
      <c r="J11480">
        <v>4304</v>
      </c>
    </row>
    <row r="11481" spans="1:10" x14ac:dyDescent="0.25">
      <c r="A11481" s="2">
        <v>44478</v>
      </c>
      <c r="B11481">
        <v>3981</v>
      </c>
      <c r="C11481">
        <v>2</v>
      </c>
      <c r="D11481">
        <v>1</v>
      </c>
      <c r="E11481">
        <v>43040003</v>
      </c>
      <c r="F11481" s="1" t="s">
        <v>55</v>
      </c>
      <c r="G11481">
        <v>0</v>
      </c>
      <c r="H11481">
        <v>10</v>
      </c>
      <c r="I11481" s="1" t="s">
        <v>12749</v>
      </c>
      <c r="J11481">
        <v>4304</v>
      </c>
    </row>
    <row r="11482" spans="1:10" x14ac:dyDescent="0.25">
      <c r="A11482" s="2">
        <v>44478</v>
      </c>
      <c r="B11482">
        <v>3981</v>
      </c>
      <c r="C11482">
        <v>6</v>
      </c>
      <c r="D11482">
        <v>1</v>
      </c>
      <c r="E11482">
        <v>43040003</v>
      </c>
      <c r="F11482" s="1" t="s">
        <v>53</v>
      </c>
      <c r="G11482">
        <v>10</v>
      </c>
      <c r="H11482">
        <v>0</v>
      </c>
      <c r="I11482" s="1" t="s">
        <v>12749</v>
      </c>
      <c r="J11482">
        <v>4304</v>
      </c>
    </row>
    <row r="11483" spans="1:10" x14ac:dyDescent="0.25">
      <c r="A11483" s="2">
        <v>44478</v>
      </c>
      <c r="B11483">
        <v>3983</v>
      </c>
      <c r="C11483">
        <v>1</v>
      </c>
      <c r="D11483">
        <v>1</v>
      </c>
      <c r="E11483">
        <v>43040003</v>
      </c>
      <c r="F11483" s="1" t="s">
        <v>55</v>
      </c>
      <c r="G11483">
        <v>0</v>
      </c>
      <c r="H11483">
        <v>75</v>
      </c>
      <c r="I11483" s="1" t="s">
        <v>12749</v>
      </c>
      <c r="J11483">
        <v>4304</v>
      </c>
    </row>
    <row r="11484" spans="1:10" x14ac:dyDescent="0.25">
      <c r="A11484" s="2">
        <v>44478</v>
      </c>
      <c r="B11484">
        <v>3983</v>
      </c>
      <c r="C11484">
        <v>3</v>
      </c>
      <c r="D11484">
        <v>1</v>
      </c>
      <c r="E11484">
        <v>43040003</v>
      </c>
      <c r="F11484" s="1" t="s">
        <v>53</v>
      </c>
      <c r="G11484">
        <v>75</v>
      </c>
      <c r="H11484">
        <v>0</v>
      </c>
      <c r="I11484" s="1" t="s">
        <v>12749</v>
      </c>
      <c r="J11484">
        <v>4304</v>
      </c>
    </row>
    <row r="11485" spans="1:10" x14ac:dyDescent="0.25">
      <c r="A11485" s="2">
        <v>44479</v>
      </c>
      <c r="B11485">
        <v>3995</v>
      </c>
      <c r="C11485">
        <v>1</v>
      </c>
      <c r="D11485">
        <v>1</v>
      </c>
      <c r="E11485">
        <v>70020002</v>
      </c>
      <c r="F11485" s="1" t="s">
        <v>29</v>
      </c>
      <c r="G11485">
        <v>0</v>
      </c>
      <c r="H11485">
        <v>117</v>
      </c>
      <c r="I11485" s="1" t="s">
        <v>12749</v>
      </c>
      <c r="J11485">
        <v>7002</v>
      </c>
    </row>
    <row r="11486" spans="1:10" x14ac:dyDescent="0.25">
      <c r="A11486" s="2">
        <v>44479</v>
      </c>
      <c r="B11486">
        <v>3995</v>
      </c>
      <c r="C11486">
        <v>4</v>
      </c>
      <c r="D11486">
        <v>1</v>
      </c>
      <c r="E11486">
        <v>70020002</v>
      </c>
      <c r="F11486" s="1" t="s">
        <v>29</v>
      </c>
      <c r="G11486">
        <v>0</v>
      </c>
      <c r="H11486">
        <v>50</v>
      </c>
      <c r="I11486" s="1" t="s">
        <v>12749</v>
      </c>
      <c r="J11486">
        <v>7002</v>
      </c>
    </row>
    <row r="11487" spans="1:10" x14ac:dyDescent="0.25">
      <c r="A11487" s="2">
        <v>44479</v>
      </c>
      <c r="B11487">
        <v>3995</v>
      </c>
      <c r="C11487">
        <v>10</v>
      </c>
      <c r="D11487">
        <v>1</v>
      </c>
      <c r="E11487">
        <v>70020002</v>
      </c>
      <c r="F11487" s="1" t="s">
        <v>29</v>
      </c>
      <c r="G11487">
        <v>0</v>
      </c>
      <c r="H11487">
        <v>34</v>
      </c>
      <c r="I11487" s="1" t="s">
        <v>12749</v>
      </c>
      <c r="J11487">
        <v>7002</v>
      </c>
    </row>
    <row r="11488" spans="1:10" x14ac:dyDescent="0.25">
      <c r="A11488" s="2">
        <v>44479</v>
      </c>
      <c r="B11488">
        <v>3998</v>
      </c>
      <c r="C11488">
        <v>1</v>
      </c>
      <c r="D11488">
        <v>1</v>
      </c>
      <c r="E11488">
        <v>43040003</v>
      </c>
      <c r="F11488" s="1" t="s">
        <v>55</v>
      </c>
      <c r="G11488">
        <v>0</v>
      </c>
      <c r="H11488">
        <v>245</v>
      </c>
      <c r="I11488" s="1" t="s">
        <v>12749</v>
      </c>
      <c r="J11488">
        <v>4304</v>
      </c>
    </row>
    <row r="11489" spans="1:10" x14ac:dyDescent="0.25">
      <c r="A11489" s="2">
        <v>44479</v>
      </c>
      <c r="B11489">
        <v>3998</v>
      </c>
      <c r="C11489">
        <v>5</v>
      </c>
      <c r="D11489">
        <v>1</v>
      </c>
      <c r="E11489">
        <v>43040003</v>
      </c>
      <c r="F11489" s="1" t="s">
        <v>53</v>
      </c>
      <c r="G11489">
        <v>245</v>
      </c>
      <c r="H11489">
        <v>0</v>
      </c>
      <c r="I11489" s="1" t="s">
        <v>12749</v>
      </c>
      <c r="J11489">
        <v>4304</v>
      </c>
    </row>
    <row r="11490" spans="1:10" x14ac:dyDescent="0.25">
      <c r="A11490" s="2">
        <v>44479</v>
      </c>
      <c r="B11490">
        <v>3999</v>
      </c>
      <c r="C11490">
        <v>4</v>
      </c>
      <c r="D11490">
        <v>1</v>
      </c>
      <c r="E11490">
        <v>43040003</v>
      </c>
      <c r="F11490" s="1" t="s">
        <v>55</v>
      </c>
      <c r="G11490">
        <v>0</v>
      </c>
      <c r="H11490">
        <v>15</v>
      </c>
      <c r="I11490" s="1" t="s">
        <v>12749</v>
      </c>
      <c r="J11490">
        <v>4304</v>
      </c>
    </row>
    <row r="11491" spans="1:10" x14ac:dyDescent="0.25">
      <c r="A11491" s="2">
        <v>44479</v>
      </c>
      <c r="B11491">
        <v>3999</v>
      </c>
      <c r="C11491">
        <v>5</v>
      </c>
      <c r="D11491">
        <v>1</v>
      </c>
      <c r="E11491">
        <v>43040003</v>
      </c>
      <c r="F11491" s="1" t="s">
        <v>53</v>
      </c>
      <c r="G11491">
        <v>15</v>
      </c>
      <c r="H11491">
        <v>0</v>
      </c>
      <c r="I11491" s="1" t="s">
        <v>12749</v>
      </c>
      <c r="J11491">
        <v>4304</v>
      </c>
    </row>
    <row r="11492" spans="1:10" x14ac:dyDescent="0.25">
      <c r="A11492" s="2">
        <v>44479</v>
      </c>
      <c r="B11492">
        <v>4000</v>
      </c>
      <c r="C11492">
        <v>2</v>
      </c>
      <c r="D11492">
        <v>1</v>
      </c>
      <c r="E11492">
        <v>43040003</v>
      </c>
      <c r="F11492" s="1" t="s">
        <v>53</v>
      </c>
      <c r="G11492">
        <v>5</v>
      </c>
      <c r="H11492">
        <v>0</v>
      </c>
      <c r="I11492" s="1" t="s">
        <v>12749</v>
      </c>
      <c r="J11492">
        <v>4304</v>
      </c>
    </row>
    <row r="11493" spans="1:10" x14ac:dyDescent="0.25">
      <c r="A11493" s="2">
        <v>44479</v>
      </c>
      <c r="B11493">
        <v>4000</v>
      </c>
      <c r="C11493">
        <v>5</v>
      </c>
      <c r="D11493">
        <v>1</v>
      </c>
      <c r="E11493">
        <v>43040003</v>
      </c>
      <c r="F11493" s="1" t="s">
        <v>55</v>
      </c>
      <c r="G11493">
        <v>0</v>
      </c>
      <c r="H11493">
        <v>5</v>
      </c>
      <c r="I11493" s="1" t="s">
        <v>12749</v>
      </c>
      <c r="J11493">
        <v>4304</v>
      </c>
    </row>
    <row r="11494" spans="1:10" x14ac:dyDescent="0.25">
      <c r="A11494" s="2">
        <v>44480</v>
      </c>
      <c r="B11494">
        <v>4011</v>
      </c>
      <c r="C11494">
        <v>3</v>
      </c>
      <c r="D11494">
        <v>1</v>
      </c>
      <c r="E11494">
        <v>70020002</v>
      </c>
      <c r="F11494" s="1" t="s">
        <v>29</v>
      </c>
      <c r="G11494">
        <v>0</v>
      </c>
      <c r="H11494">
        <v>51</v>
      </c>
      <c r="I11494" s="1" t="s">
        <v>12749</v>
      </c>
      <c r="J11494">
        <v>7002</v>
      </c>
    </row>
    <row r="11495" spans="1:10" x14ac:dyDescent="0.25">
      <c r="A11495" s="2">
        <v>44480</v>
      </c>
      <c r="B11495">
        <v>4011</v>
      </c>
      <c r="C11495">
        <v>4</v>
      </c>
      <c r="D11495">
        <v>1</v>
      </c>
      <c r="E11495">
        <v>70020002</v>
      </c>
      <c r="F11495" s="1" t="s">
        <v>29</v>
      </c>
      <c r="G11495">
        <v>0</v>
      </c>
      <c r="H11495">
        <v>47.5</v>
      </c>
      <c r="I11495" s="1" t="s">
        <v>12749</v>
      </c>
      <c r="J11495">
        <v>7002</v>
      </c>
    </row>
    <row r="11496" spans="1:10" x14ac:dyDescent="0.25">
      <c r="A11496" s="2">
        <v>44480</v>
      </c>
      <c r="B11496">
        <v>4014</v>
      </c>
      <c r="C11496">
        <v>2</v>
      </c>
      <c r="D11496">
        <v>1</v>
      </c>
      <c r="E11496">
        <v>43040003</v>
      </c>
      <c r="F11496" s="1" t="s">
        <v>53</v>
      </c>
      <c r="G11496">
        <v>240</v>
      </c>
      <c r="H11496">
        <v>0</v>
      </c>
      <c r="I11496" s="1" t="s">
        <v>12749</v>
      </c>
      <c r="J11496">
        <v>4304</v>
      </c>
    </row>
    <row r="11497" spans="1:10" x14ac:dyDescent="0.25">
      <c r="A11497" s="2">
        <v>44480</v>
      </c>
      <c r="B11497">
        <v>4014</v>
      </c>
      <c r="C11497">
        <v>3</v>
      </c>
      <c r="D11497">
        <v>1</v>
      </c>
      <c r="E11497">
        <v>43040003</v>
      </c>
      <c r="F11497" s="1" t="s">
        <v>55</v>
      </c>
      <c r="G11497">
        <v>0</v>
      </c>
      <c r="H11497">
        <v>240</v>
      </c>
      <c r="I11497" s="1" t="s">
        <v>12749</v>
      </c>
      <c r="J11497">
        <v>4304</v>
      </c>
    </row>
    <row r="11498" spans="1:10" x14ac:dyDescent="0.25">
      <c r="A11498" s="2">
        <v>44480</v>
      </c>
      <c r="B11498">
        <v>4015</v>
      </c>
      <c r="C11498">
        <v>1</v>
      </c>
      <c r="D11498">
        <v>1</v>
      </c>
      <c r="E11498">
        <v>43040003</v>
      </c>
      <c r="F11498" s="1" t="s">
        <v>55</v>
      </c>
      <c r="G11498">
        <v>0</v>
      </c>
      <c r="H11498">
        <v>20</v>
      </c>
      <c r="I11498" s="1" t="s">
        <v>12749</v>
      </c>
      <c r="J11498">
        <v>4304</v>
      </c>
    </row>
    <row r="11499" spans="1:10" x14ac:dyDescent="0.25">
      <c r="A11499" s="2">
        <v>44480</v>
      </c>
      <c r="B11499">
        <v>4015</v>
      </c>
      <c r="C11499">
        <v>5</v>
      </c>
      <c r="D11499">
        <v>1</v>
      </c>
      <c r="E11499">
        <v>43040003</v>
      </c>
      <c r="F11499" s="1" t="s">
        <v>53</v>
      </c>
      <c r="G11499">
        <v>20</v>
      </c>
      <c r="H11499">
        <v>0</v>
      </c>
      <c r="I11499" s="1" t="s">
        <v>12749</v>
      </c>
      <c r="J11499">
        <v>4304</v>
      </c>
    </row>
    <row r="11500" spans="1:10" x14ac:dyDescent="0.25">
      <c r="A11500" s="2">
        <v>44480</v>
      </c>
      <c r="B11500">
        <v>4016</v>
      </c>
      <c r="C11500">
        <v>1</v>
      </c>
      <c r="D11500">
        <v>1</v>
      </c>
      <c r="E11500">
        <v>43040003</v>
      </c>
      <c r="F11500" s="1" t="s">
        <v>53</v>
      </c>
      <c r="G11500">
        <v>5</v>
      </c>
      <c r="H11500">
        <v>0</v>
      </c>
      <c r="I11500" s="1" t="s">
        <v>12749</v>
      </c>
      <c r="J11500">
        <v>4304</v>
      </c>
    </row>
    <row r="11501" spans="1:10" x14ac:dyDescent="0.25">
      <c r="A11501" s="2">
        <v>44480</v>
      </c>
      <c r="B11501">
        <v>4016</v>
      </c>
      <c r="C11501">
        <v>2</v>
      </c>
      <c r="D11501">
        <v>1</v>
      </c>
      <c r="E11501">
        <v>43040003</v>
      </c>
      <c r="F11501" s="1" t="s">
        <v>55</v>
      </c>
      <c r="G11501">
        <v>0</v>
      </c>
      <c r="H11501">
        <v>5</v>
      </c>
      <c r="I11501" s="1" t="s">
        <v>12749</v>
      </c>
      <c r="J11501">
        <v>4304</v>
      </c>
    </row>
    <row r="11502" spans="1:10" x14ac:dyDescent="0.25">
      <c r="A11502" s="2">
        <v>44480</v>
      </c>
      <c r="B11502">
        <v>4023</v>
      </c>
      <c r="C11502">
        <v>3</v>
      </c>
      <c r="D11502">
        <v>1</v>
      </c>
      <c r="E11502">
        <v>43040003</v>
      </c>
      <c r="F11502" s="1" t="s">
        <v>53</v>
      </c>
      <c r="G11502">
        <v>65</v>
      </c>
      <c r="H11502">
        <v>0</v>
      </c>
      <c r="I11502" s="1" t="s">
        <v>12749</v>
      </c>
      <c r="J11502">
        <v>4304</v>
      </c>
    </row>
    <row r="11503" spans="1:10" x14ac:dyDescent="0.25">
      <c r="A11503" s="2">
        <v>44482</v>
      </c>
      <c r="B11503">
        <v>4037</v>
      </c>
      <c r="C11503">
        <v>1</v>
      </c>
      <c r="D11503">
        <v>1</v>
      </c>
      <c r="E11503">
        <v>70020002</v>
      </c>
      <c r="F11503" s="1" t="s">
        <v>29</v>
      </c>
      <c r="G11503">
        <v>0</v>
      </c>
      <c r="H11503">
        <v>86.45</v>
      </c>
      <c r="I11503" s="1" t="s">
        <v>12749</v>
      </c>
      <c r="J11503">
        <v>7002</v>
      </c>
    </row>
    <row r="11504" spans="1:10" x14ac:dyDescent="0.25">
      <c r="A11504" s="2">
        <v>44482</v>
      </c>
      <c r="B11504">
        <v>4037</v>
      </c>
      <c r="C11504">
        <v>2</v>
      </c>
      <c r="D11504">
        <v>1</v>
      </c>
      <c r="E11504">
        <v>70020002</v>
      </c>
      <c r="F11504" s="1" t="s">
        <v>29</v>
      </c>
      <c r="G11504">
        <v>0</v>
      </c>
      <c r="H11504">
        <v>92.6</v>
      </c>
      <c r="I11504" s="1" t="s">
        <v>12749</v>
      </c>
      <c r="J11504">
        <v>7002</v>
      </c>
    </row>
    <row r="11505" spans="1:10" x14ac:dyDescent="0.25">
      <c r="A11505" s="2">
        <v>44484</v>
      </c>
      <c r="B11505">
        <v>4049</v>
      </c>
      <c r="C11505">
        <v>3</v>
      </c>
      <c r="D11505">
        <v>1</v>
      </c>
      <c r="E11505">
        <v>70020002</v>
      </c>
      <c r="F11505" s="1" t="s">
        <v>29</v>
      </c>
      <c r="G11505">
        <v>0</v>
      </c>
      <c r="H11505">
        <v>125</v>
      </c>
      <c r="I11505" s="1" t="s">
        <v>12749</v>
      </c>
      <c r="J11505">
        <v>7002</v>
      </c>
    </row>
    <row r="11506" spans="1:10" x14ac:dyDescent="0.25">
      <c r="A11506" s="2">
        <v>44484</v>
      </c>
      <c r="B11506">
        <v>4049</v>
      </c>
      <c r="C11506">
        <v>5</v>
      </c>
      <c r="D11506">
        <v>1</v>
      </c>
      <c r="E11506">
        <v>70020002</v>
      </c>
      <c r="F11506" s="1" t="s">
        <v>29</v>
      </c>
      <c r="G11506">
        <v>0</v>
      </c>
      <c r="H11506">
        <v>99.4</v>
      </c>
      <c r="I11506" s="1" t="s">
        <v>12749</v>
      </c>
      <c r="J11506">
        <v>7002</v>
      </c>
    </row>
    <row r="11507" spans="1:10" x14ac:dyDescent="0.25">
      <c r="A11507" s="2">
        <v>44484</v>
      </c>
      <c r="B11507">
        <v>4051</v>
      </c>
      <c r="C11507">
        <v>1</v>
      </c>
      <c r="D11507">
        <v>1</v>
      </c>
      <c r="E11507">
        <v>43040003</v>
      </c>
      <c r="F11507" s="1" t="s">
        <v>55</v>
      </c>
      <c r="G11507">
        <v>0</v>
      </c>
      <c r="H11507">
        <v>10</v>
      </c>
      <c r="I11507" s="1" t="s">
        <v>12749</v>
      </c>
      <c r="J11507">
        <v>4304</v>
      </c>
    </row>
    <row r="11508" spans="1:10" x14ac:dyDescent="0.25">
      <c r="A11508" s="2">
        <v>44484</v>
      </c>
      <c r="B11508">
        <v>4051</v>
      </c>
      <c r="C11508">
        <v>5</v>
      </c>
      <c r="D11508">
        <v>1</v>
      </c>
      <c r="E11508">
        <v>43040003</v>
      </c>
      <c r="F11508" s="1" t="s">
        <v>53</v>
      </c>
      <c r="G11508">
        <v>10</v>
      </c>
      <c r="H11508">
        <v>0</v>
      </c>
      <c r="I11508" s="1" t="s">
        <v>12749</v>
      </c>
      <c r="J11508">
        <v>4304</v>
      </c>
    </row>
    <row r="11509" spans="1:10" x14ac:dyDescent="0.25">
      <c r="A11509" s="2">
        <v>44484</v>
      </c>
      <c r="B11509">
        <v>4052</v>
      </c>
      <c r="C11509">
        <v>1</v>
      </c>
      <c r="D11509">
        <v>1</v>
      </c>
      <c r="E11509">
        <v>43040003</v>
      </c>
      <c r="F11509" s="1" t="s">
        <v>55</v>
      </c>
      <c r="G11509">
        <v>0</v>
      </c>
      <c r="H11509">
        <v>5</v>
      </c>
      <c r="I11509" s="1" t="s">
        <v>12749</v>
      </c>
      <c r="J11509">
        <v>4304</v>
      </c>
    </row>
    <row r="11510" spans="1:10" x14ac:dyDescent="0.25">
      <c r="A11510" s="2">
        <v>44484</v>
      </c>
      <c r="B11510">
        <v>4052</v>
      </c>
      <c r="C11510">
        <v>2</v>
      </c>
      <c r="D11510">
        <v>1</v>
      </c>
      <c r="E11510">
        <v>43040003</v>
      </c>
      <c r="F11510" s="1" t="s">
        <v>53</v>
      </c>
      <c r="G11510">
        <v>5</v>
      </c>
      <c r="H11510">
        <v>0</v>
      </c>
      <c r="I11510" s="1" t="s">
        <v>12749</v>
      </c>
      <c r="J11510">
        <v>4304</v>
      </c>
    </row>
    <row r="11511" spans="1:10" x14ac:dyDescent="0.25">
      <c r="A11511" s="2">
        <v>44484</v>
      </c>
      <c r="B11511">
        <v>4053</v>
      </c>
      <c r="C11511">
        <v>1</v>
      </c>
      <c r="D11511">
        <v>1</v>
      </c>
      <c r="E11511">
        <v>43040003</v>
      </c>
      <c r="F11511" s="1" t="s">
        <v>53</v>
      </c>
      <c r="G11511">
        <v>365</v>
      </c>
      <c r="H11511">
        <v>0</v>
      </c>
      <c r="I11511" s="1" t="s">
        <v>12749</v>
      </c>
      <c r="J11511">
        <v>4304</v>
      </c>
    </row>
    <row r="11512" spans="1:10" x14ac:dyDescent="0.25">
      <c r="A11512" s="2">
        <v>44484</v>
      </c>
      <c r="B11512">
        <v>4053</v>
      </c>
      <c r="C11512">
        <v>5</v>
      </c>
      <c r="D11512">
        <v>1</v>
      </c>
      <c r="E11512">
        <v>43040003</v>
      </c>
      <c r="F11512" s="1" t="s">
        <v>55</v>
      </c>
      <c r="G11512">
        <v>0</v>
      </c>
      <c r="H11512">
        <v>365</v>
      </c>
      <c r="I11512" s="1" t="s">
        <v>12749</v>
      </c>
      <c r="J11512">
        <v>4304</v>
      </c>
    </row>
    <row r="11513" spans="1:10" x14ac:dyDescent="0.25">
      <c r="A11513" s="2">
        <v>44484</v>
      </c>
      <c r="B11513">
        <v>4054</v>
      </c>
      <c r="C11513">
        <v>2</v>
      </c>
      <c r="D11513">
        <v>1</v>
      </c>
      <c r="E11513">
        <v>43040003</v>
      </c>
      <c r="F11513" s="1" t="s">
        <v>53</v>
      </c>
      <c r="G11513">
        <v>10</v>
      </c>
      <c r="H11513">
        <v>0</v>
      </c>
      <c r="I11513" s="1" t="s">
        <v>12749</v>
      </c>
      <c r="J11513">
        <v>4304</v>
      </c>
    </row>
    <row r="11514" spans="1:10" x14ac:dyDescent="0.25">
      <c r="A11514" s="2">
        <v>44484</v>
      </c>
      <c r="B11514">
        <v>4054</v>
      </c>
      <c r="C11514">
        <v>3</v>
      </c>
      <c r="D11514">
        <v>1</v>
      </c>
      <c r="E11514">
        <v>43040003</v>
      </c>
      <c r="F11514" s="1" t="s">
        <v>55</v>
      </c>
      <c r="G11514">
        <v>0</v>
      </c>
      <c r="H11514">
        <v>10</v>
      </c>
      <c r="I11514" s="1" t="s">
        <v>12749</v>
      </c>
      <c r="J11514">
        <v>4304</v>
      </c>
    </row>
    <row r="11515" spans="1:10" x14ac:dyDescent="0.25">
      <c r="A11515" s="2">
        <v>44484</v>
      </c>
      <c r="B11515">
        <v>4055</v>
      </c>
      <c r="C11515">
        <v>1</v>
      </c>
      <c r="D11515">
        <v>1</v>
      </c>
      <c r="E11515">
        <v>43040003</v>
      </c>
      <c r="F11515" s="1" t="s">
        <v>55</v>
      </c>
      <c r="G11515">
        <v>0</v>
      </c>
      <c r="H11515">
        <v>5</v>
      </c>
      <c r="I11515" s="1" t="s">
        <v>12749</v>
      </c>
      <c r="J11515">
        <v>4304</v>
      </c>
    </row>
    <row r="11516" spans="1:10" x14ac:dyDescent="0.25">
      <c r="A11516" s="2">
        <v>44484</v>
      </c>
      <c r="B11516">
        <v>4055</v>
      </c>
      <c r="C11516">
        <v>5</v>
      </c>
      <c r="D11516">
        <v>1</v>
      </c>
      <c r="E11516">
        <v>43040003</v>
      </c>
      <c r="F11516" s="1" t="s">
        <v>53</v>
      </c>
      <c r="G11516">
        <v>5</v>
      </c>
      <c r="H11516">
        <v>0</v>
      </c>
      <c r="I11516" s="1" t="s">
        <v>12749</v>
      </c>
      <c r="J11516">
        <v>4304</v>
      </c>
    </row>
    <row r="11517" spans="1:10" x14ac:dyDescent="0.25">
      <c r="A11517" s="2">
        <v>44484</v>
      </c>
      <c r="B11517">
        <v>4056</v>
      </c>
      <c r="C11517">
        <v>2</v>
      </c>
      <c r="D11517">
        <v>1</v>
      </c>
      <c r="E11517">
        <v>43040003</v>
      </c>
      <c r="F11517" s="1" t="s">
        <v>53</v>
      </c>
      <c r="G11517">
        <v>115</v>
      </c>
      <c r="H11517">
        <v>0</v>
      </c>
      <c r="I11517" s="1" t="s">
        <v>12749</v>
      </c>
      <c r="J11517">
        <v>4304</v>
      </c>
    </row>
    <row r="11518" spans="1:10" x14ac:dyDescent="0.25">
      <c r="A11518" s="2">
        <v>44484</v>
      </c>
      <c r="B11518">
        <v>4056</v>
      </c>
      <c r="C11518">
        <v>5</v>
      </c>
      <c r="D11518">
        <v>1</v>
      </c>
      <c r="E11518">
        <v>43040003</v>
      </c>
      <c r="F11518" s="1" t="s">
        <v>55</v>
      </c>
      <c r="G11518">
        <v>0</v>
      </c>
      <c r="H11518">
        <v>115</v>
      </c>
      <c r="I11518" s="1" t="s">
        <v>12749</v>
      </c>
      <c r="J11518">
        <v>4304</v>
      </c>
    </row>
    <row r="11519" spans="1:10" x14ac:dyDescent="0.25">
      <c r="A11519" s="2">
        <v>44485</v>
      </c>
      <c r="B11519">
        <v>4070</v>
      </c>
      <c r="C11519">
        <v>2</v>
      </c>
      <c r="D11519">
        <v>1</v>
      </c>
      <c r="E11519">
        <v>70020002</v>
      </c>
      <c r="F11519" s="1" t="s">
        <v>29</v>
      </c>
      <c r="G11519">
        <v>0</v>
      </c>
      <c r="H11519">
        <v>67.5</v>
      </c>
      <c r="I11519" s="1" t="s">
        <v>12749</v>
      </c>
      <c r="J11519">
        <v>7002</v>
      </c>
    </row>
    <row r="11520" spans="1:10" x14ac:dyDescent="0.25">
      <c r="A11520" s="2">
        <v>44486</v>
      </c>
      <c r="B11520">
        <v>4078</v>
      </c>
      <c r="C11520">
        <v>1</v>
      </c>
      <c r="D11520">
        <v>1</v>
      </c>
      <c r="E11520">
        <v>70020002</v>
      </c>
      <c r="F11520" s="1" t="s">
        <v>29</v>
      </c>
      <c r="G11520">
        <v>0</v>
      </c>
      <c r="H11520">
        <v>28</v>
      </c>
      <c r="I11520" s="1" t="s">
        <v>12749</v>
      </c>
      <c r="J11520">
        <v>7002</v>
      </c>
    </row>
    <row r="11521" spans="1:10" x14ac:dyDescent="0.25">
      <c r="A11521" s="2">
        <v>44486</v>
      </c>
      <c r="B11521">
        <v>4078</v>
      </c>
      <c r="C11521">
        <v>5</v>
      </c>
      <c r="D11521">
        <v>1</v>
      </c>
      <c r="E11521">
        <v>70020002</v>
      </c>
      <c r="F11521" s="1" t="s">
        <v>29</v>
      </c>
      <c r="G11521">
        <v>0</v>
      </c>
      <c r="H11521">
        <v>132.4</v>
      </c>
      <c r="I11521" s="1" t="s">
        <v>12749</v>
      </c>
      <c r="J11521">
        <v>7002</v>
      </c>
    </row>
    <row r="11522" spans="1:10" x14ac:dyDescent="0.25">
      <c r="A11522" s="2">
        <v>44486</v>
      </c>
      <c r="B11522">
        <v>4080</v>
      </c>
      <c r="C11522">
        <v>2</v>
      </c>
      <c r="D11522">
        <v>1</v>
      </c>
      <c r="E11522">
        <v>43040003</v>
      </c>
      <c r="F11522" s="1" t="s">
        <v>55</v>
      </c>
      <c r="G11522">
        <v>0</v>
      </c>
      <c r="H11522">
        <v>295</v>
      </c>
      <c r="I11522" s="1" t="s">
        <v>12749</v>
      </c>
      <c r="J11522">
        <v>4304</v>
      </c>
    </row>
    <row r="11523" spans="1:10" x14ac:dyDescent="0.25">
      <c r="A11523" s="2">
        <v>44486</v>
      </c>
      <c r="B11523">
        <v>4080</v>
      </c>
      <c r="C11523">
        <v>4</v>
      </c>
      <c r="D11523">
        <v>1</v>
      </c>
      <c r="E11523">
        <v>43040003</v>
      </c>
      <c r="F11523" s="1" t="s">
        <v>53</v>
      </c>
      <c r="G11523">
        <v>295</v>
      </c>
      <c r="H11523">
        <v>0</v>
      </c>
      <c r="I11523" s="1" t="s">
        <v>12749</v>
      </c>
      <c r="J11523">
        <v>4304</v>
      </c>
    </row>
    <row r="11524" spans="1:10" x14ac:dyDescent="0.25">
      <c r="A11524" s="2">
        <v>44486</v>
      </c>
      <c r="B11524">
        <v>4081</v>
      </c>
      <c r="C11524">
        <v>1</v>
      </c>
      <c r="D11524">
        <v>1</v>
      </c>
      <c r="E11524">
        <v>43040003</v>
      </c>
      <c r="F11524" s="1" t="s">
        <v>53</v>
      </c>
      <c r="G11524">
        <v>15</v>
      </c>
      <c r="H11524">
        <v>0</v>
      </c>
      <c r="I11524" s="1" t="s">
        <v>12749</v>
      </c>
      <c r="J11524">
        <v>4304</v>
      </c>
    </row>
    <row r="11525" spans="1:10" x14ac:dyDescent="0.25">
      <c r="A11525" s="2">
        <v>44486</v>
      </c>
      <c r="B11525">
        <v>4081</v>
      </c>
      <c r="C11525">
        <v>4</v>
      </c>
      <c r="D11525">
        <v>1</v>
      </c>
      <c r="E11525">
        <v>43040003</v>
      </c>
      <c r="F11525" s="1" t="s">
        <v>55</v>
      </c>
      <c r="G11525">
        <v>0</v>
      </c>
      <c r="H11525">
        <v>15</v>
      </c>
      <c r="I11525" s="1" t="s">
        <v>12749</v>
      </c>
      <c r="J11525">
        <v>4304</v>
      </c>
    </row>
    <row r="11526" spans="1:10" x14ac:dyDescent="0.25">
      <c r="A11526" s="2">
        <v>44486</v>
      </c>
      <c r="B11526">
        <v>4082</v>
      </c>
      <c r="C11526">
        <v>1</v>
      </c>
      <c r="D11526">
        <v>1</v>
      </c>
      <c r="E11526">
        <v>43040003</v>
      </c>
      <c r="F11526" s="1" t="s">
        <v>53</v>
      </c>
      <c r="G11526">
        <v>50</v>
      </c>
      <c r="H11526">
        <v>0</v>
      </c>
      <c r="I11526" s="1" t="s">
        <v>12749</v>
      </c>
      <c r="J11526">
        <v>4304</v>
      </c>
    </row>
    <row r="11527" spans="1:10" x14ac:dyDescent="0.25">
      <c r="A11527" s="2">
        <v>44486</v>
      </c>
      <c r="B11527">
        <v>4082</v>
      </c>
      <c r="C11527">
        <v>2</v>
      </c>
      <c r="D11527">
        <v>1</v>
      </c>
      <c r="E11527">
        <v>43040003</v>
      </c>
      <c r="F11527" s="1" t="s">
        <v>55</v>
      </c>
      <c r="G11527">
        <v>0</v>
      </c>
      <c r="H11527">
        <v>50</v>
      </c>
      <c r="I11527" s="1" t="s">
        <v>12749</v>
      </c>
      <c r="J11527">
        <v>4304</v>
      </c>
    </row>
    <row r="11528" spans="1:10" x14ac:dyDescent="0.25">
      <c r="A11528" s="2">
        <v>44486</v>
      </c>
      <c r="B11528">
        <v>4083</v>
      </c>
      <c r="C11528">
        <v>1</v>
      </c>
      <c r="D11528">
        <v>1</v>
      </c>
      <c r="E11528">
        <v>43040003</v>
      </c>
      <c r="F11528" s="1" t="s">
        <v>53</v>
      </c>
      <c r="G11528">
        <v>10</v>
      </c>
      <c r="H11528">
        <v>0</v>
      </c>
      <c r="I11528" s="1" t="s">
        <v>12749</v>
      </c>
      <c r="J11528">
        <v>4304</v>
      </c>
    </row>
    <row r="11529" spans="1:10" x14ac:dyDescent="0.25">
      <c r="A11529" s="2">
        <v>44486</v>
      </c>
      <c r="B11529">
        <v>4083</v>
      </c>
      <c r="C11529">
        <v>4</v>
      </c>
      <c r="D11529">
        <v>1</v>
      </c>
      <c r="E11529">
        <v>43040003</v>
      </c>
      <c r="F11529" s="1" t="s">
        <v>55</v>
      </c>
      <c r="G11529">
        <v>0</v>
      </c>
      <c r="H11529">
        <v>10</v>
      </c>
      <c r="I11529" s="1" t="s">
        <v>12749</v>
      </c>
      <c r="J11529">
        <v>4304</v>
      </c>
    </row>
    <row r="11530" spans="1:10" x14ac:dyDescent="0.25">
      <c r="A11530" s="2">
        <v>44486</v>
      </c>
      <c r="B11530">
        <v>4084</v>
      </c>
      <c r="C11530">
        <v>1</v>
      </c>
      <c r="D11530">
        <v>1</v>
      </c>
      <c r="E11530">
        <v>43040003</v>
      </c>
      <c r="F11530" s="1" t="s">
        <v>55</v>
      </c>
      <c r="G11530">
        <v>0</v>
      </c>
      <c r="H11530">
        <v>10</v>
      </c>
      <c r="I11530" s="1" t="s">
        <v>12749</v>
      </c>
      <c r="J11530">
        <v>4304</v>
      </c>
    </row>
    <row r="11531" spans="1:10" x14ac:dyDescent="0.25">
      <c r="A11531" s="2">
        <v>44486</v>
      </c>
      <c r="B11531">
        <v>4084</v>
      </c>
      <c r="C11531">
        <v>4</v>
      </c>
      <c r="D11531">
        <v>1</v>
      </c>
      <c r="E11531">
        <v>43040003</v>
      </c>
      <c r="F11531" s="1" t="s">
        <v>53</v>
      </c>
      <c r="G11531">
        <v>10</v>
      </c>
      <c r="H11531">
        <v>0</v>
      </c>
      <c r="I11531" s="1" t="s">
        <v>12749</v>
      </c>
      <c r="J11531">
        <v>4304</v>
      </c>
    </row>
    <row r="11532" spans="1:10" x14ac:dyDescent="0.25">
      <c r="A11532" s="2">
        <v>44486</v>
      </c>
      <c r="B11532">
        <v>4085</v>
      </c>
      <c r="C11532">
        <v>4</v>
      </c>
      <c r="D11532">
        <v>1</v>
      </c>
      <c r="E11532">
        <v>43040003</v>
      </c>
      <c r="F11532" s="1" t="s">
        <v>53</v>
      </c>
      <c r="G11532">
        <v>10</v>
      </c>
      <c r="H11532">
        <v>0</v>
      </c>
      <c r="I11532" s="1" t="s">
        <v>12749</v>
      </c>
      <c r="J11532">
        <v>4304</v>
      </c>
    </row>
    <row r="11533" spans="1:10" x14ac:dyDescent="0.25">
      <c r="A11533" s="2">
        <v>44486</v>
      </c>
      <c r="B11533">
        <v>4085</v>
      </c>
      <c r="C11533">
        <v>5</v>
      </c>
      <c r="D11533">
        <v>1</v>
      </c>
      <c r="E11533">
        <v>43040003</v>
      </c>
      <c r="F11533" s="1" t="s">
        <v>55</v>
      </c>
      <c r="G11533">
        <v>0</v>
      </c>
      <c r="H11533">
        <v>10</v>
      </c>
      <c r="I11533" s="1" t="s">
        <v>12749</v>
      </c>
      <c r="J11533">
        <v>4304</v>
      </c>
    </row>
    <row r="11534" spans="1:10" x14ac:dyDescent="0.25">
      <c r="A11534" s="2">
        <v>44486</v>
      </c>
      <c r="B11534">
        <v>4086</v>
      </c>
      <c r="C11534">
        <v>4</v>
      </c>
      <c r="D11534">
        <v>1</v>
      </c>
      <c r="E11534">
        <v>43040003</v>
      </c>
      <c r="F11534" s="1" t="s">
        <v>53</v>
      </c>
      <c r="G11534">
        <v>30</v>
      </c>
      <c r="H11534">
        <v>0</v>
      </c>
      <c r="I11534" s="1" t="s">
        <v>12749</v>
      </c>
      <c r="J11534">
        <v>4304</v>
      </c>
    </row>
    <row r="11535" spans="1:10" x14ac:dyDescent="0.25">
      <c r="A11535" s="2">
        <v>44486</v>
      </c>
      <c r="B11535">
        <v>4086</v>
      </c>
      <c r="C11535">
        <v>5</v>
      </c>
      <c r="D11535">
        <v>1</v>
      </c>
      <c r="E11535">
        <v>43040003</v>
      </c>
      <c r="F11535" s="1" t="s">
        <v>55</v>
      </c>
      <c r="G11535">
        <v>0</v>
      </c>
      <c r="H11535">
        <v>30</v>
      </c>
      <c r="I11535" s="1" t="s">
        <v>12749</v>
      </c>
      <c r="J11535">
        <v>4304</v>
      </c>
    </row>
    <row r="11536" spans="1:10" x14ac:dyDescent="0.25">
      <c r="A11536" s="2">
        <v>44486</v>
      </c>
      <c r="B11536">
        <v>4087</v>
      </c>
      <c r="C11536">
        <v>1</v>
      </c>
      <c r="D11536">
        <v>1</v>
      </c>
      <c r="E11536">
        <v>43040003</v>
      </c>
      <c r="F11536" s="1" t="s">
        <v>55</v>
      </c>
      <c r="G11536">
        <v>0</v>
      </c>
      <c r="H11536">
        <v>250</v>
      </c>
      <c r="I11536" s="1" t="s">
        <v>12749</v>
      </c>
      <c r="J11536">
        <v>4304</v>
      </c>
    </row>
    <row r="11537" spans="1:10" x14ac:dyDescent="0.25">
      <c r="A11537" s="2">
        <v>44486</v>
      </c>
      <c r="B11537">
        <v>4087</v>
      </c>
      <c r="C11537">
        <v>5</v>
      </c>
      <c r="D11537">
        <v>1</v>
      </c>
      <c r="E11537">
        <v>43040003</v>
      </c>
      <c r="F11537" s="1" t="s">
        <v>53</v>
      </c>
      <c r="G11537">
        <v>250</v>
      </c>
      <c r="H11537">
        <v>0</v>
      </c>
      <c r="I11537" s="1" t="s">
        <v>12749</v>
      </c>
      <c r="J11537">
        <v>4304</v>
      </c>
    </row>
    <row r="11538" spans="1:10" x14ac:dyDescent="0.25">
      <c r="A11538" s="2">
        <v>44487</v>
      </c>
      <c r="B11538">
        <v>4101</v>
      </c>
      <c r="C11538">
        <v>5</v>
      </c>
      <c r="D11538">
        <v>1</v>
      </c>
      <c r="E11538">
        <v>70020002</v>
      </c>
      <c r="F11538" s="1" t="s">
        <v>29</v>
      </c>
      <c r="G11538">
        <v>0</v>
      </c>
      <c r="H11538">
        <v>10</v>
      </c>
      <c r="I11538" s="1" t="s">
        <v>12749</v>
      </c>
      <c r="J11538">
        <v>7002</v>
      </c>
    </row>
    <row r="11539" spans="1:10" x14ac:dyDescent="0.25">
      <c r="A11539" s="2">
        <v>44487</v>
      </c>
      <c r="B11539">
        <v>4101</v>
      </c>
      <c r="C11539">
        <v>6</v>
      </c>
      <c r="D11539">
        <v>1</v>
      </c>
      <c r="E11539">
        <v>70020002</v>
      </c>
      <c r="F11539" s="1" t="s">
        <v>29</v>
      </c>
      <c r="G11539">
        <v>0</v>
      </c>
      <c r="H11539">
        <v>55</v>
      </c>
      <c r="I11539" s="1" t="s">
        <v>12749</v>
      </c>
      <c r="J11539">
        <v>7002</v>
      </c>
    </row>
    <row r="11540" spans="1:10" x14ac:dyDescent="0.25">
      <c r="A11540" s="2">
        <v>44487</v>
      </c>
      <c r="B11540">
        <v>4103</v>
      </c>
      <c r="C11540">
        <v>1</v>
      </c>
      <c r="D11540">
        <v>1</v>
      </c>
      <c r="E11540">
        <v>43040003</v>
      </c>
      <c r="F11540" s="1" t="s">
        <v>55</v>
      </c>
      <c r="G11540">
        <v>0</v>
      </c>
      <c r="H11540">
        <v>40</v>
      </c>
      <c r="I11540" s="1" t="s">
        <v>12749</v>
      </c>
      <c r="J11540">
        <v>4304</v>
      </c>
    </row>
    <row r="11541" spans="1:10" x14ac:dyDescent="0.25">
      <c r="A11541" s="2">
        <v>44487</v>
      </c>
      <c r="B11541">
        <v>4103</v>
      </c>
      <c r="C11541">
        <v>2</v>
      </c>
      <c r="D11541">
        <v>1</v>
      </c>
      <c r="E11541">
        <v>43040003</v>
      </c>
      <c r="F11541" s="1" t="s">
        <v>53</v>
      </c>
      <c r="G11541">
        <v>40</v>
      </c>
      <c r="H11541">
        <v>0</v>
      </c>
      <c r="I11541" s="1" t="s">
        <v>12749</v>
      </c>
      <c r="J11541">
        <v>4304</v>
      </c>
    </row>
    <row r="11542" spans="1:10" x14ac:dyDescent="0.25">
      <c r="A11542" s="2">
        <v>44487</v>
      </c>
      <c r="B11542">
        <v>4104</v>
      </c>
      <c r="C11542">
        <v>1</v>
      </c>
      <c r="D11542">
        <v>1</v>
      </c>
      <c r="E11542">
        <v>43040003</v>
      </c>
      <c r="F11542" s="1" t="s">
        <v>53</v>
      </c>
      <c r="G11542">
        <v>130</v>
      </c>
      <c r="H11542">
        <v>0</v>
      </c>
      <c r="I11542" s="1" t="s">
        <v>12749</v>
      </c>
      <c r="J11542">
        <v>4304</v>
      </c>
    </row>
    <row r="11543" spans="1:10" x14ac:dyDescent="0.25">
      <c r="A11543" s="2">
        <v>44487</v>
      </c>
      <c r="B11543">
        <v>4104</v>
      </c>
      <c r="C11543">
        <v>4</v>
      </c>
      <c r="D11543">
        <v>1</v>
      </c>
      <c r="E11543">
        <v>43040003</v>
      </c>
      <c r="F11543" s="1" t="s">
        <v>55</v>
      </c>
      <c r="G11543">
        <v>0</v>
      </c>
      <c r="H11543">
        <v>130</v>
      </c>
      <c r="I11543" s="1" t="s">
        <v>12749</v>
      </c>
      <c r="J11543">
        <v>4304</v>
      </c>
    </row>
    <row r="11544" spans="1:10" x14ac:dyDescent="0.25">
      <c r="A11544" s="2">
        <v>44488</v>
      </c>
      <c r="B11544">
        <v>4119</v>
      </c>
      <c r="C11544">
        <v>3</v>
      </c>
      <c r="D11544">
        <v>1</v>
      </c>
      <c r="E11544">
        <v>43040003</v>
      </c>
      <c r="F11544" s="1" t="s">
        <v>53</v>
      </c>
      <c r="G11544">
        <v>170</v>
      </c>
      <c r="H11544">
        <v>0</v>
      </c>
      <c r="I11544" s="1" t="s">
        <v>12749</v>
      </c>
      <c r="J11544">
        <v>4304</v>
      </c>
    </row>
    <row r="11545" spans="1:10" x14ac:dyDescent="0.25">
      <c r="A11545" s="2">
        <v>44488</v>
      </c>
      <c r="B11545">
        <v>4119</v>
      </c>
      <c r="C11545">
        <v>4</v>
      </c>
      <c r="D11545">
        <v>1</v>
      </c>
      <c r="E11545">
        <v>43040003</v>
      </c>
      <c r="F11545" s="1" t="s">
        <v>55</v>
      </c>
      <c r="G11545">
        <v>0</v>
      </c>
      <c r="H11545">
        <v>170</v>
      </c>
      <c r="I11545" s="1" t="s">
        <v>12749</v>
      </c>
      <c r="J11545">
        <v>4304</v>
      </c>
    </row>
    <row r="11546" spans="1:10" x14ac:dyDescent="0.25">
      <c r="A11546" s="2">
        <v>44488</v>
      </c>
      <c r="B11546">
        <v>4128</v>
      </c>
      <c r="C11546">
        <v>2</v>
      </c>
      <c r="D11546">
        <v>1</v>
      </c>
      <c r="E11546">
        <v>70020002</v>
      </c>
      <c r="F11546" s="1" t="s">
        <v>29</v>
      </c>
      <c r="G11546">
        <v>0</v>
      </c>
      <c r="H11546">
        <v>60</v>
      </c>
      <c r="I11546" s="1" t="s">
        <v>12749</v>
      </c>
      <c r="J11546">
        <v>7002</v>
      </c>
    </row>
    <row r="11547" spans="1:10" x14ac:dyDescent="0.25">
      <c r="A11547" s="2">
        <v>44488</v>
      </c>
      <c r="B11547">
        <v>4128</v>
      </c>
      <c r="C11547">
        <v>4</v>
      </c>
      <c r="D11547">
        <v>1</v>
      </c>
      <c r="E11547">
        <v>70020002</v>
      </c>
      <c r="F11547" s="1" t="s">
        <v>29</v>
      </c>
      <c r="G11547">
        <v>0</v>
      </c>
      <c r="H11547">
        <v>147</v>
      </c>
      <c r="I11547" s="1" t="s">
        <v>12749</v>
      </c>
      <c r="J11547">
        <v>7002</v>
      </c>
    </row>
    <row r="11548" spans="1:10" x14ac:dyDescent="0.25">
      <c r="A11548" s="2">
        <v>44488</v>
      </c>
      <c r="B11548">
        <v>4128</v>
      </c>
      <c r="C11548">
        <v>10</v>
      </c>
      <c r="D11548">
        <v>1</v>
      </c>
      <c r="E11548">
        <v>70020002</v>
      </c>
      <c r="F11548" s="1" t="s">
        <v>29</v>
      </c>
      <c r="G11548">
        <v>0</v>
      </c>
      <c r="H11548">
        <v>45</v>
      </c>
      <c r="I11548" s="1" t="s">
        <v>12749</v>
      </c>
      <c r="J11548">
        <v>7002</v>
      </c>
    </row>
    <row r="11549" spans="1:10" x14ac:dyDescent="0.25">
      <c r="A11549" s="2">
        <v>44491</v>
      </c>
      <c r="B11549">
        <v>4145</v>
      </c>
      <c r="C11549">
        <v>1</v>
      </c>
      <c r="D11549">
        <v>1</v>
      </c>
      <c r="E11549">
        <v>43040003</v>
      </c>
      <c r="F11549" s="1" t="s">
        <v>53</v>
      </c>
      <c r="G11549">
        <v>20</v>
      </c>
      <c r="H11549">
        <v>0</v>
      </c>
      <c r="I11549" s="1" t="s">
        <v>12749</v>
      </c>
      <c r="J11549">
        <v>4304</v>
      </c>
    </row>
    <row r="11550" spans="1:10" x14ac:dyDescent="0.25">
      <c r="A11550" s="2">
        <v>44491</v>
      </c>
      <c r="B11550">
        <v>4145</v>
      </c>
      <c r="C11550">
        <v>5</v>
      </c>
      <c r="D11550">
        <v>1</v>
      </c>
      <c r="E11550">
        <v>43040003</v>
      </c>
      <c r="F11550" s="1" t="s">
        <v>55</v>
      </c>
      <c r="G11550">
        <v>0</v>
      </c>
      <c r="H11550">
        <v>20</v>
      </c>
      <c r="I11550" s="1" t="s">
        <v>12749</v>
      </c>
      <c r="J11550">
        <v>4304</v>
      </c>
    </row>
    <row r="11551" spans="1:10" x14ac:dyDescent="0.25">
      <c r="A11551" s="2">
        <v>44491</v>
      </c>
      <c r="B11551">
        <v>4146</v>
      </c>
      <c r="C11551">
        <v>2</v>
      </c>
      <c r="D11551">
        <v>1</v>
      </c>
      <c r="E11551">
        <v>43040003</v>
      </c>
      <c r="F11551" s="1" t="s">
        <v>55</v>
      </c>
      <c r="G11551">
        <v>0</v>
      </c>
      <c r="H11551">
        <v>10</v>
      </c>
      <c r="I11551" s="1" t="s">
        <v>12749</v>
      </c>
      <c r="J11551">
        <v>4304</v>
      </c>
    </row>
    <row r="11552" spans="1:10" x14ac:dyDescent="0.25">
      <c r="A11552" s="2">
        <v>44491</v>
      </c>
      <c r="B11552">
        <v>4146</v>
      </c>
      <c r="C11552">
        <v>4</v>
      </c>
      <c r="D11552">
        <v>1</v>
      </c>
      <c r="E11552">
        <v>43040003</v>
      </c>
      <c r="F11552" s="1" t="s">
        <v>53</v>
      </c>
      <c r="G11552">
        <v>10</v>
      </c>
      <c r="H11552">
        <v>0</v>
      </c>
      <c r="I11552" s="1" t="s">
        <v>12749</v>
      </c>
      <c r="J11552">
        <v>4304</v>
      </c>
    </row>
    <row r="11553" spans="1:10" x14ac:dyDescent="0.25">
      <c r="A11553" s="2">
        <v>44491</v>
      </c>
      <c r="B11553">
        <v>4147</v>
      </c>
      <c r="C11553">
        <v>1</v>
      </c>
      <c r="D11553">
        <v>1</v>
      </c>
      <c r="E11553">
        <v>43040003</v>
      </c>
      <c r="F11553" s="1" t="s">
        <v>53</v>
      </c>
      <c r="G11553">
        <v>260</v>
      </c>
      <c r="H11553">
        <v>0</v>
      </c>
      <c r="I11553" s="1" t="s">
        <v>12749</v>
      </c>
      <c r="J11553">
        <v>4304</v>
      </c>
    </row>
    <row r="11554" spans="1:10" x14ac:dyDescent="0.25">
      <c r="A11554" s="2">
        <v>44491</v>
      </c>
      <c r="B11554">
        <v>4147</v>
      </c>
      <c r="C11554">
        <v>5</v>
      </c>
      <c r="D11554">
        <v>1</v>
      </c>
      <c r="E11554">
        <v>43040003</v>
      </c>
      <c r="F11554" s="1" t="s">
        <v>55</v>
      </c>
      <c r="G11554">
        <v>0</v>
      </c>
      <c r="H11554">
        <v>260</v>
      </c>
      <c r="I11554" s="1" t="s">
        <v>12749</v>
      </c>
      <c r="J11554">
        <v>4304</v>
      </c>
    </row>
    <row r="11555" spans="1:10" x14ac:dyDescent="0.25">
      <c r="A11555" s="2">
        <v>44491</v>
      </c>
      <c r="B11555">
        <v>4148</v>
      </c>
      <c r="C11555">
        <v>1</v>
      </c>
      <c r="D11555">
        <v>1</v>
      </c>
      <c r="E11555">
        <v>43040003</v>
      </c>
      <c r="F11555" s="1" t="s">
        <v>55</v>
      </c>
      <c r="G11555">
        <v>0</v>
      </c>
      <c r="H11555">
        <v>5</v>
      </c>
      <c r="I11555" s="1" t="s">
        <v>12749</v>
      </c>
      <c r="J11555">
        <v>4304</v>
      </c>
    </row>
    <row r="11556" spans="1:10" x14ac:dyDescent="0.25">
      <c r="A11556" s="2">
        <v>44491</v>
      </c>
      <c r="B11556">
        <v>4148</v>
      </c>
      <c r="C11556">
        <v>4</v>
      </c>
      <c r="D11556">
        <v>1</v>
      </c>
      <c r="E11556">
        <v>43040003</v>
      </c>
      <c r="F11556" s="1" t="s">
        <v>53</v>
      </c>
      <c r="G11556">
        <v>5</v>
      </c>
      <c r="H11556">
        <v>0</v>
      </c>
      <c r="I11556" s="1" t="s">
        <v>12749</v>
      </c>
      <c r="J11556">
        <v>4304</v>
      </c>
    </row>
    <row r="11557" spans="1:10" x14ac:dyDescent="0.25">
      <c r="A11557" s="2">
        <v>44491</v>
      </c>
      <c r="B11557">
        <v>4149</v>
      </c>
      <c r="C11557">
        <v>1</v>
      </c>
      <c r="D11557">
        <v>1</v>
      </c>
      <c r="E11557">
        <v>43040003</v>
      </c>
      <c r="F11557" s="1" t="s">
        <v>55</v>
      </c>
      <c r="G11557">
        <v>0</v>
      </c>
      <c r="H11557">
        <v>210</v>
      </c>
      <c r="I11557" s="1" t="s">
        <v>12749</v>
      </c>
      <c r="J11557">
        <v>4304</v>
      </c>
    </row>
    <row r="11558" spans="1:10" x14ac:dyDescent="0.25">
      <c r="A11558" s="2">
        <v>44491</v>
      </c>
      <c r="B11558">
        <v>4149</v>
      </c>
      <c r="C11558">
        <v>3</v>
      </c>
      <c r="D11558">
        <v>1</v>
      </c>
      <c r="E11558">
        <v>43040003</v>
      </c>
      <c r="F11558" s="1" t="s">
        <v>53</v>
      </c>
      <c r="G11558">
        <v>210</v>
      </c>
      <c r="H11558">
        <v>0</v>
      </c>
      <c r="I11558" s="1" t="s">
        <v>12749</v>
      </c>
      <c r="J11558">
        <v>4304</v>
      </c>
    </row>
    <row r="11559" spans="1:10" x14ac:dyDescent="0.25">
      <c r="A11559" s="2">
        <v>44491</v>
      </c>
      <c r="B11559">
        <v>4151</v>
      </c>
      <c r="C11559">
        <v>3</v>
      </c>
      <c r="D11559">
        <v>1</v>
      </c>
      <c r="E11559">
        <v>43040003</v>
      </c>
      <c r="F11559" s="1" t="s">
        <v>53</v>
      </c>
      <c r="G11559">
        <v>25</v>
      </c>
      <c r="H11559">
        <v>0</v>
      </c>
      <c r="I11559" s="1" t="s">
        <v>12749</v>
      </c>
      <c r="J11559">
        <v>4304</v>
      </c>
    </row>
    <row r="11560" spans="1:10" x14ac:dyDescent="0.25">
      <c r="A11560" s="2">
        <v>44491</v>
      </c>
      <c r="B11560">
        <v>4151</v>
      </c>
      <c r="C11560">
        <v>6</v>
      </c>
      <c r="D11560">
        <v>1</v>
      </c>
      <c r="E11560">
        <v>43040003</v>
      </c>
      <c r="F11560" s="1" t="s">
        <v>55</v>
      </c>
      <c r="G11560">
        <v>0</v>
      </c>
      <c r="H11560">
        <v>25</v>
      </c>
      <c r="I11560" s="1" t="s">
        <v>12749</v>
      </c>
      <c r="J11560">
        <v>4304</v>
      </c>
    </row>
    <row r="11561" spans="1:10" x14ac:dyDescent="0.25">
      <c r="A11561" s="2">
        <v>44491</v>
      </c>
      <c r="B11561">
        <v>4157</v>
      </c>
      <c r="C11561">
        <v>2</v>
      </c>
      <c r="D11561">
        <v>1</v>
      </c>
      <c r="E11561">
        <v>43040003</v>
      </c>
      <c r="F11561" s="1" t="s">
        <v>55</v>
      </c>
      <c r="G11561">
        <v>0</v>
      </c>
      <c r="H11561">
        <v>140</v>
      </c>
      <c r="I11561" s="1" t="s">
        <v>12749</v>
      </c>
      <c r="J11561">
        <v>4304</v>
      </c>
    </row>
    <row r="11562" spans="1:10" x14ac:dyDescent="0.25">
      <c r="A11562" s="2">
        <v>44491</v>
      </c>
      <c r="B11562">
        <v>4157</v>
      </c>
      <c r="C11562">
        <v>8</v>
      </c>
      <c r="D11562">
        <v>1</v>
      </c>
      <c r="E11562">
        <v>43040003</v>
      </c>
      <c r="F11562" s="1" t="s">
        <v>53</v>
      </c>
      <c r="G11562">
        <v>140</v>
      </c>
      <c r="H11562">
        <v>0</v>
      </c>
      <c r="I11562" s="1" t="s">
        <v>12749</v>
      </c>
      <c r="J11562">
        <v>4304</v>
      </c>
    </row>
    <row r="11563" spans="1:10" x14ac:dyDescent="0.25">
      <c r="A11563" s="2">
        <v>44491</v>
      </c>
      <c r="B11563">
        <v>4158</v>
      </c>
      <c r="C11563">
        <v>3</v>
      </c>
      <c r="D11563">
        <v>1</v>
      </c>
      <c r="E11563">
        <v>70020002</v>
      </c>
      <c r="F11563" s="1" t="s">
        <v>29</v>
      </c>
      <c r="G11563">
        <v>0</v>
      </c>
      <c r="H11563">
        <v>46</v>
      </c>
      <c r="I11563" s="1" t="s">
        <v>12749</v>
      </c>
      <c r="J11563">
        <v>7002</v>
      </c>
    </row>
    <row r="11564" spans="1:10" x14ac:dyDescent="0.25">
      <c r="A11564" s="2">
        <v>44491</v>
      </c>
      <c r="B11564">
        <v>4158</v>
      </c>
      <c r="C11564">
        <v>4</v>
      </c>
      <c r="D11564">
        <v>1</v>
      </c>
      <c r="E11564">
        <v>70020002</v>
      </c>
      <c r="F11564" s="1" t="s">
        <v>29</v>
      </c>
      <c r="G11564">
        <v>0</v>
      </c>
      <c r="H11564">
        <v>43</v>
      </c>
      <c r="I11564" s="1" t="s">
        <v>12749</v>
      </c>
      <c r="J11564">
        <v>7002</v>
      </c>
    </row>
    <row r="11565" spans="1:10" x14ac:dyDescent="0.25">
      <c r="A11565" s="2">
        <v>44491</v>
      </c>
      <c r="B11565">
        <v>4158</v>
      </c>
      <c r="C11565">
        <v>15</v>
      </c>
      <c r="D11565">
        <v>1</v>
      </c>
      <c r="E11565">
        <v>70020002</v>
      </c>
      <c r="F11565" s="1" t="s">
        <v>29</v>
      </c>
      <c r="G11565">
        <v>0</v>
      </c>
      <c r="H11565">
        <v>371.7</v>
      </c>
      <c r="I11565" s="1" t="s">
        <v>12749</v>
      </c>
      <c r="J11565">
        <v>7002</v>
      </c>
    </row>
    <row r="11566" spans="1:10" x14ac:dyDescent="0.25">
      <c r="A11566" s="2">
        <v>44492</v>
      </c>
      <c r="B11566">
        <v>4171</v>
      </c>
      <c r="C11566">
        <v>1</v>
      </c>
      <c r="D11566">
        <v>1</v>
      </c>
      <c r="E11566">
        <v>43040003</v>
      </c>
      <c r="F11566" s="1" t="s">
        <v>53</v>
      </c>
      <c r="G11566">
        <v>25</v>
      </c>
      <c r="H11566">
        <v>0</v>
      </c>
      <c r="I11566" s="1" t="s">
        <v>12749</v>
      </c>
      <c r="J11566">
        <v>4304</v>
      </c>
    </row>
    <row r="11567" spans="1:10" x14ac:dyDescent="0.25">
      <c r="A11567" s="2">
        <v>44492</v>
      </c>
      <c r="B11567">
        <v>4171</v>
      </c>
      <c r="C11567">
        <v>4</v>
      </c>
      <c r="D11567">
        <v>1</v>
      </c>
      <c r="E11567">
        <v>43040003</v>
      </c>
      <c r="F11567" s="1" t="s">
        <v>55</v>
      </c>
      <c r="G11567">
        <v>0</v>
      </c>
      <c r="H11567">
        <v>25</v>
      </c>
      <c r="I11567" s="1" t="s">
        <v>12749</v>
      </c>
      <c r="J11567">
        <v>4304</v>
      </c>
    </row>
    <row r="11568" spans="1:10" x14ac:dyDescent="0.25">
      <c r="A11568" s="2">
        <v>44492</v>
      </c>
      <c r="B11568">
        <v>4172</v>
      </c>
      <c r="C11568">
        <v>2</v>
      </c>
      <c r="D11568">
        <v>1</v>
      </c>
      <c r="E11568">
        <v>43040003</v>
      </c>
      <c r="F11568" s="1" t="s">
        <v>53</v>
      </c>
      <c r="G11568">
        <v>20</v>
      </c>
      <c r="H11568">
        <v>0</v>
      </c>
      <c r="I11568" s="1" t="s">
        <v>12749</v>
      </c>
      <c r="J11568">
        <v>4304</v>
      </c>
    </row>
    <row r="11569" spans="1:10" x14ac:dyDescent="0.25">
      <c r="A11569" s="2">
        <v>44492</v>
      </c>
      <c r="B11569">
        <v>4172</v>
      </c>
      <c r="C11569">
        <v>6</v>
      </c>
      <c r="D11569">
        <v>1</v>
      </c>
      <c r="E11569">
        <v>43040003</v>
      </c>
      <c r="F11569" s="1" t="s">
        <v>55</v>
      </c>
      <c r="G11569">
        <v>0</v>
      </c>
      <c r="H11569">
        <v>20</v>
      </c>
      <c r="I11569" s="1" t="s">
        <v>12749</v>
      </c>
      <c r="J11569">
        <v>4304</v>
      </c>
    </row>
    <row r="11570" spans="1:10" x14ac:dyDescent="0.25">
      <c r="A11570" s="2">
        <v>44492</v>
      </c>
      <c r="B11570">
        <v>4173</v>
      </c>
      <c r="C11570">
        <v>1</v>
      </c>
      <c r="D11570">
        <v>1</v>
      </c>
      <c r="E11570">
        <v>70020002</v>
      </c>
      <c r="F11570" s="1" t="s">
        <v>29</v>
      </c>
      <c r="G11570">
        <v>0</v>
      </c>
      <c r="H11570">
        <v>49.75</v>
      </c>
      <c r="I11570" s="1" t="s">
        <v>12749</v>
      </c>
      <c r="J11570">
        <v>7002</v>
      </c>
    </row>
    <row r="11571" spans="1:10" x14ac:dyDescent="0.25">
      <c r="A11571" s="2">
        <v>44492</v>
      </c>
      <c r="B11571">
        <v>4173</v>
      </c>
      <c r="C11571">
        <v>6</v>
      </c>
      <c r="D11571">
        <v>1</v>
      </c>
      <c r="E11571">
        <v>70020002</v>
      </c>
      <c r="F11571" s="1" t="s">
        <v>29</v>
      </c>
      <c r="G11571">
        <v>0</v>
      </c>
      <c r="H11571">
        <v>118</v>
      </c>
      <c r="I11571" s="1" t="s">
        <v>12749</v>
      </c>
      <c r="J11571">
        <v>7002</v>
      </c>
    </row>
    <row r="11572" spans="1:10" x14ac:dyDescent="0.25">
      <c r="A11572" s="2">
        <v>44492</v>
      </c>
      <c r="B11572">
        <v>4174</v>
      </c>
      <c r="C11572">
        <v>3</v>
      </c>
      <c r="D11572">
        <v>1</v>
      </c>
      <c r="E11572">
        <v>70020002</v>
      </c>
      <c r="F11572" s="1" t="s">
        <v>29</v>
      </c>
      <c r="G11572">
        <v>0</v>
      </c>
      <c r="H11572">
        <v>28</v>
      </c>
      <c r="I11572" s="1" t="s">
        <v>12749</v>
      </c>
      <c r="J11572">
        <v>7002</v>
      </c>
    </row>
    <row r="11573" spans="1:10" x14ac:dyDescent="0.25">
      <c r="A11573" s="2">
        <v>44493</v>
      </c>
      <c r="B11573">
        <v>4182</v>
      </c>
      <c r="C11573">
        <v>3</v>
      </c>
      <c r="D11573">
        <v>1</v>
      </c>
      <c r="E11573">
        <v>70020002</v>
      </c>
      <c r="F11573" s="1" t="s">
        <v>29</v>
      </c>
      <c r="G11573">
        <v>0</v>
      </c>
      <c r="H11573">
        <v>165</v>
      </c>
      <c r="I11573" s="1" t="s">
        <v>12749</v>
      </c>
      <c r="J11573">
        <v>7002</v>
      </c>
    </row>
    <row r="11574" spans="1:10" x14ac:dyDescent="0.25">
      <c r="A11574" s="2">
        <v>44493</v>
      </c>
      <c r="B11574">
        <v>4182</v>
      </c>
      <c r="C11574">
        <v>4</v>
      </c>
      <c r="D11574">
        <v>1</v>
      </c>
      <c r="E11574">
        <v>70020002</v>
      </c>
      <c r="F11574" s="1" t="s">
        <v>29</v>
      </c>
      <c r="G11574">
        <v>0</v>
      </c>
      <c r="H11574">
        <v>455</v>
      </c>
      <c r="I11574" s="1" t="s">
        <v>12749</v>
      </c>
      <c r="J11574">
        <v>7002</v>
      </c>
    </row>
    <row r="11575" spans="1:10" x14ac:dyDescent="0.25">
      <c r="A11575" s="2">
        <v>44494</v>
      </c>
      <c r="B11575">
        <v>4186</v>
      </c>
      <c r="C11575">
        <v>1</v>
      </c>
      <c r="D11575">
        <v>1</v>
      </c>
      <c r="E11575">
        <v>70020002</v>
      </c>
      <c r="F11575" s="1" t="s">
        <v>29</v>
      </c>
      <c r="G11575">
        <v>0</v>
      </c>
      <c r="H11575">
        <v>33</v>
      </c>
      <c r="I11575" s="1" t="s">
        <v>12749</v>
      </c>
      <c r="J11575">
        <v>7002</v>
      </c>
    </row>
    <row r="11576" spans="1:10" x14ac:dyDescent="0.25">
      <c r="A11576" s="2">
        <v>44494</v>
      </c>
      <c r="B11576">
        <v>4186</v>
      </c>
      <c r="C11576">
        <v>10</v>
      </c>
      <c r="D11576">
        <v>1</v>
      </c>
      <c r="E11576">
        <v>70020002</v>
      </c>
      <c r="F11576" s="1" t="s">
        <v>29</v>
      </c>
      <c r="G11576">
        <v>0</v>
      </c>
      <c r="H11576">
        <v>130.69999999999999</v>
      </c>
      <c r="I11576" s="1" t="s">
        <v>12749</v>
      </c>
      <c r="J11576">
        <v>7002</v>
      </c>
    </row>
    <row r="11577" spans="1:10" x14ac:dyDescent="0.25">
      <c r="A11577" s="2">
        <v>44494</v>
      </c>
      <c r="B11577">
        <v>4189</v>
      </c>
      <c r="C11577">
        <v>1</v>
      </c>
      <c r="D11577">
        <v>1</v>
      </c>
      <c r="E11577">
        <v>43040003</v>
      </c>
      <c r="F11577" s="1" t="s">
        <v>55</v>
      </c>
      <c r="G11577">
        <v>0</v>
      </c>
      <c r="H11577">
        <v>80</v>
      </c>
      <c r="I11577" s="1" t="s">
        <v>12749</v>
      </c>
      <c r="J11577">
        <v>4304</v>
      </c>
    </row>
    <row r="11578" spans="1:10" x14ac:dyDescent="0.25">
      <c r="A11578" s="2">
        <v>44494</v>
      </c>
      <c r="B11578">
        <v>4189</v>
      </c>
      <c r="C11578">
        <v>4</v>
      </c>
      <c r="D11578">
        <v>1</v>
      </c>
      <c r="E11578">
        <v>43040003</v>
      </c>
      <c r="F11578" s="1" t="s">
        <v>53</v>
      </c>
      <c r="G11578">
        <v>80</v>
      </c>
      <c r="H11578">
        <v>0</v>
      </c>
      <c r="I11578" s="1" t="s">
        <v>12749</v>
      </c>
      <c r="J11578">
        <v>4304</v>
      </c>
    </row>
    <row r="11579" spans="1:10" x14ac:dyDescent="0.25">
      <c r="A11579" s="2">
        <v>44494</v>
      </c>
      <c r="B11579">
        <v>4190</v>
      </c>
      <c r="C11579">
        <v>3</v>
      </c>
      <c r="D11579">
        <v>1</v>
      </c>
      <c r="E11579">
        <v>43040003</v>
      </c>
      <c r="F11579" s="1" t="s">
        <v>55</v>
      </c>
      <c r="G11579">
        <v>0</v>
      </c>
      <c r="H11579">
        <v>210</v>
      </c>
      <c r="I11579" s="1" t="s">
        <v>12749</v>
      </c>
      <c r="J11579">
        <v>4304</v>
      </c>
    </row>
    <row r="11580" spans="1:10" x14ac:dyDescent="0.25">
      <c r="A11580" s="2">
        <v>44494</v>
      </c>
      <c r="B11580">
        <v>4190</v>
      </c>
      <c r="C11580">
        <v>4</v>
      </c>
      <c r="D11580">
        <v>1</v>
      </c>
      <c r="E11580">
        <v>43040003</v>
      </c>
      <c r="F11580" s="1" t="s">
        <v>53</v>
      </c>
      <c r="G11580">
        <v>210</v>
      </c>
      <c r="H11580">
        <v>0</v>
      </c>
      <c r="I11580" s="1" t="s">
        <v>12749</v>
      </c>
      <c r="J11580">
        <v>4304</v>
      </c>
    </row>
    <row r="11581" spans="1:10" x14ac:dyDescent="0.25">
      <c r="A11581" s="2">
        <v>44494</v>
      </c>
      <c r="B11581">
        <v>4191</v>
      </c>
      <c r="C11581">
        <v>2</v>
      </c>
      <c r="D11581">
        <v>1</v>
      </c>
      <c r="E11581">
        <v>43040003</v>
      </c>
      <c r="F11581" s="1" t="s">
        <v>55</v>
      </c>
      <c r="G11581">
        <v>0</v>
      </c>
      <c r="H11581">
        <v>20</v>
      </c>
      <c r="I11581" s="1" t="s">
        <v>12749</v>
      </c>
      <c r="J11581">
        <v>4304</v>
      </c>
    </row>
    <row r="11582" spans="1:10" x14ac:dyDescent="0.25">
      <c r="A11582" s="2">
        <v>44494</v>
      </c>
      <c r="B11582">
        <v>4191</v>
      </c>
      <c r="C11582">
        <v>5</v>
      </c>
      <c r="D11582">
        <v>1</v>
      </c>
      <c r="E11582">
        <v>43040003</v>
      </c>
      <c r="F11582" s="1" t="s">
        <v>53</v>
      </c>
      <c r="G11582">
        <v>20</v>
      </c>
      <c r="H11582">
        <v>0</v>
      </c>
      <c r="I11582" s="1" t="s">
        <v>12749</v>
      </c>
      <c r="J11582">
        <v>4304</v>
      </c>
    </row>
    <row r="11583" spans="1:10" x14ac:dyDescent="0.25">
      <c r="A11583" s="2">
        <v>44494</v>
      </c>
      <c r="B11583">
        <v>4192</v>
      </c>
      <c r="C11583">
        <v>1</v>
      </c>
      <c r="D11583">
        <v>1</v>
      </c>
      <c r="E11583">
        <v>43040003</v>
      </c>
      <c r="F11583" s="1" t="s">
        <v>53</v>
      </c>
      <c r="G11583">
        <v>10</v>
      </c>
      <c r="H11583">
        <v>0</v>
      </c>
      <c r="I11583" s="1" t="s">
        <v>12749</v>
      </c>
      <c r="J11583">
        <v>4304</v>
      </c>
    </row>
    <row r="11584" spans="1:10" x14ac:dyDescent="0.25">
      <c r="A11584" s="2">
        <v>44494</v>
      </c>
      <c r="B11584">
        <v>4192</v>
      </c>
      <c r="C11584">
        <v>5</v>
      </c>
      <c r="D11584">
        <v>1</v>
      </c>
      <c r="E11584">
        <v>43040003</v>
      </c>
      <c r="F11584" s="1" t="s">
        <v>55</v>
      </c>
      <c r="G11584">
        <v>0</v>
      </c>
      <c r="H11584">
        <v>10</v>
      </c>
      <c r="I11584" s="1" t="s">
        <v>12749</v>
      </c>
      <c r="J11584">
        <v>4304</v>
      </c>
    </row>
    <row r="11585" spans="1:10" x14ac:dyDescent="0.25">
      <c r="A11585" s="2">
        <v>44494</v>
      </c>
      <c r="B11585">
        <v>4193</v>
      </c>
      <c r="C11585">
        <v>3</v>
      </c>
      <c r="D11585">
        <v>1</v>
      </c>
      <c r="E11585">
        <v>43040003</v>
      </c>
      <c r="F11585" s="1" t="s">
        <v>55</v>
      </c>
      <c r="G11585">
        <v>0</v>
      </c>
      <c r="H11585">
        <v>5</v>
      </c>
      <c r="I11585" s="1" t="s">
        <v>12749</v>
      </c>
      <c r="J11585">
        <v>4304</v>
      </c>
    </row>
    <row r="11586" spans="1:10" x14ac:dyDescent="0.25">
      <c r="A11586" s="2">
        <v>44494</v>
      </c>
      <c r="B11586">
        <v>4193</v>
      </c>
      <c r="C11586">
        <v>4</v>
      </c>
      <c r="D11586">
        <v>1</v>
      </c>
      <c r="E11586">
        <v>43040003</v>
      </c>
      <c r="F11586" s="1" t="s">
        <v>53</v>
      </c>
      <c r="G11586">
        <v>5</v>
      </c>
      <c r="H11586">
        <v>0</v>
      </c>
      <c r="I11586" s="1" t="s">
        <v>12749</v>
      </c>
      <c r="J11586">
        <v>4304</v>
      </c>
    </row>
    <row r="11587" spans="1:10" x14ac:dyDescent="0.25">
      <c r="A11587" s="2">
        <v>44494</v>
      </c>
      <c r="B11587">
        <v>4194</v>
      </c>
      <c r="C11587">
        <v>1</v>
      </c>
      <c r="D11587">
        <v>1</v>
      </c>
      <c r="E11587">
        <v>43040003</v>
      </c>
      <c r="F11587" s="1" t="s">
        <v>55</v>
      </c>
      <c r="G11587">
        <v>0</v>
      </c>
      <c r="H11587">
        <v>175</v>
      </c>
      <c r="I11587" s="1" t="s">
        <v>12749</v>
      </c>
      <c r="J11587">
        <v>4304</v>
      </c>
    </row>
    <row r="11588" spans="1:10" x14ac:dyDescent="0.25">
      <c r="A11588" s="2">
        <v>44494</v>
      </c>
      <c r="B11588">
        <v>4194</v>
      </c>
      <c r="C11588">
        <v>8</v>
      </c>
      <c r="D11588">
        <v>1</v>
      </c>
      <c r="E11588">
        <v>43040003</v>
      </c>
      <c r="F11588" s="1" t="s">
        <v>53</v>
      </c>
      <c r="G11588">
        <v>175</v>
      </c>
      <c r="H11588">
        <v>0</v>
      </c>
      <c r="I11588" s="1" t="s">
        <v>12749</v>
      </c>
      <c r="J11588">
        <v>4304</v>
      </c>
    </row>
    <row r="11589" spans="1:10" x14ac:dyDescent="0.25">
      <c r="A11589" s="2">
        <v>44495</v>
      </c>
      <c r="B11589">
        <v>4203</v>
      </c>
      <c r="C11589">
        <v>1</v>
      </c>
      <c r="D11589">
        <v>1</v>
      </c>
      <c r="E11589">
        <v>43040003</v>
      </c>
      <c r="F11589" s="1" t="s">
        <v>2871</v>
      </c>
      <c r="G11589">
        <v>0</v>
      </c>
      <c r="H11589">
        <v>65</v>
      </c>
      <c r="I11589" s="1" t="s">
        <v>12749</v>
      </c>
      <c r="J11589">
        <v>4304</v>
      </c>
    </row>
    <row r="11590" spans="1:10" x14ac:dyDescent="0.25">
      <c r="A11590" s="2">
        <v>44495</v>
      </c>
      <c r="B11590">
        <v>4205</v>
      </c>
      <c r="C11590">
        <v>1</v>
      </c>
      <c r="D11590">
        <v>1</v>
      </c>
      <c r="E11590">
        <v>43040003</v>
      </c>
      <c r="F11590" s="1" t="s">
        <v>55</v>
      </c>
      <c r="G11590">
        <v>0</v>
      </c>
      <c r="H11590">
        <v>245</v>
      </c>
      <c r="I11590" s="1" t="s">
        <v>12749</v>
      </c>
      <c r="J11590">
        <v>4304</v>
      </c>
    </row>
    <row r="11591" spans="1:10" x14ac:dyDescent="0.25">
      <c r="A11591" s="2">
        <v>44495</v>
      </c>
      <c r="B11591">
        <v>4205</v>
      </c>
      <c r="C11591">
        <v>2</v>
      </c>
      <c r="D11591">
        <v>1</v>
      </c>
      <c r="E11591">
        <v>43040003</v>
      </c>
      <c r="F11591" s="1" t="s">
        <v>53</v>
      </c>
      <c r="G11591">
        <v>245</v>
      </c>
      <c r="H11591">
        <v>0</v>
      </c>
      <c r="I11591" s="1" t="s">
        <v>12749</v>
      </c>
      <c r="J11591">
        <v>4304</v>
      </c>
    </row>
    <row r="11592" spans="1:10" x14ac:dyDescent="0.25">
      <c r="A11592" s="2">
        <v>44495</v>
      </c>
      <c r="B11592">
        <v>4206</v>
      </c>
      <c r="C11592">
        <v>2</v>
      </c>
      <c r="D11592">
        <v>1</v>
      </c>
      <c r="E11592">
        <v>70020002</v>
      </c>
      <c r="F11592" s="1" t="s">
        <v>29</v>
      </c>
      <c r="G11592">
        <v>0</v>
      </c>
      <c r="H11592">
        <v>16.5</v>
      </c>
      <c r="I11592" s="1" t="s">
        <v>12749</v>
      </c>
      <c r="J11592">
        <v>7002</v>
      </c>
    </row>
    <row r="11593" spans="1:10" x14ac:dyDescent="0.25">
      <c r="A11593" s="2">
        <v>44498</v>
      </c>
      <c r="B11593">
        <v>4212</v>
      </c>
      <c r="C11593">
        <v>1</v>
      </c>
      <c r="D11593">
        <v>1</v>
      </c>
      <c r="E11593">
        <v>43040003</v>
      </c>
      <c r="F11593" s="1" t="s">
        <v>55</v>
      </c>
      <c r="G11593">
        <v>0</v>
      </c>
      <c r="H11593">
        <v>10</v>
      </c>
      <c r="I11593" s="1" t="s">
        <v>12749</v>
      </c>
      <c r="J11593">
        <v>4304</v>
      </c>
    </row>
    <row r="11594" spans="1:10" x14ac:dyDescent="0.25">
      <c r="A11594" s="2">
        <v>44498</v>
      </c>
      <c r="B11594">
        <v>4212</v>
      </c>
      <c r="C11594">
        <v>5</v>
      </c>
      <c r="D11594">
        <v>1</v>
      </c>
      <c r="E11594">
        <v>43040003</v>
      </c>
      <c r="F11594" s="1" t="s">
        <v>53</v>
      </c>
      <c r="G11594">
        <v>10</v>
      </c>
      <c r="H11594">
        <v>0</v>
      </c>
      <c r="I11594" s="1" t="s">
        <v>12749</v>
      </c>
      <c r="J11594">
        <v>4304</v>
      </c>
    </row>
    <row r="11595" spans="1:10" x14ac:dyDescent="0.25">
      <c r="A11595" s="2">
        <v>44498</v>
      </c>
      <c r="B11595">
        <v>4213</v>
      </c>
      <c r="C11595">
        <v>1</v>
      </c>
      <c r="D11595">
        <v>1</v>
      </c>
      <c r="E11595">
        <v>43040003</v>
      </c>
      <c r="F11595" s="1" t="s">
        <v>55</v>
      </c>
      <c r="G11595">
        <v>105</v>
      </c>
      <c r="H11595">
        <v>0</v>
      </c>
      <c r="I11595" s="1" t="s">
        <v>12749</v>
      </c>
      <c r="J11595">
        <v>4304</v>
      </c>
    </row>
    <row r="11596" spans="1:10" x14ac:dyDescent="0.25">
      <c r="A11596" s="2">
        <v>44498</v>
      </c>
      <c r="B11596">
        <v>4213</v>
      </c>
      <c r="C11596">
        <v>5</v>
      </c>
      <c r="D11596">
        <v>1</v>
      </c>
      <c r="E11596">
        <v>43040003</v>
      </c>
      <c r="F11596" s="1" t="s">
        <v>55</v>
      </c>
      <c r="G11596">
        <v>0</v>
      </c>
      <c r="H11596">
        <v>105</v>
      </c>
      <c r="I11596" s="1" t="s">
        <v>12749</v>
      </c>
      <c r="J11596">
        <v>4304</v>
      </c>
    </row>
    <row r="11597" spans="1:10" x14ac:dyDescent="0.25">
      <c r="A11597" s="2">
        <v>44498</v>
      </c>
      <c r="B11597">
        <v>4214</v>
      </c>
      <c r="C11597">
        <v>1</v>
      </c>
      <c r="D11597">
        <v>1</v>
      </c>
      <c r="E11597">
        <v>43040003</v>
      </c>
      <c r="F11597" s="1" t="s">
        <v>53</v>
      </c>
      <c r="G11597">
        <v>5</v>
      </c>
      <c r="H11597">
        <v>0</v>
      </c>
      <c r="I11597" s="1" t="s">
        <v>12749</v>
      </c>
      <c r="J11597">
        <v>4304</v>
      </c>
    </row>
    <row r="11598" spans="1:10" x14ac:dyDescent="0.25">
      <c r="A11598" s="2">
        <v>44498</v>
      </c>
      <c r="B11598">
        <v>4214</v>
      </c>
      <c r="C11598">
        <v>5</v>
      </c>
      <c r="D11598">
        <v>1</v>
      </c>
      <c r="E11598">
        <v>43040003</v>
      </c>
      <c r="F11598" s="1" t="s">
        <v>55</v>
      </c>
      <c r="G11598">
        <v>0</v>
      </c>
      <c r="H11598">
        <v>5</v>
      </c>
      <c r="I11598" s="1" t="s">
        <v>12749</v>
      </c>
      <c r="J11598">
        <v>4304</v>
      </c>
    </row>
    <row r="11599" spans="1:10" x14ac:dyDescent="0.25">
      <c r="A11599" s="2">
        <v>44498</v>
      </c>
      <c r="B11599">
        <v>4215</v>
      </c>
      <c r="C11599">
        <v>1</v>
      </c>
      <c r="D11599">
        <v>1</v>
      </c>
      <c r="E11599">
        <v>43040003</v>
      </c>
      <c r="F11599" s="1" t="s">
        <v>55</v>
      </c>
      <c r="G11599">
        <v>0</v>
      </c>
      <c r="H11599">
        <v>40</v>
      </c>
      <c r="I11599" s="1" t="s">
        <v>12749</v>
      </c>
      <c r="J11599">
        <v>4304</v>
      </c>
    </row>
    <row r="11600" spans="1:10" x14ac:dyDescent="0.25">
      <c r="A11600" s="2">
        <v>44498</v>
      </c>
      <c r="B11600">
        <v>4215</v>
      </c>
      <c r="C11600">
        <v>6</v>
      </c>
      <c r="D11600">
        <v>1</v>
      </c>
      <c r="E11600">
        <v>43040003</v>
      </c>
      <c r="F11600" s="1" t="s">
        <v>53</v>
      </c>
      <c r="G11600">
        <v>40</v>
      </c>
      <c r="H11600">
        <v>0</v>
      </c>
      <c r="I11600" s="1" t="s">
        <v>12749</v>
      </c>
      <c r="J11600">
        <v>4304</v>
      </c>
    </row>
    <row r="11601" spans="1:10" x14ac:dyDescent="0.25">
      <c r="A11601" s="2">
        <v>44498</v>
      </c>
      <c r="B11601">
        <v>4216</v>
      </c>
      <c r="C11601">
        <v>2</v>
      </c>
      <c r="D11601">
        <v>1</v>
      </c>
      <c r="E11601">
        <v>43040003</v>
      </c>
      <c r="F11601" s="1" t="s">
        <v>53</v>
      </c>
      <c r="G11601">
        <v>110</v>
      </c>
      <c r="H11601">
        <v>0</v>
      </c>
      <c r="I11601" s="1" t="s">
        <v>12749</v>
      </c>
      <c r="J11601">
        <v>4304</v>
      </c>
    </row>
    <row r="11602" spans="1:10" x14ac:dyDescent="0.25">
      <c r="A11602" s="2">
        <v>44498</v>
      </c>
      <c r="B11602">
        <v>4216</v>
      </c>
      <c r="C11602">
        <v>5</v>
      </c>
      <c r="D11602">
        <v>1</v>
      </c>
      <c r="E11602">
        <v>43040003</v>
      </c>
      <c r="F11602" s="1" t="s">
        <v>55</v>
      </c>
      <c r="G11602">
        <v>0</v>
      </c>
      <c r="H11602">
        <v>110</v>
      </c>
      <c r="I11602" s="1" t="s">
        <v>12749</v>
      </c>
      <c r="J11602">
        <v>4304</v>
      </c>
    </row>
    <row r="11603" spans="1:10" x14ac:dyDescent="0.25">
      <c r="A11603" s="2">
        <v>44498</v>
      </c>
      <c r="B11603">
        <v>4218</v>
      </c>
      <c r="C11603">
        <v>1</v>
      </c>
      <c r="D11603">
        <v>1</v>
      </c>
      <c r="E11603">
        <v>70020002</v>
      </c>
      <c r="F11603" s="1" t="s">
        <v>29</v>
      </c>
      <c r="G11603">
        <v>0</v>
      </c>
      <c r="H11603">
        <v>226</v>
      </c>
      <c r="I11603" s="1" t="s">
        <v>12749</v>
      </c>
      <c r="J11603">
        <v>7002</v>
      </c>
    </row>
    <row r="11604" spans="1:10" x14ac:dyDescent="0.25">
      <c r="A11604" s="2">
        <v>44498</v>
      </c>
      <c r="B11604">
        <v>4218</v>
      </c>
      <c r="C11604">
        <v>3</v>
      </c>
      <c r="D11604">
        <v>1</v>
      </c>
      <c r="E11604">
        <v>70020002</v>
      </c>
      <c r="F11604" s="1" t="s">
        <v>29</v>
      </c>
      <c r="G11604">
        <v>0</v>
      </c>
      <c r="H11604">
        <v>50</v>
      </c>
      <c r="I11604" s="1" t="s">
        <v>12749</v>
      </c>
      <c r="J11604">
        <v>7002</v>
      </c>
    </row>
    <row r="11605" spans="1:10" x14ac:dyDescent="0.25">
      <c r="A11605" s="2">
        <v>44499</v>
      </c>
      <c r="B11605">
        <v>4228</v>
      </c>
      <c r="C11605">
        <v>1</v>
      </c>
      <c r="D11605">
        <v>1</v>
      </c>
      <c r="E11605">
        <v>43040003</v>
      </c>
      <c r="F11605" s="1" t="s">
        <v>55</v>
      </c>
      <c r="G11605">
        <v>0</v>
      </c>
      <c r="H11605">
        <v>215</v>
      </c>
      <c r="I11605" s="1" t="s">
        <v>12749</v>
      </c>
      <c r="J11605">
        <v>4304</v>
      </c>
    </row>
    <row r="11606" spans="1:10" x14ac:dyDescent="0.25">
      <c r="A11606" s="2">
        <v>44499</v>
      </c>
      <c r="B11606">
        <v>4228</v>
      </c>
      <c r="C11606">
        <v>2</v>
      </c>
      <c r="D11606">
        <v>1</v>
      </c>
      <c r="E11606">
        <v>43040003</v>
      </c>
      <c r="F11606" s="1" t="s">
        <v>53</v>
      </c>
      <c r="G11606">
        <v>215</v>
      </c>
      <c r="H11606">
        <v>0</v>
      </c>
      <c r="I11606" s="1" t="s">
        <v>12749</v>
      </c>
      <c r="J11606">
        <v>4304</v>
      </c>
    </row>
    <row r="11607" spans="1:10" x14ac:dyDescent="0.25">
      <c r="A11607" s="2">
        <v>44499</v>
      </c>
      <c r="B11607">
        <v>4229</v>
      </c>
      <c r="C11607">
        <v>2</v>
      </c>
      <c r="D11607">
        <v>1</v>
      </c>
      <c r="E11607">
        <v>43040003</v>
      </c>
      <c r="F11607" s="1" t="s">
        <v>55</v>
      </c>
      <c r="G11607">
        <v>0</v>
      </c>
      <c r="H11607">
        <v>15</v>
      </c>
      <c r="I11607" s="1" t="s">
        <v>12749</v>
      </c>
      <c r="J11607">
        <v>4304</v>
      </c>
    </row>
    <row r="11608" spans="1:10" x14ac:dyDescent="0.25">
      <c r="A11608" s="2">
        <v>44499</v>
      </c>
      <c r="B11608">
        <v>4229</v>
      </c>
      <c r="C11608">
        <v>4</v>
      </c>
      <c r="D11608">
        <v>1</v>
      </c>
      <c r="E11608">
        <v>43040003</v>
      </c>
      <c r="F11608" s="1" t="s">
        <v>53</v>
      </c>
      <c r="G11608">
        <v>15</v>
      </c>
      <c r="H11608">
        <v>0</v>
      </c>
      <c r="I11608" s="1" t="s">
        <v>12749</v>
      </c>
      <c r="J11608">
        <v>4304</v>
      </c>
    </row>
    <row r="11609" spans="1:10" x14ac:dyDescent="0.25">
      <c r="A11609" s="2">
        <v>44499</v>
      </c>
      <c r="B11609">
        <v>4230</v>
      </c>
      <c r="C11609">
        <v>2</v>
      </c>
      <c r="D11609">
        <v>1</v>
      </c>
      <c r="E11609">
        <v>70020002</v>
      </c>
      <c r="F11609" s="1" t="s">
        <v>29</v>
      </c>
      <c r="G11609">
        <v>0</v>
      </c>
      <c r="H11609">
        <v>59.7</v>
      </c>
      <c r="I11609" s="1" t="s">
        <v>12749</v>
      </c>
      <c r="J11609">
        <v>7002</v>
      </c>
    </row>
    <row r="11610" spans="1:10" x14ac:dyDescent="0.25">
      <c r="A11610" s="2">
        <v>44500</v>
      </c>
      <c r="B11610">
        <v>4259</v>
      </c>
      <c r="C11610">
        <v>1</v>
      </c>
      <c r="D11610">
        <v>1</v>
      </c>
      <c r="E11610">
        <v>70020002</v>
      </c>
      <c r="F11610" s="1" t="s">
        <v>29</v>
      </c>
      <c r="G11610">
        <v>0</v>
      </c>
      <c r="H11610">
        <v>153</v>
      </c>
      <c r="I11610" s="1" t="s">
        <v>12749</v>
      </c>
      <c r="J11610">
        <v>7002</v>
      </c>
    </row>
    <row r="11611" spans="1:10" x14ac:dyDescent="0.25">
      <c r="A11611" s="2">
        <v>44500</v>
      </c>
      <c r="B11611">
        <v>4263</v>
      </c>
      <c r="C11611">
        <v>1</v>
      </c>
      <c r="D11611">
        <v>1</v>
      </c>
      <c r="E11611">
        <v>43040003</v>
      </c>
      <c r="F11611" s="1" t="s">
        <v>55</v>
      </c>
      <c r="G11611">
        <v>0</v>
      </c>
      <c r="H11611">
        <v>290</v>
      </c>
      <c r="I11611" s="1" t="s">
        <v>12749</v>
      </c>
      <c r="J11611">
        <v>4304</v>
      </c>
    </row>
    <row r="11612" spans="1:10" x14ac:dyDescent="0.25">
      <c r="A11612" s="2">
        <v>44500</v>
      </c>
      <c r="B11612">
        <v>4263</v>
      </c>
      <c r="C11612">
        <v>7</v>
      </c>
      <c r="D11612">
        <v>1</v>
      </c>
      <c r="E11612">
        <v>43040003</v>
      </c>
      <c r="F11612" s="1" t="s">
        <v>53</v>
      </c>
      <c r="G11612">
        <v>290</v>
      </c>
      <c r="H11612">
        <v>0</v>
      </c>
      <c r="I11612" s="1" t="s">
        <v>12749</v>
      </c>
      <c r="J11612">
        <v>4304</v>
      </c>
    </row>
    <row r="11613" spans="1:10" x14ac:dyDescent="0.25">
      <c r="A11613" s="2">
        <v>44500</v>
      </c>
      <c r="B11613">
        <v>4278</v>
      </c>
      <c r="C11613">
        <v>1</v>
      </c>
      <c r="D11613">
        <v>1</v>
      </c>
      <c r="E11613">
        <v>43040003</v>
      </c>
      <c r="F11613" s="1" t="s">
        <v>53</v>
      </c>
      <c r="G11613">
        <v>5</v>
      </c>
      <c r="H11613">
        <v>0</v>
      </c>
      <c r="I11613" s="1" t="s">
        <v>12749</v>
      </c>
      <c r="J11613">
        <v>4304</v>
      </c>
    </row>
    <row r="11614" spans="1:10" x14ac:dyDescent="0.25">
      <c r="A11614" s="2">
        <v>44500</v>
      </c>
      <c r="B11614">
        <v>4278</v>
      </c>
      <c r="C11614">
        <v>4</v>
      </c>
      <c r="D11614">
        <v>1</v>
      </c>
      <c r="E11614">
        <v>43040003</v>
      </c>
      <c r="F11614" s="1" t="s">
        <v>55</v>
      </c>
      <c r="G11614">
        <v>0</v>
      </c>
      <c r="H11614">
        <v>5</v>
      </c>
      <c r="I11614" s="1" t="s">
        <v>12749</v>
      </c>
      <c r="J11614">
        <v>4304</v>
      </c>
    </row>
    <row r="11615" spans="1:10" x14ac:dyDescent="0.25">
      <c r="A11615" s="2">
        <v>44500</v>
      </c>
      <c r="B11615">
        <v>4279</v>
      </c>
      <c r="C11615">
        <v>1</v>
      </c>
      <c r="D11615">
        <v>1</v>
      </c>
      <c r="E11615">
        <v>43040003</v>
      </c>
      <c r="F11615" s="1" t="s">
        <v>55</v>
      </c>
      <c r="G11615">
        <v>0</v>
      </c>
      <c r="H11615">
        <v>10</v>
      </c>
      <c r="I11615" s="1" t="s">
        <v>12749</v>
      </c>
      <c r="J11615">
        <v>4304</v>
      </c>
    </row>
    <row r="11616" spans="1:10" x14ac:dyDescent="0.25">
      <c r="A11616" s="2">
        <v>44500</v>
      </c>
      <c r="B11616">
        <v>4279</v>
      </c>
      <c r="C11616">
        <v>2</v>
      </c>
      <c r="D11616">
        <v>1</v>
      </c>
      <c r="E11616">
        <v>43040003</v>
      </c>
      <c r="F11616" s="1" t="s">
        <v>53</v>
      </c>
      <c r="G11616">
        <v>10</v>
      </c>
      <c r="H11616">
        <v>0</v>
      </c>
      <c r="I11616" s="1" t="s">
        <v>12749</v>
      </c>
      <c r="J11616">
        <v>4304</v>
      </c>
    </row>
    <row r="11617" spans="1:10" x14ac:dyDescent="0.25">
      <c r="A11617" s="2">
        <v>44500</v>
      </c>
      <c r="B11617">
        <v>4280</v>
      </c>
      <c r="C11617">
        <v>4</v>
      </c>
      <c r="D11617">
        <v>1</v>
      </c>
      <c r="E11617">
        <v>43040003</v>
      </c>
      <c r="F11617" s="1" t="s">
        <v>55</v>
      </c>
      <c r="G11617">
        <v>0</v>
      </c>
      <c r="H11617">
        <v>140</v>
      </c>
      <c r="I11617" s="1" t="s">
        <v>12749</v>
      </c>
      <c r="J11617">
        <v>4304</v>
      </c>
    </row>
    <row r="11618" spans="1:10" x14ac:dyDescent="0.25">
      <c r="A11618" s="2">
        <v>44500</v>
      </c>
      <c r="B11618">
        <v>4280</v>
      </c>
      <c r="C11618">
        <v>5</v>
      </c>
      <c r="D11618">
        <v>1</v>
      </c>
      <c r="E11618">
        <v>43040003</v>
      </c>
      <c r="F11618" s="1" t="s">
        <v>53</v>
      </c>
      <c r="G11618">
        <v>140</v>
      </c>
      <c r="H11618">
        <v>0</v>
      </c>
      <c r="I11618" s="1" t="s">
        <v>12749</v>
      </c>
      <c r="J11618">
        <v>4304</v>
      </c>
    </row>
    <row r="11619" spans="1:10" x14ac:dyDescent="0.25">
      <c r="A11619" s="2">
        <v>44500</v>
      </c>
      <c r="B11619">
        <v>4281</v>
      </c>
      <c r="C11619">
        <v>1</v>
      </c>
      <c r="D11619">
        <v>1</v>
      </c>
      <c r="E11619">
        <v>43040003</v>
      </c>
      <c r="F11619" s="1" t="s">
        <v>55</v>
      </c>
      <c r="G11619">
        <v>0</v>
      </c>
      <c r="H11619">
        <v>15</v>
      </c>
      <c r="I11619" s="1" t="s">
        <v>12749</v>
      </c>
      <c r="J11619">
        <v>4304</v>
      </c>
    </row>
    <row r="11620" spans="1:10" x14ac:dyDescent="0.25">
      <c r="A11620" s="2">
        <v>44500</v>
      </c>
      <c r="B11620">
        <v>4281</v>
      </c>
      <c r="C11620">
        <v>5</v>
      </c>
      <c r="D11620">
        <v>1</v>
      </c>
      <c r="E11620">
        <v>43040003</v>
      </c>
      <c r="F11620" s="1" t="s">
        <v>53</v>
      </c>
      <c r="G11620">
        <v>15</v>
      </c>
      <c r="H11620">
        <v>0</v>
      </c>
      <c r="I11620" s="1" t="s">
        <v>12749</v>
      </c>
      <c r="J11620">
        <v>4304</v>
      </c>
    </row>
    <row r="11621" spans="1:10" x14ac:dyDescent="0.25">
      <c r="A11621" s="2">
        <v>44502</v>
      </c>
      <c r="B11621">
        <v>4309</v>
      </c>
      <c r="C11621">
        <v>3</v>
      </c>
      <c r="D11621">
        <v>1</v>
      </c>
      <c r="E11621">
        <v>70020002</v>
      </c>
      <c r="F11621" s="1" t="s">
        <v>29</v>
      </c>
      <c r="G11621">
        <v>0</v>
      </c>
      <c r="H11621">
        <v>147</v>
      </c>
      <c r="I11621" s="1" t="s">
        <v>12749</v>
      </c>
      <c r="J11621">
        <v>7002</v>
      </c>
    </row>
    <row r="11622" spans="1:10" x14ac:dyDescent="0.25">
      <c r="A11622" s="2">
        <v>44502</v>
      </c>
      <c r="B11622">
        <v>4311</v>
      </c>
      <c r="C11622">
        <v>7</v>
      </c>
      <c r="D11622">
        <v>1</v>
      </c>
      <c r="E11622">
        <v>70020002</v>
      </c>
      <c r="F11622" s="1" t="s">
        <v>29</v>
      </c>
      <c r="G11622">
        <v>0</v>
      </c>
      <c r="H11622">
        <v>53</v>
      </c>
      <c r="I11622" s="1" t="s">
        <v>12749</v>
      </c>
      <c r="J11622">
        <v>7002</v>
      </c>
    </row>
    <row r="11623" spans="1:10" x14ac:dyDescent="0.25">
      <c r="A11623" s="2">
        <v>44502</v>
      </c>
      <c r="B11623">
        <v>4313</v>
      </c>
      <c r="C11623">
        <v>4</v>
      </c>
      <c r="D11623">
        <v>1</v>
      </c>
      <c r="E11623">
        <v>43040003</v>
      </c>
      <c r="F11623" s="1" t="s">
        <v>53</v>
      </c>
      <c r="G11623">
        <v>70</v>
      </c>
      <c r="H11623">
        <v>0</v>
      </c>
      <c r="I11623" s="1" t="s">
        <v>12749</v>
      </c>
      <c r="J11623">
        <v>4304</v>
      </c>
    </row>
    <row r="11624" spans="1:10" x14ac:dyDescent="0.25">
      <c r="A11624" s="2">
        <v>44502</v>
      </c>
      <c r="B11624">
        <v>4313</v>
      </c>
      <c r="C11624">
        <v>5</v>
      </c>
      <c r="D11624">
        <v>1</v>
      </c>
      <c r="E11624">
        <v>43040003</v>
      </c>
      <c r="F11624" s="1" t="s">
        <v>55</v>
      </c>
      <c r="G11624">
        <v>0</v>
      </c>
      <c r="H11624">
        <v>70</v>
      </c>
      <c r="I11624" s="1" t="s">
        <v>12749</v>
      </c>
      <c r="J11624">
        <v>4304</v>
      </c>
    </row>
    <row r="11625" spans="1:10" x14ac:dyDescent="0.25">
      <c r="A11625" s="2">
        <v>44503</v>
      </c>
      <c r="B11625">
        <v>4328</v>
      </c>
      <c r="C11625">
        <v>1</v>
      </c>
      <c r="D11625">
        <v>1</v>
      </c>
      <c r="E11625">
        <v>70020002</v>
      </c>
      <c r="F11625" s="1" t="s">
        <v>29</v>
      </c>
      <c r="G11625">
        <v>0</v>
      </c>
      <c r="H11625">
        <v>238</v>
      </c>
      <c r="I11625" s="1" t="s">
        <v>12749</v>
      </c>
      <c r="J11625">
        <v>7002</v>
      </c>
    </row>
    <row r="11626" spans="1:10" x14ac:dyDescent="0.25">
      <c r="A11626" s="2">
        <v>44503</v>
      </c>
      <c r="B11626">
        <v>4330</v>
      </c>
      <c r="C11626">
        <v>5</v>
      </c>
      <c r="D11626">
        <v>1</v>
      </c>
      <c r="E11626">
        <v>70020002</v>
      </c>
      <c r="F11626" s="1" t="s">
        <v>29</v>
      </c>
      <c r="G11626">
        <v>0</v>
      </c>
      <c r="H11626">
        <v>380</v>
      </c>
      <c r="I11626" s="1" t="s">
        <v>12749</v>
      </c>
      <c r="J11626">
        <v>7002</v>
      </c>
    </row>
    <row r="11627" spans="1:10" x14ac:dyDescent="0.25">
      <c r="A11627" s="2">
        <v>44503</v>
      </c>
      <c r="B11627">
        <v>4330</v>
      </c>
      <c r="C11627">
        <v>15</v>
      </c>
      <c r="D11627">
        <v>1</v>
      </c>
      <c r="E11627">
        <v>70020002</v>
      </c>
      <c r="F11627" s="1" t="s">
        <v>29</v>
      </c>
      <c r="G11627">
        <v>0</v>
      </c>
      <c r="H11627">
        <v>110</v>
      </c>
      <c r="I11627" s="1" t="s">
        <v>12749</v>
      </c>
      <c r="J11627">
        <v>7002</v>
      </c>
    </row>
    <row r="11628" spans="1:10" x14ac:dyDescent="0.25">
      <c r="A11628" s="2">
        <v>44505</v>
      </c>
      <c r="B11628">
        <v>4341</v>
      </c>
      <c r="C11628">
        <v>4</v>
      </c>
      <c r="D11628">
        <v>1</v>
      </c>
      <c r="E11628">
        <v>70020002</v>
      </c>
      <c r="F11628" s="1" t="s">
        <v>29</v>
      </c>
      <c r="G11628">
        <v>0</v>
      </c>
      <c r="H11628">
        <v>86</v>
      </c>
      <c r="I11628" s="1" t="s">
        <v>12749</v>
      </c>
      <c r="J11628">
        <v>7002</v>
      </c>
    </row>
    <row r="11629" spans="1:10" x14ac:dyDescent="0.25">
      <c r="A11629" s="2">
        <v>44505</v>
      </c>
      <c r="B11629">
        <v>4343</v>
      </c>
      <c r="C11629">
        <v>4</v>
      </c>
      <c r="D11629">
        <v>1</v>
      </c>
      <c r="E11629">
        <v>43040003</v>
      </c>
      <c r="F11629" s="1" t="s">
        <v>55</v>
      </c>
      <c r="G11629">
        <v>0</v>
      </c>
      <c r="H11629">
        <v>70</v>
      </c>
      <c r="I11629" s="1" t="s">
        <v>12749</v>
      </c>
      <c r="J11629">
        <v>4304</v>
      </c>
    </row>
    <row r="11630" spans="1:10" x14ac:dyDescent="0.25">
      <c r="A11630" s="2">
        <v>44505</v>
      </c>
      <c r="B11630">
        <v>4343</v>
      </c>
      <c r="C11630">
        <v>5</v>
      </c>
      <c r="D11630">
        <v>1</v>
      </c>
      <c r="E11630">
        <v>43040003</v>
      </c>
      <c r="F11630" s="1" t="s">
        <v>53</v>
      </c>
      <c r="G11630">
        <v>70</v>
      </c>
      <c r="H11630">
        <v>0</v>
      </c>
      <c r="I11630" s="1" t="s">
        <v>12749</v>
      </c>
      <c r="J11630">
        <v>4304</v>
      </c>
    </row>
    <row r="11631" spans="1:10" x14ac:dyDescent="0.25">
      <c r="A11631" s="2">
        <v>44505</v>
      </c>
      <c r="B11631">
        <v>4344</v>
      </c>
      <c r="C11631">
        <v>1</v>
      </c>
      <c r="D11631">
        <v>1</v>
      </c>
      <c r="E11631">
        <v>43040003</v>
      </c>
      <c r="F11631" s="1" t="s">
        <v>53</v>
      </c>
      <c r="G11631">
        <v>5</v>
      </c>
      <c r="H11631">
        <v>0</v>
      </c>
      <c r="I11631" s="1" t="s">
        <v>12749</v>
      </c>
      <c r="J11631">
        <v>4304</v>
      </c>
    </row>
    <row r="11632" spans="1:10" x14ac:dyDescent="0.25">
      <c r="A11632" s="2">
        <v>44505</v>
      </c>
      <c r="B11632">
        <v>4344</v>
      </c>
      <c r="C11632">
        <v>2</v>
      </c>
      <c r="D11632">
        <v>1</v>
      </c>
      <c r="E11632">
        <v>43040003</v>
      </c>
      <c r="F11632" s="1" t="s">
        <v>55</v>
      </c>
      <c r="G11632">
        <v>0</v>
      </c>
      <c r="H11632">
        <v>5</v>
      </c>
      <c r="I11632" s="1" t="s">
        <v>12749</v>
      </c>
      <c r="J11632">
        <v>4304</v>
      </c>
    </row>
    <row r="11633" spans="1:10" x14ac:dyDescent="0.25">
      <c r="A11633" s="2">
        <v>44505</v>
      </c>
      <c r="B11633">
        <v>4345</v>
      </c>
      <c r="C11633">
        <v>1</v>
      </c>
      <c r="D11633">
        <v>1</v>
      </c>
      <c r="E11633">
        <v>43040003</v>
      </c>
      <c r="F11633" s="1" t="s">
        <v>53</v>
      </c>
      <c r="G11633">
        <v>5</v>
      </c>
      <c r="H11633">
        <v>0</v>
      </c>
      <c r="I11633" s="1" t="s">
        <v>12749</v>
      </c>
      <c r="J11633">
        <v>4304</v>
      </c>
    </row>
    <row r="11634" spans="1:10" x14ac:dyDescent="0.25">
      <c r="A11634" s="2">
        <v>44505</v>
      </c>
      <c r="B11634">
        <v>4345</v>
      </c>
      <c r="C11634">
        <v>5</v>
      </c>
      <c r="D11634">
        <v>1</v>
      </c>
      <c r="E11634">
        <v>43040003</v>
      </c>
      <c r="F11634" s="1" t="s">
        <v>55</v>
      </c>
      <c r="G11634">
        <v>0</v>
      </c>
      <c r="H11634">
        <v>5</v>
      </c>
      <c r="I11634" s="1" t="s">
        <v>12749</v>
      </c>
      <c r="J11634">
        <v>4304</v>
      </c>
    </row>
    <row r="11635" spans="1:10" x14ac:dyDescent="0.25">
      <c r="A11635" s="2">
        <v>44505</v>
      </c>
      <c r="B11635">
        <v>4346</v>
      </c>
      <c r="C11635">
        <v>1</v>
      </c>
      <c r="D11635">
        <v>1</v>
      </c>
      <c r="E11635">
        <v>43040003</v>
      </c>
      <c r="F11635" s="1" t="s">
        <v>55</v>
      </c>
      <c r="G11635">
        <v>0</v>
      </c>
      <c r="H11635">
        <v>345</v>
      </c>
      <c r="I11635" s="1" t="s">
        <v>12749</v>
      </c>
      <c r="J11635">
        <v>4304</v>
      </c>
    </row>
    <row r="11636" spans="1:10" x14ac:dyDescent="0.25">
      <c r="A11636" s="2">
        <v>44505</v>
      </c>
      <c r="B11636">
        <v>4346</v>
      </c>
      <c r="C11636">
        <v>2</v>
      </c>
      <c r="D11636">
        <v>1</v>
      </c>
      <c r="E11636">
        <v>43040003</v>
      </c>
      <c r="F11636" s="1" t="s">
        <v>53</v>
      </c>
      <c r="G11636">
        <v>345</v>
      </c>
      <c r="H11636">
        <v>0</v>
      </c>
      <c r="I11636" s="1" t="s">
        <v>12749</v>
      </c>
      <c r="J11636">
        <v>4304</v>
      </c>
    </row>
    <row r="11637" spans="1:10" x14ac:dyDescent="0.25">
      <c r="A11637" s="2">
        <v>44505</v>
      </c>
      <c r="B11637">
        <v>4347</v>
      </c>
      <c r="C11637">
        <v>1</v>
      </c>
      <c r="D11637">
        <v>1</v>
      </c>
      <c r="E11637">
        <v>43040003</v>
      </c>
      <c r="F11637" s="1" t="s">
        <v>55</v>
      </c>
      <c r="G11637">
        <v>0</v>
      </c>
      <c r="H11637">
        <v>35</v>
      </c>
      <c r="I11637" s="1" t="s">
        <v>12749</v>
      </c>
      <c r="J11637">
        <v>4304</v>
      </c>
    </row>
    <row r="11638" spans="1:10" x14ac:dyDescent="0.25">
      <c r="A11638" s="2">
        <v>44505</v>
      </c>
      <c r="B11638">
        <v>4347</v>
      </c>
      <c r="C11638">
        <v>3</v>
      </c>
      <c r="D11638">
        <v>1</v>
      </c>
      <c r="E11638">
        <v>43040003</v>
      </c>
      <c r="F11638" s="1" t="s">
        <v>53</v>
      </c>
      <c r="G11638">
        <v>35</v>
      </c>
      <c r="H11638">
        <v>0</v>
      </c>
      <c r="I11638" s="1" t="s">
        <v>12749</v>
      </c>
      <c r="J11638">
        <v>4304</v>
      </c>
    </row>
    <row r="11639" spans="1:10" x14ac:dyDescent="0.25">
      <c r="A11639" s="2">
        <v>44505</v>
      </c>
      <c r="B11639">
        <v>4348</v>
      </c>
      <c r="C11639">
        <v>1</v>
      </c>
      <c r="D11639">
        <v>1</v>
      </c>
      <c r="E11639">
        <v>43040003</v>
      </c>
      <c r="F11639" s="1" t="s">
        <v>55</v>
      </c>
      <c r="G11639">
        <v>0</v>
      </c>
      <c r="H11639">
        <v>100</v>
      </c>
      <c r="I11639" s="1" t="s">
        <v>12749</v>
      </c>
      <c r="J11639">
        <v>4304</v>
      </c>
    </row>
    <row r="11640" spans="1:10" x14ac:dyDescent="0.25">
      <c r="A11640" s="2">
        <v>44505</v>
      </c>
      <c r="B11640">
        <v>4348</v>
      </c>
      <c r="C11640">
        <v>2</v>
      </c>
      <c r="D11640">
        <v>1</v>
      </c>
      <c r="E11640">
        <v>43040003</v>
      </c>
      <c r="F11640" s="1" t="s">
        <v>53</v>
      </c>
      <c r="G11640">
        <v>100</v>
      </c>
      <c r="H11640">
        <v>0</v>
      </c>
      <c r="I11640" s="1" t="s">
        <v>12749</v>
      </c>
      <c r="J11640">
        <v>4304</v>
      </c>
    </row>
    <row r="11641" spans="1:10" x14ac:dyDescent="0.25">
      <c r="A11641" s="2">
        <v>44505</v>
      </c>
      <c r="B11641">
        <v>4349</v>
      </c>
      <c r="C11641">
        <v>1</v>
      </c>
      <c r="D11641">
        <v>1</v>
      </c>
      <c r="E11641">
        <v>43040003</v>
      </c>
      <c r="F11641" s="1" t="s">
        <v>55</v>
      </c>
      <c r="G11641">
        <v>0</v>
      </c>
      <c r="H11641">
        <v>70</v>
      </c>
      <c r="I11641" s="1" t="s">
        <v>12749</v>
      </c>
      <c r="J11641">
        <v>4304</v>
      </c>
    </row>
    <row r="11642" spans="1:10" x14ac:dyDescent="0.25">
      <c r="A11642" s="2">
        <v>44505</v>
      </c>
      <c r="B11642">
        <v>4349</v>
      </c>
      <c r="C11642">
        <v>4</v>
      </c>
      <c r="D11642">
        <v>1</v>
      </c>
      <c r="E11642">
        <v>43040003</v>
      </c>
      <c r="F11642" s="1" t="s">
        <v>53</v>
      </c>
      <c r="G11642">
        <v>70</v>
      </c>
      <c r="H11642">
        <v>0</v>
      </c>
      <c r="I11642" s="1" t="s">
        <v>12749</v>
      </c>
      <c r="J11642">
        <v>4304</v>
      </c>
    </row>
    <row r="11643" spans="1:10" x14ac:dyDescent="0.25">
      <c r="A11643" s="2">
        <v>44506</v>
      </c>
      <c r="B11643">
        <v>4362</v>
      </c>
      <c r="C11643">
        <v>4</v>
      </c>
      <c r="D11643">
        <v>1</v>
      </c>
      <c r="E11643">
        <v>70020002</v>
      </c>
      <c r="F11643" s="1" t="s">
        <v>29</v>
      </c>
      <c r="G11643">
        <v>0</v>
      </c>
      <c r="H11643">
        <v>138.75</v>
      </c>
      <c r="I11643" s="1" t="s">
        <v>12749</v>
      </c>
      <c r="J11643">
        <v>7002</v>
      </c>
    </row>
    <row r="11644" spans="1:10" x14ac:dyDescent="0.25">
      <c r="A11644" s="2">
        <v>44506</v>
      </c>
      <c r="B11644">
        <v>4362</v>
      </c>
      <c r="C11644">
        <v>7</v>
      </c>
      <c r="D11644">
        <v>1</v>
      </c>
      <c r="E11644">
        <v>70020002</v>
      </c>
      <c r="F11644" s="1" t="s">
        <v>29</v>
      </c>
      <c r="G11644">
        <v>0</v>
      </c>
      <c r="H11644">
        <v>32</v>
      </c>
      <c r="I11644" s="1" t="s">
        <v>12749</v>
      </c>
      <c r="J11644">
        <v>7002</v>
      </c>
    </row>
    <row r="11645" spans="1:10" x14ac:dyDescent="0.25">
      <c r="A11645" s="2">
        <v>44507</v>
      </c>
      <c r="B11645">
        <v>4373</v>
      </c>
      <c r="C11645">
        <v>1</v>
      </c>
      <c r="D11645">
        <v>1</v>
      </c>
      <c r="E11645">
        <v>70020002</v>
      </c>
      <c r="F11645" s="1" t="s">
        <v>29</v>
      </c>
      <c r="G11645">
        <v>0</v>
      </c>
      <c r="H11645">
        <v>90</v>
      </c>
      <c r="I11645" s="1" t="s">
        <v>12749</v>
      </c>
      <c r="J11645">
        <v>7002</v>
      </c>
    </row>
    <row r="11646" spans="1:10" x14ac:dyDescent="0.25">
      <c r="A11646" s="2">
        <v>44507</v>
      </c>
      <c r="B11646">
        <v>4373</v>
      </c>
      <c r="C11646">
        <v>2</v>
      </c>
      <c r="D11646">
        <v>1</v>
      </c>
      <c r="E11646">
        <v>70020002</v>
      </c>
      <c r="F11646" s="1" t="s">
        <v>29</v>
      </c>
      <c r="G11646">
        <v>0</v>
      </c>
      <c r="H11646">
        <v>68.3</v>
      </c>
      <c r="I11646" s="1" t="s">
        <v>12749</v>
      </c>
      <c r="J11646">
        <v>7002</v>
      </c>
    </row>
    <row r="11647" spans="1:10" x14ac:dyDescent="0.25">
      <c r="A11647" s="2">
        <v>44507</v>
      </c>
      <c r="B11647">
        <v>4374</v>
      </c>
      <c r="C11647">
        <v>4</v>
      </c>
      <c r="D11647">
        <v>1</v>
      </c>
      <c r="E11647">
        <v>43040003</v>
      </c>
      <c r="F11647" s="1" t="s">
        <v>53</v>
      </c>
      <c r="G11647">
        <v>50</v>
      </c>
      <c r="H11647">
        <v>0</v>
      </c>
      <c r="I11647" s="1" t="s">
        <v>12749</v>
      </c>
      <c r="J11647">
        <v>4304</v>
      </c>
    </row>
    <row r="11648" spans="1:10" x14ac:dyDescent="0.25">
      <c r="A11648" s="2">
        <v>44507</v>
      </c>
      <c r="B11648">
        <v>4374</v>
      </c>
      <c r="C11648">
        <v>5</v>
      </c>
      <c r="D11648">
        <v>1</v>
      </c>
      <c r="E11648">
        <v>43040003</v>
      </c>
      <c r="F11648" s="1" t="s">
        <v>55</v>
      </c>
      <c r="G11648">
        <v>0</v>
      </c>
      <c r="H11648">
        <v>50</v>
      </c>
      <c r="I11648" s="1" t="s">
        <v>12749</v>
      </c>
      <c r="J11648">
        <v>4304</v>
      </c>
    </row>
    <row r="11649" spans="1:10" x14ac:dyDescent="0.25">
      <c r="A11649" s="2">
        <v>44507</v>
      </c>
      <c r="B11649">
        <v>4375</v>
      </c>
      <c r="C11649">
        <v>1</v>
      </c>
      <c r="D11649">
        <v>1</v>
      </c>
      <c r="E11649">
        <v>43040003</v>
      </c>
      <c r="F11649" s="1" t="s">
        <v>53</v>
      </c>
      <c r="G11649">
        <v>235</v>
      </c>
      <c r="H11649">
        <v>0</v>
      </c>
      <c r="I11649" s="1" t="s">
        <v>12749</v>
      </c>
      <c r="J11649">
        <v>4304</v>
      </c>
    </row>
    <row r="11650" spans="1:10" x14ac:dyDescent="0.25">
      <c r="A11650" s="2">
        <v>44507</v>
      </c>
      <c r="B11650">
        <v>4375</v>
      </c>
      <c r="C11650">
        <v>5</v>
      </c>
      <c r="D11650">
        <v>1</v>
      </c>
      <c r="E11650">
        <v>43040003</v>
      </c>
      <c r="F11650" s="1" t="s">
        <v>55</v>
      </c>
      <c r="G11650">
        <v>0</v>
      </c>
      <c r="H11650">
        <v>235</v>
      </c>
      <c r="I11650" s="1" t="s">
        <v>12749</v>
      </c>
      <c r="J11650">
        <v>4304</v>
      </c>
    </row>
    <row r="11651" spans="1:10" x14ac:dyDescent="0.25">
      <c r="A11651" s="2">
        <v>44507</v>
      </c>
      <c r="B11651">
        <v>4376</v>
      </c>
      <c r="C11651">
        <v>3</v>
      </c>
      <c r="D11651">
        <v>1</v>
      </c>
      <c r="E11651">
        <v>43040003</v>
      </c>
      <c r="F11651" s="1" t="s">
        <v>53</v>
      </c>
      <c r="G11651">
        <v>15</v>
      </c>
      <c r="H11651">
        <v>0</v>
      </c>
      <c r="I11651" s="1" t="s">
        <v>12749</v>
      </c>
      <c r="J11651">
        <v>4304</v>
      </c>
    </row>
    <row r="11652" spans="1:10" x14ac:dyDescent="0.25">
      <c r="A11652" s="2">
        <v>44507</v>
      </c>
      <c r="B11652">
        <v>4376</v>
      </c>
      <c r="C11652">
        <v>4</v>
      </c>
      <c r="D11652">
        <v>1</v>
      </c>
      <c r="E11652">
        <v>43040003</v>
      </c>
      <c r="F11652" s="1" t="s">
        <v>55</v>
      </c>
      <c r="G11652">
        <v>0</v>
      </c>
      <c r="H11652">
        <v>15</v>
      </c>
      <c r="I11652" s="1" t="s">
        <v>12749</v>
      </c>
      <c r="J11652">
        <v>4304</v>
      </c>
    </row>
    <row r="11653" spans="1:10" x14ac:dyDescent="0.25">
      <c r="A11653" s="2">
        <v>44507</v>
      </c>
      <c r="B11653">
        <v>4377</v>
      </c>
      <c r="C11653">
        <v>1</v>
      </c>
      <c r="D11653">
        <v>1</v>
      </c>
      <c r="E11653">
        <v>43040003</v>
      </c>
      <c r="F11653" s="1" t="s">
        <v>53</v>
      </c>
      <c r="G11653">
        <v>10</v>
      </c>
      <c r="H11653">
        <v>0</v>
      </c>
      <c r="I11653" s="1" t="s">
        <v>12749</v>
      </c>
      <c r="J11653">
        <v>4304</v>
      </c>
    </row>
    <row r="11654" spans="1:10" x14ac:dyDescent="0.25">
      <c r="A11654" s="2">
        <v>44507</v>
      </c>
      <c r="B11654">
        <v>4377</v>
      </c>
      <c r="C11654">
        <v>5</v>
      </c>
      <c r="D11654">
        <v>1</v>
      </c>
      <c r="E11654">
        <v>43040003</v>
      </c>
      <c r="F11654" s="1" t="s">
        <v>55</v>
      </c>
      <c r="G11654">
        <v>0</v>
      </c>
      <c r="H11654">
        <v>10</v>
      </c>
      <c r="I11654" s="1" t="s">
        <v>12749</v>
      </c>
      <c r="J11654">
        <v>4304</v>
      </c>
    </row>
    <row r="11655" spans="1:10" x14ac:dyDescent="0.25">
      <c r="A11655" s="2">
        <v>44507</v>
      </c>
      <c r="B11655">
        <v>4378</v>
      </c>
      <c r="C11655">
        <v>2</v>
      </c>
      <c r="D11655">
        <v>1</v>
      </c>
      <c r="E11655">
        <v>43040003</v>
      </c>
      <c r="F11655" s="1" t="s">
        <v>55</v>
      </c>
      <c r="G11655">
        <v>0</v>
      </c>
      <c r="H11655">
        <v>45</v>
      </c>
      <c r="I11655" s="1" t="s">
        <v>12749</v>
      </c>
      <c r="J11655">
        <v>4304</v>
      </c>
    </row>
    <row r="11656" spans="1:10" x14ac:dyDescent="0.25">
      <c r="A11656" s="2">
        <v>44507</v>
      </c>
      <c r="B11656">
        <v>4378</v>
      </c>
      <c r="C11656">
        <v>4</v>
      </c>
      <c r="D11656">
        <v>1</v>
      </c>
      <c r="E11656">
        <v>43040003</v>
      </c>
      <c r="F11656" s="1" t="s">
        <v>53</v>
      </c>
      <c r="G11656">
        <v>45</v>
      </c>
      <c r="H11656">
        <v>0</v>
      </c>
      <c r="I11656" s="1" t="s">
        <v>12749</v>
      </c>
      <c r="J11656">
        <v>4304</v>
      </c>
    </row>
    <row r="11657" spans="1:10" x14ac:dyDescent="0.25">
      <c r="A11657" s="2">
        <v>44507</v>
      </c>
      <c r="B11657">
        <v>4379</v>
      </c>
      <c r="C11657">
        <v>1</v>
      </c>
      <c r="D11657">
        <v>1</v>
      </c>
      <c r="E11657">
        <v>43040003</v>
      </c>
      <c r="F11657" s="1" t="s">
        <v>53</v>
      </c>
      <c r="G11657">
        <v>155</v>
      </c>
      <c r="H11657">
        <v>0</v>
      </c>
      <c r="I11657" s="1" t="s">
        <v>12749</v>
      </c>
      <c r="J11657">
        <v>4304</v>
      </c>
    </row>
    <row r="11658" spans="1:10" x14ac:dyDescent="0.25">
      <c r="A11658" s="2">
        <v>44507</v>
      </c>
      <c r="B11658">
        <v>4379</v>
      </c>
      <c r="C11658">
        <v>5</v>
      </c>
      <c r="D11658">
        <v>1</v>
      </c>
      <c r="E11658">
        <v>43040003</v>
      </c>
      <c r="F11658" s="1" t="s">
        <v>55</v>
      </c>
      <c r="G11658">
        <v>0</v>
      </c>
      <c r="H11658">
        <v>155</v>
      </c>
      <c r="I11658" s="1" t="s">
        <v>12749</v>
      </c>
      <c r="J11658">
        <v>4304</v>
      </c>
    </row>
    <row r="11659" spans="1:10" x14ac:dyDescent="0.25">
      <c r="A11659" s="2">
        <v>44508</v>
      </c>
      <c r="B11659">
        <v>4391</v>
      </c>
      <c r="C11659">
        <v>1</v>
      </c>
      <c r="D11659">
        <v>1</v>
      </c>
      <c r="E11659">
        <v>70020002</v>
      </c>
      <c r="F11659" s="1" t="s">
        <v>29</v>
      </c>
      <c r="G11659">
        <v>0</v>
      </c>
      <c r="H11659">
        <v>61</v>
      </c>
      <c r="I11659" s="1" t="s">
        <v>12749</v>
      </c>
      <c r="J11659">
        <v>7002</v>
      </c>
    </row>
    <row r="11660" spans="1:10" x14ac:dyDescent="0.25">
      <c r="A11660" s="2">
        <v>44508</v>
      </c>
      <c r="B11660">
        <v>4391</v>
      </c>
      <c r="C11660">
        <v>9</v>
      </c>
      <c r="D11660">
        <v>1</v>
      </c>
      <c r="E11660">
        <v>70020002</v>
      </c>
      <c r="F11660" s="1" t="s">
        <v>29</v>
      </c>
      <c r="G11660">
        <v>0</v>
      </c>
      <c r="H11660">
        <v>56.1</v>
      </c>
      <c r="I11660" s="1" t="s">
        <v>12749</v>
      </c>
      <c r="J11660">
        <v>7002</v>
      </c>
    </row>
    <row r="11661" spans="1:10" x14ac:dyDescent="0.25">
      <c r="A11661" s="2">
        <v>44508</v>
      </c>
      <c r="B11661">
        <v>4392</v>
      </c>
      <c r="C11661">
        <v>2</v>
      </c>
      <c r="D11661">
        <v>1</v>
      </c>
      <c r="E11661">
        <v>43040003</v>
      </c>
      <c r="F11661" s="1" t="s">
        <v>55</v>
      </c>
      <c r="G11661">
        <v>0</v>
      </c>
      <c r="H11661">
        <v>225</v>
      </c>
      <c r="I11661" s="1" t="s">
        <v>12749</v>
      </c>
      <c r="J11661">
        <v>4304</v>
      </c>
    </row>
    <row r="11662" spans="1:10" x14ac:dyDescent="0.25">
      <c r="A11662" s="2">
        <v>44508</v>
      </c>
      <c r="B11662">
        <v>4392</v>
      </c>
      <c r="C11662">
        <v>4</v>
      </c>
      <c r="D11662">
        <v>1</v>
      </c>
      <c r="E11662">
        <v>43040003</v>
      </c>
      <c r="F11662" s="1" t="s">
        <v>53</v>
      </c>
      <c r="G11662">
        <v>225</v>
      </c>
      <c r="H11662">
        <v>0</v>
      </c>
      <c r="I11662" s="1" t="s">
        <v>12749</v>
      </c>
      <c r="J11662">
        <v>4304</v>
      </c>
    </row>
    <row r="11663" spans="1:10" x14ac:dyDescent="0.25">
      <c r="A11663" s="2">
        <v>44508</v>
      </c>
      <c r="B11663">
        <v>4393</v>
      </c>
      <c r="C11663">
        <v>1</v>
      </c>
      <c r="D11663">
        <v>1</v>
      </c>
      <c r="E11663">
        <v>43040003</v>
      </c>
      <c r="F11663" s="1" t="s">
        <v>55</v>
      </c>
      <c r="G11663">
        <v>0</v>
      </c>
      <c r="H11663">
        <v>5</v>
      </c>
      <c r="I11663" s="1" t="s">
        <v>12749</v>
      </c>
      <c r="J11663">
        <v>4304</v>
      </c>
    </row>
    <row r="11664" spans="1:10" x14ac:dyDescent="0.25">
      <c r="A11664" s="2">
        <v>44508</v>
      </c>
      <c r="B11664">
        <v>4393</v>
      </c>
      <c r="C11664">
        <v>2</v>
      </c>
      <c r="D11664">
        <v>1</v>
      </c>
      <c r="E11664">
        <v>43040003</v>
      </c>
      <c r="F11664" s="1" t="s">
        <v>53</v>
      </c>
      <c r="G11664">
        <v>5</v>
      </c>
      <c r="H11664">
        <v>0</v>
      </c>
      <c r="I11664" s="1" t="s">
        <v>12749</v>
      </c>
      <c r="J11664">
        <v>4304</v>
      </c>
    </row>
    <row r="11665" spans="1:10" x14ac:dyDescent="0.25">
      <c r="A11665" s="2">
        <v>44508</v>
      </c>
      <c r="B11665">
        <v>4394</v>
      </c>
      <c r="C11665">
        <v>1</v>
      </c>
      <c r="D11665">
        <v>1</v>
      </c>
      <c r="E11665">
        <v>43040003</v>
      </c>
      <c r="F11665" s="1" t="s">
        <v>55</v>
      </c>
      <c r="G11665">
        <v>0</v>
      </c>
      <c r="H11665">
        <v>60</v>
      </c>
      <c r="I11665" s="1" t="s">
        <v>12749</v>
      </c>
      <c r="J11665">
        <v>4304</v>
      </c>
    </row>
    <row r="11666" spans="1:10" x14ac:dyDescent="0.25">
      <c r="A11666" s="2">
        <v>44508</v>
      </c>
      <c r="B11666">
        <v>4394</v>
      </c>
      <c r="C11666">
        <v>4</v>
      </c>
      <c r="D11666">
        <v>1</v>
      </c>
      <c r="E11666">
        <v>43040003</v>
      </c>
      <c r="F11666" s="1" t="s">
        <v>53</v>
      </c>
      <c r="G11666">
        <v>60</v>
      </c>
      <c r="H11666">
        <v>0</v>
      </c>
      <c r="I11666" s="1" t="s">
        <v>12749</v>
      </c>
      <c r="J11666">
        <v>4304</v>
      </c>
    </row>
    <row r="11667" spans="1:10" x14ac:dyDescent="0.25">
      <c r="A11667" s="2">
        <v>44509</v>
      </c>
      <c r="B11667">
        <v>4409</v>
      </c>
      <c r="C11667">
        <v>3</v>
      </c>
      <c r="D11667">
        <v>1</v>
      </c>
      <c r="E11667">
        <v>70020002</v>
      </c>
      <c r="F11667" s="1" t="s">
        <v>29</v>
      </c>
      <c r="G11667">
        <v>0</v>
      </c>
      <c r="H11667">
        <v>96</v>
      </c>
      <c r="I11667" s="1" t="s">
        <v>12749</v>
      </c>
      <c r="J11667">
        <v>7002</v>
      </c>
    </row>
    <row r="11668" spans="1:10" x14ac:dyDescent="0.25">
      <c r="A11668" s="2">
        <v>44509</v>
      </c>
      <c r="B11668">
        <v>4410</v>
      </c>
      <c r="C11668">
        <v>4</v>
      </c>
      <c r="D11668">
        <v>1</v>
      </c>
      <c r="E11668">
        <v>43040003</v>
      </c>
      <c r="F11668" s="1" t="s">
        <v>53</v>
      </c>
      <c r="G11668">
        <v>20</v>
      </c>
      <c r="H11668">
        <v>0</v>
      </c>
      <c r="I11668" s="1" t="s">
        <v>12749</v>
      </c>
      <c r="J11668">
        <v>4304</v>
      </c>
    </row>
    <row r="11669" spans="1:10" x14ac:dyDescent="0.25">
      <c r="A11669" s="2">
        <v>44509</v>
      </c>
      <c r="B11669">
        <v>4410</v>
      </c>
      <c r="C11669">
        <v>6</v>
      </c>
      <c r="D11669">
        <v>1</v>
      </c>
      <c r="E11669">
        <v>43040003</v>
      </c>
      <c r="F11669" s="1" t="s">
        <v>55</v>
      </c>
      <c r="G11669">
        <v>0</v>
      </c>
      <c r="H11669">
        <v>20</v>
      </c>
      <c r="I11669" s="1" t="s">
        <v>12749</v>
      </c>
      <c r="J11669">
        <v>4304</v>
      </c>
    </row>
    <row r="11670" spans="1:10" x14ac:dyDescent="0.25">
      <c r="A11670" s="2">
        <v>44509</v>
      </c>
      <c r="B11670">
        <v>4411</v>
      </c>
      <c r="C11670">
        <v>1</v>
      </c>
      <c r="D11670">
        <v>1</v>
      </c>
      <c r="E11670">
        <v>43040003</v>
      </c>
      <c r="F11670" s="1" t="s">
        <v>55</v>
      </c>
      <c r="G11670">
        <v>0</v>
      </c>
      <c r="H11670">
        <v>20</v>
      </c>
      <c r="I11670" s="1" t="s">
        <v>12749</v>
      </c>
      <c r="J11670">
        <v>4304</v>
      </c>
    </row>
    <row r="11671" spans="1:10" x14ac:dyDescent="0.25">
      <c r="A11671" s="2">
        <v>44509</v>
      </c>
      <c r="B11671">
        <v>4411</v>
      </c>
      <c r="C11671">
        <v>2</v>
      </c>
      <c r="D11671">
        <v>1</v>
      </c>
      <c r="E11671">
        <v>43040003</v>
      </c>
      <c r="F11671" s="1" t="s">
        <v>53</v>
      </c>
      <c r="G11671">
        <v>20</v>
      </c>
      <c r="H11671">
        <v>0</v>
      </c>
      <c r="I11671" s="1" t="s">
        <v>12749</v>
      </c>
      <c r="J11671">
        <v>4304</v>
      </c>
    </row>
    <row r="11672" spans="1:10" x14ac:dyDescent="0.25">
      <c r="A11672" s="2">
        <v>44509</v>
      </c>
      <c r="B11672">
        <v>4412</v>
      </c>
      <c r="C11672">
        <v>1</v>
      </c>
      <c r="D11672">
        <v>1</v>
      </c>
      <c r="E11672">
        <v>43040003</v>
      </c>
      <c r="F11672" s="1" t="s">
        <v>55</v>
      </c>
      <c r="G11672">
        <v>0</v>
      </c>
      <c r="H11672">
        <v>225</v>
      </c>
      <c r="I11672" s="1" t="s">
        <v>12749</v>
      </c>
      <c r="J11672">
        <v>4304</v>
      </c>
    </row>
    <row r="11673" spans="1:10" x14ac:dyDescent="0.25">
      <c r="A11673" s="2">
        <v>44509</v>
      </c>
      <c r="B11673">
        <v>4412</v>
      </c>
      <c r="C11673">
        <v>4</v>
      </c>
      <c r="D11673">
        <v>1</v>
      </c>
      <c r="E11673">
        <v>43040003</v>
      </c>
      <c r="F11673" s="1" t="s">
        <v>53</v>
      </c>
      <c r="G11673">
        <v>225</v>
      </c>
      <c r="H11673">
        <v>0</v>
      </c>
      <c r="I11673" s="1" t="s">
        <v>12749</v>
      </c>
      <c r="J11673">
        <v>4304</v>
      </c>
    </row>
    <row r="11674" spans="1:10" x14ac:dyDescent="0.25">
      <c r="A11674" s="2">
        <v>44510</v>
      </c>
      <c r="B11674">
        <v>4421</v>
      </c>
      <c r="C11674">
        <v>1</v>
      </c>
      <c r="D11674">
        <v>1</v>
      </c>
      <c r="E11674">
        <v>70020002</v>
      </c>
      <c r="F11674" s="1" t="s">
        <v>29</v>
      </c>
      <c r="G11674">
        <v>0</v>
      </c>
      <c r="H11674">
        <v>122</v>
      </c>
      <c r="I11674" s="1" t="s">
        <v>12749</v>
      </c>
      <c r="J11674">
        <v>7002</v>
      </c>
    </row>
    <row r="11675" spans="1:10" x14ac:dyDescent="0.25">
      <c r="A11675" s="2">
        <v>44510</v>
      </c>
      <c r="B11675">
        <v>4421</v>
      </c>
      <c r="C11675">
        <v>5</v>
      </c>
      <c r="D11675">
        <v>1</v>
      </c>
      <c r="E11675">
        <v>70020002</v>
      </c>
      <c r="F11675" s="1" t="s">
        <v>29</v>
      </c>
      <c r="G11675">
        <v>0</v>
      </c>
      <c r="H11675">
        <v>266.5</v>
      </c>
      <c r="I11675" s="1" t="s">
        <v>12749</v>
      </c>
      <c r="J11675">
        <v>7002</v>
      </c>
    </row>
    <row r="11676" spans="1:10" x14ac:dyDescent="0.25">
      <c r="A11676" s="2">
        <v>44512</v>
      </c>
      <c r="B11676">
        <v>4432</v>
      </c>
      <c r="C11676">
        <v>3</v>
      </c>
      <c r="D11676">
        <v>1</v>
      </c>
      <c r="E11676">
        <v>70020002</v>
      </c>
      <c r="F11676" s="1" t="s">
        <v>29</v>
      </c>
      <c r="G11676">
        <v>0</v>
      </c>
      <c r="H11676">
        <v>171</v>
      </c>
      <c r="I11676" s="1" t="s">
        <v>12749</v>
      </c>
      <c r="J11676">
        <v>7002</v>
      </c>
    </row>
    <row r="11677" spans="1:10" x14ac:dyDescent="0.25">
      <c r="A11677" s="2">
        <v>44512</v>
      </c>
      <c r="B11677">
        <v>4432</v>
      </c>
      <c r="C11677">
        <v>4</v>
      </c>
      <c r="D11677">
        <v>1</v>
      </c>
      <c r="E11677">
        <v>70020002</v>
      </c>
      <c r="F11677" s="1" t="s">
        <v>29</v>
      </c>
      <c r="G11677">
        <v>0</v>
      </c>
      <c r="H11677">
        <v>87.5</v>
      </c>
      <c r="I11677" s="1" t="s">
        <v>12749</v>
      </c>
      <c r="J11677">
        <v>7002</v>
      </c>
    </row>
    <row r="11678" spans="1:10" x14ac:dyDescent="0.25">
      <c r="A11678" s="2">
        <v>44512</v>
      </c>
      <c r="B11678">
        <v>4433</v>
      </c>
      <c r="C11678">
        <v>1</v>
      </c>
      <c r="D11678">
        <v>1</v>
      </c>
      <c r="E11678">
        <v>43040003</v>
      </c>
      <c r="F11678" s="1" t="s">
        <v>53</v>
      </c>
      <c r="G11678">
        <v>5</v>
      </c>
      <c r="H11678">
        <v>0</v>
      </c>
      <c r="I11678" s="1" t="s">
        <v>12749</v>
      </c>
      <c r="J11678">
        <v>4304</v>
      </c>
    </row>
    <row r="11679" spans="1:10" x14ac:dyDescent="0.25">
      <c r="A11679" s="2">
        <v>44512</v>
      </c>
      <c r="B11679">
        <v>4433</v>
      </c>
      <c r="C11679">
        <v>5</v>
      </c>
      <c r="D11679">
        <v>1</v>
      </c>
      <c r="E11679">
        <v>43040003</v>
      </c>
      <c r="F11679" s="1" t="s">
        <v>55</v>
      </c>
      <c r="G11679">
        <v>0</v>
      </c>
      <c r="H11679">
        <v>5</v>
      </c>
      <c r="I11679" s="1" t="s">
        <v>12749</v>
      </c>
      <c r="J11679">
        <v>4304</v>
      </c>
    </row>
    <row r="11680" spans="1:10" x14ac:dyDescent="0.25">
      <c r="A11680" s="2">
        <v>44512</v>
      </c>
      <c r="B11680">
        <v>4434</v>
      </c>
      <c r="C11680">
        <v>4</v>
      </c>
      <c r="D11680">
        <v>1</v>
      </c>
      <c r="E11680">
        <v>43040003</v>
      </c>
      <c r="F11680" s="1" t="s">
        <v>53</v>
      </c>
      <c r="G11680">
        <v>50</v>
      </c>
      <c r="H11680">
        <v>0</v>
      </c>
      <c r="I11680" s="1" t="s">
        <v>12749</v>
      </c>
      <c r="J11680">
        <v>4304</v>
      </c>
    </row>
    <row r="11681" spans="1:10" x14ac:dyDescent="0.25">
      <c r="A11681" s="2">
        <v>44512</v>
      </c>
      <c r="B11681">
        <v>4434</v>
      </c>
      <c r="C11681">
        <v>5</v>
      </c>
      <c r="D11681">
        <v>1</v>
      </c>
      <c r="E11681">
        <v>43040003</v>
      </c>
      <c r="F11681" s="1" t="s">
        <v>55</v>
      </c>
      <c r="G11681">
        <v>0</v>
      </c>
      <c r="H11681">
        <v>50</v>
      </c>
      <c r="I11681" s="1" t="s">
        <v>12749</v>
      </c>
      <c r="J11681">
        <v>4304</v>
      </c>
    </row>
    <row r="11682" spans="1:10" x14ac:dyDescent="0.25">
      <c r="A11682" s="2">
        <v>44512</v>
      </c>
      <c r="B11682">
        <v>4435</v>
      </c>
      <c r="C11682">
        <v>1</v>
      </c>
      <c r="D11682">
        <v>1</v>
      </c>
      <c r="E11682">
        <v>43040003</v>
      </c>
      <c r="F11682" s="1" t="s">
        <v>53</v>
      </c>
      <c r="G11682">
        <v>65</v>
      </c>
      <c r="H11682">
        <v>0</v>
      </c>
      <c r="I11682" s="1" t="s">
        <v>12749</v>
      </c>
      <c r="J11682">
        <v>4304</v>
      </c>
    </row>
    <row r="11683" spans="1:10" x14ac:dyDescent="0.25">
      <c r="A11683" s="2">
        <v>44512</v>
      </c>
      <c r="B11683">
        <v>4435</v>
      </c>
      <c r="C11683">
        <v>2</v>
      </c>
      <c r="D11683">
        <v>1</v>
      </c>
      <c r="E11683">
        <v>43040003</v>
      </c>
      <c r="F11683" s="1" t="s">
        <v>55</v>
      </c>
      <c r="G11683">
        <v>0</v>
      </c>
      <c r="H11683">
        <v>65</v>
      </c>
      <c r="I11683" s="1" t="s">
        <v>12749</v>
      </c>
      <c r="J11683">
        <v>4304</v>
      </c>
    </row>
    <row r="11684" spans="1:10" x14ac:dyDescent="0.25">
      <c r="A11684" s="2">
        <v>44512</v>
      </c>
      <c r="B11684">
        <v>4436</v>
      </c>
      <c r="C11684">
        <v>4</v>
      </c>
      <c r="D11684">
        <v>1</v>
      </c>
      <c r="E11684">
        <v>43040003</v>
      </c>
      <c r="F11684" s="1" t="s">
        <v>53</v>
      </c>
      <c r="G11684">
        <v>10</v>
      </c>
      <c r="H11684">
        <v>0</v>
      </c>
      <c r="I11684" s="1" t="s">
        <v>12749</v>
      </c>
      <c r="J11684">
        <v>4304</v>
      </c>
    </row>
    <row r="11685" spans="1:10" x14ac:dyDescent="0.25">
      <c r="A11685" s="2">
        <v>44512</v>
      </c>
      <c r="B11685">
        <v>4436</v>
      </c>
      <c r="C11685">
        <v>5</v>
      </c>
      <c r="D11685">
        <v>1</v>
      </c>
      <c r="E11685">
        <v>43040003</v>
      </c>
      <c r="F11685" s="1" t="s">
        <v>55</v>
      </c>
      <c r="G11685">
        <v>0</v>
      </c>
      <c r="H11685">
        <v>10</v>
      </c>
      <c r="I11685" s="1" t="s">
        <v>12749</v>
      </c>
      <c r="J11685">
        <v>4304</v>
      </c>
    </row>
    <row r="11686" spans="1:10" x14ac:dyDescent="0.25">
      <c r="A11686" s="2">
        <v>44512</v>
      </c>
      <c r="B11686">
        <v>4437</v>
      </c>
      <c r="C11686">
        <v>1</v>
      </c>
      <c r="D11686">
        <v>1</v>
      </c>
      <c r="E11686">
        <v>43040003</v>
      </c>
      <c r="F11686" s="1" t="s">
        <v>55</v>
      </c>
      <c r="G11686">
        <v>0</v>
      </c>
      <c r="H11686">
        <v>170</v>
      </c>
      <c r="I11686" s="1" t="s">
        <v>12749</v>
      </c>
      <c r="J11686">
        <v>4304</v>
      </c>
    </row>
    <row r="11687" spans="1:10" x14ac:dyDescent="0.25">
      <c r="A11687" s="2">
        <v>44512</v>
      </c>
      <c r="B11687">
        <v>4437</v>
      </c>
      <c r="C11687">
        <v>5</v>
      </c>
      <c r="D11687">
        <v>1</v>
      </c>
      <c r="E11687">
        <v>43040003</v>
      </c>
      <c r="F11687" s="1" t="s">
        <v>53</v>
      </c>
      <c r="G11687">
        <v>170</v>
      </c>
      <c r="H11687">
        <v>0</v>
      </c>
      <c r="I11687" s="1" t="s">
        <v>12749</v>
      </c>
      <c r="J11687">
        <v>4304</v>
      </c>
    </row>
    <row r="11688" spans="1:10" x14ac:dyDescent="0.25">
      <c r="A11688" s="2">
        <v>44512</v>
      </c>
      <c r="B11688">
        <v>4438</v>
      </c>
      <c r="C11688">
        <v>4</v>
      </c>
      <c r="D11688">
        <v>1</v>
      </c>
      <c r="E11688">
        <v>43040003</v>
      </c>
      <c r="F11688" s="1" t="s">
        <v>53</v>
      </c>
      <c r="G11688">
        <v>115</v>
      </c>
      <c r="H11688">
        <v>0</v>
      </c>
      <c r="I11688" s="1" t="s">
        <v>12749</v>
      </c>
      <c r="J11688">
        <v>4304</v>
      </c>
    </row>
    <row r="11689" spans="1:10" x14ac:dyDescent="0.25">
      <c r="A11689" s="2">
        <v>44512</v>
      </c>
      <c r="B11689">
        <v>4438</v>
      </c>
      <c r="C11689">
        <v>5</v>
      </c>
      <c r="D11689">
        <v>1</v>
      </c>
      <c r="E11689">
        <v>43040003</v>
      </c>
      <c r="F11689" s="1" t="s">
        <v>55</v>
      </c>
      <c r="G11689">
        <v>0</v>
      </c>
      <c r="H11689">
        <v>115</v>
      </c>
      <c r="I11689" s="1" t="s">
        <v>12749</v>
      </c>
      <c r="J11689">
        <v>4304</v>
      </c>
    </row>
    <row r="11690" spans="1:10" x14ac:dyDescent="0.25">
      <c r="A11690" s="2">
        <v>44512</v>
      </c>
      <c r="B11690">
        <v>4439</v>
      </c>
      <c r="C11690">
        <v>1</v>
      </c>
      <c r="D11690">
        <v>1</v>
      </c>
      <c r="E11690">
        <v>43040003</v>
      </c>
      <c r="F11690" s="1" t="s">
        <v>53</v>
      </c>
      <c r="G11690">
        <v>20</v>
      </c>
      <c r="H11690">
        <v>0</v>
      </c>
      <c r="I11690" s="1" t="s">
        <v>12749</v>
      </c>
      <c r="J11690">
        <v>4304</v>
      </c>
    </row>
    <row r="11691" spans="1:10" x14ac:dyDescent="0.25">
      <c r="A11691" s="2">
        <v>44512</v>
      </c>
      <c r="B11691">
        <v>4439</v>
      </c>
      <c r="C11691">
        <v>4</v>
      </c>
      <c r="D11691">
        <v>1</v>
      </c>
      <c r="E11691">
        <v>43040003</v>
      </c>
      <c r="F11691" s="1" t="s">
        <v>55</v>
      </c>
      <c r="G11691">
        <v>0</v>
      </c>
      <c r="H11691">
        <v>20</v>
      </c>
      <c r="I11691" s="1" t="s">
        <v>12749</v>
      </c>
      <c r="J11691">
        <v>4304</v>
      </c>
    </row>
    <row r="11692" spans="1:10" x14ac:dyDescent="0.25">
      <c r="A11692" s="2">
        <v>44513</v>
      </c>
      <c r="B11692">
        <v>4459</v>
      </c>
      <c r="C11692">
        <v>1</v>
      </c>
      <c r="D11692">
        <v>1</v>
      </c>
      <c r="E11692">
        <v>70020002</v>
      </c>
      <c r="F11692" s="1" t="s">
        <v>29</v>
      </c>
      <c r="G11692">
        <v>0</v>
      </c>
      <c r="H11692">
        <v>55</v>
      </c>
      <c r="I11692" s="1" t="s">
        <v>12749</v>
      </c>
      <c r="J11692">
        <v>7002</v>
      </c>
    </row>
    <row r="11693" spans="1:10" x14ac:dyDescent="0.25">
      <c r="A11693" s="2">
        <v>44513</v>
      </c>
      <c r="B11693">
        <v>4459</v>
      </c>
      <c r="C11693">
        <v>8</v>
      </c>
      <c r="D11693">
        <v>1</v>
      </c>
      <c r="E11693">
        <v>70020002</v>
      </c>
      <c r="F11693" s="1" t="s">
        <v>29</v>
      </c>
      <c r="G11693">
        <v>0</v>
      </c>
      <c r="H11693">
        <v>737.5</v>
      </c>
      <c r="I11693" s="1" t="s">
        <v>12749</v>
      </c>
      <c r="J11693">
        <v>7002</v>
      </c>
    </row>
    <row r="11694" spans="1:10" x14ac:dyDescent="0.25">
      <c r="A11694" s="2">
        <v>44514</v>
      </c>
      <c r="B11694">
        <v>4468</v>
      </c>
      <c r="C11694">
        <v>2</v>
      </c>
      <c r="D11694">
        <v>1</v>
      </c>
      <c r="E11694">
        <v>43040003</v>
      </c>
      <c r="F11694" s="1" t="s">
        <v>53</v>
      </c>
      <c r="G11694">
        <v>5</v>
      </c>
      <c r="H11694">
        <v>0</v>
      </c>
      <c r="I11694" s="1" t="s">
        <v>12749</v>
      </c>
      <c r="J11694">
        <v>4304</v>
      </c>
    </row>
    <row r="11695" spans="1:10" x14ac:dyDescent="0.25">
      <c r="A11695" s="2">
        <v>44514</v>
      </c>
      <c r="B11695">
        <v>4468</v>
      </c>
      <c r="C11695">
        <v>5</v>
      </c>
      <c r="D11695">
        <v>1</v>
      </c>
      <c r="E11695">
        <v>43040003</v>
      </c>
      <c r="F11695" s="1" t="s">
        <v>55</v>
      </c>
      <c r="G11695">
        <v>0</v>
      </c>
      <c r="H11695">
        <v>5</v>
      </c>
      <c r="I11695" s="1" t="s">
        <v>12749</v>
      </c>
      <c r="J11695">
        <v>4304</v>
      </c>
    </row>
    <row r="11696" spans="1:10" x14ac:dyDescent="0.25">
      <c r="A11696" s="2">
        <v>44514</v>
      </c>
      <c r="B11696">
        <v>4469</v>
      </c>
      <c r="C11696">
        <v>5</v>
      </c>
      <c r="D11696">
        <v>1</v>
      </c>
      <c r="E11696">
        <v>43040003</v>
      </c>
      <c r="F11696" s="1" t="s">
        <v>55</v>
      </c>
      <c r="G11696">
        <v>0</v>
      </c>
      <c r="H11696">
        <v>30</v>
      </c>
      <c r="I11696" s="1" t="s">
        <v>12749</v>
      </c>
      <c r="J11696">
        <v>4304</v>
      </c>
    </row>
    <row r="11697" spans="1:10" x14ac:dyDescent="0.25">
      <c r="A11697" s="2">
        <v>44514</v>
      </c>
      <c r="B11697">
        <v>4469</v>
      </c>
      <c r="C11697">
        <v>6</v>
      </c>
      <c r="D11697">
        <v>1</v>
      </c>
      <c r="E11697">
        <v>43040003</v>
      </c>
      <c r="F11697" s="1" t="s">
        <v>53</v>
      </c>
      <c r="G11697">
        <v>30</v>
      </c>
      <c r="H11697">
        <v>0</v>
      </c>
      <c r="I11697" s="1" t="s">
        <v>12749</v>
      </c>
      <c r="J11697">
        <v>4304</v>
      </c>
    </row>
    <row r="11698" spans="1:10" x14ac:dyDescent="0.25">
      <c r="A11698" s="2">
        <v>44514</v>
      </c>
      <c r="B11698">
        <v>4470</v>
      </c>
      <c r="C11698">
        <v>2</v>
      </c>
      <c r="D11698">
        <v>1</v>
      </c>
      <c r="E11698">
        <v>43040003</v>
      </c>
      <c r="F11698" s="1" t="s">
        <v>55</v>
      </c>
      <c r="G11698">
        <v>0</v>
      </c>
      <c r="H11698">
        <v>295</v>
      </c>
      <c r="I11698" s="1" t="s">
        <v>12749</v>
      </c>
      <c r="J11698">
        <v>4304</v>
      </c>
    </row>
    <row r="11699" spans="1:10" x14ac:dyDescent="0.25">
      <c r="A11699" s="2">
        <v>44514</v>
      </c>
      <c r="B11699">
        <v>4470</v>
      </c>
      <c r="C11699">
        <v>3</v>
      </c>
      <c r="D11699">
        <v>1</v>
      </c>
      <c r="E11699">
        <v>43040003</v>
      </c>
      <c r="F11699" s="1" t="s">
        <v>53</v>
      </c>
      <c r="G11699">
        <v>295</v>
      </c>
      <c r="H11699">
        <v>0</v>
      </c>
      <c r="I11699" s="1" t="s">
        <v>12749</v>
      </c>
      <c r="J11699">
        <v>4304</v>
      </c>
    </row>
    <row r="11700" spans="1:10" x14ac:dyDescent="0.25">
      <c r="A11700" s="2">
        <v>44514</v>
      </c>
      <c r="B11700">
        <v>4471</v>
      </c>
      <c r="C11700">
        <v>5</v>
      </c>
      <c r="D11700">
        <v>1</v>
      </c>
      <c r="E11700">
        <v>43040003</v>
      </c>
      <c r="F11700" s="1" t="s">
        <v>53</v>
      </c>
      <c r="G11700">
        <v>95</v>
      </c>
      <c r="H11700">
        <v>0</v>
      </c>
      <c r="I11700" s="1" t="s">
        <v>12749</v>
      </c>
      <c r="J11700">
        <v>4304</v>
      </c>
    </row>
    <row r="11701" spans="1:10" x14ac:dyDescent="0.25">
      <c r="A11701" s="2">
        <v>44514</v>
      </c>
      <c r="B11701">
        <v>4471</v>
      </c>
      <c r="C11701">
        <v>6</v>
      </c>
      <c r="D11701">
        <v>1</v>
      </c>
      <c r="E11701">
        <v>43040003</v>
      </c>
      <c r="F11701" s="1" t="s">
        <v>55</v>
      </c>
      <c r="G11701">
        <v>0</v>
      </c>
      <c r="H11701">
        <v>95</v>
      </c>
      <c r="I11701" s="1" t="s">
        <v>12749</v>
      </c>
      <c r="J11701">
        <v>4304</v>
      </c>
    </row>
    <row r="11702" spans="1:10" x14ac:dyDescent="0.25">
      <c r="A11702" s="2">
        <v>44514</v>
      </c>
      <c r="B11702">
        <v>4472</v>
      </c>
      <c r="C11702">
        <v>1</v>
      </c>
      <c r="D11702">
        <v>1</v>
      </c>
      <c r="E11702">
        <v>43040003</v>
      </c>
      <c r="F11702" s="1" t="s">
        <v>53</v>
      </c>
      <c r="G11702">
        <v>30</v>
      </c>
      <c r="H11702">
        <v>0</v>
      </c>
      <c r="I11702" s="1" t="s">
        <v>12749</v>
      </c>
      <c r="J11702">
        <v>4304</v>
      </c>
    </row>
    <row r="11703" spans="1:10" x14ac:dyDescent="0.25">
      <c r="A11703" s="2">
        <v>44514</v>
      </c>
      <c r="B11703">
        <v>4472</v>
      </c>
      <c r="C11703">
        <v>5</v>
      </c>
      <c r="D11703">
        <v>1</v>
      </c>
      <c r="E11703">
        <v>43040003</v>
      </c>
      <c r="F11703" s="1" t="s">
        <v>55</v>
      </c>
      <c r="G11703">
        <v>0</v>
      </c>
      <c r="H11703">
        <v>30</v>
      </c>
      <c r="I11703" s="1" t="s">
        <v>12749</v>
      </c>
      <c r="J11703">
        <v>4304</v>
      </c>
    </row>
    <row r="11704" spans="1:10" x14ac:dyDescent="0.25">
      <c r="A11704" s="2">
        <v>44514</v>
      </c>
      <c r="B11704">
        <v>4473</v>
      </c>
      <c r="C11704">
        <v>2</v>
      </c>
      <c r="D11704">
        <v>1</v>
      </c>
      <c r="E11704">
        <v>43040003</v>
      </c>
      <c r="F11704" s="1" t="s">
        <v>53</v>
      </c>
      <c r="G11704">
        <v>30</v>
      </c>
      <c r="H11704">
        <v>0</v>
      </c>
      <c r="I11704" s="1" t="s">
        <v>12749</v>
      </c>
      <c r="J11704">
        <v>4304</v>
      </c>
    </row>
    <row r="11705" spans="1:10" x14ac:dyDescent="0.25">
      <c r="A11705" s="2">
        <v>44514</v>
      </c>
      <c r="B11705">
        <v>4473</v>
      </c>
      <c r="C11705">
        <v>4</v>
      </c>
      <c r="D11705">
        <v>1</v>
      </c>
      <c r="E11705">
        <v>43040003</v>
      </c>
      <c r="F11705" s="1" t="s">
        <v>55</v>
      </c>
      <c r="G11705">
        <v>0</v>
      </c>
      <c r="H11705">
        <v>30</v>
      </c>
      <c r="I11705" s="1" t="s">
        <v>12749</v>
      </c>
      <c r="J11705">
        <v>4304</v>
      </c>
    </row>
    <row r="11706" spans="1:10" x14ac:dyDescent="0.25">
      <c r="A11706" s="2">
        <v>44514</v>
      </c>
      <c r="B11706">
        <v>4474</v>
      </c>
      <c r="C11706">
        <v>1</v>
      </c>
      <c r="D11706">
        <v>1</v>
      </c>
      <c r="E11706">
        <v>43040003</v>
      </c>
      <c r="F11706" s="1" t="s">
        <v>53</v>
      </c>
      <c r="G11706">
        <v>135</v>
      </c>
      <c r="H11706">
        <v>0</v>
      </c>
      <c r="I11706" s="1" t="s">
        <v>12749</v>
      </c>
      <c r="J11706">
        <v>4304</v>
      </c>
    </row>
    <row r="11707" spans="1:10" x14ac:dyDescent="0.25">
      <c r="A11707" s="2">
        <v>44514</v>
      </c>
      <c r="B11707">
        <v>4474</v>
      </c>
      <c r="C11707">
        <v>5</v>
      </c>
      <c r="D11707">
        <v>1</v>
      </c>
      <c r="E11707">
        <v>43040003</v>
      </c>
      <c r="F11707" s="1" t="s">
        <v>55</v>
      </c>
      <c r="G11707">
        <v>0</v>
      </c>
      <c r="H11707">
        <v>135</v>
      </c>
      <c r="I11707" s="1" t="s">
        <v>12749</v>
      </c>
      <c r="J11707">
        <v>4304</v>
      </c>
    </row>
    <row r="11708" spans="1:10" x14ac:dyDescent="0.25">
      <c r="A11708" s="2">
        <v>44514</v>
      </c>
      <c r="B11708">
        <v>4475</v>
      </c>
      <c r="C11708">
        <v>6</v>
      </c>
      <c r="D11708">
        <v>1</v>
      </c>
      <c r="E11708">
        <v>70020002</v>
      </c>
      <c r="F11708" s="1" t="s">
        <v>29</v>
      </c>
      <c r="G11708">
        <v>0</v>
      </c>
      <c r="H11708">
        <v>171</v>
      </c>
      <c r="I11708" s="1" t="s">
        <v>12749</v>
      </c>
      <c r="J11708">
        <v>7002</v>
      </c>
    </row>
    <row r="11709" spans="1:10" x14ac:dyDescent="0.25">
      <c r="A11709" s="2">
        <v>44514</v>
      </c>
      <c r="B11709">
        <v>4475</v>
      </c>
      <c r="C11709">
        <v>18</v>
      </c>
      <c r="D11709">
        <v>1</v>
      </c>
      <c r="E11709">
        <v>70020002</v>
      </c>
      <c r="F11709" s="1" t="s">
        <v>29</v>
      </c>
      <c r="G11709">
        <v>0</v>
      </c>
      <c r="H11709">
        <v>25</v>
      </c>
      <c r="I11709" s="1" t="s">
        <v>12749</v>
      </c>
      <c r="J11709">
        <v>7002</v>
      </c>
    </row>
    <row r="11710" spans="1:10" x14ac:dyDescent="0.25">
      <c r="A11710" s="2">
        <v>44515</v>
      </c>
      <c r="B11710">
        <v>4483</v>
      </c>
      <c r="C11710">
        <v>1</v>
      </c>
      <c r="D11710">
        <v>1</v>
      </c>
      <c r="E11710">
        <v>43040003</v>
      </c>
      <c r="F11710" s="1" t="s">
        <v>55</v>
      </c>
      <c r="G11710">
        <v>0</v>
      </c>
      <c r="H11710">
        <v>35</v>
      </c>
      <c r="I11710" s="1" t="s">
        <v>12749</v>
      </c>
      <c r="J11710">
        <v>4304</v>
      </c>
    </row>
    <row r="11711" spans="1:10" x14ac:dyDescent="0.25">
      <c r="A11711" s="2">
        <v>44515</v>
      </c>
      <c r="B11711">
        <v>4483</v>
      </c>
      <c r="C11711">
        <v>5</v>
      </c>
      <c r="D11711">
        <v>1</v>
      </c>
      <c r="E11711">
        <v>43040003</v>
      </c>
      <c r="F11711" s="1" t="s">
        <v>53</v>
      </c>
      <c r="G11711">
        <v>35</v>
      </c>
      <c r="H11711">
        <v>0</v>
      </c>
      <c r="I11711" s="1" t="s">
        <v>12749</v>
      </c>
      <c r="J11711">
        <v>4304</v>
      </c>
    </row>
    <row r="11712" spans="1:10" x14ac:dyDescent="0.25">
      <c r="A11712" s="2">
        <v>44515</v>
      </c>
      <c r="B11712">
        <v>4484</v>
      </c>
      <c r="C11712">
        <v>1</v>
      </c>
      <c r="D11712">
        <v>1</v>
      </c>
      <c r="E11712">
        <v>43040003</v>
      </c>
      <c r="F11712" s="1" t="s">
        <v>55</v>
      </c>
      <c r="G11712">
        <v>0</v>
      </c>
      <c r="H11712">
        <v>150</v>
      </c>
      <c r="I11712" s="1" t="s">
        <v>12749</v>
      </c>
      <c r="J11712">
        <v>4304</v>
      </c>
    </row>
    <row r="11713" spans="1:10" x14ac:dyDescent="0.25">
      <c r="A11713" s="2">
        <v>44515</v>
      </c>
      <c r="B11713">
        <v>4484</v>
      </c>
      <c r="C11713">
        <v>3</v>
      </c>
      <c r="D11713">
        <v>1</v>
      </c>
      <c r="E11713">
        <v>43040003</v>
      </c>
      <c r="F11713" s="1" t="s">
        <v>53</v>
      </c>
      <c r="G11713">
        <v>150</v>
      </c>
      <c r="H11713">
        <v>0</v>
      </c>
      <c r="I11713" s="1" t="s">
        <v>12749</v>
      </c>
      <c r="J11713">
        <v>4304</v>
      </c>
    </row>
    <row r="11714" spans="1:10" x14ac:dyDescent="0.25">
      <c r="A11714" s="2">
        <v>44515</v>
      </c>
      <c r="B11714">
        <v>4485</v>
      </c>
      <c r="C11714">
        <v>1</v>
      </c>
      <c r="D11714">
        <v>1</v>
      </c>
      <c r="E11714">
        <v>43040003</v>
      </c>
      <c r="F11714" s="1" t="s">
        <v>55</v>
      </c>
      <c r="G11714">
        <v>0</v>
      </c>
      <c r="H11714">
        <v>10</v>
      </c>
      <c r="I11714" s="1" t="s">
        <v>12749</v>
      </c>
      <c r="J11714">
        <v>4304</v>
      </c>
    </row>
    <row r="11715" spans="1:10" x14ac:dyDescent="0.25">
      <c r="A11715" s="2">
        <v>44515</v>
      </c>
      <c r="B11715">
        <v>4485</v>
      </c>
      <c r="C11715">
        <v>5</v>
      </c>
      <c r="D11715">
        <v>1</v>
      </c>
      <c r="E11715">
        <v>43040003</v>
      </c>
      <c r="F11715" s="1" t="s">
        <v>53</v>
      </c>
      <c r="G11715">
        <v>10</v>
      </c>
      <c r="H11715">
        <v>0</v>
      </c>
      <c r="I11715" s="1" t="s">
        <v>12749</v>
      </c>
      <c r="J11715">
        <v>4304</v>
      </c>
    </row>
    <row r="11716" spans="1:10" x14ac:dyDescent="0.25">
      <c r="A11716" s="2">
        <v>44515</v>
      </c>
      <c r="B11716">
        <v>4486</v>
      </c>
      <c r="C11716">
        <v>1</v>
      </c>
      <c r="D11716">
        <v>1</v>
      </c>
      <c r="E11716">
        <v>43040003</v>
      </c>
      <c r="F11716" s="1" t="s">
        <v>55</v>
      </c>
      <c r="G11716">
        <v>0</v>
      </c>
      <c r="H11716">
        <v>20</v>
      </c>
      <c r="I11716" s="1" t="s">
        <v>12749</v>
      </c>
      <c r="J11716">
        <v>4304</v>
      </c>
    </row>
    <row r="11717" spans="1:10" x14ac:dyDescent="0.25">
      <c r="A11717" s="2">
        <v>44515</v>
      </c>
      <c r="B11717">
        <v>4486</v>
      </c>
      <c r="C11717">
        <v>5</v>
      </c>
      <c r="D11717">
        <v>1</v>
      </c>
      <c r="E11717">
        <v>43040003</v>
      </c>
      <c r="F11717" s="1" t="s">
        <v>53</v>
      </c>
      <c r="G11717">
        <v>20</v>
      </c>
      <c r="H11717">
        <v>0</v>
      </c>
      <c r="I11717" s="1" t="s">
        <v>12749</v>
      </c>
      <c r="J11717">
        <v>4304</v>
      </c>
    </row>
    <row r="11718" spans="1:10" x14ac:dyDescent="0.25">
      <c r="A11718" s="2">
        <v>44515</v>
      </c>
      <c r="B11718">
        <v>4487</v>
      </c>
      <c r="C11718">
        <v>1</v>
      </c>
      <c r="D11718">
        <v>1</v>
      </c>
      <c r="E11718">
        <v>70020002</v>
      </c>
      <c r="F11718" s="1" t="s">
        <v>29</v>
      </c>
      <c r="G11718">
        <v>0</v>
      </c>
      <c r="H11718">
        <v>31.5</v>
      </c>
      <c r="I11718" s="1" t="s">
        <v>12749</v>
      </c>
      <c r="J11718">
        <v>7002</v>
      </c>
    </row>
    <row r="11719" spans="1:10" x14ac:dyDescent="0.25">
      <c r="A11719" s="2">
        <v>44516</v>
      </c>
      <c r="B11719">
        <v>4504</v>
      </c>
      <c r="C11719">
        <v>1</v>
      </c>
      <c r="D11719">
        <v>1</v>
      </c>
      <c r="E11719">
        <v>43040003</v>
      </c>
      <c r="F11719" s="1" t="s">
        <v>55</v>
      </c>
      <c r="G11719">
        <v>0</v>
      </c>
      <c r="H11719">
        <v>55</v>
      </c>
      <c r="I11719" s="1" t="s">
        <v>12749</v>
      </c>
      <c r="J11719">
        <v>4304</v>
      </c>
    </row>
    <row r="11720" spans="1:10" x14ac:dyDescent="0.25">
      <c r="A11720" s="2">
        <v>44516</v>
      </c>
      <c r="B11720">
        <v>4504</v>
      </c>
      <c r="C11720">
        <v>2</v>
      </c>
      <c r="D11720">
        <v>1</v>
      </c>
      <c r="E11720">
        <v>43040003</v>
      </c>
      <c r="F11720" s="1" t="s">
        <v>55</v>
      </c>
      <c r="G11720">
        <v>55</v>
      </c>
      <c r="H11720">
        <v>0</v>
      </c>
      <c r="I11720" s="1" t="s">
        <v>12749</v>
      </c>
      <c r="J11720">
        <v>4304</v>
      </c>
    </row>
    <row r="11721" spans="1:10" x14ac:dyDescent="0.25">
      <c r="A11721" s="2">
        <v>44516</v>
      </c>
      <c r="B11721">
        <v>4505</v>
      </c>
      <c r="C11721">
        <v>2</v>
      </c>
      <c r="D11721">
        <v>1</v>
      </c>
      <c r="E11721">
        <v>43040003</v>
      </c>
      <c r="F11721" s="1" t="s">
        <v>55</v>
      </c>
      <c r="G11721">
        <v>0</v>
      </c>
      <c r="H11721">
        <v>5</v>
      </c>
      <c r="I11721" s="1" t="s">
        <v>12749</v>
      </c>
      <c r="J11721">
        <v>4304</v>
      </c>
    </row>
    <row r="11722" spans="1:10" x14ac:dyDescent="0.25">
      <c r="A11722" s="2">
        <v>44516</v>
      </c>
      <c r="B11722">
        <v>4505</v>
      </c>
      <c r="C11722">
        <v>5</v>
      </c>
      <c r="D11722">
        <v>1</v>
      </c>
      <c r="E11722">
        <v>43040003</v>
      </c>
      <c r="F11722" s="1" t="s">
        <v>53</v>
      </c>
      <c r="G11722">
        <v>5</v>
      </c>
      <c r="H11722">
        <v>0</v>
      </c>
      <c r="I11722" s="1" t="s">
        <v>12749</v>
      </c>
      <c r="J11722">
        <v>4304</v>
      </c>
    </row>
    <row r="11723" spans="1:10" x14ac:dyDescent="0.25">
      <c r="A11723" s="2">
        <v>44516</v>
      </c>
      <c r="B11723">
        <v>4506</v>
      </c>
      <c r="C11723">
        <v>5</v>
      </c>
      <c r="D11723">
        <v>1</v>
      </c>
      <c r="E11723">
        <v>43040003</v>
      </c>
      <c r="F11723" s="1" t="s">
        <v>55</v>
      </c>
      <c r="G11723">
        <v>0</v>
      </c>
      <c r="H11723">
        <v>30</v>
      </c>
      <c r="I11723" s="1" t="s">
        <v>12749</v>
      </c>
      <c r="J11723">
        <v>4304</v>
      </c>
    </row>
    <row r="11724" spans="1:10" x14ac:dyDescent="0.25">
      <c r="A11724" s="2">
        <v>44516</v>
      </c>
      <c r="B11724">
        <v>4506</v>
      </c>
      <c r="C11724">
        <v>6</v>
      </c>
      <c r="D11724">
        <v>1</v>
      </c>
      <c r="E11724">
        <v>43040003</v>
      </c>
      <c r="F11724" s="1" t="s">
        <v>53</v>
      </c>
      <c r="G11724">
        <v>30</v>
      </c>
      <c r="H11724">
        <v>0</v>
      </c>
      <c r="I11724" s="1" t="s">
        <v>12749</v>
      </c>
      <c r="J11724">
        <v>4304</v>
      </c>
    </row>
    <row r="11725" spans="1:10" x14ac:dyDescent="0.25">
      <c r="A11725" s="2">
        <v>44516</v>
      </c>
      <c r="B11725">
        <v>4507</v>
      </c>
      <c r="C11725">
        <v>1</v>
      </c>
      <c r="D11725">
        <v>1</v>
      </c>
      <c r="E11725">
        <v>43040003</v>
      </c>
      <c r="F11725" s="1" t="s">
        <v>55</v>
      </c>
      <c r="G11725">
        <v>0</v>
      </c>
      <c r="H11725">
        <v>275</v>
      </c>
      <c r="I11725" s="1" t="s">
        <v>12749</v>
      </c>
      <c r="J11725">
        <v>4304</v>
      </c>
    </row>
    <row r="11726" spans="1:10" x14ac:dyDescent="0.25">
      <c r="A11726" s="2">
        <v>44516</v>
      </c>
      <c r="B11726">
        <v>4507</v>
      </c>
      <c r="C11726">
        <v>5</v>
      </c>
      <c r="D11726">
        <v>1</v>
      </c>
      <c r="E11726">
        <v>43040003</v>
      </c>
      <c r="F11726" s="1" t="s">
        <v>53</v>
      </c>
      <c r="G11726">
        <v>275</v>
      </c>
      <c r="H11726">
        <v>0</v>
      </c>
      <c r="I11726" s="1" t="s">
        <v>12749</v>
      </c>
      <c r="J11726">
        <v>4304</v>
      </c>
    </row>
    <row r="11727" spans="1:10" x14ac:dyDescent="0.25">
      <c r="A11727" s="2">
        <v>44516</v>
      </c>
      <c r="B11727">
        <v>4508</v>
      </c>
      <c r="C11727">
        <v>3</v>
      </c>
      <c r="D11727">
        <v>1</v>
      </c>
      <c r="E11727">
        <v>70020002</v>
      </c>
      <c r="F11727" s="1" t="s">
        <v>29</v>
      </c>
      <c r="G11727">
        <v>0</v>
      </c>
      <c r="H11727">
        <v>150.5</v>
      </c>
      <c r="I11727" s="1" t="s">
        <v>12749</v>
      </c>
      <c r="J11727">
        <v>7002</v>
      </c>
    </row>
    <row r="11728" spans="1:10" x14ac:dyDescent="0.25">
      <c r="A11728" s="2">
        <v>44517</v>
      </c>
      <c r="B11728">
        <v>4522</v>
      </c>
      <c r="C11728">
        <v>1</v>
      </c>
      <c r="D11728">
        <v>1</v>
      </c>
      <c r="E11728">
        <v>70020002</v>
      </c>
      <c r="F11728" s="1" t="s">
        <v>29</v>
      </c>
      <c r="G11728">
        <v>0</v>
      </c>
      <c r="H11728">
        <v>44</v>
      </c>
      <c r="I11728" s="1" t="s">
        <v>12749</v>
      </c>
      <c r="J11728">
        <v>7002</v>
      </c>
    </row>
    <row r="11729" spans="1:10" x14ac:dyDescent="0.25">
      <c r="A11729" s="2">
        <v>44519</v>
      </c>
      <c r="B11729">
        <v>4531</v>
      </c>
      <c r="C11729">
        <v>1</v>
      </c>
      <c r="D11729">
        <v>1</v>
      </c>
      <c r="E11729">
        <v>43040003</v>
      </c>
      <c r="F11729" s="1" t="s">
        <v>55</v>
      </c>
      <c r="G11729">
        <v>0</v>
      </c>
      <c r="H11729">
        <v>65</v>
      </c>
      <c r="I11729" s="1" t="s">
        <v>12749</v>
      </c>
      <c r="J11729">
        <v>4304</v>
      </c>
    </row>
    <row r="11730" spans="1:10" x14ac:dyDescent="0.25">
      <c r="A11730" s="2">
        <v>44519</v>
      </c>
      <c r="B11730">
        <v>4531</v>
      </c>
      <c r="C11730">
        <v>3</v>
      </c>
      <c r="D11730">
        <v>1</v>
      </c>
      <c r="E11730">
        <v>43040003</v>
      </c>
      <c r="F11730" s="1" t="s">
        <v>53</v>
      </c>
      <c r="G11730">
        <v>65</v>
      </c>
      <c r="H11730">
        <v>0</v>
      </c>
      <c r="I11730" s="1" t="s">
        <v>12749</v>
      </c>
      <c r="J11730">
        <v>4304</v>
      </c>
    </row>
    <row r="11731" spans="1:10" x14ac:dyDescent="0.25">
      <c r="A11731" s="2">
        <v>44519</v>
      </c>
      <c r="B11731">
        <v>4532</v>
      </c>
      <c r="C11731">
        <v>2</v>
      </c>
      <c r="D11731">
        <v>1</v>
      </c>
      <c r="E11731">
        <v>43040003</v>
      </c>
      <c r="F11731" s="1" t="s">
        <v>53</v>
      </c>
      <c r="G11731">
        <v>15</v>
      </c>
      <c r="H11731">
        <v>0</v>
      </c>
      <c r="I11731" s="1" t="s">
        <v>12749</v>
      </c>
      <c r="J11731">
        <v>4304</v>
      </c>
    </row>
    <row r="11732" spans="1:10" x14ac:dyDescent="0.25">
      <c r="A11732" s="2">
        <v>44519</v>
      </c>
      <c r="B11732">
        <v>4532</v>
      </c>
      <c r="C11732">
        <v>4</v>
      </c>
      <c r="D11732">
        <v>1</v>
      </c>
      <c r="E11732">
        <v>43040003</v>
      </c>
      <c r="F11732" s="1" t="s">
        <v>55</v>
      </c>
      <c r="G11732">
        <v>0</v>
      </c>
      <c r="H11732">
        <v>15</v>
      </c>
      <c r="I11732" s="1" t="s">
        <v>12749</v>
      </c>
      <c r="J11732">
        <v>4304</v>
      </c>
    </row>
    <row r="11733" spans="1:10" x14ac:dyDescent="0.25">
      <c r="A11733" s="2">
        <v>44519</v>
      </c>
      <c r="B11733">
        <v>4533</v>
      </c>
      <c r="C11733">
        <v>1</v>
      </c>
      <c r="D11733">
        <v>1</v>
      </c>
      <c r="E11733">
        <v>43040003</v>
      </c>
      <c r="F11733" s="1" t="s">
        <v>53</v>
      </c>
      <c r="G11733">
        <v>5</v>
      </c>
      <c r="H11733">
        <v>0</v>
      </c>
      <c r="I11733" s="1" t="s">
        <v>12749</v>
      </c>
      <c r="J11733">
        <v>4304</v>
      </c>
    </row>
    <row r="11734" spans="1:10" x14ac:dyDescent="0.25">
      <c r="A11734" s="2">
        <v>44519</v>
      </c>
      <c r="B11734">
        <v>4533</v>
      </c>
      <c r="C11734">
        <v>5</v>
      </c>
      <c r="D11734">
        <v>1</v>
      </c>
      <c r="E11734">
        <v>43040003</v>
      </c>
      <c r="F11734" s="1" t="s">
        <v>55</v>
      </c>
      <c r="G11734">
        <v>0</v>
      </c>
      <c r="H11734">
        <v>5</v>
      </c>
      <c r="I11734" s="1" t="s">
        <v>12749</v>
      </c>
      <c r="J11734">
        <v>4304</v>
      </c>
    </row>
    <row r="11735" spans="1:10" x14ac:dyDescent="0.25">
      <c r="A11735" s="2">
        <v>44519</v>
      </c>
      <c r="B11735">
        <v>4534</v>
      </c>
      <c r="C11735">
        <v>4</v>
      </c>
      <c r="D11735">
        <v>1</v>
      </c>
      <c r="E11735">
        <v>43040003</v>
      </c>
      <c r="F11735" s="1" t="s">
        <v>53</v>
      </c>
      <c r="G11735">
        <v>235</v>
      </c>
      <c r="H11735">
        <v>0</v>
      </c>
      <c r="I11735" s="1" t="s">
        <v>12749</v>
      </c>
      <c r="J11735">
        <v>4304</v>
      </c>
    </row>
    <row r="11736" spans="1:10" x14ac:dyDescent="0.25">
      <c r="A11736" s="2">
        <v>44519</v>
      </c>
      <c r="B11736">
        <v>4534</v>
      </c>
      <c r="C11736">
        <v>5</v>
      </c>
      <c r="D11736">
        <v>1</v>
      </c>
      <c r="E11736">
        <v>43040003</v>
      </c>
      <c r="F11736" s="1" t="s">
        <v>55</v>
      </c>
      <c r="G11736">
        <v>0</v>
      </c>
      <c r="H11736">
        <v>235</v>
      </c>
      <c r="I11736" s="1" t="s">
        <v>12749</v>
      </c>
      <c r="J11736">
        <v>4304</v>
      </c>
    </row>
    <row r="11737" spans="1:10" x14ac:dyDescent="0.25">
      <c r="A11737" s="2">
        <v>44519</v>
      </c>
      <c r="B11737">
        <v>4535</v>
      </c>
      <c r="C11737">
        <v>1</v>
      </c>
      <c r="D11737">
        <v>1</v>
      </c>
      <c r="E11737">
        <v>43040003</v>
      </c>
      <c r="F11737" s="1" t="s">
        <v>55</v>
      </c>
      <c r="G11737">
        <v>0</v>
      </c>
      <c r="H11737">
        <v>55</v>
      </c>
      <c r="I11737" s="1" t="s">
        <v>12749</v>
      </c>
      <c r="J11737">
        <v>4304</v>
      </c>
    </row>
    <row r="11738" spans="1:10" x14ac:dyDescent="0.25">
      <c r="A11738" s="2">
        <v>44519</v>
      </c>
      <c r="B11738">
        <v>4535</v>
      </c>
      <c r="C11738">
        <v>3</v>
      </c>
      <c r="D11738">
        <v>1</v>
      </c>
      <c r="E11738">
        <v>43040003</v>
      </c>
      <c r="F11738" s="1" t="s">
        <v>53</v>
      </c>
      <c r="G11738">
        <v>55</v>
      </c>
      <c r="H11738">
        <v>0</v>
      </c>
      <c r="I11738" s="1" t="s">
        <v>12749</v>
      </c>
      <c r="J11738">
        <v>4304</v>
      </c>
    </row>
    <row r="11739" spans="1:10" x14ac:dyDescent="0.25">
      <c r="A11739" s="2">
        <v>44519</v>
      </c>
      <c r="B11739">
        <v>4536</v>
      </c>
      <c r="C11739">
        <v>4</v>
      </c>
      <c r="D11739">
        <v>1</v>
      </c>
      <c r="E11739">
        <v>43040003</v>
      </c>
      <c r="F11739" s="1" t="s">
        <v>55</v>
      </c>
      <c r="G11739">
        <v>0</v>
      </c>
      <c r="H11739">
        <v>105</v>
      </c>
      <c r="I11739" s="1" t="s">
        <v>12749</v>
      </c>
      <c r="J11739">
        <v>4304</v>
      </c>
    </row>
    <row r="11740" spans="1:10" x14ac:dyDescent="0.25">
      <c r="A11740" s="2">
        <v>44519</v>
      </c>
      <c r="B11740">
        <v>4536</v>
      </c>
      <c r="C11740">
        <v>5</v>
      </c>
      <c r="D11740">
        <v>1</v>
      </c>
      <c r="E11740">
        <v>43040003</v>
      </c>
      <c r="F11740" s="1" t="s">
        <v>53</v>
      </c>
      <c r="G11740">
        <v>105</v>
      </c>
      <c r="H11740">
        <v>0</v>
      </c>
      <c r="I11740" s="1" t="s">
        <v>12749</v>
      </c>
      <c r="J11740">
        <v>4304</v>
      </c>
    </row>
    <row r="11741" spans="1:10" x14ac:dyDescent="0.25">
      <c r="A11741" s="2">
        <v>44519</v>
      </c>
      <c r="B11741">
        <v>4538</v>
      </c>
      <c r="C11741">
        <v>8</v>
      </c>
      <c r="D11741">
        <v>1</v>
      </c>
      <c r="E11741">
        <v>70020002</v>
      </c>
      <c r="F11741" s="1" t="s">
        <v>29</v>
      </c>
      <c r="G11741">
        <v>0</v>
      </c>
      <c r="H11741">
        <v>68</v>
      </c>
      <c r="I11741" s="1" t="s">
        <v>12749</v>
      </c>
      <c r="J11741">
        <v>7002</v>
      </c>
    </row>
    <row r="11742" spans="1:10" x14ac:dyDescent="0.25">
      <c r="A11742" s="2">
        <v>44520</v>
      </c>
      <c r="B11742">
        <v>4552</v>
      </c>
      <c r="C11742">
        <v>1</v>
      </c>
      <c r="D11742">
        <v>1</v>
      </c>
      <c r="E11742">
        <v>43040003</v>
      </c>
      <c r="F11742" s="1" t="s">
        <v>53</v>
      </c>
      <c r="G11742">
        <v>70</v>
      </c>
      <c r="H11742">
        <v>0</v>
      </c>
      <c r="I11742" s="1" t="s">
        <v>12749</v>
      </c>
      <c r="J11742">
        <v>4304</v>
      </c>
    </row>
    <row r="11743" spans="1:10" x14ac:dyDescent="0.25">
      <c r="A11743" s="2">
        <v>44520</v>
      </c>
      <c r="B11743">
        <v>4552</v>
      </c>
      <c r="C11743">
        <v>4</v>
      </c>
      <c r="D11743">
        <v>1</v>
      </c>
      <c r="E11743">
        <v>43040003</v>
      </c>
      <c r="F11743" s="1" t="s">
        <v>55</v>
      </c>
      <c r="G11743">
        <v>0</v>
      </c>
      <c r="H11743">
        <v>70</v>
      </c>
      <c r="I11743" s="1" t="s">
        <v>12749</v>
      </c>
      <c r="J11743">
        <v>4304</v>
      </c>
    </row>
    <row r="11744" spans="1:10" x14ac:dyDescent="0.25">
      <c r="A11744" s="2">
        <v>44520</v>
      </c>
      <c r="B11744">
        <v>4553</v>
      </c>
      <c r="C11744">
        <v>1</v>
      </c>
      <c r="D11744">
        <v>1</v>
      </c>
      <c r="E11744">
        <v>43040003</v>
      </c>
      <c r="F11744" s="1" t="s">
        <v>55</v>
      </c>
      <c r="G11744">
        <v>0</v>
      </c>
      <c r="H11744">
        <v>210</v>
      </c>
      <c r="I11744" s="1" t="s">
        <v>12749</v>
      </c>
      <c r="J11744">
        <v>4304</v>
      </c>
    </row>
    <row r="11745" spans="1:10" x14ac:dyDescent="0.25">
      <c r="A11745" s="2">
        <v>44520</v>
      </c>
      <c r="B11745">
        <v>4553</v>
      </c>
      <c r="C11745">
        <v>3</v>
      </c>
      <c r="D11745">
        <v>1</v>
      </c>
      <c r="E11745">
        <v>43040003</v>
      </c>
      <c r="F11745" s="1" t="s">
        <v>53</v>
      </c>
      <c r="G11745">
        <v>210</v>
      </c>
      <c r="H11745">
        <v>0</v>
      </c>
      <c r="I11745" s="1" t="s">
        <v>12749</v>
      </c>
      <c r="J11745">
        <v>4304</v>
      </c>
    </row>
    <row r="11746" spans="1:10" x14ac:dyDescent="0.25">
      <c r="A11746" s="2">
        <v>44520</v>
      </c>
      <c r="B11746">
        <v>4559</v>
      </c>
      <c r="C11746">
        <v>5</v>
      </c>
      <c r="D11746">
        <v>1</v>
      </c>
      <c r="E11746">
        <v>70020002</v>
      </c>
      <c r="F11746" s="1" t="s">
        <v>29</v>
      </c>
      <c r="G11746">
        <v>0</v>
      </c>
      <c r="H11746">
        <v>93</v>
      </c>
      <c r="I11746" s="1" t="s">
        <v>12749</v>
      </c>
      <c r="J11746">
        <v>7002</v>
      </c>
    </row>
    <row r="11747" spans="1:10" x14ac:dyDescent="0.25">
      <c r="A11747" s="2">
        <v>44520</v>
      </c>
      <c r="B11747">
        <v>4559</v>
      </c>
      <c r="C11747">
        <v>6</v>
      </c>
      <c r="D11747">
        <v>1</v>
      </c>
      <c r="E11747">
        <v>70020002</v>
      </c>
      <c r="F11747" s="1" t="s">
        <v>29</v>
      </c>
      <c r="G11747">
        <v>0</v>
      </c>
      <c r="H11747">
        <v>15</v>
      </c>
      <c r="I11747" s="1" t="s">
        <v>12749</v>
      </c>
      <c r="J11747">
        <v>7002</v>
      </c>
    </row>
    <row r="11748" spans="1:10" x14ac:dyDescent="0.25">
      <c r="A11748" s="2">
        <v>44521</v>
      </c>
      <c r="B11748">
        <v>4572</v>
      </c>
      <c r="C11748">
        <v>1</v>
      </c>
      <c r="D11748">
        <v>1</v>
      </c>
      <c r="E11748">
        <v>43040003</v>
      </c>
      <c r="F11748" s="1" t="s">
        <v>53</v>
      </c>
      <c r="G11748">
        <v>5</v>
      </c>
      <c r="H11748">
        <v>0</v>
      </c>
      <c r="I11748" s="1" t="s">
        <v>12749</v>
      </c>
      <c r="J11748">
        <v>4304</v>
      </c>
    </row>
    <row r="11749" spans="1:10" x14ac:dyDescent="0.25">
      <c r="A11749" s="2">
        <v>44521</v>
      </c>
      <c r="B11749">
        <v>4572</v>
      </c>
      <c r="C11749">
        <v>2</v>
      </c>
      <c r="D11749">
        <v>1</v>
      </c>
      <c r="E11749">
        <v>43040003</v>
      </c>
      <c r="F11749" s="1" t="s">
        <v>55</v>
      </c>
      <c r="G11749">
        <v>0</v>
      </c>
      <c r="H11749">
        <v>5</v>
      </c>
      <c r="I11749" s="1" t="s">
        <v>12749</v>
      </c>
      <c r="J11749">
        <v>4304</v>
      </c>
    </row>
    <row r="11750" spans="1:10" x14ac:dyDescent="0.25">
      <c r="A11750" s="2">
        <v>44521</v>
      </c>
      <c r="B11750">
        <v>4573</v>
      </c>
      <c r="C11750">
        <v>2</v>
      </c>
      <c r="D11750">
        <v>1</v>
      </c>
      <c r="E11750">
        <v>43040003</v>
      </c>
      <c r="F11750" s="1" t="s">
        <v>55</v>
      </c>
      <c r="G11750">
        <v>0</v>
      </c>
      <c r="H11750">
        <v>15</v>
      </c>
      <c r="I11750" s="1" t="s">
        <v>12749</v>
      </c>
      <c r="J11750">
        <v>4304</v>
      </c>
    </row>
    <row r="11751" spans="1:10" x14ac:dyDescent="0.25">
      <c r="A11751" s="2">
        <v>44521</v>
      </c>
      <c r="B11751">
        <v>4573</v>
      </c>
      <c r="C11751">
        <v>4</v>
      </c>
      <c r="D11751">
        <v>1</v>
      </c>
      <c r="E11751">
        <v>43040003</v>
      </c>
      <c r="F11751" s="1" t="s">
        <v>53</v>
      </c>
      <c r="G11751">
        <v>15</v>
      </c>
      <c r="H11751">
        <v>0</v>
      </c>
      <c r="I11751" s="1" t="s">
        <v>12749</v>
      </c>
      <c r="J11751">
        <v>4304</v>
      </c>
    </row>
    <row r="11752" spans="1:10" x14ac:dyDescent="0.25">
      <c r="A11752" s="2">
        <v>44521</v>
      </c>
      <c r="B11752">
        <v>4574</v>
      </c>
      <c r="C11752">
        <v>1</v>
      </c>
      <c r="D11752">
        <v>1</v>
      </c>
      <c r="E11752">
        <v>43040003</v>
      </c>
      <c r="F11752" s="1" t="s">
        <v>53</v>
      </c>
      <c r="G11752">
        <v>185</v>
      </c>
      <c r="H11752">
        <v>0</v>
      </c>
      <c r="I11752" s="1" t="s">
        <v>12749</v>
      </c>
      <c r="J11752">
        <v>4304</v>
      </c>
    </row>
    <row r="11753" spans="1:10" x14ac:dyDescent="0.25">
      <c r="A11753" s="2">
        <v>44521</v>
      </c>
      <c r="B11753">
        <v>4574</v>
      </c>
      <c r="C11753">
        <v>6</v>
      </c>
      <c r="D11753">
        <v>1</v>
      </c>
      <c r="E11753">
        <v>43040003</v>
      </c>
      <c r="F11753" s="1" t="s">
        <v>55</v>
      </c>
      <c r="G11753">
        <v>0</v>
      </c>
      <c r="H11753">
        <v>185</v>
      </c>
      <c r="I11753" s="1" t="s">
        <v>12749</v>
      </c>
      <c r="J11753">
        <v>4304</v>
      </c>
    </row>
    <row r="11754" spans="1:10" x14ac:dyDescent="0.25">
      <c r="A11754" s="2">
        <v>44522</v>
      </c>
      <c r="B11754">
        <v>4591</v>
      </c>
      <c r="C11754">
        <v>1</v>
      </c>
      <c r="D11754">
        <v>1</v>
      </c>
      <c r="E11754">
        <v>70020002</v>
      </c>
      <c r="F11754" s="1" t="s">
        <v>29</v>
      </c>
      <c r="G11754">
        <v>0</v>
      </c>
      <c r="H11754">
        <v>155</v>
      </c>
      <c r="I11754" s="1" t="s">
        <v>12749</v>
      </c>
      <c r="J11754">
        <v>7002</v>
      </c>
    </row>
    <row r="11755" spans="1:10" x14ac:dyDescent="0.25">
      <c r="A11755" s="2">
        <v>44522</v>
      </c>
      <c r="B11755">
        <v>4594</v>
      </c>
      <c r="C11755">
        <v>1</v>
      </c>
      <c r="D11755">
        <v>1</v>
      </c>
      <c r="E11755">
        <v>43040003</v>
      </c>
      <c r="F11755" s="1" t="s">
        <v>55</v>
      </c>
      <c r="G11755">
        <v>0</v>
      </c>
      <c r="H11755">
        <v>40</v>
      </c>
      <c r="I11755" s="1" t="s">
        <v>12749</v>
      </c>
      <c r="J11755">
        <v>4304</v>
      </c>
    </row>
    <row r="11756" spans="1:10" x14ac:dyDescent="0.25">
      <c r="A11756" s="2">
        <v>44522</v>
      </c>
      <c r="B11756">
        <v>4594</v>
      </c>
      <c r="C11756">
        <v>2</v>
      </c>
      <c r="D11756">
        <v>1</v>
      </c>
      <c r="E11756">
        <v>43040003</v>
      </c>
      <c r="F11756" s="1" t="s">
        <v>53</v>
      </c>
      <c r="G11756">
        <v>40</v>
      </c>
      <c r="H11756">
        <v>0</v>
      </c>
      <c r="I11756" s="1" t="s">
        <v>12749</v>
      </c>
      <c r="J11756">
        <v>4304</v>
      </c>
    </row>
    <row r="11757" spans="1:10" x14ac:dyDescent="0.25">
      <c r="A11757" s="2">
        <v>44522</v>
      </c>
      <c r="B11757">
        <v>4595</v>
      </c>
      <c r="C11757">
        <v>2</v>
      </c>
      <c r="D11757">
        <v>1</v>
      </c>
      <c r="E11757">
        <v>43040003</v>
      </c>
      <c r="F11757" s="1" t="s">
        <v>53</v>
      </c>
      <c r="G11757">
        <v>5</v>
      </c>
      <c r="H11757">
        <v>0</v>
      </c>
      <c r="I11757" s="1" t="s">
        <v>12749</v>
      </c>
      <c r="J11757">
        <v>4304</v>
      </c>
    </row>
    <row r="11758" spans="1:10" x14ac:dyDescent="0.25">
      <c r="A11758" s="2">
        <v>44522</v>
      </c>
      <c r="B11758">
        <v>4595</v>
      </c>
      <c r="C11758">
        <v>5</v>
      </c>
      <c r="D11758">
        <v>1</v>
      </c>
      <c r="E11758">
        <v>43040003</v>
      </c>
      <c r="F11758" s="1" t="s">
        <v>55</v>
      </c>
      <c r="G11758">
        <v>0</v>
      </c>
      <c r="H11758">
        <v>5</v>
      </c>
      <c r="I11758" s="1" t="s">
        <v>12749</v>
      </c>
      <c r="J11758">
        <v>4304</v>
      </c>
    </row>
    <row r="11759" spans="1:10" x14ac:dyDescent="0.25">
      <c r="A11759" s="2">
        <v>44522</v>
      </c>
      <c r="B11759">
        <v>4596</v>
      </c>
      <c r="C11759">
        <v>1</v>
      </c>
      <c r="D11759">
        <v>1</v>
      </c>
      <c r="E11759">
        <v>43040003</v>
      </c>
      <c r="F11759" s="1" t="s">
        <v>55</v>
      </c>
      <c r="G11759">
        <v>0</v>
      </c>
      <c r="H11759">
        <v>10</v>
      </c>
      <c r="I11759" s="1" t="s">
        <v>12749</v>
      </c>
      <c r="J11759">
        <v>4304</v>
      </c>
    </row>
    <row r="11760" spans="1:10" x14ac:dyDescent="0.25">
      <c r="A11760" s="2">
        <v>44522</v>
      </c>
      <c r="B11760">
        <v>4596</v>
      </c>
      <c r="C11760">
        <v>5</v>
      </c>
      <c r="D11760">
        <v>1</v>
      </c>
      <c r="E11760">
        <v>43040003</v>
      </c>
      <c r="F11760" s="1" t="s">
        <v>53</v>
      </c>
      <c r="G11760">
        <v>10</v>
      </c>
      <c r="H11760">
        <v>0</v>
      </c>
      <c r="I11760" s="1" t="s">
        <v>12749</v>
      </c>
      <c r="J11760">
        <v>4304</v>
      </c>
    </row>
    <row r="11761" spans="1:10" x14ac:dyDescent="0.25">
      <c r="A11761" s="2">
        <v>44522</v>
      </c>
      <c r="B11761">
        <v>4599</v>
      </c>
      <c r="C11761">
        <v>1</v>
      </c>
      <c r="D11761">
        <v>1</v>
      </c>
      <c r="E11761">
        <v>43040003</v>
      </c>
      <c r="F11761" s="1" t="s">
        <v>55</v>
      </c>
      <c r="G11761">
        <v>0</v>
      </c>
      <c r="H11761">
        <v>85</v>
      </c>
      <c r="I11761" s="1" t="s">
        <v>12749</v>
      </c>
      <c r="J11761">
        <v>4304</v>
      </c>
    </row>
    <row r="11762" spans="1:10" x14ac:dyDescent="0.25">
      <c r="A11762" s="2">
        <v>44522</v>
      </c>
      <c r="B11762">
        <v>4599</v>
      </c>
      <c r="C11762">
        <v>5</v>
      </c>
      <c r="D11762">
        <v>1</v>
      </c>
      <c r="E11762">
        <v>43040003</v>
      </c>
      <c r="F11762" s="1" t="s">
        <v>53</v>
      </c>
      <c r="G11762">
        <v>85</v>
      </c>
      <c r="H11762">
        <v>0</v>
      </c>
      <c r="I11762" s="1" t="s">
        <v>12749</v>
      </c>
      <c r="J11762">
        <v>4304</v>
      </c>
    </row>
    <row r="11763" spans="1:10" x14ac:dyDescent="0.25">
      <c r="A11763" s="2">
        <v>44523</v>
      </c>
      <c r="B11763">
        <v>4617</v>
      </c>
      <c r="C11763">
        <v>3</v>
      </c>
      <c r="D11763">
        <v>1</v>
      </c>
      <c r="E11763">
        <v>43040003</v>
      </c>
      <c r="F11763" s="1" t="s">
        <v>53</v>
      </c>
      <c r="G11763">
        <v>10</v>
      </c>
      <c r="H11763">
        <v>0</v>
      </c>
      <c r="I11763" s="1" t="s">
        <v>12749</v>
      </c>
      <c r="J11763">
        <v>4304</v>
      </c>
    </row>
    <row r="11764" spans="1:10" x14ac:dyDescent="0.25">
      <c r="A11764" s="2">
        <v>44523</v>
      </c>
      <c r="B11764">
        <v>4617</v>
      </c>
      <c r="C11764">
        <v>6</v>
      </c>
      <c r="D11764">
        <v>1</v>
      </c>
      <c r="E11764">
        <v>43040003</v>
      </c>
      <c r="F11764" s="1" t="s">
        <v>55</v>
      </c>
      <c r="G11764">
        <v>0</v>
      </c>
      <c r="H11764">
        <v>10</v>
      </c>
      <c r="I11764" s="1" t="s">
        <v>12749</v>
      </c>
      <c r="J11764">
        <v>4304</v>
      </c>
    </row>
    <row r="11765" spans="1:10" x14ac:dyDescent="0.25">
      <c r="A11765" s="2">
        <v>44523</v>
      </c>
      <c r="B11765">
        <v>4618</v>
      </c>
      <c r="C11765">
        <v>4</v>
      </c>
      <c r="D11765">
        <v>1</v>
      </c>
      <c r="E11765">
        <v>43040003</v>
      </c>
      <c r="F11765" s="1" t="s">
        <v>55</v>
      </c>
      <c r="G11765">
        <v>0</v>
      </c>
      <c r="H11765">
        <v>5</v>
      </c>
      <c r="I11765" s="1" t="s">
        <v>12749</v>
      </c>
      <c r="J11765">
        <v>4304</v>
      </c>
    </row>
    <row r="11766" spans="1:10" x14ac:dyDescent="0.25">
      <c r="A11766" s="2">
        <v>44523</v>
      </c>
      <c r="B11766">
        <v>4618</v>
      </c>
      <c r="C11766">
        <v>5</v>
      </c>
      <c r="D11766">
        <v>1</v>
      </c>
      <c r="E11766">
        <v>43040003</v>
      </c>
      <c r="F11766" s="1" t="s">
        <v>53</v>
      </c>
      <c r="G11766">
        <v>5</v>
      </c>
      <c r="H11766">
        <v>0</v>
      </c>
      <c r="I11766" s="1" t="s">
        <v>12749</v>
      </c>
      <c r="J11766">
        <v>4304</v>
      </c>
    </row>
    <row r="11767" spans="1:10" x14ac:dyDescent="0.25">
      <c r="A11767" s="2">
        <v>44523</v>
      </c>
      <c r="B11767">
        <v>4619</v>
      </c>
      <c r="C11767">
        <v>1</v>
      </c>
      <c r="D11767">
        <v>1</v>
      </c>
      <c r="E11767">
        <v>43040003</v>
      </c>
      <c r="F11767" s="1" t="s">
        <v>55</v>
      </c>
      <c r="G11767">
        <v>0</v>
      </c>
      <c r="H11767">
        <v>10</v>
      </c>
      <c r="I11767" s="1" t="s">
        <v>12749</v>
      </c>
      <c r="J11767">
        <v>4304</v>
      </c>
    </row>
    <row r="11768" spans="1:10" x14ac:dyDescent="0.25">
      <c r="A11768" s="2">
        <v>44523</v>
      </c>
      <c r="B11768">
        <v>4619</v>
      </c>
      <c r="C11768">
        <v>4</v>
      </c>
      <c r="D11768">
        <v>1</v>
      </c>
      <c r="E11768">
        <v>43040003</v>
      </c>
      <c r="F11768" s="1" t="s">
        <v>53</v>
      </c>
      <c r="G11768">
        <v>10</v>
      </c>
      <c r="H11768">
        <v>0</v>
      </c>
      <c r="I11768" s="1" t="s">
        <v>12749</v>
      </c>
      <c r="J11768">
        <v>4304</v>
      </c>
    </row>
    <row r="11769" spans="1:10" x14ac:dyDescent="0.25">
      <c r="A11769" s="2">
        <v>44523</v>
      </c>
      <c r="B11769">
        <v>4620</v>
      </c>
      <c r="C11769">
        <v>2</v>
      </c>
      <c r="D11769">
        <v>1</v>
      </c>
      <c r="E11769">
        <v>43040003</v>
      </c>
      <c r="F11769" s="1" t="s">
        <v>55</v>
      </c>
      <c r="G11769">
        <v>0</v>
      </c>
      <c r="H11769">
        <v>120</v>
      </c>
      <c r="I11769" s="1" t="s">
        <v>12749</v>
      </c>
      <c r="J11769">
        <v>4304</v>
      </c>
    </row>
    <row r="11770" spans="1:10" x14ac:dyDescent="0.25">
      <c r="A11770" s="2">
        <v>44523</v>
      </c>
      <c r="B11770">
        <v>4620</v>
      </c>
      <c r="C11770">
        <v>3</v>
      </c>
      <c r="D11770">
        <v>1</v>
      </c>
      <c r="E11770">
        <v>43040003</v>
      </c>
      <c r="F11770" s="1" t="s">
        <v>53</v>
      </c>
      <c r="G11770">
        <v>120</v>
      </c>
      <c r="H11770">
        <v>0</v>
      </c>
      <c r="I11770" s="1" t="s">
        <v>12749</v>
      </c>
      <c r="J11770">
        <v>4304</v>
      </c>
    </row>
    <row r="11771" spans="1:10" x14ac:dyDescent="0.25">
      <c r="A11771" s="2">
        <v>44523</v>
      </c>
      <c r="B11771">
        <v>4622</v>
      </c>
      <c r="C11771">
        <v>9</v>
      </c>
      <c r="D11771">
        <v>1</v>
      </c>
      <c r="E11771">
        <v>70020002</v>
      </c>
      <c r="F11771" s="1" t="s">
        <v>29</v>
      </c>
      <c r="G11771">
        <v>0</v>
      </c>
      <c r="H11771">
        <v>50.75</v>
      </c>
      <c r="I11771" s="1" t="s">
        <v>12749</v>
      </c>
      <c r="J11771">
        <v>7002</v>
      </c>
    </row>
    <row r="11772" spans="1:10" x14ac:dyDescent="0.25">
      <c r="A11772" s="2">
        <v>44523</v>
      </c>
      <c r="B11772">
        <v>4622</v>
      </c>
      <c r="C11772">
        <v>12</v>
      </c>
      <c r="D11772">
        <v>1</v>
      </c>
      <c r="E11772">
        <v>70020002</v>
      </c>
      <c r="F11772" s="1" t="s">
        <v>29</v>
      </c>
      <c r="G11772">
        <v>0</v>
      </c>
      <c r="H11772">
        <v>150</v>
      </c>
      <c r="I11772" s="1" t="s">
        <v>12749</v>
      </c>
      <c r="J11772">
        <v>7002</v>
      </c>
    </row>
    <row r="11773" spans="1:10" x14ac:dyDescent="0.25">
      <c r="A11773" s="2">
        <v>44524</v>
      </c>
      <c r="B11773">
        <v>4638</v>
      </c>
      <c r="C11773">
        <v>1</v>
      </c>
      <c r="D11773">
        <v>1</v>
      </c>
      <c r="E11773">
        <v>70020002</v>
      </c>
      <c r="F11773" s="1" t="s">
        <v>29</v>
      </c>
      <c r="G11773">
        <v>0</v>
      </c>
      <c r="H11773">
        <v>106</v>
      </c>
      <c r="I11773" s="1" t="s">
        <v>12749</v>
      </c>
      <c r="J11773">
        <v>7002</v>
      </c>
    </row>
    <row r="11774" spans="1:10" x14ac:dyDescent="0.25">
      <c r="A11774" s="2">
        <v>44526</v>
      </c>
      <c r="B11774">
        <v>4645</v>
      </c>
      <c r="C11774">
        <v>4</v>
      </c>
      <c r="D11774">
        <v>1</v>
      </c>
      <c r="E11774">
        <v>43040003</v>
      </c>
      <c r="F11774" s="1" t="s">
        <v>55</v>
      </c>
      <c r="G11774">
        <v>0</v>
      </c>
      <c r="H11774">
        <v>60</v>
      </c>
      <c r="I11774" s="1" t="s">
        <v>12749</v>
      </c>
      <c r="J11774">
        <v>4304</v>
      </c>
    </row>
    <row r="11775" spans="1:10" x14ac:dyDescent="0.25">
      <c r="A11775" s="2">
        <v>44526</v>
      </c>
      <c r="B11775">
        <v>4645</v>
      </c>
      <c r="C11775">
        <v>5</v>
      </c>
      <c r="D11775">
        <v>1</v>
      </c>
      <c r="E11775">
        <v>43040003</v>
      </c>
      <c r="F11775" s="1" t="s">
        <v>53</v>
      </c>
      <c r="G11775">
        <v>60</v>
      </c>
      <c r="H11775">
        <v>0</v>
      </c>
      <c r="I11775" s="1" t="s">
        <v>12749</v>
      </c>
      <c r="J11775">
        <v>4304</v>
      </c>
    </row>
    <row r="11776" spans="1:10" x14ac:dyDescent="0.25">
      <c r="A11776" s="2">
        <v>44526</v>
      </c>
      <c r="B11776">
        <v>4646</v>
      </c>
      <c r="C11776">
        <v>2</v>
      </c>
      <c r="D11776">
        <v>1</v>
      </c>
      <c r="E11776">
        <v>43040003</v>
      </c>
      <c r="F11776" s="1" t="s">
        <v>53</v>
      </c>
      <c r="G11776">
        <v>102.3</v>
      </c>
      <c r="H11776">
        <v>0</v>
      </c>
      <c r="I11776" s="1" t="s">
        <v>12749</v>
      </c>
      <c r="J11776">
        <v>4304</v>
      </c>
    </row>
    <row r="11777" spans="1:10" x14ac:dyDescent="0.25">
      <c r="A11777" s="2">
        <v>44526</v>
      </c>
      <c r="B11777">
        <v>4646</v>
      </c>
      <c r="C11777">
        <v>6</v>
      </c>
      <c r="D11777">
        <v>1</v>
      </c>
      <c r="E11777">
        <v>43040003</v>
      </c>
      <c r="F11777" s="1" t="s">
        <v>55</v>
      </c>
      <c r="G11777">
        <v>0</v>
      </c>
      <c r="H11777">
        <v>102.3</v>
      </c>
      <c r="I11777" s="1" t="s">
        <v>12749</v>
      </c>
      <c r="J11777">
        <v>4304</v>
      </c>
    </row>
    <row r="11778" spans="1:10" x14ac:dyDescent="0.25">
      <c r="A11778" s="2">
        <v>44526</v>
      </c>
      <c r="B11778">
        <v>4647</v>
      </c>
      <c r="C11778">
        <v>4</v>
      </c>
      <c r="D11778">
        <v>1</v>
      </c>
      <c r="E11778">
        <v>43040003</v>
      </c>
      <c r="F11778" s="1" t="s">
        <v>53</v>
      </c>
      <c r="G11778">
        <v>10</v>
      </c>
      <c r="H11778">
        <v>0</v>
      </c>
      <c r="I11778" s="1" t="s">
        <v>12749</v>
      </c>
      <c r="J11778">
        <v>4304</v>
      </c>
    </row>
    <row r="11779" spans="1:10" x14ac:dyDescent="0.25">
      <c r="A11779" s="2">
        <v>44526</v>
      </c>
      <c r="B11779">
        <v>4647</v>
      </c>
      <c r="C11779">
        <v>5</v>
      </c>
      <c r="D11779">
        <v>1</v>
      </c>
      <c r="E11779">
        <v>43040003</v>
      </c>
      <c r="F11779" s="1" t="s">
        <v>55</v>
      </c>
      <c r="G11779">
        <v>0</v>
      </c>
      <c r="H11779">
        <v>10</v>
      </c>
      <c r="I11779" s="1" t="s">
        <v>12749</v>
      </c>
      <c r="J11779">
        <v>4304</v>
      </c>
    </row>
    <row r="11780" spans="1:10" x14ac:dyDescent="0.25">
      <c r="A11780" s="2">
        <v>44526</v>
      </c>
      <c r="B11780">
        <v>4648</v>
      </c>
      <c r="C11780">
        <v>1</v>
      </c>
      <c r="D11780">
        <v>1</v>
      </c>
      <c r="E11780">
        <v>43040003</v>
      </c>
      <c r="F11780" s="1" t="s">
        <v>53</v>
      </c>
      <c r="G11780">
        <v>10</v>
      </c>
      <c r="H11780">
        <v>0</v>
      </c>
      <c r="I11780" s="1" t="s">
        <v>12749</v>
      </c>
      <c r="J11780">
        <v>4304</v>
      </c>
    </row>
    <row r="11781" spans="1:10" x14ac:dyDescent="0.25">
      <c r="A11781" s="2">
        <v>44526</v>
      </c>
      <c r="B11781">
        <v>4648</v>
      </c>
      <c r="C11781">
        <v>2</v>
      </c>
      <c r="D11781">
        <v>1</v>
      </c>
      <c r="E11781">
        <v>43040003</v>
      </c>
      <c r="F11781" s="1" t="s">
        <v>55</v>
      </c>
      <c r="G11781">
        <v>0</v>
      </c>
      <c r="H11781">
        <v>10</v>
      </c>
      <c r="I11781" s="1" t="s">
        <v>12749</v>
      </c>
      <c r="J11781">
        <v>4304</v>
      </c>
    </row>
    <row r="11782" spans="1:10" x14ac:dyDescent="0.25">
      <c r="A11782" s="2">
        <v>44526</v>
      </c>
      <c r="B11782">
        <v>4649</v>
      </c>
      <c r="C11782">
        <v>1</v>
      </c>
      <c r="D11782">
        <v>1</v>
      </c>
      <c r="E11782">
        <v>43040003</v>
      </c>
      <c r="F11782" s="1" t="s">
        <v>53</v>
      </c>
      <c r="G11782">
        <v>20</v>
      </c>
      <c r="H11782">
        <v>0</v>
      </c>
      <c r="I11782" s="1" t="s">
        <v>12749</v>
      </c>
      <c r="J11782">
        <v>4304</v>
      </c>
    </row>
    <row r="11783" spans="1:10" x14ac:dyDescent="0.25">
      <c r="A11783" s="2">
        <v>44526</v>
      </c>
      <c r="B11783">
        <v>4649</v>
      </c>
      <c r="C11783">
        <v>2</v>
      </c>
      <c r="D11783">
        <v>1</v>
      </c>
      <c r="E11783">
        <v>43040003</v>
      </c>
      <c r="F11783" s="1" t="s">
        <v>55</v>
      </c>
      <c r="G11783">
        <v>0</v>
      </c>
      <c r="H11783">
        <v>20</v>
      </c>
      <c r="I11783" s="1" t="s">
        <v>12749</v>
      </c>
      <c r="J11783">
        <v>4304</v>
      </c>
    </row>
    <row r="11784" spans="1:10" x14ac:dyDescent="0.25">
      <c r="A11784" s="2">
        <v>44526</v>
      </c>
      <c r="B11784">
        <v>4650</v>
      </c>
      <c r="C11784">
        <v>1</v>
      </c>
      <c r="D11784">
        <v>1</v>
      </c>
      <c r="E11784">
        <v>43040003</v>
      </c>
      <c r="F11784" s="1" t="s">
        <v>55</v>
      </c>
      <c r="G11784">
        <v>0</v>
      </c>
      <c r="H11784">
        <v>115</v>
      </c>
      <c r="I11784" s="1" t="s">
        <v>12749</v>
      </c>
      <c r="J11784">
        <v>4304</v>
      </c>
    </row>
    <row r="11785" spans="1:10" x14ac:dyDescent="0.25">
      <c r="A11785" s="2">
        <v>44526</v>
      </c>
      <c r="B11785">
        <v>4650</v>
      </c>
      <c r="C11785">
        <v>5</v>
      </c>
      <c r="D11785">
        <v>1</v>
      </c>
      <c r="E11785">
        <v>43040003</v>
      </c>
      <c r="F11785" s="1" t="s">
        <v>53</v>
      </c>
      <c r="G11785">
        <v>115</v>
      </c>
      <c r="H11785">
        <v>0</v>
      </c>
      <c r="I11785" s="1" t="s">
        <v>12749</v>
      </c>
      <c r="J11785">
        <v>4304</v>
      </c>
    </row>
    <row r="11786" spans="1:10" x14ac:dyDescent="0.25">
      <c r="A11786" s="2">
        <v>44526</v>
      </c>
      <c r="B11786">
        <v>4656</v>
      </c>
      <c r="C11786">
        <v>2</v>
      </c>
      <c r="D11786">
        <v>1</v>
      </c>
      <c r="E11786">
        <v>70020002</v>
      </c>
      <c r="F11786" s="1" t="s">
        <v>29</v>
      </c>
      <c r="G11786">
        <v>0</v>
      </c>
      <c r="H11786">
        <v>113.5</v>
      </c>
      <c r="I11786" s="1" t="s">
        <v>12749</v>
      </c>
      <c r="J11786">
        <v>7002</v>
      </c>
    </row>
    <row r="11787" spans="1:10" x14ac:dyDescent="0.25">
      <c r="A11787" s="2">
        <v>44526</v>
      </c>
      <c r="B11787">
        <v>4656</v>
      </c>
      <c r="C11787">
        <v>3</v>
      </c>
      <c r="D11787">
        <v>1</v>
      </c>
      <c r="E11787">
        <v>70020002</v>
      </c>
      <c r="F11787" s="1" t="s">
        <v>29</v>
      </c>
      <c r="G11787">
        <v>0</v>
      </c>
      <c r="H11787">
        <v>86.5</v>
      </c>
      <c r="I11787" s="1" t="s">
        <v>12749</v>
      </c>
      <c r="J11787">
        <v>7002</v>
      </c>
    </row>
    <row r="11788" spans="1:10" x14ac:dyDescent="0.25">
      <c r="A11788" s="2">
        <v>44527</v>
      </c>
      <c r="B11788">
        <v>4667</v>
      </c>
      <c r="C11788">
        <v>2</v>
      </c>
      <c r="D11788">
        <v>1</v>
      </c>
      <c r="E11788">
        <v>43040003</v>
      </c>
      <c r="F11788" s="1" t="s">
        <v>55</v>
      </c>
      <c r="G11788">
        <v>0</v>
      </c>
      <c r="H11788">
        <v>115</v>
      </c>
      <c r="I11788" s="1" t="s">
        <v>12749</v>
      </c>
      <c r="J11788">
        <v>4304</v>
      </c>
    </row>
    <row r="11789" spans="1:10" x14ac:dyDescent="0.25">
      <c r="A11789" s="2">
        <v>44527</v>
      </c>
      <c r="B11789">
        <v>4667</v>
      </c>
      <c r="C11789">
        <v>4</v>
      </c>
      <c r="D11789">
        <v>1</v>
      </c>
      <c r="E11789">
        <v>43040003</v>
      </c>
      <c r="F11789" s="1" t="s">
        <v>53</v>
      </c>
      <c r="G11789">
        <v>115</v>
      </c>
      <c r="H11789">
        <v>0</v>
      </c>
      <c r="I11789" s="1" t="s">
        <v>12749</v>
      </c>
      <c r="J11789">
        <v>4304</v>
      </c>
    </row>
    <row r="11790" spans="1:10" x14ac:dyDescent="0.25">
      <c r="A11790" s="2">
        <v>44527</v>
      </c>
      <c r="B11790">
        <v>4668</v>
      </c>
      <c r="C11790">
        <v>4</v>
      </c>
      <c r="D11790">
        <v>1</v>
      </c>
      <c r="E11790">
        <v>43040003</v>
      </c>
      <c r="F11790" s="1" t="s">
        <v>53</v>
      </c>
      <c r="G11790">
        <v>180</v>
      </c>
      <c r="H11790">
        <v>0</v>
      </c>
      <c r="I11790" s="1" t="s">
        <v>12749</v>
      </c>
      <c r="J11790">
        <v>4304</v>
      </c>
    </row>
    <row r="11791" spans="1:10" x14ac:dyDescent="0.25">
      <c r="A11791" s="2">
        <v>44527</v>
      </c>
      <c r="B11791">
        <v>4668</v>
      </c>
      <c r="C11791">
        <v>5</v>
      </c>
      <c r="D11791">
        <v>1</v>
      </c>
      <c r="E11791">
        <v>43040003</v>
      </c>
      <c r="F11791" s="1" t="s">
        <v>55</v>
      </c>
      <c r="G11791">
        <v>0</v>
      </c>
      <c r="H11791">
        <v>180</v>
      </c>
      <c r="I11791" s="1" t="s">
        <v>12749</v>
      </c>
      <c r="J11791">
        <v>4304</v>
      </c>
    </row>
    <row r="11792" spans="1:10" x14ac:dyDescent="0.25">
      <c r="A11792" s="2">
        <v>44527</v>
      </c>
      <c r="B11792">
        <v>4669</v>
      </c>
      <c r="C11792">
        <v>4</v>
      </c>
      <c r="D11792">
        <v>1</v>
      </c>
      <c r="E11792">
        <v>43040003</v>
      </c>
      <c r="F11792" s="1" t="s">
        <v>53</v>
      </c>
      <c r="G11792">
        <v>5</v>
      </c>
      <c r="H11792">
        <v>0</v>
      </c>
      <c r="I11792" s="1" t="s">
        <v>12749</v>
      </c>
      <c r="J11792">
        <v>4304</v>
      </c>
    </row>
    <row r="11793" spans="1:10" x14ac:dyDescent="0.25">
      <c r="A11793" s="2">
        <v>44527</v>
      </c>
      <c r="B11793">
        <v>4669</v>
      </c>
      <c r="C11793">
        <v>5</v>
      </c>
      <c r="D11793">
        <v>1</v>
      </c>
      <c r="E11793">
        <v>43040003</v>
      </c>
      <c r="F11793" s="1" t="s">
        <v>55</v>
      </c>
      <c r="G11793">
        <v>0</v>
      </c>
      <c r="H11793">
        <v>5</v>
      </c>
      <c r="I11793" s="1" t="s">
        <v>12749</v>
      </c>
      <c r="J11793">
        <v>4304</v>
      </c>
    </row>
    <row r="11794" spans="1:10" x14ac:dyDescent="0.25">
      <c r="A11794" s="2">
        <v>44527</v>
      </c>
      <c r="B11794">
        <v>4670</v>
      </c>
      <c r="C11794">
        <v>1</v>
      </c>
      <c r="D11794">
        <v>1</v>
      </c>
      <c r="E11794">
        <v>43040003</v>
      </c>
      <c r="F11794" s="1" t="s">
        <v>53</v>
      </c>
      <c r="G11794">
        <v>100</v>
      </c>
      <c r="H11794">
        <v>0</v>
      </c>
      <c r="I11794" s="1" t="s">
        <v>12749</v>
      </c>
      <c r="J11794">
        <v>4304</v>
      </c>
    </row>
    <row r="11795" spans="1:10" x14ac:dyDescent="0.25">
      <c r="A11795" s="2">
        <v>44527</v>
      </c>
      <c r="B11795">
        <v>4670</v>
      </c>
      <c r="C11795">
        <v>5</v>
      </c>
      <c r="D11795">
        <v>1</v>
      </c>
      <c r="E11795">
        <v>43040003</v>
      </c>
      <c r="F11795" s="1" t="s">
        <v>55</v>
      </c>
      <c r="G11795">
        <v>0</v>
      </c>
      <c r="H11795">
        <v>100</v>
      </c>
      <c r="I11795" s="1" t="s">
        <v>12749</v>
      </c>
      <c r="J11795">
        <v>4304</v>
      </c>
    </row>
    <row r="11796" spans="1:10" x14ac:dyDescent="0.25">
      <c r="A11796" s="2">
        <v>44527</v>
      </c>
      <c r="B11796">
        <v>4672</v>
      </c>
      <c r="C11796">
        <v>3</v>
      </c>
      <c r="D11796">
        <v>1</v>
      </c>
      <c r="E11796">
        <v>70020002</v>
      </c>
      <c r="F11796" s="1" t="s">
        <v>29</v>
      </c>
      <c r="G11796">
        <v>0</v>
      </c>
      <c r="H11796">
        <v>297</v>
      </c>
      <c r="I11796" s="1" t="s">
        <v>12749</v>
      </c>
      <c r="J11796">
        <v>7002</v>
      </c>
    </row>
    <row r="11797" spans="1:10" x14ac:dyDescent="0.25">
      <c r="A11797" s="2">
        <v>44527</v>
      </c>
      <c r="B11797">
        <v>4672</v>
      </c>
      <c r="C11797">
        <v>4</v>
      </c>
      <c r="D11797">
        <v>1</v>
      </c>
      <c r="E11797">
        <v>70020002</v>
      </c>
      <c r="F11797" s="1" t="s">
        <v>29</v>
      </c>
      <c r="G11797">
        <v>0</v>
      </c>
      <c r="H11797">
        <v>19.5</v>
      </c>
      <c r="I11797" s="1" t="s">
        <v>12749</v>
      </c>
      <c r="J11797">
        <v>7002</v>
      </c>
    </row>
    <row r="11798" spans="1:10" x14ac:dyDescent="0.25">
      <c r="A11798" s="2">
        <v>44527</v>
      </c>
      <c r="B11798">
        <v>4672</v>
      </c>
      <c r="C11798">
        <v>11</v>
      </c>
      <c r="D11798">
        <v>1</v>
      </c>
      <c r="E11798">
        <v>70020002</v>
      </c>
      <c r="F11798" s="1" t="s">
        <v>29</v>
      </c>
      <c r="G11798">
        <v>0</v>
      </c>
      <c r="H11798">
        <v>60</v>
      </c>
      <c r="I11798" s="1" t="s">
        <v>12749</v>
      </c>
      <c r="J11798">
        <v>7002</v>
      </c>
    </row>
    <row r="11799" spans="1:10" x14ac:dyDescent="0.25">
      <c r="A11799" s="2">
        <v>44528</v>
      </c>
      <c r="B11799">
        <v>4681</v>
      </c>
      <c r="C11799">
        <v>1</v>
      </c>
      <c r="D11799">
        <v>1</v>
      </c>
      <c r="E11799">
        <v>43040003</v>
      </c>
      <c r="F11799" s="1" t="s">
        <v>55</v>
      </c>
      <c r="G11799">
        <v>0</v>
      </c>
      <c r="H11799">
        <v>5</v>
      </c>
      <c r="I11799" s="1" t="s">
        <v>12749</v>
      </c>
      <c r="J11799">
        <v>4304</v>
      </c>
    </row>
    <row r="11800" spans="1:10" x14ac:dyDescent="0.25">
      <c r="A11800" s="2">
        <v>44528</v>
      </c>
      <c r="B11800">
        <v>4681</v>
      </c>
      <c r="C11800">
        <v>3</v>
      </c>
      <c r="D11800">
        <v>1</v>
      </c>
      <c r="E11800">
        <v>43040003</v>
      </c>
      <c r="F11800" s="1" t="s">
        <v>53</v>
      </c>
      <c r="G11800">
        <v>5</v>
      </c>
      <c r="H11800">
        <v>0</v>
      </c>
      <c r="I11800" s="1" t="s">
        <v>12749</v>
      </c>
      <c r="J11800">
        <v>4304</v>
      </c>
    </row>
    <row r="11801" spans="1:10" x14ac:dyDescent="0.25">
      <c r="A11801" s="2">
        <v>44528</v>
      </c>
      <c r="B11801">
        <v>4682</v>
      </c>
      <c r="C11801">
        <v>1</v>
      </c>
      <c r="D11801">
        <v>1</v>
      </c>
      <c r="E11801">
        <v>43040003</v>
      </c>
      <c r="F11801" s="1" t="s">
        <v>55</v>
      </c>
      <c r="G11801">
        <v>0</v>
      </c>
      <c r="H11801">
        <v>245</v>
      </c>
      <c r="I11801" s="1" t="s">
        <v>12749</v>
      </c>
      <c r="J11801">
        <v>4304</v>
      </c>
    </row>
    <row r="11802" spans="1:10" x14ac:dyDescent="0.25">
      <c r="A11802" s="2">
        <v>44528</v>
      </c>
      <c r="B11802">
        <v>4682</v>
      </c>
      <c r="C11802">
        <v>2</v>
      </c>
      <c r="D11802">
        <v>1</v>
      </c>
      <c r="E11802">
        <v>43040003</v>
      </c>
      <c r="F11802" s="1" t="s">
        <v>53</v>
      </c>
      <c r="G11802">
        <v>245</v>
      </c>
      <c r="H11802">
        <v>0</v>
      </c>
      <c r="I11802" s="1" t="s">
        <v>12749</v>
      </c>
      <c r="J11802">
        <v>4304</v>
      </c>
    </row>
    <row r="11803" spans="1:10" x14ac:dyDescent="0.25">
      <c r="A11803" s="2">
        <v>44528</v>
      </c>
      <c r="B11803">
        <v>4683</v>
      </c>
      <c r="C11803">
        <v>1</v>
      </c>
      <c r="D11803">
        <v>1</v>
      </c>
      <c r="E11803">
        <v>43040003</v>
      </c>
      <c r="F11803" s="1" t="s">
        <v>55</v>
      </c>
      <c r="G11803">
        <v>0</v>
      </c>
      <c r="H11803">
        <v>75</v>
      </c>
      <c r="I11803" s="1" t="s">
        <v>12749</v>
      </c>
      <c r="J11803">
        <v>4304</v>
      </c>
    </row>
    <row r="11804" spans="1:10" x14ac:dyDescent="0.25">
      <c r="A11804" s="2">
        <v>44528</v>
      </c>
      <c r="B11804">
        <v>4683</v>
      </c>
      <c r="C11804">
        <v>4</v>
      </c>
      <c r="D11804">
        <v>1</v>
      </c>
      <c r="E11804">
        <v>43040003</v>
      </c>
      <c r="F11804" s="1" t="s">
        <v>53</v>
      </c>
      <c r="G11804">
        <v>75</v>
      </c>
      <c r="H11804">
        <v>0</v>
      </c>
      <c r="I11804" s="1" t="s">
        <v>12749</v>
      </c>
      <c r="J11804">
        <v>4304</v>
      </c>
    </row>
    <row r="11805" spans="1:10" x14ac:dyDescent="0.25">
      <c r="A11805" s="2">
        <v>44528</v>
      </c>
      <c r="B11805">
        <v>4685</v>
      </c>
      <c r="C11805">
        <v>4</v>
      </c>
      <c r="D11805">
        <v>1</v>
      </c>
      <c r="E11805">
        <v>70020002</v>
      </c>
      <c r="F11805" s="1" t="s">
        <v>29</v>
      </c>
      <c r="G11805">
        <v>0</v>
      </c>
      <c r="H11805">
        <v>34</v>
      </c>
      <c r="I11805" s="1" t="s">
        <v>12749</v>
      </c>
      <c r="J11805">
        <v>7002</v>
      </c>
    </row>
    <row r="11806" spans="1:10" x14ac:dyDescent="0.25">
      <c r="A11806" s="2">
        <v>44528</v>
      </c>
      <c r="B11806">
        <v>4685</v>
      </c>
      <c r="C11806">
        <v>5</v>
      </c>
      <c r="D11806">
        <v>1</v>
      </c>
      <c r="E11806">
        <v>70020002</v>
      </c>
      <c r="F11806" s="1" t="s">
        <v>29</v>
      </c>
      <c r="G11806">
        <v>0</v>
      </c>
      <c r="H11806">
        <v>220</v>
      </c>
      <c r="I11806" s="1" t="s">
        <v>12749</v>
      </c>
      <c r="J11806">
        <v>7002</v>
      </c>
    </row>
    <row r="11807" spans="1:10" x14ac:dyDescent="0.25">
      <c r="A11807" s="2">
        <v>44528</v>
      </c>
      <c r="B11807">
        <v>4685</v>
      </c>
      <c r="C11807">
        <v>7</v>
      </c>
      <c r="D11807">
        <v>1</v>
      </c>
      <c r="E11807">
        <v>70020002</v>
      </c>
      <c r="F11807" s="1" t="s">
        <v>29</v>
      </c>
      <c r="G11807">
        <v>0</v>
      </c>
      <c r="H11807">
        <v>125.9</v>
      </c>
      <c r="I11807" s="1" t="s">
        <v>12749</v>
      </c>
      <c r="J11807">
        <v>7002</v>
      </c>
    </row>
    <row r="11808" spans="1:10" x14ac:dyDescent="0.25">
      <c r="A11808" s="2">
        <v>44529</v>
      </c>
      <c r="B11808">
        <v>4696</v>
      </c>
      <c r="C11808">
        <v>1</v>
      </c>
      <c r="D11808">
        <v>1</v>
      </c>
      <c r="E11808">
        <v>70020002</v>
      </c>
      <c r="F11808" s="1" t="s">
        <v>29</v>
      </c>
      <c r="G11808">
        <v>0</v>
      </c>
      <c r="H11808">
        <v>94</v>
      </c>
      <c r="I11808" s="1" t="s">
        <v>12749</v>
      </c>
      <c r="J11808">
        <v>7002</v>
      </c>
    </row>
    <row r="11809" spans="1:10" x14ac:dyDescent="0.25">
      <c r="A11809" s="2">
        <v>44529</v>
      </c>
      <c r="B11809">
        <v>4698</v>
      </c>
      <c r="C11809">
        <v>1</v>
      </c>
      <c r="D11809">
        <v>1</v>
      </c>
      <c r="E11809">
        <v>43040003</v>
      </c>
      <c r="F11809" s="1" t="s">
        <v>53</v>
      </c>
      <c r="G11809">
        <v>50</v>
      </c>
      <c r="H11809">
        <v>0</v>
      </c>
      <c r="I11809" s="1" t="s">
        <v>12749</v>
      </c>
      <c r="J11809">
        <v>4304</v>
      </c>
    </row>
    <row r="11810" spans="1:10" x14ac:dyDescent="0.25">
      <c r="A11810" s="2">
        <v>44529</v>
      </c>
      <c r="B11810">
        <v>4698</v>
      </c>
      <c r="C11810">
        <v>5</v>
      </c>
      <c r="D11810">
        <v>1</v>
      </c>
      <c r="E11810">
        <v>43040003</v>
      </c>
      <c r="F11810" s="1" t="s">
        <v>55</v>
      </c>
      <c r="G11810">
        <v>0</v>
      </c>
      <c r="H11810">
        <v>50</v>
      </c>
      <c r="I11810" s="1" t="s">
        <v>12749</v>
      </c>
      <c r="J11810">
        <v>4304</v>
      </c>
    </row>
    <row r="11811" spans="1:10" x14ac:dyDescent="0.25">
      <c r="A11811" s="2">
        <v>44529</v>
      </c>
      <c r="B11811">
        <v>4699</v>
      </c>
      <c r="C11811">
        <v>4</v>
      </c>
      <c r="D11811">
        <v>1</v>
      </c>
      <c r="E11811">
        <v>43040003</v>
      </c>
      <c r="F11811" s="1" t="s">
        <v>55</v>
      </c>
      <c r="G11811">
        <v>0</v>
      </c>
      <c r="H11811">
        <v>10</v>
      </c>
      <c r="I11811" s="1" t="s">
        <v>12749</v>
      </c>
      <c r="J11811">
        <v>4304</v>
      </c>
    </row>
    <row r="11812" spans="1:10" x14ac:dyDescent="0.25">
      <c r="A11812" s="2">
        <v>44529</v>
      </c>
      <c r="B11812">
        <v>4699</v>
      </c>
      <c r="C11812">
        <v>5</v>
      </c>
      <c r="D11812">
        <v>1</v>
      </c>
      <c r="E11812">
        <v>43040003</v>
      </c>
      <c r="F11812" s="1" t="s">
        <v>53</v>
      </c>
      <c r="G11812">
        <v>10</v>
      </c>
      <c r="H11812">
        <v>0</v>
      </c>
      <c r="I11812" s="1" t="s">
        <v>12749</v>
      </c>
      <c r="J11812">
        <v>4304</v>
      </c>
    </row>
    <row r="11813" spans="1:10" x14ac:dyDescent="0.25">
      <c r="A11813" s="2">
        <v>44529</v>
      </c>
      <c r="B11813">
        <v>4700</v>
      </c>
      <c r="C11813">
        <v>1</v>
      </c>
      <c r="D11813">
        <v>1</v>
      </c>
      <c r="E11813">
        <v>43040003</v>
      </c>
      <c r="F11813" s="1" t="s">
        <v>55</v>
      </c>
      <c r="G11813">
        <v>0</v>
      </c>
      <c r="H11813">
        <v>5</v>
      </c>
      <c r="I11813" s="1" t="s">
        <v>12749</v>
      </c>
      <c r="J11813">
        <v>4304</v>
      </c>
    </row>
    <row r="11814" spans="1:10" x14ac:dyDescent="0.25">
      <c r="A11814" s="2">
        <v>44529</v>
      </c>
      <c r="B11814">
        <v>4700</v>
      </c>
      <c r="C11814">
        <v>2</v>
      </c>
      <c r="D11814">
        <v>1</v>
      </c>
      <c r="E11814">
        <v>43040003</v>
      </c>
      <c r="F11814" s="1" t="s">
        <v>53</v>
      </c>
      <c r="G11814">
        <v>5</v>
      </c>
      <c r="H11814">
        <v>0</v>
      </c>
      <c r="I11814" s="1" t="s">
        <v>12749</v>
      </c>
      <c r="J11814">
        <v>4304</v>
      </c>
    </row>
    <row r="11815" spans="1:10" x14ac:dyDescent="0.25">
      <c r="A11815" s="2">
        <v>44529</v>
      </c>
      <c r="B11815">
        <v>4701</v>
      </c>
      <c r="C11815">
        <v>1</v>
      </c>
      <c r="D11815">
        <v>1</v>
      </c>
      <c r="E11815">
        <v>43040003</v>
      </c>
      <c r="F11815" s="1" t="s">
        <v>55</v>
      </c>
      <c r="G11815">
        <v>0</v>
      </c>
      <c r="H11815">
        <v>160</v>
      </c>
      <c r="I11815" s="1" t="s">
        <v>12749</v>
      </c>
      <c r="J11815">
        <v>4304</v>
      </c>
    </row>
    <row r="11816" spans="1:10" x14ac:dyDescent="0.25">
      <c r="A11816" s="2">
        <v>44529</v>
      </c>
      <c r="B11816">
        <v>4701</v>
      </c>
      <c r="C11816">
        <v>3</v>
      </c>
      <c r="D11816">
        <v>1</v>
      </c>
      <c r="E11816">
        <v>43040003</v>
      </c>
      <c r="F11816" s="1" t="s">
        <v>53</v>
      </c>
      <c r="G11816">
        <v>160</v>
      </c>
      <c r="H11816">
        <v>0</v>
      </c>
      <c r="I11816" s="1" t="s">
        <v>12749</v>
      </c>
      <c r="J11816">
        <v>4304</v>
      </c>
    </row>
    <row r="11817" spans="1:10" x14ac:dyDescent="0.25">
      <c r="A11817" s="2">
        <v>44529</v>
      </c>
      <c r="B11817">
        <v>4708</v>
      </c>
      <c r="C11817">
        <v>1</v>
      </c>
      <c r="D11817">
        <v>1</v>
      </c>
      <c r="E11817">
        <v>43040003</v>
      </c>
      <c r="F11817" s="1" t="s">
        <v>55</v>
      </c>
      <c r="G11817">
        <v>0</v>
      </c>
      <c r="H11817">
        <v>200</v>
      </c>
      <c r="I11817" s="1" t="s">
        <v>12749</v>
      </c>
      <c r="J11817">
        <v>4304</v>
      </c>
    </row>
    <row r="11818" spans="1:10" x14ac:dyDescent="0.25">
      <c r="A11818" s="2">
        <v>44529</v>
      </c>
      <c r="B11818">
        <v>4708</v>
      </c>
      <c r="C11818">
        <v>5</v>
      </c>
      <c r="D11818">
        <v>1</v>
      </c>
      <c r="E11818">
        <v>43040003</v>
      </c>
      <c r="F11818" s="1" t="s">
        <v>53</v>
      </c>
      <c r="G11818">
        <v>200</v>
      </c>
      <c r="H11818">
        <v>0</v>
      </c>
      <c r="I11818" s="1" t="s">
        <v>12749</v>
      </c>
      <c r="J11818">
        <v>4304</v>
      </c>
    </row>
    <row r="11819" spans="1:10" x14ac:dyDescent="0.25">
      <c r="A11819" s="2">
        <v>44530</v>
      </c>
      <c r="B11819">
        <v>4728</v>
      </c>
      <c r="C11819">
        <v>2</v>
      </c>
      <c r="D11819">
        <v>1</v>
      </c>
      <c r="E11819">
        <v>70020002</v>
      </c>
      <c r="F11819" s="1" t="s">
        <v>29</v>
      </c>
      <c r="G11819">
        <v>0</v>
      </c>
      <c r="H11819">
        <v>75.400000000000006</v>
      </c>
      <c r="I11819" s="1" t="s">
        <v>12749</v>
      </c>
      <c r="J11819">
        <v>7002</v>
      </c>
    </row>
    <row r="11820" spans="1:10" x14ac:dyDescent="0.25">
      <c r="A11820" s="2">
        <v>44530</v>
      </c>
      <c r="B11820">
        <v>4731</v>
      </c>
      <c r="C11820">
        <v>3</v>
      </c>
      <c r="D11820">
        <v>1</v>
      </c>
      <c r="E11820">
        <v>43040003</v>
      </c>
      <c r="F11820" s="1" t="s">
        <v>53</v>
      </c>
      <c r="G11820">
        <v>5</v>
      </c>
      <c r="H11820">
        <v>0</v>
      </c>
      <c r="I11820" s="1" t="s">
        <v>12749</v>
      </c>
      <c r="J11820">
        <v>4304</v>
      </c>
    </row>
    <row r="11821" spans="1:10" x14ac:dyDescent="0.25">
      <c r="A11821" s="2">
        <v>44530</v>
      </c>
      <c r="B11821">
        <v>4731</v>
      </c>
      <c r="C11821">
        <v>4</v>
      </c>
      <c r="D11821">
        <v>1</v>
      </c>
      <c r="E11821">
        <v>43040003</v>
      </c>
      <c r="F11821" s="1" t="s">
        <v>55</v>
      </c>
      <c r="G11821">
        <v>0</v>
      </c>
      <c r="H11821">
        <v>5</v>
      </c>
      <c r="I11821" s="1" t="s">
        <v>12749</v>
      </c>
      <c r="J11821">
        <v>4304</v>
      </c>
    </row>
    <row r="11822" spans="1:10" x14ac:dyDescent="0.25">
      <c r="A11822" s="2">
        <v>44531</v>
      </c>
      <c r="B11822">
        <v>4771</v>
      </c>
      <c r="C11822">
        <v>1</v>
      </c>
      <c r="D11822">
        <v>1</v>
      </c>
      <c r="E11822">
        <v>70020002</v>
      </c>
      <c r="F11822" s="1" t="s">
        <v>29</v>
      </c>
      <c r="G11822">
        <v>0</v>
      </c>
      <c r="H11822">
        <v>166.45</v>
      </c>
      <c r="I11822" s="1" t="s">
        <v>12749</v>
      </c>
      <c r="J11822">
        <v>7002</v>
      </c>
    </row>
    <row r="11823" spans="1:10" x14ac:dyDescent="0.25">
      <c r="A11823" s="2">
        <v>44531</v>
      </c>
      <c r="B11823">
        <v>4771</v>
      </c>
      <c r="C11823">
        <v>5</v>
      </c>
      <c r="D11823">
        <v>1</v>
      </c>
      <c r="E11823">
        <v>70020002</v>
      </c>
      <c r="F11823" s="1" t="s">
        <v>29</v>
      </c>
      <c r="G11823">
        <v>0</v>
      </c>
      <c r="H11823">
        <v>244</v>
      </c>
      <c r="I11823" s="1" t="s">
        <v>12749</v>
      </c>
      <c r="J11823">
        <v>7002</v>
      </c>
    </row>
    <row r="11824" spans="1:10" x14ac:dyDescent="0.25">
      <c r="A11824" s="2">
        <v>44531</v>
      </c>
      <c r="B11824">
        <v>4773</v>
      </c>
      <c r="C11824">
        <v>3</v>
      </c>
      <c r="D11824">
        <v>1</v>
      </c>
      <c r="E11824">
        <v>43040003</v>
      </c>
      <c r="F11824" s="1" t="s">
        <v>53</v>
      </c>
      <c r="G11824">
        <v>125</v>
      </c>
      <c r="H11824">
        <v>0</v>
      </c>
      <c r="I11824" s="1" t="s">
        <v>12749</v>
      </c>
      <c r="J11824">
        <v>4304</v>
      </c>
    </row>
    <row r="11825" spans="1:10" x14ac:dyDescent="0.25">
      <c r="A11825" s="2">
        <v>44531</v>
      </c>
      <c r="B11825">
        <v>4773</v>
      </c>
      <c r="C11825">
        <v>4</v>
      </c>
      <c r="D11825">
        <v>1</v>
      </c>
      <c r="E11825">
        <v>43040003</v>
      </c>
      <c r="F11825" s="1" t="s">
        <v>55</v>
      </c>
      <c r="G11825">
        <v>0</v>
      </c>
      <c r="H11825">
        <v>125</v>
      </c>
      <c r="I11825" s="1" t="s">
        <v>12749</v>
      </c>
      <c r="J11825">
        <v>4304</v>
      </c>
    </row>
    <row r="11826" spans="1:10" x14ac:dyDescent="0.25">
      <c r="A11826" s="2">
        <v>44532</v>
      </c>
      <c r="B11826">
        <v>4774</v>
      </c>
      <c r="C11826">
        <v>3</v>
      </c>
      <c r="D11826">
        <v>1</v>
      </c>
      <c r="E11826">
        <v>70020002</v>
      </c>
      <c r="F11826" s="1" t="s">
        <v>29</v>
      </c>
      <c r="G11826">
        <v>0</v>
      </c>
      <c r="H11826">
        <v>42.5</v>
      </c>
      <c r="I11826" s="1" t="s">
        <v>12749</v>
      </c>
      <c r="J11826">
        <v>7002</v>
      </c>
    </row>
    <row r="11827" spans="1:10" x14ac:dyDescent="0.25">
      <c r="A11827" s="2">
        <v>44532</v>
      </c>
      <c r="B11827">
        <v>4774</v>
      </c>
      <c r="C11827">
        <v>4</v>
      </c>
      <c r="D11827">
        <v>1</v>
      </c>
      <c r="E11827">
        <v>70020002</v>
      </c>
      <c r="F11827" s="1" t="s">
        <v>29</v>
      </c>
      <c r="G11827">
        <v>0</v>
      </c>
      <c r="H11827">
        <v>10</v>
      </c>
      <c r="I11827" s="1" t="s">
        <v>12749</v>
      </c>
      <c r="J11827">
        <v>7002</v>
      </c>
    </row>
    <row r="11828" spans="1:10" x14ac:dyDescent="0.25">
      <c r="A11828" s="2">
        <v>44533</v>
      </c>
      <c r="B11828">
        <v>4781</v>
      </c>
      <c r="C11828">
        <v>1</v>
      </c>
      <c r="D11828">
        <v>1</v>
      </c>
      <c r="E11828">
        <v>70020002</v>
      </c>
      <c r="F11828" s="1" t="s">
        <v>29</v>
      </c>
      <c r="G11828">
        <v>0</v>
      </c>
      <c r="H11828">
        <v>446.5</v>
      </c>
      <c r="I11828" s="1" t="s">
        <v>12749</v>
      </c>
      <c r="J11828">
        <v>7002</v>
      </c>
    </row>
    <row r="11829" spans="1:10" x14ac:dyDescent="0.25">
      <c r="A11829" s="2">
        <v>44533</v>
      </c>
      <c r="B11829">
        <v>4785</v>
      </c>
      <c r="C11829">
        <v>2</v>
      </c>
      <c r="D11829">
        <v>1</v>
      </c>
      <c r="E11829">
        <v>43040003</v>
      </c>
      <c r="F11829" s="1" t="s">
        <v>55</v>
      </c>
      <c r="G11829">
        <v>0</v>
      </c>
      <c r="H11829">
        <v>10</v>
      </c>
      <c r="I11829" s="1" t="s">
        <v>12749</v>
      </c>
      <c r="J11829">
        <v>4304</v>
      </c>
    </row>
    <row r="11830" spans="1:10" x14ac:dyDescent="0.25">
      <c r="A11830" s="2">
        <v>44533</v>
      </c>
      <c r="B11830">
        <v>4785</v>
      </c>
      <c r="C11830">
        <v>5</v>
      </c>
      <c r="D11830">
        <v>1</v>
      </c>
      <c r="E11830">
        <v>43040003</v>
      </c>
      <c r="F11830" s="1" t="s">
        <v>53</v>
      </c>
      <c r="G11830">
        <v>10</v>
      </c>
      <c r="H11830">
        <v>0</v>
      </c>
      <c r="I11830" s="1" t="s">
        <v>12749</v>
      </c>
      <c r="J11830">
        <v>4304</v>
      </c>
    </row>
    <row r="11831" spans="1:10" x14ac:dyDescent="0.25">
      <c r="A11831" s="2">
        <v>44533</v>
      </c>
      <c r="B11831">
        <v>4786</v>
      </c>
      <c r="C11831">
        <v>1</v>
      </c>
      <c r="D11831">
        <v>1</v>
      </c>
      <c r="E11831">
        <v>43040003</v>
      </c>
      <c r="F11831" s="1" t="s">
        <v>53</v>
      </c>
      <c r="G11831">
        <v>15</v>
      </c>
      <c r="H11831">
        <v>0</v>
      </c>
      <c r="I11831" s="1" t="s">
        <v>12749</v>
      </c>
      <c r="J11831">
        <v>4304</v>
      </c>
    </row>
    <row r="11832" spans="1:10" x14ac:dyDescent="0.25">
      <c r="A11832" s="2">
        <v>44533</v>
      </c>
      <c r="B11832">
        <v>4786</v>
      </c>
      <c r="C11832">
        <v>5</v>
      </c>
      <c r="D11832">
        <v>1</v>
      </c>
      <c r="E11832">
        <v>43040003</v>
      </c>
      <c r="F11832" s="1" t="s">
        <v>55</v>
      </c>
      <c r="G11832">
        <v>0</v>
      </c>
      <c r="H11832">
        <v>15</v>
      </c>
      <c r="I11832" s="1" t="s">
        <v>12749</v>
      </c>
      <c r="J11832">
        <v>4304</v>
      </c>
    </row>
    <row r="11833" spans="1:10" x14ac:dyDescent="0.25">
      <c r="A11833" s="2">
        <v>44533</v>
      </c>
      <c r="B11833">
        <v>4787</v>
      </c>
      <c r="C11833">
        <v>1</v>
      </c>
      <c r="D11833">
        <v>1</v>
      </c>
      <c r="E11833">
        <v>43040003</v>
      </c>
      <c r="F11833" s="1" t="s">
        <v>53</v>
      </c>
      <c r="G11833">
        <v>25</v>
      </c>
      <c r="H11833">
        <v>0</v>
      </c>
      <c r="I11833" s="1" t="s">
        <v>12749</v>
      </c>
      <c r="J11833">
        <v>4304</v>
      </c>
    </row>
    <row r="11834" spans="1:10" x14ac:dyDescent="0.25">
      <c r="A11834" s="2">
        <v>44533</v>
      </c>
      <c r="B11834">
        <v>4787</v>
      </c>
      <c r="C11834">
        <v>3</v>
      </c>
      <c r="D11834">
        <v>1</v>
      </c>
      <c r="E11834">
        <v>43040003</v>
      </c>
      <c r="F11834" s="1" t="s">
        <v>55</v>
      </c>
      <c r="G11834">
        <v>0</v>
      </c>
      <c r="H11834">
        <v>25</v>
      </c>
      <c r="I11834" s="1" t="s">
        <v>12749</v>
      </c>
      <c r="J11834">
        <v>4304</v>
      </c>
    </row>
    <row r="11835" spans="1:10" x14ac:dyDescent="0.25">
      <c r="A11835" s="2">
        <v>44533</v>
      </c>
      <c r="B11835">
        <v>4788</v>
      </c>
      <c r="C11835">
        <v>1</v>
      </c>
      <c r="D11835">
        <v>1</v>
      </c>
      <c r="E11835">
        <v>43040003</v>
      </c>
      <c r="F11835" s="1" t="s">
        <v>55</v>
      </c>
      <c r="G11835">
        <v>0</v>
      </c>
      <c r="H11835">
        <v>20</v>
      </c>
      <c r="I11835" s="1" t="s">
        <v>12749</v>
      </c>
      <c r="J11835">
        <v>4304</v>
      </c>
    </row>
    <row r="11836" spans="1:10" x14ac:dyDescent="0.25">
      <c r="A11836" s="2">
        <v>44533</v>
      </c>
      <c r="B11836">
        <v>4788</v>
      </c>
      <c r="C11836">
        <v>2</v>
      </c>
      <c r="D11836">
        <v>1</v>
      </c>
      <c r="E11836">
        <v>43040003</v>
      </c>
      <c r="F11836" s="1" t="s">
        <v>53</v>
      </c>
      <c r="G11836">
        <v>20</v>
      </c>
      <c r="H11836">
        <v>0</v>
      </c>
      <c r="I11836" s="1" t="s">
        <v>12749</v>
      </c>
      <c r="J11836">
        <v>4304</v>
      </c>
    </row>
    <row r="11837" spans="1:10" x14ac:dyDescent="0.25">
      <c r="A11837" s="2">
        <v>44533</v>
      </c>
      <c r="B11837">
        <v>4789</v>
      </c>
      <c r="C11837">
        <v>2</v>
      </c>
      <c r="D11837">
        <v>1</v>
      </c>
      <c r="E11837">
        <v>43040003</v>
      </c>
      <c r="F11837" s="1" t="s">
        <v>55</v>
      </c>
      <c r="G11837">
        <v>0</v>
      </c>
      <c r="H11837">
        <v>240</v>
      </c>
      <c r="I11837" s="1" t="s">
        <v>12749</v>
      </c>
      <c r="J11837">
        <v>4304</v>
      </c>
    </row>
    <row r="11838" spans="1:10" x14ac:dyDescent="0.25">
      <c r="A11838" s="2">
        <v>44533</v>
      </c>
      <c r="B11838">
        <v>4789</v>
      </c>
      <c r="C11838">
        <v>5</v>
      </c>
      <c r="D11838">
        <v>1</v>
      </c>
      <c r="E11838">
        <v>43040003</v>
      </c>
      <c r="F11838" s="1" t="s">
        <v>53</v>
      </c>
      <c r="G11838">
        <v>240</v>
      </c>
      <c r="H11838">
        <v>0</v>
      </c>
      <c r="I11838" s="1" t="s">
        <v>12749</v>
      </c>
      <c r="J11838">
        <v>4304</v>
      </c>
    </row>
    <row r="11839" spans="1:10" x14ac:dyDescent="0.25">
      <c r="A11839" s="2">
        <v>44534</v>
      </c>
      <c r="B11839">
        <v>4807</v>
      </c>
      <c r="C11839">
        <v>1</v>
      </c>
      <c r="D11839">
        <v>1</v>
      </c>
      <c r="E11839">
        <v>70020002</v>
      </c>
      <c r="F11839" s="1" t="s">
        <v>29</v>
      </c>
      <c r="G11839">
        <v>0</v>
      </c>
      <c r="H11839">
        <v>115</v>
      </c>
      <c r="I11839" s="1" t="s">
        <v>12749</v>
      </c>
      <c r="J11839">
        <v>7002</v>
      </c>
    </row>
    <row r="11840" spans="1:10" x14ac:dyDescent="0.25">
      <c r="A11840" s="2">
        <v>44534</v>
      </c>
      <c r="B11840">
        <v>4807</v>
      </c>
      <c r="C11840">
        <v>7</v>
      </c>
      <c r="D11840">
        <v>1</v>
      </c>
      <c r="E11840">
        <v>70020002</v>
      </c>
      <c r="F11840" s="1" t="s">
        <v>29</v>
      </c>
      <c r="G11840">
        <v>0</v>
      </c>
      <c r="H11840">
        <v>27</v>
      </c>
      <c r="I11840" s="1" t="s">
        <v>12749</v>
      </c>
      <c r="J11840">
        <v>7002</v>
      </c>
    </row>
    <row r="11841" spans="1:10" x14ac:dyDescent="0.25">
      <c r="A11841" s="2">
        <v>44534</v>
      </c>
      <c r="B11841">
        <v>4809</v>
      </c>
      <c r="C11841">
        <v>2</v>
      </c>
      <c r="D11841">
        <v>1</v>
      </c>
      <c r="E11841">
        <v>43040003</v>
      </c>
      <c r="F11841" s="1" t="s">
        <v>55</v>
      </c>
      <c r="G11841">
        <v>0</v>
      </c>
      <c r="H11841">
        <v>5</v>
      </c>
      <c r="I11841" s="1" t="s">
        <v>12749</v>
      </c>
      <c r="J11841">
        <v>4304</v>
      </c>
    </row>
    <row r="11842" spans="1:10" x14ac:dyDescent="0.25">
      <c r="A11842" s="2">
        <v>44534</v>
      </c>
      <c r="B11842">
        <v>4809</v>
      </c>
      <c r="C11842">
        <v>4</v>
      </c>
      <c r="D11842">
        <v>1</v>
      </c>
      <c r="E11842">
        <v>43040003</v>
      </c>
      <c r="F11842" s="1" t="s">
        <v>53</v>
      </c>
      <c r="G11842">
        <v>5</v>
      </c>
      <c r="H11842">
        <v>0</v>
      </c>
      <c r="I11842" s="1" t="s">
        <v>12749</v>
      </c>
      <c r="J11842">
        <v>4304</v>
      </c>
    </row>
    <row r="11843" spans="1:10" x14ac:dyDescent="0.25">
      <c r="A11843" s="2">
        <v>44534</v>
      </c>
      <c r="B11843">
        <v>4810</v>
      </c>
      <c r="C11843">
        <v>2</v>
      </c>
      <c r="D11843">
        <v>1</v>
      </c>
      <c r="E11843">
        <v>43040003</v>
      </c>
      <c r="F11843" s="1" t="s">
        <v>55</v>
      </c>
      <c r="G11843">
        <v>0</v>
      </c>
      <c r="H11843">
        <v>110</v>
      </c>
      <c r="I11843" s="1" t="s">
        <v>12749</v>
      </c>
      <c r="J11843">
        <v>4304</v>
      </c>
    </row>
    <row r="11844" spans="1:10" x14ac:dyDescent="0.25">
      <c r="A11844" s="2">
        <v>44534</v>
      </c>
      <c r="B11844">
        <v>4810</v>
      </c>
      <c r="C11844">
        <v>3</v>
      </c>
      <c r="D11844">
        <v>1</v>
      </c>
      <c r="E11844">
        <v>43040003</v>
      </c>
      <c r="F11844" s="1" t="s">
        <v>53</v>
      </c>
      <c r="G11844">
        <v>110</v>
      </c>
      <c r="H11844">
        <v>0</v>
      </c>
      <c r="I11844" s="1" t="s">
        <v>12749</v>
      </c>
      <c r="J11844">
        <v>4304</v>
      </c>
    </row>
    <row r="11845" spans="1:10" x14ac:dyDescent="0.25">
      <c r="A11845" s="2">
        <v>44534</v>
      </c>
      <c r="B11845">
        <v>4811</v>
      </c>
      <c r="C11845">
        <v>4</v>
      </c>
      <c r="D11845">
        <v>1</v>
      </c>
      <c r="E11845">
        <v>43040003</v>
      </c>
      <c r="F11845" s="1" t="s">
        <v>55</v>
      </c>
      <c r="G11845">
        <v>0</v>
      </c>
      <c r="H11845">
        <v>80</v>
      </c>
      <c r="I11845" s="1" t="s">
        <v>12749</v>
      </c>
      <c r="J11845">
        <v>4304</v>
      </c>
    </row>
    <row r="11846" spans="1:10" x14ac:dyDescent="0.25">
      <c r="A11846" s="2">
        <v>44534</v>
      </c>
      <c r="B11846">
        <v>4811</v>
      </c>
      <c r="C11846">
        <v>5</v>
      </c>
      <c r="D11846">
        <v>1</v>
      </c>
      <c r="E11846">
        <v>43040003</v>
      </c>
      <c r="F11846" s="1" t="s">
        <v>53</v>
      </c>
      <c r="G11846">
        <v>80</v>
      </c>
      <c r="H11846">
        <v>0</v>
      </c>
      <c r="I11846" s="1" t="s">
        <v>12749</v>
      </c>
      <c r="J11846">
        <v>4304</v>
      </c>
    </row>
    <row r="11847" spans="1:10" x14ac:dyDescent="0.25">
      <c r="A11847" s="2">
        <v>44534</v>
      </c>
      <c r="B11847">
        <v>4812</v>
      </c>
      <c r="C11847">
        <v>2</v>
      </c>
      <c r="D11847">
        <v>1</v>
      </c>
      <c r="E11847">
        <v>43040003</v>
      </c>
      <c r="F11847" s="1" t="s">
        <v>55</v>
      </c>
      <c r="G11847">
        <v>0</v>
      </c>
      <c r="H11847">
        <v>280</v>
      </c>
      <c r="I11847" s="1" t="s">
        <v>12749</v>
      </c>
      <c r="J11847">
        <v>4304</v>
      </c>
    </row>
    <row r="11848" spans="1:10" x14ac:dyDescent="0.25">
      <c r="A11848" s="2">
        <v>44534</v>
      </c>
      <c r="B11848">
        <v>4812</v>
      </c>
      <c r="C11848">
        <v>9</v>
      </c>
      <c r="D11848">
        <v>1</v>
      </c>
      <c r="E11848">
        <v>43040003</v>
      </c>
      <c r="F11848" s="1" t="s">
        <v>53</v>
      </c>
      <c r="G11848">
        <v>280</v>
      </c>
      <c r="H11848">
        <v>0</v>
      </c>
      <c r="I11848" s="1" t="s">
        <v>12749</v>
      </c>
      <c r="J11848">
        <v>4304</v>
      </c>
    </row>
    <row r="11849" spans="1:10" x14ac:dyDescent="0.25">
      <c r="A11849" s="2">
        <v>44534</v>
      </c>
      <c r="B11849">
        <v>4813</v>
      </c>
      <c r="C11849">
        <v>2</v>
      </c>
      <c r="D11849">
        <v>1</v>
      </c>
      <c r="E11849">
        <v>43040003</v>
      </c>
      <c r="F11849" s="1" t="s">
        <v>53</v>
      </c>
      <c r="G11849">
        <v>5</v>
      </c>
      <c r="H11849">
        <v>0</v>
      </c>
      <c r="I11849" s="1" t="s">
        <v>12749</v>
      </c>
      <c r="J11849">
        <v>4304</v>
      </c>
    </row>
    <row r="11850" spans="1:10" x14ac:dyDescent="0.25">
      <c r="A11850" s="2">
        <v>44534</v>
      </c>
      <c r="B11850">
        <v>4813</v>
      </c>
      <c r="C11850">
        <v>5</v>
      </c>
      <c r="D11850">
        <v>1</v>
      </c>
      <c r="E11850">
        <v>43040003</v>
      </c>
      <c r="F11850" s="1" t="s">
        <v>55</v>
      </c>
      <c r="G11850">
        <v>0</v>
      </c>
      <c r="H11850">
        <v>5</v>
      </c>
      <c r="I11850" s="1" t="s">
        <v>12749</v>
      </c>
      <c r="J11850">
        <v>4304</v>
      </c>
    </row>
    <row r="11851" spans="1:10" x14ac:dyDescent="0.25">
      <c r="A11851" s="2">
        <v>44534</v>
      </c>
      <c r="B11851">
        <v>4814</v>
      </c>
      <c r="C11851">
        <v>2</v>
      </c>
      <c r="D11851">
        <v>1</v>
      </c>
      <c r="E11851">
        <v>43040003</v>
      </c>
      <c r="F11851" s="1" t="s">
        <v>55</v>
      </c>
      <c r="G11851">
        <v>0</v>
      </c>
      <c r="H11851">
        <v>5</v>
      </c>
      <c r="I11851" s="1" t="s">
        <v>12749</v>
      </c>
      <c r="J11851">
        <v>4304</v>
      </c>
    </row>
    <row r="11852" spans="1:10" x14ac:dyDescent="0.25">
      <c r="A11852" s="2">
        <v>44534</v>
      </c>
      <c r="B11852">
        <v>4814</v>
      </c>
      <c r="C11852">
        <v>3</v>
      </c>
      <c r="D11852">
        <v>1</v>
      </c>
      <c r="E11852">
        <v>43040003</v>
      </c>
      <c r="F11852" s="1" t="s">
        <v>53</v>
      </c>
      <c r="G11852">
        <v>5</v>
      </c>
      <c r="H11852">
        <v>0</v>
      </c>
      <c r="I11852" s="1" t="s">
        <v>12749</v>
      </c>
      <c r="J11852">
        <v>4304</v>
      </c>
    </row>
    <row r="11853" spans="1:10" x14ac:dyDescent="0.25">
      <c r="A11853" s="2">
        <v>44535</v>
      </c>
      <c r="B11853">
        <v>4829</v>
      </c>
      <c r="C11853">
        <v>4</v>
      </c>
      <c r="D11853">
        <v>1</v>
      </c>
      <c r="E11853">
        <v>70020002</v>
      </c>
      <c r="F11853" s="1" t="s">
        <v>29</v>
      </c>
      <c r="G11853">
        <v>0</v>
      </c>
      <c r="H11853">
        <v>205.95</v>
      </c>
      <c r="I11853" s="1" t="s">
        <v>12749</v>
      </c>
      <c r="J11853">
        <v>7002</v>
      </c>
    </row>
    <row r="11854" spans="1:10" x14ac:dyDescent="0.25">
      <c r="A11854" s="2">
        <v>44535</v>
      </c>
      <c r="B11854">
        <v>4831</v>
      </c>
      <c r="C11854">
        <v>1</v>
      </c>
      <c r="D11854">
        <v>1</v>
      </c>
      <c r="E11854">
        <v>43040003</v>
      </c>
      <c r="F11854" s="1" t="s">
        <v>53</v>
      </c>
      <c r="G11854">
        <v>20</v>
      </c>
      <c r="H11854">
        <v>0</v>
      </c>
      <c r="I11854" s="1" t="s">
        <v>12749</v>
      </c>
      <c r="J11854">
        <v>4304</v>
      </c>
    </row>
    <row r="11855" spans="1:10" x14ac:dyDescent="0.25">
      <c r="A11855" s="2">
        <v>44535</v>
      </c>
      <c r="B11855">
        <v>4831</v>
      </c>
      <c r="C11855">
        <v>4</v>
      </c>
      <c r="D11855">
        <v>1</v>
      </c>
      <c r="E11855">
        <v>43040003</v>
      </c>
      <c r="F11855" s="1" t="s">
        <v>55</v>
      </c>
      <c r="G11855">
        <v>0</v>
      </c>
      <c r="H11855">
        <v>20</v>
      </c>
      <c r="I11855" s="1" t="s">
        <v>12749</v>
      </c>
      <c r="J11855">
        <v>4304</v>
      </c>
    </row>
    <row r="11856" spans="1:10" x14ac:dyDescent="0.25">
      <c r="A11856" s="2">
        <v>44535</v>
      </c>
      <c r="B11856">
        <v>4832</v>
      </c>
      <c r="C11856">
        <v>1</v>
      </c>
      <c r="D11856">
        <v>1</v>
      </c>
      <c r="E11856">
        <v>43040003</v>
      </c>
      <c r="F11856" s="1" t="s">
        <v>53</v>
      </c>
      <c r="G11856">
        <v>445</v>
      </c>
      <c r="H11856">
        <v>0</v>
      </c>
      <c r="I11856" s="1" t="s">
        <v>12749</v>
      </c>
      <c r="J11856">
        <v>4304</v>
      </c>
    </row>
    <row r="11857" spans="1:10" x14ac:dyDescent="0.25">
      <c r="A11857" s="2">
        <v>44535</v>
      </c>
      <c r="B11857">
        <v>4832</v>
      </c>
      <c r="C11857">
        <v>5</v>
      </c>
      <c r="D11857">
        <v>1</v>
      </c>
      <c r="E11857">
        <v>43040003</v>
      </c>
      <c r="F11857" s="1" t="s">
        <v>55</v>
      </c>
      <c r="G11857">
        <v>0</v>
      </c>
      <c r="H11857">
        <v>445</v>
      </c>
      <c r="I11857" s="1" t="s">
        <v>12749</v>
      </c>
      <c r="J11857">
        <v>4304</v>
      </c>
    </row>
    <row r="11858" spans="1:10" x14ac:dyDescent="0.25">
      <c r="A11858" s="2">
        <v>44535</v>
      </c>
      <c r="B11858">
        <v>4833</v>
      </c>
      <c r="C11858">
        <v>2</v>
      </c>
      <c r="D11858">
        <v>1</v>
      </c>
      <c r="E11858">
        <v>43040003</v>
      </c>
      <c r="F11858" s="1" t="s">
        <v>53</v>
      </c>
      <c r="G11858">
        <v>20</v>
      </c>
      <c r="H11858">
        <v>0</v>
      </c>
      <c r="I11858" s="1" t="s">
        <v>12749</v>
      </c>
      <c r="J11858">
        <v>4304</v>
      </c>
    </row>
    <row r="11859" spans="1:10" x14ac:dyDescent="0.25">
      <c r="A11859" s="2">
        <v>44535</v>
      </c>
      <c r="B11859">
        <v>4833</v>
      </c>
      <c r="C11859">
        <v>4</v>
      </c>
      <c r="D11859">
        <v>1</v>
      </c>
      <c r="E11859">
        <v>43040003</v>
      </c>
      <c r="F11859" s="1" t="s">
        <v>55</v>
      </c>
      <c r="G11859">
        <v>0</v>
      </c>
      <c r="H11859">
        <v>20</v>
      </c>
      <c r="I11859" s="1" t="s">
        <v>12749</v>
      </c>
      <c r="J11859">
        <v>4304</v>
      </c>
    </row>
    <row r="11860" spans="1:10" x14ac:dyDescent="0.25">
      <c r="A11860" s="2">
        <v>44535</v>
      </c>
      <c r="B11860">
        <v>4834</v>
      </c>
      <c r="C11860">
        <v>2</v>
      </c>
      <c r="D11860">
        <v>1</v>
      </c>
      <c r="E11860">
        <v>43040003</v>
      </c>
      <c r="F11860" s="1" t="s">
        <v>53</v>
      </c>
      <c r="G11860">
        <v>15</v>
      </c>
      <c r="H11860">
        <v>0</v>
      </c>
      <c r="I11860" s="1" t="s">
        <v>12749</v>
      </c>
      <c r="J11860">
        <v>4304</v>
      </c>
    </row>
    <row r="11861" spans="1:10" x14ac:dyDescent="0.25">
      <c r="A11861" s="2">
        <v>44535</v>
      </c>
      <c r="B11861">
        <v>4834</v>
      </c>
      <c r="C11861">
        <v>3</v>
      </c>
      <c r="D11861">
        <v>1</v>
      </c>
      <c r="E11861">
        <v>43040003</v>
      </c>
      <c r="F11861" s="1" t="s">
        <v>55</v>
      </c>
      <c r="G11861">
        <v>0</v>
      </c>
      <c r="H11861">
        <v>15</v>
      </c>
      <c r="I11861" s="1" t="s">
        <v>12749</v>
      </c>
      <c r="J11861">
        <v>4304</v>
      </c>
    </row>
    <row r="11862" spans="1:10" x14ac:dyDescent="0.25">
      <c r="A11862" s="2">
        <v>44537</v>
      </c>
      <c r="B11862">
        <v>4849</v>
      </c>
      <c r="C11862">
        <v>8</v>
      </c>
      <c r="D11862">
        <v>1</v>
      </c>
      <c r="E11862">
        <v>70020002</v>
      </c>
      <c r="F11862" s="1" t="s">
        <v>29</v>
      </c>
      <c r="G11862">
        <v>0</v>
      </c>
      <c r="H11862">
        <v>558.95000000000005</v>
      </c>
      <c r="I11862" s="1" t="s">
        <v>12749</v>
      </c>
      <c r="J11862">
        <v>7002</v>
      </c>
    </row>
    <row r="11863" spans="1:10" x14ac:dyDescent="0.25">
      <c r="A11863" s="2">
        <v>44537</v>
      </c>
      <c r="B11863">
        <v>4849</v>
      </c>
      <c r="C11863">
        <v>13</v>
      </c>
      <c r="D11863">
        <v>1</v>
      </c>
      <c r="E11863">
        <v>70020002</v>
      </c>
      <c r="F11863" s="1" t="s">
        <v>29</v>
      </c>
      <c r="G11863">
        <v>0</v>
      </c>
      <c r="H11863">
        <v>520.35</v>
      </c>
      <c r="I11863" s="1" t="s">
        <v>12749</v>
      </c>
      <c r="J11863">
        <v>7002</v>
      </c>
    </row>
    <row r="11864" spans="1:10" x14ac:dyDescent="0.25">
      <c r="A11864" s="2">
        <v>44537</v>
      </c>
      <c r="B11864">
        <v>4851</v>
      </c>
      <c r="C11864">
        <v>1</v>
      </c>
      <c r="D11864">
        <v>1</v>
      </c>
      <c r="E11864">
        <v>43040003</v>
      </c>
      <c r="F11864" s="1" t="s">
        <v>55</v>
      </c>
      <c r="G11864">
        <v>0</v>
      </c>
      <c r="H11864">
        <v>195</v>
      </c>
      <c r="I11864" s="1" t="s">
        <v>12749</v>
      </c>
      <c r="J11864">
        <v>4304</v>
      </c>
    </row>
    <row r="11865" spans="1:10" x14ac:dyDescent="0.25">
      <c r="A11865" s="2">
        <v>44537</v>
      </c>
      <c r="B11865">
        <v>4851</v>
      </c>
      <c r="C11865">
        <v>5</v>
      </c>
      <c r="D11865">
        <v>1</v>
      </c>
      <c r="E11865">
        <v>43040003</v>
      </c>
      <c r="F11865" s="1" t="s">
        <v>53</v>
      </c>
      <c r="G11865">
        <v>195</v>
      </c>
      <c r="H11865">
        <v>0</v>
      </c>
      <c r="I11865" s="1" t="s">
        <v>12749</v>
      </c>
      <c r="J11865">
        <v>4304</v>
      </c>
    </row>
    <row r="11866" spans="1:10" x14ac:dyDescent="0.25">
      <c r="A11866" s="2">
        <v>44537</v>
      </c>
      <c r="B11866">
        <v>4852</v>
      </c>
      <c r="C11866">
        <v>4</v>
      </c>
      <c r="D11866">
        <v>1</v>
      </c>
      <c r="E11866">
        <v>43040003</v>
      </c>
      <c r="F11866" s="1" t="s">
        <v>53</v>
      </c>
      <c r="G11866">
        <v>10</v>
      </c>
      <c r="H11866">
        <v>0</v>
      </c>
      <c r="I11866" s="1" t="s">
        <v>12749</v>
      </c>
      <c r="J11866">
        <v>4304</v>
      </c>
    </row>
    <row r="11867" spans="1:10" x14ac:dyDescent="0.25">
      <c r="A11867" s="2">
        <v>44537</v>
      </c>
      <c r="B11867">
        <v>4852</v>
      </c>
      <c r="C11867">
        <v>5</v>
      </c>
      <c r="D11867">
        <v>1</v>
      </c>
      <c r="E11867">
        <v>43040003</v>
      </c>
      <c r="F11867" s="1" t="s">
        <v>55</v>
      </c>
      <c r="G11867">
        <v>0</v>
      </c>
      <c r="H11867">
        <v>10</v>
      </c>
      <c r="I11867" s="1" t="s">
        <v>12749</v>
      </c>
      <c r="J11867">
        <v>4304</v>
      </c>
    </row>
    <row r="11868" spans="1:10" x14ac:dyDescent="0.25">
      <c r="A11868" s="2">
        <v>44537</v>
      </c>
      <c r="B11868">
        <v>4853</v>
      </c>
      <c r="C11868">
        <v>2</v>
      </c>
      <c r="D11868">
        <v>1</v>
      </c>
      <c r="E11868">
        <v>43040003</v>
      </c>
      <c r="F11868" s="1" t="s">
        <v>55</v>
      </c>
      <c r="G11868">
        <v>0</v>
      </c>
      <c r="H11868">
        <v>60</v>
      </c>
      <c r="I11868" s="1" t="s">
        <v>12749</v>
      </c>
      <c r="J11868">
        <v>4304</v>
      </c>
    </row>
    <row r="11869" spans="1:10" x14ac:dyDescent="0.25">
      <c r="A11869" s="2">
        <v>44537</v>
      </c>
      <c r="B11869">
        <v>4853</v>
      </c>
      <c r="C11869">
        <v>3</v>
      </c>
      <c r="D11869">
        <v>1</v>
      </c>
      <c r="E11869">
        <v>43040003</v>
      </c>
      <c r="F11869" s="1" t="s">
        <v>53</v>
      </c>
      <c r="G11869">
        <v>60</v>
      </c>
      <c r="H11869">
        <v>0</v>
      </c>
      <c r="I11869" s="1" t="s">
        <v>12749</v>
      </c>
      <c r="J11869">
        <v>4304</v>
      </c>
    </row>
    <row r="11870" spans="1:10" x14ac:dyDescent="0.25">
      <c r="A11870" s="2">
        <v>44538</v>
      </c>
      <c r="B11870">
        <v>4867</v>
      </c>
      <c r="C11870">
        <v>1</v>
      </c>
      <c r="D11870">
        <v>1</v>
      </c>
      <c r="E11870">
        <v>70020002</v>
      </c>
      <c r="F11870" s="1" t="s">
        <v>29</v>
      </c>
      <c r="G11870">
        <v>0</v>
      </c>
      <c r="H11870">
        <v>81</v>
      </c>
      <c r="I11870" s="1" t="s">
        <v>12749</v>
      </c>
      <c r="J11870">
        <v>7002</v>
      </c>
    </row>
    <row r="11871" spans="1:10" x14ac:dyDescent="0.25">
      <c r="A11871" s="2">
        <v>44540</v>
      </c>
      <c r="B11871">
        <v>4875</v>
      </c>
      <c r="C11871">
        <v>2</v>
      </c>
      <c r="D11871">
        <v>1</v>
      </c>
      <c r="E11871">
        <v>43040003</v>
      </c>
      <c r="F11871" s="1" t="s">
        <v>53</v>
      </c>
      <c r="G11871">
        <v>195</v>
      </c>
      <c r="H11871">
        <v>0</v>
      </c>
      <c r="I11871" s="1" t="s">
        <v>12749</v>
      </c>
      <c r="J11871">
        <v>4304</v>
      </c>
    </row>
    <row r="11872" spans="1:10" x14ac:dyDescent="0.25">
      <c r="A11872" s="2">
        <v>44540</v>
      </c>
      <c r="B11872">
        <v>4875</v>
      </c>
      <c r="C11872">
        <v>5</v>
      </c>
      <c r="D11872">
        <v>1</v>
      </c>
      <c r="E11872">
        <v>43040003</v>
      </c>
      <c r="F11872" s="1" t="s">
        <v>55</v>
      </c>
      <c r="G11872">
        <v>0</v>
      </c>
      <c r="H11872">
        <v>195</v>
      </c>
      <c r="I11872" s="1" t="s">
        <v>12749</v>
      </c>
      <c r="J11872">
        <v>4304</v>
      </c>
    </row>
    <row r="11873" spans="1:10" x14ac:dyDescent="0.25">
      <c r="A11873" s="2">
        <v>44540</v>
      </c>
      <c r="B11873">
        <v>4876</v>
      </c>
      <c r="C11873">
        <v>1</v>
      </c>
      <c r="D11873">
        <v>1</v>
      </c>
      <c r="E11873">
        <v>43040003</v>
      </c>
      <c r="F11873" s="1" t="s">
        <v>53</v>
      </c>
      <c r="G11873">
        <v>5</v>
      </c>
      <c r="H11873">
        <v>0</v>
      </c>
      <c r="I11873" s="1" t="s">
        <v>12749</v>
      </c>
      <c r="J11873">
        <v>4304</v>
      </c>
    </row>
    <row r="11874" spans="1:10" x14ac:dyDescent="0.25">
      <c r="A11874" s="2">
        <v>44540</v>
      </c>
      <c r="B11874">
        <v>4876</v>
      </c>
      <c r="C11874">
        <v>4</v>
      </c>
      <c r="D11874">
        <v>1</v>
      </c>
      <c r="E11874">
        <v>43040003</v>
      </c>
      <c r="F11874" s="1" t="s">
        <v>55</v>
      </c>
      <c r="G11874">
        <v>0</v>
      </c>
      <c r="H11874">
        <v>5</v>
      </c>
      <c r="I11874" s="1" t="s">
        <v>12749</v>
      </c>
      <c r="J11874">
        <v>4304</v>
      </c>
    </row>
    <row r="11875" spans="1:10" x14ac:dyDescent="0.25">
      <c r="A11875" s="2">
        <v>44540</v>
      </c>
      <c r="B11875">
        <v>4877</v>
      </c>
      <c r="C11875">
        <v>4</v>
      </c>
      <c r="D11875">
        <v>1</v>
      </c>
      <c r="E11875">
        <v>43040003</v>
      </c>
      <c r="F11875" s="1" t="s">
        <v>55</v>
      </c>
      <c r="G11875">
        <v>0</v>
      </c>
      <c r="H11875">
        <v>45</v>
      </c>
      <c r="I11875" s="1" t="s">
        <v>12749</v>
      </c>
      <c r="J11875">
        <v>4304</v>
      </c>
    </row>
    <row r="11876" spans="1:10" x14ac:dyDescent="0.25">
      <c r="A11876" s="2">
        <v>44540</v>
      </c>
      <c r="B11876">
        <v>4877</v>
      </c>
      <c r="C11876">
        <v>5</v>
      </c>
      <c r="D11876">
        <v>1</v>
      </c>
      <c r="E11876">
        <v>43040003</v>
      </c>
      <c r="F11876" s="1" t="s">
        <v>53</v>
      </c>
      <c r="G11876">
        <v>45</v>
      </c>
      <c r="H11876">
        <v>0</v>
      </c>
      <c r="I11876" s="1" t="s">
        <v>12749</v>
      </c>
      <c r="J11876">
        <v>4304</v>
      </c>
    </row>
    <row r="11877" spans="1:10" x14ac:dyDescent="0.25">
      <c r="A11877" s="2">
        <v>44540</v>
      </c>
      <c r="B11877">
        <v>4878</v>
      </c>
      <c r="C11877">
        <v>1</v>
      </c>
      <c r="D11877">
        <v>1</v>
      </c>
      <c r="E11877">
        <v>43040003</v>
      </c>
      <c r="F11877" s="1" t="s">
        <v>53</v>
      </c>
      <c r="G11877">
        <v>15</v>
      </c>
      <c r="H11877">
        <v>0</v>
      </c>
      <c r="I11877" s="1" t="s">
        <v>12749</v>
      </c>
      <c r="J11877">
        <v>4304</v>
      </c>
    </row>
    <row r="11878" spans="1:10" x14ac:dyDescent="0.25">
      <c r="A11878" s="2">
        <v>44540</v>
      </c>
      <c r="B11878">
        <v>4878</v>
      </c>
      <c r="C11878">
        <v>4</v>
      </c>
      <c r="D11878">
        <v>1</v>
      </c>
      <c r="E11878">
        <v>43040003</v>
      </c>
      <c r="F11878" s="1" t="s">
        <v>55</v>
      </c>
      <c r="G11878">
        <v>0</v>
      </c>
      <c r="H11878">
        <v>15</v>
      </c>
      <c r="I11878" s="1" t="s">
        <v>12749</v>
      </c>
      <c r="J11878">
        <v>4304</v>
      </c>
    </row>
    <row r="11879" spans="1:10" x14ac:dyDescent="0.25">
      <c r="A11879" s="2">
        <v>44540</v>
      </c>
      <c r="B11879">
        <v>4879</v>
      </c>
      <c r="C11879">
        <v>4</v>
      </c>
      <c r="D11879">
        <v>1</v>
      </c>
      <c r="E11879">
        <v>43040003</v>
      </c>
      <c r="F11879" s="1" t="s">
        <v>53</v>
      </c>
      <c r="G11879">
        <v>10</v>
      </c>
      <c r="H11879">
        <v>0</v>
      </c>
      <c r="I11879" s="1" t="s">
        <v>12749</v>
      </c>
      <c r="J11879">
        <v>4304</v>
      </c>
    </row>
    <row r="11880" spans="1:10" x14ac:dyDescent="0.25">
      <c r="A11880" s="2">
        <v>44540</v>
      </c>
      <c r="B11880">
        <v>4879</v>
      </c>
      <c r="C11880">
        <v>5</v>
      </c>
      <c r="D11880">
        <v>1</v>
      </c>
      <c r="E11880">
        <v>43040003</v>
      </c>
      <c r="F11880" s="1" t="s">
        <v>55</v>
      </c>
      <c r="G11880">
        <v>0</v>
      </c>
      <c r="H11880">
        <v>10</v>
      </c>
      <c r="I11880" s="1" t="s">
        <v>12749</v>
      </c>
      <c r="J11880">
        <v>4304</v>
      </c>
    </row>
    <row r="11881" spans="1:10" x14ac:dyDescent="0.25">
      <c r="A11881" s="2">
        <v>44540</v>
      </c>
      <c r="B11881">
        <v>4880</v>
      </c>
      <c r="C11881">
        <v>1</v>
      </c>
      <c r="D11881">
        <v>1</v>
      </c>
      <c r="E11881">
        <v>43040003</v>
      </c>
      <c r="F11881" s="1" t="s">
        <v>53</v>
      </c>
      <c r="G11881">
        <v>120</v>
      </c>
      <c r="H11881">
        <v>0</v>
      </c>
      <c r="I11881" s="1" t="s">
        <v>12749</v>
      </c>
      <c r="J11881">
        <v>4304</v>
      </c>
    </row>
    <row r="11882" spans="1:10" x14ac:dyDescent="0.25">
      <c r="A11882" s="2">
        <v>44540</v>
      </c>
      <c r="B11882">
        <v>4880</v>
      </c>
      <c r="C11882">
        <v>2</v>
      </c>
      <c r="D11882">
        <v>1</v>
      </c>
      <c r="E11882">
        <v>43040003</v>
      </c>
      <c r="F11882" s="1" t="s">
        <v>55</v>
      </c>
      <c r="G11882">
        <v>0</v>
      </c>
      <c r="H11882">
        <v>120</v>
      </c>
      <c r="I11882" s="1" t="s">
        <v>12749</v>
      </c>
      <c r="J11882">
        <v>4304</v>
      </c>
    </row>
    <row r="11883" spans="1:10" x14ac:dyDescent="0.25">
      <c r="A11883" s="2">
        <v>44540</v>
      </c>
      <c r="B11883">
        <v>4884</v>
      </c>
      <c r="C11883">
        <v>3</v>
      </c>
      <c r="D11883">
        <v>1</v>
      </c>
      <c r="E11883">
        <v>70020002</v>
      </c>
      <c r="F11883" s="1" t="s">
        <v>29</v>
      </c>
      <c r="G11883">
        <v>0</v>
      </c>
      <c r="H11883">
        <v>159</v>
      </c>
      <c r="I11883" s="1" t="s">
        <v>12749</v>
      </c>
      <c r="J11883">
        <v>7002</v>
      </c>
    </row>
    <row r="11884" spans="1:10" x14ac:dyDescent="0.25">
      <c r="A11884" s="2">
        <v>44540</v>
      </c>
      <c r="B11884">
        <v>4884</v>
      </c>
      <c r="C11884">
        <v>6</v>
      </c>
      <c r="D11884">
        <v>1</v>
      </c>
      <c r="E11884">
        <v>70020002</v>
      </c>
      <c r="F11884" s="1" t="s">
        <v>29</v>
      </c>
      <c r="G11884">
        <v>0</v>
      </c>
      <c r="H11884">
        <v>16.45</v>
      </c>
      <c r="I11884" s="1" t="s">
        <v>12749</v>
      </c>
      <c r="J11884">
        <v>7002</v>
      </c>
    </row>
    <row r="11885" spans="1:10" x14ac:dyDescent="0.25">
      <c r="A11885" s="2">
        <v>44541</v>
      </c>
      <c r="B11885">
        <v>4895</v>
      </c>
      <c r="C11885">
        <v>1</v>
      </c>
      <c r="D11885">
        <v>1</v>
      </c>
      <c r="E11885">
        <v>43040003</v>
      </c>
      <c r="F11885" s="1" t="s">
        <v>55</v>
      </c>
      <c r="G11885">
        <v>0</v>
      </c>
      <c r="H11885">
        <v>175</v>
      </c>
      <c r="I11885" s="1" t="s">
        <v>12749</v>
      </c>
      <c r="J11885">
        <v>4304</v>
      </c>
    </row>
    <row r="11886" spans="1:10" x14ac:dyDescent="0.25">
      <c r="A11886" s="2">
        <v>44541</v>
      </c>
      <c r="B11886">
        <v>4895</v>
      </c>
      <c r="C11886">
        <v>5</v>
      </c>
      <c r="D11886">
        <v>1</v>
      </c>
      <c r="E11886">
        <v>43040003</v>
      </c>
      <c r="F11886" s="1" t="s">
        <v>53</v>
      </c>
      <c r="G11886">
        <v>175</v>
      </c>
      <c r="H11886">
        <v>0</v>
      </c>
      <c r="I11886" s="1" t="s">
        <v>12749</v>
      </c>
      <c r="J11886">
        <v>4304</v>
      </c>
    </row>
    <row r="11887" spans="1:10" x14ac:dyDescent="0.25">
      <c r="A11887" s="2">
        <v>44541</v>
      </c>
      <c r="B11887">
        <v>4896</v>
      </c>
      <c r="C11887">
        <v>2</v>
      </c>
      <c r="D11887">
        <v>1</v>
      </c>
      <c r="E11887">
        <v>43040003</v>
      </c>
      <c r="F11887" s="1" t="s">
        <v>55</v>
      </c>
      <c r="G11887">
        <v>0</v>
      </c>
      <c r="H11887">
        <v>20</v>
      </c>
      <c r="I11887" s="1" t="s">
        <v>12749</v>
      </c>
      <c r="J11887">
        <v>4304</v>
      </c>
    </row>
    <row r="11888" spans="1:10" x14ac:dyDescent="0.25">
      <c r="A11888" s="2">
        <v>44541</v>
      </c>
      <c r="B11888">
        <v>4896</v>
      </c>
      <c r="C11888">
        <v>5</v>
      </c>
      <c r="D11888">
        <v>1</v>
      </c>
      <c r="E11888">
        <v>43040003</v>
      </c>
      <c r="F11888" s="1" t="s">
        <v>53</v>
      </c>
      <c r="G11888">
        <v>20</v>
      </c>
      <c r="H11888">
        <v>0</v>
      </c>
      <c r="I11888" s="1" t="s">
        <v>12749</v>
      </c>
      <c r="J11888">
        <v>4304</v>
      </c>
    </row>
    <row r="11889" spans="1:10" x14ac:dyDescent="0.25">
      <c r="A11889" s="2">
        <v>44541</v>
      </c>
      <c r="B11889">
        <v>4897</v>
      </c>
      <c r="C11889">
        <v>2</v>
      </c>
      <c r="D11889">
        <v>1</v>
      </c>
      <c r="E11889">
        <v>43040003</v>
      </c>
      <c r="F11889" s="1" t="s">
        <v>53</v>
      </c>
      <c r="G11889">
        <v>235</v>
      </c>
      <c r="H11889">
        <v>0</v>
      </c>
      <c r="I11889" s="1" t="s">
        <v>12749</v>
      </c>
      <c r="J11889">
        <v>4304</v>
      </c>
    </row>
    <row r="11890" spans="1:10" x14ac:dyDescent="0.25">
      <c r="A11890" s="2">
        <v>44541</v>
      </c>
      <c r="B11890">
        <v>4897</v>
      </c>
      <c r="C11890">
        <v>5</v>
      </c>
      <c r="D11890">
        <v>1</v>
      </c>
      <c r="E11890">
        <v>43040003</v>
      </c>
      <c r="F11890" s="1" t="s">
        <v>55</v>
      </c>
      <c r="G11890">
        <v>0</v>
      </c>
      <c r="H11890">
        <v>235</v>
      </c>
      <c r="I11890" s="1" t="s">
        <v>12749</v>
      </c>
      <c r="J11890">
        <v>4304</v>
      </c>
    </row>
    <row r="11891" spans="1:10" x14ac:dyDescent="0.25">
      <c r="A11891" s="2">
        <v>44541</v>
      </c>
      <c r="B11891">
        <v>4898</v>
      </c>
      <c r="C11891">
        <v>2</v>
      </c>
      <c r="D11891">
        <v>1</v>
      </c>
      <c r="E11891">
        <v>43040003</v>
      </c>
      <c r="F11891" s="1" t="s">
        <v>55</v>
      </c>
      <c r="G11891">
        <v>0</v>
      </c>
      <c r="H11891">
        <v>5</v>
      </c>
      <c r="I11891" s="1" t="s">
        <v>12749</v>
      </c>
      <c r="J11891">
        <v>4304</v>
      </c>
    </row>
    <row r="11892" spans="1:10" x14ac:dyDescent="0.25">
      <c r="A11892" s="2">
        <v>44541</v>
      </c>
      <c r="B11892">
        <v>4898</v>
      </c>
      <c r="C11892">
        <v>5</v>
      </c>
      <c r="D11892">
        <v>1</v>
      </c>
      <c r="E11892">
        <v>43040003</v>
      </c>
      <c r="F11892" s="1" t="s">
        <v>53</v>
      </c>
      <c r="G11892">
        <v>5</v>
      </c>
      <c r="H11892">
        <v>0</v>
      </c>
      <c r="I11892" s="1" t="s">
        <v>12749</v>
      </c>
      <c r="J11892">
        <v>4304</v>
      </c>
    </row>
    <row r="11893" spans="1:10" x14ac:dyDescent="0.25">
      <c r="A11893" s="2">
        <v>44541</v>
      </c>
      <c r="B11893">
        <v>4899</v>
      </c>
      <c r="C11893">
        <v>4</v>
      </c>
      <c r="D11893">
        <v>1</v>
      </c>
      <c r="E11893">
        <v>43040003</v>
      </c>
      <c r="F11893" s="1" t="s">
        <v>55</v>
      </c>
      <c r="G11893">
        <v>0</v>
      </c>
      <c r="H11893">
        <v>25</v>
      </c>
      <c r="I11893" s="1" t="s">
        <v>12749</v>
      </c>
      <c r="J11893">
        <v>4304</v>
      </c>
    </row>
    <row r="11894" spans="1:10" x14ac:dyDescent="0.25">
      <c r="A11894" s="2">
        <v>44541</v>
      </c>
      <c r="B11894">
        <v>4899</v>
      </c>
      <c r="C11894">
        <v>5</v>
      </c>
      <c r="D11894">
        <v>1</v>
      </c>
      <c r="E11894">
        <v>43040003</v>
      </c>
      <c r="F11894" s="1" t="s">
        <v>53</v>
      </c>
      <c r="G11894">
        <v>25</v>
      </c>
      <c r="H11894">
        <v>0</v>
      </c>
      <c r="I11894" s="1" t="s">
        <v>12749</v>
      </c>
      <c r="J11894">
        <v>4304</v>
      </c>
    </row>
    <row r="11895" spans="1:10" x14ac:dyDescent="0.25">
      <c r="A11895" s="2">
        <v>44541</v>
      </c>
      <c r="B11895">
        <v>4900</v>
      </c>
      <c r="C11895">
        <v>10</v>
      </c>
      <c r="D11895">
        <v>1</v>
      </c>
      <c r="E11895">
        <v>70020002</v>
      </c>
      <c r="F11895" s="1" t="s">
        <v>29</v>
      </c>
      <c r="G11895">
        <v>0</v>
      </c>
      <c r="H11895">
        <v>13</v>
      </c>
      <c r="I11895" s="1" t="s">
        <v>12749</v>
      </c>
      <c r="J11895">
        <v>7002</v>
      </c>
    </row>
    <row r="11896" spans="1:10" x14ac:dyDescent="0.25">
      <c r="A11896" s="2">
        <v>44541</v>
      </c>
      <c r="B11896">
        <v>4900</v>
      </c>
      <c r="C11896">
        <v>11</v>
      </c>
      <c r="D11896">
        <v>1</v>
      </c>
      <c r="E11896">
        <v>70020002</v>
      </c>
      <c r="F11896" s="1" t="s">
        <v>29</v>
      </c>
      <c r="G11896">
        <v>0</v>
      </c>
      <c r="H11896">
        <v>70</v>
      </c>
      <c r="I11896" s="1" t="s">
        <v>12749</v>
      </c>
      <c r="J11896">
        <v>7002</v>
      </c>
    </row>
    <row r="11897" spans="1:10" x14ac:dyDescent="0.25">
      <c r="A11897" s="2">
        <v>44541</v>
      </c>
      <c r="B11897">
        <v>4900</v>
      </c>
      <c r="C11897">
        <v>13</v>
      </c>
      <c r="D11897">
        <v>1</v>
      </c>
      <c r="E11897">
        <v>70020002</v>
      </c>
      <c r="F11897" s="1" t="s">
        <v>29</v>
      </c>
      <c r="G11897">
        <v>0</v>
      </c>
      <c r="H11897">
        <v>347.2</v>
      </c>
      <c r="I11897" s="1" t="s">
        <v>12749</v>
      </c>
      <c r="J11897">
        <v>7002</v>
      </c>
    </row>
    <row r="11898" spans="1:10" x14ac:dyDescent="0.25">
      <c r="A11898" s="2">
        <v>44542</v>
      </c>
      <c r="B11898">
        <v>4913</v>
      </c>
      <c r="C11898">
        <v>5</v>
      </c>
      <c r="D11898">
        <v>1</v>
      </c>
      <c r="E11898">
        <v>43040003</v>
      </c>
      <c r="F11898" s="1" t="s">
        <v>53</v>
      </c>
      <c r="G11898">
        <v>25</v>
      </c>
      <c r="H11898">
        <v>0</v>
      </c>
      <c r="I11898" s="1" t="s">
        <v>12749</v>
      </c>
      <c r="J11898">
        <v>4304</v>
      </c>
    </row>
    <row r="11899" spans="1:10" x14ac:dyDescent="0.25">
      <c r="A11899" s="2">
        <v>44542</v>
      </c>
      <c r="B11899">
        <v>4913</v>
      </c>
      <c r="C11899">
        <v>6</v>
      </c>
      <c r="D11899">
        <v>1</v>
      </c>
      <c r="E11899">
        <v>43040003</v>
      </c>
      <c r="F11899" s="1" t="s">
        <v>55</v>
      </c>
      <c r="G11899">
        <v>0</v>
      </c>
      <c r="H11899">
        <v>25</v>
      </c>
      <c r="I11899" s="1" t="s">
        <v>12749</v>
      </c>
      <c r="J11899">
        <v>4304</v>
      </c>
    </row>
    <row r="11900" spans="1:10" x14ac:dyDescent="0.25">
      <c r="A11900" s="2">
        <v>44542</v>
      </c>
      <c r="B11900">
        <v>4917</v>
      </c>
      <c r="C11900">
        <v>1</v>
      </c>
      <c r="D11900">
        <v>1</v>
      </c>
      <c r="E11900">
        <v>43040003</v>
      </c>
      <c r="F11900" s="1" t="s">
        <v>53</v>
      </c>
      <c r="G11900">
        <v>165</v>
      </c>
      <c r="H11900">
        <v>0</v>
      </c>
      <c r="I11900" s="1" t="s">
        <v>12749</v>
      </c>
      <c r="J11900">
        <v>4304</v>
      </c>
    </row>
    <row r="11901" spans="1:10" x14ac:dyDescent="0.25">
      <c r="A11901" s="2">
        <v>44542</v>
      </c>
      <c r="B11901">
        <v>4917</v>
      </c>
      <c r="C11901">
        <v>3</v>
      </c>
      <c r="D11901">
        <v>1</v>
      </c>
      <c r="E11901">
        <v>43040003</v>
      </c>
      <c r="F11901" s="1" t="s">
        <v>55</v>
      </c>
      <c r="G11901">
        <v>0</v>
      </c>
      <c r="H11901">
        <v>165</v>
      </c>
      <c r="I11901" s="1" t="s">
        <v>12749</v>
      </c>
      <c r="J11901">
        <v>4304</v>
      </c>
    </row>
    <row r="11902" spans="1:10" x14ac:dyDescent="0.25">
      <c r="A11902" s="2">
        <v>44542</v>
      </c>
      <c r="B11902">
        <v>4918</v>
      </c>
      <c r="C11902">
        <v>2</v>
      </c>
      <c r="D11902">
        <v>1</v>
      </c>
      <c r="E11902">
        <v>43040003</v>
      </c>
      <c r="F11902" s="1" t="s">
        <v>55</v>
      </c>
      <c r="G11902">
        <v>0</v>
      </c>
      <c r="H11902">
        <v>10</v>
      </c>
      <c r="I11902" s="1" t="s">
        <v>12749</v>
      </c>
      <c r="J11902">
        <v>4304</v>
      </c>
    </row>
    <row r="11903" spans="1:10" x14ac:dyDescent="0.25">
      <c r="A11903" s="2">
        <v>44542</v>
      </c>
      <c r="B11903">
        <v>4918</v>
      </c>
      <c r="C11903">
        <v>3</v>
      </c>
      <c r="D11903">
        <v>1</v>
      </c>
      <c r="E11903">
        <v>43040003</v>
      </c>
      <c r="F11903" s="1" t="s">
        <v>53</v>
      </c>
      <c r="G11903">
        <v>10</v>
      </c>
      <c r="H11903">
        <v>0</v>
      </c>
      <c r="I11903" s="1" t="s">
        <v>12749</v>
      </c>
      <c r="J11903">
        <v>4304</v>
      </c>
    </row>
    <row r="11904" spans="1:10" x14ac:dyDescent="0.25">
      <c r="A11904" s="2">
        <v>44542</v>
      </c>
      <c r="B11904">
        <v>4919</v>
      </c>
      <c r="C11904">
        <v>3</v>
      </c>
      <c r="D11904">
        <v>1</v>
      </c>
      <c r="E11904">
        <v>70020002</v>
      </c>
      <c r="F11904" s="1" t="s">
        <v>29</v>
      </c>
      <c r="G11904">
        <v>0</v>
      </c>
      <c r="H11904">
        <v>56.52</v>
      </c>
      <c r="I11904" s="1" t="s">
        <v>12749</v>
      </c>
      <c r="J11904">
        <v>7002</v>
      </c>
    </row>
    <row r="11905" spans="1:10" x14ac:dyDescent="0.25">
      <c r="A11905" s="2">
        <v>44542</v>
      </c>
      <c r="B11905">
        <v>4919</v>
      </c>
      <c r="C11905">
        <v>5</v>
      </c>
      <c r="D11905">
        <v>1</v>
      </c>
      <c r="E11905">
        <v>70020002</v>
      </c>
      <c r="F11905" s="1" t="s">
        <v>29</v>
      </c>
      <c r="G11905">
        <v>0</v>
      </c>
      <c r="H11905">
        <v>438.5</v>
      </c>
      <c r="I11905" s="1" t="s">
        <v>12749</v>
      </c>
      <c r="J11905">
        <v>7002</v>
      </c>
    </row>
    <row r="11906" spans="1:10" x14ac:dyDescent="0.25">
      <c r="A11906" s="2">
        <v>44543</v>
      </c>
      <c r="B11906">
        <v>4927</v>
      </c>
      <c r="C11906">
        <v>3</v>
      </c>
      <c r="D11906">
        <v>1</v>
      </c>
      <c r="E11906">
        <v>70020002</v>
      </c>
      <c r="F11906" s="1" t="s">
        <v>29</v>
      </c>
      <c r="G11906">
        <v>0</v>
      </c>
      <c r="H11906">
        <v>75</v>
      </c>
      <c r="I11906" s="1" t="s">
        <v>12749</v>
      </c>
      <c r="J11906">
        <v>7002</v>
      </c>
    </row>
    <row r="11907" spans="1:10" x14ac:dyDescent="0.25">
      <c r="A11907" s="2">
        <v>44543</v>
      </c>
      <c r="B11907">
        <v>4929</v>
      </c>
      <c r="C11907">
        <v>13</v>
      </c>
      <c r="D11907">
        <v>1</v>
      </c>
      <c r="E11907">
        <v>70020002</v>
      </c>
      <c r="F11907" s="1" t="s">
        <v>29</v>
      </c>
      <c r="G11907">
        <v>0</v>
      </c>
      <c r="H11907">
        <v>119.9</v>
      </c>
      <c r="I11907" s="1" t="s">
        <v>12749</v>
      </c>
      <c r="J11907">
        <v>7002</v>
      </c>
    </row>
    <row r="11908" spans="1:10" x14ac:dyDescent="0.25">
      <c r="A11908" s="2">
        <v>44543</v>
      </c>
      <c r="B11908">
        <v>4929</v>
      </c>
      <c r="C11908">
        <v>16</v>
      </c>
      <c r="D11908">
        <v>1</v>
      </c>
      <c r="E11908">
        <v>70020002</v>
      </c>
      <c r="F11908" s="1" t="s">
        <v>29</v>
      </c>
      <c r="G11908">
        <v>0</v>
      </c>
      <c r="H11908">
        <v>235</v>
      </c>
      <c r="I11908" s="1" t="s">
        <v>12749</v>
      </c>
      <c r="J11908">
        <v>7002</v>
      </c>
    </row>
    <row r="11909" spans="1:10" x14ac:dyDescent="0.25">
      <c r="A11909" s="2">
        <v>44543</v>
      </c>
      <c r="B11909">
        <v>4929</v>
      </c>
      <c r="C11909">
        <v>17</v>
      </c>
      <c r="D11909">
        <v>1</v>
      </c>
      <c r="E11909">
        <v>70020002</v>
      </c>
      <c r="F11909" s="1" t="s">
        <v>29</v>
      </c>
      <c r="G11909">
        <v>0</v>
      </c>
      <c r="H11909">
        <v>19</v>
      </c>
      <c r="I11909" s="1" t="s">
        <v>12749</v>
      </c>
      <c r="J11909">
        <v>7002</v>
      </c>
    </row>
    <row r="11910" spans="1:10" x14ac:dyDescent="0.25">
      <c r="A11910" s="2">
        <v>44543</v>
      </c>
      <c r="B11910">
        <v>4932</v>
      </c>
      <c r="C11910">
        <v>2</v>
      </c>
      <c r="D11910">
        <v>1</v>
      </c>
      <c r="E11910">
        <v>43040003</v>
      </c>
      <c r="F11910" s="1" t="s">
        <v>55</v>
      </c>
      <c r="G11910">
        <v>0</v>
      </c>
      <c r="H11910">
        <v>15</v>
      </c>
      <c r="I11910" s="1" t="s">
        <v>12749</v>
      </c>
      <c r="J11910">
        <v>4304</v>
      </c>
    </row>
    <row r="11911" spans="1:10" x14ac:dyDescent="0.25">
      <c r="A11911" s="2">
        <v>44543</v>
      </c>
      <c r="B11911">
        <v>4932</v>
      </c>
      <c r="C11911">
        <v>3</v>
      </c>
      <c r="D11911">
        <v>1</v>
      </c>
      <c r="E11911">
        <v>43040003</v>
      </c>
      <c r="F11911" s="1" t="s">
        <v>53</v>
      </c>
      <c r="G11911">
        <v>15</v>
      </c>
      <c r="H11911">
        <v>0</v>
      </c>
      <c r="I11911" s="1" t="s">
        <v>12749</v>
      </c>
      <c r="J11911">
        <v>4304</v>
      </c>
    </row>
    <row r="11912" spans="1:10" x14ac:dyDescent="0.25">
      <c r="A11912" s="2">
        <v>44543</v>
      </c>
      <c r="B11912">
        <v>4933</v>
      </c>
      <c r="C11912">
        <v>1</v>
      </c>
      <c r="D11912">
        <v>1</v>
      </c>
      <c r="E11912">
        <v>43040003</v>
      </c>
      <c r="F11912" s="1" t="s">
        <v>55</v>
      </c>
      <c r="G11912">
        <v>0</v>
      </c>
      <c r="H11912">
        <v>160</v>
      </c>
      <c r="I11912" s="1" t="s">
        <v>12749</v>
      </c>
      <c r="J11912">
        <v>4304</v>
      </c>
    </row>
    <row r="11913" spans="1:10" x14ac:dyDescent="0.25">
      <c r="A11913" s="2">
        <v>44543</v>
      </c>
      <c r="B11913">
        <v>4933</v>
      </c>
      <c r="C11913">
        <v>2</v>
      </c>
      <c r="D11913">
        <v>1</v>
      </c>
      <c r="E11913">
        <v>43040003</v>
      </c>
      <c r="F11913" s="1" t="s">
        <v>53</v>
      </c>
      <c r="G11913">
        <v>160</v>
      </c>
      <c r="H11913">
        <v>0</v>
      </c>
      <c r="I11913" s="1" t="s">
        <v>12749</v>
      </c>
      <c r="J11913">
        <v>4304</v>
      </c>
    </row>
    <row r="11914" spans="1:10" x14ac:dyDescent="0.25">
      <c r="A11914" s="2">
        <v>44544</v>
      </c>
      <c r="B11914">
        <v>4950</v>
      </c>
      <c r="C11914">
        <v>1</v>
      </c>
      <c r="D11914">
        <v>1</v>
      </c>
      <c r="E11914">
        <v>43040003</v>
      </c>
      <c r="F11914" s="1" t="s">
        <v>55</v>
      </c>
      <c r="G11914">
        <v>0</v>
      </c>
      <c r="H11914">
        <v>5</v>
      </c>
      <c r="I11914" s="1" t="s">
        <v>12749</v>
      </c>
      <c r="J11914">
        <v>4304</v>
      </c>
    </row>
    <row r="11915" spans="1:10" x14ac:dyDescent="0.25">
      <c r="A11915" s="2">
        <v>44544</v>
      </c>
      <c r="B11915">
        <v>4950</v>
      </c>
      <c r="C11915">
        <v>4</v>
      </c>
      <c r="D11915">
        <v>1</v>
      </c>
      <c r="E11915">
        <v>43040003</v>
      </c>
      <c r="F11915" s="1" t="s">
        <v>53</v>
      </c>
      <c r="G11915">
        <v>5</v>
      </c>
      <c r="H11915">
        <v>0</v>
      </c>
      <c r="I11915" s="1" t="s">
        <v>12749</v>
      </c>
      <c r="J11915">
        <v>4304</v>
      </c>
    </row>
    <row r="11916" spans="1:10" x14ac:dyDescent="0.25">
      <c r="A11916" s="2">
        <v>44544</v>
      </c>
      <c r="B11916">
        <v>4951</v>
      </c>
      <c r="C11916">
        <v>1</v>
      </c>
      <c r="D11916">
        <v>1</v>
      </c>
      <c r="E11916">
        <v>43040003</v>
      </c>
      <c r="F11916" s="1" t="s">
        <v>53</v>
      </c>
      <c r="G11916">
        <v>120</v>
      </c>
      <c r="H11916">
        <v>0</v>
      </c>
      <c r="I11916" s="1" t="s">
        <v>12749</v>
      </c>
      <c r="J11916">
        <v>4304</v>
      </c>
    </row>
    <row r="11917" spans="1:10" x14ac:dyDescent="0.25">
      <c r="A11917" s="2">
        <v>44544</v>
      </c>
      <c r="B11917">
        <v>4951</v>
      </c>
      <c r="C11917">
        <v>3</v>
      </c>
      <c r="D11917">
        <v>1</v>
      </c>
      <c r="E11917">
        <v>43040003</v>
      </c>
      <c r="F11917" s="1" t="s">
        <v>55</v>
      </c>
      <c r="G11917">
        <v>0</v>
      </c>
      <c r="H11917">
        <v>120</v>
      </c>
      <c r="I11917" s="1" t="s">
        <v>12749</v>
      </c>
      <c r="J11917">
        <v>4304</v>
      </c>
    </row>
    <row r="11918" spans="1:10" x14ac:dyDescent="0.25">
      <c r="A11918" s="2">
        <v>44544</v>
      </c>
      <c r="B11918">
        <v>4952</v>
      </c>
      <c r="C11918">
        <v>1</v>
      </c>
      <c r="D11918">
        <v>1</v>
      </c>
      <c r="E11918">
        <v>43040003</v>
      </c>
      <c r="F11918" s="1" t="s">
        <v>53</v>
      </c>
      <c r="G11918">
        <v>35</v>
      </c>
      <c r="H11918">
        <v>0</v>
      </c>
      <c r="I11918" s="1" t="s">
        <v>12749</v>
      </c>
      <c r="J11918">
        <v>4304</v>
      </c>
    </row>
    <row r="11919" spans="1:10" x14ac:dyDescent="0.25">
      <c r="A11919" s="2">
        <v>44544</v>
      </c>
      <c r="B11919">
        <v>4952</v>
      </c>
      <c r="C11919">
        <v>5</v>
      </c>
      <c r="D11919">
        <v>1</v>
      </c>
      <c r="E11919">
        <v>43040003</v>
      </c>
      <c r="F11919" s="1" t="s">
        <v>55</v>
      </c>
      <c r="G11919">
        <v>0</v>
      </c>
      <c r="H11919">
        <v>35</v>
      </c>
      <c r="I11919" s="1" t="s">
        <v>12749</v>
      </c>
      <c r="J11919">
        <v>4304</v>
      </c>
    </row>
    <row r="11920" spans="1:10" x14ac:dyDescent="0.25">
      <c r="A11920" s="2">
        <v>44544</v>
      </c>
      <c r="B11920">
        <v>4953</v>
      </c>
      <c r="C11920">
        <v>1</v>
      </c>
      <c r="D11920">
        <v>1</v>
      </c>
      <c r="E11920">
        <v>43040003</v>
      </c>
      <c r="F11920" s="1" t="s">
        <v>53</v>
      </c>
      <c r="G11920">
        <v>10</v>
      </c>
      <c r="H11920">
        <v>0</v>
      </c>
      <c r="I11920" s="1" t="s">
        <v>12749</v>
      </c>
      <c r="J11920">
        <v>4304</v>
      </c>
    </row>
    <row r="11921" spans="1:10" x14ac:dyDescent="0.25">
      <c r="A11921" s="2">
        <v>44544</v>
      </c>
      <c r="B11921">
        <v>4953</v>
      </c>
      <c r="C11921">
        <v>5</v>
      </c>
      <c r="D11921">
        <v>1</v>
      </c>
      <c r="E11921">
        <v>43040003</v>
      </c>
      <c r="F11921" s="1" t="s">
        <v>55</v>
      </c>
      <c r="G11921">
        <v>0</v>
      </c>
      <c r="H11921">
        <v>10</v>
      </c>
      <c r="I11921" s="1" t="s">
        <v>12749</v>
      </c>
      <c r="J11921">
        <v>4304</v>
      </c>
    </row>
    <row r="11922" spans="1:10" x14ac:dyDescent="0.25">
      <c r="A11922" s="2">
        <v>44544</v>
      </c>
      <c r="B11922">
        <v>4956</v>
      </c>
      <c r="C11922">
        <v>1</v>
      </c>
      <c r="D11922">
        <v>1</v>
      </c>
      <c r="E11922">
        <v>70020002</v>
      </c>
      <c r="F11922" s="1" t="s">
        <v>29</v>
      </c>
      <c r="G11922">
        <v>0</v>
      </c>
      <c r="H11922">
        <v>195</v>
      </c>
      <c r="I11922" s="1" t="s">
        <v>12749</v>
      </c>
      <c r="J11922">
        <v>7002</v>
      </c>
    </row>
    <row r="11923" spans="1:10" x14ac:dyDescent="0.25">
      <c r="A11923" s="2">
        <v>44544</v>
      </c>
      <c r="B11923">
        <v>4956</v>
      </c>
      <c r="C11923">
        <v>7</v>
      </c>
      <c r="D11923">
        <v>1</v>
      </c>
      <c r="E11923">
        <v>70020002</v>
      </c>
      <c r="F11923" s="1" t="s">
        <v>29</v>
      </c>
      <c r="G11923">
        <v>0</v>
      </c>
      <c r="H11923">
        <v>25</v>
      </c>
      <c r="I11923" s="1" t="s">
        <v>12749</v>
      </c>
      <c r="J11923">
        <v>7002</v>
      </c>
    </row>
    <row r="11924" spans="1:10" x14ac:dyDescent="0.25">
      <c r="A11924" s="2">
        <v>44544</v>
      </c>
      <c r="B11924">
        <v>4956</v>
      </c>
      <c r="C11924">
        <v>9</v>
      </c>
      <c r="D11924">
        <v>1</v>
      </c>
      <c r="E11924">
        <v>70020002</v>
      </c>
      <c r="F11924" s="1" t="s">
        <v>29</v>
      </c>
      <c r="G11924">
        <v>0</v>
      </c>
      <c r="H11924">
        <v>13.5</v>
      </c>
      <c r="I11924" s="1" t="s">
        <v>12749</v>
      </c>
      <c r="J11924">
        <v>7002</v>
      </c>
    </row>
    <row r="11925" spans="1:10" x14ac:dyDescent="0.25">
      <c r="A11925" s="2">
        <v>44545</v>
      </c>
      <c r="B11925">
        <v>4967</v>
      </c>
      <c r="C11925">
        <v>3</v>
      </c>
      <c r="D11925">
        <v>1</v>
      </c>
      <c r="E11925">
        <v>70020002</v>
      </c>
      <c r="F11925" s="1" t="s">
        <v>29</v>
      </c>
      <c r="G11925">
        <v>0</v>
      </c>
      <c r="H11925">
        <v>20</v>
      </c>
      <c r="I11925" s="1" t="s">
        <v>12749</v>
      </c>
      <c r="J11925">
        <v>7002</v>
      </c>
    </row>
    <row r="11926" spans="1:10" x14ac:dyDescent="0.25">
      <c r="A11926" s="2">
        <v>44545</v>
      </c>
      <c r="B11926">
        <v>4967</v>
      </c>
      <c r="C11926">
        <v>4</v>
      </c>
      <c r="D11926">
        <v>1</v>
      </c>
      <c r="E11926">
        <v>70020002</v>
      </c>
      <c r="F11926" s="1" t="s">
        <v>29</v>
      </c>
      <c r="G11926">
        <v>0</v>
      </c>
      <c r="H11926">
        <v>735</v>
      </c>
      <c r="I11926" s="1" t="s">
        <v>12749</v>
      </c>
      <c r="J11926">
        <v>7002</v>
      </c>
    </row>
    <row r="11927" spans="1:10" x14ac:dyDescent="0.25">
      <c r="A11927" s="2">
        <v>44546</v>
      </c>
      <c r="B11927">
        <v>4978</v>
      </c>
      <c r="C11927">
        <v>1</v>
      </c>
      <c r="D11927">
        <v>1</v>
      </c>
      <c r="E11927">
        <v>70020002</v>
      </c>
      <c r="F11927" s="1" t="s">
        <v>29</v>
      </c>
      <c r="G11927">
        <v>0</v>
      </c>
      <c r="H11927">
        <v>39</v>
      </c>
      <c r="I11927" s="1" t="s">
        <v>12749</v>
      </c>
      <c r="J11927">
        <v>7002</v>
      </c>
    </row>
    <row r="11928" spans="1:10" x14ac:dyDescent="0.25">
      <c r="A11928" s="2">
        <v>44546</v>
      </c>
      <c r="B11928">
        <v>4978</v>
      </c>
      <c r="C11928">
        <v>7</v>
      </c>
      <c r="D11928">
        <v>1</v>
      </c>
      <c r="E11928">
        <v>70020002</v>
      </c>
      <c r="F11928" s="1" t="s">
        <v>29</v>
      </c>
      <c r="G11928">
        <v>0</v>
      </c>
      <c r="H11928">
        <v>286.5</v>
      </c>
      <c r="I11928" s="1" t="s">
        <v>12749</v>
      </c>
      <c r="J11928">
        <v>7002</v>
      </c>
    </row>
    <row r="11929" spans="1:10" x14ac:dyDescent="0.25">
      <c r="A11929" s="2">
        <v>44546</v>
      </c>
      <c r="B11929">
        <v>4978</v>
      </c>
      <c r="C11929">
        <v>9</v>
      </c>
      <c r="D11929">
        <v>1</v>
      </c>
      <c r="E11929">
        <v>70020002</v>
      </c>
      <c r="F11929" s="1" t="s">
        <v>29</v>
      </c>
      <c r="G11929">
        <v>0</v>
      </c>
      <c r="H11929">
        <v>40</v>
      </c>
      <c r="I11929" s="1" t="s">
        <v>12749</v>
      </c>
      <c r="J11929">
        <v>7002</v>
      </c>
    </row>
    <row r="11930" spans="1:10" x14ac:dyDescent="0.25">
      <c r="A11930" s="2">
        <v>44547</v>
      </c>
      <c r="B11930">
        <v>4986</v>
      </c>
      <c r="C11930">
        <v>8</v>
      </c>
      <c r="D11930">
        <v>1</v>
      </c>
      <c r="E11930">
        <v>70020002</v>
      </c>
      <c r="F11930" s="1" t="s">
        <v>29</v>
      </c>
      <c r="G11930">
        <v>0</v>
      </c>
      <c r="H11930">
        <v>264.39999999999998</v>
      </c>
      <c r="I11930" s="1" t="s">
        <v>12749</v>
      </c>
      <c r="J11930">
        <v>7002</v>
      </c>
    </row>
    <row r="11931" spans="1:10" x14ac:dyDescent="0.25">
      <c r="A11931" s="2">
        <v>44547</v>
      </c>
      <c r="B11931">
        <v>4986</v>
      </c>
      <c r="C11931">
        <v>10</v>
      </c>
      <c r="D11931">
        <v>1</v>
      </c>
      <c r="E11931">
        <v>70020002</v>
      </c>
      <c r="F11931" s="1" t="s">
        <v>29</v>
      </c>
      <c r="G11931">
        <v>0</v>
      </c>
      <c r="H11931">
        <v>20</v>
      </c>
      <c r="I11931" s="1" t="s">
        <v>12749</v>
      </c>
      <c r="J11931">
        <v>7002</v>
      </c>
    </row>
    <row r="11932" spans="1:10" x14ac:dyDescent="0.25">
      <c r="A11932" s="2">
        <v>44547</v>
      </c>
      <c r="B11932">
        <v>4986</v>
      </c>
      <c r="C11932">
        <v>12</v>
      </c>
      <c r="D11932">
        <v>1</v>
      </c>
      <c r="E11932">
        <v>70020002</v>
      </c>
      <c r="F11932" s="1" t="s">
        <v>29</v>
      </c>
      <c r="G11932">
        <v>0</v>
      </c>
      <c r="H11932">
        <v>65</v>
      </c>
      <c r="I11932" s="1" t="s">
        <v>12749</v>
      </c>
      <c r="J11932">
        <v>7002</v>
      </c>
    </row>
    <row r="11933" spans="1:10" x14ac:dyDescent="0.25">
      <c r="A11933" s="2">
        <v>44547</v>
      </c>
      <c r="B11933">
        <v>4988</v>
      </c>
      <c r="C11933">
        <v>2</v>
      </c>
      <c r="D11933">
        <v>1</v>
      </c>
      <c r="E11933">
        <v>43040003</v>
      </c>
      <c r="F11933" s="1" t="s">
        <v>53</v>
      </c>
      <c r="G11933">
        <v>70</v>
      </c>
      <c r="H11933">
        <v>0</v>
      </c>
      <c r="I11933" s="1" t="s">
        <v>12749</v>
      </c>
      <c r="J11933">
        <v>4304</v>
      </c>
    </row>
    <row r="11934" spans="1:10" x14ac:dyDescent="0.25">
      <c r="A11934" s="2">
        <v>44547</v>
      </c>
      <c r="B11934">
        <v>4988</v>
      </c>
      <c r="C11934">
        <v>5</v>
      </c>
      <c r="D11934">
        <v>1</v>
      </c>
      <c r="E11934">
        <v>43040003</v>
      </c>
      <c r="F11934" s="1" t="s">
        <v>55</v>
      </c>
      <c r="G11934">
        <v>0</v>
      </c>
      <c r="H11934">
        <v>70</v>
      </c>
      <c r="I11934" s="1" t="s">
        <v>12749</v>
      </c>
      <c r="J11934">
        <v>4304</v>
      </c>
    </row>
    <row r="11935" spans="1:10" x14ac:dyDescent="0.25">
      <c r="A11935" s="2">
        <v>44547</v>
      </c>
      <c r="B11935">
        <v>4989</v>
      </c>
      <c r="C11935">
        <v>4</v>
      </c>
      <c r="D11935">
        <v>1</v>
      </c>
      <c r="E11935">
        <v>43040003</v>
      </c>
      <c r="F11935" s="1" t="s">
        <v>55</v>
      </c>
      <c r="G11935">
        <v>0</v>
      </c>
      <c r="H11935">
        <v>35</v>
      </c>
      <c r="I11935" s="1" t="s">
        <v>12749</v>
      </c>
      <c r="J11935">
        <v>4304</v>
      </c>
    </row>
    <row r="11936" spans="1:10" x14ac:dyDescent="0.25">
      <c r="A11936" s="2">
        <v>44547</v>
      </c>
      <c r="B11936">
        <v>4989</v>
      </c>
      <c r="C11936">
        <v>5</v>
      </c>
      <c r="D11936">
        <v>1</v>
      </c>
      <c r="E11936">
        <v>43040003</v>
      </c>
      <c r="F11936" s="1" t="s">
        <v>53</v>
      </c>
      <c r="G11936">
        <v>35</v>
      </c>
      <c r="H11936">
        <v>0</v>
      </c>
      <c r="I11936" s="1" t="s">
        <v>12749</v>
      </c>
      <c r="J11936">
        <v>4304</v>
      </c>
    </row>
    <row r="11937" spans="1:10" x14ac:dyDescent="0.25">
      <c r="A11937" s="2">
        <v>44548</v>
      </c>
      <c r="B11937">
        <v>5002</v>
      </c>
      <c r="C11937">
        <v>9</v>
      </c>
      <c r="D11937">
        <v>1</v>
      </c>
      <c r="E11937">
        <v>70020002</v>
      </c>
      <c r="F11937" s="1" t="s">
        <v>29</v>
      </c>
      <c r="G11937">
        <v>0</v>
      </c>
      <c r="H11937">
        <v>169.8</v>
      </c>
      <c r="I11937" s="1" t="s">
        <v>12749</v>
      </c>
      <c r="J11937">
        <v>7002</v>
      </c>
    </row>
    <row r="11938" spans="1:10" x14ac:dyDescent="0.25">
      <c r="A11938" s="2">
        <v>44548</v>
      </c>
      <c r="B11938">
        <v>5002</v>
      </c>
      <c r="C11938">
        <v>10</v>
      </c>
      <c r="D11938">
        <v>1</v>
      </c>
      <c r="E11938">
        <v>70020002</v>
      </c>
      <c r="F11938" s="1" t="s">
        <v>29</v>
      </c>
      <c r="G11938">
        <v>0</v>
      </c>
      <c r="H11938">
        <v>266</v>
      </c>
      <c r="I11938" s="1" t="s">
        <v>12749</v>
      </c>
      <c r="J11938">
        <v>7002</v>
      </c>
    </row>
    <row r="11939" spans="1:10" x14ac:dyDescent="0.25">
      <c r="A11939" s="2">
        <v>44548</v>
      </c>
      <c r="B11939">
        <v>5002</v>
      </c>
      <c r="C11939">
        <v>11</v>
      </c>
      <c r="D11939">
        <v>1</v>
      </c>
      <c r="E11939">
        <v>70020002</v>
      </c>
      <c r="F11939" s="1" t="s">
        <v>29</v>
      </c>
      <c r="G11939">
        <v>0</v>
      </c>
      <c r="H11939">
        <v>187.5</v>
      </c>
      <c r="I11939" s="1" t="s">
        <v>12749</v>
      </c>
      <c r="J11939">
        <v>7002</v>
      </c>
    </row>
    <row r="11940" spans="1:10" x14ac:dyDescent="0.25">
      <c r="A11940" s="2">
        <v>44548</v>
      </c>
      <c r="B11940">
        <v>5003</v>
      </c>
      <c r="C11940">
        <v>1</v>
      </c>
      <c r="D11940">
        <v>1</v>
      </c>
      <c r="E11940">
        <v>43040003</v>
      </c>
      <c r="F11940" s="1" t="s">
        <v>53</v>
      </c>
      <c r="G11940">
        <v>75</v>
      </c>
      <c r="H11940">
        <v>0</v>
      </c>
      <c r="I11940" s="1" t="s">
        <v>12749</v>
      </c>
      <c r="J11940">
        <v>4304</v>
      </c>
    </row>
    <row r="11941" spans="1:10" x14ac:dyDescent="0.25">
      <c r="A11941" s="2">
        <v>44548</v>
      </c>
      <c r="B11941">
        <v>5003</v>
      </c>
      <c r="C11941">
        <v>2</v>
      </c>
      <c r="D11941">
        <v>1</v>
      </c>
      <c r="E11941">
        <v>43040003</v>
      </c>
      <c r="F11941" s="1" t="s">
        <v>55</v>
      </c>
      <c r="G11941">
        <v>0</v>
      </c>
      <c r="H11941">
        <v>75</v>
      </c>
      <c r="I11941" s="1" t="s">
        <v>12749</v>
      </c>
      <c r="J11941">
        <v>4304</v>
      </c>
    </row>
    <row r="11942" spans="1:10" x14ac:dyDescent="0.25">
      <c r="A11942" s="2">
        <v>44548</v>
      </c>
      <c r="B11942">
        <v>5004</v>
      </c>
      <c r="C11942">
        <v>1</v>
      </c>
      <c r="D11942">
        <v>1</v>
      </c>
      <c r="E11942">
        <v>43040003</v>
      </c>
      <c r="F11942" s="1" t="s">
        <v>55</v>
      </c>
      <c r="G11942">
        <v>0</v>
      </c>
      <c r="H11942">
        <v>5</v>
      </c>
      <c r="I11942" s="1" t="s">
        <v>12749</v>
      </c>
      <c r="J11942">
        <v>4304</v>
      </c>
    </row>
    <row r="11943" spans="1:10" x14ac:dyDescent="0.25">
      <c r="A11943" s="2">
        <v>44548</v>
      </c>
      <c r="B11943">
        <v>5004</v>
      </c>
      <c r="C11943">
        <v>5</v>
      </c>
      <c r="D11943">
        <v>1</v>
      </c>
      <c r="E11943">
        <v>43040003</v>
      </c>
      <c r="F11943" s="1" t="s">
        <v>53</v>
      </c>
      <c r="G11943">
        <v>5</v>
      </c>
      <c r="H11943">
        <v>0</v>
      </c>
      <c r="I11943" s="1" t="s">
        <v>12749</v>
      </c>
      <c r="J11943">
        <v>4304</v>
      </c>
    </row>
    <row r="11944" spans="1:10" x14ac:dyDescent="0.25">
      <c r="A11944" s="2">
        <v>44548</v>
      </c>
      <c r="B11944">
        <v>5005</v>
      </c>
      <c r="C11944">
        <v>2</v>
      </c>
      <c r="D11944">
        <v>1</v>
      </c>
      <c r="E11944">
        <v>43040003</v>
      </c>
      <c r="F11944" s="1" t="s">
        <v>53</v>
      </c>
      <c r="G11944">
        <v>200</v>
      </c>
      <c r="H11944">
        <v>0</v>
      </c>
      <c r="I11944" s="1" t="s">
        <v>12749</v>
      </c>
      <c r="J11944">
        <v>4304</v>
      </c>
    </row>
    <row r="11945" spans="1:10" x14ac:dyDescent="0.25">
      <c r="A11945" s="2">
        <v>44548</v>
      </c>
      <c r="B11945">
        <v>5005</v>
      </c>
      <c r="C11945">
        <v>3</v>
      </c>
      <c r="D11945">
        <v>1</v>
      </c>
      <c r="E11945">
        <v>43040003</v>
      </c>
      <c r="F11945" s="1" t="s">
        <v>55</v>
      </c>
      <c r="G11945">
        <v>0</v>
      </c>
      <c r="H11945">
        <v>200</v>
      </c>
      <c r="I11945" s="1" t="s">
        <v>12749</v>
      </c>
      <c r="J11945">
        <v>4304</v>
      </c>
    </row>
    <row r="11946" spans="1:10" x14ac:dyDescent="0.25">
      <c r="A11946" s="2">
        <v>44549</v>
      </c>
      <c r="B11946">
        <v>5019</v>
      </c>
      <c r="C11946">
        <v>1</v>
      </c>
      <c r="D11946">
        <v>1</v>
      </c>
      <c r="E11946">
        <v>70020002</v>
      </c>
      <c r="F11946" s="1" t="s">
        <v>29</v>
      </c>
      <c r="G11946">
        <v>0</v>
      </c>
      <c r="H11946">
        <v>118</v>
      </c>
      <c r="I11946" s="1" t="s">
        <v>12749</v>
      </c>
      <c r="J11946">
        <v>7002</v>
      </c>
    </row>
    <row r="11947" spans="1:10" x14ac:dyDescent="0.25">
      <c r="A11947" s="2">
        <v>44549</v>
      </c>
      <c r="B11947">
        <v>5019</v>
      </c>
      <c r="C11947">
        <v>5</v>
      </c>
      <c r="D11947">
        <v>1</v>
      </c>
      <c r="E11947">
        <v>70020002</v>
      </c>
      <c r="F11947" s="1" t="s">
        <v>29</v>
      </c>
      <c r="G11947">
        <v>0</v>
      </c>
      <c r="H11947">
        <v>117.9</v>
      </c>
      <c r="I11947" s="1" t="s">
        <v>12749</v>
      </c>
      <c r="J11947">
        <v>7002</v>
      </c>
    </row>
    <row r="11948" spans="1:10" x14ac:dyDescent="0.25">
      <c r="A11948" s="2">
        <v>44550</v>
      </c>
      <c r="B11948">
        <v>5041</v>
      </c>
      <c r="C11948">
        <v>1</v>
      </c>
      <c r="D11948">
        <v>1</v>
      </c>
      <c r="E11948">
        <v>43040003</v>
      </c>
      <c r="F11948" s="1" t="s">
        <v>55</v>
      </c>
      <c r="G11948">
        <v>0</v>
      </c>
      <c r="H11948">
        <v>180</v>
      </c>
      <c r="I11948" s="1" t="s">
        <v>12749</v>
      </c>
      <c r="J11948">
        <v>4304</v>
      </c>
    </row>
    <row r="11949" spans="1:10" x14ac:dyDescent="0.25">
      <c r="A11949" s="2">
        <v>44550</v>
      </c>
      <c r="B11949">
        <v>5041</v>
      </c>
      <c r="C11949">
        <v>5</v>
      </c>
      <c r="D11949">
        <v>1</v>
      </c>
      <c r="E11949">
        <v>43040003</v>
      </c>
      <c r="F11949" s="1" t="s">
        <v>53</v>
      </c>
      <c r="G11949">
        <v>180</v>
      </c>
      <c r="H11949">
        <v>0</v>
      </c>
      <c r="I11949" s="1" t="s">
        <v>12749</v>
      </c>
      <c r="J11949">
        <v>4304</v>
      </c>
    </row>
    <row r="11950" spans="1:10" x14ac:dyDescent="0.25">
      <c r="A11950" s="2">
        <v>44550</v>
      </c>
      <c r="B11950">
        <v>5042</v>
      </c>
      <c r="C11950">
        <v>4</v>
      </c>
      <c r="D11950">
        <v>1</v>
      </c>
      <c r="E11950">
        <v>43040003</v>
      </c>
      <c r="F11950" s="1" t="s">
        <v>53</v>
      </c>
      <c r="G11950">
        <v>25</v>
      </c>
      <c r="H11950">
        <v>0</v>
      </c>
      <c r="I11950" s="1" t="s">
        <v>12749</v>
      </c>
      <c r="J11950">
        <v>4304</v>
      </c>
    </row>
    <row r="11951" spans="1:10" x14ac:dyDescent="0.25">
      <c r="A11951" s="2">
        <v>44550</v>
      </c>
      <c r="B11951">
        <v>5042</v>
      </c>
      <c r="C11951">
        <v>5</v>
      </c>
      <c r="D11951">
        <v>1</v>
      </c>
      <c r="E11951">
        <v>43040003</v>
      </c>
      <c r="F11951" s="1" t="s">
        <v>55</v>
      </c>
      <c r="G11951">
        <v>0</v>
      </c>
      <c r="H11951">
        <v>25</v>
      </c>
      <c r="I11951" s="1" t="s">
        <v>12749</v>
      </c>
      <c r="J11951">
        <v>4304</v>
      </c>
    </row>
    <row r="11952" spans="1:10" x14ac:dyDescent="0.25">
      <c r="A11952" s="2">
        <v>44550</v>
      </c>
      <c r="B11952">
        <v>5043</v>
      </c>
      <c r="C11952">
        <v>2</v>
      </c>
      <c r="D11952">
        <v>1</v>
      </c>
      <c r="E11952">
        <v>43040003</v>
      </c>
      <c r="F11952" s="1" t="s">
        <v>55</v>
      </c>
      <c r="G11952">
        <v>0</v>
      </c>
      <c r="H11952">
        <v>195</v>
      </c>
      <c r="I11952" s="1" t="s">
        <v>12749</v>
      </c>
      <c r="J11952">
        <v>4304</v>
      </c>
    </row>
    <row r="11953" spans="1:10" x14ac:dyDescent="0.25">
      <c r="A11953" s="2">
        <v>44550</v>
      </c>
      <c r="B11953">
        <v>5043</v>
      </c>
      <c r="C11953">
        <v>5</v>
      </c>
      <c r="D11953">
        <v>1</v>
      </c>
      <c r="E11953">
        <v>43040003</v>
      </c>
      <c r="F11953" s="1" t="s">
        <v>53</v>
      </c>
      <c r="G11953">
        <v>195</v>
      </c>
      <c r="H11953">
        <v>0</v>
      </c>
      <c r="I11953" s="1" t="s">
        <v>12749</v>
      </c>
      <c r="J11953">
        <v>4304</v>
      </c>
    </row>
    <row r="11954" spans="1:10" x14ac:dyDescent="0.25">
      <c r="A11954" s="2">
        <v>44550</v>
      </c>
      <c r="B11954">
        <v>5044</v>
      </c>
      <c r="C11954">
        <v>1</v>
      </c>
      <c r="D11954">
        <v>1</v>
      </c>
      <c r="E11954">
        <v>43040003</v>
      </c>
      <c r="F11954" s="1" t="s">
        <v>55</v>
      </c>
      <c r="G11954">
        <v>0</v>
      </c>
      <c r="H11954">
        <v>5</v>
      </c>
      <c r="I11954" s="1" t="s">
        <v>12749</v>
      </c>
      <c r="J11954">
        <v>4304</v>
      </c>
    </row>
    <row r="11955" spans="1:10" x14ac:dyDescent="0.25">
      <c r="A11955" s="2">
        <v>44550</v>
      </c>
      <c r="B11955">
        <v>5044</v>
      </c>
      <c r="C11955">
        <v>5</v>
      </c>
      <c r="D11955">
        <v>1</v>
      </c>
      <c r="E11955">
        <v>43040003</v>
      </c>
      <c r="F11955" s="1" t="s">
        <v>53</v>
      </c>
      <c r="G11955">
        <v>5</v>
      </c>
      <c r="H11955">
        <v>0</v>
      </c>
      <c r="I11955" s="1" t="s">
        <v>12749</v>
      </c>
      <c r="J11955">
        <v>4304</v>
      </c>
    </row>
    <row r="11956" spans="1:10" x14ac:dyDescent="0.25">
      <c r="A11956" s="2">
        <v>44550</v>
      </c>
      <c r="B11956">
        <v>5045</v>
      </c>
      <c r="C11956">
        <v>2</v>
      </c>
      <c r="D11956">
        <v>1</v>
      </c>
      <c r="E11956">
        <v>43040003</v>
      </c>
      <c r="F11956" s="1" t="s">
        <v>53</v>
      </c>
      <c r="G11956">
        <v>75</v>
      </c>
      <c r="H11956">
        <v>0</v>
      </c>
      <c r="I11956" s="1" t="s">
        <v>12749</v>
      </c>
      <c r="J11956">
        <v>4304</v>
      </c>
    </row>
    <row r="11957" spans="1:10" x14ac:dyDescent="0.25">
      <c r="A11957" s="2">
        <v>44550</v>
      </c>
      <c r="B11957">
        <v>5045</v>
      </c>
      <c r="C11957">
        <v>5</v>
      </c>
      <c r="D11957">
        <v>1</v>
      </c>
      <c r="E11957">
        <v>43040003</v>
      </c>
      <c r="F11957" s="1" t="s">
        <v>55</v>
      </c>
      <c r="G11957">
        <v>0</v>
      </c>
      <c r="H11957">
        <v>75</v>
      </c>
      <c r="I11957" s="1" t="s">
        <v>12749</v>
      </c>
      <c r="J11957">
        <v>4304</v>
      </c>
    </row>
    <row r="11958" spans="1:10" x14ac:dyDescent="0.25">
      <c r="A11958" s="2">
        <v>44550</v>
      </c>
      <c r="B11958">
        <v>5046</v>
      </c>
      <c r="C11958">
        <v>1</v>
      </c>
      <c r="D11958">
        <v>1</v>
      </c>
      <c r="E11958">
        <v>43040003</v>
      </c>
      <c r="F11958" s="1" t="s">
        <v>55</v>
      </c>
      <c r="G11958">
        <v>0</v>
      </c>
      <c r="H11958">
        <v>5</v>
      </c>
      <c r="I11958" s="1" t="s">
        <v>12749</v>
      </c>
      <c r="J11958">
        <v>4304</v>
      </c>
    </row>
    <row r="11959" spans="1:10" x14ac:dyDescent="0.25">
      <c r="A11959" s="2">
        <v>44550</v>
      </c>
      <c r="B11959">
        <v>5046</v>
      </c>
      <c r="C11959">
        <v>5</v>
      </c>
      <c r="D11959">
        <v>1</v>
      </c>
      <c r="E11959">
        <v>43040003</v>
      </c>
      <c r="F11959" s="1" t="s">
        <v>53</v>
      </c>
      <c r="G11959">
        <v>5</v>
      </c>
      <c r="H11959">
        <v>0</v>
      </c>
      <c r="I11959" s="1" t="s">
        <v>12749</v>
      </c>
      <c r="J11959">
        <v>4304</v>
      </c>
    </row>
    <row r="11960" spans="1:10" x14ac:dyDescent="0.25">
      <c r="A11960" s="2">
        <v>44550</v>
      </c>
      <c r="B11960">
        <v>5047</v>
      </c>
      <c r="C11960">
        <v>4</v>
      </c>
      <c r="D11960">
        <v>1</v>
      </c>
      <c r="E11960">
        <v>43040003</v>
      </c>
      <c r="F11960" s="1" t="s">
        <v>55</v>
      </c>
      <c r="G11960">
        <v>0</v>
      </c>
      <c r="H11960">
        <v>200</v>
      </c>
      <c r="I11960" s="1" t="s">
        <v>12749</v>
      </c>
      <c r="J11960">
        <v>4304</v>
      </c>
    </row>
    <row r="11961" spans="1:10" x14ac:dyDescent="0.25">
      <c r="A11961" s="2">
        <v>44550</v>
      </c>
      <c r="B11961">
        <v>5047</v>
      </c>
      <c r="C11961">
        <v>5</v>
      </c>
      <c r="D11961">
        <v>1</v>
      </c>
      <c r="E11961">
        <v>43040003</v>
      </c>
      <c r="F11961" s="1" t="s">
        <v>53</v>
      </c>
      <c r="G11961">
        <v>200</v>
      </c>
      <c r="H11961">
        <v>0</v>
      </c>
      <c r="I11961" s="1" t="s">
        <v>12749</v>
      </c>
      <c r="J11961">
        <v>4304</v>
      </c>
    </row>
    <row r="11962" spans="1:10" x14ac:dyDescent="0.25">
      <c r="A11962" s="2">
        <v>44550</v>
      </c>
      <c r="B11962">
        <v>5048</v>
      </c>
      <c r="C11962">
        <v>2</v>
      </c>
      <c r="D11962">
        <v>1</v>
      </c>
      <c r="E11962">
        <v>43040003</v>
      </c>
      <c r="F11962" s="1" t="s">
        <v>53</v>
      </c>
      <c r="G11962">
        <v>30</v>
      </c>
      <c r="H11962">
        <v>0</v>
      </c>
      <c r="I11962" s="1" t="s">
        <v>12749</v>
      </c>
      <c r="J11962">
        <v>4304</v>
      </c>
    </row>
    <row r="11963" spans="1:10" x14ac:dyDescent="0.25">
      <c r="A11963" s="2">
        <v>44550</v>
      </c>
      <c r="B11963">
        <v>5048</v>
      </c>
      <c r="C11963">
        <v>5</v>
      </c>
      <c r="D11963">
        <v>1</v>
      </c>
      <c r="E11963">
        <v>43040003</v>
      </c>
      <c r="F11963" s="1" t="s">
        <v>55</v>
      </c>
      <c r="G11963">
        <v>0</v>
      </c>
      <c r="H11963">
        <v>30</v>
      </c>
      <c r="I11963" s="1" t="s">
        <v>12749</v>
      </c>
      <c r="J11963">
        <v>4304</v>
      </c>
    </row>
    <row r="11964" spans="1:10" x14ac:dyDescent="0.25">
      <c r="A11964" s="2">
        <v>44550</v>
      </c>
      <c r="B11964">
        <v>5049</v>
      </c>
      <c r="C11964">
        <v>2</v>
      </c>
      <c r="D11964">
        <v>1</v>
      </c>
      <c r="E11964">
        <v>43040003</v>
      </c>
      <c r="F11964" s="1" t="s">
        <v>53</v>
      </c>
      <c r="G11964">
        <v>55</v>
      </c>
      <c r="H11964">
        <v>0</v>
      </c>
      <c r="I11964" s="1" t="s">
        <v>12749</v>
      </c>
      <c r="J11964">
        <v>4304</v>
      </c>
    </row>
    <row r="11965" spans="1:10" x14ac:dyDescent="0.25">
      <c r="A11965" s="2">
        <v>44550</v>
      </c>
      <c r="B11965">
        <v>5049</v>
      </c>
      <c r="C11965">
        <v>6</v>
      </c>
      <c r="D11965">
        <v>1</v>
      </c>
      <c r="E11965">
        <v>43040003</v>
      </c>
      <c r="F11965" s="1" t="s">
        <v>55</v>
      </c>
      <c r="G11965">
        <v>0</v>
      </c>
      <c r="H11965">
        <v>55</v>
      </c>
      <c r="I11965" s="1" t="s">
        <v>12749</v>
      </c>
      <c r="J11965">
        <v>4304</v>
      </c>
    </row>
    <row r="11966" spans="1:10" x14ac:dyDescent="0.25">
      <c r="A11966" s="2">
        <v>44550</v>
      </c>
      <c r="B11966">
        <v>5050</v>
      </c>
      <c r="C11966">
        <v>2</v>
      </c>
      <c r="D11966">
        <v>1</v>
      </c>
      <c r="E11966">
        <v>43040003</v>
      </c>
      <c r="F11966" s="1" t="s">
        <v>55</v>
      </c>
      <c r="G11966">
        <v>0</v>
      </c>
      <c r="H11966">
        <v>200</v>
      </c>
      <c r="I11966" s="1" t="s">
        <v>12749</v>
      </c>
      <c r="J11966">
        <v>4304</v>
      </c>
    </row>
    <row r="11967" spans="1:10" x14ac:dyDescent="0.25">
      <c r="A11967" s="2">
        <v>44550</v>
      </c>
      <c r="B11967">
        <v>5050</v>
      </c>
      <c r="C11967">
        <v>6</v>
      </c>
      <c r="D11967">
        <v>1</v>
      </c>
      <c r="E11967">
        <v>43040003</v>
      </c>
      <c r="F11967" s="1" t="s">
        <v>53</v>
      </c>
      <c r="G11967">
        <v>200</v>
      </c>
      <c r="H11967">
        <v>0</v>
      </c>
      <c r="I11967" s="1" t="s">
        <v>12749</v>
      </c>
      <c r="J11967">
        <v>4304</v>
      </c>
    </row>
    <row r="11968" spans="1:10" x14ac:dyDescent="0.25">
      <c r="A11968" s="2">
        <v>44550</v>
      </c>
      <c r="B11968">
        <v>5051</v>
      </c>
      <c r="C11968">
        <v>2</v>
      </c>
      <c r="D11968">
        <v>1</v>
      </c>
      <c r="E11968">
        <v>43040003</v>
      </c>
      <c r="F11968" s="1" t="s">
        <v>53</v>
      </c>
      <c r="G11968">
        <v>100</v>
      </c>
      <c r="H11968">
        <v>0</v>
      </c>
      <c r="I11968" s="1" t="s">
        <v>12749</v>
      </c>
      <c r="J11968">
        <v>4304</v>
      </c>
    </row>
    <row r="11969" spans="1:10" x14ac:dyDescent="0.25">
      <c r="A11969" s="2">
        <v>44550</v>
      </c>
      <c r="B11969">
        <v>5051</v>
      </c>
      <c r="C11969">
        <v>3</v>
      </c>
      <c r="D11969">
        <v>1</v>
      </c>
      <c r="E11969">
        <v>43040003</v>
      </c>
      <c r="F11969" s="1" t="s">
        <v>55</v>
      </c>
      <c r="G11969">
        <v>0</v>
      </c>
      <c r="H11969">
        <v>100</v>
      </c>
      <c r="I11969" s="1" t="s">
        <v>12749</v>
      </c>
      <c r="J11969">
        <v>4304</v>
      </c>
    </row>
    <row r="11970" spans="1:10" x14ac:dyDescent="0.25">
      <c r="A11970" s="2">
        <v>44550</v>
      </c>
      <c r="B11970">
        <v>5059</v>
      </c>
      <c r="C11970">
        <v>3</v>
      </c>
      <c r="D11970">
        <v>1</v>
      </c>
      <c r="E11970">
        <v>70020002</v>
      </c>
      <c r="F11970" s="1" t="s">
        <v>29</v>
      </c>
      <c r="G11970">
        <v>0</v>
      </c>
      <c r="H11970">
        <v>280</v>
      </c>
      <c r="I11970" s="1" t="s">
        <v>12749</v>
      </c>
      <c r="J11970">
        <v>7002</v>
      </c>
    </row>
    <row r="11971" spans="1:10" x14ac:dyDescent="0.25">
      <c r="A11971" s="2">
        <v>44550</v>
      </c>
      <c r="B11971">
        <v>5059</v>
      </c>
      <c r="C11971">
        <v>5</v>
      </c>
      <c r="D11971">
        <v>1</v>
      </c>
      <c r="E11971">
        <v>70020002</v>
      </c>
      <c r="F11971" s="1" t="s">
        <v>29</v>
      </c>
      <c r="G11971">
        <v>0</v>
      </c>
      <c r="H11971">
        <v>615.5</v>
      </c>
      <c r="I11971" s="1" t="s">
        <v>12749</v>
      </c>
      <c r="J11971">
        <v>7002</v>
      </c>
    </row>
    <row r="11972" spans="1:10" x14ac:dyDescent="0.25">
      <c r="A11972" s="2">
        <v>44550</v>
      </c>
      <c r="B11972">
        <v>5059</v>
      </c>
      <c r="C11972">
        <v>13</v>
      </c>
      <c r="D11972">
        <v>1</v>
      </c>
      <c r="E11972">
        <v>70020002</v>
      </c>
      <c r="F11972" s="1" t="s">
        <v>29</v>
      </c>
      <c r="G11972">
        <v>0</v>
      </c>
      <c r="H11972">
        <v>13</v>
      </c>
      <c r="I11972" s="1" t="s">
        <v>12749</v>
      </c>
      <c r="J11972">
        <v>7002</v>
      </c>
    </row>
    <row r="11973" spans="1:10" x14ac:dyDescent="0.25">
      <c r="A11973" s="2">
        <v>44551</v>
      </c>
      <c r="B11973">
        <v>5076</v>
      </c>
      <c r="C11973">
        <v>3</v>
      </c>
      <c r="D11973">
        <v>1</v>
      </c>
      <c r="E11973">
        <v>43040003</v>
      </c>
      <c r="F11973" s="1" t="s">
        <v>53</v>
      </c>
      <c r="G11973">
        <v>250</v>
      </c>
      <c r="H11973">
        <v>0</v>
      </c>
      <c r="I11973" s="1" t="s">
        <v>12749</v>
      </c>
      <c r="J11973">
        <v>4304</v>
      </c>
    </row>
    <row r="11974" spans="1:10" x14ac:dyDescent="0.25">
      <c r="A11974" s="2">
        <v>44551</v>
      </c>
      <c r="B11974">
        <v>5076</v>
      </c>
      <c r="C11974">
        <v>4</v>
      </c>
      <c r="D11974">
        <v>1</v>
      </c>
      <c r="E11974">
        <v>43040003</v>
      </c>
      <c r="F11974" s="1" t="s">
        <v>55</v>
      </c>
      <c r="G11974">
        <v>0</v>
      </c>
      <c r="H11974">
        <v>250</v>
      </c>
      <c r="I11974" s="1" t="s">
        <v>12749</v>
      </c>
      <c r="J11974">
        <v>4304</v>
      </c>
    </row>
    <row r="11975" spans="1:10" x14ac:dyDescent="0.25">
      <c r="A11975" s="2">
        <v>44551</v>
      </c>
      <c r="B11975">
        <v>5077</v>
      </c>
      <c r="C11975">
        <v>1</v>
      </c>
      <c r="D11975">
        <v>1</v>
      </c>
      <c r="E11975">
        <v>43040003</v>
      </c>
      <c r="F11975" s="1" t="s">
        <v>53</v>
      </c>
      <c r="G11975">
        <v>5</v>
      </c>
      <c r="H11975">
        <v>0</v>
      </c>
      <c r="I11975" s="1" t="s">
        <v>12749</v>
      </c>
      <c r="J11975">
        <v>4304</v>
      </c>
    </row>
    <row r="11976" spans="1:10" x14ac:dyDescent="0.25">
      <c r="A11976" s="2">
        <v>44551</v>
      </c>
      <c r="B11976">
        <v>5077</v>
      </c>
      <c r="C11976">
        <v>5</v>
      </c>
      <c r="D11976">
        <v>1</v>
      </c>
      <c r="E11976">
        <v>43040003</v>
      </c>
      <c r="F11976" s="1" t="s">
        <v>55</v>
      </c>
      <c r="G11976">
        <v>0</v>
      </c>
      <c r="H11976">
        <v>5</v>
      </c>
      <c r="I11976" s="1" t="s">
        <v>12749</v>
      </c>
      <c r="J11976">
        <v>4304</v>
      </c>
    </row>
    <row r="11977" spans="1:10" x14ac:dyDescent="0.25">
      <c r="A11977" s="2">
        <v>44551</v>
      </c>
      <c r="B11977">
        <v>5082</v>
      </c>
      <c r="C11977">
        <v>2</v>
      </c>
      <c r="D11977">
        <v>1</v>
      </c>
      <c r="E11977">
        <v>70020002</v>
      </c>
      <c r="F11977" s="1" t="s">
        <v>29</v>
      </c>
      <c r="G11977">
        <v>0</v>
      </c>
      <c r="H11977">
        <v>46.45</v>
      </c>
      <c r="I11977" s="1" t="s">
        <v>12749</v>
      </c>
      <c r="J11977">
        <v>7002</v>
      </c>
    </row>
    <row r="11978" spans="1:10" x14ac:dyDescent="0.25">
      <c r="A11978" s="2">
        <v>44551</v>
      </c>
      <c r="B11978">
        <v>5082</v>
      </c>
      <c r="C11978">
        <v>3</v>
      </c>
      <c r="D11978">
        <v>1</v>
      </c>
      <c r="E11978">
        <v>70020002</v>
      </c>
      <c r="F11978" s="1" t="s">
        <v>29</v>
      </c>
      <c r="G11978">
        <v>0</v>
      </c>
      <c r="H11978">
        <v>197</v>
      </c>
      <c r="I11978" s="1" t="s">
        <v>12749</v>
      </c>
      <c r="J11978">
        <v>7002</v>
      </c>
    </row>
    <row r="11979" spans="1:10" x14ac:dyDescent="0.25">
      <c r="A11979" s="2">
        <v>44551</v>
      </c>
      <c r="B11979">
        <v>5082</v>
      </c>
      <c r="C11979">
        <v>4</v>
      </c>
      <c r="D11979">
        <v>1</v>
      </c>
      <c r="E11979">
        <v>70020002</v>
      </c>
      <c r="F11979" s="1" t="s">
        <v>29</v>
      </c>
      <c r="G11979">
        <v>0</v>
      </c>
      <c r="H11979">
        <v>308.39999999999998</v>
      </c>
      <c r="I11979" s="1" t="s">
        <v>12749</v>
      </c>
      <c r="J11979">
        <v>7002</v>
      </c>
    </row>
    <row r="11980" spans="1:10" x14ac:dyDescent="0.25">
      <c r="A11980" s="2">
        <v>44552</v>
      </c>
      <c r="B11980">
        <v>5099</v>
      </c>
      <c r="C11980">
        <v>1</v>
      </c>
      <c r="D11980">
        <v>1</v>
      </c>
      <c r="E11980">
        <v>70020002</v>
      </c>
      <c r="F11980" s="1" t="s">
        <v>29</v>
      </c>
      <c r="G11980">
        <v>0</v>
      </c>
      <c r="H11980">
        <v>130</v>
      </c>
      <c r="I11980" s="1" t="s">
        <v>12749</v>
      </c>
      <c r="J11980">
        <v>7002</v>
      </c>
    </row>
    <row r="11981" spans="1:10" x14ac:dyDescent="0.25">
      <c r="A11981" s="2">
        <v>44552</v>
      </c>
      <c r="B11981">
        <v>5099</v>
      </c>
      <c r="C11981">
        <v>4</v>
      </c>
      <c r="D11981">
        <v>1</v>
      </c>
      <c r="E11981">
        <v>70020002</v>
      </c>
      <c r="F11981" s="1" t="s">
        <v>29</v>
      </c>
      <c r="G11981">
        <v>0</v>
      </c>
      <c r="H11981">
        <v>299.3</v>
      </c>
      <c r="I11981" s="1" t="s">
        <v>12749</v>
      </c>
      <c r="J11981">
        <v>7002</v>
      </c>
    </row>
    <row r="11982" spans="1:10" x14ac:dyDescent="0.25">
      <c r="A11982" s="2">
        <v>44553</v>
      </c>
      <c r="B11982">
        <v>5103</v>
      </c>
      <c r="C11982">
        <v>4</v>
      </c>
      <c r="D11982">
        <v>1</v>
      </c>
      <c r="E11982">
        <v>70020002</v>
      </c>
      <c r="F11982" s="1" t="s">
        <v>29</v>
      </c>
      <c r="G11982">
        <v>0</v>
      </c>
      <c r="H11982">
        <v>350</v>
      </c>
      <c r="I11982" s="1" t="s">
        <v>12749</v>
      </c>
      <c r="J11982">
        <v>7002</v>
      </c>
    </row>
    <row r="11983" spans="1:10" x14ac:dyDescent="0.25">
      <c r="A11983" s="2">
        <v>44553</v>
      </c>
      <c r="B11983">
        <v>5103</v>
      </c>
      <c r="C11983">
        <v>5</v>
      </c>
      <c r="D11983">
        <v>1</v>
      </c>
      <c r="E11983">
        <v>70020002</v>
      </c>
      <c r="F11983" s="1" t="s">
        <v>29</v>
      </c>
      <c r="G11983">
        <v>0</v>
      </c>
      <c r="H11983">
        <v>62.95</v>
      </c>
      <c r="I11983" s="1" t="s">
        <v>12749</v>
      </c>
      <c r="J11983">
        <v>7002</v>
      </c>
    </row>
    <row r="11984" spans="1:10" x14ac:dyDescent="0.25">
      <c r="A11984" s="2">
        <v>44554</v>
      </c>
      <c r="B11984">
        <v>5112</v>
      </c>
      <c r="C11984">
        <v>2</v>
      </c>
      <c r="D11984">
        <v>1</v>
      </c>
      <c r="E11984">
        <v>70020002</v>
      </c>
      <c r="F11984" s="1" t="s">
        <v>29</v>
      </c>
      <c r="G11984">
        <v>0</v>
      </c>
      <c r="H11984">
        <v>79</v>
      </c>
      <c r="I11984" s="1" t="s">
        <v>12749</v>
      </c>
      <c r="J11984">
        <v>7002</v>
      </c>
    </row>
    <row r="11985" spans="1:10" x14ac:dyDescent="0.25">
      <c r="A11985" s="2">
        <v>44554</v>
      </c>
      <c r="B11985">
        <v>5112</v>
      </c>
      <c r="C11985">
        <v>3</v>
      </c>
      <c r="D11985">
        <v>1</v>
      </c>
      <c r="E11985">
        <v>70020002</v>
      </c>
      <c r="F11985" s="1" t="s">
        <v>29</v>
      </c>
      <c r="G11985">
        <v>0</v>
      </c>
      <c r="H11985">
        <v>213.5</v>
      </c>
      <c r="I11985" s="1" t="s">
        <v>12749</v>
      </c>
      <c r="J11985">
        <v>7002</v>
      </c>
    </row>
    <row r="11986" spans="1:10" x14ac:dyDescent="0.25">
      <c r="A11986" s="2">
        <v>44554</v>
      </c>
      <c r="B11986">
        <v>5115</v>
      </c>
      <c r="C11986">
        <v>1</v>
      </c>
      <c r="D11986">
        <v>1</v>
      </c>
      <c r="E11986">
        <v>43040003</v>
      </c>
      <c r="F11986" s="1" t="s">
        <v>53</v>
      </c>
      <c r="G11986">
        <v>10</v>
      </c>
      <c r="H11986">
        <v>0</v>
      </c>
      <c r="I11986" s="1" t="s">
        <v>12749</v>
      </c>
      <c r="J11986">
        <v>4304</v>
      </c>
    </row>
    <row r="11987" spans="1:10" x14ac:dyDescent="0.25">
      <c r="A11987" s="2">
        <v>44554</v>
      </c>
      <c r="B11987">
        <v>5115</v>
      </c>
      <c r="C11987">
        <v>4</v>
      </c>
      <c r="D11987">
        <v>1</v>
      </c>
      <c r="E11987">
        <v>43040003</v>
      </c>
      <c r="F11987" s="1" t="s">
        <v>55</v>
      </c>
      <c r="G11987">
        <v>0</v>
      </c>
      <c r="H11987">
        <v>10</v>
      </c>
      <c r="I11987" s="1" t="s">
        <v>12749</v>
      </c>
      <c r="J11987">
        <v>4304</v>
      </c>
    </row>
    <row r="11988" spans="1:10" x14ac:dyDescent="0.25">
      <c r="A11988" s="2">
        <v>44554</v>
      </c>
      <c r="B11988">
        <v>5116</v>
      </c>
      <c r="C11988">
        <v>5</v>
      </c>
      <c r="D11988">
        <v>1</v>
      </c>
      <c r="E11988">
        <v>43040003</v>
      </c>
      <c r="F11988" s="1" t="s">
        <v>53</v>
      </c>
      <c r="G11988">
        <v>10</v>
      </c>
      <c r="H11988">
        <v>0</v>
      </c>
      <c r="I11988" s="1" t="s">
        <v>12749</v>
      </c>
      <c r="J11988">
        <v>4304</v>
      </c>
    </row>
    <row r="11989" spans="1:10" x14ac:dyDescent="0.25">
      <c r="A11989" s="2">
        <v>44554</v>
      </c>
      <c r="B11989">
        <v>5116</v>
      </c>
      <c r="C11989">
        <v>6</v>
      </c>
      <c r="D11989">
        <v>1</v>
      </c>
      <c r="E11989">
        <v>43040003</v>
      </c>
      <c r="F11989" s="1" t="s">
        <v>55</v>
      </c>
      <c r="G11989">
        <v>0</v>
      </c>
      <c r="H11989">
        <v>10</v>
      </c>
      <c r="I11989" s="1" t="s">
        <v>12749</v>
      </c>
      <c r="J11989">
        <v>4304</v>
      </c>
    </row>
    <row r="11990" spans="1:10" x14ac:dyDescent="0.25">
      <c r="A11990" s="2">
        <v>44554</v>
      </c>
      <c r="B11990">
        <v>5117</v>
      </c>
      <c r="C11990">
        <v>1</v>
      </c>
      <c r="D11990">
        <v>1</v>
      </c>
      <c r="E11990">
        <v>43040003</v>
      </c>
      <c r="F11990" s="1" t="s">
        <v>53</v>
      </c>
      <c r="G11990">
        <v>35</v>
      </c>
      <c r="H11990">
        <v>0</v>
      </c>
      <c r="I11990" s="1" t="s">
        <v>12749</v>
      </c>
      <c r="J11990">
        <v>4304</v>
      </c>
    </row>
    <row r="11991" spans="1:10" x14ac:dyDescent="0.25">
      <c r="A11991" s="2">
        <v>44554</v>
      </c>
      <c r="B11991">
        <v>5117</v>
      </c>
      <c r="C11991">
        <v>2</v>
      </c>
      <c r="D11991">
        <v>1</v>
      </c>
      <c r="E11991">
        <v>43040003</v>
      </c>
      <c r="F11991" s="1" t="s">
        <v>55</v>
      </c>
      <c r="G11991">
        <v>0</v>
      </c>
      <c r="H11991">
        <v>35</v>
      </c>
      <c r="I11991" s="1" t="s">
        <v>12749</v>
      </c>
      <c r="J11991">
        <v>4304</v>
      </c>
    </row>
    <row r="11992" spans="1:10" x14ac:dyDescent="0.25">
      <c r="A11992" s="2">
        <v>44554</v>
      </c>
      <c r="B11992">
        <v>5118</v>
      </c>
      <c r="C11992">
        <v>1</v>
      </c>
      <c r="D11992">
        <v>1</v>
      </c>
      <c r="E11992">
        <v>43040003</v>
      </c>
      <c r="F11992" s="1" t="s">
        <v>55</v>
      </c>
      <c r="G11992">
        <v>0</v>
      </c>
      <c r="H11992">
        <v>5</v>
      </c>
      <c r="I11992" s="1" t="s">
        <v>12749</v>
      </c>
      <c r="J11992">
        <v>4304</v>
      </c>
    </row>
    <row r="11993" spans="1:10" x14ac:dyDescent="0.25">
      <c r="A11993" s="2">
        <v>44554</v>
      </c>
      <c r="B11993">
        <v>5118</v>
      </c>
      <c r="C11993">
        <v>3</v>
      </c>
      <c r="D11993">
        <v>1</v>
      </c>
      <c r="E11993">
        <v>43040003</v>
      </c>
      <c r="F11993" s="1" t="s">
        <v>53</v>
      </c>
      <c r="G11993">
        <v>5</v>
      </c>
      <c r="H11993">
        <v>0</v>
      </c>
      <c r="I11993" s="1" t="s">
        <v>12749</v>
      </c>
      <c r="J11993">
        <v>4304</v>
      </c>
    </row>
    <row r="11994" spans="1:10" x14ac:dyDescent="0.25">
      <c r="A11994" s="2">
        <v>44554</v>
      </c>
      <c r="B11994">
        <v>5119</v>
      </c>
      <c r="C11994">
        <v>1</v>
      </c>
      <c r="D11994">
        <v>1</v>
      </c>
      <c r="E11994">
        <v>43040003</v>
      </c>
      <c r="F11994" s="1" t="s">
        <v>55</v>
      </c>
      <c r="G11994">
        <v>0</v>
      </c>
      <c r="H11994">
        <v>40</v>
      </c>
      <c r="I11994" s="1" t="s">
        <v>12749</v>
      </c>
      <c r="J11994">
        <v>4304</v>
      </c>
    </row>
    <row r="11995" spans="1:10" x14ac:dyDescent="0.25">
      <c r="A11995" s="2">
        <v>44554</v>
      </c>
      <c r="B11995">
        <v>5119</v>
      </c>
      <c r="C11995">
        <v>3</v>
      </c>
      <c r="D11995">
        <v>1</v>
      </c>
      <c r="E11995">
        <v>43040003</v>
      </c>
      <c r="F11995" s="1" t="s">
        <v>53</v>
      </c>
      <c r="G11995">
        <v>40</v>
      </c>
      <c r="H11995">
        <v>0</v>
      </c>
      <c r="I11995" s="1" t="s">
        <v>12749</v>
      </c>
      <c r="J11995">
        <v>4304</v>
      </c>
    </row>
    <row r="11996" spans="1:10" x14ac:dyDescent="0.25">
      <c r="A11996" s="2">
        <v>44554</v>
      </c>
      <c r="B11996">
        <v>5120</v>
      </c>
      <c r="C11996">
        <v>2</v>
      </c>
      <c r="D11996">
        <v>1</v>
      </c>
      <c r="E11996">
        <v>43040003</v>
      </c>
      <c r="F11996" s="1" t="s">
        <v>53</v>
      </c>
      <c r="G11996">
        <v>200</v>
      </c>
      <c r="H11996">
        <v>0</v>
      </c>
      <c r="I11996" s="1" t="s">
        <v>12749</v>
      </c>
      <c r="J11996">
        <v>4304</v>
      </c>
    </row>
    <row r="11997" spans="1:10" x14ac:dyDescent="0.25">
      <c r="A11997" s="2">
        <v>44554</v>
      </c>
      <c r="B11997">
        <v>5120</v>
      </c>
      <c r="C11997">
        <v>4</v>
      </c>
      <c r="D11997">
        <v>1</v>
      </c>
      <c r="E11997">
        <v>43040003</v>
      </c>
      <c r="F11997" s="1" t="s">
        <v>55</v>
      </c>
      <c r="G11997">
        <v>0</v>
      </c>
      <c r="H11997">
        <v>200</v>
      </c>
      <c r="I11997" s="1" t="s">
        <v>12749</v>
      </c>
      <c r="J11997">
        <v>4304</v>
      </c>
    </row>
    <row r="11998" spans="1:10" x14ac:dyDescent="0.25">
      <c r="A11998" s="2">
        <v>44554</v>
      </c>
      <c r="B11998">
        <v>5121</v>
      </c>
      <c r="C11998">
        <v>1</v>
      </c>
      <c r="D11998">
        <v>1</v>
      </c>
      <c r="E11998">
        <v>43040003</v>
      </c>
      <c r="F11998" s="1" t="s">
        <v>55</v>
      </c>
      <c r="G11998">
        <v>0</v>
      </c>
      <c r="H11998">
        <v>25</v>
      </c>
      <c r="I11998" s="1" t="s">
        <v>12749</v>
      </c>
      <c r="J11998">
        <v>4304</v>
      </c>
    </row>
    <row r="11999" spans="1:10" x14ac:dyDescent="0.25">
      <c r="A11999" s="2">
        <v>44554</v>
      </c>
      <c r="B11999">
        <v>5121</v>
      </c>
      <c r="C11999">
        <v>2</v>
      </c>
      <c r="D11999">
        <v>1</v>
      </c>
      <c r="E11999">
        <v>43040003</v>
      </c>
      <c r="F11999" s="1" t="s">
        <v>53</v>
      </c>
      <c r="G11999">
        <v>25</v>
      </c>
      <c r="H11999">
        <v>0</v>
      </c>
      <c r="I11999" s="1" t="s">
        <v>12749</v>
      </c>
      <c r="J11999">
        <v>4304</v>
      </c>
    </row>
    <row r="12000" spans="1:10" x14ac:dyDescent="0.25">
      <c r="A12000" s="2">
        <v>44554</v>
      </c>
      <c r="B12000">
        <v>5122</v>
      </c>
      <c r="C12000">
        <v>1</v>
      </c>
      <c r="D12000">
        <v>1</v>
      </c>
      <c r="E12000">
        <v>43040003</v>
      </c>
      <c r="F12000" s="1" t="s">
        <v>55</v>
      </c>
      <c r="G12000">
        <v>0</v>
      </c>
      <c r="H12000">
        <v>85</v>
      </c>
      <c r="I12000" s="1" t="s">
        <v>12749</v>
      </c>
      <c r="J12000">
        <v>4304</v>
      </c>
    </row>
    <row r="12001" spans="1:10" x14ac:dyDescent="0.25">
      <c r="A12001" s="2">
        <v>44554</v>
      </c>
      <c r="B12001">
        <v>5122</v>
      </c>
      <c r="C12001">
        <v>2</v>
      </c>
      <c r="D12001">
        <v>1</v>
      </c>
      <c r="E12001">
        <v>43040003</v>
      </c>
      <c r="F12001" s="1" t="s">
        <v>53</v>
      </c>
      <c r="G12001">
        <v>85</v>
      </c>
      <c r="H12001">
        <v>0</v>
      </c>
      <c r="I12001" s="1" t="s">
        <v>12749</v>
      </c>
      <c r="J12001">
        <v>4304</v>
      </c>
    </row>
    <row r="12002" spans="1:10" x14ac:dyDescent="0.25">
      <c r="A12002" s="2">
        <v>44554</v>
      </c>
      <c r="B12002">
        <v>5123</v>
      </c>
      <c r="C12002">
        <v>2</v>
      </c>
      <c r="D12002">
        <v>1</v>
      </c>
      <c r="E12002">
        <v>43040003</v>
      </c>
      <c r="F12002" s="1" t="s">
        <v>53</v>
      </c>
      <c r="G12002">
        <v>5</v>
      </c>
      <c r="H12002">
        <v>0</v>
      </c>
      <c r="I12002" s="1" t="s">
        <v>12749</v>
      </c>
      <c r="J12002">
        <v>4304</v>
      </c>
    </row>
    <row r="12003" spans="1:10" x14ac:dyDescent="0.25">
      <c r="A12003" s="2">
        <v>44554</v>
      </c>
      <c r="B12003">
        <v>5123</v>
      </c>
      <c r="C12003">
        <v>5</v>
      </c>
      <c r="D12003">
        <v>1</v>
      </c>
      <c r="E12003">
        <v>43040003</v>
      </c>
      <c r="F12003" s="1" t="s">
        <v>55</v>
      </c>
      <c r="G12003">
        <v>0</v>
      </c>
      <c r="H12003">
        <v>5</v>
      </c>
      <c r="I12003" s="1" t="s">
        <v>12749</v>
      </c>
      <c r="J12003">
        <v>4304</v>
      </c>
    </row>
    <row r="12004" spans="1:10" x14ac:dyDescent="0.25">
      <c r="A12004" s="2">
        <v>44554</v>
      </c>
      <c r="B12004">
        <v>5124</v>
      </c>
      <c r="C12004">
        <v>1</v>
      </c>
      <c r="D12004">
        <v>1</v>
      </c>
      <c r="E12004">
        <v>43040003</v>
      </c>
      <c r="F12004" s="1" t="s">
        <v>53</v>
      </c>
      <c r="G12004">
        <v>15</v>
      </c>
      <c r="H12004">
        <v>0</v>
      </c>
      <c r="I12004" s="1" t="s">
        <v>12749</v>
      </c>
      <c r="J12004">
        <v>4304</v>
      </c>
    </row>
    <row r="12005" spans="1:10" x14ac:dyDescent="0.25">
      <c r="A12005" s="2">
        <v>44554</v>
      </c>
      <c r="B12005">
        <v>5124</v>
      </c>
      <c r="C12005">
        <v>5</v>
      </c>
      <c r="D12005">
        <v>1</v>
      </c>
      <c r="E12005">
        <v>43040003</v>
      </c>
      <c r="F12005" s="1" t="s">
        <v>55</v>
      </c>
      <c r="G12005">
        <v>0</v>
      </c>
      <c r="H12005">
        <v>15</v>
      </c>
      <c r="I12005" s="1" t="s">
        <v>12749</v>
      </c>
      <c r="J12005">
        <v>4304</v>
      </c>
    </row>
    <row r="12006" spans="1:10" x14ac:dyDescent="0.25">
      <c r="A12006" s="2">
        <v>44554</v>
      </c>
      <c r="B12006">
        <v>5125</v>
      </c>
      <c r="C12006">
        <v>2</v>
      </c>
      <c r="D12006">
        <v>1</v>
      </c>
      <c r="E12006">
        <v>43040003</v>
      </c>
      <c r="F12006" s="1" t="s">
        <v>55</v>
      </c>
      <c r="G12006">
        <v>0</v>
      </c>
      <c r="H12006">
        <v>65</v>
      </c>
      <c r="I12006" s="1" t="s">
        <v>12749</v>
      </c>
      <c r="J12006">
        <v>4304</v>
      </c>
    </row>
    <row r="12007" spans="1:10" x14ac:dyDescent="0.25">
      <c r="A12007" s="2">
        <v>44554</v>
      </c>
      <c r="B12007">
        <v>5125</v>
      </c>
      <c r="C12007">
        <v>5</v>
      </c>
      <c r="D12007">
        <v>1</v>
      </c>
      <c r="E12007">
        <v>43040003</v>
      </c>
      <c r="F12007" s="1" t="s">
        <v>53</v>
      </c>
      <c r="G12007">
        <v>65</v>
      </c>
      <c r="H12007">
        <v>0</v>
      </c>
      <c r="I12007" s="1" t="s">
        <v>12749</v>
      </c>
      <c r="J12007">
        <v>4304</v>
      </c>
    </row>
    <row r="12008" spans="1:10" x14ac:dyDescent="0.25">
      <c r="A12008" s="2">
        <v>44554</v>
      </c>
      <c r="B12008">
        <v>5128</v>
      </c>
      <c r="C12008">
        <v>2</v>
      </c>
      <c r="D12008">
        <v>1</v>
      </c>
      <c r="E12008">
        <v>70020002</v>
      </c>
      <c r="F12008" s="1" t="s">
        <v>29</v>
      </c>
      <c r="G12008">
        <v>0</v>
      </c>
      <c r="H12008">
        <v>18.809999999999999</v>
      </c>
      <c r="I12008" s="1" t="s">
        <v>12749</v>
      </c>
      <c r="J12008">
        <v>7002</v>
      </c>
    </row>
    <row r="12009" spans="1:10" x14ac:dyDescent="0.25">
      <c r="A12009" s="2">
        <v>44556</v>
      </c>
      <c r="B12009">
        <v>5136</v>
      </c>
      <c r="C12009">
        <v>2</v>
      </c>
      <c r="D12009">
        <v>1</v>
      </c>
      <c r="E12009">
        <v>43040003</v>
      </c>
      <c r="F12009" s="1" t="s">
        <v>55</v>
      </c>
      <c r="G12009">
        <v>0</v>
      </c>
      <c r="H12009">
        <v>5</v>
      </c>
      <c r="I12009" s="1" t="s">
        <v>12749</v>
      </c>
      <c r="J12009">
        <v>4304</v>
      </c>
    </row>
    <row r="12010" spans="1:10" x14ac:dyDescent="0.25">
      <c r="A12010" s="2">
        <v>44556</v>
      </c>
      <c r="B12010">
        <v>5136</v>
      </c>
      <c r="C12010">
        <v>4</v>
      </c>
      <c r="D12010">
        <v>1</v>
      </c>
      <c r="E12010">
        <v>43040003</v>
      </c>
      <c r="F12010" s="1" t="s">
        <v>53</v>
      </c>
      <c r="G12010">
        <v>5</v>
      </c>
      <c r="H12010">
        <v>0</v>
      </c>
      <c r="I12010" s="1" t="s">
        <v>12749</v>
      </c>
      <c r="J12010">
        <v>4304</v>
      </c>
    </row>
    <row r="12011" spans="1:10" x14ac:dyDescent="0.25">
      <c r="A12011" s="2">
        <v>44556</v>
      </c>
      <c r="B12011">
        <v>5137</v>
      </c>
      <c r="C12011">
        <v>1</v>
      </c>
      <c r="D12011">
        <v>1</v>
      </c>
      <c r="E12011">
        <v>43040003</v>
      </c>
      <c r="F12011" s="1" t="s">
        <v>53</v>
      </c>
      <c r="G12011">
        <v>260</v>
      </c>
      <c r="H12011">
        <v>0</v>
      </c>
      <c r="I12011" s="1" t="s">
        <v>12749</v>
      </c>
      <c r="J12011">
        <v>4304</v>
      </c>
    </row>
    <row r="12012" spans="1:10" x14ac:dyDescent="0.25">
      <c r="A12012" s="2">
        <v>44556</v>
      </c>
      <c r="B12012">
        <v>5137</v>
      </c>
      <c r="C12012">
        <v>5</v>
      </c>
      <c r="D12012">
        <v>1</v>
      </c>
      <c r="E12012">
        <v>43040003</v>
      </c>
      <c r="F12012" s="1" t="s">
        <v>55</v>
      </c>
      <c r="G12012">
        <v>0</v>
      </c>
      <c r="H12012">
        <v>260</v>
      </c>
      <c r="I12012" s="1" t="s">
        <v>12749</v>
      </c>
      <c r="J12012">
        <v>4304</v>
      </c>
    </row>
    <row r="12013" spans="1:10" x14ac:dyDescent="0.25">
      <c r="A12013" s="2">
        <v>44556</v>
      </c>
      <c r="B12013">
        <v>5138</v>
      </c>
      <c r="C12013">
        <v>8</v>
      </c>
      <c r="D12013">
        <v>1</v>
      </c>
      <c r="E12013">
        <v>70020002</v>
      </c>
      <c r="F12013" s="1" t="s">
        <v>29</v>
      </c>
      <c r="G12013">
        <v>0</v>
      </c>
      <c r="H12013">
        <v>145.5</v>
      </c>
      <c r="I12013" s="1" t="s">
        <v>12749</v>
      </c>
      <c r="J12013">
        <v>7002</v>
      </c>
    </row>
    <row r="12014" spans="1:10" x14ac:dyDescent="0.25">
      <c r="A12014" s="2">
        <v>44556</v>
      </c>
      <c r="B12014">
        <v>5138</v>
      </c>
      <c r="C12014">
        <v>11</v>
      </c>
      <c r="D12014">
        <v>1</v>
      </c>
      <c r="E12014">
        <v>70020002</v>
      </c>
      <c r="F12014" s="1" t="s">
        <v>29</v>
      </c>
      <c r="G12014">
        <v>0</v>
      </c>
      <c r="H12014">
        <v>32.299999999999997</v>
      </c>
      <c r="I12014" s="1" t="s">
        <v>12749</v>
      </c>
      <c r="J12014">
        <v>7002</v>
      </c>
    </row>
    <row r="12015" spans="1:10" x14ac:dyDescent="0.25">
      <c r="A12015" s="2">
        <v>44556</v>
      </c>
      <c r="B12015">
        <v>5138</v>
      </c>
      <c r="C12015">
        <v>12</v>
      </c>
      <c r="D12015">
        <v>1</v>
      </c>
      <c r="E12015">
        <v>70020002</v>
      </c>
      <c r="F12015" s="1" t="s">
        <v>29</v>
      </c>
      <c r="G12015">
        <v>0</v>
      </c>
      <c r="H12015">
        <v>18</v>
      </c>
      <c r="I12015" s="1" t="s">
        <v>12749</v>
      </c>
      <c r="J12015">
        <v>7002</v>
      </c>
    </row>
    <row r="12016" spans="1:10" x14ac:dyDescent="0.25">
      <c r="A12016" s="2">
        <v>44557</v>
      </c>
      <c r="B12016">
        <v>5150</v>
      </c>
      <c r="C12016">
        <v>1</v>
      </c>
      <c r="D12016">
        <v>1</v>
      </c>
      <c r="E12016">
        <v>43040003</v>
      </c>
      <c r="F12016" s="1" t="s">
        <v>53</v>
      </c>
      <c r="G12016">
        <v>60</v>
      </c>
      <c r="H12016">
        <v>0</v>
      </c>
      <c r="I12016" s="1" t="s">
        <v>12749</v>
      </c>
      <c r="J12016">
        <v>4304</v>
      </c>
    </row>
    <row r="12017" spans="1:10" x14ac:dyDescent="0.25">
      <c r="A12017" s="2">
        <v>44557</v>
      </c>
      <c r="B12017">
        <v>5150</v>
      </c>
      <c r="C12017">
        <v>3</v>
      </c>
      <c r="D12017">
        <v>1</v>
      </c>
      <c r="E12017">
        <v>43040003</v>
      </c>
      <c r="F12017" s="1" t="s">
        <v>55</v>
      </c>
      <c r="G12017">
        <v>0</v>
      </c>
      <c r="H12017">
        <v>60</v>
      </c>
      <c r="I12017" s="1" t="s">
        <v>12749</v>
      </c>
      <c r="J12017">
        <v>4304</v>
      </c>
    </row>
    <row r="12018" spans="1:10" x14ac:dyDescent="0.25">
      <c r="A12018" s="2">
        <v>44557</v>
      </c>
      <c r="B12018">
        <v>5151</v>
      </c>
      <c r="C12018">
        <v>2</v>
      </c>
      <c r="D12018">
        <v>1</v>
      </c>
      <c r="E12018">
        <v>43040003</v>
      </c>
      <c r="F12018" s="1" t="s">
        <v>55</v>
      </c>
      <c r="G12018">
        <v>0</v>
      </c>
      <c r="H12018">
        <v>5</v>
      </c>
      <c r="I12018" s="1" t="s">
        <v>12749</v>
      </c>
      <c r="J12018">
        <v>4304</v>
      </c>
    </row>
    <row r="12019" spans="1:10" x14ac:dyDescent="0.25">
      <c r="A12019" s="2">
        <v>44557</v>
      </c>
      <c r="B12019">
        <v>5151</v>
      </c>
      <c r="C12019">
        <v>5</v>
      </c>
      <c r="D12019">
        <v>1</v>
      </c>
      <c r="E12019">
        <v>43040003</v>
      </c>
      <c r="F12019" s="1" t="s">
        <v>53</v>
      </c>
      <c r="G12019">
        <v>5</v>
      </c>
      <c r="H12019">
        <v>0</v>
      </c>
      <c r="I12019" s="1" t="s">
        <v>12749</v>
      </c>
      <c r="J12019">
        <v>4304</v>
      </c>
    </row>
    <row r="12020" spans="1:10" x14ac:dyDescent="0.25">
      <c r="A12020" s="2">
        <v>44557</v>
      </c>
      <c r="B12020">
        <v>5152</v>
      </c>
      <c r="C12020">
        <v>1</v>
      </c>
      <c r="D12020">
        <v>1</v>
      </c>
      <c r="E12020">
        <v>43040003</v>
      </c>
      <c r="F12020" s="1" t="s">
        <v>55</v>
      </c>
      <c r="G12020">
        <v>0</v>
      </c>
      <c r="H12020">
        <v>45</v>
      </c>
      <c r="I12020" s="1" t="s">
        <v>12749</v>
      </c>
      <c r="J12020">
        <v>4304</v>
      </c>
    </row>
    <row r="12021" spans="1:10" x14ac:dyDescent="0.25">
      <c r="A12021" s="2">
        <v>44557</v>
      </c>
      <c r="B12021">
        <v>5152</v>
      </c>
      <c r="C12021">
        <v>4</v>
      </c>
      <c r="D12021">
        <v>1</v>
      </c>
      <c r="E12021">
        <v>43040003</v>
      </c>
      <c r="F12021" s="1" t="s">
        <v>53</v>
      </c>
      <c r="G12021">
        <v>45</v>
      </c>
      <c r="H12021">
        <v>0</v>
      </c>
      <c r="I12021" s="1" t="s">
        <v>12749</v>
      </c>
      <c r="J12021">
        <v>4304</v>
      </c>
    </row>
    <row r="12022" spans="1:10" x14ac:dyDescent="0.25">
      <c r="A12022" s="2">
        <v>44557</v>
      </c>
      <c r="B12022">
        <v>5153</v>
      </c>
      <c r="C12022">
        <v>1</v>
      </c>
      <c r="D12022">
        <v>1</v>
      </c>
      <c r="E12022">
        <v>43040003</v>
      </c>
      <c r="F12022" s="1" t="s">
        <v>55</v>
      </c>
      <c r="G12022">
        <v>0</v>
      </c>
      <c r="H12022">
        <v>5</v>
      </c>
      <c r="I12022" s="1" t="s">
        <v>12749</v>
      </c>
      <c r="J12022">
        <v>4304</v>
      </c>
    </row>
    <row r="12023" spans="1:10" x14ac:dyDescent="0.25">
      <c r="A12023" s="2">
        <v>44557</v>
      </c>
      <c r="B12023">
        <v>5153</v>
      </c>
      <c r="C12023">
        <v>2</v>
      </c>
      <c r="D12023">
        <v>1</v>
      </c>
      <c r="E12023">
        <v>43040003</v>
      </c>
      <c r="F12023" s="1" t="s">
        <v>53</v>
      </c>
      <c r="G12023">
        <v>5</v>
      </c>
      <c r="H12023">
        <v>0</v>
      </c>
      <c r="I12023" s="1" t="s">
        <v>12749</v>
      </c>
      <c r="J12023">
        <v>4304</v>
      </c>
    </row>
    <row r="12024" spans="1:10" x14ac:dyDescent="0.25">
      <c r="A12024" s="2">
        <v>44557</v>
      </c>
      <c r="B12024">
        <v>5154</v>
      </c>
      <c r="C12024">
        <v>2</v>
      </c>
      <c r="D12024">
        <v>1</v>
      </c>
      <c r="E12024">
        <v>43040003</v>
      </c>
      <c r="F12024" s="1" t="s">
        <v>53</v>
      </c>
      <c r="G12024">
        <v>5</v>
      </c>
      <c r="H12024">
        <v>0</v>
      </c>
      <c r="I12024" s="1" t="s">
        <v>12749</v>
      </c>
      <c r="J12024">
        <v>4304</v>
      </c>
    </row>
    <row r="12025" spans="1:10" x14ac:dyDescent="0.25">
      <c r="A12025" s="2">
        <v>44557</v>
      </c>
      <c r="B12025">
        <v>5154</v>
      </c>
      <c r="C12025">
        <v>4</v>
      </c>
      <c r="D12025">
        <v>1</v>
      </c>
      <c r="E12025">
        <v>43040003</v>
      </c>
      <c r="F12025" s="1" t="s">
        <v>55</v>
      </c>
      <c r="G12025">
        <v>0</v>
      </c>
      <c r="H12025">
        <v>5</v>
      </c>
      <c r="I12025" s="1" t="s">
        <v>12749</v>
      </c>
      <c r="J12025">
        <v>4304</v>
      </c>
    </row>
    <row r="12026" spans="1:10" x14ac:dyDescent="0.25">
      <c r="A12026" s="2">
        <v>44557</v>
      </c>
      <c r="B12026">
        <v>5155</v>
      </c>
      <c r="C12026">
        <v>1</v>
      </c>
      <c r="D12026">
        <v>1</v>
      </c>
      <c r="E12026">
        <v>43040003</v>
      </c>
      <c r="F12026" s="1" t="s">
        <v>53</v>
      </c>
      <c r="G12026">
        <v>415</v>
      </c>
      <c r="H12026">
        <v>0</v>
      </c>
      <c r="I12026" s="1" t="s">
        <v>12749</v>
      </c>
      <c r="J12026">
        <v>4304</v>
      </c>
    </row>
    <row r="12027" spans="1:10" x14ac:dyDescent="0.25">
      <c r="A12027" s="2">
        <v>44557</v>
      </c>
      <c r="B12027">
        <v>5155</v>
      </c>
      <c r="C12027">
        <v>6</v>
      </c>
      <c r="D12027">
        <v>1</v>
      </c>
      <c r="E12027">
        <v>43040003</v>
      </c>
      <c r="F12027" s="1" t="s">
        <v>55</v>
      </c>
      <c r="G12027">
        <v>0</v>
      </c>
      <c r="H12027">
        <v>415</v>
      </c>
      <c r="I12027" s="1" t="s">
        <v>12749</v>
      </c>
      <c r="J12027">
        <v>4304</v>
      </c>
    </row>
    <row r="12028" spans="1:10" x14ac:dyDescent="0.25">
      <c r="A12028" s="2">
        <v>44557</v>
      </c>
      <c r="B12028">
        <v>5156</v>
      </c>
      <c r="C12028">
        <v>11</v>
      </c>
      <c r="D12028">
        <v>1</v>
      </c>
      <c r="E12028">
        <v>70020002</v>
      </c>
      <c r="F12028" s="1" t="s">
        <v>29</v>
      </c>
      <c r="G12028">
        <v>0</v>
      </c>
      <c r="H12028">
        <v>784.7</v>
      </c>
      <c r="I12028" s="1" t="s">
        <v>12749</v>
      </c>
      <c r="J12028">
        <v>7002</v>
      </c>
    </row>
    <row r="12029" spans="1:10" x14ac:dyDescent="0.25">
      <c r="A12029" s="2">
        <v>44558</v>
      </c>
      <c r="B12029">
        <v>5169</v>
      </c>
      <c r="C12029">
        <v>2</v>
      </c>
      <c r="D12029">
        <v>1</v>
      </c>
      <c r="E12029">
        <v>70020002</v>
      </c>
      <c r="F12029" s="1" t="s">
        <v>29</v>
      </c>
      <c r="G12029">
        <v>0</v>
      </c>
      <c r="H12029">
        <v>96</v>
      </c>
      <c r="I12029" s="1" t="s">
        <v>12749</v>
      </c>
      <c r="J12029">
        <v>7002</v>
      </c>
    </row>
    <row r="12030" spans="1:10" x14ac:dyDescent="0.25">
      <c r="A12030" s="2">
        <v>44558</v>
      </c>
      <c r="B12030">
        <v>5169</v>
      </c>
      <c r="C12030">
        <v>8</v>
      </c>
      <c r="D12030">
        <v>1</v>
      </c>
      <c r="E12030">
        <v>70020002</v>
      </c>
      <c r="F12030" s="1" t="s">
        <v>29</v>
      </c>
      <c r="G12030">
        <v>0</v>
      </c>
      <c r="H12030">
        <v>611.45000000000005</v>
      </c>
      <c r="I12030" s="1" t="s">
        <v>12749</v>
      </c>
      <c r="J12030">
        <v>7002</v>
      </c>
    </row>
    <row r="12031" spans="1:10" x14ac:dyDescent="0.25">
      <c r="A12031" s="2">
        <v>44558</v>
      </c>
      <c r="B12031">
        <v>5171</v>
      </c>
      <c r="C12031">
        <v>2</v>
      </c>
      <c r="D12031">
        <v>1</v>
      </c>
      <c r="E12031">
        <v>43040003</v>
      </c>
      <c r="F12031" s="1" t="s">
        <v>55</v>
      </c>
      <c r="G12031">
        <v>0</v>
      </c>
      <c r="H12031">
        <v>65</v>
      </c>
      <c r="I12031" s="1" t="s">
        <v>12749</v>
      </c>
      <c r="J12031">
        <v>4304</v>
      </c>
    </row>
    <row r="12032" spans="1:10" x14ac:dyDescent="0.25">
      <c r="A12032" s="2">
        <v>44558</v>
      </c>
      <c r="B12032">
        <v>5171</v>
      </c>
      <c r="C12032">
        <v>5</v>
      </c>
      <c r="D12032">
        <v>1</v>
      </c>
      <c r="E12032">
        <v>43040003</v>
      </c>
      <c r="F12032" s="1" t="s">
        <v>53</v>
      </c>
      <c r="G12032">
        <v>65</v>
      </c>
      <c r="H12032">
        <v>0</v>
      </c>
      <c r="I12032" s="1" t="s">
        <v>12749</v>
      </c>
      <c r="J12032">
        <v>4304</v>
      </c>
    </row>
    <row r="12033" spans="1:10" x14ac:dyDescent="0.25">
      <c r="A12033" s="2">
        <v>44558</v>
      </c>
      <c r="B12033">
        <v>5172</v>
      </c>
      <c r="C12033">
        <v>1</v>
      </c>
      <c r="D12033">
        <v>1</v>
      </c>
      <c r="E12033">
        <v>43040003</v>
      </c>
      <c r="F12033" s="1" t="s">
        <v>53</v>
      </c>
      <c r="G12033">
        <v>270</v>
      </c>
      <c r="H12033">
        <v>0</v>
      </c>
      <c r="I12033" s="1" t="s">
        <v>12749</v>
      </c>
      <c r="J12033">
        <v>4304</v>
      </c>
    </row>
    <row r="12034" spans="1:10" x14ac:dyDescent="0.25">
      <c r="A12034" s="2">
        <v>44558</v>
      </c>
      <c r="B12034">
        <v>5172</v>
      </c>
      <c r="C12034">
        <v>6</v>
      </c>
      <c r="D12034">
        <v>1</v>
      </c>
      <c r="E12034">
        <v>43040003</v>
      </c>
      <c r="F12034" s="1" t="s">
        <v>55</v>
      </c>
      <c r="G12034">
        <v>0</v>
      </c>
      <c r="H12034">
        <v>270</v>
      </c>
      <c r="I12034" s="1" t="s">
        <v>12749</v>
      </c>
      <c r="J12034">
        <v>4304</v>
      </c>
    </row>
    <row r="12035" spans="1:10" x14ac:dyDescent="0.25">
      <c r="A12035" s="2">
        <v>44558</v>
      </c>
      <c r="B12035">
        <v>5173</v>
      </c>
      <c r="C12035">
        <v>1</v>
      </c>
      <c r="D12035">
        <v>1</v>
      </c>
      <c r="E12035">
        <v>43040003</v>
      </c>
      <c r="F12035" s="1" t="s">
        <v>53</v>
      </c>
      <c r="G12035">
        <v>10</v>
      </c>
      <c r="H12035">
        <v>0</v>
      </c>
      <c r="I12035" s="1" t="s">
        <v>12749</v>
      </c>
      <c r="J12035">
        <v>4304</v>
      </c>
    </row>
    <row r="12036" spans="1:10" x14ac:dyDescent="0.25">
      <c r="A12036" s="2">
        <v>44558</v>
      </c>
      <c r="B12036">
        <v>5173</v>
      </c>
      <c r="C12036">
        <v>4</v>
      </c>
      <c r="D12036">
        <v>1</v>
      </c>
      <c r="E12036">
        <v>43040003</v>
      </c>
      <c r="F12036" s="1" t="s">
        <v>55</v>
      </c>
      <c r="G12036">
        <v>0</v>
      </c>
      <c r="H12036">
        <v>10</v>
      </c>
      <c r="I12036" s="1" t="s">
        <v>12749</v>
      </c>
      <c r="J12036">
        <v>4304</v>
      </c>
    </row>
    <row r="12037" spans="1:10" x14ac:dyDescent="0.25">
      <c r="A12037" s="2">
        <v>44559</v>
      </c>
      <c r="B12037">
        <v>5187</v>
      </c>
      <c r="C12037">
        <v>10</v>
      </c>
      <c r="D12037">
        <v>1</v>
      </c>
      <c r="E12037">
        <v>70020002</v>
      </c>
      <c r="F12037" s="1" t="s">
        <v>29</v>
      </c>
      <c r="G12037">
        <v>0</v>
      </c>
      <c r="H12037">
        <v>489.5</v>
      </c>
      <c r="I12037" s="1" t="s">
        <v>12749</v>
      </c>
      <c r="J12037">
        <v>7002</v>
      </c>
    </row>
    <row r="12038" spans="1:10" x14ac:dyDescent="0.25">
      <c r="A12038" s="2">
        <v>44559</v>
      </c>
      <c r="B12038">
        <v>5187</v>
      </c>
      <c r="C12038">
        <v>11</v>
      </c>
      <c r="D12038">
        <v>1</v>
      </c>
      <c r="E12038">
        <v>70020002</v>
      </c>
      <c r="F12038" s="1" t="s">
        <v>29</v>
      </c>
      <c r="G12038">
        <v>0</v>
      </c>
      <c r="H12038">
        <v>44.5</v>
      </c>
      <c r="I12038" s="1" t="s">
        <v>12749</v>
      </c>
      <c r="J12038">
        <v>7002</v>
      </c>
    </row>
    <row r="12039" spans="1:10" x14ac:dyDescent="0.25">
      <c r="A12039" s="2">
        <v>44559</v>
      </c>
      <c r="B12039">
        <v>5187</v>
      </c>
      <c r="C12039">
        <v>12</v>
      </c>
      <c r="D12039">
        <v>1</v>
      </c>
      <c r="E12039">
        <v>70020002</v>
      </c>
      <c r="F12039" s="1" t="s">
        <v>29</v>
      </c>
      <c r="G12039">
        <v>0</v>
      </c>
      <c r="H12039">
        <v>65</v>
      </c>
      <c r="I12039" s="1" t="s">
        <v>12749</v>
      </c>
      <c r="J12039">
        <v>7002</v>
      </c>
    </row>
    <row r="12040" spans="1:10" x14ac:dyDescent="0.25">
      <c r="A12040" s="2">
        <v>44560</v>
      </c>
      <c r="B12040">
        <v>5191</v>
      </c>
      <c r="C12040">
        <v>1</v>
      </c>
      <c r="D12040">
        <v>1</v>
      </c>
      <c r="E12040">
        <v>70020002</v>
      </c>
      <c r="F12040" s="1" t="s">
        <v>29</v>
      </c>
      <c r="G12040">
        <v>0</v>
      </c>
      <c r="H12040">
        <v>70</v>
      </c>
      <c r="I12040" s="1" t="s">
        <v>12749</v>
      </c>
      <c r="J12040">
        <v>7002</v>
      </c>
    </row>
    <row r="12041" spans="1:10" x14ac:dyDescent="0.25">
      <c r="A12041" s="2">
        <v>44560</v>
      </c>
      <c r="B12041">
        <v>5191</v>
      </c>
      <c r="C12041">
        <v>6</v>
      </c>
      <c r="D12041">
        <v>1</v>
      </c>
      <c r="E12041">
        <v>70020002</v>
      </c>
      <c r="F12041" s="1" t="s">
        <v>29</v>
      </c>
      <c r="G12041">
        <v>0</v>
      </c>
      <c r="H12041">
        <v>396.8</v>
      </c>
      <c r="I12041" s="1" t="s">
        <v>12749</v>
      </c>
      <c r="J12041">
        <v>7002</v>
      </c>
    </row>
    <row r="12042" spans="1:10" x14ac:dyDescent="0.25">
      <c r="A12042" s="2">
        <v>44560</v>
      </c>
      <c r="B12042">
        <v>5191</v>
      </c>
      <c r="C12042">
        <v>7</v>
      </c>
      <c r="D12042">
        <v>1</v>
      </c>
      <c r="E12042">
        <v>70020002</v>
      </c>
      <c r="F12042" s="1" t="s">
        <v>29</v>
      </c>
      <c r="G12042">
        <v>0</v>
      </c>
      <c r="H12042">
        <v>136.5</v>
      </c>
      <c r="I12042" s="1" t="s">
        <v>12749</v>
      </c>
      <c r="J12042">
        <v>7002</v>
      </c>
    </row>
    <row r="12043" spans="1:10" x14ac:dyDescent="0.25">
      <c r="A12043" s="2">
        <v>44561</v>
      </c>
      <c r="B12043">
        <v>5211</v>
      </c>
      <c r="C12043">
        <v>3</v>
      </c>
      <c r="D12043">
        <v>1</v>
      </c>
      <c r="E12043">
        <v>70020002</v>
      </c>
      <c r="F12043" s="1" t="s">
        <v>29</v>
      </c>
      <c r="G12043">
        <v>0</v>
      </c>
      <c r="H12043">
        <v>377.5</v>
      </c>
      <c r="I12043" s="1" t="s">
        <v>12749</v>
      </c>
      <c r="J12043">
        <v>7002</v>
      </c>
    </row>
    <row r="12044" spans="1:10" x14ac:dyDescent="0.25">
      <c r="A12044" s="2">
        <v>44561</v>
      </c>
      <c r="B12044">
        <v>5211</v>
      </c>
      <c r="C12044">
        <v>4</v>
      </c>
      <c r="D12044">
        <v>1</v>
      </c>
      <c r="E12044">
        <v>70020002</v>
      </c>
      <c r="F12044" s="1" t="s">
        <v>29</v>
      </c>
      <c r="G12044">
        <v>0</v>
      </c>
      <c r="H12044">
        <v>47</v>
      </c>
      <c r="I12044" s="1" t="s">
        <v>12749</v>
      </c>
      <c r="J12044">
        <v>7002</v>
      </c>
    </row>
    <row r="12045" spans="1:10" x14ac:dyDescent="0.25">
      <c r="A12045" s="2">
        <v>44561</v>
      </c>
      <c r="B12045">
        <v>5211</v>
      </c>
      <c r="C12045">
        <v>12</v>
      </c>
      <c r="D12045">
        <v>1</v>
      </c>
      <c r="E12045">
        <v>70020002</v>
      </c>
      <c r="F12045" s="1" t="s">
        <v>29</v>
      </c>
      <c r="G12045">
        <v>0</v>
      </c>
      <c r="H12045">
        <v>70</v>
      </c>
      <c r="I12045" s="1" t="s">
        <v>12749</v>
      </c>
      <c r="J12045">
        <v>7002</v>
      </c>
    </row>
    <row r="12046" spans="1:10" x14ac:dyDescent="0.25">
      <c r="A12046" s="2">
        <v>44561</v>
      </c>
      <c r="B12046">
        <v>5211</v>
      </c>
      <c r="C12046">
        <v>14</v>
      </c>
      <c r="D12046">
        <v>1</v>
      </c>
      <c r="E12046">
        <v>70020002</v>
      </c>
      <c r="F12046" s="1" t="s">
        <v>29</v>
      </c>
      <c r="G12046">
        <v>0</v>
      </c>
      <c r="H12046">
        <v>25</v>
      </c>
      <c r="I12046" s="1" t="s">
        <v>12749</v>
      </c>
      <c r="J12046">
        <v>7002</v>
      </c>
    </row>
    <row r="12047" spans="1:10" x14ac:dyDescent="0.25">
      <c r="A12047" s="2">
        <v>44561</v>
      </c>
      <c r="B12047">
        <v>5213</v>
      </c>
      <c r="C12047">
        <v>1</v>
      </c>
      <c r="D12047">
        <v>1</v>
      </c>
      <c r="E12047">
        <v>43040003</v>
      </c>
      <c r="F12047" s="1" t="s">
        <v>53</v>
      </c>
      <c r="G12047">
        <v>10</v>
      </c>
      <c r="H12047">
        <v>0</v>
      </c>
      <c r="I12047" s="1" t="s">
        <v>12749</v>
      </c>
      <c r="J12047">
        <v>4304</v>
      </c>
    </row>
    <row r="12048" spans="1:10" x14ac:dyDescent="0.25">
      <c r="A12048" s="2">
        <v>44561</v>
      </c>
      <c r="B12048">
        <v>5213</v>
      </c>
      <c r="C12048">
        <v>5</v>
      </c>
      <c r="D12048">
        <v>1</v>
      </c>
      <c r="E12048">
        <v>43040003</v>
      </c>
      <c r="F12048" s="1" t="s">
        <v>55</v>
      </c>
      <c r="G12048">
        <v>0</v>
      </c>
      <c r="H12048">
        <v>10</v>
      </c>
      <c r="I12048" s="1" t="s">
        <v>12749</v>
      </c>
      <c r="J12048">
        <v>4304</v>
      </c>
    </row>
    <row r="12049" spans="1:10" x14ac:dyDescent="0.25">
      <c r="A12049" s="2">
        <v>44561</v>
      </c>
      <c r="B12049">
        <v>5214</v>
      </c>
      <c r="C12049">
        <v>1</v>
      </c>
      <c r="D12049">
        <v>1</v>
      </c>
      <c r="E12049">
        <v>43040003</v>
      </c>
      <c r="F12049" s="1" t="s">
        <v>55</v>
      </c>
      <c r="G12049">
        <v>0</v>
      </c>
      <c r="H12049">
        <v>10</v>
      </c>
      <c r="I12049" s="1" t="s">
        <v>12749</v>
      </c>
      <c r="J12049">
        <v>4304</v>
      </c>
    </row>
    <row r="12050" spans="1:10" x14ac:dyDescent="0.25">
      <c r="A12050" s="2">
        <v>44561</v>
      </c>
      <c r="B12050">
        <v>5214</v>
      </c>
      <c r="C12050">
        <v>4</v>
      </c>
      <c r="D12050">
        <v>1</v>
      </c>
      <c r="E12050">
        <v>43040003</v>
      </c>
      <c r="F12050" s="1" t="s">
        <v>53</v>
      </c>
      <c r="G12050">
        <v>10</v>
      </c>
      <c r="H12050">
        <v>0</v>
      </c>
      <c r="I12050" s="1" t="s">
        <v>12749</v>
      </c>
      <c r="J12050">
        <v>4304</v>
      </c>
    </row>
    <row r="12051" spans="1:10" x14ac:dyDescent="0.25">
      <c r="A12051" s="2">
        <v>44561</v>
      </c>
      <c r="B12051">
        <v>5215</v>
      </c>
      <c r="C12051">
        <v>1</v>
      </c>
      <c r="D12051">
        <v>1</v>
      </c>
      <c r="E12051">
        <v>43040003</v>
      </c>
      <c r="F12051" s="1" t="s">
        <v>53</v>
      </c>
      <c r="G12051">
        <v>315</v>
      </c>
      <c r="H12051">
        <v>0</v>
      </c>
      <c r="I12051" s="1" t="s">
        <v>12749</v>
      </c>
      <c r="J12051">
        <v>4304</v>
      </c>
    </row>
    <row r="12052" spans="1:10" x14ac:dyDescent="0.25">
      <c r="A12052" s="2">
        <v>44561</v>
      </c>
      <c r="B12052">
        <v>5215</v>
      </c>
      <c r="C12052">
        <v>3</v>
      </c>
      <c r="D12052">
        <v>1</v>
      </c>
      <c r="E12052">
        <v>43040003</v>
      </c>
      <c r="F12052" s="1" t="s">
        <v>55</v>
      </c>
      <c r="G12052">
        <v>0</v>
      </c>
      <c r="H12052">
        <v>315</v>
      </c>
      <c r="I12052" s="1" t="s">
        <v>12749</v>
      </c>
      <c r="J12052">
        <v>4304</v>
      </c>
    </row>
    <row r="12053" spans="1:10" x14ac:dyDescent="0.25">
      <c r="A12053" s="2">
        <v>44561</v>
      </c>
      <c r="B12053">
        <v>5216</v>
      </c>
      <c r="C12053">
        <v>2</v>
      </c>
      <c r="D12053">
        <v>1</v>
      </c>
      <c r="E12053">
        <v>43040003</v>
      </c>
      <c r="F12053" s="1" t="s">
        <v>55</v>
      </c>
      <c r="G12053">
        <v>0</v>
      </c>
      <c r="H12053">
        <v>90</v>
      </c>
      <c r="I12053" s="1" t="s">
        <v>12749</v>
      </c>
      <c r="J12053">
        <v>4304</v>
      </c>
    </row>
    <row r="12054" spans="1:10" x14ac:dyDescent="0.25">
      <c r="A12054" s="2">
        <v>44561</v>
      </c>
      <c r="B12054">
        <v>5216</v>
      </c>
      <c r="C12054">
        <v>4</v>
      </c>
      <c r="D12054">
        <v>1</v>
      </c>
      <c r="E12054">
        <v>43040003</v>
      </c>
      <c r="F12054" s="1" t="s">
        <v>53</v>
      </c>
      <c r="G12054">
        <v>90</v>
      </c>
      <c r="H12054">
        <v>0</v>
      </c>
      <c r="I12054" s="1" t="s">
        <v>12749</v>
      </c>
      <c r="J12054">
        <v>4304</v>
      </c>
    </row>
    <row r="12055" spans="1:10" x14ac:dyDescent="0.25">
      <c r="A12055" s="2">
        <v>44561</v>
      </c>
      <c r="B12055">
        <v>5217</v>
      </c>
      <c r="C12055">
        <v>1</v>
      </c>
      <c r="D12055">
        <v>1</v>
      </c>
      <c r="E12055">
        <v>43040003</v>
      </c>
      <c r="F12055" s="1" t="s">
        <v>53</v>
      </c>
      <c r="G12055">
        <v>230</v>
      </c>
      <c r="H12055">
        <v>0</v>
      </c>
      <c r="I12055" s="1" t="s">
        <v>12749</v>
      </c>
      <c r="J12055">
        <v>4304</v>
      </c>
    </row>
    <row r="12056" spans="1:10" x14ac:dyDescent="0.25">
      <c r="A12056" s="2">
        <v>44561</v>
      </c>
      <c r="B12056">
        <v>5217</v>
      </c>
      <c r="C12056">
        <v>2</v>
      </c>
      <c r="D12056">
        <v>1</v>
      </c>
      <c r="E12056">
        <v>43040003</v>
      </c>
      <c r="F12056" s="1" t="s">
        <v>55</v>
      </c>
      <c r="G12056">
        <v>0</v>
      </c>
      <c r="H12056">
        <v>230</v>
      </c>
      <c r="I12056" s="1" t="s">
        <v>12749</v>
      </c>
      <c r="J12056">
        <v>4304</v>
      </c>
    </row>
    <row r="12057" spans="1:10" x14ac:dyDescent="0.25">
      <c r="A12057" s="2">
        <v>44561</v>
      </c>
      <c r="B12057">
        <v>5218</v>
      </c>
      <c r="C12057">
        <v>1</v>
      </c>
      <c r="D12057">
        <v>1</v>
      </c>
      <c r="E12057">
        <v>43040003</v>
      </c>
      <c r="F12057" s="1" t="s">
        <v>53</v>
      </c>
      <c r="G12057">
        <v>75</v>
      </c>
      <c r="H12057">
        <v>0</v>
      </c>
      <c r="I12057" s="1" t="s">
        <v>12749</v>
      </c>
      <c r="J12057">
        <v>4304</v>
      </c>
    </row>
    <row r="12058" spans="1:10" x14ac:dyDescent="0.25">
      <c r="A12058" s="2">
        <v>44561</v>
      </c>
      <c r="B12058">
        <v>5218</v>
      </c>
      <c r="C12058">
        <v>4</v>
      </c>
      <c r="D12058">
        <v>1</v>
      </c>
      <c r="E12058">
        <v>43040003</v>
      </c>
      <c r="F12058" s="1" t="s">
        <v>55</v>
      </c>
      <c r="G12058">
        <v>0</v>
      </c>
      <c r="H12058">
        <v>75</v>
      </c>
      <c r="I12058" s="1" t="s">
        <v>12749</v>
      </c>
      <c r="J12058">
        <v>4304</v>
      </c>
    </row>
    <row r="12059" spans="1:10" x14ac:dyDescent="0.25">
      <c r="A12059" s="2">
        <v>44561</v>
      </c>
      <c r="B12059">
        <v>5219</v>
      </c>
      <c r="C12059">
        <v>1</v>
      </c>
      <c r="D12059">
        <v>1</v>
      </c>
      <c r="E12059">
        <v>43040003</v>
      </c>
      <c r="F12059" s="1" t="s">
        <v>55</v>
      </c>
      <c r="G12059">
        <v>0</v>
      </c>
      <c r="H12059">
        <v>15</v>
      </c>
      <c r="I12059" s="1" t="s">
        <v>12749</v>
      </c>
      <c r="J12059">
        <v>4304</v>
      </c>
    </row>
    <row r="12060" spans="1:10" x14ac:dyDescent="0.25">
      <c r="A12060" s="2">
        <v>44561</v>
      </c>
      <c r="B12060">
        <v>5219</v>
      </c>
      <c r="C12060">
        <v>2</v>
      </c>
      <c r="D12060">
        <v>1</v>
      </c>
      <c r="E12060">
        <v>43040003</v>
      </c>
      <c r="F12060" s="1" t="s">
        <v>53</v>
      </c>
      <c r="G12060">
        <v>15</v>
      </c>
      <c r="H12060">
        <v>0</v>
      </c>
      <c r="I12060" s="1" t="s">
        <v>12749</v>
      </c>
      <c r="J12060">
        <v>4304</v>
      </c>
    </row>
    <row r="12061" spans="1:10" x14ac:dyDescent="0.25">
      <c r="A12061" s="2">
        <v>44561</v>
      </c>
      <c r="B12061">
        <v>5220</v>
      </c>
      <c r="C12061">
        <v>2</v>
      </c>
      <c r="D12061">
        <v>1</v>
      </c>
      <c r="E12061">
        <v>43040003</v>
      </c>
      <c r="F12061" s="1" t="s">
        <v>55</v>
      </c>
      <c r="G12061">
        <v>0</v>
      </c>
      <c r="H12061">
        <v>130</v>
      </c>
      <c r="I12061" s="1" t="s">
        <v>12749</v>
      </c>
      <c r="J12061">
        <v>4304</v>
      </c>
    </row>
    <row r="12062" spans="1:10" x14ac:dyDescent="0.25">
      <c r="A12062" s="2">
        <v>44561</v>
      </c>
      <c r="B12062">
        <v>5220</v>
      </c>
      <c r="C12062">
        <v>5</v>
      </c>
      <c r="D12062">
        <v>1</v>
      </c>
      <c r="E12062">
        <v>43040003</v>
      </c>
      <c r="F12062" s="1" t="s">
        <v>53</v>
      </c>
      <c r="G12062">
        <v>130</v>
      </c>
      <c r="H12062">
        <v>0</v>
      </c>
      <c r="I12062" s="1" t="s">
        <v>12749</v>
      </c>
      <c r="J12062">
        <v>4304</v>
      </c>
    </row>
    <row r="12063" spans="1:10" x14ac:dyDescent="0.25">
      <c r="A12063" s="2">
        <v>44561</v>
      </c>
      <c r="B12063">
        <v>5221</v>
      </c>
      <c r="C12063">
        <v>1</v>
      </c>
      <c r="D12063">
        <v>1</v>
      </c>
      <c r="E12063">
        <v>43040003</v>
      </c>
      <c r="F12063" s="1" t="s">
        <v>55</v>
      </c>
      <c r="G12063">
        <v>0</v>
      </c>
      <c r="H12063">
        <v>40</v>
      </c>
      <c r="I12063" s="1" t="s">
        <v>12749</v>
      </c>
      <c r="J12063">
        <v>4304</v>
      </c>
    </row>
    <row r="12064" spans="1:10" x14ac:dyDescent="0.25">
      <c r="A12064" s="2">
        <v>44561</v>
      </c>
      <c r="B12064">
        <v>5221</v>
      </c>
      <c r="C12064">
        <v>3</v>
      </c>
      <c r="D12064">
        <v>1</v>
      </c>
      <c r="E12064">
        <v>43040003</v>
      </c>
      <c r="F12064" s="1" t="s">
        <v>53</v>
      </c>
      <c r="G12064">
        <v>40</v>
      </c>
      <c r="H12064">
        <v>0</v>
      </c>
      <c r="I12064" s="1" t="s">
        <v>12749</v>
      </c>
      <c r="J12064">
        <v>4304</v>
      </c>
    </row>
    <row r="12065" spans="1:10" x14ac:dyDescent="0.25">
      <c r="A12065" s="2">
        <v>44561</v>
      </c>
      <c r="B12065">
        <v>5222</v>
      </c>
      <c r="C12065">
        <v>4</v>
      </c>
      <c r="D12065">
        <v>1</v>
      </c>
      <c r="E12065">
        <v>43040003</v>
      </c>
      <c r="F12065" s="1" t="s">
        <v>55</v>
      </c>
      <c r="G12065">
        <v>0</v>
      </c>
      <c r="H12065">
        <v>10</v>
      </c>
      <c r="I12065" s="1" t="s">
        <v>12749</v>
      </c>
      <c r="J12065">
        <v>4304</v>
      </c>
    </row>
    <row r="12066" spans="1:10" x14ac:dyDescent="0.25">
      <c r="A12066" s="2">
        <v>44561</v>
      </c>
      <c r="B12066">
        <v>5222</v>
      </c>
      <c r="C12066">
        <v>5</v>
      </c>
      <c r="D12066">
        <v>1</v>
      </c>
      <c r="E12066">
        <v>43040003</v>
      </c>
      <c r="F12066" s="1" t="s">
        <v>53</v>
      </c>
      <c r="G12066">
        <v>10</v>
      </c>
      <c r="H12066">
        <v>0</v>
      </c>
      <c r="I12066" s="1" t="s">
        <v>12749</v>
      </c>
      <c r="J12066">
        <v>4304</v>
      </c>
    </row>
    <row r="12067" spans="1:10" x14ac:dyDescent="0.25">
      <c r="A12067" s="2">
        <v>44561</v>
      </c>
      <c r="B12067">
        <v>5223</v>
      </c>
      <c r="C12067">
        <v>3</v>
      </c>
      <c r="D12067">
        <v>1</v>
      </c>
      <c r="E12067">
        <v>43040003</v>
      </c>
      <c r="F12067" s="1" t="s">
        <v>53</v>
      </c>
      <c r="G12067">
        <v>295</v>
      </c>
      <c r="H12067">
        <v>0</v>
      </c>
      <c r="I12067" s="1" t="s">
        <v>12749</v>
      </c>
      <c r="J12067">
        <v>4304</v>
      </c>
    </row>
    <row r="12068" spans="1:10" x14ac:dyDescent="0.25">
      <c r="A12068" s="2">
        <v>44561</v>
      </c>
      <c r="B12068">
        <v>5224</v>
      </c>
      <c r="C12068">
        <v>3</v>
      </c>
      <c r="D12068">
        <v>1</v>
      </c>
      <c r="E12068">
        <v>43040003</v>
      </c>
      <c r="F12068" s="1" t="s">
        <v>53</v>
      </c>
      <c r="G12068">
        <v>10</v>
      </c>
      <c r="H12068">
        <v>0</v>
      </c>
      <c r="I12068" s="1" t="s">
        <v>12749</v>
      </c>
      <c r="J12068">
        <v>4304</v>
      </c>
    </row>
    <row r="12069" spans="1:10" x14ac:dyDescent="0.25">
      <c r="A12069" s="2">
        <v>44561</v>
      </c>
      <c r="B12069">
        <v>5225</v>
      </c>
      <c r="C12069">
        <v>3</v>
      </c>
      <c r="D12069">
        <v>1</v>
      </c>
      <c r="E12069">
        <v>43040003</v>
      </c>
      <c r="F12069" s="1" t="s">
        <v>53</v>
      </c>
      <c r="G12069">
        <v>140</v>
      </c>
      <c r="H12069">
        <v>0</v>
      </c>
      <c r="I12069" s="1" t="s">
        <v>12749</v>
      </c>
      <c r="J12069">
        <v>4304</v>
      </c>
    </row>
    <row r="12070" spans="1:10" x14ac:dyDescent="0.25">
      <c r="A12070" s="2">
        <v>44197</v>
      </c>
      <c r="B12070">
        <v>1</v>
      </c>
      <c r="C12070">
        <v>187</v>
      </c>
      <c r="D12070">
        <v>1</v>
      </c>
      <c r="E12070">
        <v>43025739</v>
      </c>
      <c r="F12070" s="1" t="s">
        <v>12690</v>
      </c>
      <c r="G12070">
        <v>620.85</v>
      </c>
      <c r="H12070">
        <v>0</v>
      </c>
      <c r="I12070" s="1" t="s">
        <v>12750</v>
      </c>
      <c r="J12070">
        <v>4302</v>
      </c>
    </row>
    <row r="12071" spans="1:10" x14ac:dyDescent="0.25">
      <c r="A12071" s="2">
        <v>44197</v>
      </c>
      <c r="B12071">
        <v>1</v>
      </c>
      <c r="C12071">
        <v>189</v>
      </c>
      <c r="D12071">
        <v>1</v>
      </c>
      <c r="E12071">
        <v>43025920</v>
      </c>
      <c r="F12071" s="1" t="s">
        <v>12690</v>
      </c>
      <c r="G12071">
        <v>117.82</v>
      </c>
      <c r="H12071">
        <v>0</v>
      </c>
      <c r="I12071" s="1" t="s">
        <v>12750</v>
      </c>
      <c r="J12071">
        <v>4302</v>
      </c>
    </row>
    <row r="12072" spans="1:10" x14ac:dyDescent="0.25">
      <c r="A12072" s="2">
        <v>44197</v>
      </c>
      <c r="B12072">
        <v>1</v>
      </c>
      <c r="C12072">
        <v>295</v>
      </c>
      <c r="D12072">
        <v>1</v>
      </c>
      <c r="E12072">
        <v>47513210</v>
      </c>
      <c r="F12072" s="1" t="s">
        <v>12690</v>
      </c>
      <c r="G12072">
        <v>0</v>
      </c>
      <c r="H12072">
        <v>14.16</v>
      </c>
      <c r="I12072" s="1" t="s">
        <v>12751</v>
      </c>
      <c r="J12072">
        <v>4751</v>
      </c>
    </row>
    <row r="12073" spans="1:10" x14ac:dyDescent="0.25">
      <c r="A12073" s="2">
        <v>44197</v>
      </c>
      <c r="B12073">
        <v>1</v>
      </c>
      <c r="C12073">
        <v>296</v>
      </c>
      <c r="D12073">
        <v>1</v>
      </c>
      <c r="E12073">
        <v>47513220</v>
      </c>
      <c r="F12073" s="1" t="s">
        <v>12690</v>
      </c>
      <c r="G12073">
        <v>0</v>
      </c>
      <c r="H12073">
        <v>14.16</v>
      </c>
      <c r="I12073" s="1" t="s">
        <v>12751</v>
      </c>
      <c r="J12073">
        <v>4751</v>
      </c>
    </row>
    <row r="12074" spans="1:10" x14ac:dyDescent="0.25">
      <c r="A12074" s="2">
        <v>44197</v>
      </c>
      <c r="B12074">
        <v>1</v>
      </c>
      <c r="C12074">
        <v>370</v>
      </c>
      <c r="D12074">
        <v>1</v>
      </c>
      <c r="E12074">
        <v>55340000</v>
      </c>
      <c r="F12074" s="1" t="s">
        <v>12690</v>
      </c>
      <c r="G12074">
        <v>54647.23</v>
      </c>
      <c r="H12074">
        <v>0</v>
      </c>
      <c r="I12074" s="1" t="s">
        <v>12751</v>
      </c>
      <c r="J12074">
        <v>5534</v>
      </c>
    </row>
    <row r="12075" spans="1:10" x14ac:dyDescent="0.25">
      <c r="A12075" s="2">
        <v>44198</v>
      </c>
      <c r="B12075">
        <v>12</v>
      </c>
      <c r="C12075">
        <v>3</v>
      </c>
      <c r="D12075">
        <v>1</v>
      </c>
      <c r="E12075">
        <v>55340000</v>
      </c>
      <c r="F12075" s="1" t="s">
        <v>12662</v>
      </c>
      <c r="G12075">
        <v>4830</v>
      </c>
      <c r="H12075">
        <v>0</v>
      </c>
      <c r="I12075" s="1" t="s">
        <v>12751</v>
      </c>
      <c r="J12075">
        <v>5534</v>
      </c>
    </row>
    <row r="12076" spans="1:10" x14ac:dyDescent="0.25">
      <c r="A12076" s="2">
        <v>44200</v>
      </c>
      <c r="B12076">
        <v>31</v>
      </c>
      <c r="C12076">
        <v>4</v>
      </c>
      <c r="D12076">
        <v>1</v>
      </c>
      <c r="E12076">
        <v>43023234</v>
      </c>
      <c r="F12076" s="1" t="s">
        <v>12589</v>
      </c>
      <c r="G12076">
        <v>0</v>
      </c>
      <c r="H12076">
        <v>100</v>
      </c>
      <c r="I12076" s="1" t="s">
        <v>12751</v>
      </c>
      <c r="J12076">
        <v>4302</v>
      </c>
    </row>
    <row r="12077" spans="1:10" x14ac:dyDescent="0.25">
      <c r="A12077" s="2">
        <v>44200</v>
      </c>
      <c r="B12077">
        <v>38</v>
      </c>
      <c r="C12077">
        <v>5</v>
      </c>
      <c r="D12077">
        <v>1</v>
      </c>
      <c r="E12077">
        <v>43023234</v>
      </c>
      <c r="F12077" s="1" t="s">
        <v>12602</v>
      </c>
      <c r="G12077">
        <v>281.89999999999998</v>
      </c>
      <c r="H12077">
        <v>0</v>
      </c>
      <c r="I12077" s="1" t="s">
        <v>12751</v>
      </c>
      <c r="J12077">
        <v>4302</v>
      </c>
    </row>
    <row r="12078" spans="1:10" x14ac:dyDescent="0.25">
      <c r="A12078" s="2">
        <v>44205</v>
      </c>
      <c r="B12078">
        <v>76</v>
      </c>
      <c r="C12078">
        <v>8</v>
      </c>
      <c r="D12078">
        <v>1</v>
      </c>
      <c r="E12078">
        <v>55340000</v>
      </c>
      <c r="F12078" s="1" t="s">
        <v>12513</v>
      </c>
      <c r="G12078">
        <v>53.72</v>
      </c>
      <c r="H12078">
        <v>0</v>
      </c>
      <c r="I12078" s="1" t="s">
        <v>12751</v>
      </c>
      <c r="J12078">
        <v>5534</v>
      </c>
    </row>
    <row r="12079" spans="1:10" x14ac:dyDescent="0.25">
      <c r="A12079" s="2">
        <v>44206</v>
      </c>
      <c r="B12079">
        <v>87</v>
      </c>
      <c r="C12079">
        <v>7</v>
      </c>
      <c r="D12079">
        <v>1</v>
      </c>
      <c r="E12079">
        <v>55340000</v>
      </c>
      <c r="F12079" s="1" t="s">
        <v>12466</v>
      </c>
      <c r="G12079">
        <v>0</v>
      </c>
      <c r="H12079">
        <v>7000</v>
      </c>
      <c r="I12079" s="1" t="s">
        <v>12751</v>
      </c>
      <c r="J12079">
        <v>5534</v>
      </c>
    </row>
    <row r="12080" spans="1:10" x14ac:dyDescent="0.25">
      <c r="A12080" s="2">
        <v>44211</v>
      </c>
      <c r="B12080">
        <v>121</v>
      </c>
      <c r="C12080">
        <v>1</v>
      </c>
      <c r="D12080">
        <v>1</v>
      </c>
      <c r="E12080">
        <v>55340000</v>
      </c>
      <c r="F12080" s="1" t="s">
        <v>6644</v>
      </c>
      <c r="G12080">
        <v>3660</v>
      </c>
      <c r="H12080">
        <v>0</v>
      </c>
      <c r="I12080" s="1" t="s">
        <v>12751</v>
      </c>
      <c r="J12080">
        <v>5534</v>
      </c>
    </row>
    <row r="12081" spans="1:10" x14ac:dyDescent="0.25">
      <c r="A12081" s="2">
        <v>44215</v>
      </c>
      <c r="B12081">
        <v>165</v>
      </c>
      <c r="C12081">
        <v>9</v>
      </c>
      <c r="D12081">
        <v>1</v>
      </c>
      <c r="E12081">
        <v>47513220</v>
      </c>
      <c r="F12081" s="1" t="s">
        <v>12297</v>
      </c>
      <c r="G12081">
        <v>14.16</v>
      </c>
      <c r="H12081">
        <v>0</v>
      </c>
      <c r="I12081" s="1" t="s">
        <v>12751</v>
      </c>
      <c r="J12081">
        <v>4751</v>
      </c>
    </row>
    <row r="12082" spans="1:10" x14ac:dyDescent="0.25">
      <c r="A12082" s="2">
        <v>44215</v>
      </c>
      <c r="B12082">
        <v>165</v>
      </c>
      <c r="C12082">
        <v>10</v>
      </c>
      <c r="D12082">
        <v>1</v>
      </c>
      <c r="E12082">
        <v>47513210</v>
      </c>
      <c r="F12082" s="1" t="s">
        <v>12297</v>
      </c>
      <c r="G12082">
        <v>14.16</v>
      </c>
      <c r="H12082">
        <v>0</v>
      </c>
      <c r="I12082" s="1" t="s">
        <v>12751</v>
      </c>
      <c r="J12082">
        <v>4751</v>
      </c>
    </row>
    <row r="12083" spans="1:10" x14ac:dyDescent="0.25">
      <c r="A12083" s="2">
        <v>44226</v>
      </c>
      <c r="B12083">
        <v>259</v>
      </c>
      <c r="C12083">
        <v>1</v>
      </c>
      <c r="D12083">
        <v>1</v>
      </c>
      <c r="E12083">
        <v>55340000</v>
      </c>
      <c r="F12083" s="1" t="s">
        <v>605</v>
      </c>
      <c r="G12083">
        <v>0</v>
      </c>
      <c r="H12083">
        <v>1000</v>
      </c>
      <c r="I12083" s="1" t="s">
        <v>12751</v>
      </c>
      <c r="J12083">
        <v>5534</v>
      </c>
    </row>
    <row r="12084" spans="1:10" x14ac:dyDescent="0.25">
      <c r="A12084" s="2">
        <v>44227</v>
      </c>
      <c r="B12084">
        <v>297</v>
      </c>
      <c r="C12084">
        <v>2</v>
      </c>
      <c r="D12084">
        <v>1</v>
      </c>
      <c r="E12084">
        <v>47513210</v>
      </c>
      <c r="F12084" s="1" t="s">
        <v>9</v>
      </c>
      <c r="G12084">
        <v>0</v>
      </c>
      <c r="H12084">
        <v>1.89</v>
      </c>
      <c r="I12084" s="1" t="s">
        <v>12751</v>
      </c>
      <c r="J12084">
        <v>4751</v>
      </c>
    </row>
    <row r="12085" spans="1:10" x14ac:dyDescent="0.25">
      <c r="A12085" s="2">
        <v>44227</v>
      </c>
      <c r="B12085">
        <v>305</v>
      </c>
      <c r="C12085">
        <v>4</v>
      </c>
      <c r="D12085">
        <v>1</v>
      </c>
      <c r="E12085">
        <v>47513220</v>
      </c>
      <c r="F12085" s="1" t="s">
        <v>9</v>
      </c>
      <c r="G12085">
        <v>0</v>
      </c>
      <c r="H12085">
        <v>4.72</v>
      </c>
      <c r="I12085" s="1" t="s">
        <v>12751</v>
      </c>
      <c r="J12085">
        <v>4751</v>
      </c>
    </row>
    <row r="12086" spans="1:10" x14ac:dyDescent="0.25">
      <c r="A12086" s="2">
        <v>44241</v>
      </c>
      <c r="B12086">
        <v>447</v>
      </c>
      <c r="C12086">
        <v>1</v>
      </c>
      <c r="D12086">
        <v>1</v>
      </c>
      <c r="E12086">
        <v>43026728</v>
      </c>
      <c r="F12086" s="1" t="s">
        <v>11562</v>
      </c>
      <c r="G12086">
        <v>0</v>
      </c>
      <c r="H12086">
        <v>150</v>
      </c>
      <c r="I12086" s="1" t="s">
        <v>12751</v>
      </c>
      <c r="J12086">
        <v>4302</v>
      </c>
    </row>
    <row r="12087" spans="1:10" x14ac:dyDescent="0.25">
      <c r="A12087" s="2">
        <v>44241</v>
      </c>
      <c r="B12087">
        <v>449</v>
      </c>
      <c r="C12087">
        <v>1</v>
      </c>
      <c r="D12087">
        <v>1</v>
      </c>
      <c r="E12087">
        <v>43023234</v>
      </c>
      <c r="F12087" s="1" t="s">
        <v>11563</v>
      </c>
      <c r="G12087">
        <v>0</v>
      </c>
      <c r="H12087">
        <v>100</v>
      </c>
      <c r="I12087" s="1" t="s">
        <v>12751</v>
      </c>
      <c r="J12087">
        <v>4302</v>
      </c>
    </row>
    <row r="12088" spans="1:10" x14ac:dyDescent="0.25">
      <c r="A12088" s="2">
        <v>44255</v>
      </c>
      <c r="B12088">
        <v>596</v>
      </c>
      <c r="C12088">
        <v>1</v>
      </c>
      <c r="D12088">
        <v>1</v>
      </c>
      <c r="E12088">
        <v>47513220</v>
      </c>
      <c r="F12088" s="1" t="s">
        <v>9</v>
      </c>
      <c r="G12088">
        <v>0</v>
      </c>
      <c r="H12088">
        <v>4.72</v>
      </c>
      <c r="I12088" s="1" t="s">
        <v>12751</v>
      </c>
      <c r="J12088">
        <v>4751</v>
      </c>
    </row>
    <row r="12089" spans="1:10" x14ac:dyDescent="0.25">
      <c r="A12089" s="2">
        <v>44256</v>
      </c>
      <c r="B12089">
        <v>647</v>
      </c>
      <c r="C12089">
        <v>2</v>
      </c>
      <c r="D12089">
        <v>1</v>
      </c>
      <c r="E12089">
        <v>55340000</v>
      </c>
      <c r="F12089" s="1" t="s">
        <v>675</v>
      </c>
      <c r="G12089">
        <v>0</v>
      </c>
      <c r="H12089">
        <v>1000</v>
      </c>
      <c r="I12089" s="1" t="s">
        <v>12751</v>
      </c>
      <c r="J12089">
        <v>5534</v>
      </c>
    </row>
    <row r="12090" spans="1:10" x14ac:dyDescent="0.25">
      <c r="A12090" s="2">
        <v>44264</v>
      </c>
      <c r="B12090">
        <v>750</v>
      </c>
      <c r="C12090">
        <v>5</v>
      </c>
      <c r="D12090">
        <v>1</v>
      </c>
      <c r="E12090">
        <v>55340000</v>
      </c>
      <c r="F12090" s="1" t="s">
        <v>10949</v>
      </c>
      <c r="G12090">
        <v>150</v>
      </c>
      <c r="H12090">
        <v>0</v>
      </c>
      <c r="I12090" s="1" t="s">
        <v>12751</v>
      </c>
      <c r="J12090">
        <v>5534</v>
      </c>
    </row>
    <row r="12091" spans="1:10" x14ac:dyDescent="0.25">
      <c r="A12091" s="2">
        <v>44277</v>
      </c>
      <c r="B12091">
        <v>932</v>
      </c>
      <c r="C12091">
        <v>1</v>
      </c>
      <c r="D12091">
        <v>1</v>
      </c>
      <c r="E12091">
        <v>55340000</v>
      </c>
      <c r="F12091" s="1" t="s">
        <v>10560</v>
      </c>
      <c r="G12091">
        <v>0</v>
      </c>
      <c r="H12091">
        <v>2847.27</v>
      </c>
      <c r="I12091" s="1" t="s">
        <v>12751</v>
      </c>
      <c r="J12091">
        <v>5534</v>
      </c>
    </row>
    <row r="12092" spans="1:10" x14ac:dyDescent="0.25">
      <c r="A12092" s="2">
        <v>44277</v>
      </c>
      <c r="B12092">
        <v>932</v>
      </c>
      <c r="C12092">
        <v>2</v>
      </c>
      <c r="D12092">
        <v>1</v>
      </c>
      <c r="E12092">
        <v>55340000</v>
      </c>
      <c r="F12092" s="1" t="s">
        <v>10561</v>
      </c>
      <c r="G12092">
        <v>0</v>
      </c>
      <c r="H12092">
        <v>723.47</v>
      </c>
      <c r="I12092" s="1" t="s">
        <v>12751</v>
      </c>
      <c r="J12092">
        <v>5534</v>
      </c>
    </row>
    <row r="12093" spans="1:10" x14ac:dyDescent="0.25">
      <c r="A12093" s="2">
        <v>44282</v>
      </c>
      <c r="B12093">
        <v>1003</v>
      </c>
      <c r="C12093">
        <v>1</v>
      </c>
      <c r="D12093">
        <v>1</v>
      </c>
      <c r="E12093">
        <v>55340000</v>
      </c>
      <c r="F12093" s="1" t="s">
        <v>10486</v>
      </c>
      <c r="G12093">
        <v>0</v>
      </c>
      <c r="H12093">
        <v>29682.35</v>
      </c>
      <c r="I12093" s="1" t="s">
        <v>12751</v>
      </c>
      <c r="J12093">
        <v>5534</v>
      </c>
    </row>
    <row r="12094" spans="1:10" x14ac:dyDescent="0.25">
      <c r="A12094" s="2">
        <v>44284</v>
      </c>
      <c r="B12094">
        <v>1035</v>
      </c>
      <c r="C12094">
        <v>6</v>
      </c>
      <c r="D12094">
        <v>1</v>
      </c>
      <c r="E12094">
        <v>55340000</v>
      </c>
      <c r="F12094" s="1" t="s">
        <v>10391</v>
      </c>
      <c r="G12094">
        <v>127</v>
      </c>
      <c r="H12094">
        <v>0</v>
      </c>
      <c r="I12094" s="1" t="s">
        <v>12751</v>
      </c>
      <c r="J12094">
        <v>5534</v>
      </c>
    </row>
    <row r="12095" spans="1:10" x14ac:dyDescent="0.25">
      <c r="A12095" s="2">
        <v>44286</v>
      </c>
      <c r="B12095">
        <v>1092</v>
      </c>
      <c r="C12095">
        <v>3</v>
      </c>
      <c r="D12095">
        <v>1</v>
      </c>
      <c r="E12095">
        <v>47513220</v>
      </c>
      <c r="F12095" s="1" t="s">
        <v>9</v>
      </c>
      <c r="G12095">
        <v>0</v>
      </c>
      <c r="H12095">
        <v>4.72</v>
      </c>
      <c r="I12095" s="1" t="s">
        <v>12751</v>
      </c>
      <c r="J12095">
        <v>4751</v>
      </c>
    </row>
    <row r="12096" spans="1:10" x14ac:dyDescent="0.25">
      <c r="A12096" s="2">
        <v>44289</v>
      </c>
      <c r="B12096">
        <v>1157</v>
      </c>
      <c r="C12096">
        <v>6</v>
      </c>
      <c r="D12096">
        <v>1</v>
      </c>
      <c r="E12096">
        <v>55340000</v>
      </c>
      <c r="F12096" s="1" t="s">
        <v>10006</v>
      </c>
      <c r="G12096">
        <v>0</v>
      </c>
      <c r="H12096">
        <v>1000</v>
      </c>
      <c r="I12096" s="1" t="s">
        <v>12751</v>
      </c>
      <c r="J12096">
        <v>5534</v>
      </c>
    </row>
    <row r="12097" spans="1:10" x14ac:dyDescent="0.25">
      <c r="A12097" s="2">
        <v>44299</v>
      </c>
      <c r="B12097">
        <v>1270</v>
      </c>
      <c r="C12097">
        <v>5</v>
      </c>
      <c r="D12097">
        <v>1</v>
      </c>
      <c r="E12097">
        <v>43026728</v>
      </c>
      <c r="F12097" s="1" t="s">
        <v>9748</v>
      </c>
      <c r="G12097">
        <v>535</v>
      </c>
      <c r="H12097">
        <v>0</v>
      </c>
      <c r="I12097" s="1" t="s">
        <v>12751</v>
      </c>
      <c r="J12097">
        <v>4302</v>
      </c>
    </row>
    <row r="12098" spans="1:10" x14ac:dyDescent="0.25">
      <c r="A12098" s="2">
        <v>44302</v>
      </c>
      <c r="B12098">
        <v>1309</v>
      </c>
      <c r="C12098">
        <v>1</v>
      </c>
      <c r="D12098">
        <v>1</v>
      </c>
      <c r="E12098">
        <v>43023234</v>
      </c>
      <c r="F12098" s="1" t="s">
        <v>9723</v>
      </c>
      <c r="G12098">
        <v>0</v>
      </c>
      <c r="H12098">
        <v>81.900000000000006</v>
      </c>
      <c r="I12098" s="1" t="s">
        <v>12751</v>
      </c>
      <c r="J12098">
        <v>4302</v>
      </c>
    </row>
    <row r="12099" spans="1:10" x14ac:dyDescent="0.25">
      <c r="A12099" s="2">
        <v>44303</v>
      </c>
      <c r="B12099">
        <v>1316</v>
      </c>
      <c r="C12099">
        <v>5</v>
      </c>
      <c r="D12099">
        <v>1</v>
      </c>
      <c r="E12099">
        <v>43026728</v>
      </c>
      <c r="F12099" s="1" t="s">
        <v>9675</v>
      </c>
      <c r="G12099">
        <v>0</v>
      </c>
      <c r="H12099">
        <v>385</v>
      </c>
      <c r="I12099" s="1" t="s">
        <v>12751</v>
      </c>
      <c r="J12099">
        <v>4302</v>
      </c>
    </row>
    <row r="12100" spans="1:10" x14ac:dyDescent="0.25">
      <c r="A12100" s="2">
        <v>44306</v>
      </c>
      <c r="B12100">
        <v>1369</v>
      </c>
      <c r="C12100">
        <v>6</v>
      </c>
      <c r="D12100">
        <v>1</v>
      </c>
      <c r="E12100">
        <v>55340000</v>
      </c>
      <c r="F12100" s="1" t="s">
        <v>605</v>
      </c>
      <c r="G12100">
        <v>0</v>
      </c>
      <c r="H12100">
        <v>1000</v>
      </c>
      <c r="I12100" s="1" t="s">
        <v>12751</v>
      </c>
      <c r="J12100">
        <v>5534</v>
      </c>
    </row>
    <row r="12101" spans="1:10" x14ac:dyDescent="0.25">
      <c r="A12101" s="2">
        <v>44306</v>
      </c>
      <c r="B12101">
        <v>1382</v>
      </c>
      <c r="C12101">
        <v>7</v>
      </c>
      <c r="D12101">
        <v>1</v>
      </c>
      <c r="E12101">
        <v>47513220</v>
      </c>
      <c r="F12101" s="1" t="s">
        <v>9619</v>
      </c>
      <c r="G12101">
        <v>14.16</v>
      </c>
      <c r="H12101">
        <v>0</v>
      </c>
      <c r="I12101" s="1" t="s">
        <v>12751</v>
      </c>
      <c r="J12101">
        <v>4751</v>
      </c>
    </row>
    <row r="12102" spans="1:10" x14ac:dyDescent="0.25">
      <c r="A12102" s="2">
        <v>44306</v>
      </c>
      <c r="B12102">
        <v>1382</v>
      </c>
      <c r="C12102">
        <v>12</v>
      </c>
      <c r="D12102">
        <v>1</v>
      </c>
      <c r="E12102">
        <v>47513210</v>
      </c>
      <c r="F12102" s="1" t="s">
        <v>9619</v>
      </c>
      <c r="G12102">
        <v>1.89</v>
      </c>
      <c r="H12102">
        <v>0</v>
      </c>
      <c r="I12102" s="1" t="s">
        <v>12751</v>
      </c>
      <c r="J12102">
        <v>4751</v>
      </c>
    </row>
    <row r="12103" spans="1:10" x14ac:dyDescent="0.25">
      <c r="A12103" s="2">
        <v>44309</v>
      </c>
      <c r="B12103">
        <v>1394</v>
      </c>
      <c r="C12103">
        <v>1</v>
      </c>
      <c r="D12103">
        <v>1</v>
      </c>
      <c r="E12103">
        <v>55340000</v>
      </c>
      <c r="F12103" s="1" t="s">
        <v>9449</v>
      </c>
      <c r="G12103">
        <v>4785.1400000000003</v>
      </c>
      <c r="H12103">
        <v>0</v>
      </c>
      <c r="I12103" s="1" t="s">
        <v>12751</v>
      </c>
      <c r="J12103">
        <v>5534</v>
      </c>
    </row>
    <row r="12104" spans="1:10" x14ac:dyDescent="0.25">
      <c r="A12104" s="2">
        <v>44316</v>
      </c>
      <c r="B12104">
        <v>1512</v>
      </c>
      <c r="C12104">
        <v>1</v>
      </c>
      <c r="D12104">
        <v>1</v>
      </c>
      <c r="E12104">
        <v>40020193</v>
      </c>
      <c r="F12104" s="1" t="s">
        <v>9140</v>
      </c>
      <c r="G12104">
        <v>250</v>
      </c>
      <c r="H12104">
        <v>0</v>
      </c>
      <c r="I12104" s="1" t="s">
        <v>12751</v>
      </c>
      <c r="J12104">
        <v>4002</v>
      </c>
    </row>
    <row r="12105" spans="1:10" x14ac:dyDescent="0.25">
      <c r="A12105" s="2">
        <v>44316</v>
      </c>
      <c r="B12105">
        <v>1512</v>
      </c>
      <c r="C12105">
        <v>2</v>
      </c>
      <c r="D12105">
        <v>1</v>
      </c>
      <c r="E12105">
        <v>40020193</v>
      </c>
      <c r="F12105" s="1" t="s">
        <v>9141</v>
      </c>
      <c r="G12105">
        <v>0</v>
      </c>
      <c r="H12105">
        <v>250</v>
      </c>
      <c r="I12105" s="1" t="s">
        <v>12751</v>
      </c>
      <c r="J12105">
        <v>4002</v>
      </c>
    </row>
    <row r="12106" spans="1:10" x14ac:dyDescent="0.25">
      <c r="A12106" s="2">
        <v>44197</v>
      </c>
      <c r="B12106">
        <v>1</v>
      </c>
      <c r="C12106">
        <v>389</v>
      </c>
      <c r="D12106">
        <v>1</v>
      </c>
      <c r="E12106">
        <v>43022033</v>
      </c>
      <c r="F12106" s="1" t="s">
        <v>12690</v>
      </c>
      <c r="G12106">
        <v>606.47</v>
      </c>
      <c r="H12106">
        <v>0</v>
      </c>
      <c r="I12106" s="1" t="s">
        <v>12752</v>
      </c>
      <c r="J12106">
        <v>4302</v>
      </c>
    </row>
    <row r="12107" spans="1:10" x14ac:dyDescent="0.25">
      <c r="A12107" s="2">
        <v>44197</v>
      </c>
      <c r="B12107">
        <v>1</v>
      </c>
      <c r="C12107">
        <v>402</v>
      </c>
      <c r="D12107">
        <v>1</v>
      </c>
      <c r="E12107">
        <v>43022054</v>
      </c>
      <c r="F12107" s="1" t="s">
        <v>12690</v>
      </c>
      <c r="G12107">
        <v>228.38</v>
      </c>
      <c r="H12107">
        <v>0</v>
      </c>
      <c r="I12107" s="1" t="s">
        <v>12752</v>
      </c>
      <c r="J12107">
        <v>4302</v>
      </c>
    </row>
    <row r="12108" spans="1:10" x14ac:dyDescent="0.25">
      <c r="A12108" s="2">
        <v>44197</v>
      </c>
      <c r="B12108">
        <v>1</v>
      </c>
      <c r="C12108">
        <v>122</v>
      </c>
      <c r="D12108">
        <v>1</v>
      </c>
      <c r="E12108">
        <v>43026390</v>
      </c>
      <c r="F12108" s="1" t="s">
        <v>12690</v>
      </c>
      <c r="G12108">
        <v>279.89999999999998</v>
      </c>
      <c r="H12108">
        <v>0</v>
      </c>
      <c r="I12108" s="1" t="s">
        <v>12753</v>
      </c>
      <c r="J12108">
        <v>4302</v>
      </c>
    </row>
    <row r="12109" spans="1:10" x14ac:dyDescent="0.25">
      <c r="A12109" s="2">
        <v>44197</v>
      </c>
      <c r="B12109">
        <v>1</v>
      </c>
      <c r="C12109">
        <v>264</v>
      </c>
      <c r="D12109">
        <v>1</v>
      </c>
      <c r="E12109">
        <v>47570000</v>
      </c>
      <c r="F12109" s="1" t="s">
        <v>12690</v>
      </c>
      <c r="G12109">
        <v>0</v>
      </c>
      <c r="H12109">
        <v>490.87</v>
      </c>
      <c r="I12109" s="1" t="s">
        <v>12753</v>
      </c>
      <c r="J12109">
        <v>4757</v>
      </c>
    </row>
    <row r="12110" spans="1:10" x14ac:dyDescent="0.25">
      <c r="A12110" s="2">
        <v>44197</v>
      </c>
      <c r="B12110">
        <v>1</v>
      </c>
      <c r="C12110">
        <v>294</v>
      </c>
      <c r="D12110">
        <v>1</v>
      </c>
      <c r="E12110">
        <v>47512644</v>
      </c>
      <c r="F12110" s="1" t="s">
        <v>12690</v>
      </c>
      <c r="G12110">
        <v>0</v>
      </c>
      <c r="H12110">
        <v>71.91</v>
      </c>
      <c r="I12110" s="1" t="s">
        <v>12753</v>
      </c>
      <c r="J12110">
        <v>4751</v>
      </c>
    </row>
    <row r="12111" spans="1:10" x14ac:dyDescent="0.25">
      <c r="A12111" s="2">
        <v>44197</v>
      </c>
      <c r="B12111">
        <v>1</v>
      </c>
      <c r="C12111">
        <v>420</v>
      </c>
      <c r="D12111">
        <v>1</v>
      </c>
      <c r="E12111">
        <v>43021890</v>
      </c>
      <c r="F12111" s="1" t="s">
        <v>12690</v>
      </c>
      <c r="G12111">
        <v>1920</v>
      </c>
      <c r="H12111">
        <v>0</v>
      </c>
      <c r="I12111" s="1" t="s">
        <v>12753</v>
      </c>
      <c r="J12111">
        <v>4302</v>
      </c>
    </row>
    <row r="12112" spans="1:10" x14ac:dyDescent="0.25">
      <c r="A12112" s="2">
        <v>44197</v>
      </c>
      <c r="B12112">
        <v>1</v>
      </c>
      <c r="C12112">
        <v>615</v>
      </c>
      <c r="D12112">
        <v>1</v>
      </c>
      <c r="E12112">
        <v>43023565</v>
      </c>
      <c r="F12112" s="1" t="s">
        <v>12690</v>
      </c>
      <c r="G12112">
        <v>608.9</v>
      </c>
      <c r="H12112">
        <v>0</v>
      </c>
      <c r="I12112" s="1" t="s">
        <v>12753</v>
      </c>
      <c r="J12112">
        <v>4302</v>
      </c>
    </row>
    <row r="12113" spans="1:10" x14ac:dyDescent="0.25">
      <c r="A12113" s="2">
        <v>44214</v>
      </c>
      <c r="B12113">
        <v>155</v>
      </c>
      <c r="C12113">
        <v>1</v>
      </c>
      <c r="D12113">
        <v>1</v>
      </c>
      <c r="E12113">
        <v>43026390</v>
      </c>
      <c r="F12113" s="1" t="s">
        <v>12312</v>
      </c>
      <c r="G12113">
        <v>0</v>
      </c>
      <c r="H12113">
        <v>50</v>
      </c>
      <c r="I12113" s="1" t="s">
        <v>12753</v>
      </c>
      <c r="J12113">
        <v>4302</v>
      </c>
    </row>
    <row r="12114" spans="1:10" x14ac:dyDescent="0.25">
      <c r="A12114" s="2">
        <v>44215</v>
      </c>
      <c r="B12114">
        <v>165</v>
      </c>
      <c r="C12114">
        <v>11</v>
      </c>
      <c r="D12114">
        <v>1</v>
      </c>
      <c r="E12114">
        <v>47512644</v>
      </c>
      <c r="F12114" s="1" t="s">
        <v>12297</v>
      </c>
      <c r="G12114">
        <v>71.91</v>
      </c>
      <c r="H12114">
        <v>0</v>
      </c>
      <c r="I12114" s="1" t="s">
        <v>12753</v>
      </c>
      <c r="J12114">
        <v>4751</v>
      </c>
    </row>
    <row r="12115" spans="1:10" x14ac:dyDescent="0.25">
      <c r="A12115" s="2">
        <v>44225</v>
      </c>
      <c r="B12115">
        <v>245</v>
      </c>
      <c r="C12115">
        <v>1</v>
      </c>
      <c r="D12115">
        <v>1</v>
      </c>
      <c r="E12115">
        <v>47570000</v>
      </c>
      <c r="F12115" s="1" t="s">
        <v>12140</v>
      </c>
      <c r="G12115">
        <v>490.87</v>
      </c>
      <c r="H12115">
        <v>0</v>
      </c>
      <c r="I12115" s="1" t="s">
        <v>12753</v>
      </c>
      <c r="J12115">
        <v>4757</v>
      </c>
    </row>
    <row r="12116" spans="1:10" x14ac:dyDescent="0.25">
      <c r="A12116" s="2">
        <v>44227</v>
      </c>
      <c r="B12116">
        <v>292</v>
      </c>
      <c r="C12116">
        <v>2</v>
      </c>
      <c r="D12116">
        <v>1</v>
      </c>
      <c r="E12116">
        <v>47512644</v>
      </c>
      <c r="F12116" s="1" t="s">
        <v>9</v>
      </c>
      <c r="G12116">
        <v>0</v>
      </c>
      <c r="H12116">
        <v>15.98</v>
      </c>
      <c r="I12116" s="1" t="s">
        <v>12753</v>
      </c>
      <c r="J12116">
        <v>4751</v>
      </c>
    </row>
    <row r="12117" spans="1:10" x14ac:dyDescent="0.25">
      <c r="A12117" s="2">
        <v>44232</v>
      </c>
      <c r="B12117">
        <v>356</v>
      </c>
      <c r="C12117">
        <v>10</v>
      </c>
      <c r="D12117">
        <v>1</v>
      </c>
      <c r="E12117">
        <v>43021890</v>
      </c>
      <c r="F12117" s="1" t="s">
        <v>11791</v>
      </c>
      <c r="G12117">
        <v>0</v>
      </c>
      <c r="H12117">
        <v>100</v>
      </c>
      <c r="I12117" s="1" t="s">
        <v>12753</v>
      </c>
      <c r="J12117">
        <v>4302</v>
      </c>
    </row>
    <row r="12118" spans="1:10" x14ac:dyDescent="0.25">
      <c r="A12118" s="2">
        <v>44233</v>
      </c>
      <c r="B12118">
        <v>373</v>
      </c>
      <c r="C12118">
        <v>10</v>
      </c>
      <c r="D12118">
        <v>1</v>
      </c>
      <c r="E12118">
        <v>43023565</v>
      </c>
      <c r="F12118" s="1" t="s">
        <v>11741</v>
      </c>
      <c r="G12118">
        <v>0</v>
      </c>
      <c r="H12118">
        <v>100</v>
      </c>
      <c r="I12118" s="1" t="s">
        <v>12753</v>
      </c>
      <c r="J12118">
        <v>4302</v>
      </c>
    </row>
    <row r="12119" spans="1:10" x14ac:dyDescent="0.25">
      <c r="A12119" s="2">
        <v>44236</v>
      </c>
      <c r="B12119">
        <v>395</v>
      </c>
      <c r="C12119">
        <v>5</v>
      </c>
      <c r="D12119">
        <v>1</v>
      </c>
      <c r="E12119">
        <v>43026390</v>
      </c>
      <c r="F12119" s="1" t="s">
        <v>11664</v>
      </c>
      <c r="G12119">
        <v>359.5</v>
      </c>
      <c r="H12119">
        <v>0</v>
      </c>
      <c r="I12119" s="1" t="s">
        <v>12753</v>
      </c>
      <c r="J12119">
        <v>4302</v>
      </c>
    </row>
    <row r="12120" spans="1:10" x14ac:dyDescent="0.25">
      <c r="A12120" s="2">
        <v>44243</v>
      </c>
      <c r="B12120">
        <v>480</v>
      </c>
      <c r="C12120">
        <v>3</v>
      </c>
      <c r="D12120">
        <v>1</v>
      </c>
      <c r="E12120">
        <v>43026390</v>
      </c>
      <c r="F12120" s="1" t="s">
        <v>11484</v>
      </c>
      <c r="G12120">
        <v>0</v>
      </c>
      <c r="H12120">
        <v>50</v>
      </c>
      <c r="I12120" s="1" t="s">
        <v>12753</v>
      </c>
      <c r="J12120">
        <v>4302</v>
      </c>
    </row>
    <row r="12121" spans="1:10" x14ac:dyDescent="0.25">
      <c r="A12121" s="2">
        <v>44248</v>
      </c>
      <c r="B12121">
        <v>525</v>
      </c>
      <c r="C12121">
        <v>6</v>
      </c>
      <c r="D12121">
        <v>1</v>
      </c>
      <c r="E12121">
        <v>43026390</v>
      </c>
      <c r="F12121" s="1" t="s">
        <v>11423</v>
      </c>
      <c r="G12121">
        <v>69</v>
      </c>
      <c r="H12121">
        <v>0</v>
      </c>
      <c r="I12121" s="1" t="s">
        <v>12753</v>
      </c>
      <c r="J12121">
        <v>4302</v>
      </c>
    </row>
    <row r="12122" spans="1:10" x14ac:dyDescent="0.25">
      <c r="A12122" s="2">
        <v>44255</v>
      </c>
      <c r="B12122">
        <v>601</v>
      </c>
      <c r="C12122">
        <v>2</v>
      </c>
      <c r="D12122">
        <v>1</v>
      </c>
      <c r="E12122">
        <v>47512644</v>
      </c>
      <c r="F12122" s="1" t="s">
        <v>9</v>
      </c>
      <c r="G12122">
        <v>0</v>
      </c>
      <c r="H12122">
        <v>15.98</v>
      </c>
      <c r="I12122" s="1" t="s">
        <v>12753</v>
      </c>
      <c r="J12122">
        <v>4751</v>
      </c>
    </row>
    <row r="12123" spans="1:10" x14ac:dyDescent="0.25">
      <c r="A12123" s="2">
        <v>44255</v>
      </c>
      <c r="B12123">
        <v>611</v>
      </c>
      <c r="C12123">
        <v>11</v>
      </c>
      <c r="D12123">
        <v>1</v>
      </c>
      <c r="E12123">
        <v>43026390</v>
      </c>
      <c r="F12123" s="1" t="s">
        <v>11196</v>
      </c>
      <c r="G12123">
        <v>0</v>
      </c>
      <c r="H12123">
        <v>50</v>
      </c>
      <c r="I12123" s="1" t="s">
        <v>12753</v>
      </c>
      <c r="J12123">
        <v>4302</v>
      </c>
    </row>
    <row r="12124" spans="1:10" x14ac:dyDescent="0.25">
      <c r="A12124" s="2">
        <v>44261</v>
      </c>
      <c r="B12124">
        <v>714</v>
      </c>
      <c r="C12124">
        <v>6</v>
      </c>
      <c r="D12124">
        <v>1</v>
      </c>
      <c r="E12124">
        <v>43026731</v>
      </c>
      <c r="F12124" s="1" t="s">
        <v>11030</v>
      </c>
      <c r="G12124">
        <v>0</v>
      </c>
      <c r="H12124">
        <v>1200</v>
      </c>
      <c r="I12124" s="1" t="s">
        <v>12753</v>
      </c>
      <c r="J12124">
        <v>4302</v>
      </c>
    </row>
    <row r="12125" spans="1:10" x14ac:dyDescent="0.25">
      <c r="A12125" s="2">
        <v>44261</v>
      </c>
      <c r="B12125">
        <v>720</v>
      </c>
      <c r="C12125">
        <v>1</v>
      </c>
      <c r="D12125">
        <v>1</v>
      </c>
      <c r="E12125">
        <v>43026731</v>
      </c>
      <c r="F12125" s="1" t="s">
        <v>11035</v>
      </c>
      <c r="G12125">
        <v>310</v>
      </c>
      <c r="H12125">
        <v>0</v>
      </c>
      <c r="I12125" s="1" t="s">
        <v>12753</v>
      </c>
      <c r="J12125">
        <v>4302</v>
      </c>
    </row>
    <row r="12126" spans="1:10" x14ac:dyDescent="0.25">
      <c r="A12126" s="2">
        <v>44272</v>
      </c>
      <c r="B12126">
        <v>873</v>
      </c>
      <c r="C12126">
        <v>3</v>
      </c>
      <c r="D12126">
        <v>1</v>
      </c>
      <c r="E12126">
        <v>43021890</v>
      </c>
      <c r="F12126" s="1" t="s">
        <v>10679</v>
      </c>
      <c r="G12126">
        <v>0</v>
      </c>
      <c r="H12126">
        <v>150</v>
      </c>
      <c r="I12126" s="1" t="s">
        <v>12753</v>
      </c>
      <c r="J12126">
        <v>4302</v>
      </c>
    </row>
    <row r="12127" spans="1:10" x14ac:dyDescent="0.25">
      <c r="A12127" s="2">
        <v>44283</v>
      </c>
      <c r="B12127">
        <v>1023</v>
      </c>
      <c r="C12127">
        <v>1</v>
      </c>
      <c r="D12127">
        <v>1</v>
      </c>
      <c r="E12127">
        <v>43023565</v>
      </c>
      <c r="F12127" s="1" t="s">
        <v>10408</v>
      </c>
      <c r="G12127">
        <v>0</v>
      </c>
      <c r="H12127">
        <v>50</v>
      </c>
      <c r="I12127" s="1" t="s">
        <v>12753</v>
      </c>
      <c r="J12127">
        <v>4302</v>
      </c>
    </row>
    <row r="12128" spans="1:10" x14ac:dyDescent="0.25">
      <c r="A12128" s="2">
        <v>44285</v>
      </c>
      <c r="B12128">
        <v>1056</v>
      </c>
      <c r="C12128">
        <v>2</v>
      </c>
      <c r="D12128">
        <v>1</v>
      </c>
      <c r="E12128">
        <v>40010097</v>
      </c>
      <c r="F12128" s="1" t="s">
        <v>10237</v>
      </c>
      <c r="G12128">
        <v>0</v>
      </c>
      <c r="H12128">
        <v>977.55</v>
      </c>
      <c r="I12128" s="1" t="s">
        <v>12753</v>
      </c>
      <c r="J12128">
        <v>4001</v>
      </c>
    </row>
    <row r="12129" spans="1:10" x14ac:dyDescent="0.25">
      <c r="A12129" s="2">
        <v>44285</v>
      </c>
      <c r="B12129">
        <v>1056</v>
      </c>
      <c r="C12129">
        <v>3</v>
      </c>
      <c r="D12129">
        <v>1</v>
      </c>
      <c r="E12129">
        <v>40010097</v>
      </c>
      <c r="F12129" s="1" t="s">
        <v>10238</v>
      </c>
      <c r="G12129">
        <v>977.55</v>
      </c>
      <c r="H12129">
        <v>0</v>
      </c>
      <c r="I12129" s="1" t="s">
        <v>12753</v>
      </c>
      <c r="J12129">
        <v>4001</v>
      </c>
    </row>
    <row r="12130" spans="1:10" x14ac:dyDescent="0.25">
      <c r="A12130" s="2">
        <v>44286</v>
      </c>
      <c r="B12130">
        <v>1084</v>
      </c>
      <c r="C12130">
        <v>4</v>
      </c>
      <c r="D12130">
        <v>1</v>
      </c>
      <c r="E12130">
        <v>47512644</v>
      </c>
      <c r="F12130" s="1" t="s">
        <v>9</v>
      </c>
      <c r="G12130">
        <v>0</v>
      </c>
      <c r="H12130">
        <v>15.98</v>
      </c>
      <c r="I12130" s="1" t="s">
        <v>12753</v>
      </c>
      <c r="J12130">
        <v>4751</v>
      </c>
    </row>
    <row r="12131" spans="1:10" x14ac:dyDescent="0.25">
      <c r="A12131" s="2">
        <v>44286</v>
      </c>
      <c r="B12131">
        <v>1121</v>
      </c>
      <c r="C12131">
        <v>4</v>
      </c>
      <c r="D12131">
        <v>1</v>
      </c>
      <c r="E12131">
        <v>47570000</v>
      </c>
      <c r="F12131" s="1" t="s">
        <v>10212</v>
      </c>
      <c r="G12131">
        <v>0</v>
      </c>
      <c r="H12131">
        <v>1502.54</v>
      </c>
      <c r="I12131" s="1" t="s">
        <v>12753</v>
      </c>
      <c r="J12131">
        <v>4757</v>
      </c>
    </row>
    <row r="12132" spans="1:10" x14ac:dyDescent="0.25">
      <c r="A12132" s="2">
        <v>44295</v>
      </c>
      <c r="B12132">
        <v>1221</v>
      </c>
      <c r="C12132">
        <v>1</v>
      </c>
      <c r="D12132">
        <v>1</v>
      </c>
      <c r="E12132">
        <v>43021890</v>
      </c>
      <c r="F12132" s="1" t="s">
        <v>9876</v>
      </c>
      <c r="G12132">
        <v>0</v>
      </c>
      <c r="H12132">
        <v>835</v>
      </c>
      <c r="I12132" s="1" t="s">
        <v>12753</v>
      </c>
      <c r="J12132">
        <v>4302</v>
      </c>
    </row>
    <row r="12133" spans="1:10" x14ac:dyDescent="0.25">
      <c r="A12133" s="2">
        <v>44295</v>
      </c>
      <c r="B12133">
        <v>1221</v>
      </c>
      <c r="C12133">
        <v>4</v>
      </c>
      <c r="D12133">
        <v>1</v>
      </c>
      <c r="E12133">
        <v>43021890</v>
      </c>
      <c r="F12133" s="1" t="s">
        <v>9877</v>
      </c>
      <c r="G12133">
        <v>0</v>
      </c>
      <c r="H12133">
        <v>835</v>
      </c>
      <c r="I12133" s="1" t="s">
        <v>12753</v>
      </c>
      <c r="J12133">
        <v>4302</v>
      </c>
    </row>
    <row r="12134" spans="1:10" x14ac:dyDescent="0.25">
      <c r="A12134" s="2">
        <v>44306</v>
      </c>
      <c r="B12134">
        <v>1381</v>
      </c>
      <c r="C12134">
        <v>2</v>
      </c>
      <c r="D12134">
        <v>1</v>
      </c>
      <c r="E12134">
        <v>47570000</v>
      </c>
      <c r="F12134" s="1" t="s">
        <v>9618</v>
      </c>
      <c r="G12134">
        <v>1502.54</v>
      </c>
      <c r="H12134">
        <v>0</v>
      </c>
      <c r="I12134" s="1" t="s">
        <v>12753</v>
      </c>
      <c r="J12134">
        <v>4757</v>
      </c>
    </row>
    <row r="12135" spans="1:10" x14ac:dyDescent="0.25">
      <c r="A12135" s="2">
        <v>44306</v>
      </c>
      <c r="B12135">
        <v>1382</v>
      </c>
      <c r="C12135">
        <v>11</v>
      </c>
      <c r="D12135">
        <v>1</v>
      </c>
      <c r="E12135">
        <v>47512644</v>
      </c>
      <c r="F12135" s="1" t="s">
        <v>9619</v>
      </c>
      <c r="G12135">
        <v>47.94</v>
      </c>
      <c r="H12135">
        <v>0</v>
      </c>
      <c r="I12135" s="1" t="s">
        <v>12753</v>
      </c>
      <c r="J12135">
        <v>4751</v>
      </c>
    </row>
    <row r="12136" spans="1:10" x14ac:dyDescent="0.25">
      <c r="A12136" s="2">
        <v>44306</v>
      </c>
      <c r="B12136">
        <v>1383</v>
      </c>
      <c r="C12136">
        <v>1</v>
      </c>
      <c r="D12136">
        <v>1</v>
      </c>
      <c r="E12136">
        <v>43023565</v>
      </c>
      <c r="F12136" s="1" t="s">
        <v>9620</v>
      </c>
      <c r="G12136">
        <v>0</v>
      </c>
      <c r="H12136">
        <v>50</v>
      </c>
      <c r="I12136" s="1" t="s">
        <v>12753</v>
      </c>
      <c r="J12136">
        <v>4302</v>
      </c>
    </row>
    <row r="12137" spans="1:10" x14ac:dyDescent="0.25">
      <c r="A12137" s="2">
        <v>44310</v>
      </c>
      <c r="B12137">
        <v>1416</v>
      </c>
      <c r="C12137">
        <v>18</v>
      </c>
      <c r="D12137">
        <v>1</v>
      </c>
      <c r="E12137">
        <v>43021890</v>
      </c>
      <c r="F12137" s="1" t="s">
        <v>9427</v>
      </c>
      <c r="G12137">
        <v>100</v>
      </c>
      <c r="H12137">
        <v>0</v>
      </c>
      <c r="I12137" s="1" t="s">
        <v>12753</v>
      </c>
      <c r="J12137">
        <v>4302</v>
      </c>
    </row>
    <row r="12138" spans="1:10" x14ac:dyDescent="0.25">
      <c r="A12138" s="2">
        <v>44316</v>
      </c>
      <c r="B12138">
        <v>1462</v>
      </c>
      <c r="C12138">
        <v>8</v>
      </c>
      <c r="D12138">
        <v>1</v>
      </c>
      <c r="E12138">
        <v>43026731</v>
      </c>
      <c r="F12138" s="1" t="s">
        <v>8908</v>
      </c>
      <c r="G12138">
        <v>270</v>
      </c>
      <c r="H12138">
        <v>0</v>
      </c>
      <c r="I12138" s="1" t="s">
        <v>12753</v>
      </c>
      <c r="J12138">
        <v>4302</v>
      </c>
    </row>
    <row r="12139" spans="1:10" x14ac:dyDescent="0.25">
      <c r="A12139" s="2">
        <v>44316</v>
      </c>
      <c r="B12139">
        <v>1472</v>
      </c>
      <c r="C12139">
        <v>4</v>
      </c>
      <c r="D12139">
        <v>1</v>
      </c>
      <c r="E12139">
        <v>47512644</v>
      </c>
      <c r="F12139" s="1" t="s">
        <v>9</v>
      </c>
      <c r="G12139">
        <v>0</v>
      </c>
      <c r="H12139">
        <v>15.98</v>
      </c>
      <c r="I12139" s="1" t="s">
        <v>12753</v>
      </c>
      <c r="J12139">
        <v>4751</v>
      </c>
    </row>
    <row r="12140" spans="1:10" x14ac:dyDescent="0.25">
      <c r="A12140" s="2">
        <v>44316</v>
      </c>
      <c r="B12140">
        <v>1475</v>
      </c>
      <c r="C12140">
        <v>2</v>
      </c>
      <c r="D12140">
        <v>1</v>
      </c>
      <c r="E12140">
        <v>43021890</v>
      </c>
      <c r="F12140" s="1" t="s">
        <v>8939</v>
      </c>
      <c r="G12140">
        <v>64.5</v>
      </c>
      <c r="H12140">
        <v>0</v>
      </c>
      <c r="I12140" s="1" t="s">
        <v>12753</v>
      </c>
      <c r="J12140">
        <v>4302</v>
      </c>
    </row>
    <row r="12141" spans="1:10" x14ac:dyDescent="0.25">
      <c r="A12141" s="2">
        <v>44316</v>
      </c>
      <c r="B12141">
        <v>1476</v>
      </c>
      <c r="C12141">
        <v>5</v>
      </c>
      <c r="D12141">
        <v>1</v>
      </c>
      <c r="E12141">
        <v>43026390</v>
      </c>
      <c r="F12141" s="1" t="s">
        <v>8941</v>
      </c>
      <c r="G12141">
        <v>0</v>
      </c>
      <c r="H12141">
        <v>50</v>
      </c>
      <c r="I12141" s="1" t="s">
        <v>12753</v>
      </c>
      <c r="J12141">
        <v>4302</v>
      </c>
    </row>
    <row r="12142" spans="1:10" x14ac:dyDescent="0.25">
      <c r="A12142" s="2">
        <v>44316</v>
      </c>
      <c r="B12142">
        <v>1507</v>
      </c>
      <c r="C12142">
        <v>2</v>
      </c>
      <c r="D12142">
        <v>1</v>
      </c>
      <c r="E12142">
        <v>40010097</v>
      </c>
      <c r="F12142" s="1" t="s">
        <v>9113</v>
      </c>
      <c r="G12142">
        <v>0</v>
      </c>
      <c r="H12142">
        <v>957.6</v>
      </c>
      <c r="I12142" s="1" t="s">
        <v>12753</v>
      </c>
      <c r="J12142">
        <v>4001</v>
      </c>
    </row>
    <row r="12143" spans="1:10" x14ac:dyDescent="0.25">
      <c r="A12143" s="2">
        <v>44316</v>
      </c>
      <c r="B12143">
        <v>1507</v>
      </c>
      <c r="C12143">
        <v>3</v>
      </c>
      <c r="D12143">
        <v>1</v>
      </c>
      <c r="E12143">
        <v>40010097</v>
      </c>
      <c r="F12143" s="1" t="s">
        <v>9114</v>
      </c>
      <c r="G12143">
        <v>957.6</v>
      </c>
      <c r="H12143">
        <v>0</v>
      </c>
      <c r="I12143" s="1" t="s">
        <v>12753</v>
      </c>
      <c r="J12143">
        <v>4001</v>
      </c>
    </row>
    <row r="12144" spans="1:10" x14ac:dyDescent="0.25">
      <c r="A12144" s="2">
        <v>44331</v>
      </c>
      <c r="B12144">
        <v>1750</v>
      </c>
      <c r="C12144">
        <v>1</v>
      </c>
      <c r="D12144">
        <v>1</v>
      </c>
      <c r="E12144">
        <v>43021890</v>
      </c>
      <c r="F12144" s="1" t="s">
        <v>8458</v>
      </c>
      <c r="G12144">
        <v>0</v>
      </c>
      <c r="H12144">
        <v>70</v>
      </c>
      <c r="I12144" s="1" t="s">
        <v>12753</v>
      </c>
      <c r="J12144">
        <v>4302</v>
      </c>
    </row>
    <row r="12145" spans="1:10" x14ac:dyDescent="0.25">
      <c r="A12145" s="2">
        <v>44331</v>
      </c>
      <c r="B12145">
        <v>1751</v>
      </c>
      <c r="C12145">
        <v>1</v>
      </c>
      <c r="D12145">
        <v>1</v>
      </c>
      <c r="E12145">
        <v>43021890</v>
      </c>
      <c r="F12145" s="1" t="s">
        <v>8459</v>
      </c>
      <c r="G12145">
        <v>65</v>
      </c>
      <c r="H12145">
        <v>0</v>
      </c>
      <c r="I12145" s="1" t="s">
        <v>12753</v>
      </c>
      <c r="J12145">
        <v>4302</v>
      </c>
    </row>
    <row r="12146" spans="1:10" x14ac:dyDescent="0.25">
      <c r="A12146" s="2">
        <v>44332</v>
      </c>
      <c r="B12146">
        <v>1773</v>
      </c>
      <c r="C12146">
        <v>1</v>
      </c>
      <c r="D12146">
        <v>1</v>
      </c>
      <c r="E12146">
        <v>43026731</v>
      </c>
      <c r="F12146" s="1" t="s">
        <v>8376</v>
      </c>
      <c r="G12146">
        <v>3.37</v>
      </c>
      <c r="H12146">
        <v>0</v>
      </c>
      <c r="I12146" s="1" t="s">
        <v>12753</v>
      </c>
      <c r="J12146">
        <v>4302</v>
      </c>
    </row>
    <row r="12147" spans="1:10" x14ac:dyDescent="0.25">
      <c r="A12147" s="2">
        <v>44332</v>
      </c>
      <c r="B12147">
        <v>1773</v>
      </c>
      <c r="C12147">
        <v>2</v>
      </c>
      <c r="D12147">
        <v>1</v>
      </c>
      <c r="E12147">
        <v>43026731</v>
      </c>
      <c r="F12147" s="1" t="s">
        <v>8377</v>
      </c>
      <c r="G12147">
        <v>3834</v>
      </c>
      <c r="H12147">
        <v>0</v>
      </c>
      <c r="I12147" s="1" t="s">
        <v>12753</v>
      </c>
      <c r="J12147">
        <v>4302</v>
      </c>
    </row>
    <row r="12148" spans="1:10" x14ac:dyDescent="0.25">
      <c r="A12148" s="2">
        <v>44332</v>
      </c>
      <c r="B12148">
        <v>1773</v>
      </c>
      <c r="C12148">
        <v>4</v>
      </c>
      <c r="D12148">
        <v>1</v>
      </c>
      <c r="E12148">
        <v>43026731</v>
      </c>
      <c r="F12148" s="1" t="s">
        <v>8378</v>
      </c>
      <c r="G12148">
        <v>1430.2</v>
      </c>
      <c r="H12148">
        <v>0</v>
      </c>
      <c r="I12148" s="1" t="s">
        <v>12753</v>
      </c>
      <c r="J12148">
        <v>4302</v>
      </c>
    </row>
    <row r="12149" spans="1:10" x14ac:dyDescent="0.25">
      <c r="A12149" s="2">
        <v>44332</v>
      </c>
      <c r="B12149">
        <v>1773</v>
      </c>
      <c r="C12149">
        <v>5</v>
      </c>
      <c r="D12149">
        <v>1</v>
      </c>
      <c r="E12149">
        <v>43026731</v>
      </c>
      <c r="F12149" s="1" t="s">
        <v>8379</v>
      </c>
      <c r="G12149">
        <v>270.89999999999998</v>
      </c>
      <c r="H12149">
        <v>0</v>
      </c>
      <c r="I12149" s="1" t="s">
        <v>12753</v>
      </c>
      <c r="J12149">
        <v>4302</v>
      </c>
    </row>
    <row r="12150" spans="1:10" x14ac:dyDescent="0.25">
      <c r="A12150" s="2">
        <v>44332</v>
      </c>
      <c r="B12150">
        <v>1783</v>
      </c>
      <c r="C12150">
        <v>1</v>
      </c>
      <c r="D12150">
        <v>1</v>
      </c>
      <c r="E12150">
        <v>43023565</v>
      </c>
      <c r="F12150" s="1" t="s">
        <v>8404</v>
      </c>
      <c r="G12150">
        <v>0</v>
      </c>
      <c r="H12150">
        <v>50</v>
      </c>
      <c r="I12150" s="1" t="s">
        <v>12753</v>
      </c>
      <c r="J12150">
        <v>4302</v>
      </c>
    </row>
    <row r="12151" spans="1:10" x14ac:dyDescent="0.25">
      <c r="A12151" s="2">
        <v>44347</v>
      </c>
      <c r="B12151">
        <v>1966</v>
      </c>
      <c r="C12151">
        <v>4</v>
      </c>
      <c r="D12151">
        <v>1</v>
      </c>
      <c r="E12151">
        <v>47512644</v>
      </c>
      <c r="F12151" s="1" t="s">
        <v>9</v>
      </c>
      <c r="G12151">
        <v>0</v>
      </c>
      <c r="H12151">
        <v>15.98</v>
      </c>
      <c r="I12151" s="1" t="s">
        <v>12753</v>
      </c>
      <c r="J12151">
        <v>4751</v>
      </c>
    </row>
    <row r="12152" spans="1:10" x14ac:dyDescent="0.25">
      <c r="A12152" s="2">
        <v>44348</v>
      </c>
      <c r="B12152">
        <v>2052</v>
      </c>
      <c r="C12152">
        <v>5</v>
      </c>
      <c r="D12152">
        <v>1</v>
      </c>
      <c r="E12152">
        <v>43026390</v>
      </c>
      <c r="F12152" s="1" t="s">
        <v>7759</v>
      </c>
      <c r="G12152">
        <v>0</v>
      </c>
      <c r="H12152">
        <v>100</v>
      </c>
      <c r="I12152" s="1" t="s">
        <v>12753</v>
      </c>
      <c r="J12152">
        <v>4302</v>
      </c>
    </row>
    <row r="12153" spans="1:10" x14ac:dyDescent="0.25">
      <c r="A12153" s="2">
        <v>44351</v>
      </c>
      <c r="B12153">
        <v>2072</v>
      </c>
      <c r="C12153">
        <v>13</v>
      </c>
      <c r="D12153">
        <v>1</v>
      </c>
      <c r="E12153">
        <v>43026390</v>
      </c>
      <c r="F12153" s="1" t="s">
        <v>7699</v>
      </c>
      <c r="G12153">
        <v>379</v>
      </c>
      <c r="H12153">
        <v>0</v>
      </c>
      <c r="I12153" s="1" t="s">
        <v>12753</v>
      </c>
      <c r="J12153">
        <v>4302</v>
      </c>
    </row>
    <row r="12154" spans="1:10" x14ac:dyDescent="0.25">
      <c r="A12154" s="2">
        <v>44358</v>
      </c>
      <c r="B12154">
        <v>2150</v>
      </c>
      <c r="C12154">
        <v>3</v>
      </c>
      <c r="D12154">
        <v>1</v>
      </c>
      <c r="E12154">
        <v>43023565</v>
      </c>
      <c r="F12154" s="1" t="s">
        <v>7489</v>
      </c>
      <c r="G12154">
        <v>0</v>
      </c>
      <c r="H12154">
        <v>50</v>
      </c>
      <c r="I12154" s="1" t="s">
        <v>12753</v>
      </c>
      <c r="J12154">
        <v>4302</v>
      </c>
    </row>
    <row r="12155" spans="1:10" x14ac:dyDescent="0.25">
      <c r="A12155" s="2">
        <v>44362</v>
      </c>
      <c r="B12155">
        <v>2219</v>
      </c>
      <c r="C12155">
        <v>3</v>
      </c>
      <c r="D12155">
        <v>1</v>
      </c>
      <c r="E12155">
        <v>43021890</v>
      </c>
      <c r="F12155" s="1" t="s">
        <v>7408</v>
      </c>
      <c r="G12155">
        <v>0</v>
      </c>
      <c r="H12155">
        <v>59</v>
      </c>
      <c r="I12155" s="1" t="s">
        <v>12753</v>
      </c>
      <c r="J12155">
        <v>4302</v>
      </c>
    </row>
    <row r="12156" spans="1:10" x14ac:dyDescent="0.25">
      <c r="A12156" s="2">
        <v>44373</v>
      </c>
      <c r="B12156">
        <v>2366</v>
      </c>
      <c r="C12156">
        <v>5</v>
      </c>
      <c r="D12156">
        <v>1</v>
      </c>
      <c r="E12156">
        <v>43021890</v>
      </c>
      <c r="F12156" s="1" t="s">
        <v>7139</v>
      </c>
      <c r="G12156">
        <v>295</v>
      </c>
      <c r="H12156">
        <v>0</v>
      </c>
      <c r="I12156" s="1" t="s">
        <v>12753</v>
      </c>
      <c r="J12156">
        <v>4302</v>
      </c>
    </row>
    <row r="12157" spans="1:10" x14ac:dyDescent="0.25">
      <c r="A12157" s="2">
        <v>44376</v>
      </c>
      <c r="B12157">
        <v>2412</v>
      </c>
      <c r="C12157">
        <v>6</v>
      </c>
      <c r="D12157">
        <v>1</v>
      </c>
      <c r="E12157">
        <v>43021890</v>
      </c>
      <c r="F12157" s="1" t="s">
        <v>7073</v>
      </c>
      <c r="G12157">
        <v>252</v>
      </c>
      <c r="H12157">
        <v>0</v>
      </c>
      <c r="I12157" s="1" t="s">
        <v>12753</v>
      </c>
      <c r="J12157">
        <v>4302</v>
      </c>
    </row>
    <row r="12158" spans="1:10" x14ac:dyDescent="0.25">
      <c r="A12158" s="2">
        <v>44377</v>
      </c>
      <c r="B12158">
        <v>2430</v>
      </c>
      <c r="C12158">
        <v>2</v>
      </c>
      <c r="D12158">
        <v>1</v>
      </c>
      <c r="E12158">
        <v>47512644</v>
      </c>
      <c r="F12158" s="1" t="s">
        <v>9</v>
      </c>
      <c r="G12158">
        <v>0</v>
      </c>
      <c r="H12158">
        <v>15.98</v>
      </c>
      <c r="I12158" s="1" t="s">
        <v>12753</v>
      </c>
      <c r="J12158">
        <v>4751</v>
      </c>
    </row>
    <row r="12159" spans="1:10" x14ac:dyDescent="0.25">
      <c r="A12159" s="2">
        <v>44377</v>
      </c>
      <c r="B12159">
        <v>2510</v>
      </c>
      <c r="C12159">
        <v>3</v>
      </c>
      <c r="D12159">
        <v>1</v>
      </c>
      <c r="E12159">
        <v>47570000</v>
      </c>
      <c r="F12159" s="1" t="s">
        <v>7067</v>
      </c>
      <c r="G12159">
        <v>0</v>
      </c>
      <c r="H12159">
        <v>1031.3499999999999</v>
      </c>
      <c r="I12159" s="1" t="s">
        <v>12753</v>
      </c>
      <c r="J12159">
        <v>4757</v>
      </c>
    </row>
    <row r="12160" spans="1:10" x14ac:dyDescent="0.25">
      <c r="A12160" s="2">
        <v>44380</v>
      </c>
      <c r="B12160">
        <v>2542</v>
      </c>
      <c r="C12160">
        <v>6</v>
      </c>
      <c r="D12160">
        <v>1</v>
      </c>
      <c r="E12160">
        <v>43021890</v>
      </c>
      <c r="F12160" s="1" t="s">
        <v>6618</v>
      </c>
      <c r="G12160">
        <v>0</v>
      </c>
      <c r="H12160">
        <v>50</v>
      </c>
      <c r="I12160" s="1" t="s">
        <v>12753</v>
      </c>
      <c r="J12160">
        <v>4302</v>
      </c>
    </row>
    <row r="12161" spans="1:10" x14ac:dyDescent="0.25">
      <c r="A12161" s="2">
        <v>44381</v>
      </c>
      <c r="B12161">
        <v>2555</v>
      </c>
      <c r="C12161">
        <v>3</v>
      </c>
      <c r="D12161">
        <v>1</v>
      </c>
      <c r="E12161">
        <v>43021890</v>
      </c>
      <c r="F12161" s="1" t="s">
        <v>6561</v>
      </c>
      <c r="G12161">
        <v>120</v>
      </c>
      <c r="H12161">
        <v>0</v>
      </c>
      <c r="I12161" s="1" t="s">
        <v>12753</v>
      </c>
      <c r="J12161">
        <v>4302</v>
      </c>
    </row>
    <row r="12162" spans="1:10" x14ac:dyDescent="0.25">
      <c r="A12162" s="2">
        <v>44383</v>
      </c>
      <c r="B12162">
        <v>2598</v>
      </c>
      <c r="C12162">
        <v>3</v>
      </c>
      <c r="D12162">
        <v>1</v>
      </c>
      <c r="E12162">
        <v>43023565</v>
      </c>
      <c r="F12162" s="1" t="s">
        <v>6476</v>
      </c>
      <c r="G12162">
        <v>0</v>
      </c>
      <c r="H12162">
        <v>50</v>
      </c>
      <c r="I12162" s="1" t="s">
        <v>12753</v>
      </c>
      <c r="J12162">
        <v>4302</v>
      </c>
    </row>
    <row r="12163" spans="1:10" x14ac:dyDescent="0.25">
      <c r="A12163" s="2">
        <v>44386</v>
      </c>
      <c r="B12163">
        <v>2627</v>
      </c>
      <c r="C12163">
        <v>11</v>
      </c>
      <c r="D12163">
        <v>1</v>
      </c>
      <c r="E12163">
        <v>43026390</v>
      </c>
      <c r="F12163" s="1" t="s">
        <v>6427</v>
      </c>
      <c r="G12163">
        <v>0</v>
      </c>
      <c r="H12163">
        <v>100</v>
      </c>
      <c r="I12163" s="1" t="s">
        <v>12753</v>
      </c>
      <c r="J12163">
        <v>4302</v>
      </c>
    </row>
    <row r="12164" spans="1:10" x14ac:dyDescent="0.25">
      <c r="A12164" s="2">
        <v>44397</v>
      </c>
      <c r="B12164">
        <v>2805</v>
      </c>
      <c r="C12164">
        <v>4</v>
      </c>
      <c r="D12164">
        <v>1</v>
      </c>
      <c r="E12164">
        <v>47512644</v>
      </c>
      <c r="F12164" s="1" t="s">
        <v>6082</v>
      </c>
      <c r="G12164">
        <v>47.94</v>
      </c>
      <c r="H12164">
        <v>0</v>
      </c>
      <c r="I12164" s="1" t="s">
        <v>12753</v>
      </c>
      <c r="J12164">
        <v>4751</v>
      </c>
    </row>
    <row r="12165" spans="1:10" x14ac:dyDescent="0.25">
      <c r="A12165" s="2">
        <v>44397</v>
      </c>
      <c r="B12165">
        <v>2807</v>
      </c>
      <c r="C12165">
        <v>1</v>
      </c>
      <c r="D12165">
        <v>1</v>
      </c>
      <c r="E12165">
        <v>47570000</v>
      </c>
      <c r="F12165" s="1" t="s">
        <v>6084</v>
      </c>
      <c r="G12165">
        <v>1031.3499999999999</v>
      </c>
      <c r="H12165">
        <v>0</v>
      </c>
      <c r="I12165" s="1" t="s">
        <v>12753</v>
      </c>
      <c r="J12165">
        <v>4757</v>
      </c>
    </row>
    <row r="12166" spans="1:10" x14ac:dyDescent="0.25">
      <c r="A12166" s="2">
        <v>44408</v>
      </c>
      <c r="B12166">
        <v>2947</v>
      </c>
      <c r="C12166">
        <v>5</v>
      </c>
      <c r="D12166">
        <v>1</v>
      </c>
      <c r="E12166">
        <v>47512644</v>
      </c>
      <c r="F12166" s="1" t="s">
        <v>9</v>
      </c>
      <c r="G12166">
        <v>0</v>
      </c>
      <c r="H12166">
        <v>15.98</v>
      </c>
      <c r="I12166" s="1" t="s">
        <v>12753</v>
      </c>
      <c r="J12166">
        <v>4751</v>
      </c>
    </row>
    <row r="12167" spans="1:10" x14ac:dyDescent="0.25">
      <c r="A12167" s="2">
        <v>44415</v>
      </c>
      <c r="B12167">
        <v>3089</v>
      </c>
      <c r="C12167">
        <v>15</v>
      </c>
      <c r="D12167">
        <v>1</v>
      </c>
      <c r="E12167">
        <v>43021890</v>
      </c>
      <c r="F12167" s="1" t="s">
        <v>5379</v>
      </c>
      <c r="G12167">
        <v>0</v>
      </c>
      <c r="H12167">
        <v>50</v>
      </c>
      <c r="I12167" s="1" t="s">
        <v>12753</v>
      </c>
      <c r="J12167">
        <v>4302</v>
      </c>
    </row>
    <row r="12168" spans="1:10" x14ac:dyDescent="0.25">
      <c r="A12168" s="2">
        <v>44416</v>
      </c>
      <c r="B12168">
        <v>3108</v>
      </c>
      <c r="C12168">
        <v>1</v>
      </c>
      <c r="D12168">
        <v>1</v>
      </c>
      <c r="E12168">
        <v>43023565</v>
      </c>
      <c r="F12168" s="1" t="s">
        <v>5324</v>
      </c>
      <c r="G12168">
        <v>0</v>
      </c>
      <c r="H12168">
        <v>50</v>
      </c>
      <c r="I12168" s="1" t="s">
        <v>12753</v>
      </c>
      <c r="J12168">
        <v>4302</v>
      </c>
    </row>
    <row r="12169" spans="1:10" x14ac:dyDescent="0.25">
      <c r="A12169" s="2">
        <v>44422</v>
      </c>
      <c r="B12169">
        <v>3170</v>
      </c>
      <c r="C12169">
        <v>1</v>
      </c>
      <c r="D12169">
        <v>1</v>
      </c>
      <c r="E12169">
        <v>43026769</v>
      </c>
      <c r="F12169" s="1" t="s">
        <v>5166</v>
      </c>
      <c r="G12169">
        <v>609</v>
      </c>
      <c r="H12169">
        <v>0</v>
      </c>
      <c r="I12169" s="1" t="s">
        <v>12753</v>
      </c>
      <c r="J12169">
        <v>4302</v>
      </c>
    </row>
    <row r="12170" spans="1:10" x14ac:dyDescent="0.25">
      <c r="A12170" s="2">
        <v>44428</v>
      </c>
      <c r="B12170">
        <v>3223</v>
      </c>
      <c r="C12170">
        <v>3</v>
      </c>
      <c r="D12170">
        <v>1</v>
      </c>
      <c r="E12170">
        <v>43026769</v>
      </c>
      <c r="F12170" s="1" t="s">
        <v>5054</v>
      </c>
      <c r="G12170">
        <v>0</v>
      </c>
      <c r="H12170">
        <v>203</v>
      </c>
      <c r="I12170" s="1" t="s">
        <v>12753</v>
      </c>
      <c r="J12170">
        <v>4302</v>
      </c>
    </row>
    <row r="12171" spans="1:10" x14ac:dyDescent="0.25">
      <c r="A12171" s="2">
        <v>44432</v>
      </c>
      <c r="B12171">
        <v>3283</v>
      </c>
      <c r="C12171">
        <v>7</v>
      </c>
      <c r="D12171">
        <v>1</v>
      </c>
      <c r="E12171">
        <v>43023565</v>
      </c>
      <c r="F12171" s="1" t="s">
        <v>4952</v>
      </c>
      <c r="G12171">
        <v>31.9</v>
      </c>
      <c r="H12171">
        <v>0</v>
      </c>
      <c r="I12171" s="1" t="s">
        <v>12753</v>
      </c>
      <c r="J12171">
        <v>4302</v>
      </c>
    </row>
    <row r="12172" spans="1:10" x14ac:dyDescent="0.25">
      <c r="A12172" s="2">
        <v>44438</v>
      </c>
      <c r="B12172">
        <v>3339</v>
      </c>
      <c r="C12172">
        <v>3</v>
      </c>
      <c r="D12172">
        <v>1</v>
      </c>
      <c r="E12172">
        <v>43026775</v>
      </c>
      <c r="F12172" s="1" t="s">
        <v>4668</v>
      </c>
      <c r="G12172">
        <v>392</v>
      </c>
      <c r="H12172">
        <v>0</v>
      </c>
      <c r="I12172" s="1" t="s">
        <v>12753</v>
      </c>
      <c r="J12172">
        <v>4302</v>
      </c>
    </row>
    <row r="12173" spans="1:10" x14ac:dyDescent="0.25">
      <c r="A12173" s="2">
        <v>44439</v>
      </c>
      <c r="B12173">
        <v>3386</v>
      </c>
      <c r="C12173">
        <v>3</v>
      </c>
      <c r="D12173">
        <v>1</v>
      </c>
      <c r="E12173">
        <v>47512644</v>
      </c>
      <c r="F12173" s="1" t="s">
        <v>9</v>
      </c>
      <c r="G12173">
        <v>0</v>
      </c>
      <c r="H12173">
        <v>15.98</v>
      </c>
      <c r="I12173" s="1" t="s">
        <v>12753</v>
      </c>
      <c r="J12173">
        <v>4751</v>
      </c>
    </row>
    <row r="12174" spans="1:10" x14ac:dyDescent="0.25">
      <c r="A12174" s="2">
        <v>44454</v>
      </c>
      <c r="B12174">
        <v>3623</v>
      </c>
      <c r="C12174">
        <v>3</v>
      </c>
      <c r="D12174">
        <v>1</v>
      </c>
      <c r="E12174">
        <v>47512644</v>
      </c>
      <c r="F12174" s="1" t="s">
        <v>2631</v>
      </c>
      <c r="G12174">
        <v>0</v>
      </c>
      <c r="H12174">
        <v>1.6</v>
      </c>
      <c r="I12174" s="1" t="s">
        <v>12753</v>
      </c>
      <c r="J12174">
        <v>4751</v>
      </c>
    </row>
    <row r="12175" spans="1:10" x14ac:dyDescent="0.25">
      <c r="A12175" s="2">
        <v>44460</v>
      </c>
      <c r="B12175">
        <v>3697</v>
      </c>
      <c r="C12175">
        <v>5</v>
      </c>
      <c r="D12175">
        <v>1</v>
      </c>
      <c r="E12175">
        <v>43026769</v>
      </c>
      <c r="F12175" s="1" t="s">
        <v>3923</v>
      </c>
      <c r="G12175">
        <v>0</v>
      </c>
      <c r="H12175">
        <v>203</v>
      </c>
      <c r="I12175" s="1" t="s">
        <v>12753</v>
      </c>
      <c r="J12175">
        <v>4302</v>
      </c>
    </row>
    <row r="12176" spans="1:10" x14ac:dyDescent="0.25">
      <c r="A12176" s="2">
        <v>44464</v>
      </c>
      <c r="B12176">
        <v>3746</v>
      </c>
      <c r="C12176">
        <v>2</v>
      </c>
      <c r="D12176">
        <v>1</v>
      </c>
      <c r="E12176">
        <v>47512644</v>
      </c>
      <c r="F12176" s="1" t="s">
        <v>9</v>
      </c>
      <c r="G12176">
        <v>0</v>
      </c>
      <c r="H12176">
        <v>7.99</v>
      </c>
      <c r="I12176" s="1" t="s">
        <v>12753</v>
      </c>
      <c r="J12176">
        <v>4751</v>
      </c>
    </row>
    <row r="12177" spans="1:10" x14ac:dyDescent="0.25">
      <c r="A12177" s="2">
        <v>44471</v>
      </c>
      <c r="B12177">
        <v>3877</v>
      </c>
      <c r="C12177">
        <v>1</v>
      </c>
      <c r="D12177">
        <v>1</v>
      </c>
      <c r="E12177">
        <v>43026782</v>
      </c>
      <c r="F12177" s="1" t="s">
        <v>3491</v>
      </c>
      <c r="G12177">
        <v>0</v>
      </c>
      <c r="H12177">
        <v>50</v>
      </c>
      <c r="I12177" s="1" t="s">
        <v>12753</v>
      </c>
      <c r="J12177">
        <v>4302</v>
      </c>
    </row>
    <row r="12178" spans="1:10" x14ac:dyDescent="0.25">
      <c r="A12178" s="2">
        <v>44471</v>
      </c>
      <c r="B12178">
        <v>3878</v>
      </c>
      <c r="C12178">
        <v>5</v>
      </c>
      <c r="D12178">
        <v>1</v>
      </c>
      <c r="E12178">
        <v>43026782</v>
      </c>
      <c r="F12178" s="1" t="s">
        <v>3501</v>
      </c>
      <c r="G12178">
        <v>304</v>
      </c>
      <c r="H12178">
        <v>0</v>
      </c>
      <c r="I12178" s="1" t="s">
        <v>12753</v>
      </c>
      <c r="J12178">
        <v>4302</v>
      </c>
    </row>
    <row r="12179" spans="1:10" x14ac:dyDescent="0.25">
      <c r="A12179" s="2">
        <v>44474</v>
      </c>
      <c r="B12179">
        <v>3928</v>
      </c>
      <c r="C12179">
        <v>9</v>
      </c>
      <c r="D12179">
        <v>1</v>
      </c>
      <c r="E12179">
        <v>43026775</v>
      </c>
      <c r="F12179" s="1" t="s">
        <v>3387</v>
      </c>
      <c r="G12179">
        <v>0</v>
      </c>
      <c r="H12179">
        <v>392</v>
      </c>
      <c r="I12179" s="1" t="s">
        <v>12753</v>
      </c>
      <c r="J12179">
        <v>4302</v>
      </c>
    </row>
    <row r="12180" spans="1:10" x14ac:dyDescent="0.25">
      <c r="A12180" s="2">
        <v>44474</v>
      </c>
      <c r="B12180">
        <v>3935</v>
      </c>
      <c r="C12180">
        <v>3</v>
      </c>
      <c r="D12180">
        <v>1</v>
      </c>
      <c r="E12180">
        <v>43026775</v>
      </c>
      <c r="F12180" s="1" t="s">
        <v>3396</v>
      </c>
      <c r="G12180">
        <v>249</v>
      </c>
      <c r="H12180">
        <v>0</v>
      </c>
      <c r="I12180" s="1" t="s">
        <v>12753</v>
      </c>
      <c r="J12180">
        <v>4302</v>
      </c>
    </row>
    <row r="12181" spans="1:10" x14ac:dyDescent="0.25">
      <c r="A12181" s="2">
        <v>44482</v>
      </c>
      <c r="B12181">
        <v>4036</v>
      </c>
      <c r="C12181">
        <v>3</v>
      </c>
      <c r="D12181">
        <v>1</v>
      </c>
      <c r="E12181">
        <v>43026782</v>
      </c>
      <c r="F12181" s="1" t="s">
        <v>3157</v>
      </c>
      <c r="G12181">
        <v>0</v>
      </c>
      <c r="H12181">
        <v>254</v>
      </c>
      <c r="I12181" s="1" t="s">
        <v>12753</v>
      </c>
      <c r="J12181">
        <v>4302</v>
      </c>
    </row>
    <row r="12182" spans="1:10" x14ac:dyDescent="0.25">
      <c r="A12182" s="2">
        <v>44484</v>
      </c>
      <c r="B12182">
        <v>4043</v>
      </c>
      <c r="C12182">
        <v>1</v>
      </c>
      <c r="D12182">
        <v>1</v>
      </c>
      <c r="E12182">
        <v>43026390</v>
      </c>
      <c r="F12182" s="1" t="s">
        <v>3105</v>
      </c>
      <c r="G12182">
        <v>0</v>
      </c>
      <c r="H12182">
        <v>50</v>
      </c>
      <c r="I12182" s="1" t="s">
        <v>12753</v>
      </c>
      <c r="J12182">
        <v>4302</v>
      </c>
    </row>
    <row r="12183" spans="1:10" x14ac:dyDescent="0.25">
      <c r="A12183" s="2">
        <v>44484</v>
      </c>
      <c r="B12183">
        <v>4044</v>
      </c>
      <c r="C12183">
        <v>3</v>
      </c>
      <c r="D12183">
        <v>1</v>
      </c>
      <c r="E12183">
        <v>43026787</v>
      </c>
      <c r="F12183" s="1" t="s">
        <v>753</v>
      </c>
      <c r="G12183">
        <v>0</v>
      </c>
      <c r="H12183">
        <v>714</v>
      </c>
      <c r="I12183" s="1" t="s">
        <v>12753</v>
      </c>
      <c r="J12183">
        <v>4302</v>
      </c>
    </row>
    <row r="12184" spans="1:10" x14ac:dyDescent="0.25">
      <c r="A12184" s="2">
        <v>44484</v>
      </c>
      <c r="B12184">
        <v>4044</v>
      </c>
      <c r="C12184">
        <v>5</v>
      </c>
      <c r="D12184">
        <v>1</v>
      </c>
      <c r="E12184">
        <v>43026787</v>
      </c>
      <c r="F12184" s="1" t="s">
        <v>3110</v>
      </c>
      <c r="G12184">
        <v>714</v>
      </c>
      <c r="H12184">
        <v>0</v>
      </c>
      <c r="I12184" s="1" t="s">
        <v>12753</v>
      </c>
      <c r="J12184">
        <v>4302</v>
      </c>
    </row>
    <row r="12185" spans="1:10" x14ac:dyDescent="0.25">
      <c r="A12185" s="2">
        <v>44484</v>
      </c>
      <c r="B12185">
        <v>4050</v>
      </c>
      <c r="C12185">
        <v>4</v>
      </c>
      <c r="D12185">
        <v>1</v>
      </c>
      <c r="E12185">
        <v>43026786</v>
      </c>
      <c r="F12185" s="1" t="s">
        <v>3125</v>
      </c>
      <c r="G12185">
        <v>219</v>
      </c>
      <c r="H12185">
        <v>0</v>
      </c>
      <c r="I12185" s="1" t="s">
        <v>12753</v>
      </c>
      <c r="J12185">
        <v>4302</v>
      </c>
    </row>
    <row r="12186" spans="1:10" x14ac:dyDescent="0.25">
      <c r="A12186" s="2">
        <v>44485</v>
      </c>
      <c r="B12186">
        <v>4064</v>
      </c>
      <c r="C12186">
        <v>2</v>
      </c>
      <c r="D12186">
        <v>1</v>
      </c>
      <c r="E12186">
        <v>43026731</v>
      </c>
      <c r="F12186" s="1" t="s">
        <v>3081</v>
      </c>
      <c r="G12186">
        <v>0</v>
      </c>
      <c r="H12186">
        <v>4918.47</v>
      </c>
      <c r="I12186" s="1" t="s">
        <v>12753</v>
      </c>
      <c r="J12186">
        <v>4302</v>
      </c>
    </row>
    <row r="12187" spans="1:10" x14ac:dyDescent="0.25">
      <c r="A12187" s="2">
        <v>44485</v>
      </c>
      <c r="B12187">
        <v>4065</v>
      </c>
      <c r="C12187">
        <v>6</v>
      </c>
      <c r="D12187">
        <v>1</v>
      </c>
      <c r="E12187">
        <v>43026786</v>
      </c>
      <c r="F12187" s="1" t="s">
        <v>3083</v>
      </c>
      <c r="G12187">
        <v>0</v>
      </c>
      <c r="H12187">
        <v>100</v>
      </c>
      <c r="I12187" s="1" t="s">
        <v>12753</v>
      </c>
      <c r="J12187">
        <v>4302</v>
      </c>
    </row>
    <row r="12188" spans="1:10" x14ac:dyDescent="0.25">
      <c r="A12188" s="2">
        <v>44485</v>
      </c>
      <c r="B12188">
        <v>4071</v>
      </c>
      <c r="C12188">
        <v>4</v>
      </c>
      <c r="D12188">
        <v>1</v>
      </c>
      <c r="E12188">
        <v>43026769</v>
      </c>
      <c r="F12188" s="1" t="s">
        <v>3087</v>
      </c>
      <c r="G12188">
        <v>0</v>
      </c>
      <c r="H12188">
        <v>203</v>
      </c>
      <c r="I12188" s="1" t="s">
        <v>12753</v>
      </c>
      <c r="J12188">
        <v>4302</v>
      </c>
    </row>
    <row r="12189" spans="1:10" x14ac:dyDescent="0.25">
      <c r="A12189" s="2">
        <v>44486</v>
      </c>
      <c r="B12189">
        <v>4075</v>
      </c>
      <c r="C12189">
        <v>3</v>
      </c>
      <c r="D12189">
        <v>1</v>
      </c>
      <c r="E12189">
        <v>43026775</v>
      </c>
      <c r="F12189" s="1" t="s">
        <v>3058</v>
      </c>
      <c r="G12189">
        <v>0</v>
      </c>
      <c r="H12189">
        <v>249</v>
      </c>
      <c r="I12189" s="1" t="s">
        <v>12753</v>
      </c>
      <c r="J12189">
        <v>4302</v>
      </c>
    </row>
    <row r="12190" spans="1:10" x14ac:dyDescent="0.25">
      <c r="A12190" s="2">
        <v>44486</v>
      </c>
      <c r="B12190">
        <v>4093</v>
      </c>
      <c r="C12190">
        <v>1</v>
      </c>
      <c r="D12190">
        <v>1</v>
      </c>
      <c r="E12190">
        <v>43026320</v>
      </c>
      <c r="F12190" s="1" t="s">
        <v>3070</v>
      </c>
      <c r="G12190">
        <v>279</v>
      </c>
      <c r="H12190">
        <v>0</v>
      </c>
      <c r="I12190" s="1" t="s">
        <v>12753</v>
      </c>
      <c r="J12190">
        <v>4302</v>
      </c>
    </row>
    <row r="12191" spans="1:10" x14ac:dyDescent="0.25">
      <c r="A12191" s="2">
        <v>44487</v>
      </c>
      <c r="B12191">
        <v>4100</v>
      </c>
      <c r="C12191">
        <v>1</v>
      </c>
      <c r="D12191">
        <v>1</v>
      </c>
      <c r="E12191">
        <v>40010097</v>
      </c>
      <c r="F12191" s="1" t="s">
        <v>3024</v>
      </c>
      <c r="G12191">
        <v>18.350000000000001</v>
      </c>
      <c r="H12191">
        <v>0</v>
      </c>
      <c r="I12191" s="1" t="s">
        <v>12753</v>
      </c>
      <c r="J12191">
        <v>4001</v>
      </c>
    </row>
    <row r="12192" spans="1:10" x14ac:dyDescent="0.25">
      <c r="A12192" s="2">
        <v>44487</v>
      </c>
      <c r="B12192">
        <v>4100</v>
      </c>
      <c r="C12192">
        <v>3</v>
      </c>
      <c r="D12192">
        <v>1</v>
      </c>
      <c r="E12192">
        <v>40010097</v>
      </c>
      <c r="F12192" s="1" t="s">
        <v>3026</v>
      </c>
      <c r="G12192">
        <v>0</v>
      </c>
      <c r="H12192">
        <v>18.350000000000001</v>
      </c>
      <c r="I12192" s="1" t="s">
        <v>12753</v>
      </c>
      <c r="J12192">
        <v>4001</v>
      </c>
    </row>
    <row r="12193" spans="1:10" x14ac:dyDescent="0.25">
      <c r="A12193" s="2">
        <v>44487</v>
      </c>
      <c r="B12193">
        <v>4106</v>
      </c>
      <c r="C12193">
        <v>1</v>
      </c>
      <c r="D12193">
        <v>1</v>
      </c>
      <c r="E12193">
        <v>47570000</v>
      </c>
      <c r="F12193" s="1" t="s">
        <v>3029</v>
      </c>
      <c r="G12193">
        <v>571.87</v>
      </c>
      <c r="H12193">
        <v>0</v>
      </c>
      <c r="I12193" s="1" t="s">
        <v>12753</v>
      </c>
      <c r="J12193">
        <v>4757</v>
      </c>
    </row>
    <row r="12194" spans="1:10" x14ac:dyDescent="0.25">
      <c r="A12194" s="2">
        <v>44487</v>
      </c>
      <c r="B12194">
        <v>4108</v>
      </c>
      <c r="C12194">
        <v>3</v>
      </c>
      <c r="D12194">
        <v>1</v>
      </c>
      <c r="E12194">
        <v>47512644</v>
      </c>
      <c r="F12194" s="1" t="s">
        <v>3032</v>
      </c>
      <c r="G12194">
        <v>41.55</v>
      </c>
      <c r="H12194">
        <v>0</v>
      </c>
      <c r="I12194" s="1" t="s">
        <v>12753</v>
      </c>
      <c r="J12194">
        <v>4751</v>
      </c>
    </row>
    <row r="12195" spans="1:10" x14ac:dyDescent="0.25">
      <c r="A12195" s="2">
        <v>44488</v>
      </c>
      <c r="B12195">
        <v>4128</v>
      </c>
      <c r="C12195">
        <v>3</v>
      </c>
      <c r="D12195">
        <v>1</v>
      </c>
      <c r="E12195">
        <v>43023565</v>
      </c>
      <c r="F12195" s="1" t="s">
        <v>2987</v>
      </c>
      <c r="G12195">
        <v>0</v>
      </c>
      <c r="H12195">
        <v>60</v>
      </c>
      <c r="I12195" s="1" t="s">
        <v>12753</v>
      </c>
      <c r="J12195">
        <v>4302</v>
      </c>
    </row>
    <row r="12196" spans="1:10" x14ac:dyDescent="0.25">
      <c r="A12196" s="2">
        <v>44494</v>
      </c>
      <c r="B12196">
        <v>4186</v>
      </c>
      <c r="C12196">
        <v>8</v>
      </c>
      <c r="D12196">
        <v>1</v>
      </c>
      <c r="E12196">
        <v>43021890</v>
      </c>
      <c r="F12196" s="1" t="s">
        <v>2876</v>
      </c>
      <c r="G12196">
        <v>0</v>
      </c>
      <c r="H12196">
        <v>400</v>
      </c>
      <c r="I12196" s="1" t="s">
        <v>12753</v>
      </c>
      <c r="J12196">
        <v>4302</v>
      </c>
    </row>
    <row r="12197" spans="1:10" x14ac:dyDescent="0.25">
      <c r="A12197" s="2">
        <v>44494</v>
      </c>
      <c r="B12197">
        <v>4186</v>
      </c>
      <c r="C12197">
        <v>9</v>
      </c>
      <c r="D12197">
        <v>1</v>
      </c>
      <c r="E12197">
        <v>43021890</v>
      </c>
      <c r="F12197" s="1" t="s">
        <v>2877</v>
      </c>
      <c r="G12197">
        <v>0</v>
      </c>
      <c r="H12197">
        <v>267</v>
      </c>
      <c r="I12197" s="1" t="s">
        <v>12753</v>
      </c>
      <c r="J12197">
        <v>4302</v>
      </c>
    </row>
    <row r="12198" spans="1:10" x14ac:dyDescent="0.25">
      <c r="A12198" s="2">
        <v>44495</v>
      </c>
      <c r="B12198">
        <v>4204</v>
      </c>
      <c r="C12198">
        <v>2</v>
      </c>
      <c r="D12198">
        <v>1</v>
      </c>
      <c r="E12198">
        <v>67800100</v>
      </c>
      <c r="F12198" s="1" t="s">
        <v>2872</v>
      </c>
      <c r="G12198">
        <v>28.9</v>
      </c>
      <c r="H12198">
        <v>0</v>
      </c>
      <c r="I12198" s="1" t="s">
        <v>12753</v>
      </c>
      <c r="J12198">
        <v>6780</v>
      </c>
    </row>
    <row r="12199" spans="1:10" x14ac:dyDescent="0.25">
      <c r="A12199" s="2">
        <v>44197</v>
      </c>
      <c r="B12199">
        <v>1</v>
      </c>
      <c r="C12199">
        <v>298</v>
      </c>
      <c r="D12199">
        <v>1</v>
      </c>
      <c r="E12199">
        <v>46510000</v>
      </c>
      <c r="F12199" s="1" t="s">
        <v>12690</v>
      </c>
      <c r="G12199">
        <v>0</v>
      </c>
      <c r="H12199">
        <v>28709.119999999999</v>
      </c>
      <c r="I12199" s="1" t="s">
        <v>12754</v>
      </c>
      <c r="J12199">
        <v>4651</v>
      </c>
    </row>
    <row r="12200" spans="1:10" x14ac:dyDescent="0.25">
      <c r="A12200" s="2">
        <v>44197</v>
      </c>
      <c r="B12200">
        <v>1</v>
      </c>
      <c r="C12200">
        <v>460</v>
      </c>
      <c r="D12200">
        <v>1</v>
      </c>
      <c r="E12200">
        <v>43022410</v>
      </c>
      <c r="F12200" s="1" t="s">
        <v>12690</v>
      </c>
      <c r="G12200">
        <v>18.3</v>
      </c>
      <c r="H12200">
        <v>0</v>
      </c>
      <c r="I12200" s="1" t="s">
        <v>12754</v>
      </c>
      <c r="J12200">
        <v>4302</v>
      </c>
    </row>
    <row r="12201" spans="1:10" x14ac:dyDescent="0.25">
      <c r="A12201" s="2">
        <v>44197</v>
      </c>
      <c r="B12201">
        <v>1</v>
      </c>
      <c r="C12201">
        <v>475</v>
      </c>
      <c r="D12201">
        <v>1</v>
      </c>
      <c r="E12201">
        <v>43020554</v>
      </c>
      <c r="F12201" s="1" t="s">
        <v>12690</v>
      </c>
      <c r="G12201">
        <v>34</v>
      </c>
      <c r="H12201">
        <v>0</v>
      </c>
      <c r="I12201" s="1" t="s">
        <v>12754</v>
      </c>
      <c r="J12201">
        <v>4302</v>
      </c>
    </row>
    <row r="12202" spans="1:10" x14ac:dyDescent="0.25">
      <c r="A12202" s="2">
        <v>44197</v>
      </c>
      <c r="B12202">
        <v>1</v>
      </c>
      <c r="C12202">
        <v>550</v>
      </c>
      <c r="D12202">
        <v>1</v>
      </c>
      <c r="E12202">
        <v>43021062</v>
      </c>
      <c r="F12202" s="1" t="s">
        <v>12690</v>
      </c>
      <c r="G12202">
        <v>335.3</v>
      </c>
      <c r="H12202">
        <v>0</v>
      </c>
      <c r="I12202" s="1" t="s">
        <v>12754</v>
      </c>
      <c r="J12202">
        <v>4302</v>
      </c>
    </row>
    <row r="12203" spans="1:10" x14ac:dyDescent="0.25">
      <c r="A12203" s="2">
        <v>44204</v>
      </c>
      <c r="B12203">
        <v>63</v>
      </c>
      <c r="C12203">
        <v>2</v>
      </c>
      <c r="D12203">
        <v>1</v>
      </c>
      <c r="E12203">
        <v>43022410</v>
      </c>
      <c r="F12203" s="1" t="s">
        <v>12522</v>
      </c>
      <c r="G12203">
        <v>0</v>
      </c>
      <c r="H12203">
        <v>18.3</v>
      </c>
      <c r="I12203" s="1" t="s">
        <v>12754</v>
      </c>
      <c r="J12203">
        <v>4302</v>
      </c>
    </row>
    <row r="12204" spans="1:10" x14ac:dyDescent="0.25">
      <c r="A12204" s="2">
        <v>44213</v>
      </c>
      <c r="B12204">
        <v>144</v>
      </c>
      <c r="C12204">
        <v>4</v>
      </c>
      <c r="D12204">
        <v>1</v>
      </c>
      <c r="E12204">
        <v>43022410</v>
      </c>
      <c r="F12204" s="1" t="s">
        <v>12321</v>
      </c>
      <c r="G12204">
        <v>30</v>
      </c>
      <c r="H12204">
        <v>0</v>
      </c>
      <c r="I12204" s="1" t="s">
        <v>12754</v>
      </c>
      <c r="J12204">
        <v>4302</v>
      </c>
    </row>
    <row r="12205" spans="1:10" x14ac:dyDescent="0.25">
      <c r="A12205" s="2">
        <v>44218</v>
      </c>
      <c r="B12205">
        <v>198</v>
      </c>
      <c r="C12205">
        <v>2</v>
      </c>
      <c r="D12205">
        <v>1</v>
      </c>
      <c r="E12205">
        <v>43020049</v>
      </c>
      <c r="F12205" s="1" t="s">
        <v>12236</v>
      </c>
      <c r="G12205">
        <v>138</v>
      </c>
      <c r="H12205">
        <v>0</v>
      </c>
      <c r="I12205" s="1" t="s">
        <v>12754</v>
      </c>
      <c r="J12205">
        <v>4302</v>
      </c>
    </row>
    <row r="12206" spans="1:10" x14ac:dyDescent="0.25">
      <c r="A12206" s="2">
        <v>44226</v>
      </c>
      <c r="B12206">
        <v>257</v>
      </c>
      <c r="C12206">
        <v>11</v>
      </c>
      <c r="D12206">
        <v>1</v>
      </c>
      <c r="E12206">
        <v>43020554</v>
      </c>
      <c r="F12206" s="1" t="s">
        <v>12010</v>
      </c>
      <c r="G12206">
        <v>0</v>
      </c>
      <c r="H12206">
        <v>34</v>
      </c>
      <c r="I12206" s="1" t="s">
        <v>12754</v>
      </c>
      <c r="J12206">
        <v>4302</v>
      </c>
    </row>
    <row r="12207" spans="1:10" x14ac:dyDescent="0.25">
      <c r="A12207" s="2">
        <v>44255</v>
      </c>
      <c r="B12207">
        <v>611</v>
      </c>
      <c r="C12207">
        <v>10</v>
      </c>
      <c r="D12207">
        <v>1</v>
      </c>
      <c r="E12207">
        <v>43021062</v>
      </c>
      <c r="F12207" s="1" t="s">
        <v>11195</v>
      </c>
      <c r="G12207">
        <v>0</v>
      </c>
      <c r="H12207">
        <v>60</v>
      </c>
      <c r="I12207" s="1" t="s">
        <v>12754</v>
      </c>
      <c r="J12207">
        <v>4302</v>
      </c>
    </row>
    <row r="12208" spans="1:10" x14ac:dyDescent="0.25">
      <c r="A12208" s="2">
        <v>44255</v>
      </c>
      <c r="B12208">
        <v>617</v>
      </c>
      <c r="C12208">
        <v>1</v>
      </c>
      <c r="D12208">
        <v>1</v>
      </c>
      <c r="E12208">
        <v>43022410</v>
      </c>
      <c r="F12208" s="1" t="s">
        <v>11201</v>
      </c>
      <c r="G12208">
        <v>830</v>
      </c>
      <c r="H12208">
        <v>0</v>
      </c>
      <c r="I12208" s="1" t="s">
        <v>12754</v>
      </c>
      <c r="J12208">
        <v>4302</v>
      </c>
    </row>
    <row r="12209" spans="1:10" x14ac:dyDescent="0.25">
      <c r="A12209" s="2">
        <v>44260</v>
      </c>
      <c r="B12209">
        <v>689</v>
      </c>
      <c r="C12209">
        <v>7</v>
      </c>
      <c r="D12209">
        <v>1</v>
      </c>
      <c r="E12209">
        <v>43020049</v>
      </c>
      <c r="F12209" s="1" t="s">
        <v>11046</v>
      </c>
      <c r="G12209">
        <v>158</v>
      </c>
      <c r="H12209">
        <v>0</v>
      </c>
      <c r="I12209" s="1" t="s">
        <v>12754</v>
      </c>
      <c r="J12209">
        <v>4302</v>
      </c>
    </row>
    <row r="12210" spans="1:10" x14ac:dyDescent="0.25">
      <c r="A12210" s="2">
        <v>44262</v>
      </c>
      <c r="B12210">
        <v>723</v>
      </c>
      <c r="C12210">
        <v>5</v>
      </c>
      <c r="D12210">
        <v>1</v>
      </c>
      <c r="E12210">
        <v>43022410</v>
      </c>
      <c r="F12210" s="1" t="s">
        <v>11002</v>
      </c>
      <c r="G12210">
        <v>0</v>
      </c>
      <c r="H12210">
        <v>400</v>
      </c>
      <c r="I12210" s="1" t="s">
        <v>12754</v>
      </c>
      <c r="J12210">
        <v>4302</v>
      </c>
    </row>
    <row r="12211" spans="1:10" x14ac:dyDescent="0.25">
      <c r="A12211" s="2">
        <v>44284</v>
      </c>
      <c r="B12211">
        <v>1035</v>
      </c>
      <c r="C12211">
        <v>5</v>
      </c>
      <c r="D12211">
        <v>1</v>
      </c>
      <c r="E12211">
        <v>43020049</v>
      </c>
      <c r="F12211" s="1" t="s">
        <v>10390</v>
      </c>
      <c r="G12211">
        <v>175</v>
      </c>
      <c r="H12211">
        <v>0</v>
      </c>
      <c r="I12211" s="1" t="s">
        <v>12754</v>
      </c>
      <c r="J12211">
        <v>4302</v>
      </c>
    </row>
    <row r="12212" spans="1:10" x14ac:dyDescent="0.25">
      <c r="A12212" s="2">
        <v>44285</v>
      </c>
      <c r="B12212">
        <v>1078</v>
      </c>
      <c r="C12212">
        <v>7</v>
      </c>
      <c r="D12212">
        <v>1</v>
      </c>
      <c r="E12212">
        <v>40102008</v>
      </c>
      <c r="F12212" s="1" t="s">
        <v>8008</v>
      </c>
      <c r="G12212">
        <v>0</v>
      </c>
      <c r="H12212">
        <v>602.46</v>
      </c>
      <c r="I12212" s="1" t="s">
        <v>12754</v>
      </c>
      <c r="J12212">
        <v>4010</v>
      </c>
    </row>
    <row r="12213" spans="1:10" x14ac:dyDescent="0.25">
      <c r="A12213" s="2">
        <v>44286</v>
      </c>
      <c r="B12213">
        <v>1114</v>
      </c>
      <c r="C12213">
        <v>5</v>
      </c>
      <c r="D12213">
        <v>1</v>
      </c>
      <c r="E12213">
        <v>40102008</v>
      </c>
      <c r="F12213" s="1" t="s">
        <v>10184</v>
      </c>
      <c r="G12213">
        <v>0</v>
      </c>
      <c r="H12213">
        <v>2460.12</v>
      </c>
      <c r="I12213" s="1" t="s">
        <v>12754</v>
      </c>
      <c r="J12213">
        <v>4010</v>
      </c>
    </row>
    <row r="12214" spans="1:10" x14ac:dyDescent="0.25">
      <c r="A12214" s="2">
        <v>44286</v>
      </c>
      <c r="B12214">
        <v>1115</v>
      </c>
      <c r="C12214">
        <v>4</v>
      </c>
      <c r="D12214">
        <v>1</v>
      </c>
      <c r="E12214">
        <v>40102008</v>
      </c>
      <c r="F12214" s="1" t="s">
        <v>10188</v>
      </c>
      <c r="G12214">
        <v>0</v>
      </c>
      <c r="H12214">
        <v>605.85</v>
      </c>
      <c r="I12214" s="1" t="s">
        <v>12754</v>
      </c>
      <c r="J12214">
        <v>4010</v>
      </c>
    </row>
    <row r="12215" spans="1:10" x14ac:dyDescent="0.25">
      <c r="A12215" s="2">
        <v>44289</v>
      </c>
      <c r="B12215">
        <v>1157</v>
      </c>
      <c r="C12215">
        <v>3</v>
      </c>
      <c r="D12215">
        <v>1</v>
      </c>
      <c r="E12215">
        <v>43020049</v>
      </c>
      <c r="F12215" s="1" t="s">
        <v>10004</v>
      </c>
      <c r="G12215">
        <v>1617</v>
      </c>
      <c r="H12215">
        <v>0</v>
      </c>
      <c r="I12215" s="1" t="s">
        <v>12754</v>
      </c>
      <c r="J12215">
        <v>4302</v>
      </c>
    </row>
    <row r="12216" spans="1:10" x14ac:dyDescent="0.25">
      <c r="A12216" s="2">
        <v>44289</v>
      </c>
      <c r="B12216">
        <v>1157</v>
      </c>
      <c r="C12216">
        <v>9</v>
      </c>
      <c r="D12216">
        <v>1</v>
      </c>
      <c r="E12216">
        <v>43020049</v>
      </c>
      <c r="F12216" s="1" t="s">
        <v>10008</v>
      </c>
      <c r="G12216">
        <v>299</v>
      </c>
      <c r="H12216">
        <v>0</v>
      </c>
      <c r="I12216" s="1" t="s">
        <v>12754</v>
      </c>
      <c r="J12216">
        <v>4302</v>
      </c>
    </row>
    <row r="12217" spans="1:10" x14ac:dyDescent="0.25">
      <c r="A12217" s="2">
        <v>44304</v>
      </c>
      <c r="B12217">
        <v>1327</v>
      </c>
      <c r="C12217">
        <v>4</v>
      </c>
      <c r="D12217">
        <v>1</v>
      </c>
      <c r="E12217">
        <v>43020049</v>
      </c>
      <c r="F12217" s="1" t="s">
        <v>9641</v>
      </c>
      <c r="G12217">
        <v>0</v>
      </c>
      <c r="H12217">
        <v>2200</v>
      </c>
      <c r="I12217" s="1" t="s">
        <v>12754</v>
      </c>
      <c r="J12217">
        <v>4302</v>
      </c>
    </row>
    <row r="12218" spans="1:10" x14ac:dyDescent="0.25">
      <c r="A12218" s="2">
        <v>44316</v>
      </c>
      <c r="B12218">
        <v>1490</v>
      </c>
      <c r="C12218">
        <v>2</v>
      </c>
      <c r="D12218">
        <v>1</v>
      </c>
      <c r="E12218">
        <v>40102008</v>
      </c>
      <c r="F12218" s="1" t="s">
        <v>8997</v>
      </c>
      <c r="G12218">
        <v>0</v>
      </c>
      <c r="H12218">
        <v>1300.4000000000001</v>
      </c>
      <c r="I12218" s="1" t="s">
        <v>12754</v>
      </c>
      <c r="J12218">
        <v>4010</v>
      </c>
    </row>
    <row r="12219" spans="1:10" x14ac:dyDescent="0.25">
      <c r="A12219" s="2">
        <v>44316</v>
      </c>
      <c r="B12219">
        <v>1496</v>
      </c>
      <c r="C12219">
        <v>1</v>
      </c>
      <c r="D12219">
        <v>1</v>
      </c>
      <c r="E12219">
        <v>40102008</v>
      </c>
      <c r="F12219" s="1" t="s">
        <v>9057</v>
      </c>
      <c r="G12219">
        <v>0</v>
      </c>
      <c r="H12219">
        <v>478.96</v>
      </c>
      <c r="I12219" s="1" t="s">
        <v>12754</v>
      </c>
      <c r="J12219">
        <v>4010</v>
      </c>
    </row>
    <row r="12220" spans="1:10" x14ac:dyDescent="0.25">
      <c r="A12220" s="2">
        <v>44316</v>
      </c>
      <c r="B12220">
        <v>1499</v>
      </c>
      <c r="C12220">
        <v>6</v>
      </c>
      <c r="D12220">
        <v>1</v>
      </c>
      <c r="E12220">
        <v>40102008</v>
      </c>
      <c r="F12220" s="1" t="s">
        <v>9077</v>
      </c>
      <c r="G12220">
        <v>0</v>
      </c>
      <c r="H12220">
        <v>374.48</v>
      </c>
      <c r="I12220" s="1" t="s">
        <v>12754</v>
      </c>
      <c r="J12220">
        <v>4010</v>
      </c>
    </row>
    <row r="12221" spans="1:10" x14ac:dyDescent="0.25">
      <c r="A12221" s="2">
        <v>44316</v>
      </c>
      <c r="B12221">
        <v>1500</v>
      </c>
      <c r="C12221">
        <v>7</v>
      </c>
      <c r="D12221">
        <v>1</v>
      </c>
      <c r="E12221">
        <v>40102008</v>
      </c>
      <c r="F12221" s="1" t="s">
        <v>9083</v>
      </c>
      <c r="G12221">
        <v>0</v>
      </c>
      <c r="H12221">
        <v>3730.88</v>
      </c>
      <c r="I12221" s="1" t="s">
        <v>12754</v>
      </c>
      <c r="J12221">
        <v>4010</v>
      </c>
    </row>
    <row r="12222" spans="1:10" x14ac:dyDescent="0.25">
      <c r="A12222" s="2">
        <v>44316</v>
      </c>
      <c r="B12222">
        <v>1501</v>
      </c>
      <c r="C12222">
        <v>5</v>
      </c>
      <c r="D12222">
        <v>1</v>
      </c>
      <c r="E12222">
        <v>40102008</v>
      </c>
      <c r="F12222" s="1" t="s">
        <v>9088</v>
      </c>
      <c r="G12222">
        <v>0</v>
      </c>
      <c r="H12222">
        <v>531.66</v>
      </c>
      <c r="I12222" s="1" t="s">
        <v>12754</v>
      </c>
      <c r="J12222">
        <v>4010</v>
      </c>
    </row>
    <row r="12223" spans="1:10" x14ac:dyDescent="0.25">
      <c r="A12223" s="2">
        <v>44316</v>
      </c>
      <c r="B12223">
        <v>1526</v>
      </c>
      <c r="C12223">
        <v>2</v>
      </c>
      <c r="D12223">
        <v>1</v>
      </c>
      <c r="E12223">
        <v>40102008</v>
      </c>
      <c r="F12223" s="1" t="s">
        <v>9214</v>
      </c>
      <c r="G12223">
        <v>0</v>
      </c>
      <c r="H12223">
        <v>306.7</v>
      </c>
      <c r="I12223" s="1" t="s">
        <v>12754</v>
      </c>
      <c r="J12223">
        <v>4010</v>
      </c>
    </row>
    <row r="12224" spans="1:10" x14ac:dyDescent="0.25">
      <c r="A12224" s="2">
        <v>44316</v>
      </c>
      <c r="B12224">
        <v>1549</v>
      </c>
      <c r="C12224">
        <v>6</v>
      </c>
      <c r="D12224">
        <v>1</v>
      </c>
      <c r="E12224">
        <v>40102008</v>
      </c>
      <c r="F12224" s="1" t="s">
        <v>9347</v>
      </c>
      <c r="G12224">
        <v>0</v>
      </c>
      <c r="H12224">
        <v>2593.75</v>
      </c>
      <c r="I12224" s="1" t="s">
        <v>12754</v>
      </c>
      <c r="J12224">
        <v>4010</v>
      </c>
    </row>
    <row r="12225" spans="1:10" x14ac:dyDescent="0.25">
      <c r="A12225" s="2">
        <v>44316</v>
      </c>
      <c r="B12225">
        <v>1550</v>
      </c>
      <c r="C12225">
        <v>7</v>
      </c>
      <c r="D12225">
        <v>1</v>
      </c>
      <c r="E12225">
        <v>40102008</v>
      </c>
      <c r="F12225" s="1" t="s">
        <v>8008</v>
      </c>
      <c r="G12225">
        <v>0</v>
      </c>
      <c r="H12225">
        <v>394.85</v>
      </c>
      <c r="I12225" s="1" t="s">
        <v>12754</v>
      </c>
      <c r="J12225">
        <v>4010</v>
      </c>
    </row>
    <row r="12226" spans="1:10" x14ac:dyDescent="0.25">
      <c r="A12226" s="2">
        <v>44326</v>
      </c>
      <c r="B12226">
        <v>1674</v>
      </c>
      <c r="C12226">
        <v>4</v>
      </c>
      <c r="D12226">
        <v>1</v>
      </c>
      <c r="E12226">
        <v>43021062</v>
      </c>
      <c r="F12226" s="1" t="s">
        <v>8623</v>
      </c>
      <c r="G12226">
        <v>0</v>
      </c>
      <c r="H12226">
        <v>50</v>
      </c>
      <c r="I12226" s="1" t="s">
        <v>12754</v>
      </c>
      <c r="J12226">
        <v>4302</v>
      </c>
    </row>
    <row r="12227" spans="1:10" x14ac:dyDescent="0.25">
      <c r="A12227" s="2">
        <v>44326</v>
      </c>
      <c r="B12227">
        <v>1693</v>
      </c>
      <c r="C12227">
        <v>3</v>
      </c>
      <c r="D12227">
        <v>1</v>
      </c>
      <c r="E12227">
        <v>40102008</v>
      </c>
      <c r="F12227" s="1" t="s">
        <v>8664</v>
      </c>
      <c r="G12227">
        <v>0</v>
      </c>
      <c r="H12227">
        <v>376.99</v>
      </c>
      <c r="I12227" s="1" t="s">
        <v>12754</v>
      </c>
      <c r="J12227">
        <v>4010</v>
      </c>
    </row>
    <row r="12228" spans="1:10" x14ac:dyDescent="0.25">
      <c r="A12228" s="2">
        <v>44331</v>
      </c>
      <c r="B12228">
        <v>1768</v>
      </c>
      <c r="C12228">
        <v>4</v>
      </c>
      <c r="D12228">
        <v>1</v>
      </c>
      <c r="E12228">
        <v>40102008</v>
      </c>
      <c r="F12228" s="1" t="s">
        <v>8524</v>
      </c>
      <c r="G12228">
        <v>0</v>
      </c>
      <c r="H12228">
        <v>58.05</v>
      </c>
      <c r="I12228" s="1" t="s">
        <v>12754</v>
      </c>
      <c r="J12228">
        <v>4010</v>
      </c>
    </row>
    <row r="12229" spans="1:10" x14ac:dyDescent="0.25">
      <c r="A12229" s="2">
        <v>44331</v>
      </c>
      <c r="B12229">
        <v>1769</v>
      </c>
      <c r="C12229">
        <v>8</v>
      </c>
      <c r="D12229">
        <v>1</v>
      </c>
      <c r="E12229">
        <v>40102008</v>
      </c>
      <c r="F12229" s="1" t="s">
        <v>8532</v>
      </c>
      <c r="G12229">
        <v>0</v>
      </c>
      <c r="H12229">
        <v>31.7</v>
      </c>
      <c r="I12229" s="1" t="s">
        <v>12754</v>
      </c>
      <c r="J12229">
        <v>4010</v>
      </c>
    </row>
    <row r="12230" spans="1:10" x14ac:dyDescent="0.25">
      <c r="A12230" s="2">
        <v>44331</v>
      </c>
      <c r="B12230">
        <v>1771</v>
      </c>
      <c r="C12230">
        <v>3</v>
      </c>
      <c r="D12230">
        <v>1</v>
      </c>
      <c r="E12230">
        <v>40102008</v>
      </c>
      <c r="F12230" s="1" t="s">
        <v>8532</v>
      </c>
      <c r="G12230">
        <v>0</v>
      </c>
      <c r="H12230">
        <v>31.7</v>
      </c>
      <c r="I12230" s="1" t="s">
        <v>12754</v>
      </c>
      <c r="J12230">
        <v>4010</v>
      </c>
    </row>
    <row r="12231" spans="1:10" x14ac:dyDescent="0.25">
      <c r="A12231" s="2">
        <v>44332</v>
      </c>
      <c r="B12231">
        <v>1775</v>
      </c>
      <c r="C12231">
        <v>4</v>
      </c>
      <c r="D12231">
        <v>1</v>
      </c>
      <c r="E12231">
        <v>43026750</v>
      </c>
      <c r="F12231" s="1" t="s">
        <v>8384</v>
      </c>
      <c r="G12231">
        <v>210</v>
      </c>
      <c r="H12231">
        <v>0</v>
      </c>
      <c r="I12231" s="1" t="s">
        <v>12754</v>
      </c>
      <c r="J12231">
        <v>4302</v>
      </c>
    </row>
    <row r="12232" spans="1:10" x14ac:dyDescent="0.25">
      <c r="A12232" s="2">
        <v>44336</v>
      </c>
      <c r="B12232">
        <v>1821</v>
      </c>
      <c r="C12232">
        <v>4</v>
      </c>
      <c r="D12232">
        <v>1</v>
      </c>
      <c r="E12232">
        <v>40102008</v>
      </c>
      <c r="F12232" s="1" t="s">
        <v>8312</v>
      </c>
      <c r="G12232">
        <v>0</v>
      </c>
      <c r="H12232">
        <v>391.68</v>
      </c>
      <c r="I12232" s="1" t="s">
        <v>12754</v>
      </c>
      <c r="J12232">
        <v>4010</v>
      </c>
    </row>
    <row r="12233" spans="1:10" x14ac:dyDescent="0.25">
      <c r="A12233" s="2">
        <v>44336</v>
      </c>
      <c r="B12233">
        <v>1823</v>
      </c>
      <c r="C12233">
        <v>4</v>
      </c>
      <c r="D12233">
        <v>1</v>
      </c>
      <c r="E12233">
        <v>40102008</v>
      </c>
      <c r="F12233" s="1" t="s">
        <v>8322</v>
      </c>
      <c r="G12233">
        <v>0</v>
      </c>
      <c r="H12233">
        <v>327.37</v>
      </c>
      <c r="I12233" s="1" t="s">
        <v>12754</v>
      </c>
      <c r="J12233">
        <v>4010</v>
      </c>
    </row>
    <row r="12234" spans="1:10" x14ac:dyDescent="0.25">
      <c r="A12234" s="2">
        <v>44336</v>
      </c>
      <c r="B12234">
        <v>1825</v>
      </c>
      <c r="C12234">
        <v>2</v>
      </c>
      <c r="D12234">
        <v>1</v>
      </c>
      <c r="E12234">
        <v>40102008</v>
      </c>
      <c r="F12234" s="1" t="s">
        <v>8330</v>
      </c>
      <c r="G12234">
        <v>0</v>
      </c>
      <c r="H12234">
        <v>244.09</v>
      </c>
      <c r="I12234" s="1" t="s">
        <v>12754</v>
      </c>
      <c r="J12234">
        <v>4010</v>
      </c>
    </row>
    <row r="12235" spans="1:10" x14ac:dyDescent="0.25">
      <c r="A12235" s="2">
        <v>44341</v>
      </c>
      <c r="B12235">
        <v>1896</v>
      </c>
      <c r="C12235">
        <v>1</v>
      </c>
      <c r="D12235">
        <v>1</v>
      </c>
      <c r="E12235">
        <v>43020049</v>
      </c>
      <c r="F12235" s="1" t="s">
        <v>511</v>
      </c>
      <c r="G12235">
        <v>0</v>
      </c>
      <c r="H12235">
        <v>187</v>
      </c>
      <c r="I12235" s="1" t="s">
        <v>12754</v>
      </c>
      <c r="J12235">
        <v>4302</v>
      </c>
    </row>
    <row r="12236" spans="1:10" x14ac:dyDescent="0.25">
      <c r="A12236" s="2">
        <v>44346</v>
      </c>
      <c r="B12236">
        <v>1954</v>
      </c>
      <c r="C12236">
        <v>4</v>
      </c>
      <c r="D12236">
        <v>1</v>
      </c>
      <c r="E12236">
        <v>40102008</v>
      </c>
      <c r="F12236" s="1" t="s">
        <v>8018</v>
      </c>
      <c r="G12236">
        <v>0</v>
      </c>
      <c r="H12236">
        <v>48.14</v>
      </c>
      <c r="I12236" s="1" t="s">
        <v>12754</v>
      </c>
      <c r="J12236">
        <v>4010</v>
      </c>
    </row>
    <row r="12237" spans="1:10" x14ac:dyDescent="0.25">
      <c r="A12237" s="2">
        <v>44346</v>
      </c>
      <c r="B12237">
        <v>1958</v>
      </c>
      <c r="C12237">
        <v>2</v>
      </c>
      <c r="D12237">
        <v>1</v>
      </c>
      <c r="E12237">
        <v>40102008</v>
      </c>
      <c r="F12237" s="1" t="s">
        <v>8036</v>
      </c>
      <c r="G12237">
        <v>0</v>
      </c>
      <c r="H12237">
        <v>255.57</v>
      </c>
      <c r="I12237" s="1" t="s">
        <v>12754</v>
      </c>
      <c r="J12237">
        <v>4010</v>
      </c>
    </row>
    <row r="12238" spans="1:10" x14ac:dyDescent="0.25">
      <c r="A12238" s="2">
        <v>44346</v>
      </c>
      <c r="B12238">
        <v>1959</v>
      </c>
      <c r="C12238">
        <v>5</v>
      </c>
      <c r="D12238">
        <v>1</v>
      </c>
      <c r="E12238">
        <v>40102008</v>
      </c>
      <c r="F12238" s="1" t="s">
        <v>8049</v>
      </c>
      <c r="G12238">
        <v>0</v>
      </c>
      <c r="H12238">
        <v>110.7</v>
      </c>
      <c r="I12238" s="1" t="s">
        <v>12754</v>
      </c>
      <c r="J12238">
        <v>4010</v>
      </c>
    </row>
    <row r="12239" spans="1:10" x14ac:dyDescent="0.25">
      <c r="A12239" s="2">
        <v>44346</v>
      </c>
      <c r="B12239">
        <v>1960</v>
      </c>
      <c r="C12239">
        <v>1</v>
      </c>
      <c r="D12239">
        <v>1</v>
      </c>
      <c r="E12239">
        <v>40102008</v>
      </c>
      <c r="F12239" s="1" t="s">
        <v>8050</v>
      </c>
      <c r="G12239">
        <v>0</v>
      </c>
      <c r="H12239">
        <v>755.5</v>
      </c>
      <c r="I12239" s="1" t="s">
        <v>12754</v>
      </c>
      <c r="J12239">
        <v>4010</v>
      </c>
    </row>
    <row r="12240" spans="1:10" x14ac:dyDescent="0.25">
      <c r="A12240" s="2">
        <v>44346</v>
      </c>
      <c r="B12240">
        <v>1963</v>
      </c>
      <c r="C12240">
        <v>4</v>
      </c>
      <c r="D12240">
        <v>1</v>
      </c>
      <c r="E12240">
        <v>40102008</v>
      </c>
      <c r="F12240" s="1" t="s">
        <v>8068</v>
      </c>
      <c r="G12240">
        <v>0</v>
      </c>
      <c r="H12240">
        <v>744.15</v>
      </c>
      <c r="I12240" s="1" t="s">
        <v>12754</v>
      </c>
      <c r="J12240">
        <v>4010</v>
      </c>
    </row>
    <row r="12241" spans="1:10" x14ac:dyDescent="0.25">
      <c r="A12241" s="2">
        <v>44346</v>
      </c>
      <c r="B12241">
        <v>1964</v>
      </c>
      <c r="C12241">
        <v>4</v>
      </c>
      <c r="D12241">
        <v>1</v>
      </c>
      <c r="E12241">
        <v>40102008</v>
      </c>
      <c r="F12241" s="1" t="s">
        <v>8072</v>
      </c>
      <c r="G12241">
        <v>0</v>
      </c>
      <c r="H12241">
        <v>3646.56</v>
      </c>
      <c r="I12241" s="1" t="s">
        <v>12754</v>
      </c>
      <c r="J12241">
        <v>4010</v>
      </c>
    </row>
    <row r="12242" spans="1:10" x14ac:dyDescent="0.25">
      <c r="A12242" s="2">
        <v>44346</v>
      </c>
      <c r="B12242">
        <v>1965</v>
      </c>
      <c r="C12242">
        <v>1</v>
      </c>
      <c r="D12242">
        <v>1</v>
      </c>
      <c r="E12242">
        <v>40102008</v>
      </c>
      <c r="F12242" s="1" t="s">
        <v>8073</v>
      </c>
      <c r="G12242">
        <v>0</v>
      </c>
      <c r="H12242">
        <v>1101.22</v>
      </c>
      <c r="I12242" s="1" t="s">
        <v>12754</v>
      </c>
      <c r="J12242">
        <v>4010</v>
      </c>
    </row>
    <row r="12243" spans="1:10" x14ac:dyDescent="0.25">
      <c r="A12243" s="2">
        <v>44347</v>
      </c>
      <c r="B12243">
        <v>1975</v>
      </c>
      <c r="C12243">
        <v>5</v>
      </c>
      <c r="D12243">
        <v>1</v>
      </c>
      <c r="E12243">
        <v>40102008</v>
      </c>
      <c r="F12243" s="1" t="s">
        <v>7778</v>
      </c>
      <c r="G12243">
        <v>0</v>
      </c>
      <c r="H12243">
        <v>119.74</v>
      </c>
      <c r="I12243" s="1" t="s">
        <v>12754</v>
      </c>
      <c r="J12243">
        <v>4010</v>
      </c>
    </row>
    <row r="12244" spans="1:10" x14ac:dyDescent="0.25">
      <c r="A12244" s="2">
        <v>44347</v>
      </c>
      <c r="B12244">
        <v>1999</v>
      </c>
      <c r="C12244">
        <v>1</v>
      </c>
      <c r="D12244">
        <v>1</v>
      </c>
      <c r="E12244">
        <v>40102008</v>
      </c>
      <c r="F12244" s="1" t="s">
        <v>7827</v>
      </c>
      <c r="G12244">
        <v>0</v>
      </c>
      <c r="H12244">
        <v>727.11</v>
      </c>
      <c r="I12244" s="1" t="s">
        <v>12754</v>
      </c>
      <c r="J12244">
        <v>4010</v>
      </c>
    </row>
    <row r="12245" spans="1:10" x14ac:dyDescent="0.25">
      <c r="A12245" s="2">
        <v>44347</v>
      </c>
      <c r="B12245">
        <v>2000</v>
      </c>
      <c r="C12245">
        <v>5</v>
      </c>
      <c r="D12245">
        <v>1</v>
      </c>
      <c r="E12245">
        <v>40102008</v>
      </c>
      <c r="F12245" s="1" t="s">
        <v>7827</v>
      </c>
      <c r="G12245">
        <v>0</v>
      </c>
      <c r="H12245">
        <v>644.51</v>
      </c>
      <c r="I12245" s="1" t="s">
        <v>12754</v>
      </c>
      <c r="J12245">
        <v>4010</v>
      </c>
    </row>
    <row r="12246" spans="1:10" x14ac:dyDescent="0.25">
      <c r="A12246" s="2">
        <v>44347</v>
      </c>
      <c r="B12246">
        <v>2002</v>
      </c>
      <c r="C12246">
        <v>10</v>
      </c>
      <c r="D12246">
        <v>1</v>
      </c>
      <c r="E12246">
        <v>40102008</v>
      </c>
      <c r="F12246" s="1" t="s">
        <v>7852</v>
      </c>
      <c r="G12246">
        <v>0</v>
      </c>
      <c r="H12246">
        <v>445.85</v>
      </c>
      <c r="I12246" s="1" t="s">
        <v>12754</v>
      </c>
      <c r="J12246">
        <v>4010</v>
      </c>
    </row>
    <row r="12247" spans="1:10" x14ac:dyDescent="0.25">
      <c r="A12247" s="2">
        <v>44347</v>
      </c>
      <c r="B12247">
        <v>2007</v>
      </c>
      <c r="C12247">
        <v>2</v>
      </c>
      <c r="D12247">
        <v>1</v>
      </c>
      <c r="E12247">
        <v>40102008</v>
      </c>
      <c r="F12247" s="1" t="s">
        <v>7870</v>
      </c>
      <c r="G12247">
        <v>0</v>
      </c>
      <c r="H12247">
        <v>372.52</v>
      </c>
      <c r="I12247" s="1" t="s">
        <v>12754</v>
      </c>
      <c r="J12247">
        <v>4010</v>
      </c>
    </row>
    <row r="12248" spans="1:10" x14ac:dyDescent="0.25">
      <c r="A12248" s="2">
        <v>44347</v>
      </c>
      <c r="B12248">
        <v>2010</v>
      </c>
      <c r="C12248">
        <v>5</v>
      </c>
      <c r="D12248">
        <v>1</v>
      </c>
      <c r="E12248">
        <v>40102008</v>
      </c>
      <c r="F12248" s="1" t="s">
        <v>7886</v>
      </c>
      <c r="G12248">
        <v>0</v>
      </c>
      <c r="H12248">
        <v>46.82</v>
      </c>
      <c r="I12248" s="1" t="s">
        <v>12754</v>
      </c>
      <c r="J12248">
        <v>4010</v>
      </c>
    </row>
    <row r="12249" spans="1:10" x14ac:dyDescent="0.25">
      <c r="A12249" s="2">
        <v>44347</v>
      </c>
      <c r="B12249">
        <v>2012</v>
      </c>
      <c r="C12249">
        <v>4</v>
      </c>
      <c r="D12249">
        <v>1</v>
      </c>
      <c r="E12249">
        <v>40102008</v>
      </c>
      <c r="F12249" s="1" t="s">
        <v>7895</v>
      </c>
      <c r="G12249">
        <v>0</v>
      </c>
      <c r="H12249">
        <v>589.04999999999995</v>
      </c>
      <c r="I12249" s="1" t="s">
        <v>12754</v>
      </c>
      <c r="J12249">
        <v>4010</v>
      </c>
    </row>
    <row r="12250" spans="1:10" x14ac:dyDescent="0.25">
      <c r="A12250" s="2">
        <v>44347</v>
      </c>
      <c r="B12250">
        <v>2016</v>
      </c>
      <c r="C12250">
        <v>2</v>
      </c>
      <c r="D12250">
        <v>1</v>
      </c>
      <c r="E12250">
        <v>40102008</v>
      </c>
      <c r="F12250" s="1" t="s">
        <v>7919</v>
      </c>
      <c r="G12250">
        <v>0</v>
      </c>
      <c r="H12250">
        <v>206.28</v>
      </c>
      <c r="I12250" s="1" t="s">
        <v>12754</v>
      </c>
      <c r="J12250">
        <v>4010</v>
      </c>
    </row>
    <row r="12251" spans="1:10" x14ac:dyDescent="0.25">
      <c r="A12251" s="2">
        <v>44347</v>
      </c>
      <c r="B12251">
        <v>2018</v>
      </c>
      <c r="C12251">
        <v>6</v>
      </c>
      <c r="D12251">
        <v>1</v>
      </c>
      <c r="E12251">
        <v>40102008</v>
      </c>
      <c r="F12251" s="1" t="s">
        <v>7931</v>
      </c>
      <c r="G12251">
        <v>0</v>
      </c>
      <c r="H12251">
        <v>217.69</v>
      </c>
      <c r="I12251" s="1" t="s">
        <v>12754</v>
      </c>
      <c r="J12251">
        <v>4010</v>
      </c>
    </row>
    <row r="12252" spans="1:10" x14ac:dyDescent="0.25">
      <c r="A12252" s="2">
        <v>44347</v>
      </c>
      <c r="B12252">
        <v>2028</v>
      </c>
      <c r="C12252">
        <v>1</v>
      </c>
      <c r="D12252">
        <v>1</v>
      </c>
      <c r="E12252">
        <v>40102008</v>
      </c>
      <c r="F12252" s="1" t="s">
        <v>7985</v>
      </c>
      <c r="G12252">
        <v>0</v>
      </c>
      <c r="H12252">
        <v>316.32</v>
      </c>
      <c r="I12252" s="1" t="s">
        <v>12754</v>
      </c>
      <c r="J12252">
        <v>4010</v>
      </c>
    </row>
    <row r="12253" spans="1:10" x14ac:dyDescent="0.25">
      <c r="A12253" s="2">
        <v>44347</v>
      </c>
      <c r="B12253">
        <v>2033</v>
      </c>
      <c r="C12253">
        <v>7</v>
      </c>
      <c r="D12253">
        <v>1</v>
      </c>
      <c r="E12253">
        <v>40102008</v>
      </c>
      <c r="F12253" s="1" t="s">
        <v>8008</v>
      </c>
      <c r="G12253">
        <v>0</v>
      </c>
      <c r="H12253">
        <v>1170.68</v>
      </c>
      <c r="I12253" s="1" t="s">
        <v>12754</v>
      </c>
      <c r="J12253">
        <v>4010</v>
      </c>
    </row>
    <row r="12254" spans="1:10" x14ac:dyDescent="0.25">
      <c r="A12254" s="2">
        <v>44353</v>
      </c>
      <c r="B12254">
        <v>2098</v>
      </c>
      <c r="C12254">
        <v>7</v>
      </c>
      <c r="D12254">
        <v>1</v>
      </c>
      <c r="E12254">
        <v>43022410</v>
      </c>
      <c r="F12254" s="1" t="s">
        <v>7627</v>
      </c>
      <c r="G12254">
        <v>0</v>
      </c>
      <c r="H12254">
        <v>460</v>
      </c>
      <c r="I12254" s="1" t="s">
        <v>12754</v>
      </c>
      <c r="J12254">
        <v>4302</v>
      </c>
    </row>
    <row r="12255" spans="1:10" x14ac:dyDescent="0.25">
      <c r="A12255" s="2">
        <v>44360</v>
      </c>
      <c r="B12255">
        <v>2188</v>
      </c>
      <c r="C12255">
        <v>1</v>
      </c>
      <c r="D12255">
        <v>1</v>
      </c>
      <c r="E12255">
        <v>43021062</v>
      </c>
      <c r="F12255" s="1" t="s">
        <v>7433</v>
      </c>
      <c r="G12255">
        <v>0</v>
      </c>
      <c r="H12255">
        <v>50</v>
      </c>
      <c r="I12255" s="1" t="s">
        <v>12754</v>
      </c>
      <c r="J12255">
        <v>4302</v>
      </c>
    </row>
    <row r="12256" spans="1:10" x14ac:dyDescent="0.25">
      <c r="A12256" s="2">
        <v>44367</v>
      </c>
      <c r="B12256">
        <v>2299</v>
      </c>
      <c r="C12256">
        <v>3</v>
      </c>
      <c r="D12256">
        <v>1</v>
      </c>
      <c r="E12256">
        <v>40102008</v>
      </c>
      <c r="F12256" s="1" t="s">
        <v>7237</v>
      </c>
      <c r="G12256">
        <v>0</v>
      </c>
      <c r="H12256">
        <v>1327.93</v>
      </c>
      <c r="I12256" s="1" t="s">
        <v>12754</v>
      </c>
      <c r="J12256">
        <v>4010</v>
      </c>
    </row>
    <row r="12257" spans="1:10" x14ac:dyDescent="0.25">
      <c r="A12257" s="2">
        <v>44367</v>
      </c>
      <c r="B12257">
        <v>2305</v>
      </c>
      <c r="C12257">
        <v>1</v>
      </c>
      <c r="D12257">
        <v>1</v>
      </c>
      <c r="E12257">
        <v>40102008</v>
      </c>
      <c r="F12257" s="1" t="s">
        <v>5061</v>
      </c>
      <c r="G12257">
        <v>0</v>
      </c>
      <c r="H12257">
        <v>123.54</v>
      </c>
      <c r="I12257" s="1" t="s">
        <v>12754</v>
      </c>
      <c r="J12257">
        <v>4010</v>
      </c>
    </row>
    <row r="12258" spans="1:10" x14ac:dyDescent="0.25">
      <c r="A12258" s="2">
        <v>44367</v>
      </c>
      <c r="B12258">
        <v>2309</v>
      </c>
      <c r="C12258">
        <v>3</v>
      </c>
      <c r="D12258">
        <v>1</v>
      </c>
      <c r="E12258">
        <v>40102008</v>
      </c>
      <c r="F12258" s="1" t="s">
        <v>7286</v>
      </c>
      <c r="G12258">
        <v>0</v>
      </c>
      <c r="H12258">
        <v>55.76</v>
      </c>
      <c r="I12258" s="1" t="s">
        <v>12754</v>
      </c>
      <c r="J12258">
        <v>4010</v>
      </c>
    </row>
    <row r="12259" spans="1:10" x14ac:dyDescent="0.25">
      <c r="A12259" s="2">
        <v>44367</v>
      </c>
      <c r="B12259">
        <v>2311</v>
      </c>
      <c r="C12259">
        <v>3</v>
      </c>
      <c r="D12259">
        <v>1</v>
      </c>
      <c r="E12259">
        <v>40102008</v>
      </c>
      <c r="F12259" s="1" t="s">
        <v>7295</v>
      </c>
      <c r="G12259">
        <v>0</v>
      </c>
      <c r="H12259">
        <v>87</v>
      </c>
      <c r="I12259" s="1" t="s">
        <v>12754</v>
      </c>
      <c r="J12259">
        <v>4010</v>
      </c>
    </row>
    <row r="12260" spans="1:10" x14ac:dyDescent="0.25">
      <c r="A12260" s="2">
        <v>44367</v>
      </c>
      <c r="B12260">
        <v>2313</v>
      </c>
      <c r="C12260">
        <v>4</v>
      </c>
      <c r="D12260">
        <v>1</v>
      </c>
      <c r="E12260">
        <v>40102008</v>
      </c>
      <c r="F12260" s="1" t="s">
        <v>7305</v>
      </c>
      <c r="G12260">
        <v>0</v>
      </c>
      <c r="H12260">
        <v>166.98</v>
      </c>
      <c r="I12260" s="1" t="s">
        <v>12754</v>
      </c>
      <c r="J12260">
        <v>4010</v>
      </c>
    </row>
    <row r="12261" spans="1:10" x14ac:dyDescent="0.25">
      <c r="A12261" s="2">
        <v>44374</v>
      </c>
      <c r="B12261">
        <v>2392</v>
      </c>
      <c r="C12261">
        <v>1</v>
      </c>
      <c r="D12261">
        <v>1</v>
      </c>
      <c r="E12261">
        <v>43022410</v>
      </c>
      <c r="F12261" s="1" t="s">
        <v>7125</v>
      </c>
      <c r="G12261">
        <v>75</v>
      </c>
      <c r="H12261">
        <v>0</v>
      </c>
      <c r="I12261" s="1" t="s">
        <v>12754</v>
      </c>
      <c r="J12261">
        <v>4302</v>
      </c>
    </row>
    <row r="12262" spans="1:10" x14ac:dyDescent="0.25">
      <c r="A12262" s="2">
        <v>44377</v>
      </c>
      <c r="B12262">
        <v>2440</v>
      </c>
      <c r="C12262">
        <v>1</v>
      </c>
      <c r="D12262">
        <v>1</v>
      </c>
      <c r="E12262">
        <v>40102008</v>
      </c>
      <c r="F12262" s="1" t="s">
        <v>6714</v>
      </c>
      <c r="G12262">
        <v>0</v>
      </c>
      <c r="H12262">
        <v>1043.3</v>
      </c>
      <c r="I12262" s="1" t="s">
        <v>12754</v>
      </c>
      <c r="J12262">
        <v>4010</v>
      </c>
    </row>
    <row r="12263" spans="1:10" x14ac:dyDescent="0.25">
      <c r="A12263" s="2">
        <v>44377</v>
      </c>
      <c r="B12263">
        <v>2441</v>
      </c>
      <c r="C12263">
        <v>6</v>
      </c>
      <c r="D12263">
        <v>1</v>
      </c>
      <c r="E12263">
        <v>40102008</v>
      </c>
      <c r="F12263" s="1" t="s">
        <v>5997</v>
      </c>
      <c r="G12263">
        <v>0</v>
      </c>
      <c r="H12263">
        <v>700.75</v>
      </c>
      <c r="I12263" s="1" t="s">
        <v>12754</v>
      </c>
      <c r="J12263">
        <v>4010</v>
      </c>
    </row>
    <row r="12264" spans="1:10" x14ac:dyDescent="0.25">
      <c r="A12264" s="2">
        <v>44377</v>
      </c>
      <c r="B12264">
        <v>2449</v>
      </c>
      <c r="C12264">
        <v>1</v>
      </c>
      <c r="D12264">
        <v>1</v>
      </c>
      <c r="E12264">
        <v>40102008</v>
      </c>
      <c r="F12264" s="1" t="s">
        <v>6755</v>
      </c>
      <c r="G12264">
        <v>0</v>
      </c>
      <c r="H12264">
        <v>231</v>
      </c>
      <c r="I12264" s="1" t="s">
        <v>12754</v>
      </c>
      <c r="J12264">
        <v>4010</v>
      </c>
    </row>
    <row r="12265" spans="1:10" x14ac:dyDescent="0.25">
      <c r="A12265" s="2">
        <v>44377</v>
      </c>
      <c r="B12265">
        <v>2450</v>
      </c>
      <c r="C12265">
        <v>4</v>
      </c>
      <c r="D12265">
        <v>1</v>
      </c>
      <c r="E12265">
        <v>40102008</v>
      </c>
      <c r="F12265" s="1" t="s">
        <v>6761</v>
      </c>
      <c r="G12265">
        <v>0</v>
      </c>
      <c r="H12265">
        <v>1781.75</v>
      </c>
      <c r="I12265" s="1" t="s">
        <v>12754</v>
      </c>
      <c r="J12265">
        <v>4010</v>
      </c>
    </row>
    <row r="12266" spans="1:10" x14ac:dyDescent="0.25">
      <c r="A12266" s="2">
        <v>44377</v>
      </c>
      <c r="B12266">
        <v>2455</v>
      </c>
      <c r="C12266">
        <v>4</v>
      </c>
      <c r="D12266">
        <v>1</v>
      </c>
      <c r="E12266">
        <v>40102008</v>
      </c>
      <c r="F12266" s="1" t="s">
        <v>6790</v>
      </c>
      <c r="G12266">
        <v>0</v>
      </c>
      <c r="H12266">
        <v>239.2</v>
      </c>
      <c r="I12266" s="1" t="s">
        <v>12754</v>
      </c>
      <c r="J12266">
        <v>4010</v>
      </c>
    </row>
    <row r="12267" spans="1:10" x14ac:dyDescent="0.25">
      <c r="A12267" s="2">
        <v>44377</v>
      </c>
      <c r="B12267">
        <v>2457</v>
      </c>
      <c r="C12267">
        <v>4</v>
      </c>
      <c r="D12267">
        <v>1</v>
      </c>
      <c r="E12267">
        <v>40102008</v>
      </c>
      <c r="F12267" s="1" t="s">
        <v>6799</v>
      </c>
      <c r="G12267">
        <v>0</v>
      </c>
      <c r="H12267">
        <v>96.43</v>
      </c>
      <c r="I12267" s="1" t="s">
        <v>12754</v>
      </c>
      <c r="J12267">
        <v>4010</v>
      </c>
    </row>
    <row r="12268" spans="1:10" x14ac:dyDescent="0.25">
      <c r="A12268" s="2">
        <v>44377</v>
      </c>
      <c r="B12268">
        <v>2470</v>
      </c>
      <c r="C12268">
        <v>2</v>
      </c>
      <c r="D12268">
        <v>1</v>
      </c>
      <c r="E12268">
        <v>40102008</v>
      </c>
      <c r="F12268" s="1" t="s">
        <v>6862</v>
      </c>
      <c r="G12268">
        <v>0</v>
      </c>
      <c r="H12268">
        <v>622.05999999999995</v>
      </c>
      <c r="I12268" s="1" t="s">
        <v>12754</v>
      </c>
      <c r="J12268">
        <v>4010</v>
      </c>
    </row>
    <row r="12269" spans="1:10" x14ac:dyDescent="0.25">
      <c r="A12269" s="2">
        <v>44377</v>
      </c>
      <c r="B12269">
        <v>2472</v>
      </c>
      <c r="C12269">
        <v>2</v>
      </c>
      <c r="D12269">
        <v>1</v>
      </c>
      <c r="E12269">
        <v>40102008</v>
      </c>
      <c r="F12269" s="1" t="s">
        <v>6870</v>
      </c>
      <c r="G12269">
        <v>0</v>
      </c>
      <c r="H12269">
        <v>1229.4100000000001</v>
      </c>
      <c r="I12269" s="1" t="s">
        <v>12754</v>
      </c>
      <c r="J12269">
        <v>4010</v>
      </c>
    </row>
    <row r="12270" spans="1:10" x14ac:dyDescent="0.25">
      <c r="A12270" s="2">
        <v>44377</v>
      </c>
      <c r="B12270">
        <v>2476</v>
      </c>
      <c r="C12270">
        <v>9</v>
      </c>
      <c r="D12270">
        <v>1</v>
      </c>
      <c r="E12270">
        <v>40102008</v>
      </c>
      <c r="F12270" s="1" t="s">
        <v>6902</v>
      </c>
      <c r="G12270">
        <v>0</v>
      </c>
      <c r="H12270">
        <v>265.93</v>
      </c>
      <c r="I12270" s="1" t="s">
        <v>12754</v>
      </c>
      <c r="J12270">
        <v>4010</v>
      </c>
    </row>
    <row r="12271" spans="1:10" x14ac:dyDescent="0.25">
      <c r="A12271" s="2">
        <v>44377</v>
      </c>
      <c r="B12271">
        <v>2480</v>
      </c>
      <c r="C12271">
        <v>6</v>
      </c>
      <c r="D12271">
        <v>1</v>
      </c>
      <c r="E12271">
        <v>40102008</v>
      </c>
      <c r="F12271" s="1" t="s">
        <v>6922</v>
      </c>
      <c r="G12271">
        <v>0</v>
      </c>
      <c r="H12271">
        <v>245.78</v>
      </c>
      <c r="I12271" s="1" t="s">
        <v>12754</v>
      </c>
      <c r="J12271">
        <v>4010</v>
      </c>
    </row>
    <row r="12272" spans="1:10" x14ac:dyDescent="0.25">
      <c r="A12272" s="2">
        <v>44377</v>
      </c>
      <c r="B12272">
        <v>2489</v>
      </c>
      <c r="C12272">
        <v>2</v>
      </c>
      <c r="D12272">
        <v>1</v>
      </c>
      <c r="E12272">
        <v>40102008</v>
      </c>
      <c r="F12272" s="1" t="s">
        <v>6984</v>
      </c>
      <c r="G12272">
        <v>0</v>
      </c>
      <c r="H12272">
        <v>1053.1199999999999</v>
      </c>
      <c r="I12272" s="1" t="s">
        <v>12754</v>
      </c>
      <c r="J12272">
        <v>4010</v>
      </c>
    </row>
    <row r="12273" spans="1:10" x14ac:dyDescent="0.25">
      <c r="A12273" s="2">
        <v>44377</v>
      </c>
      <c r="B12273">
        <v>2490</v>
      </c>
      <c r="C12273">
        <v>6</v>
      </c>
      <c r="D12273">
        <v>1</v>
      </c>
      <c r="E12273">
        <v>40102008</v>
      </c>
      <c r="F12273" s="1" t="s">
        <v>6992</v>
      </c>
      <c r="G12273">
        <v>0</v>
      </c>
      <c r="H12273">
        <v>157.80000000000001</v>
      </c>
      <c r="I12273" s="1" t="s">
        <v>12754</v>
      </c>
      <c r="J12273">
        <v>4010</v>
      </c>
    </row>
    <row r="12274" spans="1:10" x14ac:dyDescent="0.25">
      <c r="A12274" s="2">
        <v>44377</v>
      </c>
      <c r="B12274">
        <v>2491</v>
      </c>
      <c r="C12274">
        <v>3</v>
      </c>
      <c r="D12274">
        <v>1</v>
      </c>
      <c r="E12274">
        <v>40102008</v>
      </c>
      <c r="F12274" s="1" t="s">
        <v>6995</v>
      </c>
      <c r="G12274">
        <v>0</v>
      </c>
      <c r="H12274">
        <v>164.91</v>
      </c>
      <c r="I12274" s="1" t="s">
        <v>12754</v>
      </c>
      <c r="J12274">
        <v>4010</v>
      </c>
    </row>
    <row r="12275" spans="1:10" x14ac:dyDescent="0.25">
      <c r="A12275" s="2">
        <v>44377</v>
      </c>
      <c r="B12275">
        <v>2492</v>
      </c>
      <c r="C12275">
        <v>7</v>
      </c>
      <c r="D12275">
        <v>1</v>
      </c>
      <c r="E12275">
        <v>40102008</v>
      </c>
      <c r="F12275" s="1" t="s">
        <v>7002</v>
      </c>
      <c r="G12275">
        <v>0</v>
      </c>
      <c r="H12275">
        <v>227.59</v>
      </c>
      <c r="I12275" s="1" t="s">
        <v>12754</v>
      </c>
      <c r="J12275">
        <v>4010</v>
      </c>
    </row>
    <row r="12276" spans="1:10" x14ac:dyDescent="0.25">
      <c r="A12276" s="2">
        <v>44377</v>
      </c>
      <c r="B12276">
        <v>2493</v>
      </c>
      <c r="C12276">
        <v>1</v>
      </c>
      <c r="D12276">
        <v>1</v>
      </c>
      <c r="E12276">
        <v>40102008</v>
      </c>
      <c r="F12276" s="1" t="s">
        <v>7003</v>
      </c>
      <c r="G12276">
        <v>0</v>
      </c>
      <c r="H12276">
        <v>1365.6</v>
      </c>
      <c r="I12276" s="1" t="s">
        <v>12754</v>
      </c>
      <c r="J12276">
        <v>4010</v>
      </c>
    </row>
    <row r="12277" spans="1:10" x14ac:dyDescent="0.25">
      <c r="A12277" s="2">
        <v>44377</v>
      </c>
      <c r="B12277">
        <v>2500</v>
      </c>
      <c r="C12277">
        <v>3</v>
      </c>
      <c r="D12277">
        <v>1</v>
      </c>
      <c r="E12277">
        <v>40102008</v>
      </c>
      <c r="F12277" s="1" t="s">
        <v>7023</v>
      </c>
      <c r="G12277">
        <v>0</v>
      </c>
      <c r="H12277">
        <v>453.48</v>
      </c>
      <c r="I12277" s="1" t="s">
        <v>12754</v>
      </c>
      <c r="J12277">
        <v>4010</v>
      </c>
    </row>
    <row r="12278" spans="1:10" x14ac:dyDescent="0.25">
      <c r="A12278" s="2">
        <v>44379</v>
      </c>
      <c r="B12278">
        <v>2534</v>
      </c>
      <c r="C12278">
        <v>1</v>
      </c>
      <c r="D12278">
        <v>1</v>
      </c>
      <c r="E12278">
        <v>40102008</v>
      </c>
      <c r="F12278" s="1" t="s">
        <v>6670</v>
      </c>
      <c r="G12278">
        <v>0</v>
      </c>
      <c r="H12278">
        <v>4170.6899999999996</v>
      </c>
      <c r="I12278" s="1" t="s">
        <v>12754</v>
      </c>
      <c r="J12278">
        <v>4010</v>
      </c>
    </row>
    <row r="12279" spans="1:10" x14ac:dyDescent="0.25">
      <c r="A12279" s="2">
        <v>44381</v>
      </c>
      <c r="B12279">
        <v>2569</v>
      </c>
      <c r="C12279">
        <v>3</v>
      </c>
      <c r="D12279">
        <v>1</v>
      </c>
      <c r="E12279">
        <v>40102008</v>
      </c>
      <c r="F12279" s="1" t="s">
        <v>6586</v>
      </c>
      <c r="G12279">
        <v>0</v>
      </c>
      <c r="H12279">
        <v>326.69</v>
      </c>
      <c r="I12279" s="1" t="s">
        <v>12754</v>
      </c>
      <c r="J12279">
        <v>4010</v>
      </c>
    </row>
    <row r="12280" spans="1:10" x14ac:dyDescent="0.25">
      <c r="A12280" s="2">
        <v>44381</v>
      </c>
      <c r="B12280">
        <v>2570</v>
      </c>
      <c r="C12280">
        <v>6</v>
      </c>
      <c r="D12280">
        <v>1</v>
      </c>
      <c r="E12280">
        <v>40102008</v>
      </c>
      <c r="F12280" s="1" t="s">
        <v>6594</v>
      </c>
      <c r="G12280">
        <v>0</v>
      </c>
      <c r="H12280">
        <v>3750.68</v>
      </c>
      <c r="I12280" s="1" t="s">
        <v>12754</v>
      </c>
      <c r="J12280">
        <v>4010</v>
      </c>
    </row>
    <row r="12281" spans="1:10" x14ac:dyDescent="0.25">
      <c r="A12281" s="2">
        <v>44383</v>
      </c>
      <c r="B12281">
        <v>2611</v>
      </c>
      <c r="C12281">
        <v>6</v>
      </c>
      <c r="D12281">
        <v>1</v>
      </c>
      <c r="E12281">
        <v>40102008</v>
      </c>
      <c r="F12281" s="1" t="s">
        <v>6499</v>
      </c>
      <c r="G12281">
        <v>0</v>
      </c>
      <c r="H12281">
        <v>2675.3</v>
      </c>
      <c r="I12281" s="1" t="s">
        <v>12754</v>
      </c>
      <c r="J12281">
        <v>4010</v>
      </c>
    </row>
    <row r="12282" spans="1:10" x14ac:dyDescent="0.25">
      <c r="A12282" s="2">
        <v>44383</v>
      </c>
      <c r="B12282">
        <v>2612</v>
      </c>
      <c r="C12282">
        <v>7</v>
      </c>
      <c r="D12282">
        <v>1</v>
      </c>
      <c r="E12282">
        <v>40102008</v>
      </c>
      <c r="F12282" s="1" t="s">
        <v>6505</v>
      </c>
      <c r="G12282">
        <v>0</v>
      </c>
      <c r="H12282">
        <v>251.37</v>
      </c>
      <c r="I12282" s="1" t="s">
        <v>12754</v>
      </c>
      <c r="J12282">
        <v>4010</v>
      </c>
    </row>
    <row r="12283" spans="1:10" x14ac:dyDescent="0.25">
      <c r="A12283" s="2">
        <v>44387</v>
      </c>
      <c r="B12283">
        <v>2656</v>
      </c>
      <c r="C12283">
        <v>5</v>
      </c>
      <c r="D12283">
        <v>1</v>
      </c>
      <c r="E12283">
        <v>40102008</v>
      </c>
      <c r="F12283" s="1" t="s">
        <v>6414</v>
      </c>
      <c r="G12283">
        <v>0</v>
      </c>
      <c r="H12283">
        <v>348.1</v>
      </c>
      <c r="I12283" s="1" t="s">
        <v>12754</v>
      </c>
      <c r="J12283">
        <v>4010</v>
      </c>
    </row>
    <row r="12284" spans="1:10" x14ac:dyDescent="0.25">
      <c r="A12284" s="2">
        <v>44389</v>
      </c>
      <c r="B12284">
        <v>2689</v>
      </c>
      <c r="C12284">
        <v>1</v>
      </c>
      <c r="D12284">
        <v>1</v>
      </c>
      <c r="E12284">
        <v>43020049</v>
      </c>
      <c r="F12284" s="1" t="s">
        <v>6327</v>
      </c>
      <c r="G12284">
        <v>192</v>
      </c>
      <c r="H12284">
        <v>0</v>
      </c>
      <c r="I12284" s="1" t="s">
        <v>12754</v>
      </c>
      <c r="J12284">
        <v>4302</v>
      </c>
    </row>
    <row r="12285" spans="1:10" x14ac:dyDescent="0.25">
      <c r="A12285" s="2">
        <v>44389</v>
      </c>
      <c r="B12285">
        <v>2691</v>
      </c>
      <c r="C12285">
        <v>6</v>
      </c>
      <c r="D12285">
        <v>1</v>
      </c>
      <c r="E12285">
        <v>40102008</v>
      </c>
      <c r="F12285" s="1" t="s">
        <v>6333</v>
      </c>
      <c r="G12285">
        <v>0</v>
      </c>
      <c r="H12285">
        <v>376.61</v>
      </c>
      <c r="I12285" s="1" t="s">
        <v>12754</v>
      </c>
      <c r="J12285">
        <v>4010</v>
      </c>
    </row>
    <row r="12286" spans="1:10" x14ac:dyDescent="0.25">
      <c r="A12286" s="2">
        <v>44389</v>
      </c>
      <c r="B12286">
        <v>2693</v>
      </c>
      <c r="C12286">
        <v>1</v>
      </c>
      <c r="D12286">
        <v>1</v>
      </c>
      <c r="E12286">
        <v>40102008</v>
      </c>
      <c r="F12286" s="1" t="s">
        <v>6337</v>
      </c>
      <c r="G12286">
        <v>0</v>
      </c>
      <c r="H12286">
        <v>2113.5100000000002</v>
      </c>
      <c r="I12286" s="1" t="s">
        <v>12754</v>
      </c>
      <c r="J12286">
        <v>4010</v>
      </c>
    </row>
    <row r="12287" spans="1:10" x14ac:dyDescent="0.25">
      <c r="A12287" s="2">
        <v>44390</v>
      </c>
      <c r="B12287">
        <v>2708</v>
      </c>
      <c r="C12287">
        <v>2</v>
      </c>
      <c r="D12287">
        <v>1</v>
      </c>
      <c r="E12287">
        <v>40102008</v>
      </c>
      <c r="F12287" s="1" t="s">
        <v>6311</v>
      </c>
      <c r="G12287">
        <v>0</v>
      </c>
      <c r="H12287">
        <v>548.29</v>
      </c>
      <c r="I12287" s="1" t="s">
        <v>12754</v>
      </c>
      <c r="J12287">
        <v>4010</v>
      </c>
    </row>
    <row r="12288" spans="1:10" x14ac:dyDescent="0.25">
      <c r="A12288" s="2">
        <v>44390</v>
      </c>
      <c r="B12288">
        <v>2709</v>
      </c>
      <c r="C12288">
        <v>6</v>
      </c>
      <c r="D12288">
        <v>1</v>
      </c>
      <c r="E12288">
        <v>40102008</v>
      </c>
      <c r="F12288" s="1" t="s">
        <v>6319</v>
      </c>
      <c r="G12288">
        <v>0</v>
      </c>
      <c r="H12288">
        <v>248.25</v>
      </c>
      <c r="I12288" s="1" t="s">
        <v>12754</v>
      </c>
      <c r="J12288">
        <v>4010</v>
      </c>
    </row>
    <row r="12289" spans="1:10" x14ac:dyDescent="0.25">
      <c r="A12289" s="2">
        <v>44392</v>
      </c>
      <c r="B12289">
        <v>2714</v>
      </c>
      <c r="C12289">
        <v>2</v>
      </c>
      <c r="D12289">
        <v>1</v>
      </c>
      <c r="E12289">
        <v>40102008</v>
      </c>
      <c r="F12289" s="1" t="s">
        <v>6240</v>
      </c>
      <c r="G12289">
        <v>0</v>
      </c>
      <c r="H12289">
        <v>104.53</v>
      </c>
      <c r="I12289" s="1" t="s">
        <v>12754</v>
      </c>
      <c r="J12289">
        <v>4010</v>
      </c>
    </row>
    <row r="12290" spans="1:10" x14ac:dyDescent="0.25">
      <c r="A12290" s="2">
        <v>44392</v>
      </c>
      <c r="B12290">
        <v>2715</v>
      </c>
      <c r="C12290">
        <v>5</v>
      </c>
      <c r="D12290">
        <v>1</v>
      </c>
      <c r="E12290">
        <v>40102008</v>
      </c>
      <c r="F12290" s="1" t="s">
        <v>6248</v>
      </c>
      <c r="G12290">
        <v>0</v>
      </c>
      <c r="H12290">
        <v>3216.76</v>
      </c>
      <c r="I12290" s="1" t="s">
        <v>12754</v>
      </c>
      <c r="J12290">
        <v>4010</v>
      </c>
    </row>
    <row r="12291" spans="1:10" x14ac:dyDescent="0.25">
      <c r="A12291" s="2">
        <v>44392</v>
      </c>
      <c r="B12291">
        <v>2718</v>
      </c>
      <c r="C12291">
        <v>5</v>
      </c>
      <c r="D12291">
        <v>1</v>
      </c>
      <c r="E12291">
        <v>40102008</v>
      </c>
      <c r="F12291" s="1" t="s">
        <v>6259</v>
      </c>
      <c r="G12291">
        <v>0</v>
      </c>
      <c r="H12291">
        <v>3879.34</v>
      </c>
      <c r="I12291" s="1" t="s">
        <v>12754</v>
      </c>
      <c r="J12291">
        <v>4010</v>
      </c>
    </row>
    <row r="12292" spans="1:10" x14ac:dyDescent="0.25">
      <c r="A12292" s="2">
        <v>44392</v>
      </c>
      <c r="B12292">
        <v>2720</v>
      </c>
      <c r="C12292">
        <v>5</v>
      </c>
      <c r="D12292">
        <v>1</v>
      </c>
      <c r="E12292">
        <v>40102008</v>
      </c>
      <c r="F12292" s="1" t="s">
        <v>6266</v>
      </c>
      <c r="G12292">
        <v>0</v>
      </c>
      <c r="H12292">
        <v>2016.03</v>
      </c>
      <c r="I12292" s="1" t="s">
        <v>12754</v>
      </c>
      <c r="J12292">
        <v>4010</v>
      </c>
    </row>
    <row r="12293" spans="1:10" x14ac:dyDescent="0.25">
      <c r="A12293" s="2">
        <v>44394</v>
      </c>
      <c r="B12293">
        <v>2757</v>
      </c>
      <c r="C12293">
        <v>5</v>
      </c>
      <c r="D12293">
        <v>1</v>
      </c>
      <c r="E12293">
        <v>40102008</v>
      </c>
      <c r="F12293" s="1" t="s">
        <v>6215</v>
      </c>
      <c r="G12293">
        <v>0</v>
      </c>
      <c r="H12293">
        <v>2716.4</v>
      </c>
      <c r="I12293" s="1" t="s">
        <v>12754</v>
      </c>
      <c r="J12293">
        <v>4010</v>
      </c>
    </row>
    <row r="12294" spans="1:10" x14ac:dyDescent="0.25">
      <c r="A12294" s="2">
        <v>44395</v>
      </c>
      <c r="B12294">
        <v>2775</v>
      </c>
      <c r="C12294">
        <v>1</v>
      </c>
      <c r="D12294">
        <v>1</v>
      </c>
      <c r="E12294">
        <v>40102008</v>
      </c>
      <c r="F12294" s="1" t="s">
        <v>6176</v>
      </c>
      <c r="G12294">
        <v>0</v>
      </c>
      <c r="H12294">
        <v>350.54</v>
      </c>
      <c r="I12294" s="1" t="s">
        <v>12754</v>
      </c>
      <c r="J12294">
        <v>4010</v>
      </c>
    </row>
    <row r="12295" spans="1:10" x14ac:dyDescent="0.25">
      <c r="A12295" s="2">
        <v>44396</v>
      </c>
      <c r="B12295">
        <v>2796</v>
      </c>
      <c r="C12295">
        <v>5</v>
      </c>
      <c r="D12295">
        <v>1</v>
      </c>
      <c r="E12295">
        <v>40102008</v>
      </c>
      <c r="F12295" s="1" t="s">
        <v>6155</v>
      </c>
      <c r="G12295">
        <v>0</v>
      </c>
      <c r="H12295">
        <v>186.78</v>
      </c>
      <c r="I12295" s="1" t="s">
        <v>12754</v>
      </c>
      <c r="J12295">
        <v>4010</v>
      </c>
    </row>
    <row r="12296" spans="1:10" x14ac:dyDescent="0.25">
      <c r="A12296" s="2">
        <v>44401</v>
      </c>
      <c r="B12296">
        <v>2844</v>
      </c>
      <c r="C12296">
        <v>18</v>
      </c>
      <c r="D12296">
        <v>1</v>
      </c>
      <c r="E12296">
        <v>43026766</v>
      </c>
      <c r="F12296" s="1" t="s">
        <v>6008</v>
      </c>
      <c r="G12296">
        <v>0</v>
      </c>
      <c r="H12296">
        <v>50</v>
      </c>
      <c r="I12296" s="1" t="s">
        <v>12754</v>
      </c>
      <c r="J12296">
        <v>4302</v>
      </c>
    </row>
    <row r="12297" spans="1:10" x14ac:dyDescent="0.25">
      <c r="A12297" s="2">
        <v>44402</v>
      </c>
      <c r="B12297">
        <v>2871</v>
      </c>
      <c r="C12297">
        <v>5</v>
      </c>
      <c r="D12297">
        <v>1</v>
      </c>
      <c r="E12297">
        <v>40102008</v>
      </c>
      <c r="F12297" s="1" t="s">
        <v>5976</v>
      </c>
      <c r="G12297">
        <v>0</v>
      </c>
      <c r="H12297">
        <v>4673.96</v>
      </c>
      <c r="I12297" s="1" t="s">
        <v>12754</v>
      </c>
      <c r="J12297">
        <v>4010</v>
      </c>
    </row>
    <row r="12298" spans="1:10" x14ac:dyDescent="0.25">
      <c r="A12298" s="2">
        <v>44402</v>
      </c>
      <c r="B12298">
        <v>2875</v>
      </c>
      <c r="C12298">
        <v>5</v>
      </c>
      <c r="D12298">
        <v>1</v>
      </c>
      <c r="E12298">
        <v>40102008</v>
      </c>
      <c r="F12298" s="1" t="s">
        <v>5991</v>
      </c>
      <c r="G12298">
        <v>0</v>
      </c>
      <c r="H12298">
        <v>5238.8999999999996</v>
      </c>
      <c r="I12298" s="1" t="s">
        <v>12754</v>
      </c>
      <c r="J12298">
        <v>4010</v>
      </c>
    </row>
    <row r="12299" spans="1:10" x14ac:dyDescent="0.25">
      <c r="A12299" s="2">
        <v>44402</v>
      </c>
      <c r="B12299">
        <v>2877</v>
      </c>
      <c r="C12299">
        <v>3</v>
      </c>
      <c r="D12299">
        <v>1</v>
      </c>
      <c r="E12299">
        <v>40102008</v>
      </c>
      <c r="F12299" s="1" t="s">
        <v>5997</v>
      </c>
      <c r="G12299">
        <v>0</v>
      </c>
      <c r="H12299">
        <v>1100.03</v>
      </c>
      <c r="I12299" s="1" t="s">
        <v>12754</v>
      </c>
      <c r="J12299">
        <v>4010</v>
      </c>
    </row>
    <row r="12300" spans="1:10" x14ac:dyDescent="0.25">
      <c r="A12300" s="2">
        <v>44403</v>
      </c>
      <c r="B12300">
        <v>2893</v>
      </c>
      <c r="C12300">
        <v>1</v>
      </c>
      <c r="D12300">
        <v>1</v>
      </c>
      <c r="E12300">
        <v>40102008</v>
      </c>
      <c r="F12300" s="1" t="s">
        <v>5957</v>
      </c>
      <c r="G12300">
        <v>0</v>
      </c>
      <c r="H12300">
        <v>65.16</v>
      </c>
      <c r="I12300" s="1" t="s">
        <v>12754</v>
      </c>
      <c r="J12300">
        <v>4010</v>
      </c>
    </row>
    <row r="12301" spans="1:10" x14ac:dyDescent="0.25">
      <c r="A12301" s="2">
        <v>44405</v>
      </c>
      <c r="B12301">
        <v>2912</v>
      </c>
      <c r="C12301">
        <v>1</v>
      </c>
      <c r="D12301">
        <v>1</v>
      </c>
      <c r="E12301">
        <v>43022410</v>
      </c>
      <c r="F12301" s="1" t="s">
        <v>5881</v>
      </c>
      <c r="G12301">
        <v>395</v>
      </c>
      <c r="H12301">
        <v>0</v>
      </c>
      <c r="I12301" s="1" t="s">
        <v>12754</v>
      </c>
      <c r="J12301">
        <v>4302</v>
      </c>
    </row>
    <row r="12302" spans="1:10" x14ac:dyDescent="0.25">
      <c r="A12302" s="2">
        <v>44407</v>
      </c>
      <c r="B12302">
        <v>2916</v>
      </c>
      <c r="C12302">
        <v>1</v>
      </c>
      <c r="D12302">
        <v>1</v>
      </c>
      <c r="E12302">
        <v>40102008</v>
      </c>
      <c r="F12302" s="1" t="s">
        <v>5792</v>
      </c>
      <c r="G12302">
        <v>0</v>
      </c>
      <c r="H12302">
        <v>787.06</v>
      </c>
      <c r="I12302" s="1" t="s">
        <v>12754</v>
      </c>
      <c r="J12302">
        <v>4010</v>
      </c>
    </row>
    <row r="12303" spans="1:10" x14ac:dyDescent="0.25">
      <c r="A12303" s="2">
        <v>44408</v>
      </c>
      <c r="B12303">
        <v>2942</v>
      </c>
      <c r="C12303">
        <v>1</v>
      </c>
      <c r="D12303">
        <v>1</v>
      </c>
      <c r="E12303">
        <v>40102008</v>
      </c>
      <c r="F12303" s="1" t="s">
        <v>5543</v>
      </c>
      <c r="G12303">
        <v>0</v>
      </c>
      <c r="H12303">
        <v>102.16</v>
      </c>
      <c r="I12303" s="1" t="s">
        <v>12754</v>
      </c>
      <c r="J12303">
        <v>4010</v>
      </c>
    </row>
    <row r="12304" spans="1:10" x14ac:dyDescent="0.25">
      <c r="A12304" s="2">
        <v>44408</v>
      </c>
      <c r="B12304">
        <v>2942</v>
      </c>
      <c r="C12304">
        <v>2</v>
      </c>
      <c r="D12304">
        <v>1</v>
      </c>
      <c r="E12304">
        <v>40102008</v>
      </c>
      <c r="F12304" s="1" t="s">
        <v>5544</v>
      </c>
      <c r="G12304">
        <v>0</v>
      </c>
      <c r="H12304">
        <v>630</v>
      </c>
      <c r="I12304" s="1" t="s">
        <v>12754</v>
      </c>
      <c r="J12304">
        <v>4010</v>
      </c>
    </row>
    <row r="12305" spans="1:10" x14ac:dyDescent="0.25">
      <c r="A12305" s="2">
        <v>44408</v>
      </c>
      <c r="B12305">
        <v>2943</v>
      </c>
      <c r="C12305">
        <v>1</v>
      </c>
      <c r="D12305">
        <v>1</v>
      </c>
      <c r="E12305">
        <v>40102008</v>
      </c>
      <c r="F12305" s="1" t="s">
        <v>5545</v>
      </c>
      <c r="G12305">
        <v>0</v>
      </c>
      <c r="H12305">
        <v>587.51</v>
      </c>
      <c r="I12305" s="1" t="s">
        <v>12754</v>
      </c>
      <c r="J12305">
        <v>4010</v>
      </c>
    </row>
    <row r="12306" spans="1:10" x14ac:dyDescent="0.25">
      <c r="A12306" s="2">
        <v>44408</v>
      </c>
      <c r="B12306">
        <v>2944</v>
      </c>
      <c r="C12306">
        <v>4</v>
      </c>
      <c r="D12306">
        <v>1</v>
      </c>
      <c r="E12306">
        <v>40102008</v>
      </c>
      <c r="F12306" s="1" t="s">
        <v>5546</v>
      </c>
      <c r="G12306">
        <v>0</v>
      </c>
      <c r="H12306">
        <v>697.23</v>
      </c>
      <c r="I12306" s="1" t="s">
        <v>12754</v>
      </c>
      <c r="J12306">
        <v>4010</v>
      </c>
    </row>
    <row r="12307" spans="1:10" x14ac:dyDescent="0.25">
      <c r="A12307" s="2">
        <v>44408</v>
      </c>
      <c r="B12307">
        <v>2945</v>
      </c>
      <c r="C12307">
        <v>4</v>
      </c>
      <c r="D12307">
        <v>1</v>
      </c>
      <c r="E12307">
        <v>40102008</v>
      </c>
      <c r="F12307" s="1" t="s">
        <v>5547</v>
      </c>
      <c r="G12307">
        <v>0</v>
      </c>
      <c r="H12307">
        <v>567.70000000000005</v>
      </c>
      <c r="I12307" s="1" t="s">
        <v>12754</v>
      </c>
      <c r="J12307">
        <v>4010</v>
      </c>
    </row>
    <row r="12308" spans="1:10" x14ac:dyDescent="0.25">
      <c r="A12308" s="2">
        <v>44408</v>
      </c>
      <c r="B12308">
        <v>2946</v>
      </c>
      <c r="C12308">
        <v>4</v>
      </c>
      <c r="D12308">
        <v>1</v>
      </c>
      <c r="E12308">
        <v>40102008</v>
      </c>
      <c r="F12308" s="1" t="s">
        <v>5548</v>
      </c>
      <c r="G12308">
        <v>0</v>
      </c>
      <c r="H12308">
        <v>817.86</v>
      </c>
      <c r="I12308" s="1" t="s">
        <v>12754</v>
      </c>
      <c r="J12308">
        <v>4010</v>
      </c>
    </row>
    <row r="12309" spans="1:10" x14ac:dyDescent="0.25">
      <c r="A12309" s="2">
        <v>44408</v>
      </c>
      <c r="B12309">
        <v>2947</v>
      </c>
      <c r="C12309">
        <v>2</v>
      </c>
      <c r="D12309">
        <v>1</v>
      </c>
      <c r="E12309">
        <v>40102008</v>
      </c>
      <c r="F12309" s="1" t="s">
        <v>5549</v>
      </c>
      <c r="G12309">
        <v>0</v>
      </c>
      <c r="H12309">
        <v>709.57</v>
      </c>
      <c r="I12309" s="1" t="s">
        <v>12754</v>
      </c>
      <c r="J12309">
        <v>4010</v>
      </c>
    </row>
    <row r="12310" spans="1:10" x14ac:dyDescent="0.25">
      <c r="A12310" s="2">
        <v>44408</v>
      </c>
      <c r="B12310">
        <v>2947</v>
      </c>
      <c r="C12310">
        <v>6</v>
      </c>
      <c r="D12310">
        <v>1</v>
      </c>
      <c r="E12310">
        <v>40102008</v>
      </c>
      <c r="F12310" s="1" t="s">
        <v>5550</v>
      </c>
      <c r="G12310">
        <v>0</v>
      </c>
      <c r="H12310">
        <v>22.59</v>
      </c>
      <c r="I12310" s="1" t="s">
        <v>12754</v>
      </c>
      <c r="J12310">
        <v>4010</v>
      </c>
    </row>
    <row r="12311" spans="1:10" x14ac:dyDescent="0.25">
      <c r="A12311" s="2">
        <v>44408</v>
      </c>
      <c r="B12311">
        <v>2948</v>
      </c>
      <c r="C12311">
        <v>1</v>
      </c>
      <c r="D12311">
        <v>1</v>
      </c>
      <c r="E12311">
        <v>40102008</v>
      </c>
      <c r="F12311" s="1" t="s">
        <v>5551</v>
      </c>
      <c r="G12311">
        <v>0</v>
      </c>
      <c r="H12311">
        <v>47.74</v>
      </c>
      <c r="I12311" s="1" t="s">
        <v>12754</v>
      </c>
      <c r="J12311">
        <v>4010</v>
      </c>
    </row>
    <row r="12312" spans="1:10" x14ac:dyDescent="0.25">
      <c r="A12312" s="2">
        <v>44408</v>
      </c>
      <c r="B12312">
        <v>2948</v>
      </c>
      <c r="C12312">
        <v>5</v>
      </c>
      <c r="D12312">
        <v>1</v>
      </c>
      <c r="E12312">
        <v>40102008</v>
      </c>
      <c r="F12312" s="1" t="s">
        <v>5552</v>
      </c>
      <c r="G12312">
        <v>0</v>
      </c>
      <c r="H12312">
        <v>684.42</v>
      </c>
      <c r="I12312" s="1" t="s">
        <v>12754</v>
      </c>
      <c r="J12312">
        <v>4010</v>
      </c>
    </row>
    <row r="12313" spans="1:10" x14ac:dyDescent="0.25">
      <c r="A12313" s="2">
        <v>44408</v>
      </c>
      <c r="B12313">
        <v>2949</v>
      </c>
      <c r="C12313">
        <v>1</v>
      </c>
      <c r="D12313">
        <v>1</v>
      </c>
      <c r="E12313">
        <v>40102008</v>
      </c>
      <c r="F12313" s="1" t="s">
        <v>5553</v>
      </c>
      <c r="G12313">
        <v>0</v>
      </c>
      <c r="H12313">
        <v>178.96</v>
      </c>
      <c r="I12313" s="1" t="s">
        <v>12754</v>
      </c>
      <c r="J12313">
        <v>4010</v>
      </c>
    </row>
    <row r="12314" spans="1:10" x14ac:dyDescent="0.25">
      <c r="A12314" s="2">
        <v>44408</v>
      </c>
      <c r="B12314">
        <v>2950</v>
      </c>
      <c r="C12314">
        <v>4</v>
      </c>
      <c r="D12314">
        <v>1</v>
      </c>
      <c r="E12314">
        <v>40102008</v>
      </c>
      <c r="F12314" s="1" t="s">
        <v>5554</v>
      </c>
      <c r="G12314">
        <v>0</v>
      </c>
      <c r="H12314">
        <v>178.96</v>
      </c>
      <c r="I12314" s="1" t="s">
        <v>12754</v>
      </c>
      <c r="J12314">
        <v>4010</v>
      </c>
    </row>
    <row r="12315" spans="1:10" x14ac:dyDescent="0.25">
      <c r="A12315" s="2">
        <v>44408</v>
      </c>
      <c r="B12315">
        <v>2951</v>
      </c>
      <c r="C12315">
        <v>2</v>
      </c>
      <c r="D12315">
        <v>1</v>
      </c>
      <c r="E12315">
        <v>40102008</v>
      </c>
      <c r="F12315" s="1" t="s">
        <v>5555</v>
      </c>
      <c r="G12315">
        <v>0</v>
      </c>
      <c r="H12315">
        <v>894.78</v>
      </c>
      <c r="I12315" s="1" t="s">
        <v>12754</v>
      </c>
      <c r="J12315">
        <v>4010</v>
      </c>
    </row>
    <row r="12316" spans="1:10" x14ac:dyDescent="0.25">
      <c r="A12316" s="2">
        <v>44408</v>
      </c>
      <c r="B12316">
        <v>2952</v>
      </c>
      <c r="C12316">
        <v>4</v>
      </c>
      <c r="D12316">
        <v>1</v>
      </c>
      <c r="E12316">
        <v>40102008</v>
      </c>
      <c r="F12316" s="1" t="s">
        <v>5556</v>
      </c>
      <c r="G12316">
        <v>0</v>
      </c>
      <c r="H12316">
        <v>894.78</v>
      </c>
      <c r="I12316" s="1" t="s">
        <v>12754</v>
      </c>
      <c r="J12316">
        <v>4010</v>
      </c>
    </row>
    <row r="12317" spans="1:10" x14ac:dyDescent="0.25">
      <c r="A12317" s="2">
        <v>44408</v>
      </c>
      <c r="B12317">
        <v>2954</v>
      </c>
      <c r="C12317">
        <v>1</v>
      </c>
      <c r="D12317">
        <v>1</v>
      </c>
      <c r="E12317">
        <v>40102008</v>
      </c>
      <c r="F12317" s="1" t="s">
        <v>5558</v>
      </c>
      <c r="G12317">
        <v>0</v>
      </c>
      <c r="H12317">
        <v>447.39</v>
      </c>
      <c r="I12317" s="1" t="s">
        <v>12754</v>
      </c>
      <c r="J12317">
        <v>4010</v>
      </c>
    </row>
    <row r="12318" spans="1:10" x14ac:dyDescent="0.25">
      <c r="A12318" s="2">
        <v>44408</v>
      </c>
      <c r="B12318">
        <v>2965</v>
      </c>
      <c r="C12318">
        <v>1</v>
      </c>
      <c r="D12318">
        <v>1</v>
      </c>
      <c r="E12318">
        <v>40102008</v>
      </c>
      <c r="F12318" s="1" t="s">
        <v>5602</v>
      </c>
      <c r="G12318">
        <v>0</v>
      </c>
      <c r="H12318">
        <v>349.71</v>
      </c>
      <c r="I12318" s="1" t="s">
        <v>12754</v>
      </c>
      <c r="J12318">
        <v>4010</v>
      </c>
    </row>
    <row r="12319" spans="1:10" x14ac:dyDescent="0.25">
      <c r="A12319" s="2">
        <v>44408</v>
      </c>
      <c r="B12319">
        <v>2993</v>
      </c>
      <c r="C12319">
        <v>4</v>
      </c>
      <c r="D12319">
        <v>1</v>
      </c>
      <c r="E12319">
        <v>40102008</v>
      </c>
      <c r="F12319" s="1" t="s">
        <v>5752</v>
      </c>
      <c r="G12319">
        <v>0</v>
      </c>
      <c r="H12319">
        <v>1189.17</v>
      </c>
      <c r="I12319" s="1" t="s">
        <v>12754</v>
      </c>
      <c r="J12319">
        <v>4010</v>
      </c>
    </row>
    <row r="12320" spans="1:10" x14ac:dyDescent="0.25">
      <c r="A12320" s="2">
        <v>44409</v>
      </c>
      <c r="B12320">
        <v>3001</v>
      </c>
      <c r="C12320">
        <v>6</v>
      </c>
      <c r="D12320">
        <v>1</v>
      </c>
      <c r="E12320">
        <v>40102008</v>
      </c>
      <c r="F12320" s="1" t="s">
        <v>5517</v>
      </c>
      <c r="G12320">
        <v>0</v>
      </c>
      <c r="H12320">
        <v>522.88</v>
      </c>
      <c r="I12320" s="1" t="s">
        <v>12754</v>
      </c>
      <c r="J12320">
        <v>4010</v>
      </c>
    </row>
    <row r="12321" spans="1:10" x14ac:dyDescent="0.25">
      <c r="A12321" s="2">
        <v>44410</v>
      </c>
      <c r="B12321">
        <v>3023</v>
      </c>
      <c r="C12321">
        <v>1</v>
      </c>
      <c r="D12321">
        <v>1</v>
      </c>
      <c r="E12321">
        <v>40102008</v>
      </c>
      <c r="F12321" s="1" t="s">
        <v>5476</v>
      </c>
      <c r="G12321">
        <v>4170.6899999999996</v>
      </c>
      <c r="H12321">
        <v>0</v>
      </c>
      <c r="I12321" s="1" t="s">
        <v>12754</v>
      </c>
      <c r="J12321">
        <v>4010</v>
      </c>
    </row>
    <row r="12322" spans="1:10" x14ac:dyDescent="0.25">
      <c r="A12322" s="2">
        <v>44410</v>
      </c>
      <c r="B12322">
        <v>3033</v>
      </c>
      <c r="C12322">
        <v>2</v>
      </c>
      <c r="D12322">
        <v>1</v>
      </c>
      <c r="E12322">
        <v>40102008</v>
      </c>
      <c r="F12322" s="1" t="s">
        <v>5492</v>
      </c>
      <c r="G12322">
        <v>0</v>
      </c>
      <c r="H12322">
        <v>287.31</v>
      </c>
      <c r="I12322" s="1" t="s">
        <v>12754</v>
      </c>
      <c r="J12322">
        <v>4010</v>
      </c>
    </row>
    <row r="12323" spans="1:10" x14ac:dyDescent="0.25">
      <c r="A12323" s="2">
        <v>44411</v>
      </c>
      <c r="B12323">
        <v>3038</v>
      </c>
      <c r="C12323">
        <v>2</v>
      </c>
      <c r="D12323">
        <v>1</v>
      </c>
      <c r="E12323">
        <v>40102008</v>
      </c>
      <c r="F12323" s="1" t="s">
        <v>5437</v>
      </c>
      <c r="G12323">
        <v>697.23</v>
      </c>
      <c r="H12323">
        <v>0</v>
      </c>
      <c r="I12323" s="1" t="s">
        <v>12754</v>
      </c>
      <c r="J12323">
        <v>4010</v>
      </c>
    </row>
    <row r="12324" spans="1:10" x14ac:dyDescent="0.25">
      <c r="A12324" s="2">
        <v>44411</v>
      </c>
      <c r="B12324">
        <v>3038</v>
      </c>
      <c r="C12324">
        <v>3</v>
      </c>
      <c r="D12324">
        <v>1</v>
      </c>
      <c r="E12324">
        <v>40102008</v>
      </c>
      <c r="F12324" s="1" t="s">
        <v>5436</v>
      </c>
      <c r="G12324">
        <v>709.57</v>
      </c>
      <c r="H12324">
        <v>0</v>
      </c>
      <c r="I12324" s="1" t="s">
        <v>12754</v>
      </c>
      <c r="J12324">
        <v>4010</v>
      </c>
    </row>
    <row r="12325" spans="1:10" x14ac:dyDescent="0.25">
      <c r="A12325" s="2">
        <v>44411</v>
      </c>
      <c r="B12325">
        <v>3040</v>
      </c>
      <c r="C12325">
        <v>1</v>
      </c>
      <c r="D12325">
        <v>1</v>
      </c>
      <c r="E12325">
        <v>40102008</v>
      </c>
      <c r="F12325" s="1" t="s">
        <v>5438</v>
      </c>
      <c r="G12325">
        <v>164.91</v>
      </c>
      <c r="H12325">
        <v>0</v>
      </c>
      <c r="I12325" s="1" t="s">
        <v>12754</v>
      </c>
      <c r="J12325">
        <v>4010</v>
      </c>
    </row>
    <row r="12326" spans="1:10" x14ac:dyDescent="0.25">
      <c r="A12326" s="2">
        <v>44411</v>
      </c>
      <c r="B12326">
        <v>3041</v>
      </c>
      <c r="C12326">
        <v>6</v>
      </c>
      <c r="D12326">
        <v>1</v>
      </c>
      <c r="E12326">
        <v>40102008</v>
      </c>
      <c r="F12326" s="1" t="s">
        <v>5445</v>
      </c>
      <c r="G12326">
        <v>567.70000000000005</v>
      </c>
      <c r="H12326">
        <v>0</v>
      </c>
      <c r="I12326" s="1" t="s">
        <v>12754</v>
      </c>
      <c r="J12326">
        <v>4010</v>
      </c>
    </row>
    <row r="12327" spans="1:10" x14ac:dyDescent="0.25">
      <c r="A12327" s="2">
        <v>44411</v>
      </c>
      <c r="B12327">
        <v>3041</v>
      </c>
      <c r="C12327">
        <v>7</v>
      </c>
      <c r="D12327">
        <v>1</v>
      </c>
      <c r="E12327">
        <v>40102008</v>
      </c>
      <c r="F12327" s="1" t="s">
        <v>5444</v>
      </c>
      <c r="G12327">
        <v>684.42</v>
      </c>
      <c r="H12327">
        <v>0</v>
      </c>
      <c r="I12327" s="1" t="s">
        <v>12754</v>
      </c>
      <c r="J12327">
        <v>4010</v>
      </c>
    </row>
    <row r="12328" spans="1:10" x14ac:dyDescent="0.25">
      <c r="A12328" s="2">
        <v>44414</v>
      </c>
      <c r="B12328">
        <v>3065</v>
      </c>
      <c r="C12328">
        <v>1</v>
      </c>
      <c r="D12328">
        <v>1</v>
      </c>
      <c r="E12328">
        <v>40102008</v>
      </c>
      <c r="F12328" s="1" t="s">
        <v>5414</v>
      </c>
      <c r="G12328">
        <v>3646.56</v>
      </c>
      <c r="H12328">
        <v>0</v>
      </c>
      <c r="I12328" s="1" t="s">
        <v>12754</v>
      </c>
      <c r="J12328">
        <v>4010</v>
      </c>
    </row>
    <row r="12329" spans="1:10" x14ac:dyDescent="0.25">
      <c r="A12329" s="2">
        <v>44414</v>
      </c>
      <c r="B12329">
        <v>3065</v>
      </c>
      <c r="C12329">
        <v>2</v>
      </c>
      <c r="D12329">
        <v>1</v>
      </c>
      <c r="E12329">
        <v>40102008</v>
      </c>
      <c r="F12329" s="1" t="s">
        <v>5415</v>
      </c>
      <c r="G12329">
        <v>166.98</v>
      </c>
      <c r="H12329">
        <v>0</v>
      </c>
      <c r="I12329" s="1" t="s">
        <v>12754</v>
      </c>
      <c r="J12329">
        <v>4010</v>
      </c>
    </row>
    <row r="12330" spans="1:10" x14ac:dyDescent="0.25">
      <c r="A12330" s="2">
        <v>44414</v>
      </c>
      <c r="B12330">
        <v>3065</v>
      </c>
      <c r="C12330">
        <v>6</v>
      </c>
      <c r="D12330">
        <v>1</v>
      </c>
      <c r="E12330">
        <v>40102008</v>
      </c>
      <c r="F12330" s="1" t="s">
        <v>5416</v>
      </c>
      <c r="G12330">
        <v>3750.68</v>
      </c>
      <c r="H12330">
        <v>0</v>
      </c>
      <c r="I12330" s="1" t="s">
        <v>12754</v>
      </c>
      <c r="J12330">
        <v>4010</v>
      </c>
    </row>
    <row r="12331" spans="1:10" x14ac:dyDescent="0.25">
      <c r="A12331" s="2">
        <v>44414</v>
      </c>
      <c r="B12331">
        <v>3066</v>
      </c>
      <c r="C12331">
        <v>1</v>
      </c>
      <c r="D12331">
        <v>1</v>
      </c>
      <c r="E12331">
        <v>43020554</v>
      </c>
      <c r="F12331" s="1" t="s">
        <v>5417</v>
      </c>
      <c r="G12331">
        <v>54.7</v>
      </c>
      <c r="H12331">
        <v>0</v>
      </c>
      <c r="I12331" s="1" t="s">
        <v>12754</v>
      </c>
      <c r="J12331">
        <v>4302</v>
      </c>
    </row>
    <row r="12332" spans="1:10" x14ac:dyDescent="0.25">
      <c r="A12332" s="2">
        <v>44414</v>
      </c>
      <c r="B12332">
        <v>3066</v>
      </c>
      <c r="C12332">
        <v>9</v>
      </c>
      <c r="D12332">
        <v>1</v>
      </c>
      <c r="E12332">
        <v>43020554</v>
      </c>
      <c r="F12332" s="1" t="s">
        <v>5422</v>
      </c>
      <c r="G12332">
        <v>0</v>
      </c>
      <c r="H12332">
        <v>25</v>
      </c>
      <c r="I12332" s="1" t="s">
        <v>12754</v>
      </c>
      <c r="J12332">
        <v>4302</v>
      </c>
    </row>
    <row r="12333" spans="1:10" x14ac:dyDescent="0.25">
      <c r="A12333" s="2">
        <v>44415</v>
      </c>
      <c r="B12333">
        <v>3078</v>
      </c>
      <c r="C12333">
        <v>1</v>
      </c>
      <c r="D12333">
        <v>1</v>
      </c>
      <c r="E12333">
        <v>40102008</v>
      </c>
      <c r="F12333" s="1" t="s">
        <v>5354</v>
      </c>
      <c r="G12333">
        <v>587.51</v>
      </c>
      <c r="H12333">
        <v>0</v>
      </c>
      <c r="I12333" s="1" t="s">
        <v>12754</v>
      </c>
      <c r="J12333">
        <v>4010</v>
      </c>
    </row>
    <row r="12334" spans="1:10" x14ac:dyDescent="0.25">
      <c r="A12334" s="2">
        <v>44415</v>
      </c>
      <c r="B12334">
        <v>3078</v>
      </c>
      <c r="C12334">
        <v>2</v>
      </c>
      <c r="D12334">
        <v>1</v>
      </c>
      <c r="E12334">
        <v>40102008</v>
      </c>
      <c r="F12334" s="1" t="s">
        <v>5355</v>
      </c>
      <c r="G12334">
        <v>817.86</v>
      </c>
      <c r="H12334">
        <v>0</v>
      </c>
      <c r="I12334" s="1" t="s">
        <v>12754</v>
      </c>
      <c r="J12334">
        <v>4010</v>
      </c>
    </row>
    <row r="12335" spans="1:10" x14ac:dyDescent="0.25">
      <c r="A12335" s="2">
        <v>44415</v>
      </c>
      <c r="B12335">
        <v>3078</v>
      </c>
      <c r="C12335">
        <v>6</v>
      </c>
      <c r="D12335">
        <v>1</v>
      </c>
      <c r="E12335">
        <v>40102008</v>
      </c>
      <c r="F12335" s="1" t="s">
        <v>5356</v>
      </c>
      <c r="G12335">
        <v>630</v>
      </c>
      <c r="H12335">
        <v>0</v>
      </c>
      <c r="I12335" s="1" t="s">
        <v>12754</v>
      </c>
      <c r="J12335">
        <v>4010</v>
      </c>
    </row>
    <row r="12336" spans="1:10" x14ac:dyDescent="0.25">
      <c r="A12336" s="2">
        <v>44415</v>
      </c>
      <c r="B12336">
        <v>3079</v>
      </c>
      <c r="C12336">
        <v>2</v>
      </c>
      <c r="D12336">
        <v>1</v>
      </c>
      <c r="E12336">
        <v>40102008</v>
      </c>
      <c r="F12336" s="1" t="s">
        <v>5358</v>
      </c>
      <c r="G12336">
        <v>3879.34</v>
      </c>
      <c r="H12336">
        <v>0</v>
      </c>
      <c r="I12336" s="1" t="s">
        <v>12754</v>
      </c>
      <c r="J12336">
        <v>4010</v>
      </c>
    </row>
    <row r="12337" spans="1:10" x14ac:dyDescent="0.25">
      <c r="A12337" s="2">
        <v>44415</v>
      </c>
      <c r="B12337">
        <v>3079</v>
      </c>
      <c r="C12337">
        <v>3</v>
      </c>
      <c r="D12337">
        <v>1</v>
      </c>
      <c r="E12337">
        <v>40102008</v>
      </c>
      <c r="F12337" s="1" t="s">
        <v>5357</v>
      </c>
      <c r="G12337">
        <v>2675.3</v>
      </c>
      <c r="H12337">
        <v>0</v>
      </c>
      <c r="I12337" s="1" t="s">
        <v>12754</v>
      </c>
      <c r="J12337">
        <v>4010</v>
      </c>
    </row>
    <row r="12338" spans="1:10" x14ac:dyDescent="0.25">
      <c r="A12338" s="2">
        <v>44415</v>
      </c>
      <c r="B12338">
        <v>3080</v>
      </c>
      <c r="C12338">
        <v>1</v>
      </c>
      <c r="D12338">
        <v>1</v>
      </c>
      <c r="E12338">
        <v>40102008</v>
      </c>
      <c r="F12338" s="1" t="s">
        <v>5359</v>
      </c>
      <c r="G12338">
        <v>178.96</v>
      </c>
      <c r="H12338">
        <v>0</v>
      </c>
      <c r="I12338" s="1" t="s">
        <v>12754</v>
      </c>
      <c r="J12338">
        <v>4010</v>
      </c>
    </row>
    <row r="12339" spans="1:10" x14ac:dyDescent="0.25">
      <c r="A12339" s="2">
        <v>44415</v>
      </c>
      <c r="B12339">
        <v>3080</v>
      </c>
      <c r="C12339">
        <v>4</v>
      </c>
      <c r="D12339">
        <v>1</v>
      </c>
      <c r="E12339">
        <v>40102008</v>
      </c>
      <c r="F12339" s="1" t="s">
        <v>5360</v>
      </c>
      <c r="G12339">
        <v>178.96</v>
      </c>
      <c r="H12339">
        <v>0</v>
      </c>
      <c r="I12339" s="1" t="s">
        <v>12754</v>
      </c>
      <c r="J12339">
        <v>4010</v>
      </c>
    </row>
    <row r="12340" spans="1:10" x14ac:dyDescent="0.25">
      <c r="A12340" s="2">
        <v>44415</v>
      </c>
      <c r="B12340">
        <v>3085</v>
      </c>
      <c r="C12340">
        <v>1</v>
      </c>
      <c r="D12340">
        <v>1</v>
      </c>
      <c r="E12340">
        <v>40102008</v>
      </c>
      <c r="F12340" s="1" t="s">
        <v>5369</v>
      </c>
      <c r="G12340">
        <v>0</v>
      </c>
      <c r="H12340">
        <v>619.75</v>
      </c>
      <c r="I12340" s="1" t="s">
        <v>12754</v>
      </c>
      <c r="J12340">
        <v>4010</v>
      </c>
    </row>
    <row r="12341" spans="1:10" x14ac:dyDescent="0.25">
      <c r="A12341" s="2">
        <v>44415</v>
      </c>
      <c r="B12341">
        <v>3089</v>
      </c>
      <c r="C12341">
        <v>17</v>
      </c>
      <c r="D12341">
        <v>1</v>
      </c>
      <c r="E12341">
        <v>43020049</v>
      </c>
      <c r="F12341" s="1" t="s">
        <v>5380</v>
      </c>
      <c r="G12341">
        <v>20</v>
      </c>
      <c r="H12341">
        <v>0</v>
      </c>
      <c r="I12341" s="1" t="s">
        <v>12754</v>
      </c>
      <c r="J12341">
        <v>4302</v>
      </c>
    </row>
    <row r="12342" spans="1:10" x14ac:dyDescent="0.25">
      <c r="A12342" s="2">
        <v>44415</v>
      </c>
      <c r="B12342">
        <v>3095</v>
      </c>
      <c r="C12342">
        <v>1</v>
      </c>
      <c r="D12342">
        <v>1</v>
      </c>
      <c r="E12342">
        <v>40102008</v>
      </c>
      <c r="F12342" s="1" t="s">
        <v>5405</v>
      </c>
      <c r="G12342">
        <v>522.88</v>
      </c>
      <c r="H12342">
        <v>0</v>
      </c>
      <c r="I12342" s="1" t="s">
        <v>12754</v>
      </c>
      <c r="J12342">
        <v>4010</v>
      </c>
    </row>
    <row r="12343" spans="1:10" x14ac:dyDescent="0.25">
      <c r="A12343" s="2">
        <v>44416</v>
      </c>
      <c r="B12343">
        <v>3104</v>
      </c>
      <c r="C12343">
        <v>1</v>
      </c>
      <c r="D12343">
        <v>1</v>
      </c>
      <c r="E12343">
        <v>40102008</v>
      </c>
      <c r="F12343" s="1" t="s">
        <v>5318</v>
      </c>
      <c r="G12343">
        <v>287.31</v>
      </c>
      <c r="H12343">
        <v>0</v>
      </c>
      <c r="I12343" s="1" t="s">
        <v>12754</v>
      </c>
      <c r="J12343">
        <v>4010</v>
      </c>
    </row>
    <row r="12344" spans="1:10" x14ac:dyDescent="0.25">
      <c r="A12344" s="2">
        <v>44416</v>
      </c>
      <c r="B12344">
        <v>3105</v>
      </c>
      <c r="C12344">
        <v>3</v>
      </c>
      <c r="D12344">
        <v>1</v>
      </c>
      <c r="E12344">
        <v>40102008</v>
      </c>
      <c r="F12344" s="1" t="s">
        <v>5319</v>
      </c>
      <c r="G12344">
        <v>447.39</v>
      </c>
      <c r="H12344">
        <v>0</v>
      </c>
      <c r="I12344" s="1" t="s">
        <v>12754</v>
      </c>
      <c r="J12344">
        <v>4010</v>
      </c>
    </row>
    <row r="12345" spans="1:10" x14ac:dyDescent="0.25">
      <c r="A12345" s="2">
        <v>44416</v>
      </c>
      <c r="B12345">
        <v>3107</v>
      </c>
      <c r="C12345">
        <v>1</v>
      </c>
      <c r="D12345">
        <v>1</v>
      </c>
      <c r="E12345">
        <v>40102008</v>
      </c>
      <c r="F12345" s="1" t="s">
        <v>5322</v>
      </c>
      <c r="G12345">
        <v>372.52</v>
      </c>
      <c r="H12345">
        <v>0</v>
      </c>
      <c r="I12345" s="1" t="s">
        <v>12754</v>
      </c>
      <c r="J12345">
        <v>4010</v>
      </c>
    </row>
    <row r="12346" spans="1:10" x14ac:dyDescent="0.25">
      <c r="A12346" s="2">
        <v>44416</v>
      </c>
      <c r="B12346">
        <v>3107</v>
      </c>
      <c r="C12346">
        <v>2</v>
      </c>
      <c r="D12346">
        <v>1</v>
      </c>
      <c r="E12346">
        <v>40102008</v>
      </c>
      <c r="F12346" s="1" t="s">
        <v>5323</v>
      </c>
      <c r="G12346">
        <v>327.37</v>
      </c>
      <c r="H12346">
        <v>0</v>
      </c>
      <c r="I12346" s="1" t="s">
        <v>12754</v>
      </c>
      <c r="J12346">
        <v>4010</v>
      </c>
    </row>
    <row r="12347" spans="1:10" x14ac:dyDescent="0.25">
      <c r="A12347" s="2">
        <v>44417</v>
      </c>
      <c r="B12347">
        <v>3113</v>
      </c>
      <c r="C12347">
        <v>2</v>
      </c>
      <c r="D12347">
        <v>1</v>
      </c>
      <c r="E12347">
        <v>40102008</v>
      </c>
      <c r="F12347" s="1" t="s">
        <v>5277</v>
      </c>
      <c r="G12347">
        <v>894.78</v>
      </c>
      <c r="H12347">
        <v>0</v>
      </c>
      <c r="I12347" s="1" t="s">
        <v>12754</v>
      </c>
      <c r="J12347">
        <v>4010</v>
      </c>
    </row>
    <row r="12348" spans="1:10" x14ac:dyDescent="0.25">
      <c r="A12348" s="2">
        <v>44418</v>
      </c>
      <c r="B12348">
        <v>3128</v>
      </c>
      <c r="C12348">
        <v>1</v>
      </c>
      <c r="D12348">
        <v>1</v>
      </c>
      <c r="E12348">
        <v>40102008</v>
      </c>
      <c r="F12348" s="1" t="s">
        <v>5248</v>
      </c>
      <c r="G12348">
        <v>255.57</v>
      </c>
      <c r="H12348">
        <v>0</v>
      </c>
      <c r="I12348" s="1" t="s">
        <v>12754</v>
      </c>
      <c r="J12348">
        <v>4010</v>
      </c>
    </row>
    <row r="12349" spans="1:10" x14ac:dyDescent="0.25">
      <c r="A12349" s="2">
        <v>44418</v>
      </c>
      <c r="B12349">
        <v>3128</v>
      </c>
      <c r="C12349">
        <v>3</v>
      </c>
      <c r="D12349">
        <v>1</v>
      </c>
      <c r="E12349">
        <v>40102008</v>
      </c>
      <c r="F12349" s="1" t="s">
        <v>5250</v>
      </c>
      <c r="G12349">
        <v>217.69</v>
      </c>
      <c r="H12349">
        <v>0</v>
      </c>
      <c r="I12349" s="1" t="s">
        <v>12754</v>
      </c>
      <c r="J12349">
        <v>4010</v>
      </c>
    </row>
    <row r="12350" spans="1:10" x14ac:dyDescent="0.25">
      <c r="A12350" s="2">
        <v>44418</v>
      </c>
      <c r="B12350">
        <v>3128</v>
      </c>
      <c r="C12350">
        <v>6</v>
      </c>
      <c r="D12350">
        <v>1</v>
      </c>
      <c r="E12350">
        <v>40102008</v>
      </c>
      <c r="F12350" s="1" t="s">
        <v>5251</v>
      </c>
      <c r="G12350">
        <v>787.06</v>
      </c>
      <c r="H12350">
        <v>0</v>
      </c>
      <c r="I12350" s="1" t="s">
        <v>12754</v>
      </c>
      <c r="J12350">
        <v>4010</v>
      </c>
    </row>
    <row r="12351" spans="1:10" x14ac:dyDescent="0.25">
      <c r="A12351" s="2">
        <v>44418</v>
      </c>
      <c r="B12351">
        <v>3128</v>
      </c>
      <c r="C12351">
        <v>7</v>
      </c>
      <c r="D12351">
        <v>1</v>
      </c>
      <c r="E12351">
        <v>40102008</v>
      </c>
      <c r="F12351" s="1" t="s">
        <v>5249</v>
      </c>
      <c r="G12351">
        <v>531.66</v>
      </c>
      <c r="H12351">
        <v>0</v>
      </c>
      <c r="I12351" s="1" t="s">
        <v>12754</v>
      </c>
      <c r="J12351">
        <v>4010</v>
      </c>
    </row>
    <row r="12352" spans="1:10" x14ac:dyDescent="0.25">
      <c r="A12352" s="2">
        <v>44418</v>
      </c>
      <c r="B12352">
        <v>3136</v>
      </c>
      <c r="C12352">
        <v>1</v>
      </c>
      <c r="D12352">
        <v>1</v>
      </c>
      <c r="E12352">
        <v>40102008</v>
      </c>
      <c r="F12352" s="1" t="s">
        <v>5253</v>
      </c>
      <c r="G12352">
        <v>1043.3</v>
      </c>
      <c r="H12352">
        <v>0</v>
      </c>
      <c r="I12352" s="1" t="s">
        <v>12754</v>
      </c>
      <c r="J12352">
        <v>4010</v>
      </c>
    </row>
    <row r="12353" spans="1:10" x14ac:dyDescent="0.25">
      <c r="A12353" s="2">
        <v>44418</v>
      </c>
      <c r="B12353">
        <v>3136</v>
      </c>
      <c r="C12353">
        <v>2</v>
      </c>
      <c r="D12353">
        <v>1</v>
      </c>
      <c r="E12353">
        <v>40102008</v>
      </c>
      <c r="F12353" s="1" t="s">
        <v>5254</v>
      </c>
      <c r="G12353">
        <v>894.78</v>
      </c>
      <c r="H12353">
        <v>0</v>
      </c>
      <c r="I12353" s="1" t="s">
        <v>12754</v>
      </c>
      <c r="J12353">
        <v>4010</v>
      </c>
    </row>
    <row r="12354" spans="1:10" x14ac:dyDescent="0.25">
      <c r="A12354" s="2">
        <v>44418</v>
      </c>
      <c r="B12354">
        <v>3136</v>
      </c>
      <c r="C12354">
        <v>4</v>
      </c>
      <c r="D12354">
        <v>1</v>
      </c>
      <c r="E12354">
        <v>40102008</v>
      </c>
      <c r="F12354" s="1" t="s">
        <v>5255</v>
      </c>
      <c r="G12354">
        <v>265.93</v>
      </c>
      <c r="H12354">
        <v>0</v>
      </c>
      <c r="I12354" s="1" t="s">
        <v>12754</v>
      </c>
      <c r="J12354">
        <v>4010</v>
      </c>
    </row>
    <row r="12355" spans="1:10" x14ac:dyDescent="0.25">
      <c r="A12355" s="2">
        <v>44418</v>
      </c>
      <c r="B12355">
        <v>3137</v>
      </c>
      <c r="C12355">
        <v>1</v>
      </c>
      <c r="D12355">
        <v>1</v>
      </c>
      <c r="E12355">
        <v>40102008</v>
      </c>
      <c r="F12355" s="1" t="s">
        <v>5256</v>
      </c>
      <c r="G12355">
        <v>31.7</v>
      </c>
      <c r="H12355">
        <v>0</v>
      </c>
      <c r="I12355" s="1" t="s">
        <v>12754</v>
      </c>
      <c r="J12355">
        <v>4010</v>
      </c>
    </row>
    <row r="12356" spans="1:10" x14ac:dyDescent="0.25">
      <c r="A12356" s="2">
        <v>44418</v>
      </c>
      <c r="B12356">
        <v>3137</v>
      </c>
      <c r="C12356">
        <v>2</v>
      </c>
      <c r="D12356">
        <v>1</v>
      </c>
      <c r="E12356">
        <v>40102008</v>
      </c>
      <c r="F12356" s="1" t="s">
        <v>5256</v>
      </c>
      <c r="G12356">
        <v>31.7</v>
      </c>
      <c r="H12356">
        <v>0</v>
      </c>
      <c r="I12356" s="1" t="s">
        <v>12754</v>
      </c>
      <c r="J12356">
        <v>4010</v>
      </c>
    </row>
    <row r="12357" spans="1:10" x14ac:dyDescent="0.25">
      <c r="A12357" s="2">
        <v>44418</v>
      </c>
      <c r="B12357">
        <v>3137</v>
      </c>
      <c r="C12357">
        <v>3</v>
      </c>
      <c r="D12357">
        <v>1</v>
      </c>
      <c r="E12357">
        <v>40102008</v>
      </c>
      <c r="F12357" s="1" t="s">
        <v>5257</v>
      </c>
      <c r="G12357">
        <v>239.2</v>
      </c>
      <c r="H12357">
        <v>0</v>
      </c>
      <c r="I12357" s="1" t="s">
        <v>12754</v>
      </c>
      <c r="J12357">
        <v>4010</v>
      </c>
    </row>
    <row r="12358" spans="1:10" x14ac:dyDescent="0.25">
      <c r="A12358" s="2">
        <v>44421</v>
      </c>
      <c r="B12358">
        <v>3150</v>
      </c>
      <c r="C12358">
        <v>1</v>
      </c>
      <c r="D12358">
        <v>1</v>
      </c>
      <c r="E12358">
        <v>40102008</v>
      </c>
      <c r="F12358" s="1" t="s">
        <v>5205</v>
      </c>
      <c r="G12358">
        <v>3730.88</v>
      </c>
      <c r="H12358">
        <v>0</v>
      </c>
      <c r="I12358" s="1" t="s">
        <v>12754</v>
      </c>
      <c r="J12358">
        <v>4010</v>
      </c>
    </row>
    <row r="12359" spans="1:10" x14ac:dyDescent="0.25">
      <c r="A12359" s="2">
        <v>44421</v>
      </c>
      <c r="B12359">
        <v>3150</v>
      </c>
      <c r="C12359">
        <v>2</v>
      </c>
      <c r="D12359">
        <v>1</v>
      </c>
      <c r="E12359">
        <v>40102008</v>
      </c>
      <c r="F12359" s="1" t="s">
        <v>5206</v>
      </c>
      <c r="G12359">
        <v>374.48</v>
      </c>
      <c r="H12359">
        <v>0</v>
      </c>
      <c r="I12359" s="1" t="s">
        <v>12754</v>
      </c>
      <c r="J12359">
        <v>4010</v>
      </c>
    </row>
    <row r="12360" spans="1:10" x14ac:dyDescent="0.25">
      <c r="A12360" s="2">
        <v>44421</v>
      </c>
      <c r="B12360">
        <v>3150</v>
      </c>
      <c r="C12360">
        <v>7</v>
      </c>
      <c r="D12360">
        <v>1</v>
      </c>
      <c r="E12360">
        <v>40102008</v>
      </c>
      <c r="F12360" s="1" t="s">
        <v>5209</v>
      </c>
      <c r="G12360">
        <v>110.7</v>
      </c>
      <c r="H12360">
        <v>0</v>
      </c>
      <c r="I12360" s="1" t="s">
        <v>12754</v>
      </c>
      <c r="J12360">
        <v>4010</v>
      </c>
    </row>
    <row r="12361" spans="1:10" x14ac:dyDescent="0.25">
      <c r="A12361" s="2">
        <v>44421</v>
      </c>
      <c r="B12361">
        <v>3150</v>
      </c>
      <c r="C12361">
        <v>8</v>
      </c>
      <c r="D12361">
        <v>1</v>
      </c>
      <c r="E12361">
        <v>40102008</v>
      </c>
      <c r="F12361" s="1" t="s">
        <v>5208</v>
      </c>
      <c r="G12361">
        <v>2460.12</v>
      </c>
      <c r="H12361">
        <v>0</v>
      </c>
      <c r="I12361" s="1" t="s">
        <v>12754</v>
      </c>
      <c r="J12361">
        <v>4010</v>
      </c>
    </row>
    <row r="12362" spans="1:10" x14ac:dyDescent="0.25">
      <c r="A12362" s="2">
        <v>44421</v>
      </c>
      <c r="B12362">
        <v>3151</v>
      </c>
      <c r="C12362">
        <v>1</v>
      </c>
      <c r="D12362">
        <v>1</v>
      </c>
      <c r="E12362">
        <v>40102008</v>
      </c>
      <c r="F12362" s="1" t="s">
        <v>5210</v>
      </c>
      <c r="G12362">
        <v>376.99</v>
      </c>
      <c r="H12362">
        <v>0</v>
      </c>
      <c r="I12362" s="1" t="s">
        <v>12754</v>
      </c>
      <c r="J12362">
        <v>4010</v>
      </c>
    </row>
    <row r="12363" spans="1:10" x14ac:dyDescent="0.25">
      <c r="A12363" s="2">
        <v>44421</v>
      </c>
      <c r="B12363">
        <v>3151</v>
      </c>
      <c r="C12363">
        <v>5</v>
      </c>
      <c r="D12363">
        <v>1</v>
      </c>
      <c r="E12363">
        <v>40102008</v>
      </c>
      <c r="F12363" s="1" t="s">
        <v>5212</v>
      </c>
      <c r="G12363">
        <v>46.82</v>
      </c>
      <c r="H12363">
        <v>0</v>
      </c>
      <c r="I12363" s="1" t="s">
        <v>12754</v>
      </c>
      <c r="J12363">
        <v>4010</v>
      </c>
    </row>
    <row r="12364" spans="1:10" x14ac:dyDescent="0.25">
      <c r="A12364" s="2">
        <v>44421</v>
      </c>
      <c r="B12364">
        <v>3151</v>
      </c>
      <c r="C12364">
        <v>6</v>
      </c>
      <c r="D12364">
        <v>1</v>
      </c>
      <c r="E12364">
        <v>40102008</v>
      </c>
      <c r="F12364" s="1" t="s">
        <v>5211</v>
      </c>
      <c r="G12364">
        <v>478.96</v>
      </c>
      <c r="H12364">
        <v>0</v>
      </c>
      <c r="I12364" s="1" t="s">
        <v>12754</v>
      </c>
      <c r="J12364">
        <v>4010</v>
      </c>
    </row>
    <row r="12365" spans="1:10" x14ac:dyDescent="0.25">
      <c r="A12365" s="2">
        <v>44421</v>
      </c>
      <c r="B12365">
        <v>3152</v>
      </c>
      <c r="C12365">
        <v>1</v>
      </c>
      <c r="D12365">
        <v>1</v>
      </c>
      <c r="E12365">
        <v>40102008</v>
      </c>
      <c r="F12365" s="1" t="s">
        <v>5213</v>
      </c>
      <c r="G12365">
        <v>231</v>
      </c>
      <c r="H12365">
        <v>0</v>
      </c>
      <c r="I12365" s="1" t="s">
        <v>12754</v>
      </c>
      <c r="J12365">
        <v>4010</v>
      </c>
    </row>
    <row r="12366" spans="1:10" x14ac:dyDescent="0.25">
      <c r="A12366" s="2">
        <v>44421</v>
      </c>
      <c r="B12366">
        <v>3152</v>
      </c>
      <c r="C12366">
        <v>2</v>
      </c>
      <c r="D12366">
        <v>1</v>
      </c>
      <c r="E12366">
        <v>40102008</v>
      </c>
      <c r="F12366" s="1" t="s">
        <v>5214</v>
      </c>
      <c r="G12366">
        <v>245.78</v>
      </c>
      <c r="H12366">
        <v>0</v>
      </c>
      <c r="I12366" s="1" t="s">
        <v>12754</v>
      </c>
      <c r="J12366">
        <v>4010</v>
      </c>
    </row>
    <row r="12367" spans="1:10" x14ac:dyDescent="0.25">
      <c r="A12367" s="2">
        <v>44421</v>
      </c>
      <c r="B12367">
        <v>3152</v>
      </c>
      <c r="C12367">
        <v>3</v>
      </c>
      <c r="D12367">
        <v>1</v>
      </c>
      <c r="E12367">
        <v>40102008</v>
      </c>
      <c r="F12367" s="1" t="s">
        <v>5215</v>
      </c>
      <c r="G12367">
        <v>1229.4100000000001</v>
      </c>
      <c r="H12367">
        <v>0</v>
      </c>
      <c r="I12367" s="1" t="s">
        <v>12754</v>
      </c>
      <c r="J12367">
        <v>4010</v>
      </c>
    </row>
    <row r="12368" spans="1:10" x14ac:dyDescent="0.25">
      <c r="A12368" s="2">
        <v>44421</v>
      </c>
      <c r="B12368">
        <v>3152</v>
      </c>
      <c r="C12368">
        <v>9</v>
      </c>
      <c r="D12368">
        <v>1</v>
      </c>
      <c r="E12368">
        <v>40102008</v>
      </c>
      <c r="F12368" s="1" t="s">
        <v>5216</v>
      </c>
      <c r="G12368">
        <v>453.48</v>
      </c>
      <c r="H12368">
        <v>0</v>
      </c>
      <c r="I12368" s="1" t="s">
        <v>12754</v>
      </c>
      <c r="J12368">
        <v>4010</v>
      </c>
    </row>
    <row r="12369" spans="1:10" x14ac:dyDescent="0.25">
      <c r="A12369" s="2">
        <v>44421</v>
      </c>
      <c r="B12369">
        <v>3152</v>
      </c>
      <c r="C12369">
        <v>10</v>
      </c>
      <c r="D12369">
        <v>1</v>
      </c>
      <c r="E12369">
        <v>40102008</v>
      </c>
      <c r="F12369" s="1" t="s">
        <v>5217</v>
      </c>
      <c r="G12369">
        <v>1300.4000000000001</v>
      </c>
      <c r="H12369">
        <v>0</v>
      </c>
      <c r="I12369" s="1" t="s">
        <v>12754</v>
      </c>
      <c r="J12369">
        <v>4010</v>
      </c>
    </row>
    <row r="12370" spans="1:10" x14ac:dyDescent="0.25">
      <c r="A12370" s="2">
        <v>44421</v>
      </c>
      <c r="B12370">
        <v>3164</v>
      </c>
      <c r="C12370">
        <v>2</v>
      </c>
      <c r="D12370">
        <v>1</v>
      </c>
      <c r="E12370">
        <v>40102008</v>
      </c>
      <c r="F12370" s="1" t="s">
        <v>5224</v>
      </c>
      <c r="G12370">
        <v>619.75</v>
      </c>
      <c r="H12370">
        <v>0</v>
      </c>
      <c r="I12370" s="1" t="s">
        <v>12754</v>
      </c>
      <c r="J12370">
        <v>4010</v>
      </c>
    </row>
    <row r="12371" spans="1:10" x14ac:dyDescent="0.25">
      <c r="A12371" s="2">
        <v>44421</v>
      </c>
      <c r="B12371">
        <v>3166</v>
      </c>
      <c r="C12371">
        <v>1</v>
      </c>
      <c r="D12371">
        <v>1</v>
      </c>
      <c r="E12371">
        <v>40102008</v>
      </c>
      <c r="F12371" s="1" t="s">
        <v>5229</v>
      </c>
      <c r="G12371">
        <v>248.25</v>
      </c>
      <c r="H12371">
        <v>0</v>
      </c>
      <c r="I12371" s="1" t="s">
        <v>12754</v>
      </c>
      <c r="J12371">
        <v>4010</v>
      </c>
    </row>
    <row r="12372" spans="1:10" x14ac:dyDescent="0.25">
      <c r="A12372" s="2">
        <v>44422</v>
      </c>
      <c r="B12372">
        <v>3169</v>
      </c>
      <c r="C12372">
        <v>2</v>
      </c>
      <c r="D12372">
        <v>1</v>
      </c>
      <c r="E12372">
        <v>40102008</v>
      </c>
      <c r="F12372" s="1" t="s">
        <v>5164</v>
      </c>
      <c r="G12372">
        <v>1781.75</v>
      </c>
      <c r="H12372">
        <v>0</v>
      </c>
      <c r="I12372" s="1" t="s">
        <v>12754</v>
      </c>
      <c r="J12372">
        <v>4010</v>
      </c>
    </row>
    <row r="12373" spans="1:10" x14ac:dyDescent="0.25">
      <c r="A12373" s="2">
        <v>44422</v>
      </c>
      <c r="B12373">
        <v>3169</v>
      </c>
      <c r="C12373">
        <v>3</v>
      </c>
      <c r="D12373">
        <v>1</v>
      </c>
      <c r="E12373">
        <v>40102008</v>
      </c>
      <c r="F12373" s="1" t="s">
        <v>5163</v>
      </c>
      <c r="G12373">
        <v>1053.1199999999999</v>
      </c>
      <c r="H12373">
        <v>0</v>
      </c>
      <c r="I12373" s="1" t="s">
        <v>12754</v>
      </c>
      <c r="J12373">
        <v>4010</v>
      </c>
    </row>
    <row r="12374" spans="1:10" x14ac:dyDescent="0.25">
      <c r="A12374" s="2">
        <v>44422</v>
      </c>
      <c r="B12374">
        <v>3172</v>
      </c>
      <c r="C12374">
        <v>1</v>
      </c>
      <c r="D12374">
        <v>1</v>
      </c>
      <c r="E12374">
        <v>40102008</v>
      </c>
      <c r="F12374" s="1" t="s">
        <v>5182</v>
      </c>
      <c r="G12374">
        <v>244.09</v>
      </c>
      <c r="H12374">
        <v>0</v>
      </c>
      <c r="I12374" s="1" t="s">
        <v>12754</v>
      </c>
      <c r="J12374">
        <v>4010</v>
      </c>
    </row>
    <row r="12375" spans="1:10" x14ac:dyDescent="0.25">
      <c r="A12375" s="2">
        <v>44422</v>
      </c>
      <c r="B12375">
        <v>3172</v>
      </c>
      <c r="C12375">
        <v>2</v>
      </c>
      <c r="D12375">
        <v>1</v>
      </c>
      <c r="E12375">
        <v>40102008</v>
      </c>
      <c r="F12375" s="1" t="s">
        <v>5183</v>
      </c>
      <c r="G12375">
        <v>548.29</v>
      </c>
      <c r="H12375">
        <v>0</v>
      </c>
      <c r="I12375" s="1" t="s">
        <v>12754</v>
      </c>
      <c r="J12375">
        <v>4010</v>
      </c>
    </row>
    <row r="12376" spans="1:10" x14ac:dyDescent="0.25">
      <c r="A12376" s="2">
        <v>44424</v>
      </c>
      <c r="B12376">
        <v>3185</v>
      </c>
      <c r="C12376">
        <v>3</v>
      </c>
      <c r="D12376">
        <v>1</v>
      </c>
      <c r="E12376">
        <v>40102008</v>
      </c>
      <c r="F12376" s="1" t="s">
        <v>5125</v>
      </c>
      <c r="G12376">
        <v>157.80000000000001</v>
      </c>
      <c r="H12376">
        <v>0</v>
      </c>
      <c r="I12376" s="1" t="s">
        <v>12754</v>
      </c>
      <c r="J12376">
        <v>4010</v>
      </c>
    </row>
    <row r="12377" spans="1:10" x14ac:dyDescent="0.25">
      <c r="A12377" s="2">
        <v>44424</v>
      </c>
      <c r="B12377">
        <v>3185</v>
      </c>
      <c r="C12377">
        <v>6</v>
      </c>
      <c r="D12377">
        <v>1</v>
      </c>
      <c r="E12377">
        <v>40102008</v>
      </c>
      <c r="F12377" s="1" t="s">
        <v>5126</v>
      </c>
      <c r="G12377">
        <v>326.69</v>
      </c>
      <c r="H12377">
        <v>0</v>
      </c>
      <c r="I12377" s="1" t="s">
        <v>12754</v>
      </c>
      <c r="J12377">
        <v>4010</v>
      </c>
    </row>
    <row r="12378" spans="1:10" x14ac:dyDescent="0.25">
      <c r="A12378" s="2">
        <v>44424</v>
      </c>
      <c r="B12378">
        <v>3186</v>
      </c>
      <c r="C12378">
        <v>1</v>
      </c>
      <c r="D12378">
        <v>1</v>
      </c>
      <c r="E12378">
        <v>40102008</v>
      </c>
      <c r="F12378" s="1" t="s">
        <v>5127</v>
      </c>
      <c r="G12378">
        <v>251.37</v>
      </c>
      <c r="H12378">
        <v>0</v>
      </c>
      <c r="I12378" s="1" t="s">
        <v>12754</v>
      </c>
      <c r="J12378">
        <v>4010</v>
      </c>
    </row>
    <row r="12379" spans="1:10" x14ac:dyDescent="0.25">
      <c r="A12379" s="2">
        <v>44424</v>
      </c>
      <c r="B12379">
        <v>3191</v>
      </c>
      <c r="C12379">
        <v>1</v>
      </c>
      <c r="D12379">
        <v>1</v>
      </c>
      <c r="E12379">
        <v>40102008</v>
      </c>
      <c r="F12379" s="1" t="s">
        <v>5141</v>
      </c>
      <c r="G12379">
        <v>104.53</v>
      </c>
      <c r="H12379">
        <v>0</v>
      </c>
      <c r="I12379" s="1" t="s">
        <v>12754</v>
      </c>
      <c r="J12379">
        <v>4010</v>
      </c>
    </row>
    <row r="12380" spans="1:10" x14ac:dyDescent="0.25">
      <c r="A12380" s="2">
        <v>44425</v>
      </c>
      <c r="B12380">
        <v>3200</v>
      </c>
      <c r="C12380">
        <v>1</v>
      </c>
      <c r="D12380">
        <v>1</v>
      </c>
      <c r="E12380">
        <v>40102008</v>
      </c>
      <c r="F12380" s="1" t="s">
        <v>5119</v>
      </c>
      <c r="G12380">
        <v>727.11</v>
      </c>
      <c r="H12380">
        <v>0</v>
      </c>
      <c r="I12380" s="1" t="s">
        <v>12754</v>
      </c>
      <c r="J12380">
        <v>4010</v>
      </c>
    </row>
    <row r="12381" spans="1:10" x14ac:dyDescent="0.25">
      <c r="A12381" s="2">
        <v>44425</v>
      </c>
      <c r="B12381">
        <v>3200</v>
      </c>
      <c r="C12381">
        <v>2</v>
      </c>
      <c r="D12381">
        <v>1</v>
      </c>
      <c r="E12381">
        <v>40102008</v>
      </c>
      <c r="F12381" s="1" t="s">
        <v>5119</v>
      </c>
      <c r="G12381">
        <v>644.51</v>
      </c>
      <c r="H12381">
        <v>0</v>
      </c>
      <c r="I12381" s="1" t="s">
        <v>12754</v>
      </c>
      <c r="J12381">
        <v>4010</v>
      </c>
    </row>
    <row r="12382" spans="1:10" x14ac:dyDescent="0.25">
      <c r="A12382" s="2">
        <v>44428</v>
      </c>
      <c r="B12382">
        <v>3227</v>
      </c>
      <c r="C12382">
        <v>4</v>
      </c>
      <c r="D12382">
        <v>1</v>
      </c>
      <c r="E12382">
        <v>40102008</v>
      </c>
      <c r="F12382" s="1" t="s">
        <v>5059</v>
      </c>
      <c r="G12382">
        <v>96.43</v>
      </c>
      <c r="H12382">
        <v>0</v>
      </c>
      <c r="I12382" s="1" t="s">
        <v>12754</v>
      </c>
      <c r="J12382">
        <v>4010</v>
      </c>
    </row>
    <row r="12383" spans="1:10" x14ac:dyDescent="0.25">
      <c r="A12383" s="2">
        <v>44428</v>
      </c>
      <c r="B12383">
        <v>3227</v>
      </c>
      <c r="C12383">
        <v>5</v>
      </c>
      <c r="D12383">
        <v>1</v>
      </c>
      <c r="E12383">
        <v>40102008</v>
      </c>
      <c r="F12383" s="1" t="s">
        <v>5061</v>
      </c>
      <c r="G12383">
        <v>123.54</v>
      </c>
      <c r="H12383">
        <v>0</v>
      </c>
      <c r="I12383" s="1" t="s">
        <v>12754</v>
      </c>
      <c r="J12383">
        <v>4010</v>
      </c>
    </row>
    <row r="12384" spans="1:10" x14ac:dyDescent="0.25">
      <c r="A12384" s="2">
        <v>44428</v>
      </c>
      <c r="B12384">
        <v>3227</v>
      </c>
      <c r="C12384">
        <v>6</v>
      </c>
      <c r="D12384">
        <v>1</v>
      </c>
      <c r="E12384">
        <v>40102008</v>
      </c>
      <c r="F12384" s="1" t="s">
        <v>5060</v>
      </c>
      <c r="G12384">
        <v>186.78</v>
      </c>
      <c r="H12384">
        <v>0</v>
      </c>
      <c r="I12384" s="1" t="s">
        <v>12754</v>
      </c>
      <c r="J12384">
        <v>4010</v>
      </c>
    </row>
    <row r="12385" spans="1:10" x14ac:dyDescent="0.25">
      <c r="A12385" s="2">
        <v>44428</v>
      </c>
      <c r="B12385">
        <v>3227</v>
      </c>
      <c r="C12385">
        <v>7</v>
      </c>
      <c r="D12385">
        <v>1</v>
      </c>
      <c r="E12385">
        <v>40102008</v>
      </c>
      <c r="F12385" s="1" t="s">
        <v>5058</v>
      </c>
      <c r="G12385">
        <v>350.54</v>
      </c>
      <c r="H12385">
        <v>0</v>
      </c>
      <c r="I12385" s="1" t="s">
        <v>12754</v>
      </c>
      <c r="J12385">
        <v>4010</v>
      </c>
    </row>
    <row r="12386" spans="1:10" x14ac:dyDescent="0.25">
      <c r="A12386" s="2">
        <v>44429</v>
      </c>
      <c r="B12386">
        <v>3247</v>
      </c>
      <c r="C12386">
        <v>7</v>
      </c>
      <c r="D12386">
        <v>1</v>
      </c>
      <c r="E12386">
        <v>40102008</v>
      </c>
      <c r="F12386" s="1" t="s">
        <v>5033</v>
      </c>
      <c r="G12386">
        <v>2113.5100000000002</v>
      </c>
      <c r="H12386">
        <v>0</v>
      </c>
      <c r="I12386" s="1" t="s">
        <v>12754</v>
      </c>
      <c r="J12386">
        <v>4010</v>
      </c>
    </row>
    <row r="12387" spans="1:10" x14ac:dyDescent="0.25">
      <c r="A12387" s="2">
        <v>44429</v>
      </c>
      <c r="B12387">
        <v>3247</v>
      </c>
      <c r="C12387">
        <v>8</v>
      </c>
      <c r="D12387">
        <v>1</v>
      </c>
      <c r="E12387">
        <v>40102008</v>
      </c>
      <c r="F12387" s="1" t="s">
        <v>5030</v>
      </c>
      <c r="G12387">
        <v>55.76</v>
      </c>
      <c r="H12387">
        <v>0</v>
      </c>
      <c r="I12387" s="1" t="s">
        <v>12754</v>
      </c>
      <c r="J12387">
        <v>4010</v>
      </c>
    </row>
    <row r="12388" spans="1:10" x14ac:dyDescent="0.25">
      <c r="A12388" s="2">
        <v>44429</v>
      </c>
      <c r="B12388">
        <v>3247</v>
      </c>
      <c r="C12388">
        <v>9</v>
      </c>
      <c r="D12388">
        <v>1</v>
      </c>
      <c r="E12388">
        <v>40102008</v>
      </c>
      <c r="F12388" s="1" t="s">
        <v>5027</v>
      </c>
      <c r="G12388">
        <v>391.68</v>
      </c>
      <c r="H12388">
        <v>0</v>
      </c>
      <c r="I12388" s="1" t="s">
        <v>12754</v>
      </c>
      <c r="J12388">
        <v>4010</v>
      </c>
    </row>
    <row r="12389" spans="1:10" x14ac:dyDescent="0.25">
      <c r="A12389" s="2">
        <v>44429</v>
      </c>
      <c r="B12389">
        <v>3247</v>
      </c>
      <c r="C12389">
        <v>10</v>
      </c>
      <c r="D12389">
        <v>1</v>
      </c>
      <c r="E12389">
        <v>40102008</v>
      </c>
      <c r="F12389" s="1" t="s">
        <v>5028</v>
      </c>
      <c r="G12389">
        <v>316.32</v>
      </c>
      <c r="H12389">
        <v>0</v>
      </c>
      <c r="I12389" s="1" t="s">
        <v>12754</v>
      </c>
      <c r="J12389">
        <v>4010</v>
      </c>
    </row>
    <row r="12390" spans="1:10" x14ac:dyDescent="0.25">
      <c r="A12390" s="2">
        <v>44429</v>
      </c>
      <c r="B12390">
        <v>3247</v>
      </c>
      <c r="C12390">
        <v>11</v>
      </c>
      <c r="D12390">
        <v>1</v>
      </c>
      <c r="E12390">
        <v>40102008</v>
      </c>
      <c r="F12390" s="1" t="s">
        <v>5032</v>
      </c>
      <c r="G12390">
        <v>206.28</v>
      </c>
      <c r="H12390">
        <v>0</v>
      </c>
      <c r="I12390" s="1" t="s">
        <v>12754</v>
      </c>
      <c r="J12390">
        <v>4010</v>
      </c>
    </row>
    <row r="12391" spans="1:10" x14ac:dyDescent="0.25">
      <c r="A12391" s="2">
        <v>44429</v>
      </c>
      <c r="B12391">
        <v>3247</v>
      </c>
      <c r="C12391">
        <v>12</v>
      </c>
      <c r="D12391">
        <v>1</v>
      </c>
      <c r="E12391">
        <v>40102008</v>
      </c>
      <c r="F12391" s="1" t="s">
        <v>5031</v>
      </c>
      <c r="G12391">
        <v>376.61</v>
      </c>
      <c r="H12391">
        <v>0</v>
      </c>
      <c r="I12391" s="1" t="s">
        <v>12754</v>
      </c>
      <c r="J12391">
        <v>4010</v>
      </c>
    </row>
    <row r="12392" spans="1:10" x14ac:dyDescent="0.25">
      <c r="A12392" s="2">
        <v>44429</v>
      </c>
      <c r="B12392">
        <v>3247</v>
      </c>
      <c r="C12392">
        <v>13</v>
      </c>
      <c r="D12392">
        <v>1</v>
      </c>
      <c r="E12392">
        <v>40102008</v>
      </c>
      <c r="F12392" s="1" t="s">
        <v>5029</v>
      </c>
      <c r="G12392">
        <v>2016.03</v>
      </c>
      <c r="H12392">
        <v>0</v>
      </c>
      <c r="I12392" s="1" t="s">
        <v>12754</v>
      </c>
      <c r="J12392">
        <v>4010</v>
      </c>
    </row>
    <row r="12393" spans="1:10" x14ac:dyDescent="0.25">
      <c r="A12393" s="2">
        <v>44429</v>
      </c>
      <c r="B12393">
        <v>3248</v>
      </c>
      <c r="C12393">
        <v>1</v>
      </c>
      <c r="D12393">
        <v>1</v>
      </c>
      <c r="E12393">
        <v>40102008</v>
      </c>
      <c r="F12393" s="1" t="s">
        <v>5034</v>
      </c>
      <c r="G12393">
        <v>3216.76</v>
      </c>
      <c r="H12393">
        <v>0</v>
      </c>
      <c r="I12393" s="1" t="s">
        <v>12754</v>
      </c>
      <c r="J12393">
        <v>4010</v>
      </c>
    </row>
    <row r="12394" spans="1:10" x14ac:dyDescent="0.25">
      <c r="A12394" s="2">
        <v>44430</v>
      </c>
      <c r="B12394">
        <v>3256</v>
      </c>
      <c r="C12394">
        <v>1</v>
      </c>
      <c r="D12394">
        <v>1</v>
      </c>
      <c r="E12394">
        <v>40102008</v>
      </c>
      <c r="F12394" s="1" t="s">
        <v>4984</v>
      </c>
      <c r="G12394">
        <v>605.85</v>
      </c>
      <c r="H12394">
        <v>0</v>
      </c>
      <c r="I12394" s="1" t="s">
        <v>12754</v>
      </c>
      <c r="J12394">
        <v>4010</v>
      </c>
    </row>
    <row r="12395" spans="1:10" x14ac:dyDescent="0.25">
      <c r="A12395" s="2">
        <v>44431</v>
      </c>
      <c r="B12395">
        <v>3271</v>
      </c>
      <c r="C12395">
        <v>1</v>
      </c>
      <c r="D12395">
        <v>1</v>
      </c>
      <c r="E12395">
        <v>40102008</v>
      </c>
      <c r="F12395" s="1" t="s">
        <v>4965</v>
      </c>
      <c r="G12395">
        <v>2716.4</v>
      </c>
      <c r="H12395">
        <v>0</v>
      </c>
      <c r="I12395" s="1" t="s">
        <v>12754</v>
      </c>
      <c r="J12395">
        <v>4010</v>
      </c>
    </row>
    <row r="12396" spans="1:10" x14ac:dyDescent="0.25">
      <c r="A12396" s="2">
        <v>44431</v>
      </c>
      <c r="B12396">
        <v>3273</v>
      </c>
      <c r="C12396">
        <v>2</v>
      </c>
      <c r="D12396">
        <v>1</v>
      </c>
      <c r="E12396">
        <v>40102008</v>
      </c>
      <c r="F12396" s="1" t="s">
        <v>4968</v>
      </c>
      <c r="G12396">
        <v>744.15</v>
      </c>
      <c r="H12396">
        <v>0</v>
      </c>
      <c r="I12396" s="1" t="s">
        <v>12754</v>
      </c>
      <c r="J12396">
        <v>4010</v>
      </c>
    </row>
    <row r="12397" spans="1:10" x14ac:dyDescent="0.25">
      <c r="A12397" s="2">
        <v>44435</v>
      </c>
      <c r="B12397">
        <v>3300</v>
      </c>
      <c r="C12397">
        <v>1</v>
      </c>
      <c r="D12397">
        <v>1</v>
      </c>
      <c r="E12397">
        <v>40102008</v>
      </c>
      <c r="F12397" s="1" t="s">
        <v>4917</v>
      </c>
      <c r="G12397">
        <v>622.05999999999995</v>
      </c>
      <c r="H12397">
        <v>0</v>
      </c>
      <c r="I12397" s="1" t="s">
        <v>12754</v>
      </c>
      <c r="J12397">
        <v>4010</v>
      </c>
    </row>
    <row r="12398" spans="1:10" x14ac:dyDescent="0.25">
      <c r="A12398" s="2">
        <v>44435</v>
      </c>
      <c r="B12398">
        <v>3300</v>
      </c>
      <c r="C12398">
        <v>2</v>
      </c>
      <c r="D12398">
        <v>1</v>
      </c>
      <c r="E12398">
        <v>40102008</v>
      </c>
      <c r="F12398" s="1" t="s">
        <v>4918</v>
      </c>
      <c r="G12398">
        <v>700.75</v>
      </c>
      <c r="H12398">
        <v>0</v>
      </c>
      <c r="I12398" s="1" t="s">
        <v>12754</v>
      </c>
      <c r="J12398">
        <v>4010</v>
      </c>
    </row>
    <row r="12399" spans="1:10" x14ac:dyDescent="0.25">
      <c r="A12399" s="2">
        <v>44435</v>
      </c>
      <c r="B12399">
        <v>3301</v>
      </c>
      <c r="C12399">
        <v>8</v>
      </c>
      <c r="D12399">
        <v>1</v>
      </c>
      <c r="E12399">
        <v>40102008</v>
      </c>
      <c r="F12399" s="1" t="s">
        <v>4919</v>
      </c>
      <c r="G12399">
        <v>349.71</v>
      </c>
      <c r="H12399">
        <v>0</v>
      </c>
      <c r="I12399" s="1" t="s">
        <v>12754</v>
      </c>
      <c r="J12399">
        <v>4010</v>
      </c>
    </row>
    <row r="12400" spans="1:10" x14ac:dyDescent="0.25">
      <c r="A12400" s="2">
        <v>44435</v>
      </c>
      <c r="B12400">
        <v>3301</v>
      </c>
      <c r="C12400">
        <v>9</v>
      </c>
      <c r="D12400">
        <v>1</v>
      </c>
      <c r="E12400">
        <v>40102008</v>
      </c>
      <c r="F12400" s="1" t="s">
        <v>4918</v>
      </c>
      <c r="G12400">
        <v>1100.03</v>
      </c>
      <c r="H12400">
        <v>0</v>
      </c>
      <c r="I12400" s="1" t="s">
        <v>12754</v>
      </c>
      <c r="J12400">
        <v>4010</v>
      </c>
    </row>
    <row r="12401" spans="1:10" x14ac:dyDescent="0.25">
      <c r="A12401" s="2">
        <v>44435</v>
      </c>
      <c r="B12401">
        <v>3301</v>
      </c>
      <c r="C12401">
        <v>10</v>
      </c>
      <c r="D12401">
        <v>1</v>
      </c>
      <c r="E12401">
        <v>40102008</v>
      </c>
      <c r="F12401" s="1" t="s">
        <v>4923</v>
      </c>
      <c r="G12401">
        <v>48.14</v>
      </c>
      <c r="H12401">
        <v>0</v>
      </c>
      <c r="I12401" s="1" t="s">
        <v>12754</v>
      </c>
      <c r="J12401">
        <v>4010</v>
      </c>
    </row>
    <row r="12402" spans="1:10" x14ac:dyDescent="0.25">
      <c r="A12402" s="2">
        <v>44435</v>
      </c>
      <c r="B12402">
        <v>3301</v>
      </c>
      <c r="C12402">
        <v>11</v>
      </c>
      <c r="D12402">
        <v>1</v>
      </c>
      <c r="E12402">
        <v>40102008</v>
      </c>
      <c r="F12402" s="1" t="s">
        <v>4921</v>
      </c>
      <c r="G12402">
        <v>755.5</v>
      </c>
      <c r="H12402">
        <v>0</v>
      </c>
      <c r="I12402" s="1" t="s">
        <v>12754</v>
      </c>
      <c r="J12402">
        <v>4010</v>
      </c>
    </row>
    <row r="12403" spans="1:10" x14ac:dyDescent="0.25">
      <c r="A12403" s="2">
        <v>44435</v>
      </c>
      <c r="B12403">
        <v>3301</v>
      </c>
      <c r="C12403">
        <v>12</v>
      </c>
      <c r="D12403">
        <v>1</v>
      </c>
      <c r="E12403">
        <v>40102008</v>
      </c>
      <c r="F12403" s="1" t="s">
        <v>4920</v>
      </c>
      <c r="G12403">
        <v>348.1</v>
      </c>
      <c r="H12403">
        <v>0</v>
      </c>
      <c r="I12403" s="1" t="s">
        <v>12754</v>
      </c>
      <c r="J12403">
        <v>4010</v>
      </c>
    </row>
    <row r="12404" spans="1:10" x14ac:dyDescent="0.25">
      <c r="A12404" s="2">
        <v>44435</v>
      </c>
      <c r="B12404">
        <v>3301</v>
      </c>
      <c r="C12404">
        <v>13</v>
      </c>
      <c r="D12404">
        <v>1</v>
      </c>
      <c r="E12404">
        <v>40102008</v>
      </c>
      <c r="F12404" s="1" t="s">
        <v>4922</v>
      </c>
      <c r="G12404">
        <v>4673.96</v>
      </c>
      <c r="H12404">
        <v>0</v>
      </c>
      <c r="I12404" s="1" t="s">
        <v>12754</v>
      </c>
      <c r="J12404">
        <v>4010</v>
      </c>
    </row>
    <row r="12405" spans="1:10" x14ac:dyDescent="0.25">
      <c r="A12405" s="2">
        <v>44436</v>
      </c>
      <c r="B12405">
        <v>3316</v>
      </c>
      <c r="C12405">
        <v>1</v>
      </c>
      <c r="D12405">
        <v>1</v>
      </c>
      <c r="E12405">
        <v>40102008</v>
      </c>
      <c r="F12405" s="1" t="s">
        <v>4891</v>
      </c>
      <c r="G12405">
        <v>65.16</v>
      </c>
      <c r="H12405">
        <v>0</v>
      </c>
      <c r="I12405" s="1" t="s">
        <v>12754</v>
      </c>
      <c r="J12405">
        <v>4010</v>
      </c>
    </row>
    <row r="12406" spans="1:10" x14ac:dyDescent="0.25">
      <c r="A12406" s="2">
        <v>44437</v>
      </c>
      <c r="B12406">
        <v>3330</v>
      </c>
      <c r="C12406">
        <v>1</v>
      </c>
      <c r="D12406">
        <v>1</v>
      </c>
      <c r="E12406">
        <v>40102008</v>
      </c>
      <c r="F12406" s="1" t="s">
        <v>4862</v>
      </c>
      <c r="G12406">
        <v>589.04999999999995</v>
      </c>
      <c r="H12406">
        <v>0</v>
      </c>
      <c r="I12406" s="1" t="s">
        <v>12754</v>
      </c>
      <c r="J12406">
        <v>4010</v>
      </c>
    </row>
    <row r="12407" spans="1:10" x14ac:dyDescent="0.25">
      <c r="A12407" s="2">
        <v>44438</v>
      </c>
      <c r="B12407">
        <v>3349</v>
      </c>
      <c r="C12407">
        <v>2</v>
      </c>
      <c r="D12407">
        <v>1</v>
      </c>
      <c r="E12407">
        <v>40102008</v>
      </c>
      <c r="F12407" s="1" t="s">
        <v>4672</v>
      </c>
      <c r="G12407">
        <v>602.46</v>
      </c>
      <c r="H12407">
        <v>0</v>
      </c>
      <c r="I12407" s="1" t="s">
        <v>12754</v>
      </c>
      <c r="J12407">
        <v>4010</v>
      </c>
    </row>
    <row r="12408" spans="1:10" x14ac:dyDescent="0.25">
      <c r="A12408" s="2">
        <v>44438</v>
      </c>
      <c r="B12408">
        <v>3349</v>
      </c>
      <c r="C12408">
        <v>6</v>
      </c>
      <c r="D12408">
        <v>1</v>
      </c>
      <c r="E12408">
        <v>40102008</v>
      </c>
      <c r="F12408" s="1" t="s">
        <v>4672</v>
      </c>
      <c r="G12408">
        <v>1170.68</v>
      </c>
      <c r="H12408">
        <v>0</v>
      </c>
      <c r="I12408" s="1" t="s">
        <v>12754</v>
      </c>
      <c r="J12408">
        <v>4010</v>
      </c>
    </row>
    <row r="12409" spans="1:10" x14ac:dyDescent="0.25">
      <c r="A12409" s="2">
        <v>44438</v>
      </c>
      <c r="B12409">
        <v>3349</v>
      </c>
      <c r="C12409">
        <v>7</v>
      </c>
      <c r="D12409">
        <v>1</v>
      </c>
      <c r="E12409">
        <v>40102008</v>
      </c>
      <c r="F12409" s="1" t="s">
        <v>4672</v>
      </c>
      <c r="G12409">
        <v>394.85</v>
      </c>
      <c r="H12409">
        <v>0</v>
      </c>
      <c r="I12409" s="1" t="s">
        <v>12754</v>
      </c>
      <c r="J12409">
        <v>4010</v>
      </c>
    </row>
    <row r="12410" spans="1:10" x14ac:dyDescent="0.25">
      <c r="A12410" s="2">
        <v>44438</v>
      </c>
      <c r="B12410">
        <v>3349</v>
      </c>
      <c r="C12410">
        <v>8</v>
      </c>
      <c r="D12410">
        <v>1</v>
      </c>
      <c r="E12410">
        <v>40102008</v>
      </c>
      <c r="F12410" s="1" t="s">
        <v>4674</v>
      </c>
      <c r="G12410">
        <v>445.85</v>
      </c>
      <c r="H12410">
        <v>0</v>
      </c>
      <c r="I12410" s="1" t="s">
        <v>12754</v>
      </c>
      <c r="J12410">
        <v>4010</v>
      </c>
    </row>
    <row r="12411" spans="1:10" x14ac:dyDescent="0.25">
      <c r="A12411" s="2">
        <v>44438</v>
      </c>
      <c r="B12411">
        <v>3349</v>
      </c>
      <c r="C12411">
        <v>9</v>
      </c>
      <c r="D12411">
        <v>1</v>
      </c>
      <c r="E12411">
        <v>40102008</v>
      </c>
      <c r="F12411" s="1" t="s">
        <v>4673</v>
      </c>
      <c r="G12411">
        <v>227.59</v>
      </c>
      <c r="H12411">
        <v>0</v>
      </c>
      <c r="I12411" s="1" t="s">
        <v>12754</v>
      </c>
      <c r="J12411">
        <v>4010</v>
      </c>
    </row>
    <row r="12412" spans="1:10" x14ac:dyDescent="0.25">
      <c r="A12412" s="2">
        <v>44438</v>
      </c>
      <c r="B12412">
        <v>3350</v>
      </c>
      <c r="C12412">
        <v>2</v>
      </c>
      <c r="D12412">
        <v>1</v>
      </c>
      <c r="E12412">
        <v>40102008</v>
      </c>
      <c r="F12412" s="1" t="s">
        <v>4676</v>
      </c>
      <c r="G12412">
        <v>1189.17</v>
      </c>
      <c r="H12412">
        <v>0</v>
      </c>
      <c r="I12412" s="1" t="s">
        <v>12754</v>
      </c>
      <c r="J12412">
        <v>4010</v>
      </c>
    </row>
    <row r="12413" spans="1:10" x14ac:dyDescent="0.25">
      <c r="A12413" s="2">
        <v>44438</v>
      </c>
      <c r="B12413">
        <v>3350</v>
      </c>
      <c r="C12413">
        <v>3</v>
      </c>
      <c r="D12413">
        <v>1</v>
      </c>
      <c r="E12413">
        <v>40102008</v>
      </c>
      <c r="F12413" s="1" t="s">
        <v>4677</v>
      </c>
      <c r="G12413">
        <v>87</v>
      </c>
      <c r="H12413">
        <v>0</v>
      </c>
      <c r="I12413" s="1" t="s">
        <v>12754</v>
      </c>
      <c r="J12413">
        <v>4010</v>
      </c>
    </row>
    <row r="12414" spans="1:10" x14ac:dyDescent="0.25">
      <c r="A12414" s="2">
        <v>44438</v>
      </c>
      <c r="B12414">
        <v>3350</v>
      </c>
      <c r="C12414">
        <v>4</v>
      </c>
      <c r="D12414">
        <v>1</v>
      </c>
      <c r="E12414">
        <v>40102008</v>
      </c>
      <c r="F12414" s="1" t="s">
        <v>4675</v>
      </c>
      <c r="G12414">
        <v>119.74</v>
      </c>
      <c r="H12414">
        <v>0</v>
      </c>
      <c r="I12414" s="1" t="s">
        <v>12754</v>
      </c>
      <c r="J12414">
        <v>4010</v>
      </c>
    </row>
    <row r="12415" spans="1:10" x14ac:dyDescent="0.25">
      <c r="A12415" s="2">
        <v>44438</v>
      </c>
      <c r="B12415">
        <v>3350</v>
      </c>
      <c r="C12415">
        <v>8</v>
      </c>
      <c r="D12415">
        <v>1</v>
      </c>
      <c r="E12415">
        <v>40102008</v>
      </c>
      <c r="F12415" s="1" t="s">
        <v>4678</v>
      </c>
      <c r="G12415">
        <v>2593.75</v>
      </c>
      <c r="H12415">
        <v>0</v>
      </c>
      <c r="I12415" s="1" t="s">
        <v>12754</v>
      </c>
      <c r="J12415">
        <v>4010</v>
      </c>
    </row>
    <row r="12416" spans="1:10" x14ac:dyDescent="0.25">
      <c r="A12416" s="2">
        <v>44439</v>
      </c>
      <c r="B12416">
        <v>3399</v>
      </c>
      <c r="C12416">
        <v>1</v>
      </c>
      <c r="D12416">
        <v>1</v>
      </c>
      <c r="E12416">
        <v>40102008</v>
      </c>
      <c r="F12416" s="1" t="s">
        <v>4524</v>
      </c>
      <c r="G12416">
        <v>47.74</v>
      </c>
      <c r="H12416">
        <v>0</v>
      </c>
      <c r="I12416" s="1" t="s">
        <v>12754</v>
      </c>
      <c r="J12416">
        <v>4010</v>
      </c>
    </row>
    <row r="12417" spans="1:10" x14ac:dyDescent="0.25">
      <c r="A12417" s="2">
        <v>44439</v>
      </c>
      <c r="B12417">
        <v>3399</v>
      </c>
      <c r="C12417">
        <v>4</v>
      </c>
      <c r="D12417">
        <v>1</v>
      </c>
      <c r="E12417">
        <v>40102008</v>
      </c>
      <c r="F12417" s="1" t="s">
        <v>4525</v>
      </c>
      <c r="G12417">
        <v>102.16</v>
      </c>
      <c r="H12417">
        <v>0</v>
      </c>
      <c r="I12417" s="1" t="s">
        <v>12754</v>
      </c>
      <c r="J12417">
        <v>4010</v>
      </c>
    </row>
    <row r="12418" spans="1:10" x14ac:dyDescent="0.25">
      <c r="A12418" s="2">
        <v>44439</v>
      </c>
      <c r="B12418">
        <v>3399</v>
      </c>
      <c r="C12418">
        <v>5</v>
      </c>
      <c r="D12418">
        <v>1</v>
      </c>
      <c r="E12418">
        <v>40102008</v>
      </c>
      <c r="F12418" s="1" t="s">
        <v>4526</v>
      </c>
      <c r="G12418">
        <v>22.59</v>
      </c>
      <c r="H12418">
        <v>0</v>
      </c>
      <c r="I12418" s="1" t="s">
        <v>12754</v>
      </c>
      <c r="J12418">
        <v>4010</v>
      </c>
    </row>
    <row r="12419" spans="1:10" x14ac:dyDescent="0.25">
      <c r="A12419" s="2">
        <v>44439</v>
      </c>
      <c r="B12419">
        <v>3400</v>
      </c>
      <c r="C12419">
        <v>2</v>
      </c>
      <c r="D12419">
        <v>1</v>
      </c>
      <c r="E12419">
        <v>40102008</v>
      </c>
      <c r="F12419" s="1" t="s">
        <v>4527</v>
      </c>
      <c r="G12419">
        <v>5238.8999999999996</v>
      </c>
      <c r="H12419">
        <v>0</v>
      </c>
      <c r="I12419" s="1" t="s">
        <v>12754</v>
      </c>
      <c r="J12419">
        <v>4010</v>
      </c>
    </row>
    <row r="12420" spans="1:10" x14ac:dyDescent="0.25">
      <c r="A12420" s="2">
        <v>44442</v>
      </c>
      <c r="B12420">
        <v>3439</v>
      </c>
      <c r="C12420">
        <v>1</v>
      </c>
      <c r="D12420">
        <v>1</v>
      </c>
      <c r="E12420">
        <v>40102008</v>
      </c>
      <c r="F12420" s="1" t="s">
        <v>4485</v>
      </c>
      <c r="G12420">
        <v>1365.6</v>
      </c>
      <c r="H12420">
        <v>0</v>
      </c>
      <c r="I12420" s="1" t="s">
        <v>12754</v>
      </c>
      <c r="J12420">
        <v>4010</v>
      </c>
    </row>
    <row r="12421" spans="1:10" x14ac:dyDescent="0.25">
      <c r="A12421" s="2">
        <v>44445</v>
      </c>
      <c r="B12421">
        <v>3485</v>
      </c>
      <c r="C12421">
        <v>1</v>
      </c>
      <c r="D12421">
        <v>1</v>
      </c>
      <c r="E12421">
        <v>40102008</v>
      </c>
      <c r="F12421" s="1" t="s">
        <v>4396</v>
      </c>
      <c r="G12421">
        <v>58.05</v>
      </c>
      <c r="H12421">
        <v>0</v>
      </c>
      <c r="I12421" s="1" t="s">
        <v>12754</v>
      </c>
      <c r="J12421">
        <v>4010</v>
      </c>
    </row>
    <row r="12422" spans="1:10" x14ac:dyDescent="0.25">
      <c r="A12422" s="2">
        <v>44446</v>
      </c>
      <c r="B12422">
        <v>3519</v>
      </c>
      <c r="C12422">
        <v>2</v>
      </c>
      <c r="D12422">
        <v>1</v>
      </c>
      <c r="E12422">
        <v>40102008</v>
      </c>
      <c r="F12422" s="1" t="s">
        <v>4369</v>
      </c>
      <c r="G12422">
        <v>1101.22</v>
      </c>
      <c r="H12422">
        <v>0</v>
      </c>
      <c r="I12422" s="1" t="s">
        <v>12754</v>
      </c>
      <c r="J12422">
        <v>4010</v>
      </c>
    </row>
    <row r="12423" spans="1:10" x14ac:dyDescent="0.25">
      <c r="A12423" s="2">
        <v>44449</v>
      </c>
      <c r="B12423">
        <v>3533</v>
      </c>
      <c r="C12423">
        <v>1</v>
      </c>
      <c r="D12423">
        <v>1</v>
      </c>
      <c r="E12423">
        <v>40102008</v>
      </c>
      <c r="F12423" s="1" t="s">
        <v>4271</v>
      </c>
      <c r="G12423">
        <v>1327.93</v>
      </c>
      <c r="H12423">
        <v>0</v>
      </c>
      <c r="I12423" s="1" t="s">
        <v>12754</v>
      </c>
      <c r="J12423">
        <v>4010</v>
      </c>
    </row>
    <row r="12424" spans="1:10" x14ac:dyDescent="0.25">
      <c r="A12424" s="2">
        <v>44449</v>
      </c>
      <c r="B12424">
        <v>3536</v>
      </c>
      <c r="C12424">
        <v>8</v>
      </c>
      <c r="D12424">
        <v>1</v>
      </c>
      <c r="E12424">
        <v>43020554</v>
      </c>
      <c r="F12424" s="1" t="s">
        <v>4278</v>
      </c>
      <c r="G12424">
        <v>0</v>
      </c>
      <c r="H12424">
        <v>29.7</v>
      </c>
      <c r="I12424" s="1" t="s">
        <v>12754</v>
      </c>
      <c r="J12424">
        <v>4302</v>
      </c>
    </row>
    <row r="12425" spans="1:10" x14ac:dyDescent="0.25">
      <c r="A12425" s="2">
        <v>44449</v>
      </c>
      <c r="B12425">
        <v>3536</v>
      </c>
      <c r="C12425">
        <v>13</v>
      </c>
      <c r="D12425">
        <v>1</v>
      </c>
      <c r="E12425">
        <v>43021062</v>
      </c>
      <c r="F12425" s="1" t="s">
        <v>4280</v>
      </c>
      <c r="G12425">
        <v>0</v>
      </c>
      <c r="H12425">
        <v>50</v>
      </c>
      <c r="I12425" s="1" t="s">
        <v>12754</v>
      </c>
      <c r="J12425">
        <v>4302</v>
      </c>
    </row>
    <row r="12426" spans="1:10" x14ac:dyDescent="0.25">
      <c r="A12426" s="2">
        <v>44451</v>
      </c>
      <c r="B12426">
        <v>3573</v>
      </c>
      <c r="C12426">
        <v>1</v>
      </c>
      <c r="D12426">
        <v>1</v>
      </c>
      <c r="E12426">
        <v>40102008</v>
      </c>
      <c r="F12426" s="1" t="s">
        <v>4217</v>
      </c>
      <c r="G12426">
        <v>306.7</v>
      </c>
      <c r="H12426">
        <v>0</v>
      </c>
      <c r="I12426" s="1" t="s">
        <v>12754</v>
      </c>
      <c r="J12426">
        <v>4010</v>
      </c>
    </row>
    <row r="12427" spans="1:10" x14ac:dyDescent="0.25">
      <c r="A12427" s="2">
        <v>44452</v>
      </c>
      <c r="B12427">
        <v>3596</v>
      </c>
      <c r="C12427">
        <v>4</v>
      </c>
      <c r="D12427">
        <v>1</v>
      </c>
      <c r="E12427">
        <v>43026779</v>
      </c>
      <c r="F12427" s="1" t="s">
        <v>4201</v>
      </c>
      <c r="G12427">
        <v>18</v>
      </c>
      <c r="H12427">
        <v>0</v>
      </c>
      <c r="I12427" s="1" t="s">
        <v>12754</v>
      </c>
      <c r="J12427">
        <v>4302</v>
      </c>
    </row>
    <row r="12428" spans="1:10" x14ac:dyDescent="0.25">
      <c r="A12428" s="2">
        <v>44452</v>
      </c>
      <c r="B12428">
        <v>3596</v>
      </c>
      <c r="C12428">
        <v>9</v>
      </c>
      <c r="D12428">
        <v>1</v>
      </c>
      <c r="E12428">
        <v>43022410</v>
      </c>
      <c r="F12428" s="1" t="s">
        <v>4202</v>
      </c>
      <c r="G12428">
        <v>0</v>
      </c>
      <c r="H12428">
        <v>470</v>
      </c>
      <c r="I12428" s="1" t="s">
        <v>12754</v>
      </c>
      <c r="J12428">
        <v>4302</v>
      </c>
    </row>
    <row r="12429" spans="1:10" x14ac:dyDescent="0.25">
      <c r="A12429" s="2">
        <v>44453</v>
      </c>
      <c r="B12429">
        <v>3604</v>
      </c>
      <c r="C12429">
        <v>4</v>
      </c>
      <c r="D12429">
        <v>1</v>
      </c>
      <c r="E12429">
        <v>43020049</v>
      </c>
      <c r="F12429" s="1" t="s">
        <v>4159</v>
      </c>
      <c r="G12429">
        <v>0</v>
      </c>
      <c r="H12429">
        <v>212</v>
      </c>
      <c r="I12429" s="1" t="s">
        <v>12754</v>
      </c>
      <c r="J12429">
        <v>4302</v>
      </c>
    </row>
    <row r="12430" spans="1:10" x14ac:dyDescent="0.25">
      <c r="A12430" s="2">
        <v>44453</v>
      </c>
      <c r="B12430">
        <v>3604</v>
      </c>
      <c r="C12430">
        <v>6</v>
      </c>
      <c r="D12430">
        <v>1</v>
      </c>
      <c r="E12430">
        <v>43026766</v>
      </c>
      <c r="F12430" s="1" t="s">
        <v>4161</v>
      </c>
      <c r="G12430">
        <v>0</v>
      </c>
      <c r="H12430">
        <v>225</v>
      </c>
      <c r="I12430" s="1" t="s">
        <v>12754</v>
      </c>
      <c r="J12430">
        <v>4302</v>
      </c>
    </row>
    <row r="12431" spans="1:10" x14ac:dyDescent="0.25">
      <c r="A12431" s="2">
        <v>44453</v>
      </c>
      <c r="B12431">
        <v>3606</v>
      </c>
      <c r="C12431">
        <v>3</v>
      </c>
      <c r="D12431">
        <v>1</v>
      </c>
      <c r="E12431">
        <v>43026766</v>
      </c>
      <c r="F12431" s="1" t="s">
        <v>4165</v>
      </c>
      <c r="G12431">
        <v>275</v>
      </c>
      <c r="H12431">
        <v>0</v>
      </c>
      <c r="I12431" s="1" t="s">
        <v>12754</v>
      </c>
      <c r="J12431">
        <v>4302</v>
      </c>
    </row>
    <row r="12432" spans="1:10" x14ac:dyDescent="0.25">
      <c r="A12432" s="2">
        <v>44454</v>
      </c>
      <c r="B12432">
        <v>3623</v>
      </c>
      <c r="C12432">
        <v>1</v>
      </c>
      <c r="D12432">
        <v>1</v>
      </c>
      <c r="E12432">
        <v>46510000</v>
      </c>
      <c r="F12432" s="1" t="s">
        <v>4153</v>
      </c>
      <c r="G12432">
        <v>0</v>
      </c>
      <c r="H12432">
        <v>5.07</v>
      </c>
      <c r="I12432" s="1" t="s">
        <v>12754</v>
      </c>
      <c r="J12432">
        <v>4651</v>
      </c>
    </row>
    <row r="12433" spans="1:10" x14ac:dyDescent="0.25">
      <c r="A12433" s="2">
        <v>44456</v>
      </c>
      <c r="B12433">
        <v>3628</v>
      </c>
      <c r="C12433">
        <v>8</v>
      </c>
      <c r="D12433">
        <v>1</v>
      </c>
      <c r="E12433">
        <v>43026750</v>
      </c>
      <c r="F12433" s="1" t="s">
        <v>4099</v>
      </c>
      <c r="G12433">
        <v>0</v>
      </c>
      <c r="H12433">
        <v>210</v>
      </c>
      <c r="I12433" s="1" t="s">
        <v>12754</v>
      </c>
      <c r="J12433">
        <v>4302</v>
      </c>
    </row>
    <row r="12434" spans="1:10" x14ac:dyDescent="0.25">
      <c r="A12434" s="2">
        <v>44197</v>
      </c>
      <c r="B12434">
        <v>1</v>
      </c>
      <c r="C12434">
        <v>323</v>
      </c>
      <c r="D12434">
        <v>1</v>
      </c>
      <c r="E12434">
        <v>43026628</v>
      </c>
      <c r="F12434" s="1" t="s">
        <v>12690</v>
      </c>
      <c r="G12434">
        <v>771</v>
      </c>
      <c r="H12434">
        <v>0</v>
      </c>
      <c r="I12434" s="1" t="s">
        <v>12755</v>
      </c>
      <c r="J12434">
        <v>4302</v>
      </c>
    </row>
    <row r="12435" spans="1:10" x14ac:dyDescent="0.25">
      <c r="A12435" s="2">
        <v>44197</v>
      </c>
      <c r="B12435">
        <v>1</v>
      </c>
      <c r="C12435">
        <v>206</v>
      </c>
      <c r="D12435">
        <v>1</v>
      </c>
      <c r="E12435">
        <v>43025757</v>
      </c>
      <c r="F12435" s="1" t="s">
        <v>12690</v>
      </c>
      <c r="G12435">
        <v>75.13</v>
      </c>
      <c r="H12435">
        <v>0</v>
      </c>
      <c r="I12435" s="1" t="s">
        <v>12756</v>
      </c>
      <c r="J12435">
        <v>4302</v>
      </c>
    </row>
    <row r="12436" spans="1:10" x14ac:dyDescent="0.25">
      <c r="A12436" s="2">
        <v>44197</v>
      </c>
      <c r="B12436">
        <v>1</v>
      </c>
      <c r="C12436">
        <v>233</v>
      </c>
      <c r="D12436">
        <v>1</v>
      </c>
      <c r="E12436">
        <v>43021587</v>
      </c>
      <c r="F12436" s="1" t="s">
        <v>12690</v>
      </c>
      <c r="G12436">
        <v>0</v>
      </c>
      <c r="H12436">
        <v>40</v>
      </c>
      <c r="I12436" s="1" t="s">
        <v>12756</v>
      </c>
      <c r="J12436">
        <v>4302</v>
      </c>
    </row>
    <row r="12437" spans="1:10" x14ac:dyDescent="0.25">
      <c r="A12437" s="2">
        <v>44200</v>
      </c>
      <c r="B12437">
        <v>39</v>
      </c>
      <c r="C12437">
        <v>4</v>
      </c>
      <c r="D12437">
        <v>1</v>
      </c>
      <c r="E12437">
        <v>43021587</v>
      </c>
      <c r="F12437" s="1" t="s">
        <v>12604</v>
      </c>
      <c r="G12437">
        <v>0</v>
      </c>
      <c r="H12437">
        <v>107.9</v>
      </c>
      <c r="I12437" s="1" t="s">
        <v>12756</v>
      </c>
      <c r="J12437">
        <v>4302</v>
      </c>
    </row>
    <row r="12438" spans="1:10" x14ac:dyDescent="0.25">
      <c r="A12438" s="2">
        <v>44200</v>
      </c>
      <c r="B12438">
        <v>39</v>
      </c>
      <c r="C12438">
        <v>13</v>
      </c>
      <c r="D12438">
        <v>1</v>
      </c>
      <c r="E12438">
        <v>43021587</v>
      </c>
      <c r="F12438" s="1" t="s">
        <v>12605</v>
      </c>
      <c r="G12438">
        <v>147.9</v>
      </c>
      <c r="H12438">
        <v>0</v>
      </c>
      <c r="I12438" s="1" t="s">
        <v>12756</v>
      </c>
      <c r="J12438">
        <v>4302</v>
      </c>
    </row>
    <row r="12439" spans="1:10" x14ac:dyDescent="0.25">
      <c r="A12439" s="2">
        <v>44197</v>
      </c>
      <c r="B12439">
        <v>1</v>
      </c>
      <c r="C12439">
        <v>70</v>
      </c>
      <c r="D12439">
        <v>1</v>
      </c>
      <c r="E12439">
        <v>43026328</v>
      </c>
      <c r="F12439" s="1" t="s">
        <v>12690</v>
      </c>
      <c r="G12439">
        <v>1195</v>
      </c>
      <c r="H12439">
        <v>0</v>
      </c>
      <c r="I12439" s="1" t="s">
        <v>12757</v>
      </c>
      <c r="J12439">
        <v>4302</v>
      </c>
    </row>
    <row r="12440" spans="1:10" x14ac:dyDescent="0.25">
      <c r="A12440" s="2">
        <v>44197</v>
      </c>
      <c r="B12440">
        <v>1</v>
      </c>
      <c r="C12440">
        <v>119</v>
      </c>
      <c r="D12440">
        <v>1</v>
      </c>
      <c r="E12440">
        <v>43026379</v>
      </c>
      <c r="F12440" s="1" t="s">
        <v>12690</v>
      </c>
      <c r="G12440">
        <v>256</v>
      </c>
      <c r="H12440">
        <v>0</v>
      </c>
      <c r="I12440" s="1" t="s">
        <v>12757</v>
      </c>
      <c r="J12440">
        <v>4302</v>
      </c>
    </row>
    <row r="12441" spans="1:10" x14ac:dyDescent="0.25">
      <c r="A12441" s="2">
        <v>44197</v>
      </c>
      <c r="B12441">
        <v>1</v>
      </c>
      <c r="C12441">
        <v>314</v>
      </c>
      <c r="D12441">
        <v>1</v>
      </c>
      <c r="E12441">
        <v>43026718</v>
      </c>
      <c r="F12441" s="1" t="s">
        <v>12690</v>
      </c>
      <c r="G12441">
        <v>725</v>
      </c>
      <c r="H12441">
        <v>0</v>
      </c>
      <c r="I12441" s="1" t="s">
        <v>12757</v>
      </c>
      <c r="J12441">
        <v>4302</v>
      </c>
    </row>
    <row r="12442" spans="1:10" x14ac:dyDescent="0.25">
      <c r="A12442" s="2">
        <v>44198</v>
      </c>
      <c r="B12442">
        <v>9</v>
      </c>
      <c r="C12442">
        <v>6</v>
      </c>
      <c r="D12442">
        <v>1</v>
      </c>
      <c r="E12442">
        <v>43026328</v>
      </c>
      <c r="F12442" s="1" t="s">
        <v>12655</v>
      </c>
      <c r="G12442">
        <v>16</v>
      </c>
      <c r="H12442">
        <v>0</v>
      </c>
      <c r="I12442" s="1" t="s">
        <v>12757</v>
      </c>
      <c r="J12442">
        <v>4302</v>
      </c>
    </row>
    <row r="12443" spans="1:10" x14ac:dyDescent="0.25">
      <c r="A12443" s="2">
        <v>44201</v>
      </c>
      <c r="B12443">
        <v>49</v>
      </c>
      <c r="C12443">
        <v>8</v>
      </c>
      <c r="D12443">
        <v>1</v>
      </c>
      <c r="E12443">
        <v>43022461</v>
      </c>
      <c r="F12443" s="1" t="s">
        <v>12552</v>
      </c>
      <c r="G12443">
        <v>600</v>
      </c>
      <c r="H12443">
        <v>0</v>
      </c>
      <c r="I12443" s="1" t="s">
        <v>12757</v>
      </c>
      <c r="J12443">
        <v>4302</v>
      </c>
    </row>
    <row r="12444" spans="1:10" x14ac:dyDescent="0.25">
      <c r="A12444" s="2">
        <v>44201</v>
      </c>
      <c r="B12444">
        <v>49</v>
      </c>
      <c r="C12444">
        <v>17</v>
      </c>
      <c r="D12444">
        <v>1</v>
      </c>
      <c r="E12444">
        <v>43022461</v>
      </c>
      <c r="F12444" s="1" t="s">
        <v>12558</v>
      </c>
      <c r="G12444">
        <v>0</v>
      </c>
      <c r="H12444">
        <v>200</v>
      </c>
      <c r="I12444" s="1" t="s">
        <v>12757</v>
      </c>
      <c r="J12444">
        <v>4302</v>
      </c>
    </row>
    <row r="12445" spans="1:10" x14ac:dyDescent="0.25">
      <c r="A12445" s="2">
        <v>44207</v>
      </c>
      <c r="B12445">
        <v>98</v>
      </c>
      <c r="C12445">
        <v>13</v>
      </c>
      <c r="D12445">
        <v>1</v>
      </c>
      <c r="E12445">
        <v>43026328</v>
      </c>
      <c r="F12445" s="1" t="s">
        <v>12431</v>
      </c>
      <c r="G12445">
        <v>0</v>
      </c>
      <c r="H12445">
        <v>100</v>
      </c>
      <c r="I12445" s="1" t="s">
        <v>12757</v>
      </c>
      <c r="J12445">
        <v>4302</v>
      </c>
    </row>
    <row r="12446" spans="1:10" x14ac:dyDescent="0.25">
      <c r="A12446" s="2">
        <v>44207</v>
      </c>
      <c r="B12446">
        <v>98</v>
      </c>
      <c r="C12446">
        <v>14</v>
      </c>
      <c r="D12446">
        <v>1</v>
      </c>
      <c r="E12446">
        <v>43026328</v>
      </c>
      <c r="F12446" s="1" t="s">
        <v>12432</v>
      </c>
      <c r="G12446">
        <v>0</v>
      </c>
      <c r="H12446">
        <v>61</v>
      </c>
      <c r="I12446" s="1" t="s">
        <v>12757</v>
      </c>
      <c r="J12446">
        <v>4302</v>
      </c>
    </row>
    <row r="12447" spans="1:10" x14ac:dyDescent="0.25">
      <c r="A12447" s="2">
        <v>44220</v>
      </c>
      <c r="B12447">
        <v>211</v>
      </c>
      <c r="C12447">
        <v>17</v>
      </c>
      <c r="D12447">
        <v>1</v>
      </c>
      <c r="E12447">
        <v>43026328</v>
      </c>
      <c r="F12447" s="1" t="s">
        <v>12202</v>
      </c>
      <c r="G12447">
        <v>0</v>
      </c>
      <c r="H12447">
        <v>300</v>
      </c>
      <c r="I12447" s="1" t="s">
        <v>12757</v>
      </c>
      <c r="J12447">
        <v>4302</v>
      </c>
    </row>
    <row r="12448" spans="1:10" x14ac:dyDescent="0.25">
      <c r="A12448" s="2">
        <v>44221</v>
      </c>
      <c r="B12448">
        <v>223</v>
      </c>
      <c r="C12448">
        <v>10</v>
      </c>
      <c r="D12448">
        <v>1</v>
      </c>
      <c r="E12448">
        <v>43026328</v>
      </c>
      <c r="F12448" s="1" t="s">
        <v>12179</v>
      </c>
      <c r="G12448">
        <v>829</v>
      </c>
      <c r="H12448">
        <v>0</v>
      </c>
      <c r="I12448" s="1" t="s">
        <v>12757</v>
      </c>
      <c r="J12448">
        <v>4302</v>
      </c>
    </row>
    <row r="12449" spans="1:10" x14ac:dyDescent="0.25">
      <c r="A12449" s="2">
        <v>44227</v>
      </c>
      <c r="B12449">
        <v>292</v>
      </c>
      <c r="C12449">
        <v>1</v>
      </c>
      <c r="D12449">
        <v>1</v>
      </c>
      <c r="E12449">
        <v>64012644</v>
      </c>
      <c r="F12449" s="1" t="s">
        <v>9</v>
      </c>
      <c r="G12449">
        <v>798.87</v>
      </c>
      <c r="H12449">
        <v>0</v>
      </c>
      <c r="I12449" s="1" t="s">
        <v>12757</v>
      </c>
      <c r="J12449">
        <v>6401</v>
      </c>
    </row>
    <row r="12450" spans="1:10" x14ac:dyDescent="0.25">
      <c r="A12450" s="2">
        <v>44227</v>
      </c>
      <c r="B12450">
        <v>306</v>
      </c>
      <c r="C12450">
        <v>3</v>
      </c>
      <c r="D12450">
        <v>1</v>
      </c>
      <c r="E12450">
        <v>43026328</v>
      </c>
      <c r="F12450" s="1" t="s">
        <v>11887</v>
      </c>
      <c r="G12450">
        <v>0</v>
      </c>
      <c r="H12450">
        <v>19.899999999999999</v>
      </c>
      <c r="I12450" s="1" t="s">
        <v>12757</v>
      </c>
      <c r="J12450">
        <v>4302</v>
      </c>
    </row>
    <row r="12451" spans="1:10" x14ac:dyDescent="0.25">
      <c r="A12451" s="2">
        <v>44235</v>
      </c>
      <c r="B12451">
        <v>384</v>
      </c>
      <c r="C12451">
        <v>7</v>
      </c>
      <c r="D12451">
        <v>1</v>
      </c>
      <c r="E12451">
        <v>43026328</v>
      </c>
      <c r="F12451" s="1" t="s">
        <v>11715</v>
      </c>
      <c r="G12451">
        <v>0</v>
      </c>
      <c r="H12451">
        <v>350</v>
      </c>
      <c r="I12451" s="1" t="s">
        <v>12757</v>
      </c>
      <c r="J12451">
        <v>4302</v>
      </c>
    </row>
    <row r="12452" spans="1:10" x14ac:dyDescent="0.25">
      <c r="A12452" s="2">
        <v>44236</v>
      </c>
      <c r="B12452">
        <v>404</v>
      </c>
      <c r="C12452">
        <v>3</v>
      </c>
      <c r="D12452">
        <v>1</v>
      </c>
      <c r="E12452">
        <v>43026718</v>
      </c>
      <c r="F12452" s="1" t="s">
        <v>11688</v>
      </c>
      <c r="G12452">
        <v>0</v>
      </c>
      <c r="H12452">
        <v>100</v>
      </c>
      <c r="I12452" s="1" t="s">
        <v>12757</v>
      </c>
      <c r="J12452">
        <v>4302</v>
      </c>
    </row>
    <row r="12453" spans="1:10" x14ac:dyDescent="0.25">
      <c r="A12453" s="2">
        <v>44248</v>
      </c>
      <c r="B12453">
        <v>520</v>
      </c>
      <c r="C12453">
        <v>2</v>
      </c>
      <c r="D12453">
        <v>1</v>
      </c>
      <c r="E12453">
        <v>40010185</v>
      </c>
      <c r="F12453" s="1" t="s">
        <v>11413</v>
      </c>
      <c r="G12453">
        <v>0</v>
      </c>
      <c r="H12453">
        <v>203.85</v>
      </c>
      <c r="I12453" s="1" t="s">
        <v>12757</v>
      </c>
      <c r="J12453">
        <v>4001</v>
      </c>
    </row>
    <row r="12454" spans="1:10" x14ac:dyDescent="0.25">
      <c r="A12454" s="2">
        <v>44248</v>
      </c>
      <c r="B12454">
        <v>520</v>
      </c>
      <c r="C12454">
        <v>3</v>
      </c>
      <c r="D12454">
        <v>1</v>
      </c>
      <c r="E12454">
        <v>40010185</v>
      </c>
      <c r="F12454" s="1" t="s">
        <v>11414</v>
      </c>
      <c r="G12454">
        <v>203.85</v>
      </c>
      <c r="H12454">
        <v>0</v>
      </c>
      <c r="I12454" s="1" t="s">
        <v>12757</v>
      </c>
      <c r="J12454">
        <v>4001</v>
      </c>
    </row>
    <row r="12455" spans="1:10" x14ac:dyDescent="0.25">
      <c r="A12455" s="2">
        <v>44255</v>
      </c>
      <c r="B12455">
        <v>601</v>
      </c>
      <c r="C12455">
        <v>1</v>
      </c>
      <c r="D12455">
        <v>1</v>
      </c>
      <c r="E12455">
        <v>64012644</v>
      </c>
      <c r="F12455" s="1" t="s">
        <v>9</v>
      </c>
      <c r="G12455">
        <v>798.87</v>
      </c>
      <c r="H12455">
        <v>0</v>
      </c>
      <c r="I12455" s="1" t="s">
        <v>12757</v>
      </c>
      <c r="J12455">
        <v>6401</v>
      </c>
    </row>
    <row r="12456" spans="1:10" x14ac:dyDescent="0.25">
      <c r="A12456" s="2">
        <v>44263</v>
      </c>
      <c r="B12456">
        <v>733</v>
      </c>
      <c r="C12456">
        <v>5</v>
      </c>
      <c r="D12456">
        <v>1</v>
      </c>
      <c r="E12456">
        <v>43026732</v>
      </c>
      <c r="F12456" s="1" t="s">
        <v>10965</v>
      </c>
      <c r="G12456">
        <v>0</v>
      </c>
      <c r="H12456">
        <v>860</v>
      </c>
      <c r="I12456" s="1" t="s">
        <v>12757</v>
      </c>
      <c r="J12456">
        <v>4302</v>
      </c>
    </row>
    <row r="12457" spans="1:10" x14ac:dyDescent="0.25">
      <c r="A12457" s="2">
        <v>44263</v>
      </c>
      <c r="B12457">
        <v>739</v>
      </c>
      <c r="C12457">
        <v>7</v>
      </c>
      <c r="D12457">
        <v>1</v>
      </c>
      <c r="E12457">
        <v>43022461</v>
      </c>
      <c r="F12457" s="1" t="s">
        <v>10974</v>
      </c>
      <c r="G12457">
        <v>0</v>
      </c>
      <c r="H12457">
        <v>100</v>
      </c>
      <c r="I12457" s="1" t="s">
        <v>12757</v>
      </c>
      <c r="J12457">
        <v>4302</v>
      </c>
    </row>
    <row r="12458" spans="1:10" x14ac:dyDescent="0.25">
      <c r="A12458" s="2">
        <v>44264</v>
      </c>
      <c r="B12458">
        <v>750</v>
      </c>
      <c r="C12458">
        <v>3</v>
      </c>
      <c r="D12458">
        <v>1</v>
      </c>
      <c r="E12458">
        <v>43026379</v>
      </c>
      <c r="F12458" s="1" t="s">
        <v>10947</v>
      </c>
      <c r="G12458">
        <v>113</v>
      </c>
      <c r="H12458">
        <v>0</v>
      </c>
      <c r="I12458" s="1" t="s">
        <v>12757</v>
      </c>
      <c r="J12458">
        <v>4302</v>
      </c>
    </row>
    <row r="12459" spans="1:10" x14ac:dyDescent="0.25">
      <c r="A12459" s="2">
        <v>44267</v>
      </c>
      <c r="B12459">
        <v>777</v>
      </c>
      <c r="C12459">
        <v>2</v>
      </c>
      <c r="D12459">
        <v>1</v>
      </c>
      <c r="E12459">
        <v>43026379</v>
      </c>
      <c r="F12459" s="1" t="s">
        <v>10842</v>
      </c>
      <c r="G12459">
        <v>0</v>
      </c>
      <c r="H12459">
        <v>120</v>
      </c>
      <c r="I12459" s="1" t="s">
        <v>12757</v>
      </c>
      <c r="J12459">
        <v>4302</v>
      </c>
    </row>
    <row r="12460" spans="1:10" x14ac:dyDescent="0.25">
      <c r="A12460" s="2">
        <v>44268</v>
      </c>
      <c r="B12460">
        <v>808</v>
      </c>
      <c r="C12460">
        <v>19</v>
      </c>
      <c r="D12460">
        <v>1</v>
      </c>
      <c r="E12460">
        <v>43026328</v>
      </c>
      <c r="F12460" s="1" t="s">
        <v>10822</v>
      </c>
      <c r="G12460">
        <v>0</v>
      </c>
      <c r="H12460">
        <v>420</v>
      </c>
      <c r="I12460" s="1" t="s">
        <v>12757</v>
      </c>
      <c r="J12460">
        <v>4302</v>
      </c>
    </row>
    <row r="12461" spans="1:10" x14ac:dyDescent="0.25">
      <c r="A12461" s="2">
        <v>44272</v>
      </c>
      <c r="B12461">
        <v>872</v>
      </c>
      <c r="C12461">
        <v>4</v>
      </c>
      <c r="D12461">
        <v>1</v>
      </c>
      <c r="E12461">
        <v>43026328</v>
      </c>
      <c r="F12461" s="1" t="s">
        <v>10675</v>
      </c>
      <c r="G12461">
        <v>0</v>
      </c>
      <c r="H12461">
        <v>30</v>
      </c>
      <c r="I12461" s="1" t="s">
        <v>12757</v>
      </c>
      <c r="J12461">
        <v>4302</v>
      </c>
    </row>
    <row r="12462" spans="1:10" x14ac:dyDescent="0.25">
      <c r="A12462" s="2">
        <v>44286</v>
      </c>
      <c r="B12462">
        <v>1084</v>
      </c>
      <c r="C12462">
        <v>1</v>
      </c>
      <c r="D12462">
        <v>1</v>
      </c>
      <c r="E12462">
        <v>64012644</v>
      </c>
      <c r="F12462" s="1" t="s">
        <v>9</v>
      </c>
      <c r="G12462">
        <v>798.87</v>
      </c>
      <c r="H12462">
        <v>0</v>
      </c>
      <c r="I12462" s="1" t="s">
        <v>12757</v>
      </c>
      <c r="J12462">
        <v>6401</v>
      </c>
    </row>
    <row r="12463" spans="1:10" x14ac:dyDescent="0.25">
      <c r="A12463" s="2">
        <v>44303</v>
      </c>
      <c r="B12463">
        <v>1316</v>
      </c>
      <c r="C12463">
        <v>4</v>
      </c>
      <c r="D12463">
        <v>1</v>
      </c>
      <c r="E12463">
        <v>43026379</v>
      </c>
      <c r="F12463" s="1" t="s">
        <v>9674</v>
      </c>
      <c r="G12463">
        <v>0</v>
      </c>
      <c r="H12463">
        <v>50</v>
      </c>
      <c r="I12463" s="1" t="s">
        <v>12757</v>
      </c>
      <c r="J12463">
        <v>4302</v>
      </c>
    </row>
    <row r="12464" spans="1:10" x14ac:dyDescent="0.25">
      <c r="A12464" s="2">
        <v>44304</v>
      </c>
      <c r="B12464">
        <v>1328</v>
      </c>
      <c r="C12464">
        <v>5</v>
      </c>
      <c r="D12464">
        <v>1</v>
      </c>
      <c r="E12464">
        <v>43026732</v>
      </c>
      <c r="F12464" s="1" t="s">
        <v>9653</v>
      </c>
      <c r="G12464">
        <v>2850</v>
      </c>
      <c r="H12464">
        <v>0</v>
      </c>
      <c r="I12464" s="1" t="s">
        <v>12757</v>
      </c>
      <c r="J12464">
        <v>4302</v>
      </c>
    </row>
    <row r="12465" spans="1:10" x14ac:dyDescent="0.25">
      <c r="A12465" s="2">
        <v>44304</v>
      </c>
      <c r="B12465">
        <v>1332</v>
      </c>
      <c r="C12465">
        <v>3</v>
      </c>
      <c r="D12465">
        <v>1</v>
      </c>
      <c r="E12465">
        <v>43022461</v>
      </c>
      <c r="F12465" s="1" t="s">
        <v>9655</v>
      </c>
      <c r="G12465">
        <v>0</v>
      </c>
      <c r="H12465">
        <v>100</v>
      </c>
      <c r="I12465" s="1" t="s">
        <v>12757</v>
      </c>
      <c r="J12465">
        <v>4302</v>
      </c>
    </row>
    <row r="12466" spans="1:10" x14ac:dyDescent="0.25">
      <c r="A12466" s="2">
        <v>44309</v>
      </c>
      <c r="B12466">
        <v>1400</v>
      </c>
      <c r="C12466">
        <v>1</v>
      </c>
      <c r="D12466">
        <v>1</v>
      </c>
      <c r="E12466">
        <v>43026328</v>
      </c>
      <c r="F12466" s="1" t="s">
        <v>9459</v>
      </c>
      <c r="G12466">
        <v>0</v>
      </c>
      <c r="H12466">
        <v>300</v>
      </c>
      <c r="I12466" s="1" t="s">
        <v>12757</v>
      </c>
      <c r="J12466">
        <v>4302</v>
      </c>
    </row>
    <row r="12467" spans="1:10" x14ac:dyDescent="0.25">
      <c r="A12467" s="2">
        <v>44310</v>
      </c>
      <c r="B12467">
        <v>1419</v>
      </c>
      <c r="C12467">
        <v>6</v>
      </c>
      <c r="D12467">
        <v>1</v>
      </c>
      <c r="E12467">
        <v>43026732</v>
      </c>
      <c r="F12467" s="1" t="s">
        <v>9432</v>
      </c>
      <c r="G12467">
        <v>0</v>
      </c>
      <c r="H12467">
        <v>1990</v>
      </c>
      <c r="I12467" s="1" t="s">
        <v>12757</v>
      </c>
      <c r="J12467">
        <v>4302</v>
      </c>
    </row>
    <row r="12468" spans="1:10" x14ac:dyDescent="0.25">
      <c r="A12468" s="2">
        <v>44316</v>
      </c>
      <c r="B12468">
        <v>1472</v>
      </c>
      <c r="C12468">
        <v>5</v>
      </c>
      <c r="D12468">
        <v>1</v>
      </c>
      <c r="E12468">
        <v>64012644</v>
      </c>
      <c r="F12468" s="1" t="s">
        <v>9</v>
      </c>
      <c r="G12468">
        <v>798.87</v>
      </c>
      <c r="H12468">
        <v>0</v>
      </c>
      <c r="I12468" s="1" t="s">
        <v>12757</v>
      </c>
      <c r="J12468">
        <v>6401</v>
      </c>
    </row>
    <row r="12469" spans="1:10" x14ac:dyDescent="0.25">
      <c r="A12469" s="2">
        <v>44316</v>
      </c>
      <c r="B12469">
        <v>1511</v>
      </c>
      <c r="C12469">
        <v>3</v>
      </c>
      <c r="D12469">
        <v>1</v>
      </c>
      <c r="E12469">
        <v>40010185</v>
      </c>
      <c r="F12469" s="1" t="s">
        <v>9137</v>
      </c>
      <c r="G12469">
        <v>335.25</v>
      </c>
      <c r="H12469">
        <v>0</v>
      </c>
      <c r="I12469" s="1" t="s">
        <v>12757</v>
      </c>
      <c r="J12469">
        <v>4001</v>
      </c>
    </row>
    <row r="12470" spans="1:10" x14ac:dyDescent="0.25">
      <c r="A12470" s="2">
        <v>44316</v>
      </c>
      <c r="B12470">
        <v>1511</v>
      </c>
      <c r="C12470">
        <v>4</v>
      </c>
      <c r="D12470">
        <v>1</v>
      </c>
      <c r="E12470">
        <v>40010185</v>
      </c>
      <c r="F12470" s="1" t="s">
        <v>9138</v>
      </c>
      <c r="G12470">
        <v>0</v>
      </c>
      <c r="H12470">
        <v>335.25</v>
      </c>
      <c r="I12470" s="1" t="s">
        <v>12757</v>
      </c>
      <c r="J12470">
        <v>4001</v>
      </c>
    </row>
    <row r="12471" spans="1:10" x14ac:dyDescent="0.25">
      <c r="A12471" s="2">
        <v>44325</v>
      </c>
      <c r="B12471">
        <v>1660</v>
      </c>
      <c r="C12471">
        <v>2</v>
      </c>
      <c r="D12471">
        <v>1</v>
      </c>
      <c r="E12471">
        <v>43026328</v>
      </c>
      <c r="F12471" s="1" t="s">
        <v>8678</v>
      </c>
      <c r="G12471">
        <v>712</v>
      </c>
      <c r="H12471">
        <v>0</v>
      </c>
      <c r="I12471" s="1" t="s">
        <v>12757</v>
      </c>
      <c r="J12471">
        <v>4302</v>
      </c>
    </row>
    <row r="12472" spans="1:10" x14ac:dyDescent="0.25">
      <c r="A12472" s="2">
        <v>44339</v>
      </c>
      <c r="B12472">
        <v>1874</v>
      </c>
      <c r="C12472">
        <v>4</v>
      </c>
      <c r="D12472">
        <v>1</v>
      </c>
      <c r="E12472">
        <v>43026379</v>
      </c>
      <c r="F12472" s="1" t="s">
        <v>8210</v>
      </c>
      <c r="G12472">
        <v>0</v>
      </c>
      <c r="H12472">
        <v>50</v>
      </c>
      <c r="I12472" s="1" t="s">
        <v>12757</v>
      </c>
      <c r="J12472">
        <v>4302</v>
      </c>
    </row>
    <row r="12473" spans="1:10" x14ac:dyDescent="0.25">
      <c r="A12473" s="2">
        <v>44347</v>
      </c>
      <c r="B12473">
        <v>1966</v>
      </c>
      <c r="C12473">
        <v>2</v>
      </c>
      <c r="D12473">
        <v>1</v>
      </c>
      <c r="E12473">
        <v>64012644</v>
      </c>
      <c r="F12473" s="1" t="s">
        <v>9</v>
      </c>
      <c r="G12473">
        <v>798.87</v>
      </c>
      <c r="H12473">
        <v>0</v>
      </c>
      <c r="I12473" s="1" t="s">
        <v>12757</v>
      </c>
      <c r="J12473">
        <v>6401</v>
      </c>
    </row>
    <row r="12474" spans="1:10" x14ac:dyDescent="0.25">
      <c r="A12474" s="2">
        <v>44347</v>
      </c>
      <c r="B12474">
        <v>1977</v>
      </c>
      <c r="C12474">
        <v>1</v>
      </c>
      <c r="D12474">
        <v>1</v>
      </c>
      <c r="E12474">
        <v>43026718</v>
      </c>
      <c r="F12474" s="1" t="s">
        <v>7784</v>
      </c>
      <c r="G12474">
        <v>0</v>
      </c>
      <c r="H12474">
        <v>100</v>
      </c>
      <c r="I12474" s="1" t="s">
        <v>12757</v>
      </c>
      <c r="J12474">
        <v>4302</v>
      </c>
    </row>
    <row r="12475" spans="1:10" x14ac:dyDescent="0.25">
      <c r="A12475" s="2">
        <v>44347</v>
      </c>
      <c r="B12475">
        <v>2032</v>
      </c>
      <c r="C12475">
        <v>3</v>
      </c>
      <c r="D12475">
        <v>1</v>
      </c>
      <c r="E12475">
        <v>40010185</v>
      </c>
      <c r="F12475" s="1" t="s">
        <v>8001</v>
      </c>
      <c r="G12475">
        <v>56.57</v>
      </c>
      <c r="H12475">
        <v>0</v>
      </c>
      <c r="I12475" s="1" t="s">
        <v>12757</v>
      </c>
      <c r="J12475">
        <v>4001</v>
      </c>
    </row>
    <row r="12476" spans="1:10" x14ac:dyDescent="0.25">
      <c r="A12476" s="2">
        <v>44347</v>
      </c>
      <c r="B12476">
        <v>2032</v>
      </c>
      <c r="C12476">
        <v>4</v>
      </c>
      <c r="D12476">
        <v>1</v>
      </c>
      <c r="E12476">
        <v>40010185</v>
      </c>
      <c r="F12476" s="1" t="s">
        <v>8002</v>
      </c>
      <c r="G12476">
        <v>0</v>
      </c>
      <c r="H12476">
        <v>56.57</v>
      </c>
      <c r="I12476" s="1" t="s">
        <v>12757</v>
      </c>
      <c r="J12476">
        <v>4001</v>
      </c>
    </row>
    <row r="12477" spans="1:10" x14ac:dyDescent="0.25">
      <c r="A12477" s="2">
        <v>44348</v>
      </c>
      <c r="B12477">
        <v>2034</v>
      </c>
      <c r="C12477">
        <v>2</v>
      </c>
      <c r="D12477">
        <v>1</v>
      </c>
      <c r="E12477">
        <v>43026379</v>
      </c>
      <c r="F12477" s="1" t="s">
        <v>7715</v>
      </c>
      <c r="G12477">
        <v>1232</v>
      </c>
      <c r="H12477">
        <v>0</v>
      </c>
      <c r="I12477" s="1" t="s">
        <v>12757</v>
      </c>
      <c r="J12477">
        <v>4302</v>
      </c>
    </row>
    <row r="12478" spans="1:10" x14ac:dyDescent="0.25">
      <c r="A12478" s="2">
        <v>44373</v>
      </c>
      <c r="B12478">
        <v>2371</v>
      </c>
      <c r="C12478">
        <v>9</v>
      </c>
      <c r="D12478">
        <v>1</v>
      </c>
      <c r="E12478">
        <v>43026718</v>
      </c>
      <c r="F12478" s="1" t="s">
        <v>7150</v>
      </c>
      <c r="G12478">
        <v>0</v>
      </c>
      <c r="H12478">
        <v>70</v>
      </c>
      <c r="I12478" s="1" t="s">
        <v>12757</v>
      </c>
      <c r="J12478">
        <v>4302</v>
      </c>
    </row>
    <row r="12479" spans="1:10" x14ac:dyDescent="0.25">
      <c r="A12479" s="2">
        <v>44377</v>
      </c>
      <c r="B12479">
        <v>2430</v>
      </c>
      <c r="C12479">
        <v>4</v>
      </c>
      <c r="D12479">
        <v>1</v>
      </c>
      <c r="E12479">
        <v>64012644</v>
      </c>
      <c r="F12479" s="1" t="s">
        <v>9</v>
      </c>
      <c r="G12479">
        <v>798.87</v>
      </c>
      <c r="H12479">
        <v>0</v>
      </c>
      <c r="I12479" s="1" t="s">
        <v>12757</v>
      </c>
      <c r="J12479">
        <v>6401</v>
      </c>
    </row>
    <row r="12480" spans="1:10" x14ac:dyDescent="0.25">
      <c r="A12480" s="2">
        <v>44377</v>
      </c>
      <c r="B12480">
        <v>2461</v>
      </c>
      <c r="C12480">
        <v>1</v>
      </c>
      <c r="D12480">
        <v>1</v>
      </c>
      <c r="E12480">
        <v>40010185</v>
      </c>
      <c r="F12480" s="1" t="s">
        <v>6817</v>
      </c>
      <c r="G12480">
        <v>61.69</v>
      </c>
      <c r="H12480">
        <v>0</v>
      </c>
      <c r="I12480" s="1" t="s">
        <v>12757</v>
      </c>
      <c r="J12480">
        <v>4001</v>
      </c>
    </row>
    <row r="12481" spans="1:10" x14ac:dyDescent="0.25">
      <c r="A12481" s="2">
        <v>44377</v>
      </c>
      <c r="B12481">
        <v>2461</v>
      </c>
      <c r="C12481">
        <v>4</v>
      </c>
      <c r="D12481">
        <v>1</v>
      </c>
      <c r="E12481">
        <v>40010185</v>
      </c>
      <c r="F12481" s="1" t="s">
        <v>6819</v>
      </c>
      <c r="G12481">
        <v>0</v>
      </c>
      <c r="H12481">
        <v>61.69</v>
      </c>
      <c r="I12481" s="1" t="s">
        <v>12757</v>
      </c>
      <c r="J12481">
        <v>4001</v>
      </c>
    </row>
    <row r="12482" spans="1:10" x14ac:dyDescent="0.25">
      <c r="A12482" s="2">
        <v>44381</v>
      </c>
      <c r="B12482">
        <v>2556</v>
      </c>
      <c r="C12482">
        <v>2</v>
      </c>
      <c r="D12482">
        <v>1</v>
      </c>
      <c r="E12482">
        <v>43026379</v>
      </c>
      <c r="F12482" s="1" t="s">
        <v>6564</v>
      </c>
      <c r="G12482">
        <v>0</v>
      </c>
      <c r="H12482">
        <v>100</v>
      </c>
      <c r="I12482" s="1" t="s">
        <v>12757</v>
      </c>
      <c r="J12482">
        <v>4302</v>
      </c>
    </row>
    <row r="12483" spans="1:10" x14ac:dyDescent="0.25">
      <c r="A12483" s="2">
        <v>44388</v>
      </c>
      <c r="B12483">
        <v>2672</v>
      </c>
      <c r="C12483">
        <v>3</v>
      </c>
      <c r="D12483">
        <v>1</v>
      </c>
      <c r="E12483">
        <v>43026328</v>
      </c>
      <c r="F12483" s="1" t="s">
        <v>3920</v>
      </c>
      <c r="G12483">
        <v>0</v>
      </c>
      <c r="H12483">
        <v>300</v>
      </c>
      <c r="I12483" s="1" t="s">
        <v>12757</v>
      </c>
      <c r="J12483">
        <v>4302</v>
      </c>
    </row>
    <row r="12484" spans="1:10" x14ac:dyDescent="0.25">
      <c r="A12484" s="2">
        <v>44400</v>
      </c>
      <c r="B12484">
        <v>2827</v>
      </c>
      <c r="C12484">
        <v>2</v>
      </c>
      <c r="D12484">
        <v>1</v>
      </c>
      <c r="E12484">
        <v>43026765</v>
      </c>
      <c r="F12484" s="1" t="s">
        <v>6057</v>
      </c>
      <c r="G12484">
        <v>0</v>
      </c>
      <c r="H12484">
        <v>84</v>
      </c>
      <c r="I12484" s="1" t="s">
        <v>12757</v>
      </c>
      <c r="J12484">
        <v>4302</v>
      </c>
    </row>
    <row r="12485" spans="1:10" x14ac:dyDescent="0.25">
      <c r="A12485" s="2">
        <v>44408</v>
      </c>
      <c r="B12485">
        <v>2947</v>
      </c>
      <c r="C12485">
        <v>3</v>
      </c>
      <c r="D12485">
        <v>1</v>
      </c>
      <c r="E12485">
        <v>64012644</v>
      </c>
      <c r="F12485" s="1" t="s">
        <v>9</v>
      </c>
      <c r="G12485">
        <v>798.87</v>
      </c>
      <c r="H12485">
        <v>0</v>
      </c>
      <c r="I12485" s="1" t="s">
        <v>12757</v>
      </c>
      <c r="J12485">
        <v>6401</v>
      </c>
    </row>
    <row r="12486" spans="1:10" x14ac:dyDescent="0.25">
      <c r="A12486" s="2">
        <v>44422</v>
      </c>
      <c r="B12486">
        <v>3179</v>
      </c>
      <c r="C12486">
        <v>2</v>
      </c>
      <c r="D12486">
        <v>1</v>
      </c>
      <c r="E12486">
        <v>43026718</v>
      </c>
      <c r="F12486" s="1" t="s">
        <v>5191</v>
      </c>
      <c r="G12486">
        <v>0</v>
      </c>
      <c r="H12486">
        <v>455</v>
      </c>
      <c r="I12486" s="1" t="s">
        <v>12757</v>
      </c>
      <c r="J12486">
        <v>4302</v>
      </c>
    </row>
    <row r="12487" spans="1:10" x14ac:dyDescent="0.25">
      <c r="A12487" s="2">
        <v>44431</v>
      </c>
      <c r="B12487">
        <v>3268</v>
      </c>
      <c r="C12487">
        <v>5</v>
      </c>
      <c r="D12487">
        <v>1</v>
      </c>
      <c r="E12487">
        <v>43026379</v>
      </c>
      <c r="F12487" s="1" t="s">
        <v>4960</v>
      </c>
      <c r="G12487">
        <v>0</v>
      </c>
      <c r="H12487">
        <v>100</v>
      </c>
      <c r="I12487" s="1" t="s">
        <v>12757</v>
      </c>
      <c r="J12487">
        <v>4302</v>
      </c>
    </row>
    <row r="12488" spans="1:10" x14ac:dyDescent="0.25">
      <c r="A12488" s="2">
        <v>44436</v>
      </c>
      <c r="B12488">
        <v>3313</v>
      </c>
      <c r="C12488">
        <v>15</v>
      </c>
      <c r="D12488">
        <v>1</v>
      </c>
      <c r="E12488">
        <v>43026328</v>
      </c>
      <c r="F12488" s="1" t="s">
        <v>4888</v>
      </c>
      <c r="G12488">
        <v>0</v>
      </c>
      <c r="H12488">
        <v>400</v>
      </c>
      <c r="I12488" s="1" t="s">
        <v>12757</v>
      </c>
      <c r="J12488">
        <v>4302</v>
      </c>
    </row>
    <row r="12489" spans="1:10" x14ac:dyDescent="0.25">
      <c r="A12489" s="2">
        <v>44438</v>
      </c>
      <c r="B12489">
        <v>3338</v>
      </c>
      <c r="C12489">
        <v>1</v>
      </c>
      <c r="D12489">
        <v>1</v>
      </c>
      <c r="E12489">
        <v>43026765</v>
      </c>
      <c r="F12489" s="1" t="s">
        <v>4661</v>
      </c>
      <c r="G12489">
        <v>365</v>
      </c>
      <c r="H12489">
        <v>0</v>
      </c>
      <c r="I12489" s="1" t="s">
        <v>12757</v>
      </c>
      <c r="J12489">
        <v>4302</v>
      </c>
    </row>
    <row r="12490" spans="1:10" x14ac:dyDescent="0.25">
      <c r="A12490" s="2">
        <v>44439</v>
      </c>
      <c r="B12490">
        <v>3386</v>
      </c>
      <c r="C12490">
        <v>4</v>
      </c>
      <c r="D12490">
        <v>1</v>
      </c>
      <c r="E12490">
        <v>64012644</v>
      </c>
      <c r="F12490" s="1" t="s">
        <v>9</v>
      </c>
      <c r="G12490">
        <v>798.87</v>
      </c>
      <c r="H12490">
        <v>0</v>
      </c>
      <c r="I12490" s="1" t="s">
        <v>12757</v>
      </c>
      <c r="J12490">
        <v>6401</v>
      </c>
    </row>
    <row r="12491" spans="1:10" x14ac:dyDescent="0.25">
      <c r="A12491" s="2">
        <v>44454</v>
      </c>
      <c r="B12491">
        <v>3623</v>
      </c>
      <c r="C12491">
        <v>2</v>
      </c>
      <c r="D12491">
        <v>1</v>
      </c>
      <c r="E12491">
        <v>64012644</v>
      </c>
      <c r="F12491" s="1" t="s">
        <v>2631</v>
      </c>
      <c r="G12491">
        <v>5272.55</v>
      </c>
      <c r="H12491">
        <v>0</v>
      </c>
      <c r="I12491" s="1" t="s">
        <v>12757</v>
      </c>
      <c r="J12491">
        <v>6401</v>
      </c>
    </row>
    <row r="12492" spans="1:10" x14ac:dyDescent="0.25">
      <c r="A12492" s="2">
        <v>44459</v>
      </c>
      <c r="B12492">
        <v>3671</v>
      </c>
      <c r="C12492">
        <v>4</v>
      </c>
      <c r="D12492">
        <v>1</v>
      </c>
      <c r="E12492">
        <v>43026328</v>
      </c>
      <c r="F12492" s="1" t="s">
        <v>3966</v>
      </c>
      <c r="G12492">
        <v>0</v>
      </c>
      <c r="H12492">
        <v>150</v>
      </c>
      <c r="I12492" s="1" t="s">
        <v>12757</v>
      </c>
      <c r="J12492">
        <v>4302</v>
      </c>
    </row>
    <row r="12493" spans="1:10" x14ac:dyDescent="0.25">
      <c r="A12493" s="2">
        <v>44464</v>
      </c>
      <c r="B12493">
        <v>3746</v>
      </c>
      <c r="C12493">
        <v>1</v>
      </c>
      <c r="D12493">
        <v>1</v>
      </c>
      <c r="E12493">
        <v>64012644</v>
      </c>
      <c r="F12493" s="1" t="s">
        <v>9</v>
      </c>
      <c r="G12493">
        <v>399.43</v>
      </c>
      <c r="H12493">
        <v>0</v>
      </c>
      <c r="I12493" s="1" t="s">
        <v>12757</v>
      </c>
      <c r="J12493">
        <v>6401</v>
      </c>
    </row>
    <row r="12494" spans="1:10" x14ac:dyDescent="0.25">
      <c r="A12494" s="2">
        <v>44471</v>
      </c>
      <c r="B12494">
        <v>3885</v>
      </c>
      <c r="C12494">
        <v>6</v>
      </c>
      <c r="D12494">
        <v>1</v>
      </c>
      <c r="E12494">
        <v>43026379</v>
      </c>
      <c r="F12494" s="1" t="s">
        <v>3507</v>
      </c>
      <c r="G12494">
        <v>0</v>
      </c>
      <c r="H12494">
        <v>50</v>
      </c>
      <c r="I12494" s="1" t="s">
        <v>12757</v>
      </c>
      <c r="J12494">
        <v>4302</v>
      </c>
    </row>
    <row r="12495" spans="1:10" x14ac:dyDescent="0.25">
      <c r="A12495" s="2">
        <v>44492</v>
      </c>
      <c r="B12495">
        <v>4169</v>
      </c>
      <c r="C12495">
        <v>3</v>
      </c>
      <c r="D12495">
        <v>1</v>
      </c>
      <c r="E12495">
        <v>43026328</v>
      </c>
      <c r="F12495" s="1" t="s">
        <v>2920</v>
      </c>
      <c r="G12495">
        <v>260</v>
      </c>
      <c r="H12495">
        <v>0</v>
      </c>
      <c r="I12495" s="1" t="s">
        <v>12757</v>
      </c>
      <c r="J12495">
        <v>4302</v>
      </c>
    </row>
    <row r="12496" spans="1:10" x14ac:dyDescent="0.25">
      <c r="A12496" s="2">
        <v>44493</v>
      </c>
      <c r="B12496">
        <v>4180</v>
      </c>
      <c r="C12496">
        <v>15</v>
      </c>
      <c r="D12496">
        <v>1</v>
      </c>
      <c r="E12496">
        <v>43026328</v>
      </c>
      <c r="F12496" s="1" t="s">
        <v>2904</v>
      </c>
      <c r="G12496">
        <v>0</v>
      </c>
      <c r="H12496">
        <v>321</v>
      </c>
      <c r="I12496" s="1" t="s">
        <v>12757</v>
      </c>
      <c r="J12496">
        <v>4302</v>
      </c>
    </row>
    <row r="12497" spans="1:10" x14ac:dyDescent="0.25">
      <c r="A12497" s="2">
        <v>44500</v>
      </c>
      <c r="B12497">
        <v>4255</v>
      </c>
      <c r="C12497">
        <v>2</v>
      </c>
      <c r="D12497">
        <v>1</v>
      </c>
      <c r="E12497">
        <v>43026765</v>
      </c>
      <c r="F12497" s="1" t="s">
        <v>2607</v>
      </c>
      <c r="G12497">
        <v>0</v>
      </c>
      <c r="H12497">
        <v>281</v>
      </c>
      <c r="I12497" s="1" t="s">
        <v>12757</v>
      </c>
      <c r="J12497">
        <v>4302</v>
      </c>
    </row>
    <row r="12498" spans="1:10" x14ac:dyDescent="0.25">
      <c r="A12498" s="2">
        <v>44500</v>
      </c>
      <c r="B12498">
        <v>4305</v>
      </c>
      <c r="C12498">
        <v>1</v>
      </c>
      <c r="D12498">
        <v>1</v>
      </c>
      <c r="E12498">
        <v>40020021</v>
      </c>
      <c r="F12498" s="1" t="s">
        <v>2745</v>
      </c>
      <c r="G12498">
        <v>0</v>
      </c>
      <c r="H12498">
        <v>77.22</v>
      </c>
      <c r="I12498" s="1" t="s">
        <v>12757</v>
      </c>
      <c r="J12498">
        <v>4002</v>
      </c>
    </row>
    <row r="12499" spans="1:10" x14ac:dyDescent="0.25">
      <c r="A12499" s="2">
        <v>44500</v>
      </c>
      <c r="B12499">
        <v>4305</v>
      </c>
      <c r="C12499">
        <v>2</v>
      </c>
      <c r="D12499">
        <v>1</v>
      </c>
      <c r="E12499">
        <v>40020021</v>
      </c>
      <c r="F12499" s="1" t="s">
        <v>2746</v>
      </c>
      <c r="G12499">
        <v>77.22</v>
      </c>
      <c r="H12499">
        <v>0</v>
      </c>
      <c r="I12499" s="1" t="s">
        <v>12757</v>
      </c>
      <c r="J12499">
        <v>4002</v>
      </c>
    </row>
    <row r="12500" spans="1:10" x14ac:dyDescent="0.25">
      <c r="A12500" s="2">
        <v>44509</v>
      </c>
      <c r="B12500">
        <v>4409</v>
      </c>
      <c r="C12500">
        <v>4</v>
      </c>
      <c r="D12500">
        <v>1</v>
      </c>
      <c r="E12500">
        <v>43022461</v>
      </c>
      <c r="F12500" s="1" t="s">
        <v>2336</v>
      </c>
      <c r="G12500">
        <v>0</v>
      </c>
      <c r="H12500">
        <v>200</v>
      </c>
      <c r="I12500" s="1" t="s">
        <v>12757</v>
      </c>
      <c r="J12500">
        <v>4302</v>
      </c>
    </row>
    <row r="12501" spans="1:10" x14ac:dyDescent="0.25">
      <c r="A12501" s="2">
        <v>44514</v>
      </c>
      <c r="B12501">
        <v>4476</v>
      </c>
      <c r="C12501">
        <v>5</v>
      </c>
      <c r="D12501">
        <v>1</v>
      </c>
      <c r="E12501">
        <v>43026328</v>
      </c>
      <c r="F12501" s="1" t="s">
        <v>2179</v>
      </c>
      <c r="G12501">
        <v>0</v>
      </c>
      <c r="H12501">
        <v>60</v>
      </c>
      <c r="I12501" s="1" t="s">
        <v>12757</v>
      </c>
      <c r="J12501">
        <v>4302</v>
      </c>
    </row>
    <row r="12502" spans="1:10" x14ac:dyDescent="0.25">
      <c r="A12502" s="2">
        <v>44537</v>
      </c>
      <c r="B12502">
        <v>4849</v>
      </c>
      <c r="C12502">
        <v>2</v>
      </c>
      <c r="D12502">
        <v>1</v>
      </c>
      <c r="E12502">
        <v>43026379</v>
      </c>
      <c r="F12502" s="1" t="s">
        <v>1226</v>
      </c>
      <c r="G12502">
        <v>0</v>
      </c>
      <c r="H12502">
        <v>50</v>
      </c>
      <c r="I12502" s="1" t="s">
        <v>12757</v>
      </c>
      <c r="J12502">
        <v>4302</v>
      </c>
    </row>
    <row r="12503" spans="1:10" x14ac:dyDescent="0.25">
      <c r="A12503" s="2">
        <v>44197</v>
      </c>
      <c r="B12503">
        <v>1</v>
      </c>
      <c r="C12503">
        <v>98</v>
      </c>
      <c r="D12503">
        <v>1</v>
      </c>
      <c r="E12503">
        <v>43026475</v>
      </c>
      <c r="F12503" s="1" t="s">
        <v>12690</v>
      </c>
      <c r="G12503">
        <v>494</v>
      </c>
      <c r="H12503">
        <v>0</v>
      </c>
      <c r="I12503" s="1" t="s">
        <v>12758</v>
      </c>
      <c r="J12503">
        <v>4302</v>
      </c>
    </row>
    <row r="12504" spans="1:10" x14ac:dyDescent="0.25">
      <c r="A12504" s="2">
        <v>44197</v>
      </c>
      <c r="B12504">
        <v>1</v>
      </c>
      <c r="C12504">
        <v>102</v>
      </c>
      <c r="D12504">
        <v>1</v>
      </c>
      <c r="E12504">
        <v>43026509</v>
      </c>
      <c r="F12504" s="1" t="s">
        <v>12690</v>
      </c>
      <c r="G12504">
        <v>75</v>
      </c>
      <c r="H12504">
        <v>0</v>
      </c>
      <c r="I12504" s="1" t="s">
        <v>12758</v>
      </c>
      <c r="J12504">
        <v>4302</v>
      </c>
    </row>
    <row r="12505" spans="1:10" x14ac:dyDescent="0.25">
      <c r="A12505" s="2">
        <v>44197</v>
      </c>
      <c r="B12505">
        <v>1</v>
      </c>
      <c r="C12505">
        <v>116</v>
      </c>
      <c r="D12505">
        <v>1</v>
      </c>
      <c r="E12505">
        <v>43026400</v>
      </c>
      <c r="F12505" s="1" t="s">
        <v>12690</v>
      </c>
      <c r="G12505">
        <v>603</v>
      </c>
      <c r="H12505">
        <v>0</v>
      </c>
      <c r="I12505" s="1" t="s">
        <v>12758</v>
      </c>
      <c r="J12505">
        <v>4302</v>
      </c>
    </row>
    <row r="12506" spans="1:10" x14ac:dyDescent="0.25">
      <c r="A12506" s="2">
        <v>44197</v>
      </c>
      <c r="B12506">
        <v>1</v>
      </c>
      <c r="C12506">
        <v>153</v>
      </c>
      <c r="D12506">
        <v>1</v>
      </c>
      <c r="E12506">
        <v>43025509</v>
      </c>
      <c r="F12506" s="1" t="s">
        <v>12690</v>
      </c>
      <c r="G12506">
        <v>195.33</v>
      </c>
      <c r="H12506">
        <v>0</v>
      </c>
      <c r="I12506" s="1" t="s">
        <v>12758</v>
      </c>
      <c r="J12506">
        <v>4302</v>
      </c>
    </row>
    <row r="12507" spans="1:10" x14ac:dyDescent="0.25">
      <c r="A12507" s="2">
        <v>44197</v>
      </c>
      <c r="B12507">
        <v>1</v>
      </c>
      <c r="C12507">
        <v>170</v>
      </c>
      <c r="D12507">
        <v>1</v>
      </c>
      <c r="E12507">
        <v>43025094</v>
      </c>
      <c r="F12507" s="1" t="s">
        <v>12690</v>
      </c>
      <c r="G12507">
        <v>96.16</v>
      </c>
      <c r="H12507">
        <v>0</v>
      </c>
      <c r="I12507" s="1" t="s">
        <v>12758</v>
      </c>
      <c r="J12507">
        <v>4302</v>
      </c>
    </row>
    <row r="12508" spans="1:10" x14ac:dyDescent="0.25">
      <c r="A12508" s="2">
        <v>44197</v>
      </c>
      <c r="B12508">
        <v>1</v>
      </c>
      <c r="C12508">
        <v>191</v>
      </c>
      <c r="D12508">
        <v>1</v>
      </c>
      <c r="E12508">
        <v>43025947</v>
      </c>
      <c r="F12508" s="1" t="s">
        <v>12690</v>
      </c>
      <c r="G12508">
        <v>282.48</v>
      </c>
      <c r="H12508">
        <v>0</v>
      </c>
      <c r="I12508" s="1" t="s">
        <v>12758</v>
      </c>
      <c r="J12508">
        <v>4302</v>
      </c>
    </row>
    <row r="12509" spans="1:10" x14ac:dyDescent="0.25">
      <c r="A12509" s="2">
        <v>44197</v>
      </c>
      <c r="B12509">
        <v>1</v>
      </c>
      <c r="C12509">
        <v>192</v>
      </c>
      <c r="D12509">
        <v>1</v>
      </c>
      <c r="E12509">
        <v>43025948</v>
      </c>
      <c r="F12509" s="1" t="s">
        <v>12690</v>
      </c>
      <c r="G12509">
        <v>65</v>
      </c>
      <c r="H12509">
        <v>0</v>
      </c>
      <c r="I12509" s="1" t="s">
        <v>12758</v>
      </c>
      <c r="J12509">
        <v>4302</v>
      </c>
    </row>
    <row r="12510" spans="1:10" x14ac:dyDescent="0.25">
      <c r="A12510" s="2">
        <v>44197</v>
      </c>
      <c r="B12510">
        <v>1</v>
      </c>
      <c r="C12510">
        <v>231</v>
      </c>
      <c r="D12510">
        <v>1</v>
      </c>
      <c r="E12510">
        <v>40102005</v>
      </c>
      <c r="F12510" s="1" t="s">
        <v>12690</v>
      </c>
      <c r="G12510">
        <v>0</v>
      </c>
      <c r="H12510">
        <v>3747.81</v>
      </c>
      <c r="I12510" s="1" t="s">
        <v>12758</v>
      </c>
      <c r="J12510">
        <v>4010</v>
      </c>
    </row>
    <row r="12511" spans="1:10" x14ac:dyDescent="0.25">
      <c r="A12511" s="2">
        <v>44197</v>
      </c>
      <c r="B12511">
        <v>1</v>
      </c>
      <c r="C12511">
        <v>275</v>
      </c>
      <c r="D12511">
        <v>1</v>
      </c>
      <c r="E12511">
        <v>57250004</v>
      </c>
      <c r="F12511" s="1" t="s">
        <v>12690</v>
      </c>
      <c r="G12511">
        <v>0</v>
      </c>
      <c r="H12511">
        <v>2629.62</v>
      </c>
      <c r="I12511" s="1" t="s">
        <v>12758</v>
      </c>
      <c r="J12511">
        <v>5725</v>
      </c>
    </row>
    <row r="12512" spans="1:10" x14ac:dyDescent="0.25">
      <c r="A12512" s="2">
        <v>44197</v>
      </c>
      <c r="B12512">
        <v>1</v>
      </c>
      <c r="C12512">
        <v>351</v>
      </c>
      <c r="D12512">
        <v>1</v>
      </c>
      <c r="E12512">
        <v>11713000</v>
      </c>
      <c r="F12512" s="1" t="s">
        <v>12690</v>
      </c>
      <c r="G12512">
        <v>0</v>
      </c>
      <c r="H12512">
        <v>4922.58</v>
      </c>
      <c r="I12512" s="1" t="s">
        <v>12758</v>
      </c>
      <c r="J12512">
        <v>1171</v>
      </c>
    </row>
    <row r="12513" spans="1:10" x14ac:dyDescent="0.25">
      <c r="A12513" s="2">
        <v>44197</v>
      </c>
      <c r="B12513">
        <v>1</v>
      </c>
      <c r="C12513">
        <v>381</v>
      </c>
      <c r="D12513">
        <v>1</v>
      </c>
      <c r="E12513">
        <v>43022100</v>
      </c>
      <c r="F12513" s="1" t="s">
        <v>12690</v>
      </c>
      <c r="G12513">
        <v>103.64</v>
      </c>
      <c r="H12513">
        <v>0</v>
      </c>
      <c r="I12513" s="1" t="s">
        <v>12758</v>
      </c>
      <c r="J12513">
        <v>4302</v>
      </c>
    </row>
    <row r="12514" spans="1:10" x14ac:dyDescent="0.25">
      <c r="A12514" s="2">
        <v>44197</v>
      </c>
      <c r="B12514">
        <v>1</v>
      </c>
      <c r="C12514">
        <v>411</v>
      </c>
      <c r="D12514">
        <v>1</v>
      </c>
      <c r="E12514">
        <v>43021768</v>
      </c>
      <c r="F12514" s="1" t="s">
        <v>12690</v>
      </c>
      <c r="G12514">
        <v>230.79</v>
      </c>
      <c r="H12514">
        <v>0</v>
      </c>
      <c r="I12514" s="1" t="s">
        <v>12758</v>
      </c>
      <c r="J12514">
        <v>4302</v>
      </c>
    </row>
    <row r="12515" spans="1:10" x14ac:dyDescent="0.25">
      <c r="A12515" s="2">
        <v>44197</v>
      </c>
      <c r="B12515">
        <v>1</v>
      </c>
      <c r="C12515">
        <v>413</v>
      </c>
      <c r="D12515">
        <v>1</v>
      </c>
      <c r="E12515">
        <v>43021789</v>
      </c>
      <c r="F12515" s="1" t="s">
        <v>12690</v>
      </c>
      <c r="G12515">
        <v>120.2</v>
      </c>
      <c r="H12515">
        <v>0</v>
      </c>
      <c r="I12515" s="1" t="s">
        <v>12758</v>
      </c>
      <c r="J12515">
        <v>4302</v>
      </c>
    </row>
    <row r="12516" spans="1:10" x14ac:dyDescent="0.25">
      <c r="A12516" s="2">
        <v>44197</v>
      </c>
      <c r="B12516">
        <v>1</v>
      </c>
      <c r="C12516">
        <v>472</v>
      </c>
      <c r="D12516">
        <v>1</v>
      </c>
      <c r="E12516">
        <v>43020489</v>
      </c>
      <c r="F12516" s="1" t="s">
        <v>12690</v>
      </c>
      <c r="G12516">
        <v>228</v>
      </c>
      <c r="H12516">
        <v>0</v>
      </c>
      <c r="I12516" s="1" t="s">
        <v>12758</v>
      </c>
      <c r="J12516">
        <v>4302</v>
      </c>
    </row>
    <row r="12517" spans="1:10" x14ac:dyDescent="0.25">
      <c r="A12517" s="2">
        <v>44197</v>
      </c>
      <c r="B12517">
        <v>1</v>
      </c>
      <c r="C12517">
        <v>477</v>
      </c>
      <c r="D12517">
        <v>1</v>
      </c>
      <c r="E12517">
        <v>43020621</v>
      </c>
      <c r="F12517" s="1" t="s">
        <v>12690</v>
      </c>
      <c r="G12517">
        <v>218.77</v>
      </c>
      <c r="H12517">
        <v>0</v>
      </c>
      <c r="I12517" s="1" t="s">
        <v>12758</v>
      </c>
      <c r="J12517">
        <v>4302</v>
      </c>
    </row>
    <row r="12518" spans="1:10" x14ac:dyDescent="0.25">
      <c r="A12518" s="2">
        <v>44197</v>
      </c>
      <c r="B12518">
        <v>1</v>
      </c>
      <c r="C12518">
        <v>479</v>
      </c>
      <c r="D12518">
        <v>1</v>
      </c>
      <c r="E12518">
        <v>43020470</v>
      </c>
      <c r="F12518" s="1" t="s">
        <v>12690</v>
      </c>
      <c r="G12518">
        <v>162.87</v>
      </c>
      <c r="H12518">
        <v>0</v>
      </c>
      <c r="I12518" s="1" t="s">
        <v>12758</v>
      </c>
      <c r="J12518">
        <v>4302</v>
      </c>
    </row>
    <row r="12519" spans="1:10" x14ac:dyDescent="0.25">
      <c r="A12519" s="2">
        <v>44197</v>
      </c>
      <c r="B12519">
        <v>1</v>
      </c>
      <c r="C12519">
        <v>480</v>
      </c>
      <c r="D12519">
        <v>1</v>
      </c>
      <c r="E12519">
        <v>43020659</v>
      </c>
      <c r="F12519" s="1" t="s">
        <v>12690</v>
      </c>
      <c r="G12519">
        <v>1236.08</v>
      </c>
      <c r="H12519">
        <v>0</v>
      </c>
      <c r="I12519" s="1" t="s">
        <v>12758</v>
      </c>
      <c r="J12519">
        <v>4302</v>
      </c>
    </row>
    <row r="12520" spans="1:10" x14ac:dyDescent="0.25">
      <c r="A12520" s="2">
        <v>44197</v>
      </c>
      <c r="B12520">
        <v>1</v>
      </c>
      <c r="C12520">
        <v>481</v>
      </c>
      <c r="D12520">
        <v>1</v>
      </c>
      <c r="E12520">
        <v>43020469</v>
      </c>
      <c r="F12520" s="1" t="s">
        <v>12690</v>
      </c>
      <c r="G12520">
        <v>257.94</v>
      </c>
      <c r="H12520">
        <v>0</v>
      </c>
      <c r="I12520" s="1" t="s">
        <v>12758</v>
      </c>
      <c r="J12520">
        <v>4302</v>
      </c>
    </row>
    <row r="12521" spans="1:10" x14ac:dyDescent="0.25">
      <c r="A12521" s="2">
        <v>44197</v>
      </c>
      <c r="B12521">
        <v>1</v>
      </c>
      <c r="C12521">
        <v>486</v>
      </c>
      <c r="D12521">
        <v>1</v>
      </c>
      <c r="E12521">
        <v>43020712</v>
      </c>
      <c r="F12521" s="1" t="s">
        <v>12690</v>
      </c>
      <c r="G12521">
        <v>229.61</v>
      </c>
      <c r="H12521">
        <v>0</v>
      </c>
      <c r="I12521" s="1" t="s">
        <v>12758</v>
      </c>
      <c r="J12521">
        <v>4302</v>
      </c>
    </row>
    <row r="12522" spans="1:10" x14ac:dyDescent="0.25">
      <c r="A12522" s="2">
        <v>44197</v>
      </c>
      <c r="B12522">
        <v>1</v>
      </c>
      <c r="C12522">
        <v>492</v>
      </c>
      <c r="D12522">
        <v>1</v>
      </c>
      <c r="E12522">
        <v>43020382</v>
      </c>
      <c r="F12522" s="1" t="s">
        <v>12690</v>
      </c>
      <c r="G12522">
        <v>219.6</v>
      </c>
      <c r="H12522">
        <v>0</v>
      </c>
      <c r="I12522" s="1" t="s">
        <v>12758</v>
      </c>
      <c r="J12522">
        <v>4302</v>
      </c>
    </row>
    <row r="12523" spans="1:10" x14ac:dyDescent="0.25">
      <c r="A12523" s="2">
        <v>44197</v>
      </c>
      <c r="B12523">
        <v>1</v>
      </c>
      <c r="C12523">
        <v>515</v>
      </c>
      <c r="D12523">
        <v>1</v>
      </c>
      <c r="E12523">
        <v>43026215</v>
      </c>
      <c r="F12523" s="1" t="s">
        <v>12690</v>
      </c>
      <c r="G12523">
        <v>130</v>
      </c>
      <c r="H12523">
        <v>0</v>
      </c>
      <c r="I12523" s="1" t="s">
        <v>12758</v>
      </c>
      <c r="J12523">
        <v>4302</v>
      </c>
    </row>
    <row r="12524" spans="1:10" x14ac:dyDescent="0.25">
      <c r="A12524" s="2">
        <v>44197</v>
      </c>
      <c r="B12524">
        <v>1</v>
      </c>
      <c r="C12524">
        <v>527</v>
      </c>
      <c r="D12524">
        <v>1</v>
      </c>
      <c r="E12524">
        <v>43021447</v>
      </c>
      <c r="F12524" s="1" t="s">
        <v>12690</v>
      </c>
      <c r="G12524">
        <v>259.79000000000002</v>
      </c>
      <c r="H12524">
        <v>0</v>
      </c>
      <c r="I12524" s="1" t="s">
        <v>12758</v>
      </c>
      <c r="J12524">
        <v>4302</v>
      </c>
    </row>
    <row r="12525" spans="1:10" x14ac:dyDescent="0.25">
      <c r="A12525" s="2">
        <v>44197</v>
      </c>
      <c r="B12525">
        <v>1</v>
      </c>
      <c r="C12525">
        <v>528</v>
      </c>
      <c r="D12525">
        <v>1</v>
      </c>
      <c r="E12525">
        <v>43021459</v>
      </c>
      <c r="F12525" s="1" t="s">
        <v>12690</v>
      </c>
      <c r="G12525">
        <v>171.29</v>
      </c>
      <c r="H12525">
        <v>0</v>
      </c>
      <c r="I12525" s="1" t="s">
        <v>12758</v>
      </c>
      <c r="J12525">
        <v>4302</v>
      </c>
    </row>
    <row r="12526" spans="1:10" x14ac:dyDescent="0.25">
      <c r="A12526" s="2">
        <v>44197</v>
      </c>
      <c r="B12526">
        <v>1</v>
      </c>
      <c r="C12526">
        <v>529</v>
      </c>
      <c r="D12526">
        <v>1</v>
      </c>
      <c r="E12526">
        <v>43021489</v>
      </c>
      <c r="F12526" s="1" t="s">
        <v>12690</v>
      </c>
      <c r="G12526">
        <v>81.14</v>
      </c>
      <c r="H12526">
        <v>0</v>
      </c>
      <c r="I12526" s="1" t="s">
        <v>12758</v>
      </c>
      <c r="J12526">
        <v>4302</v>
      </c>
    </row>
    <row r="12527" spans="1:10" x14ac:dyDescent="0.25">
      <c r="A12527" s="2">
        <v>44197</v>
      </c>
      <c r="B12527">
        <v>1</v>
      </c>
      <c r="C12527">
        <v>531</v>
      </c>
      <c r="D12527">
        <v>1</v>
      </c>
      <c r="E12527">
        <v>43021501</v>
      </c>
      <c r="F12527" s="1" t="s">
        <v>12690</v>
      </c>
      <c r="G12527">
        <v>44.8</v>
      </c>
      <c r="H12527">
        <v>0</v>
      </c>
      <c r="I12527" s="1" t="s">
        <v>12758</v>
      </c>
      <c r="J12527">
        <v>4302</v>
      </c>
    </row>
    <row r="12528" spans="1:10" x14ac:dyDescent="0.25">
      <c r="A12528" s="2">
        <v>44198</v>
      </c>
      <c r="B12528">
        <v>11</v>
      </c>
      <c r="C12528">
        <v>2</v>
      </c>
      <c r="D12528">
        <v>1</v>
      </c>
      <c r="E12528">
        <v>47770000</v>
      </c>
      <c r="F12528" s="1" t="s">
        <v>12659</v>
      </c>
      <c r="G12528">
        <v>0</v>
      </c>
      <c r="H12528">
        <v>106.5</v>
      </c>
      <c r="I12528" s="1" t="s">
        <v>12758</v>
      </c>
      <c r="J12528">
        <v>4777</v>
      </c>
    </row>
    <row r="12529" spans="1:10" x14ac:dyDescent="0.25">
      <c r="A12529" s="2">
        <v>44198</v>
      </c>
      <c r="B12529">
        <v>11</v>
      </c>
      <c r="C12529">
        <v>3</v>
      </c>
      <c r="D12529">
        <v>1</v>
      </c>
      <c r="E12529">
        <v>57250004</v>
      </c>
      <c r="F12529" s="1" t="s">
        <v>49</v>
      </c>
      <c r="G12529">
        <v>2130</v>
      </c>
      <c r="H12529">
        <v>0</v>
      </c>
      <c r="I12529" s="1" t="s">
        <v>12758</v>
      </c>
      <c r="J12529">
        <v>5725</v>
      </c>
    </row>
    <row r="12530" spans="1:10" x14ac:dyDescent="0.25">
      <c r="A12530" s="2">
        <v>44201</v>
      </c>
      <c r="B12530">
        <v>56</v>
      </c>
      <c r="C12530">
        <v>2</v>
      </c>
      <c r="D12530">
        <v>1</v>
      </c>
      <c r="E12530">
        <v>40102005</v>
      </c>
      <c r="F12530" s="1" t="s">
        <v>12566</v>
      </c>
      <c r="G12530">
        <v>0</v>
      </c>
      <c r="H12530">
        <v>2555.09</v>
      </c>
      <c r="I12530" s="1" t="s">
        <v>12758</v>
      </c>
      <c r="J12530">
        <v>4010</v>
      </c>
    </row>
    <row r="12531" spans="1:10" x14ac:dyDescent="0.25">
      <c r="A12531" s="2">
        <v>44201</v>
      </c>
      <c r="B12531">
        <v>57</v>
      </c>
      <c r="C12531">
        <v>1</v>
      </c>
      <c r="D12531">
        <v>1</v>
      </c>
      <c r="E12531">
        <v>57250004</v>
      </c>
      <c r="F12531" s="1" t="s">
        <v>12570</v>
      </c>
      <c r="G12531">
        <v>0</v>
      </c>
      <c r="H12531">
        <v>500</v>
      </c>
      <c r="I12531" s="1" t="s">
        <v>12758</v>
      </c>
      <c r="J12531">
        <v>5725</v>
      </c>
    </row>
    <row r="12532" spans="1:10" x14ac:dyDescent="0.25">
      <c r="A12532" s="2">
        <v>44201</v>
      </c>
      <c r="B12532">
        <v>57</v>
      </c>
      <c r="C12532">
        <v>2</v>
      </c>
      <c r="D12532">
        <v>1</v>
      </c>
      <c r="E12532">
        <v>57250004</v>
      </c>
      <c r="F12532" s="1" t="s">
        <v>12571</v>
      </c>
      <c r="G12532">
        <v>0</v>
      </c>
      <c r="H12532">
        <v>58.89</v>
      </c>
      <c r="I12532" s="1" t="s">
        <v>12758</v>
      </c>
      <c r="J12532">
        <v>5725</v>
      </c>
    </row>
    <row r="12533" spans="1:10" x14ac:dyDescent="0.25">
      <c r="A12533" s="2">
        <v>44204</v>
      </c>
      <c r="B12533">
        <v>73</v>
      </c>
      <c r="C12533">
        <v>1</v>
      </c>
      <c r="D12533">
        <v>1</v>
      </c>
      <c r="E12533">
        <v>57250004</v>
      </c>
      <c r="F12533" s="1" t="s">
        <v>12534</v>
      </c>
      <c r="G12533">
        <v>0</v>
      </c>
      <c r="H12533">
        <v>229.72</v>
      </c>
      <c r="I12533" s="1" t="s">
        <v>12758</v>
      </c>
      <c r="J12533">
        <v>5725</v>
      </c>
    </row>
    <row r="12534" spans="1:10" x14ac:dyDescent="0.25">
      <c r="A12534" s="2">
        <v>44204</v>
      </c>
      <c r="B12534">
        <v>73</v>
      </c>
      <c r="C12534">
        <v>4</v>
      </c>
      <c r="D12534">
        <v>1</v>
      </c>
      <c r="E12534">
        <v>57250004</v>
      </c>
      <c r="F12534" s="1" t="s">
        <v>12535</v>
      </c>
      <c r="G12534">
        <v>0</v>
      </c>
      <c r="H12534">
        <v>90.27</v>
      </c>
      <c r="I12534" s="1" t="s">
        <v>12758</v>
      </c>
      <c r="J12534">
        <v>5725</v>
      </c>
    </row>
    <row r="12535" spans="1:10" x14ac:dyDescent="0.25">
      <c r="A12535" s="2">
        <v>44206</v>
      </c>
      <c r="B12535">
        <v>93</v>
      </c>
      <c r="C12535">
        <v>8</v>
      </c>
      <c r="D12535">
        <v>1</v>
      </c>
      <c r="E12535">
        <v>40102005</v>
      </c>
      <c r="F12535" s="1" t="s">
        <v>12486</v>
      </c>
      <c r="G12535">
        <v>0</v>
      </c>
      <c r="H12535">
        <v>21.28</v>
      </c>
      <c r="I12535" s="1" t="s">
        <v>12758</v>
      </c>
      <c r="J12535">
        <v>4010</v>
      </c>
    </row>
    <row r="12536" spans="1:10" x14ac:dyDescent="0.25">
      <c r="A12536" s="2">
        <v>44207</v>
      </c>
      <c r="B12536">
        <v>104</v>
      </c>
      <c r="C12536">
        <v>2</v>
      </c>
      <c r="D12536">
        <v>1</v>
      </c>
      <c r="E12536">
        <v>57250004</v>
      </c>
      <c r="F12536" s="1" t="s">
        <v>49</v>
      </c>
      <c r="G12536">
        <v>3125</v>
      </c>
      <c r="H12536">
        <v>0</v>
      </c>
      <c r="I12536" s="1" t="s">
        <v>12758</v>
      </c>
      <c r="J12536">
        <v>5725</v>
      </c>
    </row>
    <row r="12537" spans="1:10" x14ac:dyDescent="0.25">
      <c r="A12537" s="2">
        <v>44207</v>
      </c>
      <c r="B12537">
        <v>105</v>
      </c>
      <c r="C12537">
        <v>2</v>
      </c>
      <c r="D12537">
        <v>1</v>
      </c>
      <c r="E12537">
        <v>57250004</v>
      </c>
      <c r="F12537" s="1" t="s">
        <v>12450</v>
      </c>
      <c r="G12537">
        <v>0</v>
      </c>
      <c r="H12537">
        <v>5500</v>
      </c>
      <c r="I12537" s="1" t="s">
        <v>12758</v>
      </c>
      <c r="J12537">
        <v>5725</v>
      </c>
    </row>
    <row r="12538" spans="1:10" x14ac:dyDescent="0.25">
      <c r="A12538" s="2">
        <v>44208</v>
      </c>
      <c r="B12538">
        <v>112</v>
      </c>
      <c r="C12538">
        <v>1</v>
      </c>
      <c r="D12538">
        <v>1</v>
      </c>
      <c r="E12538">
        <v>47770000</v>
      </c>
      <c r="F12538" s="1" t="s">
        <v>12409</v>
      </c>
      <c r="G12538">
        <v>0</v>
      </c>
      <c r="H12538">
        <v>279.33</v>
      </c>
      <c r="I12538" s="1" t="s">
        <v>12758</v>
      </c>
      <c r="J12538">
        <v>4777</v>
      </c>
    </row>
    <row r="12539" spans="1:10" x14ac:dyDescent="0.25">
      <c r="A12539" s="2">
        <v>44208</v>
      </c>
      <c r="B12539">
        <v>113</v>
      </c>
      <c r="C12539">
        <v>7</v>
      </c>
      <c r="D12539">
        <v>1</v>
      </c>
      <c r="E12539">
        <v>47770000</v>
      </c>
      <c r="F12539" s="1" t="s">
        <v>12418</v>
      </c>
      <c r="G12539">
        <v>0</v>
      </c>
      <c r="H12539">
        <v>303.05</v>
      </c>
      <c r="I12539" s="1" t="s">
        <v>12758</v>
      </c>
      <c r="J12539">
        <v>4777</v>
      </c>
    </row>
    <row r="12540" spans="1:10" x14ac:dyDescent="0.25">
      <c r="A12540" s="2">
        <v>44211</v>
      </c>
      <c r="B12540">
        <v>123</v>
      </c>
      <c r="C12540">
        <v>2</v>
      </c>
      <c r="D12540">
        <v>1</v>
      </c>
      <c r="E12540">
        <v>40102005</v>
      </c>
      <c r="F12540" s="1" t="s">
        <v>12364</v>
      </c>
      <c r="G12540">
        <v>0</v>
      </c>
      <c r="H12540">
        <v>4542.96</v>
      </c>
      <c r="I12540" s="1" t="s">
        <v>12758</v>
      </c>
      <c r="J12540">
        <v>4010</v>
      </c>
    </row>
    <row r="12541" spans="1:10" x14ac:dyDescent="0.25">
      <c r="A12541" s="2">
        <v>44211</v>
      </c>
      <c r="B12541">
        <v>131</v>
      </c>
      <c r="C12541">
        <v>1</v>
      </c>
      <c r="D12541">
        <v>1</v>
      </c>
      <c r="E12541">
        <v>57250004</v>
      </c>
      <c r="F12541" s="1" t="s">
        <v>4042</v>
      </c>
      <c r="G12541">
        <v>0</v>
      </c>
      <c r="H12541">
        <v>9</v>
      </c>
      <c r="I12541" s="1" t="s">
        <v>12758</v>
      </c>
      <c r="J12541">
        <v>5725</v>
      </c>
    </row>
    <row r="12542" spans="1:10" x14ac:dyDescent="0.25">
      <c r="A12542" s="2">
        <v>44211</v>
      </c>
      <c r="B12542">
        <v>137</v>
      </c>
      <c r="C12542">
        <v>2</v>
      </c>
      <c r="D12542">
        <v>1</v>
      </c>
      <c r="E12542">
        <v>40102005</v>
      </c>
      <c r="F12542" s="1" t="s">
        <v>12397</v>
      </c>
      <c r="G12542">
        <v>0</v>
      </c>
      <c r="H12542">
        <v>30.23</v>
      </c>
      <c r="I12542" s="1" t="s">
        <v>12758</v>
      </c>
      <c r="J12542">
        <v>4010</v>
      </c>
    </row>
    <row r="12543" spans="1:10" x14ac:dyDescent="0.25">
      <c r="A12543" s="2">
        <v>44213</v>
      </c>
      <c r="B12543">
        <v>148</v>
      </c>
      <c r="C12543">
        <v>1</v>
      </c>
      <c r="D12543">
        <v>1</v>
      </c>
      <c r="E12543">
        <v>47770000</v>
      </c>
      <c r="F12543" s="1" t="s">
        <v>12332</v>
      </c>
      <c r="G12543">
        <v>0</v>
      </c>
      <c r="H12543">
        <v>150</v>
      </c>
      <c r="I12543" s="1" t="s">
        <v>12758</v>
      </c>
      <c r="J12543">
        <v>4777</v>
      </c>
    </row>
    <row r="12544" spans="1:10" x14ac:dyDescent="0.25">
      <c r="A12544" s="2">
        <v>44213</v>
      </c>
      <c r="B12544">
        <v>148</v>
      </c>
      <c r="C12544">
        <v>3</v>
      </c>
      <c r="D12544">
        <v>1</v>
      </c>
      <c r="E12544">
        <v>57250004</v>
      </c>
      <c r="F12544" s="1" t="s">
        <v>49</v>
      </c>
      <c r="G12544">
        <v>3000</v>
      </c>
      <c r="H12544">
        <v>0</v>
      </c>
      <c r="I12544" s="1" t="s">
        <v>12758</v>
      </c>
      <c r="J12544">
        <v>5725</v>
      </c>
    </row>
    <row r="12545" spans="1:10" x14ac:dyDescent="0.25">
      <c r="A12545" s="2">
        <v>44213</v>
      </c>
      <c r="B12545">
        <v>153</v>
      </c>
      <c r="C12545">
        <v>3</v>
      </c>
      <c r="D12545">
        <v>1</v>
      </c>
      <c r="E12545">
        <v>47770000</v>
      </c>
      <c r="F12545" s="1" t="s">
        <v>12336</v>
      </c>
      <c r="G12545">
        <v>0</v>
      </c>
      <c r="H12545">
        <v>82.51</v>
      </c>
      <c r="I12545" s="1" t="s">
        <v>12758</v>
      </c>
      <c r="J12545">
        <v>4777</v>
      </c>
    </row>
    <row r="12546" spans="1:10" x14ac:dyDescent="0.25">
      <c r="A12546" s="2">
        <v>44213</v>
      </c>
      <c r="B12546">
        <v>154</v>
      </c>
      <c r="C12546">
        <v>5</v>
      </c>
      <c r="D12546">
        <v>1</v>
      </c>
      <c r="E12546">
        <v>47770000</v>
      </c>
      <c r="F12546" s="1" t="s">
        <v>12343</v>
      </c>
      <c r="G12546">
        <v>0</v>
      </c>
      <c r="H12546">
        <v>31.45</v>
      </c>
      <c r="I12546" s="1" t="s">
        <v>12758</v>
      </c>
      <c r="J12546">
        <v>4777</v>
      </c>
    </row>
    <row r="12547" spans="1:10" x14ac:dyDescent="0.25">
      <c r="A12547" s="2">
        <v>44214</v>
      </c>
      <c r="B12547">
        <v>158</v>
      </c>
      <c r="C12547">
        <v>2</v>
      </c>
      <c r="D12547">
        <v>1</v>
      </c>
      <c r="E12547">
        <v>57250004</v>
      </c>
      <c r="F12547" s="1" t="s">
        <v>12319</v>
      </c>
      <c r="G12547">
        <v>0</v>
      </c>
      <c r="H12547">
        <v>706.25</v>
      </c>
      <c r="I12547" s="1" t="s">
        <v>12758</v>
      </c>
      <c r="J12547">
        <v>5725</v>
      </c>
    </row>
    <row r="12548" spans="1:10" x14ac:dyDescent="0.25">
      <c r="A12548" s="2">
        <v>44218</v>
      </c>
      <c r="B12548">
        <v>190</v>
      </c>
      <c r="C12548">
        <v>1</v>
      </c>
      <c r="D12548">
        <v>1</v>
      </c>
      <c r="E12548">
        <v>57250004</v>
      </c>
      <c r="F12548" s="1" t="s">
        <v>49</v>
      </c>
      <c r="G12548">
        <v>2460</v>
      </c>
      <c r="H12548">
        <v>0</v>
      </c>
      <c r="I12548" s="1" t="s">
        <v>12758</v>
      </c>
      <c r="J12548">
        <v>5725</v>
      </c>
    </row>
    <row r="12549" spans="1:10" x14ac:dyDescent="0.25">
      <c r="A12549" s="2">
        <v>44218</v>
      </c>
      <c r="B12549">
        <v>190</v>
      </c>
      <c r="C12549">
        <v>2</v>
      </c>
      <c r="D12549">
        <v>1</v>
      </c>
      <c r="E12549">
        <v>47770000</v>
      </c>
      <c r="F12549" s="1" t="s">
        <v>12223</v>
      </c>
      <c r="G12549">
        <v>0</v>
      </c>
      <c r="H12549">
        <v>123</v>
      </c>
      <c r="I12549" s="1" t="s">
        <v>12758</v>
      </c>
      <c r="J12549">
        <v>4777</v>
      </c>
    </row>
    <row r="12550" spans="1:10" x14ac:dyDescent="0.25">
      <c r="A12550" s="2">
        <v>44218</v>
      </c>
      <c r="B12550">
        <v>192</v>
      </c>
      <c r="C12550">
        <v>1</v>
      </c>
      <c r="D12550">
        <v>1</v>
      </c>
      <c r="E12550">
        <v>57250004</v>
      </c>
      <c r="F12550" s="1" t="s">
        <v>10725</v>
      </c>
      <c r="G12550">
        <v>0</v>
      </c>
      <c r="H12550">
        <v>172.1</v>
      </c>
      <c r="I12550" s="1" t="s">
        <v>12758</v>
      </c>
      <c r="J12550">
        <v>5725</v>
      </c>
    </row>
    <row r="12551" spans="1:10" x14ac:dyDescent="0.25">
      <c r="A12551" s="2">
        <v>44218</v>
      </c>
      <c r="B12551">
        <v>202</v>
      </c>
      <c r="C12551">
        <v>2</v>
      </c>
      <c r="D12551">
        <v>1</v>
      </c>
      <c r="E12551">
        <v>57250004</v>
      </c>
      <c r="F12551" s="1" t="s">
        <v>12242</v>
      </c>
      <c r="G12551">
        <v>0</v>
      </c>
      <c r="H12551">
        <v>747.5</v>
      </c>
      <c r="I12551" s="1" t="s">
        <v>12758</v>
      </c>
      <c r="J12551">
        <v>5725</v>
      </c>
    </row>
    <row r="12552" spans="1:10" x14ac:dyDescent="0.25">
      <c r="A12552" s="2">
        <v>44219</v>
      </c>
      <c r="B12552">
        <v>209</v>
      </c>
      <c r="C12552">
        <v>1</v>
      </c>
      <c r="D12552">
        <v>1</v>
      </c>
      <c r="E12552">
        <v>57250004</v>
      </c>
      <c r="F12552" s="1" t="s">
        <v>12219</v>
      </c>
      <c r="G12552">
        <v>0</v>
      </c>
      <c r="H12552">
        <v>3.4</v>
      </c>
      <c r="I12552" s="1" t="s">
        <v>12758</v>
      </c>
      <c r="J12552">
        <v>5725</v>
      </c>
    </row>
    <row r="12553" spans="1:10" x14ac:dyDescent="0.25">
      <c r="A12553" s="2">
        <v>44219</v>
      </c>
      <c r="B12553">
        <v>209</v>
      </c>
      <c r="C12553">
        <v>3</v>
      </c>
      <c r="D12553">
        <v>1</v>
      </c>
      <c r="E12553">
        <v>57250004</v>
      </c>
      <c r="F12553" s="1" t="s">
        <v>12220</v>
      </c>
      <c r="G12553">
        <v>0</v>
      </c>
      <c r="H12553">
        <v>1931.89</v>
      </c>
      <c r="I12553" s="1" t="s">
        <v>12758</v>
      </c>
      <c r="J12553">
        <v>5725</v>
      </c>
    </row>
    <row r="12554" spans="1:10" x14ac:dyDescent="0.25">
      <c r="A12554" s="2">
        <v>44222</v>
      </c>
      <c r="B12554">
        <v>237</v>
      </c>
      <c r="C12554">
        <v>5</v>
      </c>
      <c r="D12554">
        <v>1</v>
      </c>
      <c r="E12554">
        <v>47770000</v>
      </c>
      <c r="F12554" s="1" t="s">
        <v>12166</v>
      </c>
      <c r="G12554">
        <v>0</v>
      </c>
      <c r="H12554">
        <v>24.89</v>
      </c>
      <c r="I12554" s="1" t="s">
        <v>12758</v>
      </c>
      <c r="J12554">
        <v>4777</v>
      </c>
    </row>
    <row r="12555" spans="1:10" x14ac:dyDescent="0.25">
      <c r="A12555" s="2">
        <v>44222</v>
      </c>
      <c r="B12555">
        <v>238</v>
      </c>
      <c r="C12555">
        <v>7</v>
      </c>
      <c r="D12555">
        <v>1</v>
      </c>
      <c r="E12555">
        <v>47770000</v>
      </c>
      <c r="F12555" s="1" t="s">
        <v>12170</v>
      </c>
      <c r="G12555">
        <v>0</v>
      </c>
      <c r="H12555">
        <v>67</v>
      </c>
      <c r="I12555" s="1" t="s">
        <v>12758</v>
      </c>
      <c r="J12555">
        <v>4777</v>
      </c>
    </row>
    <row r="12556" spans="1:10" x14ac:dyDescent="0.25">
      <c r="A12556" s="2">
        <v>44225</v>
      </c>
      <c r="B12556">
        <v>244</v>
      </c>
      <c r="C12556">
        <v>1</v>
      </c>
      <c r="D12556">
        <v>1</v>
      </c>
      <c r="E12556">
        <v>47770000</v>
      </c>
      <c r="F12556" s="1" t="s">
        <v>12139</v>
      </c>
      <c r="G12556">
        <v>0</v>
      </c>
      <c r="H12556">
        <v>38.5</v>
      </c>
      <c r="I12556" s="1" t="s">
        <v>12758</v>
      </c>
      <c r="J12556">
        <v>4777</v>
      </c>
    </row>
    <row r="12557" spans="1:10" x14ac:dyDescent="0.25">
      <c r="A12557" s="2">
        <v>44225</v>
      </c>
      <c r="B12557">
        <v>244</v>
      </c>
      <c r="C12557">
        <v>3</v>
      </c>
      <c r="D12557">
        <v>1</v>
      </c>
      <c r="E12557">
        <v>57250004</v>
      </c>
      <c r="F12557" s="1" t="s">
        <v>49</v>
      </c>
      <c r="G12557">
        <v>650</v>
      </c>
      <c r="H12557">
        <v>0</v>
      </c>
      <c r="I12557" s="1" t="s">
        <v>12758</v>
      </c>
      <c r="J12557">
        <v>5725</v>
      </c>
    </row>
    <row r="12558" spans="1:10" x14ac:dyDescent="0.25">
      <c r="A12558" s="2">
        <v>44225</v>
      </c>
      <c r="B12558">
        <v>244</v>
      </c>
      <c r="C12558">
        <v>4</v>
      </c>
      <c r="D12558">
        <v>1</v>
      </c>
      <c r="E12558">
        <v>57250004</v>
      </c>
      <c r="F12558" s="1" t="s">
        <v>49</v>
      </c>
      <c r="G12558">
        <v>770</v>
      </c>
      <c r="H12558">
        <v>0</v>
      </c>
      <c r="I12558" s="1" t="s">
        <v>12758</v>
      </c>
      <c r="J12558">
        <v>5725</v>
      </c>
    </row>
    <row r="12559" spans="1:10" x14ac:dyDescent="0.25">
      <c r="A12559" s="2">
        <v>44225</v>
      </c>
      <c r="B12559">
        <v>251</v>
      </c>
      <c r="C12559">
        <v>2</v>
      </c>
      <c r="D12559">
        <v>1</v>
      </c>
      <c r="E12559">
        <v>57250004</v>
      </c>
      <c r="F12559" s="1" t="s">
        <v>12151</v>
      </c>
      <c r="G12559">
        <v>0</v>
      </c>
      <c r="H12559">
        <v>436</v>
      </c>
      <c r="I12559" s="1" t="s">
        <v>12758</v>
      </c>
      <c r="J12559">
        <v>5725</v>
      </c>
    </row>
    <row r="12560" spans="1:10" x14ac:dyDescent="0.25">
      <c r="A12560" s="2">
        <v>44226</v>
      </c>
      <c r="B12560">
        <v>252</v>
      </c>
      <c r="C12560">
        <v>3</v>
      </c>
      <c r="D12560">
        <v>1</v>
      </c>
      <c r="E12560">
        <v>40010005</v>
      </c>
      <c r="F12560" s="1" t="s">
        <v>11987</v>
      </c>
      <c r="G12560">
        <v>26.03</v>
      </c>
      <c r="H12560">
        <v>0</v>
      </c>
      <c r="I12560" s="1" t="s">
        <v>12758</v>
      </c>
      <c r="J12560">
        <v>4001</v>
      </c>
    </row>
    <row r="12561" spans="1:10" x14ac:dyDescent="0.25">
      <c r="A12561" s="2">
        <v>44226</v>
      </c>
      <c r="B12561">
        <v>252</v>
      </c>
      <c r="C12561">
        <v>4</v>
      </c>
      <c r="D12561">
        <v>1</v>
      </c>
      <c r="E12561">
        <v>40010005</v>
      </c>
      <c r="F12561" s="1" t="s">
        <v>11988</v>
      </c>
      <c r="G12561">
        <v>0</v>
      </c>
      <c r="H12561">
        <v>26.03</v>
      </c>
      <c r="I12561" s="1" t="s">
        <v>12758</v>
      </c>
      <c r="J12561">
        <v>4001</v>
      </c>
    </row>
    <row r="12562" spans="1:10" x14ac:dyDescent="0.25">
      <c r="A12562" s="2">
        <v>44226</v>
      </c>
      <c r="B12562">
        <v>271</v>
      </c>
      <c r="C12562">
        <v>3</v>
      </c>
      <c r="D12562">
        <v>1</v>
      </c>
      <c r="E12562">
        <v>40102005</v>
      </c>
      <c r="F12562" s="1" t="s">
        <v>12044</v>
      </c>
      <c r="G12562">
        <v>0</v>
      </c>
      <c r="H12562">
        <v>1823.85</v>
      </c>
      <c r="I12562" s="1" t="s">
        <v>12758</v>
      </c>
      <c r="J12562">
        <v>4010</v>
      </c>
    </row>
    <row r="12563" spans="1:10" x14ac:dyDescent="0.25">
      <c r="A12563" s="2">
        <v>44226</v>
      </c>
      <c r="B12563">
        <v>276</v>
      </c>
      <c r="C12563">
        <v>2</v>
      </c>
      <c r="D12563">
        <v>1</v>
      </c>
      <c r="E12563">
        <v>40102005</v>
      </c>
      <c r="F12563" s="1" t="s">
        <v>12080</v>
      </c>
      <c r="G12563">
        <v>0</v>
      </c>
      <c r="H12563">
        <v>470.66</v>
      </c>
      <c r="I12563" s="1" t="s">
        <v>12758</v>
      </c>
      <c r="J12563">
        <v>4010</v>
      </c>
    </row>
    <row r="12564" spans="1:10" x14ac:dyDescent="0.25">
      <c r="A12564" s="2">
        <v>44226</v>
      </c>
      <c r="B12564">
        <v>276</v>
      </c>
      <c r="C12564">
        <v>3</v>
      </c>
      <c r="D12564">
        <v>1</v>
      </c>
      <c r="E12564">
        <v>40010171</v>
      </c>
      <c r="F12564" s="1" t="s">
        <v>12081</v>
      </c>
      <c r="G12564">
        <v>0</v>
      </c>
      <c r="H12564">
        <v>470.66</v>
      </c>
      <c r="I12564" s="1" t="s">
        <v>12758</v>
      </c>
      <c r="J12564">
        <v>4001</v>
      </c>
    </row>
    <row r="12565" spans="1:10" x14ac:dyDescent="0.25">
      <c r="A12565" s="2">
        <v>44226</v>
      </c>
      <c r="B12565">
        <v>276</v>
      </c>
      <c r="C12565">
        <v>4</v>
      </c>
      <c r="D12565">
        <v>1</v>
      </c>
      <c r="E12565">
        <v>40010171</v>
      </c>
      <c r="F12565" s="1" t="s">
        <v>12082</v>
      </c>
      <c r="G12565">
        <v>470.66</v>
      </c>
      <c r="H12565">
        <v>0</v>
      </c>
      <c r="I12565" s="1" t="s">
        <v>12758</v>
      </c>
      <c r="J12565">
        <v>4001</v>
      </c>
    </row>
    <row r="12566" spans="1:10" x14ac:dyDescent="0.25">
      <c r="A12566" s="2">
        <v>44226</v>
      </c>
      <c r="B12566">
        <v>278</v>
      </c>
      <c r="C12566">
        <v>4</v>
      </c>
      <c r="D12566">
        <v>1</v>
      </c>
      <c r="E12566">
        <v>40102005</v>
      </c>
      <c r="F12566" s="1" t="s">
        <v>12093</v>
      </c>
      <c r="G12566">
        <v>0</v>
      </c>
      <c r="H12566">
        <v>35.700000000000003</v>
      </c>
      <c r="I12566" s="1" t="s">
        <v>12758</v>
      </c>
      <c r="J12566">
        <v>4010</v>
      </c>
    </row>
    <row r="12567" spans="1:10" x14ac:dyDescent="0.25">
      <c r="A12567" s="2">
        <v>44226</v>
      </c>
      <c r="B12567">
        <v>280</v>
      </c>
      <c r="C12567">
        <v>2</v>
      </c>
      <c r="D12567">
        <v>1</v>
      </c>
      <c r="E12567">
        <v>40102005</v>
      </c>
      <c r="F12567" s="1" t="s">
        <v>12101</v>
      </c>
      <c r="G12567">
        <v>0</v>
      </c>
      <c r="H12567">
        <v>162.07</v>
      </c>
      <c r="I12567" s="1" t="s">
        <v>12758</v>
      </c>
      <c r="J12567">
        <v>4010</v>
      </c>
    </row>
    <row r="12568" spans="1:10" x14ac:dyDescent="0.25">
      <c r="A12568" s="2">
        <v>44226</v>
      </c>
      <c r="B12568">
        <v>286</v>
      </c>
      <c r="C12568">
        <v>3</v>
      </c>
      <c r="D12568">
        <v>1</v>
      </c>
      <c r="E12568">
        <v>57250004</v>
      </c>
      <c r="F12568" s="1" t="s">
        <v>12130</v>
      </c>
      <c r="G12568">
        <v>0</v>
      </c>
      <c r="H12568">
        <v>9.75</v>
      </c>
      <c r="I12568" s="1" t="s">
        <v>12758</v>
      </c>
      <c r="J12568">
        <v>5725</v>
      </c>
    </row>
    <row r="12569" spans="1:10" x14ac:dyDescent="0.25">
      <c r="A12569" s="2">
        <v>44226</v>
      </c>
      <c r="B12569">
        <v>286</v>
      </c>
      <c r="C12569">
        <v>4</v>
      </c>
      <c r="D12569">
        <v>1</v>
      </c>
      <c r="E12569">
        <v>57250004</v>
      </c>
      <c r="F12569" s="1" t="s">
        <v>12128</v>
      </c>
      <c r="G12569">
        <v>0</v>
      </c>
      <c r="H12569">
        <v>115.23</v>
      </c>
      <c r="I12569" s="1" t="s">
        <v>12758</v>
      </c>
      <c r="J12569">
        <v>5725</v>
      </c>
    </row>
    <row r="12570" spans="1:10" x14ac:dyDescent="0.25">
      <c r="A12570" s="2">
        <v>44226</v>
      </c>
      <c r="B12570">
        <v>286</v>
      </c>
      <c r="C12570">
        <v>5</v>
      </c>
      <c r="D12570">
        <v>1</v>
      </c>
      <c r="E12570">
        <v>57250004</v>
      </c>
      <c r="F12570" s="1" t="s">
        <v>12129</v>
      </c>
      <c r="G12570">
        <v>0</v>
      </c>
      <c r="H12570">
        <v>216</v>
      </c>
      <c r="I12570" s="1" t="s">
        <v>12758</v>
      </c>
      <c r="J12570">
        <v>5725</v>
      </c>
    </row>
    <row r="12571" spans="1:10" x14ac:dyDescent="0.25">
      <c r="A12571" s="2">
        <v>44227</v>
      </c>
      <c r="B12571">
        <v>307</v>
      </c>
      <c r="C12571">
        <v>2</v>
      </c>
      <c r="D12571">
        <v>1</v>
      </c>
      <c r="E12571">
        <v>40102005</v>
      </c>
      <c r="F12571" s="1" t="s">
        <v>11889</v>
      </c>
      <c r="G12571">
        <v>0</v>
      </c>
      <c r="H12571">
        <v>1694.71</v>
      </c>
      <c r="I12571" s="1" t="s">
        <v>12758</v>
      </c>
      <c r="J12571">
        <v>4010</v>
      </c>
    </row>
    <row r="12572" spans="1:10" x14ac:dyDescent="0.25">
      <c r="A12572" s="2">
        <v>44227</v>
      </c>
      <c r="B12572">
        <v>307</v>
      </c>
      <c r="C12572">
        <v>7</v>
      </c>
      <c r="D12572">
        <v>1</v>
      </c>
      <c r="E12572">
        <v>40102005</v>
      </c>
      <c r="F12572" s="1" t="s">
        <v>11894</v>
      </c>
      <c r="G12572">
        <v>0</v>
      </c>
      <c r="H12572">
        <v>1352.49</v>
      </c>
      <c r="I12572" s="1" t="s">
        <v>12758</v>
      </c>
      <c r="J12572">
        <v>4010</v>
      </c>
    </row>
    <row r="12573" spans="1:10" x14ac:dyDescent="0.25">
      <c r="A12573" s="2">
        <v>44227</v>
      </c>
      <c r="B12573">
        <v>309</v>
      </c>
      <c r="C12573">
        <v>6</v>
      </c>
      <c r="D12573">
        <v>1</v>
      </c>
      <c r="E12573">
        <v>40102005</v>
      </c>
      <c r="F12573" s="1" t="s">
        <v>11904</v>
      </c>
      <c r="G12573">
        <v>0</v>
      </c>
      <c r="H12573">
        <v>622.82000000000005</v>
      </c>
      <c r="I12573" s="1" t="s">
        <v>12758</v>
      </c>
      <c r="J12573">
        <v>4010</v>
      </c>
    </row>
    <row r="12574" spans="1:10" x14ac:dyDescent="0.25">
      <c r="A12574" s="2">
        <v>44227</v>
      </c>
      <c r="B12574">
        <v>312</v>
      </c>
      <c r="C12574">
        <v>6</v>
      </c>
      <c r="D12574">
        <v>1</v>
      </c>
      <c r="E12574">
        <v>40102005</v>
      </c>
      <c r="F12574" s="1" t="s">
        <v>11926</v>
      </c>
      <c r="G12574">
        <v>0</v>
      </c>
      <c r="H12574">
        <v>208.46</v>
      </c>
      <c r="I12574" s="1" t="s">
        <v>12758</v>
      </c>
      <c r="J12574">
        <v>4010</v>
      </c>
    </row>
    <row r="12575" spans="1:10" x14ac:dyDescent="0.25">
      <c r="A12575" s="2">
        <v>44227</v>
      </c>
      <c r="B12575">
        <v>314</v>
      </c>
      <c r="C12575">
        <v>5</v>
      </c>
      <c r="D12575">
        <v>1</v>
      </c>
      <c r="E12575">
        <v>40102005</v>
      </c>
      <c r="F12575" s="1" t="s">
        <v>11937</v>
      </c>
      <c r="G12575">
        <v>0</v>
      </c>
      <c r="H12575">
        <v>1369.94</v>
      </c>
      <c r="I12575" s="1" t="s">
        <v>12758</v>
      </c>
      <c r="J12575">
        <v>4010</v>
      </c>
    </row>
    <row r="12576" spans="1:10" x14ac:dyDescent="0.25">
      <c r="A12576" s="2">
        <v>44227</v>
      </c>
      <c r="B12576">
        <v>315</v>
      </c>
      <c r="C12576">
        <v>1</v>
      </c>
      <c r="D12576">
        <v>1</v>
      </c>
      <c r="E12576">
        <v>40102005</v>
      </c>
      <c r="F12576" s="1" t="s">
        <v>11938</v>
      </c>
      <c r="G12576">
        <v>0</v>
      </c>
      <c r="H12576">
        <v>1025.8800000000001</v>
      </c>
      <c r="I12576" s="1" t="s">
        <v>12758</v>
      </c>
      <c r="J12576">
        <v>4010</v>
      </c>
    </row>
    <row r="12577" spans="1:10" x14ac:dyDescent="0.25">
      <c r="A12577" s="2">
        <v>44227</v>
      </c>
      <c r="B12577">
        <v>315</v>
      </c>
      <c r="C12577">
        <v>2</v>
      </c>
      <c r="D12577">
        <v>1</v>
      </c>
      <c r="E12577">
        <v>40010002</v>
      </c>
      <c r="F12577" s="1" t="s">
        <v>11939</v>
      </c>
      <c r="G12577">
        <v>0</v>
      </c>
      <c r="H12577">
        <v>1025.8800000000001</v>
      </c>
      <c r="I12577" s="1" t="s">
        <v>12758</v>
      </c>
      <c r="J12577">
        <v>4001</v>
      </c>
    </row>
    <row r="12578" spans="1:10" x14ac:dyDescent="0.25">
      <c r="A12578" s="2">
        <v>44227</v>
      </c>
      <c r="B12578">
        <v>315</v>
      </c>
      <c r="C12578">
        <v>5</v>
      </c>
      <c r="D12578">
        <v>1</v>
      </c>
      <c r="E12578">
        <v>40010002</v>
      </c>
      <c r="F12578" s="1" t="s">
        <v>11942</v>
      </c>
      <c r="G12578">
        <v>1025.8800000000001</v>
      </c>
      <c r="H12578">
        <v>0</v>
      </c>
      <c r="I12578" s="1" t="s">
        <v>12758</v>
      </c>
      <c r="J12578">
        <v>4001</v>
      </c>
    </row>
    <row r="12579" spans="1:10" x14ac:dyDescent="0.25">
      <c r="A12579" s="2">
        <v>44227</v>
      </c>
      <c r="B12579">
        <v>317</v>
      </c>
      <c r="C12579">
        <v>8</v>
      </c>
      <c r="D12579">
        <v>1</v>
      </c>
      <c r="E12579">
        <v>40102005</v>
      </c>
      <c r="F12579" s="1" t="s">
        <v>11952</v>
      </c>
      <c r="G12579">
        <v>0</v>
      </c>
      <c r="H12579">
        <v>1044.9100000000001</v>
      </c>
      <c r="I12579" s="1" t="s">
        <v>12758</v>
      </c>
      <c r="J12579">
        <v>4010</v>
      </c>
    </row>
    <row r="12580" spans="1:10" x14ac:dyDescent="0.25">
      <c r="A12580" s="2">
        <v>44227</v>
      </c>
      <c r="B12580">
        <v>321</v>
      </c>
      <c r="C12580">
        <v>1</v>
      </c>
      <c r="D12580">
        <v>1</v>
      </c>
      <c r="E12580">
        <v>40102005</v>
      </c>
      <c r="F12580" s="1" t="s">
        <v>11965</v>
      </c>
      <c r="G12580">
        <v>0</v>
      </c>
      <c r="H12580">
        <v>59.81</v>
      </c>
      <c r="I12580" s="1" t="s">
        <v>12758</v>
      </c>
      <c r="J12580">
        <v>4010</v>
      </c>
    </row>
    <row r="12581" spans="1:10" x14ac:dyDescent="0.25">
      <c r="A12581" s="2">
        <v>44232</v>
      </c>
      <c r="B12581">
        <v>348</v>
      </c>
      <c r="C12581">
        <v>2</v>
      </c>
      <c r="D12581">
        <v>1</v>
      </c>
      <c r="E12581">
        <v>47770000</v>
      </c>
      <c r="F12581" s="1" t="s">
        <v>11760</v>
      </c>
      <c r="G12581">
        <v>0</v>
      </c>
      <c r="H12581">
        <v>87.43</v>
      </c>
      <c r="I12581" s="1" t="s">
        <v>12758</v>
      </c>
      <c r="J12581">
        <v>4777</v>
      </c>
    </row>
    <row r="12582" spans="1:10" x14ac:dyDescent="0.25">
      <c r="A12582" s="2">
        <v>44232</v>
      </c>
      <c r="B12582">
        <v>349</v>
      </c>
      <c r="C12582">
        <v>5</v>
      </c>
      <c r="D12582">
        <v>1</v>
      </c>
      <c r="E12582">
        <v>47770000</v>
      </c>
      <c r="F12582" s="1" t="s">
        <v>11765</v>
      </c>
      <c r="G12582">
        <v>0</v>
      </c>
      <c r="H12582">
        <v>175.81</v>
      </c>
      <c r="I12582" s="1" t="s">
        <v>12758</v>
      </c>
      <c r="J12582">
        <v>4777</v>
      </c>
    </row>
    <row r="12583" spans="1:10" x14ac:dyDescent="0.25">
      <c r="A12583" s="2">
        <v>44232</v>
      </c>
      <c r="B12583">
        <v>351</v>
      </c>
      <c r="C12583">
        <v>12</v>
      </c>
      <c r="D12583">
        <v>1</v>
      </c>
      <c r="E12583">
        <v>40010002</v>
      </c>
      <c r="F12583" s="1" t="s">
        <v>11772</v>
      </c>
      <c r="G12583">
        <v>37.799999999999997</v>
      </c>
      <c r="H12583">
        <v>0</v>
      </c>
      <c r="I12583" s="1" t="s">
        <v>12758</v>
      </c>
      <c r="J12583">
        <v>4001</v>
      </c>
    </row>
    <row r="12584" spans="1:10" x14ac:dyDescent="0.25">
      <c r="A12584" s="2">
        <v>44232</v>
      </c>
      <c r="B12584">
        <v>351</v>
      </c>
      <c r="C12584">
        <v>24</v>
      </c>
      <c r="D12584">
        <v>1</v>
      </c>
      <c r="E12584">
        <v>40010002</v>
      </c>
      <c r="F12584" s="1" t="s">
        <v>11777</v>
      </c>
      <c r="G12584">
        <v>0</v>
      </c>
      <c r="H12584">
        <v>37.799999999999997</v>
      </c>
      <c r="I12584" s="1" t="s">
        <v>12758</v>
      </c>
      <c r="J12584">
        <v>4001</v>
      </c>
    </row>
    <row r="12585" spans="1:10" x14ac:dyDescent="0.25">
      <c r="A12585" s="2">
        <v>44232</v>
      </c>
      <c r="B12585">
        <v>364</v>
      </c>
      <c r="C12585">
        <v>3</v>
      </c>
      <c r="D12585">
        <v>1</v>
      </c>
      <c r="E12585">
        <v>40102005</v>
      </c>
      <c r="F12585" s="1" t="s">
        <v>11811</v>
      </c>
      <c r="G12585">
        <v>0</v>
      </c>
      <c r="H12585">
        <v>80.98</v>
      </c>
      <c r="I12585" s="1" t="s">
        <v>12758</v>
      </c>
      <c r="J12585">
        <v>4010</v>
      </c>
    </row>
    <row r="12586" spans="1:10" x14ac:dyDescent="0.25">
      <c r="A12586" s="2">
        <v>44236</v>
      </c>
      <c r="B12586">
        <v>406</v>
      </c>
      <c r="C12586">
        <v>1</v>
      </c>
      <c r="D12586">
        <v>1</v>
      </c>
      <c r="E12586">
        <v>47770000</v>
      </c>
      <c r="F12586" s="1" t="s">
        <v>11692</v>
      </c>
      <c r="G12586">
        <v>0</v>
      </c>
      <c r="H12586">
        <v>124.49</v>
      </c>
      <c r="I12586" s="1" t="s">
        <v>12758</v>
      </c>
      <c r="J12586">
        <v>4777</v>
      </c>
    </row>
    <row r="12587" spans="1:10" x14ac:dyDescent="0.25">
      <c r="A12587" s="2">
        <v>44237</v>
      </c>
      <c r="B12587">
        <v>417</v>
      </c>
      <c r="C12587">
        <v>3</v>
      </c>
      <c r="D12587">
        <v>1</v>
      </c>
      <c r="E12587">
        <v>40102005</v>
      </c>
      <c r="F12587" s="1" t="s">
        <v>11640</v>
      </c>
      <c r="G12587">
        <v>0</v>
      </c>
      <c r="H12587">
        <v>105.21</v>
      </c>
      <c r="I12587" s="1" t="s">
        <v>12758</v>
      </c>
      <c r="J12587">
        <v>4010</v>
      </c>
    </row>
    <row r="12588" spans="1:10" x14ac:dyDescent="0.25">
      <c r="A12588" s="2">
        <v>44237</v>
      </c>
      <c r="B12588">
        <v>418</v>
      </c>
      <c r="C12588">
        <v>4</v>
      </c>
      <c r="D12588">
        <v>1</v>
      </c>
      <c r="E12588">
        <v>40102005</v>
      </c>
      <c r="F12588" s="1" t="s">
        <v>11647</v>
      </c>
      <c r="G12588">
        <v>0</v>
      </c>
      <c r="H12588">
        <v>934.08</v>
      </c>
      <c r="I12588" s="1" t="s">
        <v>12758</v>
      </c>
      <c r="J12588">
        <v>4010</v>
      </c>
    </row>
    <row r="12589" spans="1:10" x14ac:dyDescent="0.25">
      <c r="A12589" s="2">
        <v>44240</v>
      </c>
      <c r="B12589">
        <v>446</v>
      </c>
      <c r="C12589">
        <v>1</v>
      </c>
      <c r="D12589">
        <v>1</v>
      </c>
      <c r="E12589">
        <v>57250004</v>
      </c>
      <c r="F12589" s="1" t="s">
        <v>11592</v>
      </c>
      <c r="G12589">
        <v>0</v>
      </c>
      <c r="H12589">
        <v>1047.23</v>
      </c>
      <c r="I12589" s="1" t="s">
        <v>12758</v>
      </c>
      <c r="J12589">
        <v>5725</v>
      </c>
    </row>
    <row r="12590" spans="1:10" x14ac:dyDescent="0.25">
      <c r="A12590" s="2">
        <v>44242</v>
      </c>
      <c r="B12590">
        <v>472</v>
      </c>
      <c r="C12590">
        <v>3</v>
      </c>
      <c r="D12590">
        <v>1</v>
      </c>
      <c r="E12590">
        <v>40102005</v>
      </c>
      <c r="F12590" s="1" t="s">
        <v>11545</v>
      </c>
      <c r="G12590">
        <v>0</v>
      </c>
      <c r="H12590">
        <v>25.2</v>
      </c>
      <c r="I12590" s="1" t="s">
        <v>12758</v>
      </c>
      <c r="J12590">
        <v>4010</v>
      </c>
    </row>
    <row r="12591" spans="1:10" x14ac:dyDescent="0.25">
      <c r="A12591" s="2">
        <v>44242</v>
      </c>
      <c r="B12591">
        <v>475</v>
      </c>
      <c r="C12591">
        <v>2</v>
      </c>
      <c r="D12591">
        <v>1</v>
      </c>
      <c r="E12591">
        <v>57250004</v>
      </c>
      <c r="F12591" s="1" t="s">
        <v>49</v>
      </c>
      <c r="G12591">
        <v>1200</v>
      </c>
      <c r="H12591">
        <v>0</v>
      </c>
      <c r="I12591" s="1" t="s">
        <v>12758</v>
      </c>
      <c r="J12591">
        <v>5725</v>
      </c>
    </row>
    <row r="12592" spans="1:10" x14ac:dyDescent="0.25">
      <c r="A12592" s="2">
        <v>44242</v>
      </c>
      <c r="B12592">
        <v>475</v>
      </c>
      <c r="C12592">
        <v>3</v>
      </c>
      <c r="D12592">
        <v>1</v>
      </c>
      <c r="E12592">
        <v>47770000</v>
      </c>
      <c r="F12592" s="1" t="s">
        <v>11559</v>
      </c>
      <c r="G12592">
        <v>0</v>
      </c>
      <c r="H12592">
        <v>57.14</v>
      </c>
      <c r="I12592" s="1" t="s">
        <v>12758</v>
      </c>
      <c r="J12592">
        <v>4777</v>
      </c>
    </row>
    <row r="12593" spans="1:10" x14ac:dyDescent="0.25">
      <c r="A12593" s="2">
        <v>44243</v>
      </c>
      <c r="B12593">
        <v>486</v>
      </c>
      <c r="C12593">
        <v>3</v>
      </c>
      <c r="D12593">
        <v>1</v>
      </c>
      <c r="E12593">
        <v>47770000</v>
      </c>
      <c r="F12593" s="1" t="s">
        <v>11500</v>
      </c>
      <c r="G12593">
        <v>0</v>
      </c>
      <c r="H12593">
        <v>37.25</v>
      </c>
      <c r="I12593" s="1" t="s">
        <v>12758</v>
      </c>
      <c r="J12593">
        <v>4777</v>
      </c>
    </row>
    <row r="12594" spans="1:10" x14ac:dyDescent="0.25">
      <c r="A12594" s="2">
        <v>44243</v>
      </c>
      <c r="B12594">
        <v>490</v>
      </c>
      <c r="C12594">
        <v>3</v>
      </c>
      <c r="D12594">
        <v>1</v>
      </c>
      <c r="E12594">
        <v>40102005</v>
      </c>
      <c r="F12594" s="1" t="s">
        <v>11505</v>
      </c>
      <c r="G12594">
        <v>0</v>
      </c>
      <c r="H12594">
        <v>52.46</v>
      </c>
      <c r="I12594" s="1" t="s">
        <v>12758</v>
      </c>
      <c r="J12594">
        <v>4010</v>
      </c>
    </row>
    <row r="12595" spans="1:10" x14ac:dyDescent="0.25">
      <c r="A12595" s="2">
        <v>44243</v>
      </c>
      <c r="B12595">
        <v>491</v>
      </c>
      <c r="C12595">
        <v>4</v>
      </c>
      <c r="D12595">
        <v>1</v>
      </c>
      <c r="E12595">
        <v>47770000</v>
      </c>
      <c r="F12595" s="1" t="s">
        <v>11508</v>
      </c>
      <c r="G12595">
        <v>0</v>
      </c>
      <c r="H12595">
        <v>57.95</v>
      </c>
      <c r="I12595" s="1" t="s">
        <v>12758</v>
      </c>
      <c r="J12595">
        <v>4777</v>
      </c>
    </row>
    <row r="12596" spans="1:10" x14ac:dyDescent="0.25">
      <c r="A12596" s="2">
        <v>44243</v>
      </c>
      <c r="B12596">
        <v>492</v>
      </c>
      <c r="C12596">
        <v>6</v>
      </c>
      <c r="D12596">
        <v>1</v>
      </c>
      <c r="E12596">
        <v>47770000</v>
      </c>
      <c r="F12596" s="1" t="s">
        <v>4453</v>
      </c>
      <c r="G12596">
        <v>0</v>
      </c>
      <c r="H12596">
        <v>14.78</v>
      </c>
      <c r="I12596" s="1" t="s">
        <v>12758</v>
      </c>
      <c r="J12596">
        <v>4777</v>
      </c>
    </row>
    <row r="12597" spans="1:10" x14ac:dyDescent="0.25">
      <c r="A12597" s="2">
        <v>44246</v>
      </c>
      <c r="B12597">
        <v>507</v>
      </c>
      <c r="C12597">
        <v>2</v>
      </c>
      <c r="D12597">
        <v>1</v>
      </c>
      <c r="E12597">
        <v>57250004</v>
      </c>
      <c r="F12597" s="1" t="s">
        <v>11480</v>
      </c>
      <c r="G12597">
        <v>0</v>
      </c>
      <c r="H12597">
        <v>243.77</v>
      </c>
      <c r="I12597" s="1" t="s">
        <v>12758</v>
      </c>
      <c r="J12597">
        <v>5725</v>
      </c>
    </row>
    <row r="12598" spans="1:10" x14ac:dyDescent="0.25">
      <c r="A12598" s="2">
        <v>44250</v>
      </c>
      <c r="B12598">
        <v>551</v>
      </c>
      <c r="C12598">
        <v>7</v>
      </c>
      <c r="D12598">
        <v>1</v>
      </c>
      <c r="E12598">
        <v>47770000</v>
      </c>
      <c r="F12598" s="1" t="s">
        <v>11377</v>
      </c>
      <c r="G12598">
        <v>0</v>
      </c>
      <c r="H12598">
        <v>70.5</v>
      </c>
      <c r="I12598" s="1" t="s">
        <v>12758</v>
      </c>
      <c r="J12598">
        <v>4777</v>
      </c>
    </row>
    <row r="12599" spans="1:10" x14ac:dyDescent="0.25">
      <c r="A12599" s="2">
        <v>44250</v>
      </c>
      <c r="B12599">
        <v>552</v>
      </c>
      <c r="C12599">
        <v>4</v>
      </c>
      <c r="D12599">
        <v>1</v>
      </c>
      <c r="E12599">
        <v>47770000</v>
      </c>
      <c r="F12599" s="1" t="s">
        <v>11378</v>
      </c>
      <c r="G12599">
        <v>0</v>
      </c>
      <c r="H12599">
        <v>75.31</v>
      </c>
      <c r="I12599" s="1" t="s">
        <v>12758</v>
      </c>
      <c r="J12599">
        <v>4777</v>
      </c>
    </row>
    <row r="12600" spans="1:10" x14ac:dyDescent="0.25">
      <c r="A12600" s="2">
        <v>44250</v>
      </c>
      <c r="B12600">
        <v>553</v>
      </c>
      <c r="C12600">
        <v>5</v>
      </c>
      <c r="D12600">
        <v>1</v>
      </c>
      <c r="E12600">
        <v>47770000</v>
      </c>
      <c r="F12600" s="1" t="s">
        <v>11383</v>
      </c>
      <c r="G12600">
        <v>0</v>
      </c>
      <c r="H12600">
        <v>68.81</v>
      </c>
      <c r="I12600" s="1" t="s">
        <v>12758</v>
      </c>
      <c r="J12600">
        <v>4777</v>
      </c>
    </row>
    <row r="12601" spans="1:10" x14ac:dyDescent="0.25">
      <c r="A12601" s="2">
        <v>44250</v>
      </c>
      <c r="B12601">
        <v>554</v>
      </c>
      <c r="C12601">
        <v>5</v>
      </c>
      <c r="D12601">
        <v>1</v>
      </c>
      <c r="E12601">
        <v>47770000</v>
      </c>
      <c r="F12601" s="1" t="s">
        <v>11385</v>
      </c>
      <c r="G12601">
        <v>0</v>
      </c>
      <c r="H12601">
        <v>34.24</v>
      </c>
      <c r="I12601" s="1" t="s">
        <v>12758</v>
      </c>
      <c r="J12601">
        <v>4777</v>
      </c>
    </row>
    <row r="12602" spans="1:10" x14ac:dyDescent="0.25">
      <c r="A12602" s="2">
        <v>44250</v>
      </c>
      <c r="B12602">
        <v>555</v>
      </c>
      <c r="C12602">
        <v>2</v>
      </c>
      <c r="D12602">
        <v>1</v>
      </c>
      <c r="E12602">
        <v>40102005</v>
      </c>
      <c r="F12602" s="1" t="s">
        <v>11387</v>
      </c>
      <c r="G12602">
        <v>0</v>
      </c>
      <c r="H12602">
        <v>79.13</v>
      </c>
      <c r="I12602" s="1" t="s">
        <v>12758</v>
      </c>
      <c r="J12602">
        <v>4010</v>
      </c>
    </row>
    <row r="12603" spans="1:10" x14ac:dyDescent="0.25">
      <c r="A12603" s="2">
        <v>44250</v>
      </c>
      <c r="B12603">
        <v>556</v>
      </c>
      <c r="C12603">
        <v>2</v>
      </c>
      <c r="D12603">
        <v>1</v>
      </c>
      <c r="E12603">
        <v>40102005</v>
      </c>
      <c r="F12603" s="1" t="s">
        <v>11393</v>
      </c>
      <c r="G12603">
        <v>0</v>
      </c>
      <c r="H12603">
        <v>529.27</v>
      </c>
      <c r="I12603" s="1" t="s">
        <v>12758</v>
      </c>
      <c r="J12603">
        <v>4010</v>
      </c>
    </row>
    <row r="12604" spans="1:10" x14ac:dyDescent="0.25">
      <c r="A12604" s="2">
        <v>44252</v>
      </c>
      <c r="B12604">
        <v>563</v>
      </c>
      <c r="C12604">
        <v>2</v>
      </c>
      <c r="D12604">
        <v>1</v>
      </c>
      <c r="E12604">
        <v>40102005</v>
      </c>
      <c r="F12604" s="1" t="s">
        <v>11346</v>
      </c>
      <c r="G12604">
        <v>0</v>
      </c>
      <c r="H12604">
        <v>312.91000000000003</v>
      </c>
      <c r="I12604" s="1" t="s">
        <v>12758</v>
      </c>
      <c r="J12604">
        <v>4010</v>
      </c>
    </row>
    <row r="12605" spans="1:10" x14ac:dyDescent="0.25">
      <c r="A12605" s="2">
        <v>44252</v>
      </c>
      <c r="B12605">
        <v>564</v>
      </c>
      <c r="C12605">
        <v>7</v>
      </c>
      <c r="D12605">
        <v>1</v>
      </c>
      <c r="E12605">
        <v>40102005</v>
      </c>
      <c r="F12605" s="1" t="s">
        <v>11357</v>
      </c>
      <c r="G12605">
        <v>0</v>
      </c>
      <c r="H12605">
        <v>122.84</v>
      </c>
      <c r="I12605" s="1" t="s">
        <v>12758</v>
      </c>
      <c r="J12605">
        <v>4010</v>
      </c>
    </row>
    <row r="12606" spans="1:10" x14ac:dyDescent="0.25">
      <c r="A12606" s="2">
        <v>44252</v>
      </c>
      <c r="B12606">
        <v>565</v>
      </c>
      <c r="C12606">
        <v>2</v>
      </c>
      <c r="D12606">
        <v>1</v>
      </c>
      <c r="E12606">
        <v>40010008</v>
      </c>
      <c r="F12606" s="1" t="s">
        <v>11361</v>
      </c>
      <c r="G12606">
        <v>0</v>
      </c>
      <c r="H12606">
        <v>303.25</v>
      </c>
      <c r="I12606" s="1" t="s">
        <v>12758</v>
      </c>
      <c r="J12606">
        <v>4001</v>
      </c>
    </row>
    <row r="12607" spans="1:10" x14ac:dyDescent="0.25">
      <c r="A12607" s="2">
        <v>44252</v>
      </c>
      <c r="B12607">
        <v>565</v>
      </c>
      <c r="C12607">
        <v>6</v>
      </c>
      <c r="D12607">
        <v>1</v>
      </c>
      <c r="E12607">
        <v>40010008</v>
      </c>
      <c r="F12607" s="1" t="s">
        <v>136</v>
      </c>
      <c r="G12607">
        <v>357.02</v>
      </c>
      <c r="H12607">
        <v>0</v>
      </c>
      <c r="I12607" s="1" t="s">
        <v>12758</v>
      </c>
      <c r="J12607">
        <v>4001</v>
      </c>
    </row>
    <row r="12608" spans="1:10" x14ac:dyDescent="0.25">
      <c r="A12608" s="2">
        <v>44252</v>
      </c>
      <c r="B12608">
        <v>565</v>
      </c>
      <c r="C12608">
        <v>7</v>
      </c>
      <c r="D12608">
        <v>1</v>
      </c>
      <c r="E12608">
        <v>40010008</v>
      </c>
      <c r="F12608" s="1" t="s">
        <v>11365</v>
      </c>
      <c r="G12608">
        <v>0</v>
      </c>
      <c r="H12608">
        <v>39.9</v>
      </c>
      <c r="I12608" s="1" t="s">
        <v>12758</v>
      </c>
      <c r="J12608">
        <v>4001</v>
      </c>
    </row>
    <row r="12609" spans="1:10" x14ac:dyDescent="0.25">
      <c r="A12609" s="2">
        <v>44252</v>
      </c>
      <c r="B12609">
        <v>565</v>
      </c>
      <c r="C12609">
        <v>8</v>
      </c>
      <c r="D12609">
        <v>1</v>
      </c>
      <c r="E12609">
        <v>40102005</v>
      </c>
      <c r="F12609" s="1" t="s">
        <v>11366</v>
      </c>
      <c r="G12609">
        <v>0</v>
      </c>
      <c r="H12609">
        <v>357.02</v>
      </c>
      <c r="I12609" s="1" t="s">
        <v>12758</v>
      </c>
      <c r="J12609">
        <v>4010</v>
      </c>
    </row>
    <row r="12610" spans="1:10" x14ac:dyDescent="0.25">
      <c r="A12610" s="2">
        <v>44252</v>
      </c>
      <c r="B12610">
        <v>565</v>
      </c>
      <c r="C12610">
        <v>9</v>
      </c>
      <c r="D12610">
        <v>1</v>
      </c>
      <c r="E12610">
        <v>40010008</v>
      </c>
      <c r="F12610" s="1" t="s">
        <v>11367</v>
      </c>
      <c r="G12610">
        <v>0</v>
      </c>
      <c r="H12610">
        <v>13.87</v>
      </c>
      <c r="I12610" s="1" t="s">
        <v>12758</v>
      </c>
      <c r="J12610">
        <v>4001</v>
      </c>
    </row>
    <row r="12611" spans="1:10" x14ac:dyDescent="0.25">
      <c r="A12611" s="2">
        <v>44254</v>
      </c>
      <c r="B12611">
        <v>592</v>
      </c>
      <c r="C12611">
        <v>5</v>
      </c>
      <c r="D12611">
        <v>1</v>
      </c>
      <c r="E12611">
        <v>40102005</v>
      </c>
      <c r="F12611" s="1" t="s">
        <v>11314</v>
      </c>
      <c r="G12611">
        <v>0</v>
      </c>
      <c r="H12611">
        <v>58.11</v>
      </c>
      <c r="I12611" s="1" t="s">
        <v>12758</v>
      </c>
      <c r="J12611">
        <v>4010</v>
      </c>
    </row>
    <row r="12612" spans="1:10" x14ac:dyDescent="0.25">
      <c r="A12612" s="2">
        <v>44254</v>
      </c>
      <c r="B12612">
        <v>593</v>
      </c>
      <c r="C12612">
        <v>1</v>
      </c>
      <c r="D12612">
        <v>1</v>
      </c>
      <c r="E12612">
        <v>57250004</v>
      </c>
      <c r="F12612" s="1" t="s">
        <v>11315</v>
      </c>
      <c r="G12612">
        <v>0</v>
      </c>
      <c r="H12612">
        <v>41.22</v>
      </c>
      <c r="I12612" s="1" t="s">
        <v>12758</v>
      </c>
      <c r="J12612">
        <v>5725</v>
      </c>
    </row>
    <row r="12613" spans="1:10" x14ac:dyDescent="0.25">
      <c r="A12613" s="2">
        <v>44255</v>
      </c>
      <c r="B12613">
        <v>626</v>
      </c>
      <c r="C12613">
        <v>3</v>
      </c>
      <c r="D12613">
        <v>1</v>
      </c>
      <c r="E12613">
        <v>40102005</v>
      </c>
      <c r="F12613" s="1" t="s">
        <v>11216</v>
      </c>
      <c r="G12613">
        <v>0</v>
      </c>
      <c r="H12613">
        <v>428.91</v>
      </c>
      <c r="I12613" s="1" t="s">
        <v>12758</v>
      </c>
      <c r="J12613">
        <v>4010</v>
      </c>
    </row>
    <row r="12614" spans="1:10" x14ac:dyDescent="0.25">
      <c r="A12614" s="2">
        <v>44255</v>
      </c>
      <c r="B12614">
        <v>628</v>
      </c>
      <c r="C12614">
        <v>5</v>
      </c>
      <c r="D12614">
        <v>1</v>
      </c>
      <c r="E12614">
        <v>40102005</v>
      </c>
      <c r="F12614" s="1" t="s">
        <v>11228</v>
      </c>
      <c r="G12614">
        <v>0</v>
      </c>
      <c r="H12614">
        <v>58.06</v>
      </c>
      <c r="I12614" s="1" t="s">
        <v>12758</v>
      </c>
      <c r="J12614">
        <v>4010</v>
      </c>
    </row>
    <row r="12615" spans="1:10" x14ac:dyDescent="0.25">
      <c r="A12615" s="2">
        <v>44255</v>
      </c>
      <c r="B12615">
        <v>629</v>
      </c>
      <c r="C12615">
        <v>5</v>
      </c>
      <c r="D12615">
        <v>1</v>
      </c>
      <c r="E12615">
        <v>40102005</v>
      </c>
      <c r="F12615" s="1" t="s">
        <v>11232</v>
      </c>
      <c r="G12615">
        <v>0</v>
      </c>
      <c r="H12615">
        <v>62.28</v>
      </c>
      <c r="I12615" s="1" t="s">
        <v>12758</v>
      </c>
      <c r="J12615">
        <v>4010</v>
      </c>
    </row>
    <row r="12616" spans="1:10" x14ac:dyDescent="0.25">
      <c r="A12616" s="2">
        <v>44255</v>
      </c>
      <c r="B12616">
        <v>635</v>
      </c>
      <c r="C12616">
        <v>1</v>
      </c>
      <c r="D12616">
        <v>1</v>
      </c>
      <c r="E12616">
        <v>40102005</v>
      </c>
      <c r="F12616" s="1" t="s">
        <v>11262</v>
      </c>
      <c r="G12616">
        <v>0</v>
      </c>
      <c r="H12616">
        <v>212.15</v>
      </c>
      <c r="I12616" s="1" t="s">
        <v>12758</v>
      </c>
      <c r="J12616">
        <v>4010</v>
      </c>
    </row>
    <row r="12617" spans="1:10" x14ac:dyDescent="0.25">
      <c r="A12617" s="2">
        <v>44255</v>
      </c>
      <c r="B12617">
        <v>638</v>
      </c>
      <c r="C12617">
        <v>2</v>
      </c>
      <c r="D12617">
        <v>1</v>
      </c>
      <c r="E12617">
        <v>40102005</v>
      </c>
      <c r="F12617" s="1" t="s">
        <v>11279</v>
      </c>
      <c r="G12617">
        <v>0</v>
      </c>
      <c r="H12617">
        <v>2020</v>
      </c>
      <c r="I12617" s="1" t="s">
        <v>12758</v>
      </c>
      <c r="J12617">
        <v>4010</v>
      </c>
    </row>
    <row r="12618" spans="1:10" x14ac:dyDescent="0.25">
      <c r="A12618" s="2">
        <v>44255</v>
      </c>
      <c r="B12618">
        <v>640</v>
      </c>
      <c r="C12618">
        <v>1</v>
      </c>
      <c r="D12618">
        <v>1</v>
      </c>
      <c r="E12618">
        <v>40102005</v>
      </c>
      <c r="F12618" s="1" t="s">
        <v>11286</v>
      </c>
      <c r="G12618">
        <v>0</v>
      </c>
      <c r="H12618">
        <v>337.08</v>
      </c>
      <c r="I12618" s="1" t="s">
        <v>12758</v>
      </c>
      <c r="J12618">
        <v>4010</v>
      </c>
    </row>
    <row r="12619" spans="1:10" x14ac:dyDescent="0.25">
      <c r="A12619" s="2">
        <v>44255</v>
      </c>
      <c r="B12619">
        <v>641</v>
      </c>
      <c r="C12619">
        <v>4</v>
      </c>
      <c r="D12619">
        <v>1</v>
      </c>
      <c r="E12619">
        <v>40102005</v>
      </c>
      <c r="F12619" s="1" t="s">
        <v>11294</v>
      </c>
      <c r="G12619">
        <v>0</v>
      </c>
      <c r="H12619">
        <v>1139.1199999999999</v>
      </c>
      <c r="I12619" s="1" t="s">
        <v>12758</v>
      </c>
      <c r="J12619">
        <v>4010</v>
      </c>
    </row>
    <row r="12620" spans="1:10" x14ac:dyDescent="0.25">
      <c r="A12620" s="2">
        <v>44255</v>
      </c>
      <c r="B12620">
        <v>642</v>
      </c>
      <c r="C12620">
        <v>1</v>
      </c>
      <c r="D12620">
        <v>1</v>
      </c>
      <c r="E12620">
        <v>40102005</v>
      </c>
      <c r="F12620" s="1" t="s">
        <v>11295</v>
      </c>
      <c r="G12620">
        <v>0</v>
      </c>
      <c r="H12620">
        <v>2962.85</v>
      </c>
      <c r="I12620" s="1" t="s">
        <v>12758</v>
      </c>
      <c r="J12620">
        <v>4010</v>
      </c>
    </row>
    <row r="12621" spans="1:10" x14ac:dyDescent="0.25">
      <c r="A12621" s="2">
        <v>44255</v>
      </c>
      <c r="B12621">
        <v>643</v>
      </c>
      <c r="C12621">
        <v>5</v>
      </c>
      <c r="D12621">
        <v>1</v>
      </c>
      <c r="E12621">
        <v>40102005</v>
      </c>
      <c r="F12621" s="1" t="s">
        <v>11302</v>
      </c>
      <c r="G12621">
        <v>0</v>
      </c>
      <c r="H12621">
        <v>894.33</v>
      </c>
      <c r="I12621" s="1" t="s">
        <v>12758</v>
      </c>
      <c r="J12621">
        <v>4010</v>
      </c>
    </row>
    <row r="12622" spans="1:10" x14ac:dyDescent="0.25">
      <c r="A12622" s="2">
        <v>44257</v>
      </c>
      <c r="B12622">
        <v>656</v>
      </c>
      <c r="C12622">
        <v>3</v>
      </c>
      <c r="D12622">
        <v>1</v>
      </c>
      <c r="E12622">
        <v>57250004</v>
      </c>
      <c r="F12622" s="1" t="s">
        <v>909</v>
      </c>
      <c r="G12622">
        <v>2553.11</v>
      </c>
      <c r="H12622">
        <v>0</v>
      </c>
      <c r="I12622" s="1" t="s">
        <v>12758</v>
      </c>
      <c r="J12622">
        <v>5725</v>
      </c>
    </row>
    <row r="12623" spans="1:10" x14ac:dyDescent="0.25">
      <c r="A12623" s="2">
        <v>44257</v>
      </c>
      <c r="B12623">
        <v>664</v>
      </c>
      <c r="C12623">
        <v>3</v>
      </c>
      <c r="D12623">
        <v>1</v>
      </c>
      <c r="E12623">
        <v>47770000</v>
      </c>
      <c r="F12623" s="1" t="s">
        <v>11107</v>
      </c>
      <c r="G12623">
        <v>0</v>
      </c>
      <c r="H12623">
        <v>38.25</v>
      </c>
      <c r="I12623" s="1" t="s">
        <v>12758</v>
      </c>
      <c r="J12623">
        <v>4777</v>
      </c>
    </row>
    <row r="12624" spans="1:10" x14ac:dyDescent="0.25">
      <c r="A12624" s="2">
        <v>44257</v>
      </c>
      <c r="B12624">
        <v>665</v>
      </c>
      <c r="C12624">
        <v>3</v>
      </c>
      <c r="D12624">
        <v>1</v>
      </c>
      <c r="E12624">
        <v>47770000</v>
      </c>
      <c r="F12624" s="1" t="s">
        <v>11110</v>
      </c>
      <c r="G12624">
        <v>0</v>
      </c>
      <c r="H12624">
        <v>108.56</v>
      </c>
      <c r="I12624" s="1" t="s">
        <v>12758</v>
      </c>
      <c r="J12624">
        <v>4777</v>
      </c>
    </row>
    <row r="12625" spans="1:10" x14ac:dyDescent="0.25">
      <c r="A12625" s="2">
        <v>44257</v>
      </c>
      <c r="B12625">
        <v>666</v>
      </c>
      <c r="C12625">
        <v>6</v>
      </c>
      <c r="D12625">
        <v>1</v>
      </c>
      <c r="E12625">
        <v>47770000</v>
      </c>
      <c r="F12625" s="1" t="s">
        <v>11116</v>
      </c>
      <c r="G12625">
        <v>0</v>
      </c>
      <c r="H12625">
        <v>33.56</v>
      </c>
      <c r="I12625" s="1" t="s">
        <v>12758</v>
      </c>
      <c r="J12625">
        <v>4777</v>
      </c>
    </row>
    <row r="12626" spans="1:10" x14ac:dyDescent="0.25">
      <c r="A12626" s="2">
        <v>44257</v>
      </c>
      <c r="B12626">
        <v>679</v>
      </c>
      <c r="C12626">
        <v>9</v>
      </c>
      <c r="D12626">
        <v>1</v>
      </c>
      <c r="E12626">
        <v>57250004</v>
      </c>
      <c r="F12626" s="1" t="s">
        <v>11142</v>
      </c>
      <c r="G12626">
        <v>0</v>
      </c>
      <c r="H12626">
        <v>2845.68</v>
      </c>
      <c r="I12626" s="1" t="s">
        <v>12758</v>
      </c>
      <c r="J12626">
        <v>5725</v>
      </c>
    </row>
    <row r="12627" spans="1:10" x14ac:dyDescent="0.25">
      <c r="A12627" s="2">
        <v>44260</v>
      </c>
      <c r="B12627">
        <v>701</v>
      </c>
      <c r="C12627">
        <v>7</v>
      </c>
      <c r="D12627">
        <v>1</v>
      </c>
      <c r="E12627">
        <v>40102005</v>
      </c>
      <c r="F12627" s="1" t="s">
        <v>11086</v>
      </c>
      <c r="G12627">
        <v>0</v>
      </c>
      <c r="H12627">
        <v>490.36</v>
      </c>
      <c r="I12627" s="1" t="s">
        <v>12758</v>
      </c>
      <c r="J12627">
        <v>4010</v>
      </c>
    </row>
    <row r="12628" spans="1:10" x14ac:dyDescent="0.25">
      <c r="A12628" s="2">
        <v>44260</v>
      </c>
      <c r="B12628">
        <v>701</v>
      </c>
      <c r="C12628">
        <v>10</v>
      </c>
      <c r="D12628">
        <v>1</v>
      </c>
      <c r="E12628">
        <v>40102005</v>
      </c>
      <c r="F12628" s="1" t="s">
        <v>8796</v>
      </c>
      <c r="G12628">
        <v>0</v>
      </c>
      <c r="H12628">
        <v>459.4</v>
      </c>
      <c r="I12628" s="1" t="s">
        <v>12758</v>
      </c>
      <c r="J12628">
        <v>4010</v>
      </c>
    </row>
    <row r="12629" spans="1:10" x14ac:dyDescent="0.25">
      <c r="A12629" s="2">
        <v>44263</v>
      </c>
      <c r="B12629">
        <v>744</v>
      </c>
      <c r="C12629">
        <v>1</v>
      </c>
      <c r="D12629">
        <v>1</v>
      </c>
      <c r="E12629">
        <v>57250004</v>
      </c>
      <c r="F12629" s="1" t="s">
        <v>10986</v>
      </c>
      <c r="G12629">
        <v>0</v>
      </c>
      <c r="H12629">
        <v>9</v>
      </c>
      <c r="I12629" s="1" t="s">
        <v>12758</v>
      </c>
      <c r="J12629">
        <v>5725</v>
      </c>
    </row>
    <row r="12630" spans="1:10" x14ac:dyDescent="0.25">
      <c r="A12630" s="2">
        <v>44263</v>
      </c>
      <c r="B12630">
        <v>745</v>
      </c>
      <c r="C12630">
        <v>2</v>
      </c>
      <c r="D12630">
        <v>1</v>
      </c>
      <c r="E12630">
        <v>57250004</v>
      </c>
      <c r="F12630" s="1" t="s">
        <v>10987</v>
      </c>
      <c r="G12630">
        <v>0</v>
      </c>
      <c r="H12630">
        <v>26.03</v>
      </c>
      <c r="I12630" s="1" t="s">
        <v>12758</v>
      </c>
      <c r="J12630">
        <v>5725</v>
      </c>
    </row>
    <row r="12631" spans="1:10" x14ac:dyDescent="0.25">
      <c r="A12631" s="2">
        <v>44264</v>
      </c>
      <c r="B12631">
        <v>756</v>
      </c>
      <c r="C12631">
        <v>1</v>
      </c>
      <c r="D12631">
        <v>1</v>
      </c>
      <c r="E12631">
        <v>47770000</v>
      </c>
      <c r="F12631" s="1" t="s">
        <v>10952</v>
      </c>
      <c r="G12631">
        <v>0</v>
      </c>
      <c r="H12631">
        <v>110.71</v>
      </c>
      <c r="I12631" s="1" t="s">
        <v>12758</v>
      </c>
      <c r="J12631">
        <v>4777</v>
      </c>
    </row>
    <row r="12632" spans="1:10" x14ac:dyDescent="0.25">
      <c r="A12632" s="2">
        <v>44264</v>
      </c>
      <c r="B12632">
        <v>757</v>
      </c>
      <c r="C12632">
        <v>3</v>
      </c>
      <c r="D12632">
        <v>1</v>
      </c>
      <c r="E12632">
        <v>47770000</v>
      </c>
      <c r="F12632" s="1" t="s">
        <v>10956</v>
      </c>
      <c r="G12632">
        <v>0</v>
      </c>
      <c r="H12632">
        <v>93.84</v>
      </c>
      <c r="I12632" s="1" t="s">
        <v>12758</v>
      </c>
      <c r="J12632">
        <v>4777</v>
      </c>
    </row>
    <row r="12633" spans="1:10" x14ac:dyDescent="0.25">
      <c r="A12633" s="2">
        <v>44264</v>
      </c>
      <c r="B12633">
        <v>758</v>
      </c>
      <c r="C12633">
        <v>7</v>
      </c>
      <c r="D12633">
        <v>1</v>
      </c>
      <c r="E12633">
        <v>47770000</v>
      </c>
      <c r="F12633" s="1" t="s">
        <v>10962</v>
      </c>
      <c r="G12633">
        <v>0</v>
      </c>
      <c r="H12633">
        <v>22.44</v>
      </c>
      <c r="I12633" s="1" t="s">
        <v>12758</v>
      </c>
      <c r="J12633">
        <v>4777</v>
      </c>
    </row>
    <row r="12634" spans="1:10" x14ac:dyDescent="0.25">
      <c r="A12634" s="2">
        <v>44265</v>
      </c>
      <c r="B12634">
        <v>770</v>
      </c>
      <c r="C12634">
        <v>5</v>
      </c>
      <c r="D12634">
        <v>1</v>
      </c>
      <c r="E12634">
        <v>40102005</v>
      </c>
      <c r="F12634" s="1" t="s">
        <v>10923</v>
      </c>
      <c r="G12634">
        <v>0</v>
      </c>
      <c r="H12634">
        <v>132.69999999999999</v>
      </c>
      <c r="I12634" s="1" t="s">
        <v>12758</v>
      </c>
      <c r="J12634">
        <v>4010</v>
      </c>
    </row>
    <row r="12635" spans="1:10" x14ac:dyDescent="0.25">
      <c r="A12635" s="2">
        <v>44270</v>
      </c>
      <c r="B12635">
        <v>826</v>
      </c>
      <c r="C12635">
        <v>3</v>
      </c>
      <c r="D12635">
        <v>1</v>
      </c>
      <c r="E12635">
        <v>40102005</v>
      </c>
      <c r="F12635" s="1" t="s">
        <v>10745</v>
      </c>
      <c r="G12635">
        <v>0</v>
      </c>
      <c r="H12635">
        <v>1448.92</v>
      </c>
      <c r="I12635" s="1" t="s">
        <v>12758</v>
      </c>
      <c r="J12635">
        <v>4010</v>
      </c>
    </row>
    <row r="12636" spans="1:10" x14ac:dyDescent="0.25">
      <c r="A12636" s="2">
        <v>44271</v>
      </c>
      <c r="B12636">
        <v>851</v>
      </c>
      <c r="C12636">
        <v>2</v>
      </c>
      <c r="D12636">
        <v>1</v>
      </c>
      <c r="E12636">
        <v>40010265</v>
      </c>
      <c r="F12636" s="1" t="s">
        <v>10702</v>
      </c>
      <c r="G12636">
        <v>0</v>
      </c>
      <c r="H12636">
        <v>168.21</v>
      </c>
      <c r="I12636" s="1" t="s">
        <v>12758</v>
      </c>
      <c r="J12636">
        <v>4001</v>
      </c>
    </row>
    <row r="12637" spans="1:10" x14ac:dyDescent="0.25">
      <c r="A12637" s="2">
        <v>44271</v>
      </c>
      <c r="B12637">
        <v>851</v>
      </c>
      <c r="C12637">
        <v>3</v>
      </c>
      <c r="D12637">
        <v>1</v>
      </c>
      <c r="E12637">
        <v>40010265</v>
      </c>
      <c r="F12637" s="1" t="s">
        <v>10703</v>
      </c>
      <c r="G12637">
        <v>0</v>
      </c>
      <c r="H12637">
        <v>138.6</v>
      </c>
      <c r="I12637" s="1" t="s">
        <v>12758</v>
      </c>
      <c r="J12637">
        <v>4001</v>
      </c>
    </row>
    <row r="12638" spans="1:10" x14ac:dyDescent="0.25">
      <c r="A12638" s="2">
        <v>44271</v>
      </c>
      <c r="B12638">
        <v>851</v>
      </c>
      <c r="C12638">
        <v>4</v>
      </c>
      <c r="D12638">
        <v>1</v>
      </c>
      <c r="E12638">
        <v>40010265</v>
      </c>
      <c r="F12638" s="1" t="s">
        <v>136</v>
      </c>
      <c r="G12638">
        <v>444.78</v>
      </c>
      <c r="H12638">
        <v>0</v>
      </c>
      <c r="I12638" s="1" t="s">
        <v>12758</v>
      </c>
      <c r="J12638">
        <v>4001</v>
      </c>
    </row>
    <row r="12639" spans="1:10" x14ac:dyDescent="0.25">
      <c r="A12639" s="2">
        <v>44271</v>
      </c>
      <c r="B12639">
        <v>851</v>
      </c>
      <c r="C12639">
        <v>5</v>
      </c>
      <c r="D12639">
        <v>1</v>
      </c>
      <c r="E12639">
        <v>40010265</v>
      </c>
      <c r="F12639" s="1" t="s">
        <v>10704</v>
      </c>
      <c r="G12639">
        <v>0</v>
      </c>
      <c r="H12639">
        <v>-30.24</v>
      </c>
      <c r="I12639" s="1" t="s">
        <v>12758</v>
      </c>
      <c r="J12639">
        <v>4001</v>
      </c>
    </row>
    <row r="12640" spans="1:10" x14ac:dyDescent="0.25">
      <c r="A12640" s="2">
        <v>44271</v>
      </c>
      <c r="B12640">
        <v>851</v>
      </c>
      <c r="C12640">
        <v>6</v>
      </c>
      <c r="D12640">
        <v>1</v>
      </c>
      <c r="E12640">
        <v>40102005</v>
      </c>
      <c r="F12640" s="1" t="s">
        <v>10705</v>
      </c>
      <c r="G12640">
        <v>0</v>
      </c>
      <c r="H12640">
        <v>444.78</v>
      </c>
      <c r="I12640" s="1" t="s">
        <v>12758</v>
      </c>
      <c r="J12640">
        <v>4010</v>
      </c>
    </row>
    <row r="12641" spans="1:10" x14ac:dyDescent="0.25">
      <c r="A12641" s="2">
        <v>44271</v>
      </c>
      <c r="B12641">
        <v>851</v>
      </c>
      <c r="C12641">
        <v>10</v>
      </c>
      <c r="D12641">
        <v>1</v>
      </c>
      <c r="E12641">
        <v>40010265</v>
      </c>
      <c r="F12641" s="1" t="s">
        <v>10708</v>
      </c>
      <c r="G12641">
        <v>0</v>
      </c>
      <c r="H12641">
        <v>168.21</v>
      </c>
      <c r="I12641" s="1" t="s">
        <v>12758</v>
      </c>
      <c r="J12641">
        <v>4001</v>
      </c>
    </row>
    <row r="12642" spans="1:10" x14ac:dyDescent="0.25">
      <c r="A12642" s="2">
        <v>44271</v>
      </c>
      <c r="B12642">
        <v>859</v>
      </c>
      <c r="C12642">
        <v>2</v>
      </c>
      <c r="D12642">
        <v>1</v>
      </c>
      <c r="E12642">
        <v>47770000</v>
      </c>
      <c r="F12642" s="1" t="s">
        <v>10716</v>
      </c>
      <c r="G12642">
        <v>0</v>
      </c>
      <c r="H12642">
        <v>39.979999999999997</v>
      </c>
      <c r="I12642" s="1" t="s">
        <v>12758</v>
      </c>
      <c r="J12642">
        <v>4777</v>
      </c>
    </row>
    <row r="12643" spans="1:10" x14ac:dyDescent="0.25">
      <c r="A12643" s="2">
        <v>44271</v>
      </c>
      <c r="B12643">
        <v>860</v>
      </c>
      <c r="C12643">
        <v>6</v>
      </c>
      <c r="D12643">
        <v>1</v>
      </c>
      <c r="E12643">
        <v>47770000</v>
      </c>
      <c r="F12643" s="1" t="s">
        <v>10721</v>
      </c>
      <c r="G12643">
        <v>0</v>
      </c>
      <c r="H12643">
        <v>112</v>
      </c>
      <c r="I12643" s="1" t="s">
        <v>12758</v>
      </c>
      <c r="J12643">
        <v>4777</v>
      </c>
    </row>
    <row r="12644" spans="1:10" x14ac:dyDescent="0.25">
      <c r="A12644" s="2">
        <v>44271</v>
      </c>
      <c r="B12644">
        <v>861</v>
      </c>
      <c r="C12644">
        <v>4</v>
      </c>
      <c r="D12644">
        <v>1</v>
      </c>
      <c r="E12644">
        <v>47770000</v>
      </c>
      <c r="F12644" s="1" t="s">
        <v>10723</v>
      </c>
      <c r="G12644">
        <v>0</v>
      </c>
      <c r="H12644">
        <v>4.2</v>
      </c>
      <c r="I12644" s="1" t="s">
        <v>12758</v>
      </c>
      <c r="J12644">
        <v>4777</v>
      </c>
    </row>
    <row r="12645" spans="1:10" x14ac:dyDescent="0.25">
      <c r="A12645" s="2">
        <v>44271</v>
      </c>
      <c r="B12645">
        <v>869</v>
      </c>
      <c r="C12645">
        <v>1</v>
      </c>
      <c r="D12645">
        <v>1</v>
      </c>
      <c r="E12645">
        <v>57250004</v>
      </c>
      <c r="F12645" s="1" t="s">
        <v>10736</v>
      </c>
      <c r="G12645">
        <v>0</v>
      </c>
      <c r="H12645">
        <v>1931.89</v>
      </c>
      <c r="I12645" s="1" t="s">
        <v>12758</v>
      </c>
      <c r="J12645">
        <v>5725</v>
      </c>
    </row>
    <row r="12646" spans="1:10" x14ac:dyDescent="0.25">
      <c r="A12646" s="2">
        <v>44271</v>
      </c>
      <c r="B12646">
        <v>869</v>
      </c>
      <c r="C12646">
        <v>2</v>
      </c>
      <c r="D12646">
        <v>1</v>
      </c>
      <c r="E12646">
        <v>57250004</v>
      </c>
      <c r="F12646" s="1" t="s">
        <v>10737</v>
      </c>
      <c r="G12646">
        <v>0</v>
      </c>
      <c r="H12646">
        <v>231</v>
      </c>
      <c r="I12646" s="1" t="s">
        <v>12758</v>
      </c>
      <c r="J12646">
        <v>5725</v>
      </c>
    </row>
    <row r="12647" spans="1:10" x14ac:dyDescent="0.25">
      <c r="A12647" s="2">
        <v>44272</v>
      </c>
      <c r="B12647">
        <v>871</v>
      </c>
      <c r="C12647">
        <v>2</v>
      </c>
      <c r="D12647">
        <v>1</v>
      </c>
      <c r="E12647">
        <v>43020489</v>
      </c>
      <c r="F12647" s="1" t="s">
        <v>10674</v>
      </c>
      <c r="G12647">
        <v>0</v>
      </c>
      <c r="H12647">
        <v>60</v>
      </c>
      <c r="I12647" s="1" t="s">
        <v>12758</v>
      </c>
      <c r="J12647">
        <v>4302</v>
      </c>
    </row>
    <row r="12648" spans="1:10" x14ac:dyDescent="0.25">
      <c r="A12648" s="2">
        <v>44274</v>
      </c>
      <c r="B12648">
        <v>891</v>
      </c>
      <c r="C12648">
        <v>2</v>
      </c>
      <c r="D12648">
        <v>1</v>
      </c>
      <c r="E12648">
        <v>57250004</v>
      </c>
      <c r="F12648" s="1" t="s">
        <v>909</v>
      </c>
      <c r="G12648">
        <v>4700</v>
      </c>
      <c r="H12648">
        <v>0</v>
      </c>
      <c r="I12648" s="1" t="s">
        <v>12758</v>
      </c>
      <c r="J12648">
        <v>5725</v>
      </c>
    </row>
    <row r="12649" spans="1:10" x14ac:dyDescent="0.25">
      <c r="A12649" s="2">
        <v>44274</v>
      </c>
      <c r="B12649">
        <v>897</v>
      </c>
      <c r="C12649">
        <v>5</v>
      </c>
      <c r="D12649">
        <v>1</v>
      </c>
      <c r="E12649">
        <v>57250004</v>
      </c>
      <c r="F12649" s="1" t="s">
        <v>10665</v>
      </c>
      <c r="G12649">
        <v>0</v>
      </c>
      <c r="H12649">
        <v>217.21</v>
      </c>
      <c r="I12649" s="1" t="s">
        <v>12758</v>
      </c>
      <c r="J12649">
        <v>5725</v>
      </c>
    </row>
    <row r="12650" spans="1:10" x14ac:dyDescent="0.25">
      <c r="A12650" s="2">
        <v>44274</v>
      </c>
      <c r="B12650">
        <v>897</v>
      </c>
      <c r="C12650">
        <v>6</v>
      </c>
      <c r="D12650">
        <v>1</v>
      </c>
      <c r="E12650">
        <v>57250004</v>
      </c>
      <c r="F12650" s="1" t="s">
        <v>10666</v>
      </c>
      <c r="G12650">
        <v>0</v>
      </c>
      <c r="H12650">
        <v>217.21</v>
      </c>
      <c r="I12650" s="1" t="s">
        <v>12758</v>
      </c>
      <c r="J12650">
        <v>5725</v>
      </c>
    </row>
    <row r="12651" spans="1:10" x14ac:dyDescent="0.25">
      <c r="A12651" s="2">
        <v>44274</v>
      </c>
      <c r="B12651">
        <v>897</v>
      </c>
      <c r="C12651">
        <v>7</v>
      </c>
      <c r="D12651">
        <v>1</v>
      </c>
      <c r="E12651">
        <v>57250004</v>
      </c>
      <c r="F12651" s="1" t="s">
        <v>10664</v>
      </c>
      <c r="G12651">
        <v>0</v>
      </c>
      <c r="H12651">
        <v>86.88</v>
      </c>
      <c r="I12651" s="1" t="s">
        <v>12758</v>
      </c>
      <c r="J12651">
        <v>5725</v>
      </c>
    </row>
    <row r="12652" spans="1:10" x14ac:dyDescent="0.25">
      <c r="A12652" s="2">
        <v>44274</v>
      </c>
      <c r="B12652">
        <v>897</v>
      </c>
      <c r="C12652">
        <v>8</v>
      </c>
      <c r="D12652">
        <v>1</v>
      </c>
      <c r="E12652">
        <v>57250004</v>
      </c>
      <c r="F12652" s="1" t="s">
        <v>10667</v>
      </c>
      <c r="G12652">
        <v>0</v>
      </c>
      <c r="H12652">
        <v>217.21</v>
      </c>
      <c r="I12652" s="1" t="s">
        <v>12758</v>
      </c>
      <c r="J12652">
        <v>5725</v>
      </c>
    </row>
    <row r="12653" spans="1:10" x14ac:dyDescent="0.25">
      <c r="A12653" s="2">
        <v>44274</v>
      </c>
      <c r="B12653">
        <v>897</v>
      </c>
      <c r="C12653">
        <v>9</v>
      </c>
      <c r="D12653">
        <v>1</v>
      </c>
      <c r="E12653">
        <v>57250004</v>
      </c>
      <c r="F12653" s="1" t="s">
        <v>10668</v>
      </c>
      <c r="G12653">
        <v>0</v>
      </c>
      <c r="H12653">
        <v>217.21</v>
      </c>
      <c r="I12653" s="1" t="s">
        <v>12758</v>
      </c>
      <c r="J12653">
        <v>5725</v>
      </c>
    </row>
    <row r="12654" spans="1:10" x14ac:dyDescent="0.25">
      <c r="A12654" s="2">
        <v>44275</v>
      </c>
      <c r="B12654">
        <v>904</v>
      </c>
      <c r="C12654">
        <v>2</v>
      </c>
      <c r="D12654">
        <v>1</v>
      </c>
      <c r="E12654">
        <v>57250004</v>
      </c>
      <c r="F12654" s="1" t="s">
        <v>10048</v>
      </c>
      <c r="G12654">
        <v>0</v>
      </c>
      <c r="H12654">
        <v>825.32</v>
      </c>
      <c r="I12654" s="1" t="s">
        <v>12758</v>
      </c>
      <c r="J12654">
        <v>5725</v>
      </c>
    </row>
    <row r="12655" spans="1:10" x14ac:dyDescent="0.25">
      <c r="A12655" s="2">
        <v>44275</v>
      </c>
      <c r="B12655">
        <v>905</v>
      </c>
      <c r="C12655">
        <v>2</v>
      </c>
      <c r="D12655">
        <v>1</v>
      </c>
      <c r="E12655">
        <v>57250004</v>
      </c>
      <c r="F12655" s="1" t="s">
        <v>7414</v>
      </c>
      <c r="G12655">
        <v>0</v>
      </c>
      <c r="H12655">
        <v>119.74</v>
      </c>
      <c r="I12655" s="1" t="s">
        <v>12758</v>
      </c>
      <c r="J12655">
        <v>5725</v>
      </c>
    </row>
    <row r="12656" spans="1:10" x14ac:dyDescent="0.25">
      <c r="A12656" s="2">
        <v>44275</v>
      </c>
      <c r="B12656">
        <v>914</v>
      </c>
      <c r="C12656">
        <v>5</v>
      </c>
      <c r="D12656">
        <v>1</v>
      </c>
      <c r="E12656">
        <v>40102005</v>
      </c>
      <c r="F12656" s="1" t="s">
        <v>10645</v>
      </c>
      <c r="G12656">
        <v>0</v>
      </c>
      <c r="H12656">
        <v>179.71</v>
      </c>
      <c r="I12656" s="1" t="s">
        <v>12758</v>
      </c>
      <c r="J12656">
        <v>4010</v>
      </c>
    </row>
    <row r="12657" spans="1:10" x14ac:dyDescent="0.25">
      <c r="A12657" s="2">
        <v>44275</v>
      </c>
      <c r="B12657">
        <v>915</v>
      </c>
      <c r="C12657">
        <v>3</v>
      </c>
      <c r="D12657">
        <v>1</v>
      </c>
      <c r="E12657">
        <v>57250004</v>
      </c>
      <c r="F12657" s="1" t="s">
        <v>49</v>
      </c>
      <c r="G12657">
        <v>53.5</v>
      </c>
      <c r="H12657">
        <v>0</v>
      </c>
      <c r="I12657" s="1" t="s">
        <v>12758</v>
      </c>
      <c r="J12657">
        <v>5725</v>
      </c>
    </row>
    <row r="12658" spans="1:10" x14ac:dyDescent="0.25">
      <c r="A12658" s="2">
        <v>44275</v>
      </c>
      <c r="B12658">
        <v>915</v>
      </c>
      <c r="C12658">
        <v>4</v>
      </c>
      <c r="D12658">
        <v>1</v>
      </c>
      <c r="E12658">
        <v>57250004</v>
      </c>
      <c r="F12658" s="1" t="s">
        <v>48</v>
      </c>
      <c r="G12658">
        <v>0</v>
      </c>
      <c r="H12658">
        <v>0.94</v>
      </c>
      <c r="I12658" s="1" t="s">
        <v>12758</v>
      </c>
      <c r="J12658">
        <v>5725</v>
      </c>
    </row>
    <row r="12659" spans="1:10" x14ac:dyDescent="0.25">
      <c r="A12659" s="2">
        <v>44276</v>
      </c>
      <c r="B12659">
        <v>926</v>
      </c>
      <c r="C12659">
        <v>1</v>
      </c>
      <c r="D12659">
        <v>1</v>
      </c>
      <c r="E12659">
        <v>47770000</v>
      </c>
      <c r="F12659" s="1" t="s">
        <v>10598</v>
      </c>
      <c r="G12659">
        <v>0</v>
      </c>
      <c r="H12659">
        <v>121.43</v>
      </c>
      <c r="I12659" s="1" t="s">
        <v>12758</v>
      </c>
      <c r="J12659">
        <v>4777</v>
      </c>
    </row>
    <row r="12660" spans="1:10" x14ac:dyDescent="0.25">
      <c r="A12660" s="2">
        <v>44276</v>
      </c>
      <c r="B12660">
        <v>926</v>
      </c>
      <c r="C12660">
        <v>2</v>
      </c>
      <c r="D12660">
        <v>1</v>
      </c>
      <c r="E12660">
        <v>47770000</v>
      </c>
      <c r="F12660" s="1" t="s">
        <v>10599</v>
      </c>
      <c r="G12660">
        <v>0</v>
      </c>
      <c r="H12660">
        <v>112.62</v>
      </c>
      <c r="I12660" s="1" t="s">
        <v>12758</v>
      </c>
      <c r="J12660">
        <v>4777</v>
      </c>
    </row>
    <row r="12661" spans="1:10" x14ac:dyDescent="0.25">
      <c r="A12661" s="2">
        <v>44276</v>
      </c>
      <c r="B12661">
        <v>926</v>
      </c>
      <c r="C12661">
        <v>5</v>
      </c>
      <c r="D12661">
        <v>1</v>
      </c>
      <c r="E12661">
        <v>57250004</v>
      </c>
      <c r="F12661" s="1" t="s">
        <v>49</v>
      </c>
      <c r="G12661">
        <v>2365</v>
      </c>
      <c r="H12661">
        <v>0</v>
      </c>
      <c r="I12661" s="1" t="s">
        <v>12758</v>
      </c>
      <c r="J12661">
        <v>5725</v>
      </c>
    </row>
    <row r="12662" spans="1:10" x14ac:dyDescent="0.25">
      <c r="A12662" s="2">
        <v>44276</v>
      </c>
      <c r="B12662">
        <v>931</v>
      </c>
      <c r="C12662">
        <v>3</v>
      </c>
      <c r="D12662">
        <v>1</v>
      </c>
      <c r="E12662">
        <v>57250004</v>
      </c>
      <c r="F12662" s="1" t="s">
        <v>48</v>
      </c>
      <c r="G12662">
        <v>0</v>
      </c>
      <c r="H12662">
        <v>1.0900000000000001</v>
      </c>
      <c r="I12662" s="1" t="s">
        <v>12758</v>
      </c>
      <c r="J12662">
        <v>5725</v>
      </c>
    </row>
    <row r="12663" spans="1:10" x14ac:dyDescent="0.25">
      <c r="A12663" s="2">
        <v>44276</v>
      </c>
      <c r="B12663">
        <v>931</v>
      </c>
      <c r="C12663">
        <v>4</v>
      </c>
      <c r="D12663">
        <v>1</v>
      </c>
      <c r="E12663">
        <v>47770000</v>
      </c>
      <c r="F12663" s="1" t="s">
        <v>10607</v>
      </c>
      <c r="G12663">
        <v>0</v>
      </c>
      <c r="H12663">
        <v>2.98</v>
      </c>
      <c r="I12663" s="1" t="s">
        <v>12758</v>
      </c>
      <c r="J12663">
        <v>4777</v>
      </c>
    </row>
    <row r="12664" spans="1:10" x14ac:dyDescent="0.25">
      <c r="A12664" s="2">
        <v>44276</v>
      </c>
      <c r="B12664">
        <v>931</v>
      </c>
      <c r="C12664">
        <v>5</v>
      </c>
      <c r="D12664">
        <v>1</v>
      </c>
      <c r="E12664">
        <v>57250004</v>
      </c>
      <c r="F12664" s="1" t="s">
        <v>49</v>
      </c>
      <c r="G12664">
        <v>62.62</v>
      </c>
      <c r="H12664">
        <v>0</v>
      </c>
      <c r="I12664" s="1" t="s">
        <v>12758</v>
      </c>
      <c r="J12664">
        <v>5725</v>
      </c>
    </row>
    <row r="12665" spans="1:10" x14ac:dyDescent="0.25">
      <c r="A12665" s="2">
        <v>44277</v>
      </c>
      <c r="B12665">
        <v>937</v>
      </c>
      <c r="C12665">
        <v>1</v>
      </c>
      <c r="D12665">
        <v>1</v>
      </c>
      <c r="E12665">
        <v>57250004</v>
      </c>
      <c r="F12665" s="1" t="s">
        <v>49</v>
      </c>
      <c r="G12665">
        <v>119.12</v>
      </c>
      <c r="H12665">
        <v>0</v>
      </c>
      <c r="I12665" s="1" t="s">
        <v>12758</v>
      </c>
      <c r="J12665">
        <v>5725</v>
      </c>
    </row>
    <row r="12666" spans="1:10" x14ac:dyDescent="0.25">
      <c r="A12666" s="2">
        <v>44277</v>
      </c>
      <c r="B12666">
        <v>937</v>
      </c>
      <c r="C12666">
        <v>3</v>
      </c>
      <c r="D12666">
        <v>1</v>
      </c>
      <c r="E12666">
        <v>47770000</v>
      </c>
      <c r="F12666" s="1" t="s">
        <v>10574</v>
      </c>
      <c r="G12666">
        <v>0</v>
      </c>
      <c r="H12666">
        <v>5.67</v>
      </c>
      <c r="I12666" s="1" t="s">
        <v>12758</v>
      </c>
      <c r="J12666">
        <v>4777</v>
      </c>
    </row>
    <row r="12667" spans="1:10" x14ac:dyDescent="0.25">
      <c r="A12667" s="2">
        <v>44277</v>
      </c>
      <c r="B12667">
        <v>937</v>
      </c>
      <c r="C12667">
        <v>6</v>
      </c>
      <c r="D12667">
        <v>1</v>
      </c>
      <c r="E12667">
        <v>57250004</v>
      </c>
      <c r="F12667" s="1" t="s">
        <v>48</v>
      </c>
      <c r="G12667">
        <v>0</v>
      </c>
      <c r="H12667">
        <v>2.09</v>
      </c>
      <c r="I12667" s="1" t="s">
        <v>12758</v>
      </c>
      <c r="J12667">
        <v>5725</v>
      </c>
    </row>
    <row r="12668" spans="1:10" x14ac:dyDescent="0.25">
      <c r="A12668" s="2">
        <v>44277</v>
      </c>
      <c r="B12668">
        <v>938</v>
      </c>
      <c r="C12668">
        <v>1</v>
      </c>
      <c r="D12668">
        <v>1</v>
      </c>
      <c r="E12668">
        <v>57250004</v>
      </c>
      <c r="F12668" s="1" t="s">
        <v>10575</v>
      </c>
      <c r="G12668">
        <v>0</v>
      </c>
      <c r="H12668">
        <v>5.35</v>
      </c>
      <c r="I12668" s="1" t="s">
        <v>12758</v>
      </c>
      <c r="J12668">
        <v>5725</v>
      </c>
    </row>
    <row r="12669" spans="1:10" x14ac:dyDescent="0.25">
      <c r="A12669" s="2">
        <v>44278</v>
      </c>
      <c r="B12669">
        <v>954</v>
      </c>
      <c r="C12669">
        <v>3</v>
      </c>
      <c r="D12669">
        <v>1</v>
      </c>
      <c r="E12669">
        <v>47770000</v>
      </c>
      <c r="F12669" s="1" t="s">
        <v>10527</v>
      </c>
      <c r="G12669">
        <v>0</v>
      </c>
      <c r="H12669">
        <v>303.89</v>
      </c>
      <c r="I12669" s="1" t="s">
        <v>12758</v>
      </c>
      <c r="J12669">
        <v>4777</v>
      </c>
    </row>
    <row r="12670" spans="1:10" x14ac:dyDescent="0.25">
      <c r="A12670" s="2">
        <v>44278</v>
      </c>
      <c r="B12670">
        <v>955</v>
      </c>
      <c r="C12670">
        <v>3</v>
      </c>
      <c r="D12670">
        <v>1</v>
      </c>
      <c r="E12670">
        <v>47770000</v>
      </c>
      <c r="F12670" s="1" t="s">
        <v>10530</v>
      </c>
      <c r="G12670">
        <v>0</v>
      </c>
      <c r="H12670">
        <v>271.52999999999997</v>
      </c>
      <c r="I12670" s="1" t="s">
        <v>12758</v>
      </c>
      <c r="J12670">
        <v>4777</v>
      </c>
    </row>
    <row r="12671" spans="1:10" x14ac:dyDescent="0.25">
      <c r="A12671" s="2">
        <v>44278</v>
      </c>
      <c r="B12671">
        <v>956</v>
      </c>
      <c r="C12671">
        <v>3</v>
      </c>
      <c r="D12671">
        <v>1</v>
      </c>
      <c r="E12671">
        <v>47770000</v>
      </c>
      <c r="F12671" s="1" t="s">
        <v>10533</v>
      </c>
      <c r="G12671">
        <v>0</v>
      </c>
      <c r="H12671">
        <v>166.39</v>
      </c>
      <c r="I12671" s="1" t="s">
        <v>12758</v>
      </c>
      <c r="J12671">
        <v>4777</v>
      </c>
    </row>
    <row r="12672" spans="1:10" x14ac:dyDescent="0.25">
      <c r="A12672" s="2">
        <v>44278</v>
      </c>
      <c r="B12672">
        <v>956</v>
      </c>
      <c r="C12672">
        <v>4</v>
      </c>
      <c r="D12672">
        <v>1</v>
      </c>
      <c r="E12672">
        <v>47770000</v>
      </c>
      <c r="F12672" s="1" t="s">
        <v>10534</v>
      </c>
      <c r="G12672">
        <v>0</v>
      </c>
      <c r="H12672">
        <v>30.29</v>
      </c>
      <c r="I12672" s="1" t="s">
        <v>12758</v>
      </c>
      <c r="J12672">
        <v>4777</v>
      </c>
    </row>
    <row r="12673" spans="1:10" x14ac:dyDescent="0.25">
      <c r="A12673" s="2">
        <v>44278</v>
      </c>
      <c r="B12673">
        <v>956</v>
      </c>
      <c r="C12673">
        <v>10</v>
      </c>
      <c r="D12673">
        <v>1</v>
      </c>
      <c r="E12673">
        <v>47770000</v>
      </c>
      <c r="F12673" s="1" t="s">
        <v>10539</v>
      </c>
      <c r="G12673">
        <v>0</v>
      </c>
      <c r="H12673">
        <v>-12.45</v>
      </c>
      <c r="I12673" s="1" t="s">
        <v>12758</v>
      </c>
      <c r="J12673">
        <v>4777</v>
      </c>
    </row>
    <row r="12674" spans="1:10" x14ac:dyDescent="0.25">
      <c r="A12674" s="2">
        <v>44278</v>
      </c>
      <c r="B12674">
        <v>956</v>
      </c>
      <c r="C12674">
        <v>11</v>
      </c>
      <c r="D12674">
        <v>1</v>
      </c>
      <c r="E12674">
        <v>47770000</v>
      </c>
      <c r="F12674" s="1" t="s">
        <v>10540</v>
      </c>
      <c r="G12674">
        <v>0</v>
      </c>
      <c r="H12674">
        <v>-5.4</v>
      </c>
      <c r="I12674" s="1" t="s">
        <v>12758</v>
      </c>
      <c r="J12674">
        <v>4777</v>
      </c>
    </row>
    <row r="12675" spans="1:10" x14ac:dyDescent="0.25">
      <c r="A12675" s="2">
        <v>44278</v>
      </c>
      <c r="B12675">
        <v>957</v>
      </c>
      <c r="C12675">
        <v>2</v>
      </c>
      <c r="D12675">
        <v>1</v>
      </c>
      <c r="E12675">
        <v>47770000</v>
      </c>
      <c r="F12675" s="1" t="s">
        <v>10542</v>
      </c>
      <c r="G12675">
        <v>0</v>
      </c>
      <c r="H12675">
        <v>49.71</v>
      </c>
      <c r="I12675" s="1" t="s">
        <v>12758</v>
      </c>
      <c r="J12675">
        <v>4777</v>
      </c>
    </row>
    <row r="12676" spans="1:10" x14ac:dyDescent="0.25">
      <c r="A12676" s="2">
        <v>44278</v>
      </c>
      <c r="B12676">
        <v>966</v>
      </c>
      <c r="C12676">
        <v>2</v>
      </c>
      <c r="D12676">
        <v>1</v>
      </c>
      <c r="E12676">
        <v>57250004</v>
      </c>
      <c r="F12676" s="1" t="s">
        <v>48</v>
      </c>
      <c r="G12676">
        <v>0</v>
      </c>
      <c r="H12676">
        <v>2.86</v>
      </c>
      <c r="I12676" s="1" t="s">
        <v>12758</v>
      </c>
      <c r="J12676">
        <v>5725</v>
      </c>
    </row>
    <row r="12677" spans="1:10" x14ac:dyDescent="0.25">
      <c r="A12677" s="2">
        <v>44278</v>
      </c>
      <c r="B12677">
        <v>966</v>
      </c>
      <c r="C12677">
        <v>8</v>
      </c>
      <c r="D12677">
        <v>1</v>
      </c>
      <c r="E12677">
        <v>57250004</v>
      </c>
      <c r="F12677" s="1" t="s">
        <v>49</v>
      </c>
      <c r="G12677">
        <v>163.19999999999999</v>
      </c>
      <c r="H12677">
        <v>0</v>
      </c>
      <c r="I12677" s="1" t="s">
        <v>12758</v>
      </c>
      <c r="J12677">
        <v>5725</v>
      </c>
    </row>
    <row r="12678" spans="1:10" x14ac:dyDescent="0.25">
      <c r="A12678" s="2">
        <v>44278</v>
      </c>
      <c r="B12678">
        <v>966</v>
      </c>
      <c r="C12678">
        <v>9</v>
      </c>
      <c r="D12678">
        <v>1</v>
      </c>
      <c r="E12678">
        <v>47770000</v>
      </c>
      <c r="F12678" s="1" t="s">
        <v>10559</v>
      </c>
      <c r="G12678">
        <v>0</v>
      </c>
      <c r="H12678">
        <v>14.22</v>
      </c>
      <c r="I12678" s="1" t="s">
        <v>12758</v>
      </c>
      <c r="J12678">
        <v>4777</v>
      </c>
    </row>
    <row r="12679" spans="1:10" x14ac:dyDescent="0.25">
      <c r="A12679" s="2">
        <v>44279</v>
      </c>
      <c r="B12679">
        <v>971</v>
      </c>
      <c r="C12679">
        <v>1</v>
      </c>
      <c r="D12679">
        <v>1</v>
      </c>
      <c r="E12679">
        <v>57250004</v>
      </c>
      <c r="F12679" s="1" t="s">
        <v>48</v>
      </c>
      <c r="G12679">
        <v>0</v>
      </c>
      <c r="H12679">
        <v>3.44</v>
      </c>
      <c r="I12679" s="1" t="s">
        <v>12758</v>
      </c>
      <c r="J12679">
        <v>5725</v>
      </c>
    </row>
    <row r="12680" spans="1:10" x14ac:dyDescent="0.25">
      <c r="A12680" s="2">
        <v>44279</v>
      </c>
      <c r="B12680">
        <v>971</v>
      </c>
      <c r="C12680">
        <v>3</v>
      </c>
      <c r="D12680">
        <v>1</v>
      </c>
      <c r="E12680">
        <v>47770000</v>
      </c>
      <c r="F12680" s="1" t="s">
        <v>10521</v>
      </c>
      <c r="G12680">
        <v>0</v>
      </c>
      <c r="H12680">
        <v>9.34</v>
      </c>
      <c r="I12680" s="1" t="s">
        <v>12758</v>
      </c>
      <c r="J12680">
        <v>4777</v>
      </c>
    </row>
    <row r="12681" spans="1:10" x14ac:dyDescent="0.25">
      <c r="A12681" s="2">
        <v>44279</v>
      </c>
      <c r="B12681">
        <v>971</v>
      </c>
      <c r="C12681">
        <v>4</v>
      </c>
      <c r="D12681">
        <v>1</v>
      </c>
      <c r="E12681">
        <v>57250004</v>
      </c>
      <c r="F12681" s="1" t="s">
        <v>49</v>
      </c>
      <c r="G12681">
        <v>196.1</v>
      </c>
      <c r="H12681">
        <v>0</v>
      </c>
      <c r="I12681" s="1" t="s">
        <v>12758</v>
      </c>
      <c r="J12681">
        <v>5725</v>
      </c>
    </row>
    <row r="12682" spans="1:10" x14ac:dyDescent="0.25">
      <c r="A12682" s="2">
        <v>44280</v>
      </c>
      <c r="B12682">
        <v>972</v>
      </c>
      <c r="C12682">
        <v>1</v>
      </c>
      <c r="D12682">
        <v>1</v>
      </c>
      <c r="E12682">
        <v>40102005</v>
      </c>
      <c r="F12682" s="1" t="s">
        <v>10512</v>
      </c>
      <c r="G12682">
        <v>0</v>
      </c>
      <c r="H12682">
        <v>41</v>
      </c>
      <c r="I12682" s="1" t="s">
        <v>12758</v>
      </c>
      <c r="J12682">
        <v>4010</v>
      </c>
    </row>
    <row r="12683" spans="1:10" x14ac:dyDescent="0.25">
      <c r="A12683" s="2">
        <v>44280</v>
      </c>
      <c r="B12683">
        <v>973</v>
      </c>
      <c r="C12683">
        <v>1</v>
      </c>
      <c r="D12683">
        <v>1</v>
      </c>
      <c r="E12683">
        <v>57250004</v>
      </c>
      <c r="F12683" s="1" t="s">
        <v>49</v>
      </c>
      <c r="G12683">
        <v>264.36</v>
      </c>
      <c r="H12683">
        <v>0</v>
      </c>
      <c r="I12683" s="1" t="s">
        <v>12758</v>
      </c>
      <c r="J12683">
        <v>5725</v>
      </c>
    </row>
    <row r="12684" spans="1:10" x14ac:dyDescent="0.25">
      <c r="A12684" s="2">
        <v>44280</v>
      </c>
      <c r="B12684">
        <v>973</v>
      </c>
      <c r="C12684">
        <v>4</v>
      </c>
      <c r="D12684">
        <v>1</v>
      </c>
      <c r="E12684">
        <v>57250004</v>
      </c>
      <c r="F12684" s="1" t="s">
        <v>48</v>
      </c>
      <c r="G12684">
        <v>0</v>
      </c>
      <c r="H12684">
        <v>4.63</v>
      </c>
      <c r="I12684" s="1" t="s">
        <v>12758</v>
      </c>
      <c r="J12684">
        <v>5725</v>
      </c>
    </row>
    <row r="12685" spans="1:10" x14ac:dyDescent="0.25">
      <c r="A12685" s="2">
        <v>44280</v>
      </c>
      <c r="B12685">
        <v>973</v>
      </c>
      <c r="C12685">
        <v>5</v>
      </c>
      <c r="D12685">
        <v>1</v>
      </c>
      <c r="E12685">
        <v>47770000</v>
      </c>
      <c r="F12685" s="1" t="s">
        <v>10517</v>
      </c>
      <c r="G12685">
        <v>0</v>
      </c>
      <c r="H12685">
        <v>12.59</v>
      </c>
      <c r="I12685" s="1" t="s">
        <v>12758</v>
      </c>
      <c r="J12685">
        <v>4777</v>
      </c>
    </row>
    <row r="12686" spans="1:10" x14ac:dyDescent="0.25">
      <c r="A12686" s="2">
        <v>44281</v>
      </c>
      <c r="B12686">
        <v>980</v>
      </c>
      <c r="C12686">
        <v>2</v>
      </c>
      <c r="D12686">
        <v>1</v>
      </c>
      <c r="E12686">
        <v>57250004</v>
      </c>
      <c r="F12686" s="1" t="s">
        <v>10507</v>
      </c>
      <c r="G12686">
        <v>0</v>
      </c>
      <c r="H12686">
        <v>1830.67</v>
      </c>
      <c r="I12686" s="1" t="s">
        <v>12758</v>
      </c>
      <c r="J12686">
        <v>5725</v>
      </c>
    </row>
    <row r="12687" spans="1:10" x14ac:dyDescent="0.25">
      <c r="A12687" s="2">
        <v>44282</v>
      </c>
      <c r="B12687">
        <v>992</v>
      </c>
      <c r="C12687">
        <v>3</v>
      </c>
      <c r="D12687">
        <v>1</v>
      </c>
      <c r="E12687">
        <v>40102005</v>
      </c>
      <c r="F12687" s="1" t="s">
        <v>10426</v>
      </c>
      <c r="G12687">
        <v>0</v>
      </c>
      <c r="H12687">
        <v>31.5</v>
      </c>
      <c r="I12687" s="1" t="s">
        <v>12758</v>
      </c>
      <c r="J12687">
        <v>4010</v>
      </c>
    </row>
    <row r="12688" spans="1:10" x14ac:dyDescent="0.25">
      <c r="A12688" s="2">
        <v>44282</v>
      </c>
      <c r="B12688">
        <v>999</v>
      </c>
      <c r="C12688">
        <v>7</v>
      </c>
      <c r="D12688">
        <v>1</v>
      </c>
      <c r="E12688">
        <v>57250004</v>
      </c>
      <c r="F12688" s="1" t="s">
        <v>10461</v>
      </c>
      <c r="G12688">
        <v>0</v>
      </c>
      <c r="H12688">
        <v>1642.3</v>
      </c>
      <c r="I12688" s="1" t="s">
        <v>12758</v>
      </c>
      <c r="J12688">
        <v>5725</v>
      </c>
    </row>
    <row r="12689" spans="1:10" x14ac:dyDescent="0.25">
      <c r="A12689" s="2">
        <v>44282</v>
      </c>
      <c r="B12689">
        <v>1000</v>
      </c>
      <c r="C12689">
        <v>10</v>
      </c>
      <c r="D12689">
        <v>1</v>
      </c>
      <c r="E12689">
        <v>57250004</v>
      </c>
      <c r="F12689" s="1" t="s">
        <v>10479</v>
      </c>
      <c r="G12689">
        <v>0</v>
      </c>
      <c r="H12689">
        <v>1142.7</v>
      </c>
      <c r="I12689" s="1" t="s">
        <v>12758</v>
      </c>
      <c r="J12689">
        <v>5725</v>
      </c>
    </row>
    <row r="12690" spans="1:10" x14ac:dyDescent="0.25">
      <c r="A12690" s="2">
        <v>44282</v>
      </c>
      <c r="B12690">
        <v>1011</v>
      </c>
      <c r="C12690">
        <v>2</v>
      </c>
      <c r="D12690">
        <v>1</v>
      </c>
      <c r="E12690">
        <v>47770000</v>
      </c>
      <c r="F12690" s="1" t="s">
        <v>10493</v>
      </c>
      <c r="G12690">
        <v>0</v>
      </c>
      <c r="H12690">
        <v>7.54</v>
      </c>
      <c r="I12690" s="1" t="s">
        <v>12758</v>
      </c>
      <c r="J12690">
        <v>4777</v>
      </c>
    </row>
    <row r="12691" spans="1:10" x14ac:dyDescent="0.25">
      <c r="A12691" s="2">
        <v>44282</v>
      </c>
      <c r="B12691">
        <v>1011</v>
      </c>
      <c r="C12691">
        <v>3</v>
      </c>
      <c r="D12691">
        <v>1</v>
      </c>
      <c r="E12691">
        <v>57250004</v>
      </c>
      <c r="F12691" s="1" t="s">
        <v>48</v>
      </c>
      <c r="G12691">
        <v>0</v>
      </c>
      <c r="H12691">
        <v>1.58</v>
      </c>
      <c r="I12691" s="1" t="s">
        <v>12758</v>
      </c>
      <c r="J12691">
        <v>5725</v>
      </c>
    </row>
    <row r="12692" spans="1:10" x14ac:dyDescent="0.25">
      <c r="A12692" s="2">
        <v>44282</v>
      </c>
      <c r="B12692">
        <v>1011</v>
      </c>
      <c r="C12692">
        <v>7</v>
      </c>
      <c r="D12692">
        <v>1</v>
      </c>
      <c r="E12692">
        <v>57250004</v>
      </c>
      <c r="F12692" s="1" t="s">
        <v>49</v>
      </c>
      <c r="G12692">
        <v>90.3</v>
      </c>
      <c r="H12692">
        <v>0</v>
      </c>
      <c r="I12692" s="1" t="s">
        <v>12758</v>
      </c>
      <c r="J12692">
        <v>5725</v>
      </c>
    </row>
    <row r="12693" spans="1:10" x14ac:dyDescent="0.25">
      <c r="A12693" s="2">
        <v>44282</v>
      </c>
      <c r="B12693">
        <v>1012</v>
      </c>
      <c r="C12693">
        <v>2</v>
      </c>
      <c r="D12693">
        <v>1</v>
      </c>
      <c r="E12693">
        <v>57250004</v>
      </c>
      <c r="F12693" s="1" t="s">
        <v>10496</v>
      </c>
      <c r="G12693">
        <v>0</v>
      </c>
      <c r="H12693">
        <v>3.37</v>
      </c>
      <c r="I12693" s="1" t="s">
        <v>12758</v>
      </c>
      <c r="J12693">
        <v>5725</v>
      </c>
    </row>
    <row r="12694" spans="1:10" x14ac:dyDescent="0.25">
      <c r="A12694" s="2">
        <v>44282</v>
      </c>
      <c r="B12694">
        <v>1012</v>
      </c>
      <c r="C12694">
        <v>4</v>
      </c>
      <c r="D12694">
        <v>1</v>
      </c>
      <c r="E12694">
        <v>47770000</v>
      </c>
      <c r="F12694" s="1" t="s">
        <v>10497</v>
      </c>
      <c r="G12694">
        <v>0</v>
      </c>
      <c r="H12694">
        <v>237.65</v>
      </c>
      <c r="I12694" s="1" t="s">
        <v>12758</v>
      </c>
      <c r="J12694">
        <v>4777</v>
      </c>
    </row>
    <row r="12695" spans="1:10" x14ac:dyDescent="0.25">
      <c r="A12695" s="2">
        <v>44282</v>
      </c>
      <c r="B12695">
        <v>1012</v>
      </c>
      <c r="C12695">
        <v>5</v>
      </c>
      <c r="D12695">
        <v>1</v>
      </c>
      <c r="E12695">
        <v>57250004</v>
      </c>
      <c r="F12695" s="1" t="s">
        <v>49</v>
      </c>
      <c r="G12695">
        <v>1683</v>
      </c>
      <c r="H12695">
        <v>0</v>
      </c>
      <c r="I12695" s="1" t="s">
        <v>12758</v>
      </c>
      <c r="J12695">
        <v>5725</v>
      </c>
    </row>
    <row r="12696" spans="1:10" x14ac:dyDescent="0.25">
      <c r="A12696" s="2">
        <v>44282</v>
      </c>
      <c r="B12696">
        <v>1012</v>
      </c>
      <c r="C12696">
        <v>6</v>
      </c>
      <c r="D12696">
        <v>1</v>
      </c>
      <c r="E12696">
        <v>57250004</v>
      </c>
      <c r="F12696" s="1" t="s">
        <v>49</v>
      </c>
      <c r="G12696">
        <v>3175</v>
      </c>
      <c r="H12696">
        <v>0</v>
      </c>
      <c r="I12696" s="1" t="s">
        <v>12758</v>
      </c>
      <c r="J12696">
        <v>5725</v>
      </c>
    </row>
    <row r="12697" spans="1:10" x14ac:dyDescent="0.25">
      <c r="A12697" s="2">
        <v>44282</v>
      </c>
      <c r="B12697">
        <v>1012</v>
      </c>
      <c r="C12697">
        <v>7</v>
      </c>
      <c r="D12697">
        <v>1</v>
      </c>
      <c r="E12697">
        <v>57250004</v>
      </c>
      <c r="F12697" s="1" t="s">
        <v>49</v>
      </c>
      <c r="G12697">
        <v>132.69999999999999</v>
      </c>
      <c r="H12697">
        <v>0</v>
      </c>
      <c r="I12697" s="1" t="s">
        <v>12758</v>
      </c>
      <c r="J12697">
        <v>5725</v>
      </c>
    </row>
    <row r="12698" spans="1:10" x14ac:dyDescent="0.25">
      <c r="A12698" s="2">
        <v>44283</v>
      </c>
      <c r="B12698">
        <v>1028</v>
      </c>
      <c r="C12698">
        <v>2</v>
      </c>
      <c r="D12698">
        <v>1</v>
      </c>
      <c r="E12698">
        <v>40102005</v>
      </c>
      <c r="F12698" s="1" t="s">
        <v>10414</v>
      </c>
      <c r="G12698">
        <v>0</v>
      </c>
      <c r="H12698">
        <v>290.43</v>
      </c>
      <c r="I12698" s="1" t="s">
        <v>12758</v>
      </c>
      <c r="J12698">
        <v>4010</v>
      </c>
    </row>
    <row r="12699" spans="1:10" x14ac:dyDescent="0.25">
      <c r="A12699" s="2">
        <v>44283</v>
      </c>
      <c r="B12699">
        <v>1029</v>
      </c>
      <c r="C12699">
        <v>5</v>
      </c>
      <c r="D12699">
        <v>1</v>
      </c>
      <c r="E12699">
        <v>40102005</v>
      </c>
      <c r="F12699" s="1" t="s">
        <v>10421</v>
      </c>
      <c r="G12699">
        <v>0</v>
      </c>
      <c r="H12699">
        <v>81.59</v>
      </c>
      <c r="I12699" s="1" t="s">
        <v>12758</v>
      </c>
      <c r="J12699">
        <v>4010</v>
      </c>
    </row>
    <row r="12700" spans="1:10" x14ac:dyDescent="0.25">
      <c r="A12700" s="2">
        <v>44284</v>
      </c>
      <c r="B12700">
        <v>1039</v>
      </c>
      <c r="C12700">
        <v>1</v>
      </c>
      <c r="D12700">
        <v>1</v>
      </c>
      <c r="E12700">
        <v>47770000</v>
      </c>
      <c r="F12700" s="1" t="s">
        <v>10397</v>
      </c>
      <c r="G12700">
        <v>0</v>
      </c>
      <c r="H12700">
        <v>45.57</v>
      </c>
      <c r="I12700" s="1" t="s">
        <v>12758</v>
      </c>
      <c r="J12700">
        <v>4777</v>
      </c>
    </row>
    <row r="12701" spans="1:10" x14ac:dyDescent="0.25">
      <c r="A12701" s="2">
        <v>44284</v>
      </c>
      <c r="B12701">
        <v>1039</v>
      </c>
      <c r="C12701">
        <v>3</v>
      </c>
      <c r="D12701">
        <v>1</v>
      </c>
      <c r="E12701">
        <v>57250004</v>
      </c>
      <c r="F12701" s="1" t="s">
        <v>10398</v>
      </c>
      <c r="G12701">
        <v>957</v>
      </c>
      <c r="H12701">
        <v>0</v>
      </c>
      <c r="I12701" s="1" t="s">
        <v>12758</v>
      </c>
      <c r="J12701">
        <v>5725</v>
      </c>
    </row>
    <row r="12702" spans="1:10" x14ac:dyDescent="0.25">
      <c r="A12702" s="2">
        <v>44284</v>
      </c>
      <c r="B12702">
        <v>1040</v>
      </c>
      <c r="C12702">
        <v>1</v>
      </c>
      <c r="D12702">
        <v>1</v>
      </c>
      <c r="E12702">
        <v>57250004</v>
      </c>
      <c r="F12702" s="1" t="s">
        <v>49</v>
      </c>
      <c r="G12702">
        <v>156.6</v>
      </c>
      <c r="H12702">
        <v>0</v>
      </c>
      <c r="I12702" s="1" t="s">
        <v>12758</v>
      </c>
      <c r="J12702">
        <v>5725</v>
      </c>
    </row>
    <row r="12703" spans="1:10" x14ac:dyDescent="0.25">
      <c r="A12703" s="2">
        <v>44284</v>
      </c>
      <c r="B12703">
        <v>1040</v>
      </c>
      <c r="C12703">
        <v>4</v>
      </c>
      <c r="D12703">
        <v>1</v>
      </c>
      <c r="E12703">
        <v>57250004</v>
      </c>
      <c r="F12703" s="1" t="s">
        <v>48</v>
      </c>
      <c r="G12703">
        <v>0</v>
      </c>
      <c r="H12703">
        <v>2.74</v>
      </c>
      <c r="I12703" s="1" t="s">
        <v>12758</v>
      </c>
      <c r="J12703">
        <v>5725</v>
      </c>
    </row>
    <row r="12704" spans="1:10" x14ac:dyDescent="0.25">
      <c r="A12704" s="2">
        <v>44284</v>
      </c>
      <c r="B12704">
        <v>1040</v>
      </c>
      <c r="C12704">
        <v>5</v>
      </c>
      <c r="D12704">
        <v>1</v>
      </c>
      <c r="E12704">
        <v>47770000</v>
      </c>
      <c r="F12704" s="1" t="s">
        <v>10399</v>
      </c>
      <c r="G12704">
        <v>0</v>
      </c>
      <c r="H12704">
        <v>7.46</v>
      </c>
      <c r="I12704" s="1" t="s">
        <v>12758</v>
      </c>
      <c r="J12704">
        <v>4777</v>
      </c>
    </row>
    <row r="12705" spans="1:10" x14ac:dyDescent="0.25">
      <c r="A12705" s="2">
        <v>44285</v>
      </c>
      <c r="B12705">
        <v>1051</v>
      </c>
      <c r="C12705">
        <v>1</v>
      </c>
      <c r="D12705">
        <v>1</v>
      </c>
      <c r="E12705">
        <v>57250004</v>
      </c>
      <c r="F12705" s="1" t="s">
        <v>678</v>
      </c>
      <c r="G12705">
        <v>0</v>
      </c>
      <c r="H12705">
        <v>86.05</v>
      </c>
      <c r="I12705" s="1" t="s">
        <v>12758</v>
      </c>
      <c r="J12705">
        <v>5725</v>
      </c>
    </row>
    <row r="12706" spans="1:10" x14ac:dyDescent="0.25">
      <c r="A12706" s="2">
        <v>44285</v>
      </c>
      <c r="B12706">
        <v>1053</v>
      </c>
      <c r="C12706">
        <v>3</v>
      </c>
      <c r="D12706">
        <v>1</v>
      </c>
      <c r="E12706">
        <v>47770000</v>
      </c>
      <c r="F12706" s="1" t="s">
        <v>10226</v>
      </c>
      <c r="G12706">
        <v>0</v>
      </c>
      <c r="H12706">
        <v>30.5</v>
      </c>
      <c r="I12706" s="1" t="s">
        <v>12758</v>
      </c>
      <c r="J12706">
        <v>4777</v>
      </c>
    </row>
    <row r="12707" spans="1:10" x14ac:dyDescent="0.25">
      <c r="A12707" s="2">
        <v>44285</v>
      </c>
      <c r="B12707">
        <v>1054</v>
      </c>
      <c r="C12707">
        <v>2</v>
      </c>
      <c r="D12707">
        <v>1</v>
      </c>
      <c r="E12707">
        <v>47770000</v>
      </c>
      <c r="F12707" s="1" t="s">
        <v>10229</v>
      </c>
      <c r="G12707">
        <v>0</v>
      </c>
      <c r="H12707">
        <v>35.549999999999997</v>
      </c>
      <c r="I12707" s="1" t="s">
        <v>12758</v>
      </c>
      <c r="J12707">
        <v>4777</v>
      </c>
    </row>
    <row r="12708" spans="1:10" x14ac:dyDescent="0.25">
      <c r="A12708" s="2">
        <v>44285</v>
      </c>
      <c r="B12708">
        <v>1055</v>
      </c>
      <c r="C12708">
        <v>7</v>
      </c>
      <c r="D12708">
        <v>1</v>
      </c>
      <c r="E12708">
        <v>47770000</v>
      </c>
      <c r="F12708" s="1" t="s">
        <v>10235</v>
      </c>
      <c r="G12708">
        <v>0</v>
      </c>
      <c r="H12708">
        <v>194.92</v>
      </c>
      <c r="I12708" s="1" t="s">
        <v>12758</v>
      </c>
      <c r="J12708">
        <v>4777</v>
      </c>
    </row>
    <row r="12709" spans="1:10" x14ac:dyDescent="0.25">
      <c r="A12709" s="2">
        <v>44285</v>
      </c>
      <c r="B12709">
        <v>1057</v>
      </c>
      <c r="C12709">
        <v>2</v>
      </c>
      <c r="D12709">
        <v>1</v>
      </c>
      <c r="E12709">
        <v>40010171</v>
      </c>
      <c r="F12709" s="1" t="s">
        <v>10242</v>
      </c>
      <c r="G12709">
        <v>975.29</v>
      </c>
      <c r="H12709">
        <v>0</v>
      </c>
      <c r="I12709" s="1" t="s">
        <v>12758</v>
      </c>
      <c r="J12709">
        <v>4001</v>
      </c>
    </row>
    <row r="12710" spans="1:10" x14ac:dyDescent="0.25">
      <c r="A12710" s="2">
        <v>44285</v>
      </c>
      <c r="B12710">
        <v>1057</v>
      </c>
      <c r="C12710">
        <v>3</v>
      </c>
      <c r="D12710">
        <v>1</v>
      </c>
      <c r="E12710">
        <v>40010171</v>
      </c>
      <c r="F12710" s="1" t="s">
        <v>10241</v>
      </c>
      <c r="G12710">
        <v>0</v>
      </c>
      <c r="H12710">
        <v>975.29</v>
      </c>
      <c r="I12710" s="1" t="s">
        <v>12758</v>
      </c>
      <c r="J12710">
        <v>4001</v>
      </c>
    </row>
    <row r="12711" spans="1:10" x14ac:dyDescent="0.25">
      <c r="A12711" s="2">
        <v>44285</v>
      </c>
      <c r="B12711">
        <v>1058</v>
      </c>
      <c r="C12711">
        <v>2</v>
      </c>
      <c r="D12711">
        <v>1</v>
      </c>
      <c r="E12711">
        <v>40010002</v>
      </c>
      <c r="F12711" s="1" t="s">
        <v>10246</v>
      </c>
      <c r="G12711">
        <v>543.88</v>
      </c>
      <c r="H12711">
        <v>0</v>
      </c>
      <c r="I12711" s="1" t="s">
        <v>12758</v>
      </c>
      <c r="J12711">
        <v>4001</v>
      </c>
    </row>
    <row r="12712" spans="1:10" x14ac:dyDescent="0.25">
      <c r="A12712" s="2">
        <v>44285</v>
      </c>
      <c r="B12712">
        <v>1058</v>
      </c>
      <c r="C12712">
        <v>3</v>
      </c>
      <c r="D12712">
        <v>1</v>
      </c>
      <c r="E12712">
        <v>40010002</v>
      </c>
      <c r="F12712" s="1" t="s">
        <v>10247</v>
      </c>
      <c r="G12712">
        <v>0</v>
      </c>
      <c r="H12712">
        <v>543.88</v>
      </c>
      <c r="I12712" s="1" t="s">
        <v>12758</v>
      </c>
      <c r="J12712">
        <v>4001</v>
      </c>
    </row>
    <row r="12713" spans="1:10" x14ac:dyDescent="0.25">
      <c r="A12713" s="2">
        <v>44285</v>
      </c>
      <c r="B12713">
        <v>1060</v>
      </c>
      <c r="C12713">
        <v>1</v>
      </c>
      <c r="D12713">
        <v>1</v>
      </c>
      <c r="E12713">
        <v>40102005</v>
      </c>
      <c r="F12713" s="1" t="s">
        <v>10255</v>
      </c>
      <c r="G12713">
        <v>0</v>
      </c>
      <c r="H12713">
        <v>1756.79</v>
      </c>
      <c r="I12713" s="1" t="s">
        <v>12758</v>
      </c>
      <c r="J12713">
        <v>4010</v>
      </c>
    </row>
    <row r="12714" spans="1:10" x14ac:dyDescent="0.25">
      <c r="A12714" s="2">
        <v>44285</v>
      </c>
      <c r="B12714">
        <v>1061</v>
      </c>
      <c r="C12714">
        <v>3</v>
      </c>
      <c r="D12714">
        <v>1</v>
      </c>
      <c r="E12714">
        <v>40010008</v>
      </c>
      <c r="F12714" s="1" t="s">
        <v>10262</v>
      </c>
      <c r="G12714">
        <v>0</v>
      </c>
      <c r="H12714">
        <v>44.38</v>
      </c>
      <c r="I12714" s="1" t="s">
        <v>12758</v>
      </c>
      <c r="J12714">
        <v>4001</v>
      </c>
    </row>
    <row r="12715" spans="1:10" x14ac:dyDescent="0.25">
      <c r="A12715" s="2">
        <v>44285</v>
      </c>
      <c r="B12715">
        <v>1061</v>
      </c>
      <c r="C12715">
        <v>4</v>
      </c>
      <c r="D12715">
        <v>1</v>
      </c>
      <c r="E12715">
        <v>40010008</v>
      </c>
      <c r="F12715" s="1" t="s">
        <v>10263</v>
      </c>
      <c r="G12715">
        <v>0</v>
      </c>
      <c r="H12715">
        <v>150.59</v>
      </c>
      <c r="I12715" s="1" t="s">
        <v>12758</v>
      </c>
      <c r="J12715">
        <v>4001</v>
      </c>
    </row>
    <row r="12716" spans="1:10" x14ac:dyDescent="0.25">
      <c r="A12716" s="2">
        <v>44285</v>
      </c>
      <c r="B12716">
        <v>1061</v>
      </c>
      <c r="C12716">
        <v>5</v>
      </c>
      <c r="D12716">
        <v>1</v>
      </c>
      <c r="E12716">
        <v>40010008</v>
      </c>
      <c r="F12716" s="1" t="s">
        <v>10264</v>
      </c>
      <c r="G12716">
        <v>0</v>
      </c>
      <c r="H12716">
        <v>58.75</v>
      </c>
      <c r="I12716" s="1" t="s">
        <v>12758</v>
      </c>
      <c r="J12716">
        <v>4001</v>
      </c>
    </row>
    <row r="12717" spans="1:10" x14ac:dyDescent="0.25">
      <c r="A12717" s="2">
        <v>44285</v>
      </c>
      <c r="B12717">
        <v>1061</v>
      </c>
      <c r="C12717">
        <v>6</v>
      </c>
      <c r="D12717">
        <v>1</v>
      </c>
      <c r="E12717">
        <v>40010008</v>
      </c>
      <c r="F12717" s="1" t="s">
        <v>136</v>
      </c>
      <c r="G12717">
        <v>253.72</v>
      </c>
      <c r="H12717">
        <v>0</v>
      </c>
      <c r="I12717" s="1" t="s">
        <v>12758</v>
      </c>
      <c r="J12717">
        <v>4001</v>
      </c>
    </row>
    <row r="12718" spans="1:10" x14ac:dyDescent="0.25">
      <c r="A12718" s="2">
        <v>44285</v>
      </c>
      <c r="B12718">
        <v>1066</v>
      </c>
      <c r="C12718">
        <v>1</v>
      </c>
      <c r="D12718">
        <v>1</v>
      </c>
      <c r="E12718">
        <v>40010005</v>
      </c>
      <c r="F12718" s="1" t="s">
        <v>10286</v>
      </c>
      <c r="G12718">
        <v>0</v>
      </c>
      <c r="H12718">
        <v>34.96</v>
      </c>
      <c r="I12718" s="1" t="s">
        <v>12758</v>
      </c>
      <c r="J12718">
        <v>4001</v>
      </c>
    </row>
    <row r="12719" spans="1:10" x14ac:dyDescent="0.25">
      <c r="A12719" s="2">
        <v>44285</v>
      </c>
      <c r="B12719">
        <v>1066</v>
      </c>
      <c r="C12719">
        <v>2</v>
      </c>
      <c r="D12719">
        <v>1</v>
      </c>
      <c r="E12719">
        <v>40010005</v>
      </c>
      <c r="F12719" s="1" t="s">
        <v>10287</v>
      </c>
      <c r="G12719">
        <v>0</v>
      </c>
      <c r="H12719">
        <v>24.66</v>
      </c>
      <c r="I12719" s="1" t="s">
        <v>12758</v>
      </c>
      <c r="J12719">
        <v>4001</v>
      </c>
    </row>
    <row r="12720" spans="1:10" x14ac:dyDescent="0.25">
      <c r="A12720" s="2">
        <v>44285</v>
      </c>
      <c r="B12720">
        <v>1066</v>
      </c>
      <c r="C12720">
        <v>3</v>
      </c>
      <c r="D12720">
        <v>1</v>
      </c>
      <c r="E12720">
        <v>40010005</v>
      </c>
      <c r="F12720" s="1" t="s">
        <v>136</v>
      </c>
      <c r="G12720">
        <v>59.62</v>
      </c>
      <c r="H12720">
        <v>0</v>
      </c>
      <c r="I12720" s="1" t="s">
        <v>12758</v>
      </c>
      <c r="J12720">
        <v>4001</v>
      </c>
    </row>
    <row r="12721" spans="1:10" x14ac:dyDescent="0.25">
      <c r="A12721" s="2">
        <v>44285</v>
      </c>
      <c r="B12721">
        <v>1075</v>
      </c>
      <c r="C12721">
        <v>1</v>
      </c>
      <c r="D12721">
        <v>1</v>
      </c>
      <c r="E12721">
        <v>47770000</v>
      </c>
      <c r="F12721" s="1" t="s">
        <v>10333</v>
      </c>
      <c r="G12721">
        <v>0</v>
      </c>
      <c r="H12721">
        <v>402.79</v>
      </c>
      <c r="I12721" s="1" t="s">
        <v>12758</v>
      </c>
      <c r="J12721">
        <v>4777</v>
      </c>
    </row>
    <row r="12722" spans="1:10" x14ac:dyDescent="0.25">
      <c r="A12722" s="2">
        <v>44285</v>
      </c>
      <c r="B12722">
        <v>1076</v>
      </c>
      <c r="C12722">
        <v>1</v>
      </c>
      <c r="D12722">
        <v>1</v>
      </c>
      <c r="E12722">
        <v>40102005</v>
      </c>
      <c r="F12722" s="1" t="s">
        <v>10342</v>
      </c>
      <c r="G12722">
        <v>0</v>
      </c>
      <c r="H12722">
        <v>175.49</v>
      </c>
      <c r="I12722" s="1" t="s">
        <v>12758</v>
      </c>
      <c r="J12722">
        <v>4010</v>
      </c>
    </row>
    <row r="12723" spans="1:10" x14ac:dyDescent="0.25">
      <c r="A12723" s="2">
        <v>44285</v>
      </c>
      <c r="B12723">
        <v>1077</v>
      </c>
      <c r="C12723">
        <v>1</v>
      </c>
      <c r="D12723">
        <v>1</v>
      </c>
      <c r="E12723">
        <v>40010315</v>
      </c>
      <c r="F12723" s="1" t="s">
        <v>10347</v>
      </c>
      <c r="G12723">
        <v>0</v>
      </c>
      <c r="H12723">
        <v>110.25</v>
      </c>
      <c r="I12723" s="1" t="s">
        <v>12758</v>
      </c>
      <c r="J12723">
        <v>4001</v>
      </c>
    </row>
    <row r="12724" spans="1:10" x14ac:dyDescent="0.25">
      <c r="A12724" s="2">
        <v>44285</v>
      </c>
      <c r="B12724">
        <v>1077</v>
      </c>
      <c r="C12724">
        <v>2</v>
      </c>
      <c r="D12724">
        <v>1</v>
      </c>
      <c r="E12724">
        <v>40010315</v>
      </c>
      <c r="F12724" s="1" t="s">
        <v>10348</v>
      </c>
      <c r="G12724">
        <v>0</v>
      </c>
      <c r="H12724">
        <v>631.58000000000004</v>
      </c>
      <c r="I12724" s="1" t="s">
        <v>12758</v>
      </c>
      <c r="J12724">
        <v>4001</v>
      </c>
    </row>
    <row r="12725" spans="1:10" x14ac:dyDescent="0.25">
      <c r="A12725" s="2">
        <v>44285</v>
      </c>
      <c r="B12725">
        <v>1077</v>
      </c>
      <c r="C12725">
        <v>3</v>
      </c>
      <c r="D12725">
        <v>1</v>
      </c>
      <c r="E12725">
        <v>40010315</v>
      </c>
      <c r="F12725" s="1" t="s">
        <v>136</v>
      </c>
      <c r="G12725">
        <v>1210.51</v>
      </c>
      <c r="H12725">
        <v>0</v>
      </c>
      <c r="I12725" s="1" t="s">
        <v>12758</v>
      </c>
      <c r="J12725">
        <v>4001</v>
      </c>
    </row>
    <row r="12726" spans="1:10" x14ac:dyDescent="0.25">
      <c r="A12726" s="2">
        <v>44285</v>
      </c>
      <c r="B12726">
        <v>1077</v>
      </c>
      <c r="C12726">
        <v>5</v>
      </c>
      <c r="D12726">
        <v>1</v>
      </c>
      <c r="E12726">
        <v>40010315</v>
      </c>
      <c r="F12726" s="1" t="s">
        <v>10350</v>
      </c>
      <c r="G12726">
        <v>0</v>
      </c>
      <c r="H12726">
        <v>110.25</v>
      </c>
      <c r="I12726" s="1" t="s">
        <v>12758</v>
      </c>
      <c r="J12726">
        <v>4001</v>
      </c>
    </row>
    <row r="12727" spans="1:10" x14ac:dyDescent="0.25">
      <c r="A12727" s="2">
        <v>44285</v>
      </c>
      <c r="B12727">
        <v>1077</v>
      </c>
      <c r="C12727">
        <v>7</v>
      </c>
      <c r="D12727">
        <v>1</v>
      </c>
      <c r="E12727">
        <v>40010315</v>
      </c>
      <c r="F12727" s="1" t="s">
        <v>10351</v>
      </c>
      <c r="G12727">
        <v>0</v>
      </c>
      <c r="H12727">
        <v>110.25</v>
      </c>
      <c r="I12727" s="1" t="s">
        <v>12758</v>
      </c>
      <c r="J12727">
        <v>4001</v>
      </c>
    </row>
    <row r="12728" spans="1:10" x14ac:dyDescent="0.25">
      <c r="A12728" s="2">
        <v>44285</v>
      </c>
      <c r="B12728">
        <v>1077</v>
      </c>
      <c r="C12728">
        <v>8</v>
      </c>
      <c r="D12728">
        <v>1</v>
      </c>
      <c r="E12728">
        <v>40010315</v>
      </c>
      <c r="F12728" s="1" t="s">
        <v>10352</v>
      </c>
      <c r="G12728">
        <v>0</v>
      </c>
      <c r="H12728">
        <v>45.99</v>
      </c>
      <c r="I12728" s="1" t="s">
        <v>12758</v>
      </c>
      <c r="J12728">
        <v>4001</v>
      </c>
    </row>
    <row r="12729" spans="1:10" x14ac:dyDescent="0.25">
      <c r="A12729" s="2">
        <v>44285</v>
      </c>
      <c r="B12729">
        <v>1077</v>
      </c>
      <c r="C12729">
        <v>10</v>
      </c>
      <c r="D12729">
        <v>1</v>
      </c>
      <c r="E12729">
        <v>40010315</v>
      </c>
      <c r="F12729" s="1" t="s">
        <v>10354</v>
      </c>
      <c r="G12729">
        <v>0</v>
      </c>
      <c r="H12729">
        <v>82.69</v>
      </c>
      <c r="I12729" s="1" t="s">
        <v>12758</v>
      </c>
      <c r="J12729">
        <v>4001</v>
      </c>
    </row>
    <row r="12730" spans="1:10" x14ac:dyDescent="0.25">
      <c r="A12730" s="2">
        <v>44285</v>
      </c>
      <c r="B12730">
        <v>1077</v>
      </c>
      <c r="C12730">
        <v>12</v>
      </c>
      <c r="D12730">
        <v>1</v>
      </c>
      <c r="E12730">
        <v>40010315</v>
      </c>
      <c r="F12730" s="1" t="s">
        <v>10356</v>
      </c>
      <c r="G12730">
        <v>0</v>
      </c>
      <c r="H12730">
        <v>95.87</v>
      </c>
      <c r="I12730" s="1" t="s">
        <v>12758</v>
      </c>
      <c r="J12730">
        <v>4001</v>
      </c>
    </row>
    <row r="12731" spans="1:10" x14ac:dyDescent="0.25">
      <c r="A12731" s="2">
        <v>44285</v>
      </c>
      <c r="B12731">
        <v>1077</v>
      </c>
      <c r="C12731">
        <v>13</v>
      </c>
      <c r="D12731">
        <v>1</v>
      </c>
      <c r="E12731">
        <v>40010315</v>
      </c>
      <c r="F12731" s="1" t="s">
        <v>10357</v>
      </c>
      <c r="G12731">
        <v>0</v>
      </c>
      <c r="H12731">
        <v>23.63</v>
      </c>
      <c r="I12731" s="1" t="s">
        <v>12758</v>
      </c>
      <c r="J12731">
        <v>4001</v>
      </c>
    </row>
    <row r="12732" spans="1:10" x14ac:dyDescent="0.25">
      <c r="A12732" s="2">
        <v>44286</v>
      </c>
      <c r="B12732">
        <v>1096</v>
      </c>
      <c r="C12732">
        <v>3</v>
      </c>
      <c r="D12732">
        <v>1</v>
      </c>
      <c r="E12732">
        <v>57250004</v>
      </c>
      <c r="F12732" s="1" t="s">
        <v>48</v>
      </c>
      <c r="G12732">
        <v>0</v>
      </c>
      <c r="H12732">
        <v>2.6</v>
      </c>
      <c r="I12732" s="1" t="s">
        <v>12758</v>
      </c>
      <c r="J12732">
        <v>5725</v>
      </c>
    </row>
    <row r="12733" spans="1:10" x14ac:dyDescent="0.25">
      <c r="A12733" s="2">
        <v>44286</v>
      </c>
      <c r="B12733">
        <v>1096</v>
      </c>
      <c r="C12733">
        <v>4</v>
      </c>
      <c r="D12733">
        <v>1</v>
      </c>
      <c r="E12733">
        <v>47770000</v>
      </c>
      <c r="F12733" s="1" t="s">
        <v>10075</v>
      </c>
      <c r="G12733">
        <v>0</v>
      </c>
      <c r="H12733">
        <v>7.07</v>
      </c>
      <c r="I12733" s="1" t="s">
        <v>12758</v>
      </c>
      <c r="J12733">
        <v>4777</v>
      </c>
    </row>
    <row r="12734" spans="1:10" x14ac:dyDescent="0.25">
      <c r="A12734" s="2">
        <v>44286</v>
      </c>
      <c r="B12734">
        <v>1096</v>
      </c>
      <c r="C12734">
        <v>6</v>
      </c>
      <c r="D12734">
        <v>1</v>
      </c>
      <c r="E12734">
        <v>57250004</v>
      </c>
      <c r="F12734" s="1" t="s">
        <v>49</v>
      </c>
      <c r="G12734">
        <v>148.4</v>
      </c>
      <c r="H12734">
        <v>0</v>
      </c>
      <c r="I12734" s="1" t="s">
        <v>12758</v>
      </c>
      <c r="J12734">
        <v>5725</v>
      </c>
    </row>
    <row r="12735" spans="1:10" x14ac:dyDescent="0.25">
      <c r="A12735" s="2">
        <v>44286</v>
      </c>
      <c r="B12735">
        <v>1103</v>
      </c>
      <c r="C12735">
        <v>5</v>
      </c>
      <c r="D12735">
        <v>1</v>
      </c>
      <c r="E12735">
        <v>40102005</v>
      </c>
      <c r="F12735" s="1" t="s">
        <v>9320</v>
      </c>
      <c r="G12735">
        <v>0</v>
      </c>
      <c r="H12735">
        <v>258.54000000000002</v>
      </c>
      <c r="I12735" s="1" t="s">
        <v>12758</v>
      </c>
      <c r="J12735">
        <v>4010</v>
      </c>
    </row>
    <row r="12736" spans="1:10" x14ac:dyDescent="0.25">
      <c r="A12736" s="2">
        <v>44286</v>
      </c>
      <c r="B12736">
        <v>1109</v>
      </c>
      <c r="C12736">
        <v>11</v>
      </c>
      <c r="D12736">
        <v>1</v>
      </c>
      <c r="E12736">
        <v>40102005</v>
      </c>
      <c r="F12736" s="1" t="s">
        <v>10141</v>
      </c>
      <c r="G12736">
        <v>0</v>
      </c>
      <c r="H12736">
        <v>401.99</v>
      </c>
      <c r="I12736" s="1" t="s">
        <v>12758</v>
      </c>
      <c r="J12736">
        <v>4010</v>
      </c>
    </row>
    <row r="12737" spans="1:10" x14ac:dyDescent="0.25">
      <c r="A12737" s="2">
        <v>44286</v>
      </c>
      <c r="B12737">
        <v>1110</v>
      </c>
      <c r="C12737">
        <v>5</v>
      </c>
      <c r="D12737">
        <v>1</v>
      </c>
      <c r="E12737">
        <v>40102005</v>
      </c>
      <c r="F12737" s="1" t="s">
        <v>10152</v>
      </c>
      <c r="G12737">
        <v>0</v>
      </c>
      <c r="H12737">
        <v>319.45999999999998</v>
      </c>
      <c r="I12737" s="1" t="s">
        <v>12758</v>
      </c>
      <c r="J12737">
        <v>4010</v>
      </c>
    </row>
    <row r="12738" spans="1:10" x14ac:dyDescent="0.25">
      <c r="A12738" s="2">
        <v>44286</v>
      </c>
      <c r="B12738">
        <v>1113</v>
      </c>
      <c r="C12738">
        <v>7</v>
      </c>
      <c r="D12738">
        <v>1</v>
      </c>
      <c r="E12738">
        <v>40102005</v>
      </c>
      <c r="F12738" s="1" t="s">
        <v>10178</v>
      </c>
      <c r="G12738">
        <v>0</v>
      </c>
      <c r="H12738">
        <v>469.14</v>
      </c>
      <c r="I12738" s="1" t="s">
        <v>12758</v>
      </c>
      <c r="J12738">
        <v>4010</v>
      </c>
    </row>
    <row r="12739" spans="1:10" x14ac:dyDescent="0.25">
      <c r="A12739" s="2">
        <v>44286</v>
      </c>
      <c r="B12739">
        <v>1116</v>
      </c>
      <c r="C12739">
        <v>5</v>
      </c>
      <c r="D12739">
        <v>1</v>
      </c>
      <c r="E12739">
        <v>40102005</v>
      </c>
      <c r="F12739" s="1" t="s">
        <v>10194</v>
      </c>
      <c r="G12739">
        <v>0</v>
      </c>
      <c r="H12739">
        <v>92.35</v>
      </c>
      <c r="I12739" s="1" t="s">
        <v>12758</v>
      </c>
      <c r="J12739">
        <v>4010</v>
      </c>
    </row>
    <row r="12740" spans="1:10" x14ac:dyDescent="0.25">
      <c r="A12740" s="2">
        <v>44286</v>
      </c>
      <c r="B12740">
        <v>1118</v>
      </c>
      <c r="C12740">
        <v>4</v>
      </c>
      <c r="D12740">
        <v>1</v>
      </c>
      <c r="E12740">
        <v>40102005</v>
      </c>
      <c r="F12740" s="1" t="s">
        <v>10203</v>
      </c>
      <c r="G12740">
        <v>0</v>
      </c>
      <c r="H12740">
        <v>82.43</v>
      </c>
      <c r="I12740" s="1" t="s">
        <v>12758</v>
      </c>
      <c r="J12740">
        <v>4010</v>
      </c>
    </row>
    <row r="12741" spans="1:10" x14ac:dyDescent="0.25">
      <c r="A12741" s="2">
        <v>44286</v>
      </c>
      <c r="B12741">
        <v>1120</v>
      </c>
      <c r="C12741">
        <v>1</v>
      </c>
      <c r="D12741">
        <v>1</v>
      </c>
      <c r="E12741">
        <v>40020294</v>
      </c>
      <c r="F12741" s="1" t="s">
        <v>10206</v>
      </c>
      <c r="G12741">
        <v>0</v>
      </c>
      <c r="H12741">
        <v>82.99</v>
      </c>
      <c r="I12741" s="1" t="s">
        <v>12758</v>
      </c>
      <c r="J12741">
        <v>4002</v>
      </c>
    </row>
    <row r="12742" spans="1:10" x14ac:dyDescent="0.25">
      <c r="A12742" s="2">
        <v>44286</v>
      </c>
      <c r="B12742">
        <v>1120</v>
      </c>
      <c r="C12742">
        <v>4</v>
      </c>
      <c r="D12742">
        <v>1</v>
      </c>
      <c r="E12742">
        <v>40020294</v>
      </c>
      <c r="F12742" s="1" t="s">
        <v>136</v>
      </c>
      <c r="G12742">
        <v>93.52</v>
      </c>
      <c r="H12742">
        <v>0</v>
      </c>
      <c r="I12742" s="1" t="s">
        <v>12758</v>
      </c>
      <c r="J12742">
        <v>4002</v>
      </c>
    </row>
    <row r="12743" spans="1:10" x14ac:dyDescent="0.25">
      <c r="A12743" s="2">
        <v>44286</v>
      </c>
      <c r="B12743">
        <v>1120</v>
      </c>
      <c r="C12743">
        <v>7</v>
      </c>
      <c r="D12743">
        <v>1</v>
      </c>
      <c r="E12743">
        <v>40020294</v>
      </c>
      <c r="F12743" s="1" t="s">
        <v>10210</v>
      </c>
      <c r="G12743">
        <v>0</v>
      </c>
      <c r="H12743">
        <v>10.53</v>
      </c>
      <c r="I12743" s="1" t="s">
        <v>12758</v>
      </c>
      <c r="J12743">
        <v>4002</v>
      </c>
    </row>
    <row r="12744" spans="1:10" x14ac:dyDescent="0.25">
      <c r="A12744" s="2">
        <v>44286</v>
      </c>
      <c r="B12744">
        <v>1121</v>
      </c>
      <c r="C12744">
        <v>2</v>
      </c>
      <c r="D12744">
        <v>1</v>
      </c>
      <c r="E12744">
        <v>47770000</v>
      </c>
      <c r="F12744" s="1" t="s">
        <v>10212</v>
      </c>
      <c r="G12744">
        <v>4917.05</v>
      </c>
      <c r="H12744">
        <v>0</v>
      </c>
      <c r="I12744" s="1" t="s">
        <v>12758</v>
      </c>
      <c r="J12744">
        <v>4777</v>
      </c>
    </row>
    <row r="12745" spans="1:10" x14ac:dyDescent="0.25">
      <c r="A12745" s="2">
        <v>44287</v>
      </c>
      <c r="B12745">
        <v>1122</v>
      </c>
      <c r="C12745">
        <v>2</v>
      </c>
      <c r="D12745">
        <v>1</v>
      </c>
      <c r="E12745">
        <v>57250004</v>
      </c>
      <c r="F12745" s="1" t="s">
        <v>49</v>
      </c>
      <c r="G12745">
        <v>447.1</v>
      </c>
      <c r="H12745">
        <v>0</v>
      </c>
      <c r="I12745" s="1" t="s">
        <v>12758</v>
      </c>
      <c r="J12745">
        <v>5725</v>
      </c>
    </row>
    <row r="12746" spans="1:10" x14ac:dyDescent="0.25">
      <c r="A12746" s="2">
        <v>44287</v>
      </c>
      <c r="B12746">
        <v>1122</v>
      </c>
      <c r="C12746">
        <v>3</v>
      </c>
      <c r="D12746">
        <v>1</v>
      </c>
      <c r="E12746">
        <v>57250004</v>
      </c>
      <c r="F12746" s="1" t="s">
        <v>48</v>
      </c>
      <c r="G12746">
        <v>0</v>
      </c>
      <c r="H12746">
        <v>7.82</v>
      </c>
      <c r="I12746" s="1" t="s">
        <v>12758</v>
      </c>
      <c r="J12746">
        <v>5725</v>
      </c>
    </row>
    <row r="12747" spans="1:10" x14ac:dyDescent="0.25">
      <c r="A12747" s="2">
        <v>44287</v>
      </c>
      <c r="B12747">
        <v>1122</v>
      </c>
      <c r="C12747">
        <v>4</v>
      </c>
      <c r="D12747">
        <v>1</v>
      </c>
      <c r="E12747">
        <v>47770000</v>
      </c>
      <c r="F12747" s="1" t="s">
        <v>10056</v>
      </c>
      <c r="G12747">
        <v>0</v>
      </c>
      <c r="H12747">
        <v>21.29</v>
      </c>
      <c r="I12747" s="1" t="s">
        <v>12758</v>
      </c>
      <c r="J12747">
        <v>4777</v>
      </c>
    </row>
    <row r="12748" spans="1:10" x14ac:dyDescent="0.25">
      <c r="A12748" s="2">
        <v>44287</v>
      </c>
      <c r="B12748">
        <v>1123</v>
      </c>
      <c r="C12748">
        <v>1</v>
      </c>
      <c r="D12748">
        <v>1</v>
      </c>
      <c r="E12748">
        <v>57250004</v>
      </c>
      <c r="F12748" s="1" t="s">
        <v>49</v>
      </c>
      <c r="G12748">
        <v>119.7</v>
      </c>
      <c r="H12748">
        <v>0</v>
      </c>
      <c r="I12748" s="1" t="s">
        <v>12758</v>
      </c>
      <c r="J12748">
        <v>5725</v>
      </c>
    </row>
    <row r="12749" spans="1:10" x14ac:dyDescent="0.25">
      <c r="A12749" s="2">
        <v>44287</v>
      </c>
      <c r="B12749">
        <v>1123</v>
      </c>
      <c r="C12749">
        <v>4</v>
      </c>
      <c r="D12749">
        <v>1</v>
      </c>
      <c r="E12749">
        <v>47770000</v>
      </c>
      <c r="F12749" s="1" t="s">
        <v>10057</v>
      </c>
      <c r="G12749">
        <v>0</v>
      </c>
      <c r="H12749">
        <v>5.7</v>
      </c>
      <c r="I12749" s="1" t="s">
        <v>12758</v>
      </c>
      <c r="J12749">
        <v>4777</v>
      </c>
    </row>
    <row r="12750" spans="1:10" x14ac:dyDescent="0.25">
      <c r="A12750" s="2">
        <v>44287</v>
      </c>
      <c r="B12750">
        <v>1123</v>
      </c>
      <c r="C12750">
        <v>5</v>
      </c>
      <c r="D12750">
        <v>1</v>
      </c>
      <c r="E12750">
        <v>57250004</v>
      </c>
      <c r="F12750" s="1" t="s">
        <v>48</v>
      </c>
      <c r="G12750">
        <v>0</v>
      </c>
      <c r="H12750">
        <v>2.09</v>
      </c>
      <c r="I12750" s="1" t="s">
        <v>12758</v>
      </c>
      <c r="J12750">
        <v>5725</v>
      </c>
    </row>
    <row r="12751" spans="1:10" x14ac:dyDescent="0.25">
      <c r="A12751" s="2">
        <v>44288</v>
      </c>
      <c r="B12751">
        <v>1127</v>
      </c>
      <c r="C12751">
        <v>1</v>
      </c>
      <c r="D12751">
        <v>1</v>
      </c>
      <c r="E12751">
        <v>57250004</v>
      </c>
      <c r="F12751" s="1" t="s">
        <v>910</v>
      </c>
      <c r="G12751">
        <v>0</v>
      </c>
      <c r="H12751">
        <v>2150</v>
      </c>
      <c r="I12751" s="1" t="s">
        <v>12758</v>
      </c>
      <c r="J12751">
        <v>5725</v>
      </c>
    </row>
    <row r="12752" spans="1:10" x14ac:dyDescent="0.25">
      <c r="A12752" s="2">
        <v>44288</v>
      </c>
      <c r="B12752">
        <v>1129</v>
      </c>
      <c r="C12752">
        <v>2</v>
      </c>
      <c r="D12752">
        <v>1</v>
      </c>
      <c r="E12752">
        <v>57250004</v>
      </c>
      <c r="F12752" s="1" t="s">
        <v>10031</v>
      </c>
      <c r="G12752">
        <v>0</v>
      </c>
      <c r="H12752">
        <v>272.10000000000002</v>
      </c>
      <c r="I12752" s="1" t="s">
        <v>12758</v>
      </c>
      <c r="J12752">
        <v>5725</v>
      </c>
    </row>
    <row r="12753" spans="1:10" x14ac:dyDescent="0.25">
      <c r="A12753" s="2">
        <v>44288</v>
      </c>
      <c r="B12753">
        <v>1152</v>
      </c>
      <c r="C12753">
        <v>1</v>
      </c>
      <c r="D12753">
        <v>1</v>
      </c>
      <c r="E12753">
        <v>57250004</v>
      </c>
      <c r="F12753" s="1" t="s">
        <v>6644</v>
      </c>
      <c r="G12753">
        <v>0</v>
      </c>
      <c r="H12753">
        <v>939.57</v>
      </c>
      <c r="I12753" s="1" t="s">
        <v>12758</v>
      </c>
      <c r="J12753">
        <v>5725</v>
      </c>
    </row>
    <row r="12754" spans="1:10" x14ac:dyDescent="0.25">
      <c r="A12754" s="2">
        <v>44288</v>
      </c>
      <c r="B12754">
        <v>1153</v>
      </c>
      <c r="C12754">
        <v>2</v>
      </c>
      <c r="D12754">
        <v>1</v>
      </c>
      <c r="E12754">
        <v>57250004</v>
      </c>
      <c r="F12754" s="1" t="s">
        <v>10054</v>
      </c>
      <c r="G12754">
        <v>0</v>
      </c>
      <c r="H12754">
        <v>250</v>
      </c>
      <c r="I12754" s="1" t="s">
        <v>12758</v>
      </c>
      <c r="J12754">
        <v>5725</v>
      </c>
    </row>
    <row r="12755" spans="1:10" x14ac:dyDescent="0.25">
      <c r="A12755" s="2">
        <v>44289</v>
      </c>
      <c r="B12755">
        <v>1159</v>
      </c>
      <c r="C12755">
        <v>2</v>
      </c>
      <c r="D12755">
        <v>1</v>
      </c>
      <c r="E12755">
        <v>47770000</v>
      </c>
      <c r="F12755" s="1" t="s">
        <v>10012</v>
      </c>
      <c r="G12755">
        <v>0</v>
      </c>
      <c r="H12755">
        <v>36.1</v>
      </c>
      <c r="I12755" s="1" t="s">
        <v>12758</v>
      </c>
      <c r="J12755">
        <v>4777</v>
      </c>
    </row>
    <row r="12756" spans="1:10" x14ac:dyDescent="0.25">
      <c r="A12756" s="2">
        <v>44289</v>
      </c>
      <c r="B12756">
        <v>1159</v>
      </c>
      <c r="C12756">
        <v>3</v>
      </c>
      <c r="D12756">
        <v>1</v>
      </c>
      <c r="E12756">
        <v>57250004</v>
      </c>
      <c r="F12756" s="1" t="s">
        <v>48</v>
      </c>
      <c r="G12756">
        <v>0</v>
      </c>
      <c r="H12756">
        <v>3.8</v>
      </c>
      <c r="I12756" s="1" t="s">
        <v>12758</v>
      </c>
      <c r="J12756">
        <v>5725</v>
      </c>
    </row>
    <row r="12757" spans="1:10" x14ac:dyDescent="0.25">
      <c r="A12757" s="2">
        <v>44289</v>
      </c>
      <c r="B12757">
        <v>1159</v>
      </c>
      <c r="C12757">
        <v>6</v>
      </c>
      <c r="D12757">
        <v>1</v>
      </c>
      <c r="E12757">
        <v>57250004</v>
      </c>
      <c r="F12757" s="1" t="s">
        <v>49</v>
      </c>
      <c r="G12757">
        <v>217.4</v>
      </c>
      <c r="H12757">
        <v>0</v>
      </c>
      <c r="I12757" s="1" t="s">
        <v>12758</v>
      </c>
      <c r="J12757">
        <v>5725</v>
      </c>
    </row>
    <row r="12758" spans="1:10" x14ac:dyDescent="0.25">
      <c r="A12758" s="2">
        <v>44289</v>
      </c>
      <c r="B12758">
        <v>1166</v>
      </c>
      <c r="C12758">
        <v>1</v>
      </c>
      <c r="D12758">
        <v>1</v>
      </c>
      <c r="E12758">
        <v>57250004</v>
      </c>
      <c r="F12758" s="1" t="s">
        <v>10020</v>
      </c>
      <c r="G12758">
        <v>0</v>
      </c>
      <c r="H12758">
        <v>309.5</v>
      </c>
      <c r="I12758" s="1" t="s">
        <v>12758</v>
      </c>
      <c r="J12758">
        <v>5725</v>
      </c>
    </row>
    <row r="12759" spans="1:10" x14ac:dyDescent="0.25">
      <c r="A12759" s="2">
        <v>44290</v>
      </c>
      <c r="B12759">
        <v>1180</v>
      </c>
      <c r="C12759">
        <v>2</v>
      </c>
      <c r="D12759">
        <v>1</v>
      </c>
      <c r="E12759">
        <v>57250004</v>
      </c>
      <c r="F12759" s="1" t="s">
        <v>49</v>
      </c>
      <c r="G12759">
        <v>209.1</v>
      </c>
      <c r="H12759">
        <v>0</v>
      </c>
      <c r="I12759" s="1" t="s">
        <v>12758</v>
      </c>
      <c r="J12759">
        <v>5725</v>
      </c>
    </row>
    <row r="12760" spans="1:10" x14ac:dyDescent="0.25">
      <c r="A12760" s="2">
        <v>44290</v>
      </c>
      <c r="B12760">
        <v>1180</v>
      </c>
      <c r="C12760">
        <v>11</v>
      </c>
      <c r="D12760">
        <v>1</v>
      </c>
      <c r="E12760">
        <v>57250004</v>
      </c>
      <c r="F12760" s="1" t="s">
        <v>48</v>
      </c>
      <c r="G12760">
        <v>0</v>
      </c>
      <c r="H12760">
        <v>3.66</v>
      </c>
      <c r="I12760" s="1" t="s">
        <v>12758</v>
      </c>
      <c r="J12760">
        <v>5725</v>
      </c>
    </row>
    <row r="12761" spans="1:10" x14ac:dyDescent="0.25">
      <c r="A12761" s="2">
        <v>44290</v>
      </c>
      <c r="B12761">
        <v>1180</v>
      </c>
      <c r="C12761">
        <v>13</v>
      </c>
      <c r="D12761">
        <v>1</v>
      </c>
      <c r="E12761">
        <v>47770000</v>
      </c>
      <c r="F12761" s="1" t="s">
        <v>9967</v>
      </c>
      <c r="G12761">
        <v>0</v>
      </c>
      <c r="H12761">
        <v>62.14</v>
      </c>
      <c r="I12761" s="1" t="s">
        <v>12758</v>
      </c>
      <c r="J12761">
        <v>4777</v>
      </c>
    </row>
    <row r="12762" spans="1:10" x14ac:dyDescent="0.25">
      <c r="A12762" s="2">
        <v>44291</v>
      </c>
      <c r="B12762">
        <v>1192</v>
      </c>
      <c r="C12762">
        <v>1</v>
      </c>
      <c r="D12762">
        <v>1</v>
      </c>
      <c r="E12762">
        <v>47770000</v>
      </c>
      <c r="F12762" s="1" t="s">
        <v>9924</v>
      </c>
      <c r="G12762">
        <v>0</v>
      </c>
      <c r="H12762">
        <v>10.74</v>
      </c>
      <c r="I12762" s="1" t="s">
        <v>12758</v>
      </c>
      <c r="J12762">
        <v>4777</v>
      </c>
    </row>
    <row r="12763" spans="1:10" x14ac:dyDescent="0.25">
      <c r="A12763" s="2">
        <v>44291</v>
      </c>
      <c r="B12763">
        <v>1192</v>
      </c>
      <c r="C12763">
        <v>5</v>
      </c>
      <c r="D12763">
        <v>1</v>
      </c>
      <c r="E12763">
        <v>57250004</v>
      </c>
      <c r="F12763" s="1" t="s">
        <v>49</v>
      </c>
      <c r="G12763">
        <v>225.6</v>
      </c>
      <c r="H12763">
        <v>0</v>
      </c>
      <c r="I12763" s="1" t="s">
        <v>12758</v>
      </c>
      <c r="J12763">
        <v>5725</v>
      </c>
    </row>
    <row r="12764" spans="1:10" x14ac:dyDescent="0.25">
      <c r="A12764" s="2">
        <v>44291</v>
      </c>
      <c r="B12764">
        <v>1192</v>
      </c>
      <c r="C12764">
        <v>7</v>
      </c>
      <c r="D12764">
        <v>1</v>
      </c>
      <c r="E12764">
        <v>57250004</v>
      </c>
      <c r="F12764" s="1" t="s">
        <v>48</v>
      </c>
      <c r="G12764">
        <v>0</v>
      </c>
      <c r="H12764">
        <v>3.95</v>
      </c>
      <c r="I12764" s="1" t="s">
        <v>12758</v>
      </c>
      <c r="J12764">
        <v>5725</v>
      </c>
    </row>
    <row r="12765" spans="1:10" x14ac:dyDescent="0.25">
      <c r="A12765" s="2">
        <v>44291</v>
      </c>
      <c r="B12765">
        <v>1196</v>
      </c>
      <c r="C12765">
        <v>4</v>
      </c>
      <c r="D12765">
        <v>1</v>
      </c>
      <c r="E12765">
        <v>40102005</v>
      </c>
      <c r="F12765" s="1" t="s">
        <v>9929</v>
      </c>
      <c r="G12765">
        <v>0</v>
      </c>
      <c r="H12765">
        <v>212.77</v>
      </c>
      <c r="I12765" s="1" t="s">
        <v>12758</v>
      </c>
      <c r="J12765">
        <v>4010</v>
      </c>
    </row>
    <row r="12766" spans="1:10" x14ac:dyDescent="0.25">
      <c r="A12766" s="2">
        <v>44291</v>
      </c>
      <c r="B12766">
        <v>1204</v>
      </c>
      <c r="C12766">
        <v>1</v>
      </c>
      <c r="D12766">
        <v>1</v>
      </c>
      <c r="E12766">
        <v>47770000</v>
      </c>
      <c r="F12766" s="1" t="s">
        <v>9945</v>
      </c>
      <c r="G12766">
        <v>0</v>
      </c>
      <c r="H12766">
        <v>52.9</v>
      </c>
      <c r="I12766" s="1" t="s">
        <v>12758</v>
      </c>
      <c r="J12766">
        <v>4777</v>
      </c>
    </row>
    <row r="12767" spans="1:10" x14ac:dyDescent="0.25">
      <c r="A12767" s="2">
        <v>44291</v>
      </c>
      <c r="B12767">
        <v>1204</v>
      </c>
      <c r="C12767">
        <v>2</v>
      </c>
      <c r="D12767">
        <v>1</v>
      </c>
      <c r="E12767">
        <v>57250004</v>
      </c>
      <c r="F12767" s="1" t="s">
        <v>9946</v>
      </c>
      <c r="G12767">
        <v>1111</v>
      </c>
      <c r="H12767">
        <v>0</v>
      </c>
      <c r="I12767" s="1" t="s">
        <v>12758</v>
      </c>
      <c r="J12767">
        <v>5725</v>
      </c>
    </row>
    <row r="12768" spans="1:10" x14ac:dyDescent="0.25">
      <c r="A12768" s="2">
        <v>44291</v>
      </c>
      <c r="B12768">
        <v>1205</v>
      </c>
      <c r="C12768">
        <v>1</v>
      </c>
      <c r="D12768">
        <v>1</v>
      </c>
      <c r="E12768">
        <v>57250004</v>
      </c>
      <c r="F12768" s="1" t="s">
        <v>9947</v>
      </c>
      <c r="G12768">
        <v>3.37</v>
      </c>
      <c r="H12768">
        <v>0</v>
      </c>
      <c r="I12768" s="1" t="s">
        <v>12758</v>
      </c>
      <c r="J12768">
        <v>5725</v>
      </c>
    </row>
    <row r="12769" spans="1:10" x14ac:dyDescent="0.25">
      <c r="A12769" s="2">
        <v>44292</v>
      </c>
      <c r="B12769">
        <v>1207</v>
      </c>
      <c r="C12769">
        <v>1</v>
      </c>
      <c r="D12769">
        <v>1</v>
      </c>
      <c r="E12769">
        <v>57250004</v>
      </c>
      <c r="F12769" s="1" t="s">
        <v>48</v>
      </c>
      <c r="G12769">
        <v>0</v>
      </c>
      <c r="H12769">
        <v>2.85</v>
      </c>
      <c r="I12769" s="1" t="s">
        <v>12758</v>
      </c>
      <c r="J12769">
        <v>5725</v>
      </c>
    </row>
    <row r="12770" spans="1:10" x14ac:dyDescent="0.25">
      <c r="A12770" s="2">
        <v>44292</v>
      </c>
      <c r="B12770">
        <v>1207</v>
      </c>
      <c r="C12770">
        <v>4</v>
      </c>
      <c r="D12770">
        <v>1</v>
      </c>
      <c r="E12770">
        <v>57250004</v>
      </c>
      <c r="F12770" s="1" t="s">
        <v>49</v>
      </c>
      <c r="G12770">
        <v>162.41999999999999</v>
      </c>
      <c r="H12770">
        <v>0</v>
      </c>
      <c r="I12770" s="1" t="s">
        <v>12758</v>
      </c>
      <c r="J12770">
        <v>5725</v>
      </c>
    </row>
    <row r="12771" spans="1:10" x14ac:dyDescent="0.25">
      <c r="A12771" s="2">
        <v>44292</v>
      </c>
      <c r="B12771">
        <v>1207</v>
      </c>
      <c r="C12771">
        <v>7</v>
      </c>
      <c r="D12771">
        <v>1</v>
      </c>
      <c r="E12771">
        <v>47770000</v>
      </c>
      <c r="F12771" s="1" t="s">
        <v>9923</v>
      </c>
      <c r="G12771">
        <v>0</v>
      </c>
      <c r="H12771">
        <v>7.73</v>
      </c>
      <c r="I12771" s="1" t="s">
        <v>12758</v>
      </c>
      <c r="J12771">
        <v>4777</v>
      </c>
    </row>
    <row r="12772" spans="1:10" x14ac:dyDescent="0.25">
      <c r="A12772" s="2">
        <v>44293</v>
      </c>
      <c r="B12772">
        <v>1208</v>
      </c>
      <c r="C12772">
        <v>2</v>
      </c>
      <c r="D12772">
        <v>1</v>
      </c>
      <c r="E12772">
        <v>47770000</v>
      </c>
      <c r="F12772" s="1" t="s">
        <v>9919</v>
      </c>
      <c r="G12772">
        <v>0</v>
      </c>
      <c r="H12772">
        <v>14.7</v>
      </c>
      <c r="I12772" s="1" t="s">
        <v>12758</v>
      </c>
      <c r="J12772">
        <v>4777</v>
      </c>
    </row>
    <row r="12773" spans="1:10" x14ac:dyDescent="0.25">
      <c r="A12773" s="2">
        <v>44293</v>
      </c>
      <c r="B12773">
        <v>1208</v>
      </c>
      <c r="C12773">
        <v>3</v>
      </c>
      <c r="D12773">
        <v>1</v>
      </c>
      <c r="E12773">
        <v>57250004</v>
      </c>
      <c r="F12773" s="1" t="s">
        <v>48</v>
      </c>
      <c r="G12773">
        <v>0</v>
      </c>
      <c r="H12773">
        <v>5.4</v>
      </c>
      <c r="I12773" s="1" t="s">
        <v>12758</v>
      </c>
      <c r="J12773">
        <v>5725</v>
      </c>
    </row>
    <row r="12774" spans="1:10" x14ac:dyDescent="0.25">
      <c r="A12774" s="2">
        <v>44293</v>
      </c>
      <c r="B12774">
        <v>1208</v>
      </c>
      <c r="C12774">
        <v>5</v>
      </c>
      <c r="D12774">
        <v>1</v>
      </c>
      <c r="E12774">
        <v>57250004</v>
      </c>
      <c r="F12774" s="1" t="s">
        <v>49</v>
      </c>
      <c r="G12774">
        <v>308.60000000000002</v>
      </c>
      <c r="H12774">
        <v>0</v>
      </c>
      <c r="I12774" s="1" t="s">
        <v>12758</v>
      </c>
      <c r="J12774">
        <v>5725</v>
      </c>
    </row>
    <row r="12775" spans="1:10" x14ac:dyDescent="0.25">
      <c r="A12775" s="2">
        <v>44294</v>
      </c>
      <c r="B12775">
        <v>1212</v>
      </c>
      <c r="C12775">
        <v>1</v>
      </c>
      <c r="D12775">
        <v>1</v>
      </c>
      <c r="E12775">
        <v>57250004</v>
      </c>
      <c r="F12775" s="1" t="s">
        <v>48</v>
      </c>
      <c r="G12775">
        <v>0</v>
      </c>
      <c r="H12775">
        <v>13.74</v>
      </c>
      <c r="I12775" s="1" t="s">
        <v>12758</v>
      </c>
      <c r="J12775">
        <v>5725</v>
      </c>
    </row>
    <row r="12776" spans="1:10" x14ac:dyDescent="0.25">
      <c r="A12776" s="2">
        <v>44294</v>
      </c>
      <c r="B12776">
        <v>1212</v>
      </c>
      <c r="C12776">
        <v>8</v>
      </c>
      <c r="D12776">
        <v>1</v>
      </c>
      <c r="E12776">
        <v>47770000</v>
      </c>
      <c r="F12776" s="1" t="s">
        <v>9907</v>
      </c>
      <c r="G12776">
        <v>0</v>
      </c>
      <c r="H12776">
        <v>80.41</v>
      </c>
      <c r="I12776" s="1" t="s">
        <v>12758</v>
      </c>
      <c r="J12776">
        <v>4777</v>
      </c>
    </row>
    <row r="12777" spans="1:10" x14ac:dyDescent="0.25">
      <c r="A12777" s="2">
        <v>44294</v>
      </c>
      <c r="B12777">
        <v>1212</v>
      </c>
      <c r="C12777">
        <v>13</v>
      </c>
      <c r="D12777">
        <v>1</v>
      </c>
      <c r="E12777">
        <v>57250004</v>
      </c>
      <c r="F12777" s="1" t="s">
        <v>49</v>
      </c>
      <c r="G12777">
        <v>784.7</v>
      </c>
      <c r="H12777">
        <v>0</v>
      </c>
      <c r="I12777" s="1" t="s">
        <v>12758</v>
      </c>
      <c r="J12777">
        <v>5725</v>
      </c>
    </row>
    <row r="12778" spans="1:10" x14ac:dyDescent="0.25">
      <c r="A12778" s="2">
        <v>44295</v>
      </c>
      <c r="B12778">
        <v>1215</v>
      </c>
      <c r="C12778">
        <v>2</v>
      </c>
      <c r="D12778">
        <v>1</v>
      </c>
      <c r="E12778">
        <v>57250004</v>
      </c>
      <c r="F12778" s="1" t="s">
        <v>49</v>
      </c>
      <c r="G12778">
        <v>1974.05</v>
      </c>
      <c r="H12778">
        <v>0</v>
      </c>
      <c r="I12778" s="1" t="s">
        <v>12758</v>
      </c>
      <c r="J12778">
        <v>5725</v>
      </c>
    </row>
    <row r="12779" spans="1:10" x14ac:dyDescent="0.25">
      <c r="A12779" s="2">
        <v>44295</v>
      </c>
      <c r="B12779">
        <v>1230</v>
      </c>
      <c r="C12779">
        <v>3</v>
      </c>
      <c r="D12779">
        <v>1</v>
      </c>
      <c r="E12779">
        <v>57250004</v>
      </c>
      <c r="F12779" s="1" t="s">
        <v>3354</v>
      </c>
      <c r="G12779">
        <v>0</v>
      </c>
      <c r="H12779">
        <v>81.38</v>
      </c>
      <c r="I12779" s="1" t="s">
        <v>12758</v>
      </c>
      <c r="J12779">
        <v>5725</v>
      </c>
    </row>
    <row r="12780" spans="1:10" x14ac:dyDescent="0.25">
      <c r="A12780" s="2">
        <v>44295</v>
      </c>
      <c r="B12780">
        <v>1230</v>
      </c>
      <c r="C12780">
        <v>4</v>
      </c>
      <c r="D12780">
        <v>1</v>
      </c>
      <c r="E12780">
        <v>57250004</v>
      </c>
      <c r="F12780" s="1" t="s">
        <v>3354</v>
      </c>
      <c r="G12780">
        <v>0</v>
      </c>
      <c r="H12780">
        <v>72.88</v>
      </c>
      <c r="I12780" s="1" t="s">
        <v>12758</v>
      </c>
      <c r="J12780">
        <v>5725</v>
      </c>
    </row>
    <row r="12781" spans="1:10" x14ac:dyDescent="0.25">
      <c r="A12781" s="2">
        <v>44295</v>
      </c>
      <c r="B12781">
        <v>1231</v>
      </c>
      <c r="C12781">
        <v>2</v>
      </c>
      <c r="D12781">
        <v>1</v>
      </c>
      <c r="E12781">
        <v>40102005</v>
      </c>
      <c r="F12781" s="1" t="s">
        <v>9898</v>
      </c>
      <c r="G12781">
        <v>0</v>
      </c>
      <c r="H12781">
        <v>118.91</v>
      </c>
      <c r="I12781" s="1" t="s">
        <v>12758</v>
      </c>
      <c r="J12781">
        <v>4010</v>
      </c>
    </row>
    <row r="12782" spans="1:10" x14ac:dyDescent="0.25">
      <c r="A12782" s="2">
        <v>44296</v>
      </c>
      <c r="B12782">
        <v>1232</v>
      </c>
      <c r="C12782">
        <v>10</v>
      </c>
      <c r="D12782">
        <v>1</v>
      </c>
      <c r="E12782">
        <v>40102005</v>
      </c>
      <c r="F12782" s="1" t="s">
        <v>9825</v>
      </c>
      <c r="G12782">
        <v>0</v>
      </c>
      <c r="H12782">
        <v>877.15</v>
      </c>
      <c r="I12782" s="1" t="s">
        <v>12758</v>
      </c>
      <c r="J12782">
        <v>4010</v>
      </c>
    </row>
    <row r="12783" spans="1:10" x14ac:dyDescent="0.25">
      <c r="A12783" s="2">
        <v>44296</v>
      </c>
      <c r="B12783">
        <v>1233</v>
      </c>
      <c r="C12783">
        <v>2</v>
      </c>
      <c r="D12783">
        <v>1</v>
      </c>
      <c r="E12783">
        <v>57250004</v>
      </c>
      <c r="F12783" s="1" t="s">
        <v>9827</v>
      </c>
      <c r="G12783">
        <v>0</v>
      </c>
      <c r="H12783">
        <v>151.38999999999999</v>
      </c>
      <c r="I12783" s="1" t="s">
        <v>12758</v>
      </c>
      <c r="J12783">
        <v>5725</v>
      </c>
    </row>
    <row r="12784" spans="1:10" x14ac:dyDescent="0.25">
      <c r="A12784" s="2">
        <v>44296</v>
      </c>
      <c r="B12784">
        <v>1243</v>
      </c>
      <c r="C12784">
        <v>1</v>
      </c>
      <c r="D12784">
        <v>1</v>
      </c>
      <c r="E12784">
        <v>57250004</v>
      </c>
      <c r="F12784" s="1" t="s">
        <v>9853</v>
      </c>
      <c r="G12784">
        <v>0</v>
      </c>
      <c r="H12784">
        <v>118.8</v>
      </c>
      <c r="I12784" s="1" t="s">
        <v>12758</v>
      </c>
      <c r="J12784">
        <v>5725</v>
      </c>
    </row>
    <row r="12785" spans="1:10" x14ac:dyDescent="0.25">
      <c r="A12785" s="2">
        <v>44296</v>
      </c>
      <c r="B12785">
        <v>1246</v>
      </c>
      <c r="C12785">
        <v>4</v>
      </c>
      <c r="D12785">
        <v>1</v>
      </c>
      <c r="E12785">
        <v>47770000</v>
      </c>
      <c r="F12785" s="1" t="s">
        <v>9863</v>
      </c>
      <c r="G12785">
        <v>0</v>
      </c>
      <c r="H12785">
        <v>49.86</v>
      </c>
      <c r="I12785" s="1" t="s">
        <v>12758</v>
      </c>
      <c r="J12785">
        <v>4777</v>
      </c>
    </row>
    <row r="12786" spans="1:10" x14ac:dyDescent="0.25">
      <c r="A12786" s="2">
        <v>44296</v>
      </c>
      <c r="B12786">
        <v>1246</v>
      </c>
      <c r="C12786">
        <v>10</v>
      </c>
      <c r="D12786">
        <v>1</v>
      </c>
      <c r="E12786">
        <v>57250004</v>
      </c>
      <c r="F12786" s="1" t="s">
        <v>49</v>
      </c>
      <c r="G12786">
        <v>225.8</v>
      </c>
      <c r="H12786">
        <v>0</v>
      </c>
      <c r="I12786" s="1" t="s">
        <v>12758</v>
      </c>
      <c r="J12786">
        <v>5725</v>
      </c>
    </row>
    <row r="12787" spans="1:10" x14ac:dyDescent="0.25">
      <c r="A12787" s="2">
        <v>44296</v>
      </c>
      <c r="B12787">
        <v>1246</v>
      </c>
      <c r="C12787">
        <v>19</v>
      </c>
      <c r="D12787">
        <v>1</v>
      </c>
      <c r="E12787">
        <v>57250004</v>
      </c>
      <c r="F12787" s="1" t="s">
        <v>48</v>
      </c>
      <c r="G12787">
        <v>0</v>
      </c>
      <c r="H12787">
        <v>3.95</v>
      </c>
      <c r="I12787" s="1" t="s">
        <v>12758</v>
      </c>
      <c r="J12787">
        <v>5725</v>
      </c>
    </row>
    <row r="12788" spans="1:10" x14ac:dyDescent="0.25">
      <c r="A12788" s="2">
        <v>44297</v>
      </c>
      <c r="B12788">
        <v>1258</v>
      </c>
      <c r="C12788">
        <v>4</v>
      </c>
      <c r="D12788">
        <v>1</v>
      </c>
      <c r="E12788">
        <v>47770000</v>
      </c>
      <c r="F12788" s="1" t="s">
        <v>9810</v>
      </c>
      <c r="G12788">
        <v>0</v>
      </c>
      <c r="H12788">
        <v>51.29</v>
      </c>
      <c r="I12788" s="1" t="s">
        <v>12758</v>
      </c>
      <c r="J12788">
        <v>4777</v>
      </c>
    </row>
    <row r="12789" spans="1:10" x14ac:dyDescent="0.25">
      <c r="A12789" s="2">
        <v>44297</v>
      </c>
      <c r="B12789">
        <v>1258</v>
      </c>
      <c r="C12789">
        <v>11</v>
      </c>
      <c r="D12789">
        <v>1</v>
      </c>
      <c r="E12789">
        <v>57250004</v>
      </c>
      <c r="F12789" s="1" t="s">
        <v>48</v>
      </c>
      <c r="G12789">
        <v>0</v>
      </c>
      <c r="H12789">
        <v>2.61</v>
      </c>
      <c r="I12789" s="1" t="s">
        <v>12758</v>
      </c>
      <c r="J12789">
        <v>5725</v>
      </c>
    </row>
    <row r="12790" spans="1:10" x14ac:dyDescent="0.25">
      <c r="A12790" s="2">
        <v>44297</v>
      </c>
      <c r="B12790">
        <v>1258</v>
      </c>
      <c r="C12790">
        <v>12</v>
      </c>
      <c r="D12790">
        <v>1</v>
      </c>
      <c r="E12790">
        <v>57250004</v>
      </c>
      <c r="F12790" s="1" t="s">
        <v>49</v>
      </c>
      <c r="G12790">
        <v>148.4</v>
      </c>
      <c r="H12790">
        <v>0</v>
      </c>
      <c r="I12790" s="1" t="s">
        <v>12758</v>
      </c>
      <c r="J12790">
        <v>5725</v>
      </c>
    </row>
    <row r="12791" spans="1:10" x14ac:dyDescent="0.25">
      <c r="A12791" s="2">
        <v>44297</v>
      </c>
      <c r="B12791">
        <v>1259</v>
      </c>
      <c r="C12791">
        <v>1</v>
      </c>
      <c r="D12791">
        <v>1</v>
      </c>
      <c r="E12791">
        <v>57250004</v>
      </c>
      <c r="F12791" s="1" t="s">
        <v>9813</v>
      </c>
      <c r="G12791">
        <v>0</v>
      </c>
      <c r="H12791">
        <v>67.42</v>
      </c>
      <c r="I12791" s="1" t="s">
        <v>12758</v>
      </c>
      <c r="J12791">
        <v>5725</v>
      </c>
    </row>
    <row r="12792" spans="1:10" x14ac:dyDescent="0.25">
      <c r="A12792" s="2">
        <v>44297</v>
      </c>
      <c r="B12792">
        <v>1259</v>
      </c>
      <c r="C12792">
        <v>2</v>
      </c>
      <c r="D12792">
        <v>1</v>
      </c>
      <c r="E12792">
        <v>57250004</v>
      </c>
      <c r="F12792" s="1" t="s">
        <v>9814</v>
      </c>
      <c r="G12792">
        <v>0</v>
      </c>
      <c r="H12792">
        <v>10</v>
      </c>
      <c r="I12792" s="1" t="s">
        <v>12758</v>
      </c>
      <c r="J12792">
        <v>5725</v>
      </c>
    </row>
    <row r="12793" spans="1:10" x14ac:dyDescent="0.25">
      <c r="A12793" s="2">
        <v>44298</v>
      </c>
      <c r="B12793">
        <v>1264</v>
      </c>
      <c r="C12793">
        <v>2</v>
      </c>
      <c r="D12793">
        <v>1</v>
      </c>
      <c r="E12793">
        <v>57250004</v>
      </c>
      <c r="F12793" s="1" t="s">
        <v>910</v>
      </c>
      <c r="G12793">
        <v>0</v>
      </c>
      <c r="H12793">
        <v>498.9</v>
      </c>
      <c r="I12793" s="1" t="s">
        <v>12758</v>
      </c>
      <c r="J12793">
        <v>5725</v>
      </c>
    </row>
    <row r="12794" spans="1:10" x14ac:dyDescent="0.25">
      <c r="A12794" s="2">
        <v>44298</v>
      </c>
      <c r="B12794">
        <v>1266</v>
      </c>
      <c r="C12794">
        <v>4</v>
      </c>
      <c r="D12794">
        <v>1</v>
      </c>
      <c r="E12794">
        <v>57250004</v>
      </c>
      <c r="F12794" s="1" t="s">
        <v>49</v>
      </c>
      <c r="G12794">
        <v>203.3</v>
      </c>
      <c r="H12794">
        <v>0</v>
      </c>
      <c r="I12794" s="1" t="s">
        <v>12758</v>
      </c>
      <c r="J12794">
        <v>5725</v>
      </c>
    </row>
    <row r="12795" spans="1:10" x14ac:dyDescent="0.25">
      <c r="A12795" s="2">
        <v>44298</v>
      </c>
      <c r="B12795">
        <v>1266</v>
      </c>
      <c r="C12795">
        <v>8</v>
      </c>
      <c r="D12795">
        <v>1</v>
      </c>
      <c r="E12795">
        <v>57250004</v>
      </c>
      <c r="F12795" s="1" t="s">
        <v>48</v>
      </c>
      <c r="G12795">
        <v>0</v>
      </c>
      <c r="H12795">
        <v>3.56</v>
      </c>
      <c r="I12795" s="1" t="s">
        <v>12758</v>
      </c>
      <c r="J12795">
        <v>5725</v>
      </c>
    </row>
    <row r="12796" spans="1:10" x14ac:dyDescent="0.25">
      <c r="A12796" s="2">
        <v>44298</v>
      </c>
      <c r="B12796">
        <v>1266</v>
      </c>
      <c r="C12796">
        <v>9</v>
      </c>
      <c r="D12796">
        <v>1</v>
      </c>
      <c r="E12796">
        <v>47770000</v>
      </c>
      <c r="F12796" s="1" t="s">
        <v>1435</v>
      </c>
      <c r="G12796">
        <v>0</v>
      </c>
      <c r="H12796">
        <v>38.19</v>
      </c>
      <c r="I12796" s="1" t="s">
        <v>12758</v>
      </c>
      <c r="J12796">
        <v>4777</v>
      </c>
    </row>
    <row r="12797" spans="1:10" x14ac:dyDescent="0.25">
      <c r="A12797" s="2">
        <v>44298</v>
      </c>
      <c r="B12797">
        <v>1268</v>
      </c>
      <c r="C12797">
        <v>1</v>
      </c>
      <c r="D12797">
        <v>1</v>
      </c>
      <c r="E12797">
        <v>57250004</v>
      </c>
      <c r="F12797" s="1" t="s">
        <v>54</v>
      </c>
      <c r="G12797">
        <v>0</v>
      </c>
      <c r="H12797">
        <v>0.66</v>
      </c>
      <c r="I12797" s="1" t="s">
        <v>12758</v>
      </c>
      <c r="J12797">
        <v>5725</v>
      </c>
    </row>
    <row r="12798" spans="1:10" x14ac:dyDescent="0.25">
      <c r="A12798" s="2">
        <v>44299</v>
      </c>
      <c r="B12798">
        <v>1279</v>
      </c>
      <c r="C12798">
        <v>1</v>
      </c>
      <c r="D12798">
        <v>1</v>
      </c>
      <c r="E12798">
        <v>47770000</v>
      </c>
      <c r="F12798" s="1" t="s">
        <v>7739</v>
      </c>
      <c r="G12798">
        <v>0</v>
      </c>
      <c r="H12798">
        <v>13.5</v>
      </c>
      <c r="I12798" s="1" t="s">
        <v>12758</v>
      </c>
      <c r="J12798">
        <v>4777</v>
      </c>
    </row>
    <row r="12799" spans="1:10" x14ac:dyDescent="0.25">
      <c r="A12799" s="2">
        <v>44299</v>
      </c>
      <c r="B12799">
        <v>1280</v>
      </c>
      <c r="C12799">
        <v>5</v>
      </c>
      <c r="D12799">
        <v>1</v>
      </c>
      <c r="E12799">
        <v>47770000</v>
      </c>
      <c r="F12799" s="1" t="s">
        <v>9770</v>
      </c>
      <c r="G12799">
        <v>0</v>
      </c>
      <c r="H12799">
        <v>57.56</v>
      </c>
      <c r="I12799" s="1" t="s">
        <v>12758</v>
      </c>
      <c r="J12799">
        <v>4777</v>
      </c>
    </row>
    <row r="12800" spans="1:10" x14ac:dyDescent="0.25">
      <c r="A12800" s="2">
        <v>44299</v>
      </c>
      <c r="B12800">
        <v>1284</v>
      </c>
      <c r="C12800">
        <v>3</v>
      </c>
      <c r="D12800">
        <v>1</v>
      </c>
      <c r="E12800">
        <v>57250004</v>
      </c>
      <c r="F12800" s="1" t="s">
        <v>48</v>
      </c>
      <c r="G12800">
        <v>0</v>
      </c>
      <c r="H12800">
        <v>3.35</v>
      </c>
      <c r="I12800" s="1" t="s">
        <v>12758</v>
      </c>
      <c r="J12800">
        <v>5725</v>
      </c>
    </row>
    <row r="12801" spans="1:10" x14ac:dyDescent="0.25">
      <c r="A12801" s="2">
        <v>44299</v>
      </c>
      <c r="B12801">
        <v>1284</v>
      </c>
      <c r="C12801">
        <v>11</v>
      </c>
      <c r="D12801">
        <v>1</v>
      </c>
      <c r="E12801">
        <v>57250004</v>
      </c>
      <c r="F12801" s="1" t="s">
        <v>49</v>
      </c>
      <c r="G12801">
        <v>191.9</v>
      </c>
      <c r="H12801">
        <v>0</v>
      </c>
      <c r="I12801" s="1" t="s">
        <v>12758</v>
      </c>
      <c r="J12801">
        <v>5725</v>
      </c>
    </row>
    <row r="12802" spans="1:10" x14ac:dyDescent="0.25">
      <c r="A12802" s="2">
        <v>44299</v>
      </c>
      <c r="B12802">
        <v>1284</v>
      </c>
      <c r="C12802">
        <v>13</v>
      </c>
      <c r="D12802">
        <v>1</v>
      </c>
      <c r="E12802">
        <v>47770000</v>
      </c>
      <c r="F12802" s="1" t="s">
        <v>9782</v>
      </c>
      <c r="G12802">
        <v>0</v>
      </c>
      <c r="H12802">
        <v>9.14</v>
      </c>
      <c r="I12802" s="1" t="s">
        <v>12758</v>
      </c>
      <c r="J12802">
        <v>4777</v>
      </c>
    </row>
    <row r="12803" spans="1:10" x14ac:dyDescent="0.25">
      <c r="A12803" s="2">
        <v>44300</v>
      </c>
      <c r="B12803">
        <v>1291</v>
      </c>
      <c r="C12803">
        <v>4</v>
      </c>
      <c r="D12803">
        <v>1</v>
      </c>
      <c r="E12803">
        <v>57250004</v>
      </c>
      <c r="F12803" s="1" t="s">
        <v>49</v>
      </c>
      <c r="G12803">
        <v>241.6</v>
      </c>
      <c r="H12803">
        <v>0</v>
      </c>
      <c r="I12803" s="1" t="s">
        <v>12758</v>
      </c>
      <c r="J12803">
        <v>5725</v>
      </c>
    </row>
    <row r="12804" spans="1:10" x14ac:dyDescent="0.25">
      <c r="A12804" s="2">
        <v>44300</v>
      </c>
      <c r="B12804">
        <v>1291</v>
      </c>
      <c r="C12804">
        <v>9</v>
      </c>
      <c r="D12804">
        <v>1</v>
      </c>
      <c r="E12804">
        <v>57250004</v>
      </c>
      <c r="F12804" s="1" t="s">
        <v>48</v>
      </c>
      <c r="G12804">
        <v>0</v>
      </c>
      <c r="H12804">
        <v>4.21</v>
      </c>
      <c r="I12804" s="1" t="s">
        <v>12758</v>
      </c>
      <c r="J12804">
        <v>5725</v>
      </c>
    </row>
    <row r="12805" spans="1:10" x14ac:dyDescent="0.25">
      <c r="A12805" s="2">
        <v>44300</v>
      </c>
      <c r="B12805">
        <v>1291</v>
      </c>
      <c r="C12805">
        <v>11</v>
      </c>
      <c r="D12805">
        <v>1</v>
      </c>
      <c r="E12805">
        <v>47770000</v>
      </c>
      <c r="F12805" s="1" t="s">
        <v>9744</v>
      </c>
      <c r="G12805">
        <v>0</v>
      </c>
      <c r="H12805">
        <v>11.5</v>
      </c>
      <c r="I12805" s="1" t="s">
        <v>12758</v>
      </c>
      <c r="J12805">
        <v>4777</v>
      </c>
    </row>
    <row r="12806" spans="1:10" x14ac:dyDescent="0.25">
      <c r="A12806" s="2">
        <v>44301</v>
      </c>
      <c r="B12806">
        <v>1292</v>
      </c>
      <c r="C12806">
        <v>3</v>
      </c>
      <c r="D12806">
        <v>1</v>
      </c>
      <c r="E12806">
        <v>47770000</v>
      </c>
      <c r="F12806" s="1" t="s">
        <v>9732</v>
      </c>
      <c r="G12806">
        <v>0</v>
      </c>
      <c r="H12806">
        <v>12.48</v>
      </c>
      <c r="I12806" s="1" t="s">
        <v>12758</v>
      </c>
      <c r="J12806">
        <v>4777</v>
      </c>
    </row>
    <row r="12807" spans="1:10" x14ac:dyDescent="0.25">
      <c r="A12807" s="2">
        <v>44301</v>
      </c>
      <c r="B12807">
        <v>1292</v>
      </c>
      <c r="C12807">
        <v>4</v>
      </c>
      <c r="D12807">
        <v>1</v>
      </c>
      <c r="E12807">
        <v>57250004</v>
      </c>
      <c r="F12807" s="1" t="s">
        <v>48</v>
      </c>
      <c r="G12807">
        <v>0</v>
      </c>
      <c r="H12807">
        <v>4.59</v>
      </c>
      <c r="I12807" s="1" t="s">
        <v>12758</v>
      </c>
      <c r="J12807">
        <v>5725</v>
      </c>
    </row>
    <row r="12808" spans="1:10" x14ac:dyDescent="0.25">
      <c r="A12808" s="2">
        <v>44301</v>
      </c>
      <c r="B12808">
        <v>1292</v>
      </c>
      <c r="C12808">
        <v>7</v>
      </c>
      <c r="D12808">
        <v>1</v>
      </c>
      <c r="E12808">
        <v>57250004</v>
      </c>
      <c r="F12808" s="1" t="s">
        <v>49</v>
      </c>
      <c r="G12808">
        <v>262.10000000000002</v>
      </c>
      <c r="H12808">
        <v>0</v>
      </c>
      <c r="I12808" s="1" t="s">
        <v>12758</v>
      </c>
      <c r="J12808">
        <v>5725</v>
      </c>
    </row>
    <row r="12809" spans="1:10" x14ac:dyDescent="0.25">
      <c r="A12809" s="2">
        <v>44302</v>
      </c>
      <c r="B12809">
        <v>1306</v>
      </c>
      <c r="C12809">
        <v>14</v>
      </c>
      <c r="D12809">
        <v>1</v>
      </c>
      <c r="E12809">
        <v>40102005</v>
      </c>
      <c r="F12809" s="1" t="s">
        <v>9719</v>
      </c>
      <c r="G12809">
        <v>0</v>
      </c>
      <c r="H12809">
        <v>1074.96</v>
      </c>
      <c r="I12809" s="1" t="s">
        <v>12758</v>
      </c>
      <c r="J12809">
        <v>4010</v>
      </c>
    </row>
    <row r="12810" spans="1:10" x14ac:dyDescent="0.25">
      <c r="A12810" s="2">
        <v>44302</v>
      </c>
      <c r="B12810">
        <v>1308</v>
      </c>
      <c r="C12810">
        <v>1</v>
      </c>
      <c r="D12810">
        <v>1</v>
      </c>
      <c r="E12810">
        <v>57250004</v>
      </c>
      <c r="F12810" s="1" t="s">
        <v>49</v>
      </c>
      <c r="G12810">
        <v>1902.39</v>
      </c>
      <c r="H12810">
        <v>0</v>
      </c>
      <c r="I12810" s="1" t="s">
        <v>12758</v>
      </c>
      <c r="J12810">
        <v>5725</v>
      </c>
    </row>
    <row r="12811" spans="1:10" x14ac:dyDescent="0.25">
      <c r="A12811" s="2">
        <v>44303</v>
      </c>
      <c r="B12811">
        <v>1322</v>
      </c>
      <c r="C12811">
        <v>3</v>
      </c>
      <c r="D12811">
        <v>1</v>
      </c>
      <c r="E12811">
        <v>57250004</v>
      </c>
      <c r="F12811" s="1" t="s">
        <v>678</v>
      </c>
      <c r="G12811">
        <v>0</v>
      </c>
      <c r="H12811">
        <v>1134</v>
      </c>
      <c r="I12811" s="1" t="s">
        <v>12758</v>
      </c>
      <c r="J12811">
        <v>5725</v>
      </c>
    </row>
    <row r="12812" spans="1:10" x14ac:dyDescent="0.25">
      <c r="A12812" s="2">
        <v>44303</v>
      </c>
      <c r="B12812">
        <v>1325</v>
      </c>
      <c r="C12812">
        <v>4</v>
      </c>
      <c r="D12812">
        <v>1</v>
      </c>
      <c r="E12812">
        <v>57250004</v>
      </c>
      <c r="F12812" s="1" t="s">
        <v>48</v>
      </c>
      <c r="G12812">
        <v>0</v>
      </c>
      <c r="H12812">
        <v>1.66</v>
      </c>
      <c r="I12812" s="1" t="s">
        <v>12758</v>
      </c>
      <c r="J12812">
        <v>5725</v>
      </c>
    </row>
    <row r="12813" spans="1:10" x14ac:dyDescent="0.25">
      <c r="A12813" s="2">
        <v>44303</v>
      </c>
      <c r="B12813">
        <v>1325</v>
      </c>
      <c r="C12813">
        <v>5</v>
      </c>
      <c r="D12813">
        <v>1</v>
      </c>
      <c r="E12813">
        <v>47770000</v>
      </c>
      <c r="F12813" s="1" t="s">
        <v>9693</v>
      </c>
      <c r="G12813">
        <v>0</v>
      </c>
      <c r="H12813">
        <v>22.38</v>
      </c>
      <c r="I12813" s="1" t="s">
        <v>12758</v>
      </c>
      <c r="J12813">
        <v>4777</v>
      </c>
    </row>
    <row r="12814" spans="1:10" x14ac:dyDescent="0.25">
      <c r="A12814" s="2">
        <v>44303</v>
      </c>
      <c r="B12814">
        <v>1325</v>
      </c>
      <c r="C12814">
        <v>7</v>
      </c>
      <c r="D12814">
        <v>1</v>
      </c>
      <c r="E12814">
        <v>57250004</v>
      </c>
      <c r="F12814" s="1" t="s">
        <v>49</v>
      </c>
      <c r="G12814">
        <v>94.7</v>
      </c>
      <c r="H12814">
        <v>0</v>
      </c>
      <c r="I12814" s="1" t="s">
        <v>12758</v>
      </c>
      <c r="J12814">
        <v>5725</v>
      </c>
    </row>
    <row r="12815" spans="1:10" x14ac:dyDescent="0.25">
      <c r="A12815" s="2">
        <v>44304</v>
      </c>
      <c r="B12815">
        <v>1337</v>
      </c>
      <c r="C12815">
        <v>7</v>
      </c>
      <c r="D12815">
        <v>1</v>
      </c>
      <c r="E12815">
        <v>47770000</v>
      </c>
      <c r="F12815" s="1" t="s">
        <v>9660</v>
      </c>
      <c r="G12815">
        <v>0</v>
      </c>
      <c r="H12815">
        <v>50.52</v>
      </c>
      <c r="I12815" s="1" t="s">
        <v>12758</v>
      </c>
      <c r="J12815">
        <v>4777</v>
      </c>
    </row>
    <row r="12816" spans="1:10" x14ac:dyDescent="0.25">
      <c r="A12816" s="2">
        <v>44304</v>
      </c>
      <c r="B12816">
        <v>1338</v>
      </c>
      <c r="C12816">
        <v>1</v>
      </c>
      <c r="D12816">
        <v>1</v>
      </c>
      <c r="E12816">
        <v>57250004</v>
      </c>
      <c r="F12816" s="1" t="s">
        <v>9661</v>
      </c>
      <c r="G12816">
        <v>0</v>
      </c>
      <c r="H12816">
        <v>523.30999999999995</v>
      </c>
      <c r="I12816" s="1" t="s">
        <v>12758</v>
      </c>
      <c r="J12816">
        <v>5725</v>
      </c>
    </row>
    <row r="12817" spans="1:10" x14ac:dyDescent="0.25">
      <c r="A12817" s="2">
        <v>44304</v>
      </c>
      <c r="B12817">
        <v>1338</v>
      </c>
      <c r="C12817">
        <v>5</v>
      </c>
      <c r="D12817">
        <v>1</v>
      </c>
      <c r="E12817">
        <v>57250004</v>
      </c>
      <c r="F12817" s="1" t="s">
        <v>9662</v>
      </c>
      <c r="G12817">
        <v>0</v>
      </c>
      <c r="H12817">
        <v>716.75</v>
      </c>
      <c r="I12817" s="1" t="s">
        <v>12758</v>
      </c>
      <c r="J12817">
        <v>5725</v>
      </c>
    </row>
    <row r="12818" spans="1:10" x14ac:dyDescent="0.25">
      <c r="A12818" s="2">
        <v>44304</v>
      </c>
      <c r="B12818">
        <v>1339</v>
      </c>
      <c r="C12818">
        <v>2</v>
      </c>
      <c r="D12818">
        <v>1</v>
      </c>
      <c r="E12818">
        <v>57250004</v>
      </c>
      <c r="F12818" s="1" t="s">
        <v>9664</v>
      </c>
      <c r="G12818">
        <v>0</v>
      </c>
      <c r="H12818">
        <v>276.8</v>
      </c>
      <c r="I12818" s="1" t="s">
        <v>12758</v>
      </c>
      <c r="J12818">
        <v>5725</v>
      </c>
    </row>
    <row r="12819" spans="1:10" x14ac:dyDescent="0.25">
      <c r="A12819" s="2">
        <v>44305</v>
      </c>
      <c r="B12819">
        <v>1342</v>
      </c>
      <c r="C12819">
        <v>8</v>
      </c>
      <c r="D12819">
        <v>1</v>
      </c>
      <c r="E12819">
        <v>43020489</v>
      </c>
      <c r="F12819" s="1" t="s">
        <v>9630</v>
      </c>
      <c r="G12819">
        <v>0</v>
      </c>
      <c r="H12819">
        <v>60</v>
      </c>
      <c r="I12819" s="1" t="s">
        <v>12758</v>
      </c>
      <c r="J12819">
        <v>4302</v>
      </c>
    </row>
    <row r="12820" spans="1:10" x14ac:dyDescent="0.25">
      <c r="A12820" s="2">
        <v>44305</v>
      </c>
      <c r="B12820">
        <v>1344</v>
      </c>
      <c r="C12820">
        <v>2</v>
      </c>
      <c r="D12820">
        <v>1</v>
      </c>
      <c r="E12820">
        <v>57250004</v>
      </c>
      <c r="F12820" s="1" t="s">
        <v>48</v>
      </c>
      <c r="G12820">
        <v>0</v>
      </c>
      <c r="H12820">
        <v>0.84</v>
      </c>
      <c r="I12820" s="1" t="s">
        <v>12758</v>
      </c>
      <c r="J12820">
        <v>5725</v>
      </c>
    </row>
    <row r="12821" spans="1:10" x14ac:dyDescent="0.25">
      <c r="A12821" s="2">
        <v>44305</v>
      </c>
      <c r="B12821">
        <v>1344</v>
      </c>
      <c r="C12821">
        <v>6</v>
      </c>
      <c r="D12821">
        <v>1</v>
      </c>
      <c r="E12821">
        <v>57250004</v>
      </c>
      <c r="F12821" s="1" t="s">
        <v>49</v>
      </c>
      <c r="G12821">
        <v>18.399999999999999</v>
      </c>
      <c r="H12821">
        <v>0</v>
      </c>
      <c r="I12821" s="1" t="s">
        <v>12758</v>
      </c>
      <c r="J12821">
        <v>5725</v>
      </c>
    </row>
    <row r="12822" spans="1:10" x14ac:dyDescent="0.25">
      <c r="A12822" s="2">
        <v>44305</v>
      </c>
      <c r="B12822">
        <v>1344</v>
      </c>
      <c r="C12822">
        <v>8</v>
      </c>
      <c r="D12822">
        <v>1</v>
      </c>
      <c r="E12822">
        <v>57250004</v>
      </c>
      <c r="F12822" s="1" t="s">
        <v>49</v>
      </c>
      <c r="G12822">
        <v>48</v>
      </c>
      <c r="H12822">
        <v>0</v>
      </c>
      <c r="I12822" s="1" t="s">
        <v>12758</v>
      </c>
      <c r="J12822">
        <v>5725</v>
      </c>
    </row>
    <row r="12823" spans="1:10" x14ac:dyDescent="0.25">
      <c r="A12823" s="2">
        <v>44305</v>
      </c>
      <c r="B12823">
        <v>1344</v>
      </c>
      <c r="C12823">
        <v>12</v>
      </c>
      <c r="D12823">
        <v>1</v>
      </c>
      <c r="E12823">
        <v>57250004</v>
      </c>
      <c r="F12823" s="1" t="s">
        <v>48</v>
      </c>
      <c r="G12823">
        <v>0</v>
      </c>
      <c r="H12823">
        <v>0.32</v>
      </c>
      <c r="I12823" s="1" t="s">
        <v>12758</v>
      </c>
      <c r="J12823">
        <v>5725</v>
      </c>
    </row>
    <row r="12824" spans="1:10" x14ac:dyDescent="0.25">
      <c r="A12824" s="2">
        <v>44305</v>
      </c>
      <c r="B12824">
        <v>1344</v>
      </c>
      <c r="C12824">
        <v>14</v>
      </c>
      <c r="D12824">
        <v>1</v>
      </c>
      <c r="E12824">
        <v>47770000</v>
      </c>
      <c r="F12824" s="1" t="s">
        <v>9635</v>
      </c>
      <c r="G12824">
        <v>0</v>
      </c>
      <c r="H12824">
        <v>45.19</v>
      </c>
      <c r="I12824" s="1" t="s">
        <v>12758</v>
      </c>
      <c r="J12824">
        <v>4777</v>
      </c>
    </row>
    <row r="12825" spans="1:10" x14ac:dyDescent="0.25">
      <c r="A12825" s="2">
        <v>44306</v>
      </c>
      <c r="B12825">
        <v>1351</v>
      </c>
      <c r="C12825">
        <v>3</v>
      </c>
      <c r="D12825">
        <v>1</v>
      </c>
      <c r="E12825">
        <v>40102005</v>
      </c>
      <c r="F12825" s="1" t="s">
        <v>9510</v>
      </c>
      <c r="G12825">
        <v>0</v>
      </c>
      <c r="H12825">
        <v>4158.42</v>
      </c>
      <c r="I12825" s="1" t="s">
        <v>12758</v>
      </c>
      <c r="J12825">
        <v>4010</v>
      </c>
    </row>
    <row r="12826" spans="1:10" x14ac:dyDescent="0.25">
      <c r="A12826" s="2">
        <v>44306</v>
      </c>
      <c r="B12826">
        <v>1358</v>
      </c>
      <c r="C12826">
        <v>3</v>
      </c>
      <c r="D12826">
        <v>1</v>
      </c>
      <c r="E12826">
        <v>40102005</v>
      </c>
      <c r="F12826" s="1" t="s">
        <v>9541</v>
      </c>
      <c r="G12826">
        <v>0</v>
      </c>
      <c r="H12826">
        <v>1580.7</v>
      </c>
      <c r="I12826" s="1" t="s">
        <v>12758</v>
      </c>
      <c r="J12826">
        <v>4010</v>
      </c>
    </row>
    <row r="12827" spans="1:10" x14ac:dyDescent="0.25">
      <c r="A12827" s="2">
        <v>44306</v>
      </c>
      <c r="B12827">
        <v>1359</v>
      </c>
      <c r="C12827">
        <v>6</v>
      </c>
      <c r="D12827">
        <v>1</v>
      </c>
      <c r="E12827">
        <v>40102005</v>
      </c>
      <c r="F12827" s="1" t="s">
        <v>9550</v>
      </c>
      <c r="G12827">
        <v>0</v>
      </c>
      <c r="H12827">
        <v>1345.85</v>
      </c>
      <c r="I12827" s="1" t="s">
        <v>12758</v>
      </c>
      <c r="J12827">
        <v>4010</v>
      </c>
    </row>
    <row r="12828" spans="1:10" x14ac:dyDescent="0.25">
      <c r="A12828" s="2">
        <v>44306</v>
      </c>
      <c r="B12828">
        <v>1360</v>
      </c>
      <c r="C12828">
        <v>6</v>
      </c>
      <c r="D12828">
        <v>1</v>
      </c>
      <c r="E12828">
        <v>40102005</v>
      </c>
      <c r="F12828" s="1" t="s">
        <v>9550</v>
      </c>
      <c r="G12828">
        <v>0</v>
      </c>
      <c r="H12828">
        <v>2830.26</v>
      </c>
      <c r="I12828" s="1" t="s">
        <v>12758</v>
      </c>
      <c r="J12828">
        <v>4010</v>
      </c>
    </row>
    <row r="12829" spans="1:10" x14ac:dyDescent="0.25">
      <c r="A12829" s="2">
        <v>44306</v>
      </c>
      <c r="B12829">
        <v>1361</v>
      </c>
      <c r="C12829">
        <v>3</v>
      </c>
      <c r="D12829">
        <v>1</v>
      </c>
      <c r="E12829">
        <v>40102005</v>
      </c>
      <c r="F12829" s="1" t="s">
        <v>9556</v>
      </c>
      <c r="G12829">
        <v>0</v>
      </c>
      <c r="H12829">
        <v>1035.08</v>
      </c>
      <c r="I12829" s="1" t="s">
        <v>12758</v>
      </c>
      <c r="J12829">
        <v>4010</v>
      </c>
    </row>
    <row r="12830" spans="1:10" x14ac:dyDescent="0.25">
      <c r="A12830" s="2">
        <v>44306</v>
      </c>
      <c r="B12830">
        <v>1362</v>
      </c>
      <c r="C12830">
        <v>5</v>
      </c>
      <c r="D12830">
        <v>1</v>
      </c>
      <c r="E12830">
        <v>40102005</v>
      </c>
      <c r="F12830" s="1" t="s">
        <v>9564</v>
      </c>
      <c r="G12830">
        <v>0</v>
      </c>
      <c r="H12830">
        <v>1916.7</v>
      </c>
      <c r="I12830" s="1" t="s">
        <v>12758</v>
      </c>
      <c r="J12830">
        <v>4010</v>
      </c>
    </row>
    <row r="12831" spans="1:10" x14ac:dyDescent="0.25">
      <c r="A12831" s="2">
        <v>44306</v>
      </c>
      <c r="B12831">
        <v>1363</v>
      </c>
      <c r="C12831">
        <v>2</v>
      </c>
      <c r="D12831">
        <v>1</v>
      </c>
      <c r="E12831">
        <v>40102005</v>
      </c>
      <c r="F12831" s="1" t="s">
        <v>9566</v>
      </c>
      <c r="G12831">
        <v>0</v>
      </c>
      <c r="H12831">
        <v>168.39</v>
      </c>
      <c r="I12831" s="1" t="s">
        <v>12758</v>
      </c>
      <c r="J12831">
        <v>4010</v>
      </c>
    </row>
    <row r="12832" spans="1:10" x14ac:dyDescent="0.25">
      <c r="A12832" s="2">
        <v>44306</v>
      </c>
      <c r="B12832">
        <v>1364</v>
      </c>
      <c r="C12832">
        <v>2</v>
      </c>
      <c r="D12832">
        <v>1</v>
      </c>
      <c r="E12832">
        <v>40102005</v>
      </c>
      <c r="F12832" s="1" t="s">
        <v>9572</v>
      </c>
      <c r="G12832">
        <v>0</v>
      </c>
      <c r="H12832">
        <v>2716.27</v>
      </c>
      <c r="I12832" s="1" t="s">
        <v>12758</v>
      </c>
      <c r="J12832">
        <v>4010</v>
      </c>
    </row>
    <row r="12833" spans="1:10" x14ac:dyDescent="0.25">
      <c r="A12833" s="2">
        <v>44306</v>
      </c>
      <c r="B12833">
        <v>1366</v>
      </c>
      <c r="C12833">
        <v>2</v>
      </c>
      <c r="D12833">
        <v>1</v>
      </c>
      <c r="E12833">
        <v>40102005</v>
      </c>
      <c r="F12833" s="1" t="s">
        <v>9581</v>
      </c>
      <c r="G12833">
        <v>0</v>
      </c>
      <c r="H12833">
        <v>226.4</v>
      </c>
      <c r="I12833" s="1" t="s">
        <v>12758</v>
      </c>
      <c r="J12833">
        <v>4010</v>
      </c>
    </row>
    <row r="12834" spans="1:10" x14ac:dyDescent="0.25">
      <c r="A12834" s="2">
        <v>44306</v>
      </c>
      <c r="B12834">
        <v>1367</v>
      </c>
      <c r="C12834">
        <v>3</v>
      </c>
      <c r="D12834">
        <v>1</v>
      </c>
      <c r="E12834">
        <v>40102005</v>
      </c>
      <c r="F12834" s="1" t="s">
        <v>9587</v>
      </c>
      <c r="G12834">
        <v>0</v>
      </c>
      <c r="H12834">
        <v>2266.9299999999998</v>
      </c>
      <c r="I12834" s="1" t="s">
        <v>12758</v>
      </c>
      <c r="J12834">
        <v>4010</v>
      </c>
    </row>
    <row r="12835" spans="1:10" x14ac:dyDescent="0.25">
      <c r="A12835" s="2">
        <v>44306</v>
      </c>
      <c r="B12835">
        <v>1374</v>
      </c>
      <c r="C12835">
        <v>2</v>
      </c>
      <c r="D12835">
        <v>1</v>
      </c>
      <c r="E12835">
        <v>47770000</v>
      </c>
      <c r="F12835" s="1" t="s">
        <v>9596</v>
      </c>
      <c r="G12835">
        <v>0</v>
      </c>
      <c r="H12835">
        <v>36.33</v>
      </c>
      <c r="I12835" s="1" t="s">
        <v>12758</v>
      </c>
      <c r="J12835">
        <v>4777</v>
      </c>
    </row>
    <row r="12836" spans="1:10" x14ac:dyDescent="0.25">
      <c r="A12836" s="2">
        <v>44306</v>
      </c>
      <c r="B12836">
        <v>1374</v>
      </c>
      <c r="C12836">
        <v>7</v>
      </c>
      <c r="D12836">
        <v>1</v>
      </c>
      <c r="E12836">
        <v>57250004</v>
      </c>
      <c r="F12836" s="1" t="s">
        <v>49</v>
      </c>
      <c r="G12836">
        <v>91.6</v>
      </c>
      <c r="H12836">
        <v>0</v>
      </c>
      <c r="I12836" s="1" t="s">
        <v>12758</v>
      </c>
      <c r="J12836">
        <v>5725</v>
      </c>
    </row>
    <row r="12837" spans="1:10" x14ac:dyDescent="0.25">
      <c r="A12837" s="2">
        <v>44306</v>
      </c>
      <c r="B12837">
        <v>1374</v>
      </c>
      <c r="C12837">
        <v>8</v>
      </c>
      <c r="D12837">
        <v>1</v>
      </c>
      <c r="E12837">
        <v>57250004</v>
      </c>
      <c r="F12837" s="1" t="s">
        <v>48</v>
      </c>
      <c r="G12837">
        <v>0</v>
      </c>
      <c r="H12837">
        <v>1.6</v>
      </c>
      <c r="I12837" s="1" t="s">
        <v>12758</v>
      </c>
      <c r="J12837">
        <v>5725</v>
      </c>
    </row>
    <row r="12838" spans="1:10" x14ac:dyDescent="0.25">
      <c r="A12838" s="2">
        <v>44306</v>
      </c>
      <c r="B12838">
        <v>1375</v>
      </c>
      <c r="C12838">
        <v>2</v>
      </c>
      <c r="D12838">
        <v>1</v>
      </c>
      <c r="E12838">
        <v>57250004</v>
      </c>
      <c r="F12838" s="1" t="s">
        <v>910</v>
      </c>
      <c r="G12838">
        <v>0</v>
      </c>
      <c r="H12838">
        <v>751.27</v>
      </c>
      <c r="I12838" s="1" t="s">
        <v>12758</v>
      </c>
      <c r="J12838">
        <v>5725</v>
      </c>
    </row>
    <row r="12839" spans="1:10" x14ac:dyDescent="0.25">
      <c r="A12839" s="2">
        <v>44307</v>
      </c>
      <c r="B12839">
        <v>1388</v>
      </c>
      <c r="C12839">
        <v>4</v>
      </c>
      <c r="D12839">
        <v>1</v>
      </c>
      <c r="E12839">
        <v>57250004</v>
      </c>
      <c r="F12839" s="1" t="s">
        <v>48</v>
      </c>
      <c r="G12839">
        <v>0</v>
      </c>
      <c r="H12839">
        <v>1.89</v>
      </c>
      <c r="I12839" s="1" t="s">
        <v>12758</v>
      </c>
      <c r="J12839">
        <v>5725</v>
      </c>
    </row>
    <row r="12840" spans="1:10" x14ac:dyDescent="0.25">
      <c r="A12840" s="2">
        <v>44307</v>
      </c>
      <c r="B12840">
        <v>1388</v>
      </c>
      <c r="C12840">
        <v>5</v>
      </c>
      <c r="D12840">
        <v>1</v>
      </c>
      <c r="E12840">
        <v>47770000</v>
      </c>
      <c r="F12840" s="1" t="s">
        <v>9507</v>
      </c>
      <c r="G12840">
        <v>0</v>
      </c>
      <c r="H12840">
        <v>12.31</v>
      </c>
      <c r="I12840" s="1" t="s">
        <v>12758</v>
      </c>
      <c r="J12840">
        <v>4777</v>
      </c>
    </row>
    <row r="12841" spans="1:10" x14ac:dyDescent="0.25">
      <c r="A12841" s="2">
        <v>44307</v>
      </c>
      <c r="B12841">
        <v>1388</v>
      </c>
      <c r="C12841">
        <v>8</v>
      </c>
      <c r="D12841">
        <v>1</v>
      </c>
      <c r="E12841">
        <v>57250004</v>
      </c>
      <c r="F12841" s="1" t="s">
        <v>49</v>
      </c>
      <c r="G12841">
        <v>107.7</v>
      </c>
      <c r="H12841">
        <v>0</v>
      </c>
      <c r="I12841" s="1" t="s">
        <v>12758</v>
      </c>
      <c r="J12841">
        <v>5725</v>
      </c>
    </row>
    <row r="12842" spans="1:10" x14ac:dyDescent="0.25">
      <c r="A12842" s="2">
        <v>44308</v>
      </c>
      <c r="B12842">
        <v>1392</v>
      </c>
      <c r="C12842">
        <v>1</v>
      </c>
      <c r="D12842">
        <v>1</v>
      </c>
      <c r="E12842">
        <v>47770000</v>
      </c>
      <c r="F12842" s="1" t="s">
        <v>9503</v>
      </c>
      <c r="G12842">
        <v>0</v>
      </c>
      <c r="H12842">
        <v>23.05</v>
      </c>
      <c r="I12842" s="1" t="s">
        <v>12758</v>
      </c>
      <c r="J12842">
        <v>4777</v>
      </c>
    </row>
    <row r="12843" spans="1:10" x14ac:dyDescent="0.25">
      <c r="A12843" s="2">
        <v>44309</v>
      </c>
      <c r="B12843">
        <v>1396</v>
      </c>
      <c r="C12843">
        <v>1</v>
      </c>
      <c r="D12843">
        <v>1</v>
      </c>
      <c r="E12843">
        <v>40102005</v>
      </c>
      <c r="F12843" s="1" t="s">
        <v>9453</v>
      </c>
      <c r="G12843">
        <v>0</v>
      </c>
      <c r="H12843">
        <v>536.54999999999995</v>
      </c>
      <c r="I12843" s="1" t="s">
        <v>12758</v>
      </c>
      <c r="J12843">
        <v>4010</v>
      </c>
    </row>
    <row r="12844" spans="1:10" x14ac:dyDescent="0.25">
      <c r="A12844" s="2">
        <v>44309</v>
      </c>
      <c r="B12844">
        <v>1404</v>
      </c>
      <c r="C12844">
        <v>2</v>
      </c>
      <c r="D12844">
        <v>1</v>
      </c>
      <c r="E12844">
        <v>47770000</v>
      </c>
      <c r="F12844" s="1" t="s">
        <v>9462</v>
      </c>
      <c r="G12844">
        <v>0</v>
      </c>
      <c r="H12844">
        <v>54.06</v>
      </c>
      <c r="I12844" s="1" t="s">
        <v>12758</v>
      </c>
      <c r="J12844">
        <v>4777</v>
      </c>
    </row>
    <row r="12845" spans="1:10" x14ac:dyDescent="0.25">
      <c r="A12845" s="2">
        <v>44309</v>
      </c>
      <c r="B12845">
        <v>1405</v>
      </c>
      <c r="C12845">
        <v>1</v>
      </c>
      <c r="D12845">
        <v>1</v>
      </c>
      <c r="E12845">
        <v>47770000</v>
      </c>
      <c r="F12845" s="1" t="s">
        <v>9464</v>
      </c>
      <c r="G12845">
        <v>0</v>
      </c>
      <c r="H12845">
        <v>19.8</v>
      </c>
      <c r="I12845" s="1" t="s">
        <v>12758</v>
      </c>
      <c r="J12845">
        <v>4777</v>
      </c>
    </row>
    <row r="12846" spans="1:10" x14ac:dyDescent="0.25">
      <c r="A12846" s="2">
        <v>44309</v>
      </c>
      <c r="B12846">
        <v>1406</v>
      </c>
      <c r="C12846">
        <v>2</v>
      </c>
      <c r="D12846">
        <v>1</v>
      </c>
      <c r="E12846">
        <v>47770000</v>
      </c>
      <c r="F12846" s="1" t="s">
        <v>9467</v>
      </c>
      <c r="G12846">
        <v>0</v>
      </c>
      <c r="H12846">
        <v>36</v>
      </c>
      <c r="I12846" s="1" t="s">
        <v>12758</v>
      </c>
      <c r="J12846">
        <v>4777</v>
      </c>
    </row>
    <row r="12847" spans="1:10" x14ac:dyDescent="0.25">
      <c r="A12847" s="2">
        <v>44309</v>
      </c>
      <c r="B12847">
        <v>1408</v>
      </c>
      <c r="C12847">
        <v>3</v>
      </c>
      <c r="D12847">
        <v>1</v>
      </c>
      <c r="E12847">
        <v>57250004</v>
      </c>
      <c r="F12847" s="1" t="s">
        <v>9471</v>
      </c>
      <c r="G12847">
        <v>0</v>
      </c>
      <c r="H12847">
        <v>422.46</v>
      </c>
      <c r="I12847" s="1" t="s">
        <v>12758</v>
      </c>
      <c r="J12847">
        <v>5725</v>
      </c>
    </row>
    <row r="12848" spans="1:10" x14ac:dyDescent="0.25">
      <c r="A12848" s="2">
        <v>44309</v>
      </c>
      <c r="B12848">
        <v>1409</v>
      </c>
      <c r="C12848">
        <v>1</v>
      </c>
      <c r="D12848">
        <v>1</v>
      </c>
      <c r="E12848">
        <v>57250004</v>
      </c>
      <c r="F12848" s="1" t="s">
        <v>9478</v>
      </c>
      <c r="G12848">
        <v>0</v>
      </c>
      <c r="H12848">
        <v>671.17</v>
      </c>
      <c r="I12848" s="1" t="s">
        <v>12758</v>
      </c>
      <c r="J12848">
        <v>5725</v>
      </c>
    </row>
    <row r="12849" spans="1:10" x14ac:dyDescent="0.25">
      <c r="A12849" s="2">
        <v>44309</v>
      </c>
      <c r="B12849">
        <v>1409</v>
      </c>
      <c r="C12849">
        <v>4</v>
      </c>
      <c r="D12849">
        <v>1</v>
      </c>
      <c r="E12849">
        <v>57250004</v>
      </c>
      <c r="F12849" s="1" t="s">
        <v>9481</v>
      </c>
      <c r="G12849">
        <v>0</v>
      </c>
      <c r="H12849">
        <v>1210.51</v>
      </c>
      <c r="I12849" s="1" t="s">
        <v>12758</v>
      </c>
      <c r="J12849">
        <v>5725</v>
      </c>
    </row>
    <row r="12850" spans="1:10" x14ac:dyDescent="0.25">
      <c r="A12850" s="2">
        <v>44309</v>
      </c>
      <c r="B12850">
        <v>1410</v>
      </c>
      <c r="C12850">
        <v>1</v>
      </c>
      <c r="D12850">
        <v>1</v>
      </c>
      <c r="E12850">
        <v>57250004</v>
      </c>
      <c r="F12850" s="1" t="s">
        <v>9484</v>
      </c>
      <c r="G12850">
        <v>0</v>
      </c>
      <c r="H12850">
        <v>136.84</v>
      </c>
      <c r="I12850" s="1" t="s">
        <v>12758</v>
      </c>
      <c r="J12850">
        <v>5725</v>
      </c>
    </row>
    <row r="12851" spans="1:10" x14ac:dyDescent="0.25">
      <c r="A12851" s="2">
        <v>44309</v>
      </c>
      <c r="B12851">
        <v>1411</v>
      </c>
      <c r="C12851">
        <v>1</v>
      </c>
      <c r="D12851">
        <v>1</v>
      </c>
      <c r="E12851">
        <v>57250004</v>
      </c>
      <c r="F12851" s="1" t="s">
        <v>9489</v>
      </c>
      <c r="G12851">
        <v>0</v>
      </c>
      <c r="H12851">
        <v>1448.92</v>
      </c>
      <c r="I12851" s="1" t="s">
        <v>12758</v>
      </c>
      <c r="J12851">
        <v>5725</v>
      </c>
    </row>
    <row r="12852" spans="1:10" x14ac:dyDescent="0.25">
      <c r="A12852" s="2">
        <v>44310</v>
      </c>
      <c r="B12852">
        <v>1427</v>
      </c>
      <c r="C12852">
        <v>1</v>
      </c>
      <c r="D12852">
        <v>1</v>
      </c>
      <c r="E12852">
        <v>57250004</v>
      </c>
      <c r="F12852" s="1" t="s">
        <v>48</v>
      </c>
      <c r="G12852">
        <v>0</v>
      </c>
      <c r="H12852">
        <v>0.31</v>
      </c>
      <c r="I12852" s="1" t="s">
        <v>12758</v>
      </c>
      <c r="J12852">
        <v>5725</v>
      </c>
    </row>
    <row r="12853" spans="1:10" x14ac:dyDescent="0.25">
      <c r="A12853" s="2">
        <v>44310</v>
      </c>
      <c r="B12853">
        <v>1427</v>
      </c>
      <c r="C12853">
        <v>12</v>
      </c>
      <c r="D12853">
        <v>1</v>
      </c>
      <c r="E12853">
        <v>47770000</v>
      </c>
      <c r="F12853" s="1" t="s">
        <v>6205</v>
      </c>
      <c r="G12853">
        <v>0</v>
      </c>
      <c r="H12853">
        <v>39.9</v>
      </c>
      <c r="I12853" s="1" t="s">
        <v>12758</v>
      </c>
      <c r="J12853">
        <v>4777</v>
      </c>
    </row>
    <row r="12854" spans="1:10" x14ac:dyDescent="0.25">
      <c r="A12854" s="2">
        <v>44310</v>
      </c>
      <c r="B12854">
        <v>1427</v>
      </c>
      <c r="C12854">
        <v>20</v>
      </c>
      <c r="D12854">
        <v>1</v>
      </c>
      <c r="E12854">
        <v>57250004</v>
      </c>
      <c r="F12854" s="1" t="s">
        <v>49</v>
      </c>
      <c r="G12854">
        <v>17.5</v>
      </c>
      <c r="H12854">
        <v>0</v>
      </c>
      <c r="I12854" s="1" t="s">
        <v>12758</v>
      </c>
      <c r="J12854">
        <v>5725</v>
      </c>
    </row>
    <row r="12855" spans="1:10" x14ac:dyDescent="0.25">
      <c r="A12855" s="2">
        <v>44310</v>
      </c>
      <c r="B12855">
        <v>1428</v>
      </c>
      <c r="C12855">
        <v>1</v>
      </c>
      <c r="D12855">
        <v>1</v>
      </c>
      <c r="E12855">
        <v>57250004</v>
      </c>
      <c r="F12855" s="1" t="s">
        <v>9446</v>
      </c>
      <c r="G12855">
        <v>0</v>
      </c>
      <c r="H12855">
        <v>2244.4499999999998</v>
      </c>
      <c r="I12855" s="1" t="s">
        <v>12758</v>
      </c>
      <c r="J12855">
        <v>5725</v>
      </c>
    </row>
    <row r="12856" spans="1:10" x14ac:dyDescent="0.25">
      <c r="A12856" s="2">
        <v>44312</v>
      </c>
      <c r="B12856">
        <v>1436</v>
      </c>
      <c r="C12856">
        <v>1</v>
      </c>
      <c r="D12856">
        <v>1</v>
      </c>
      <c r="E12856">
        <v>57250004</v>
      </c>
      <c r="F12856" s="1" t="s">
        <v>49</v>
      </c>
      <c r="G12856">
        <v>2246.06</v>
      </c>
      <c r="H12856">
        <v>0</v>
      </c>
      <c r="I12856" s="1" t="s">
        <v>12758</v>
      </c>
      <c r="J12856">
        <v>5725</v>
      </c>
    </row>
    <row r="12857" spans="1:10" x14ac:dyDescent="0.25">
      <c r="A12857" s="2">
        <v>44312</v>
      </c>
      <c r="B12857">
        <v>1444</v>
      </c>
      <c r="C12857">
        <v>5</v>
      </c>
      <c r="D12857">
        <v>1</v>
      </c>
      <c r="E12857">
        <v>57250004</v>
      </c>
      <c r="F12857" s="1" t="s">
        <v>49</v>
      </c>
      <c r="G12857">
        <v>132.6</v>
      </c>
      <c r="H12857">
        <v>0</v>
      </c>
      <c r="I12857" s="1" t="s">
        <v>12758</v>
      </c>
      <c r="J12857">
        <v>5725</v>
      </c>
    </row>
    <row r="12858" spans="1:10" x14ac:dyDescent="0.25">
      <c r="A12858" s="2">
        <v>44312</v>
      </c>
      <c r="B12858">
        <v>1444</v>
      </c>
      <c r="C12858">
        <v>10</v>
      </c>
      <c r="D12858">
        <v>1</v>
      </c>
      <c r="E12858">
        <v>47770000</v>
      </c>
      <c r="F12858" s="1" t="s">
        <v>6453</v>
      </c>
      <c r="G12858">
        <v>0</v>
      </c>
      <c r="H12858">
        <v>43.81</v>
      </c>
      <c r="I12858" s="1" t="s">
        <v>12758</v>
      </c>
      <c r="J12858">
        <v>4777</v>
      </c>
    </row>
    <row r="12859" spans="1:10" x14ac:dyDescent="0.25">
      <c r="A12859" s="2">
        <v>44312</v>
      </c>
      <c r="B12859">
        <v>1444</v>
      </c>
      <c r="C12859">
        <v>11</v>
      </c>
      <c r="D12859">
        <v>1</v>
      </c>
      <c r="E12859">
        <v>57250004</v>
      </c>
      <c r="F12859" s="1" t="s">
        <v>48</v>
      </c>
      <c r="G12859">
        <v>0</v>
      </c>
      <c r="H12859">
        <v>2.3199999999999998</v>
      </c>
      <c r="I12859" s="1" t="s">
        <v>12758</v>
      </c>
      <c r="J12859">
        <v>5725</v>
      </c>
    </row>
    <row r="12860" spans="1:10" x14ac:dyDescent="0.25">
      <c r="A12860" s="2">
        <v>44313</v>
      </c>
      <c r="B12860">
        <v>1451</v>
      </c>
      <c r="C12860">
        <v>2</v>
      </c>
      <c r="D12860">
        <v>1</v>
      </c>
      <c r="E12860">
        <v>47770000</v>
      </c>
      <c r="F12860" s="1" t="s">
        <v>7436</v>
      </c>
      <c r="G12860">
        <v>0</v>
      </c>
      <c r="H12860">
        <v>35.520000000000003</v>
      </c>
      <c r="I12860" s="1" t="s">
        <v>12758</v>
      </c>
      <c r="J12860">
        <v>4777</v>
      </c>
    </row>
    <row r="12861" spans="1:10" x14ac:dyDescent="0.25">
      <c r="A12861" s="2">
        <v>44313</v>
      </c>
      <c r="B12861">
        <v>1451</v>
      </c>
      <c r="C12861">
        <v>7</v>
      </c>
      <c r="D12861">
        <v>1</v>
      </c>
      <c r="E12861">
        <v>57250004</v>
      </c>
      <c r="F12861" s="1" t="s">
        <v>48</v>
      </c>
      <c r="G12861">
        <v>0</v>
      </c>
      <c r="H12861">
        <v>1.1399999999999999</v>
      </c>
      <c r="I12861" s="1" t="s">
        <v>12758</v>
      </c>
      <c r="J12861">
        <v>5725</v>
      </c>
    </row>
    <row r="12862" spans="1:10" x14ac:dyDescent="0.25">
      <c r="A12862" s="2">
        <v>44313</v>
      </c>
      <c r="B12862">
        <v>1451</v>
      </c>
      <c r="C12862">
        <v>12</v>
      </c>
      <c r="D12862">
        <v>1</v>
      </c>
      <c r="E12862">
        <v>57250004</v>
      </c>
      <c r="F12862" s="1" t="s">
        <v>49</v>
      </c>
      <c r="G12862">
        <v>65.400000000000006</v>
      </c>
      <c r="H12862">
        <v>0</v>
      </c>
      <c r="I12862" s="1" t="s">
        <v>12758</v>
      </c>
      <c r="J12862">
        <v>5725</v>
      </c>
    </row>
    <row r="12863" spans="1:10" x14ac:dyDescent="0.25">
      <c r="A12863" s="2">
        <v>44313</v>
      </c>
      <c r="B12863">
        <v>1452</v>
      </c>
      <c r="C12863">
        <v>1</v>
      </c>
      <c r="D12863">
        <v>1</v>
      </c>
      <c r="E12863">
        <v>47770000</v>
      </c>
      <c r="F12863" s="1" t="s">
        <v>9404</v>
      </c>
      <c r="G12863">
        <v>0</v>
      </c>
      <c r="H12863">
        <v>85.66</v>
      </c>
      <c r="I12863" s="1" t="s">
        <v>12758</v>
      </c>
      <c r="J12863">
        <v>4777</v>
      </c>
    </row>
    <row r="12864" spans="1:10" x14ac:dyDescent="0.25">
      <c r="A12864" s="2">
        <v>44313</v>
      </c>
      <c r="B12864">
        <v>1453</v>
      </c>
      <c r="C12864">
        <v>3</v>
      </c>
      <c r="D12864">
        <v>1</v>
      </c>
      <c r="E12864">
        <v>47770000</v>
      </c>
      <c r="F12864" s="1" t="s">
        <v>9410</v>
      </c>
      <c r="G12864">
        <v>0</v>
      </c>
      <c r="H12864">
        <v>4.25</v>
      </c>
      <c r="I12864" s="1" t="s">
        <v>12758</v>
      </c>
      <c r="J12864">
        <v>4777</v>
      </c>
    </row>
    <row r="12865" spans="1:10" x14ac:dyDescent="0.25">
      <c r="A12865" s="2">
        <v>44314</v>
      </c>
      <c r="B12865">
        <v>1458</v>
      </c>
      <c r="C12865">
        <v>1</v>
      </c>
      <c r="D12865">
        <v>1</v>
      </c>
      <c r="E12865">
        <v>57250004</v>
      </c>
      <c r="F12865" s="1" t="s">
        <v>48</v>
      </c>
      <c r="G12865">
        <v>0</v>
      </c>
      <c r="H12865">
        <v>1.76</v>
      </c>
      <c r="I12865" s="1" t="s">
        <v>12758</v>
      </c>
      <c r="J12865">
        <v>5725</v>
      </c>
    </row>
    <row r="12866" spans="1:10" x14ac:dyDescent="0.25">
      <c r="A12866" s="2">
        <v>44314</v>
      </c>
      <c r="B12866">
        <v>1458</v>
      </c>
      <c r="C12866">
        <v>6</v>
      </c>
      <c r="D12866">
        <v>1</v>
      </c>
      <c r="E12866">
        <v>47770000</v>
      </c>
      <c r="F12866" s="1" t="s">
        <v>9375</v>
      </c>
      <c r="G12866">
        <v>0</v>
      </c>
      <c r="H12866">
        <v>4.7699999999999996</v>
      </c>
      <c r="I12866" s="1" t="s">
        <v>12758</v>
      </c>
      <c r="J12866">
        <v>4777</v>
      </c>
    </row>
    <row r="12867" spans="1:10" x14ac:dyDescent="0.25">
      <c r="A12867" s="2">
        <v>44314</v>
      </c>
      <c r="B12867">
        <v>1458</v>
      </c>
      <c r="C12867">
        <v>7</v>
      </c>
      <c r="D12867">
        <v>1</v>
      </c>
      <c r="E12867">
        <v>47770000</v>
      </c>
      <c r="F12867" s="1" t="s">
        <v>9376</v>
      </c>
      <c r="G12867">
        <v>0</v>
      </c>
      <c r="H12867">
        <v>6.28</v>
      </c>
      <c r="I12867" s="1" t="s">
        <v>12758</v>
      </c>
      <c r="J12867">
        <v>4777</v>
      </c>
    </row>
    <row r="12868" spans="1:10" x14ac:dyDescent="0.25">
      <c r="A12868" s="2">
        <v>44314</v>
      </c>
      <c r="B12868">
        <v>1458</v>
      </c>
      <c r="C12868">
        <v>16</v>
      </c>
      <c r="D12868">
        <v>1</v>
      </c>
      <c r="E12868">
        <v>57250004</v>
      </c>
      <c r="F12868" s="1" t="s">
        <v>49</v>
      </c>
      <c r="G12868">
        <v>100.2</v>
      </c>
      <c r="H12868">
        <v>0</v>
      </c>
      <c r="I12868" s="1" t="s">
        <v>12758</v>
      </c>
      <c r="J12868">
        <v>5725</v>
      </c>
    </row>
    <row r="12869" spans="1:10" x14ac:dyDescent="0.25">
      <c r="A12869" s="2">
        <v>44315</v>
      </c>
      <c r="B12869">
        <v>1459</v>
      </c>
      <c r="C12869">
        <v>2</v>
      </c>
      <c r="D12869">
        <v>1</v>
      </c>
      <c r="E12869">
        <v>47770000</v>
      </c>
      <c r="F12869" s="1" t="s">
        <v>9366</v>
      </c>
      <c r="G12869">
        <v>0</v>
      </c>
      <c r="H12869">
        <v>13.41</v>
      </c>
      <c r="I12869" s="1" t="s">
        <v>12758</v>
      </c>
      <c r="J12869">
        <v>4777</v>
      </c>
    </row>
    <row r="12870" spans="1:10" x14ac:dyDescent="0.25">
      <c r="A12870" s="2">
        <v>44315</v>
      </c>
      <c r="B12870">
        <v>1459</v>
      </c>
      <c r="C12870">
        <v>4</v>
      </c>
      <c r="D12870">
        <v>1</v>
      </c>
      <c r="E12870">
        <v>57250004</v>
      </c>
      <c r="F12870" s="1" t="s">
        <v>48</v>
      </c>
      <c r="G12870">
        <v>0</v>
      </c>
      <c r="H12870">
        <v>4.9400000000000004</v>
      </c>
      <c r="I12870" s="1" t="s">
        <v>12758</v>
      </c>
      <c r="J12870">
        <v>5725</v>
      </c>
    </row>
    <row r="12871" spans="1:10" x14ac:dyDescent="0.25">
      <c r="A12871" s="2">
        <v>44315</v>
      </c>
      <c r="B12871">
        <v>1459</v>
      </c>
      <c r="C12871">
        <v>5</v>
      </c>
      <c r="D12871">
        <v>1</v>
      </c>
      <c r="E12871">
        <v>47770000</v>
      </c>
      <c r="F12871" s="1" t="s">
        <v>9367</v>
      </c>
      <c r="G12871">
        <v>0</v>
      </c>
      <c r="H12871">
        <v>5.0599999999999996</v>
      </c>
      <c r="I12871" s="1" t="s">
        <v>12758</v>
      </c>
      <c r="J12871">
        <v>4777</v>
      </c>
    </row>
    <row r="12872" spans="1:10" x14ac:dyDescent="0.25">
      <c r="A12872" s="2">
        <v>44315</v>
      </c>
      <c r="B12872">
        <v>1459</v>
      </c>
      <c r="C12872">
        <v>9</v>
      </c>
      <c r="D12872">
        <v>1</v>
      </c>
      <c r="E12872">
        <v>57250004</v>
      </c>
      <c r="F12872" s="1" t="s">
        <v>49</v>
      </c>
      <c r="G12872">
        <v>281.7</v>
      </c>
      <c r="H12872">
        <v>0</v>
      </c>
      <c r="I12872" s="1" t="s">
        <v>12758</v>
      </c>
      <c r="J12872">
        <v>5725</v>
      </c>
    </row>
    <row r="12873" spans="1:10" x14ac:dyDescent="0.25">
      <c r="A12873" s="2">
        <v>44316</v>
      </c>
      <c r="B12873">
        <v>1466</v>
      </c>
      <c r="C12873">
        <v>1</v>
      </c>
      <c r="D12873">
        <v>1</v>
      </c>
      <c r="E12873">
        <v>40102005</v>
      </c>
      <c r="F12873" s="1" t="s">
        <v>8918</v>
      </c>
      <c r="G12873">
        <v>0</v>
      </c>
      <c r="H12873">
        <v>102.16</v>
      </c>
      <c r="I12873" s="1" t="s">
        <v>12758</v>
      </c>
      <c r="J12873">
        <v>4010</v>
      </c>
    </row>
    <row r="12874" spans="1:10" x14ac:dyDescent="0.25">
      <c r="A12874" s="2">
        <v>44316</v>
      </c>
      <c r="B12874">
        <v>1466</v>
      </c>
      <c r="C12874">
        <v>2</v>
      </c>
      <c r="D12874">
        <v>1</v>
      </c>
      <c r="E12874">
        <v>40102005</v>
      </c>
      <c r="F12874" s="1" t="s">
        <v>8919</v>
      </c>
      <c r="G12874">
        <v>0</v>
      </c>
      <c r="H12874">
        <v>630</v>
      </c>
      <c r="I12874" s="1" t="s">
        <v>12758</v>
      </c>
      <c r="J12874">
        <v>4010</v>
      </c>
    </row>
    <row r="12875" spans="1:10" x14ac:dyDescent="0.25">
      <c r="A12875" s="2">
        <v>44316</v>
      </c>
      <c r="B12875">
        <v>1467</v>
      </c>
      <c r="C12875">
        <v>4</v>
      </c>
      <c r="D12875">
        <v>1</v>
      </c>
      <c r="E12875">
        <v>40102005</v>
      </c>
      <c r="F12875" s="1" t="s">
        <v>8920</v>
      </c>
      <c r="G12875">
        <v>0</v>
      </c>
      <c r="H12875">
        <v>587.51</v>
      </c>
      <c r="I12875" s="1" t="s">
        <v>12758</v>
      </c>
      <c r="J12875">
        <v>4010</v>
      </c>
    </row>
    <row r="12876" spans="1:10" x14ac:dyDescent="0.25">
      <c r="A12876" s="2">
        <v>44316</v>
      </c>
      <c r="B12876">
        <v>1468</v>
      </c>
      <c r="C12876">
        <v>1</v>
      </c>
      <c r="D12876">
        <v>1</v>
      </c>
      <c r="E12876">
        <v>40102005</v>
      </c>
      <c r="F12876" s="1" t="s">
        <v>8921</v>
      </c>
      <c r="G12876">
        <v>0</v>
      </c>
      <c r="H12876">
        <v>102.16</v>
      </c>
      <c r="I12876" s="1" t="s">
        <v>12758</v>
      </c>
      <c r="J12876">
        <v>4010</v>
      </c>
    </row>
    <row r="12877" spans="1:10" x14ac:dyDescent="0.25">
      <c r="A12877" s="2">
        <v>44316</v>
      </c>
      <c r="B12877">
        <v>1468</v>
      </c>
      <c r="C12877">
        <v>4</v>
      </c>
      <c r="D12877">
        <v>1</v>
      </c>
      <c r="E12877">
        <v>40102005</v>
      </c>
      <c r="F12877" s="1" t="s">
        <v>8922</v>
      </c>
      <c r="G12877">
        <v>0</v>
      </c>
      <c r="H12877">
        <v>630</v>
      </c>
      <c r="I12877" s="1" t="s">
        <v>12758</v>
      </c>
      <c r="J12877">
        <v>4010</v>
      </c>
    </row>
    <row r="12878" spans="1:10" x14ac:dyDescent="0.25">
      <c r="A12878" s="2">
        <v>44316</v>
      </c>
      <c r="B12878">
        <v>1469</v>
      </c>
      <c r="C12878">
        <v>4</v>
      </c>
      <c r="D12878">
        <v>1</v>
      </c>
      <c r="E12878">
        <v>40102005</v>
      </c>
      <c r="F12878" s="1" t="s">
        <v>8923</v>
      </c>
      <c r="G12878">
        <v>0</v>
      </c>
      <c r="H12878">
        <v>697.23</v>
      </c>
      <c r="I12878" s="1" t="s">
        <v>12758</v>
      </c>
      <c r="J12878">
        <v>4010</v>
      </c>
    </row>
    <row r="12879" spans="1:10" x14ac:dyDescent="0.25">
      <c r="A12879" s="2">
        <v>44316</v>
      </c>
      <c r="B12879">
        <v>1470</v>
      </c>
      <c r="C12879">
        <v>2</v>
      </c>
      <c r="D12879">
        <v>1</v>
      </c>
      <c r="E12879">
        <v>40102005</v>
      </c>
      <c r="F12879" s="1" t="s">
        <v>8924</v>
      </c>
      <c r="G12879">
        <v>0</v>
      </c>
      <c r="H12879">
        <v>567.70000000000005</v>
      </c>
      <c r="I12879" s="1" t="s">
        <v>12758</v>
      </c>
      <c r="J12879">
        <v>4010</v>
      </c>
    </row>
    <row r="12880" spans="1:10" x14ac:dyDescent="0.25">
      <c r="A12880" s="2">
        <v>44316</v>
      </c>
      <c r="B12880">
        <v>1471</v>
      </c>
      <c r="C12880">
        <v>5</v>
      </c>
      <c r="D12880">
        <v>1</v>
      </c>
      <c r="E12880">
        <v>40102005</v>
      </c>
      <c r="F12880" s="1" t="s">
        <v>8925</v>
      </c>
      <c r="G12880">
        <v>0</v>
      </c>
      <c r="H12880">
        <v>817.86</v>
      </c>
      <c r="I12880" s="1" t="s">
        <v>12758</v>
      </c>
      <c r="J12880">
        <v>4010</v>
      </c>
    </row>
    <row r="12881" spans="1:10" x14ac:dyDescent="0.25">
      <c r="A12881" s="2">
        <v>44316</v>
      </c>
      <c r="B12881">
        <v>1472</v>
      </c>
      <c r="C12881">
        <v>1</v>
      </c>
      <c r="D12881">
        <v>1</v>
      </c>
      <c r="E12881">
        <v>40102005</v>
      </c>
      <c r="F12881" s="1" t="s">
        <v>8926</v>
      </c>
      <c r="G12881">
        <v>0</v>
      </c>
      <c r="H12881">
        <v>630</v>
      </c>
      <c r="I12881" s="1" t="s">
        <v>12758</v>
      </c>
      <c r="J12881">
        <v>4010</v>
      </c>
    </row>
    <row r="12882" spans="1:10" x14ac:dyDescent="0.25">
      <c r="A12882" s="2">
        <v>44316</v>
      </c>
      <c r="B12882">
        <v>1472</v>
      </c>
      <c r="C12882">
        <v>2</v>
      </c>
      <c r="D12882">
        <v>1</v>
      </c>
      <c r="E12882">
        <v>40102005</v>
      </c>
      <c r="F12882" s="1" t="s">
        <v>8927</v>
      </c>
      <c r="G12882">
        <v>0</v>
      </c>
      <c r="H12882">
        <v>102.16</v>
      </c>
      <c r="I12882" s="1" t="s">
        <v>12758</v>
      </c>
      <c r="J12882">
        <v>4010</v>
      </c>
    </row>
    <row r="12883" spans="1:10" x14ac:dyDescent="0.25">
      <c r="A12883" s="2">
        <v>44316</v>
      </c>
      <c r="B12883">
        <v>1481</v>
      </c>
      <c r="C12883">
        <v>4</v>
      </c>
      <c r="D12883">
        <v>1</v>
      </c>
      <c r="E12883">
        <v>40102005</v>
      </c>
      <c r="F12883" s="1" t="s">
        <v>8943</v>
      </c>
      <c r="G12883">
        <v>0</v>
      </c>
      <c r="H12883">
        <v>787.06</v>
      </c>
      <c r="I12883" s="1" t="s">
        <v>12758</v>
      </c>
      <c r="J12883">
        <v>4010</v>
      </c>
    </row>
    <row r="12884" spans="1:10" x14ac:dyDescent="0.25">
      <c r="A12884" s="2">
        <v>44316</v>
      </c>
      <c r="B12884">
        <v>1484</v>
      </c>
      <c r="C12884">
        <v>2</v>
      </c>
      <c r="D12884">
        <v>1</v>
      </c>
      <c r="E12884">
        <v>57250004</v>
      </c>
      <c r="F12884" s="1" t="s">
        <v>8947</v>
      </c>
      <c r="G12884">
        <v>0</v>
      </c>
      <c r="H12884">
        <v>231</v>
      </c>
      <c r="I12884" s="1" t="s">
        <v>12758</v>
      </c>
      <c r="J12884">
        <v>5725</v>
      </c>
    </row>
    <row r="12885" spans="1:10" x14ac:dyDescent="0.25">
      <c r="A12885" s="2">
        <v>44316</v>
      </c>
      <c r="B12885">
        <v>1485</v>
      </c>
      <c r="C12885">
        <v>2</v>
      </c>
      <c r="D12885">
        <v>1</v>
      </c>
      <c r="E12885">
        <v>40102005</v>
      </c>
      <c r="F12885" s="1" t="s">
        <v>8952</v>
      </c>
      <c r="G12885">
        <v>0</v>
      </c>
      <c r="H12885">
        <v>98.28</v>
      </c>
      <c r="I12885" s="1" t="s">
        <v>12758</v>
      </c>
      <c r="J12885">
        <v>4010</v>
      </c>
    </row>
    <row r="12886" spans="1:10" x14ac:dyDescent="0.25">
      <c r="A12886" s="2">
        <v>44316</v>
      </c>
      <c r="B12886">
        <v>1488</v>
      </c>
      <c r="C12886">
        <v>5</v>
      </c>
      <c r="D12886">
        <v>1</v>
      </c>
      <c r="E12886">
        <v>40102005</v>
      </c>
      <c r="F12886" s="1" t="s">
        <v>8984</v>
      </c>
      <c r="G12886">
        <v>0</v>
      </c>
      <c r="H12886">
        <v>907.23</v>
      </c>
      <c r="I12886" s="1" t="s">
        <v>12758</v>
      </c>
      <c r="J12886">
        <v>4010</v>
      </c>
    </row>
    <row r="12887" spans="1:10" x14ac:dyDescent="0.25">
      <c r="A12887" s="2">
        <v>44316</v>
      </c>
      <c r="B12887">
        <v>1489</v>
      </c>
      <c r="C12887">
        <v>3</v>
      </c>
      <c r="D12887">
        <v>1</v>
      </c>
      <c r="E12887">
        <v>40102005</v>
      </c>
      <c r="F12887" s="1" t="s">
        <v>8990</v>
      </c>
      <c r="G12887">
        <v>0</v>
      </c>
      <c r="H12887">
        <v>584.75</v>
      </c>
      <c r="I12887" s="1" t="s">
        <v>12758</v>
      </c>
      <c r="J12887">
        <v>4010</v>
      </c>
    </row>
    <row r="12888" spans="1:10" x14ac:dyDescent="0.25">
      <c r="A12888" s="2">
        <v>44316</v>
      </c>
      <c r="B12888">
        <v>1492</v>
      </c>
      <c r="C12888">
        <v>3</v>
      </c>
      <c r="D12888">
        <v>1</v>
      </c>
      <c r="E12888">
        <v>40010315</v>
      </c>
      <c r="F12888" s="1" t="s">
        <v>136</v>
      </c>
      <c r="G12888">
        <v>1243.53</v>
      </c>
      <c r="H12888">
        <v>0</v>
      </c>
      <c r="I12888" s="1" t="s">
        <v>12758</v>
      </c>
      <c r="J12888">
        <v>4001</v>
      </c>
    </row>
    <row r="12889" spans="1:10" x14ac:dyDescent="0.25">
      <c r="A12889" s="2">
        <v>44316</v>
      </c>
      <c r="B12889">
        <v>1492</v>
      </c>
      <c r="C12889">
        <v>4</v>
      </c>
      <c r="D12889">
        <v>1</v>
      </c>
      <c r="E12889">
        <v>40010315</v>
      </c>
      <c r="F12889" s="1" t="s">
        <v>9023</v>
      </c>
      <c r="G12889">
        <v>0</v>
      </c>
      <c r="H12889">
        <v>177.66</v>
      </c>
      <c r="I12889" s="1" t="s">
        <v>12758</v>
      </c>
      <c r="J12889">
        <v>4001</v>
      </c>
    </row>
    <row r="12890" spans="1:10" x14ac:dyDescent="0.25">
      <c r="A12890" s="2">
        <v>44316</v>
      </c>
      <c r="B12890">
        <v>1492</v>
      </c>
      <c r="C12890">
        <v>5</v>
      </c>
      <c r="D12890">
        <v>1</v>
      </c>
      <c r="E12890">
        <v>40010315</v>
      </c>
      <c r="F12890" s="1" t="s">
        <v>9024</v>
      </c>
      <c r="G12890">
        <v>0</v>
      </c>
      <c r="H12890">
        <v>175.14</v>
      </c>
      <c r="I12890" s="1" t="s">
        <v>12758</v>
      </c>
      <c r="J12890">
        <v>4001</v>
      </c>
    </row>
    <row r="12891" spans="1:10" x14ac:dyDescent="0.25">
      <c r="A12891" s="2">
        <v>44316</v>
      </c>
      <c r="B12891">
        <v>1492</v>
      </c>
      <c r="C12891">
        <v>6</v>
      </c>
      <c r="D12891">
        <v>1</v>
      </c>
      <c r="E12891">
        <v>40010315</v>
      </c>
      <c r="F12891" s="1" t="s">
        <v>9025</v>
      </c>
      <c r="G12891">
        <v>0</v>
      </c>
      <c r="H12891">
        <v>592.20000000000005</v>
      </c>
      <c r="I12891" s="1" t="s">
        <v>12758</v>
      </c>
      <c r="J12891">
        <v>4001</v>
      </c>
    </row>
    <row r="12892" spans="1:10" x14ac:dyDescent="0.25">
      <c r="A12892" s="2">
        <v>44316</v>
      </c>
      <c r="B12892">
        <v>1492</v>
      </c>
      <c r="C12892">
        <v>7</v>
      </c>
      <c r="D12892">
        <v>1</v>
      </c>
      <c r="E12892">
        <v>40010315</v>
      </c>
      <c r="F12892" s="1" t="s">
        <v>9026</v>
      </c>
      <c r="G12892">
        <v>0</v>
      </c>
      <c r="H12892">
        <v>298.52999999999997</v>
      </c>
      <c r="I12892" s="1" t="s">
        <v>12758</v>
      </c>
      <c r="J12892">
        <v>4001</v>
      </c>
    </row>
    <row r="12893" spans="1:10" x14ac:dyDescent="0.25">
      <c r="A12893" s="2">
        <v>44316</v>
      </c>
      <c r="B12893">
        <v>1494</v>
      </c>
      <c r="C12893">
        <v>3</v>
      </c>
      <c r="D12893">
        <v>1</v>
      </c>
      <c r="E12893">
        <v>40102005</v>
      </c>
      <c r="F12893" s="1" t="s">
        <v>9049</v>
      </c>
      <c r="G12893">
        <v>0</v>
      </c>
      <c r="H12893">
        <v>49.32</v>
      </c>
      <c r="I12893" s="1" t="s">
        <v>12758</v>
      </c>
      <c r="J12893">
        <v>4010</v>
      </c>
    </row>
    <row r="12894" spans="1:10" x14ac:dyDescent="0.25">
      <c r="A12894" s="2">
        <v>44316</v>
      </c>
      <c r="B12894">
        <v>1498</v>
      </c>
      <c r="C12894">
        <v>3</v>
      </c>
      <c r="D12894">
        <v>1</v>
      </c>
      <c r="E12894">
        <v>40102005</v>
      </c>
      <c r="F12894" s="1" t="s">
        <v>9069</v>
      </c>
      <c r="G12894">
        <v>0</v>
      </c>
      <c r="H12894">
        <v>10.5</v>
      </c>
      <c r="I12894" s="1" t="s">
        <v>12758</v>
      </c>
      <c r="J12894">
        <v>4010</v>
      </c>
    </row>
    <row r="12895" spans="1:10" x14ac:dyDescent="0.25">
      <c r="A12895" s="2">
        <v>44316</v>
      </c>
      <c r="B12895">
        <v>1499</v>
      </c>
      <c r="C12895">
        <v>3</v>
      </c>
      <c r="D12895">
        <v>1</v>
      </c>
      <c r="E12895">
        <v>40010171</v>
      </c>
      <c r="F12895" s="1" t="s">
        <v>9074</v>
      </c>
      <c r="G12895">
        <v>374.48</v>
      </c>
      <c r="H12895">
        <v>0</v>
      </c>
      <c r="I12895" s="1" t="s">
        <v>12758</v>
      </c>
      <c r="J12895">
        <v>4001</v>
      </c>
    </row>
    <row r="12896" spans="1:10" x14ac:dyDescent="0.25">
      <c r="A12896" s="2">
        <v>44316</v>
      </c>
      <c r="B12896">
        <v>1499</v>
      </c>
      <c r="C12896">
        <v>4</v>
      </c>
      <c r="D12896">
        <v>1</v>
      </c>
      <c r="E12896">
        <v>40010171</v>
      </c>
      <c r="F12896" s="1" t="s">
        <v>9075</v>
      </c>
      <c r="G12896">
        <v>0</v>
      </c>
      <c r="H12896">
        <v>374.48</v>
      </c>
      <c r="I12896" s="1" t="s">
        <v>12758</v>
      </c>
      <c r="J12896">
        <v>4001</v>
      </c>
    </row>
    <row r="12897" spans="1:10" x14ac:dyDescent="0.25">
      <c r="A12897" s="2">
        <v>44316</v>
      </c>
      <c r="B12897">
        <v>1501</v>
      </c>
      <c r="C12897">
        <v>1</v>
      </c>
      <c r="D12897">
        <v>1</v>
      </c>
      <c r="E12897">
        <v>40010002</v>
      </c>
      <c r="F12897" s="1" t="s">
        <v>9084</v>
      </c>
      <c r="G12897">
        <v>0</v>
      </c>
      <c r="H12897">
        <v>531.66</v>
      </c>
      <c r="I12897" s="1" t="s">
        <v>12758</v>
      </c>
      <c r="J12897">
        <v>4001</v>
      </c>
    </row>
    <row r="12898" spans="1:10" x14ac:dyDescent="0.25">
      <c r="A12898" s="2">
        <v>44316</v>
      </c>
      <c r="B12898">
        <v>1501</v>
      </c>
      <c r="C12898">
        <v>4</v>
      </c>
      <c r="D12898">
        <v>1</v>
      </c>
      <c r="E12898">
        <v>40010002</v>
      </c>
      <c r="F12898" s="1" t="s">
        <v>9087</v>
      </c>
      <c r="G12898">
        <v>531.66</v>
      </c>
      <c r="H12898">
        <v>0</v>
      </c>
      <c r="I12898" s="1" t="s">
        <v>12758</v>
      </c>
      <c r="J12898">
        <v>4001</v>
      </c>
    </row>
    <row r="12899" spans="1:10" x14ac:dyDescent="0.25">
      <c r="A12899" s="2">
        <v>44316</v>
      </c>
      <c r="B12899">
        <v>1502</v>
      </c>
      <c r="C12899">
        <v>5</v>
      </c>
      <c r="D12899">
        <v>1</v>
      </c>
      <c r="E12899">
        <v>40102005</v>
      </c>
      <c r="F12899" s="1" t="s">
        <v>9092</v>
      </c>
      <c r="G12899">
        <v>0</v>
      </c>
      <c r="H12899">
        <v>26.22</v>
      </c>
      <c r="I12899" s="1" t="s">
        <v>12758</v>
      </c>
      <c r="J12899">
        <v>4010</v>
      </c>
    </row>
    <row r="12900" spans="1:10" x14ac:dyDescent="0.25">
      <c r="A12900" s="2">
        <v>44316</v>
      </c>
      <c r="B12900">
        <v>1503</v>
      </c>
      <c r="C12900">
        <v>4</v>
      </c>
      <c r="D12900">
        <v>1</v>
      </c>
      <c r="E12900">
        <v>40102005</v>
      </c>
      <c r="F12900" s="1" t="s">
        <v>9096</v>
      </c>
      <c r="G12900">
        <v>0</v>
      </c>
      <c r="H12900">
        <v>161</v>
      </c>
      <c r="I12900" s="1" t="s">
        <v>12758</v>
      </c>
      <c r="J12900">
        <v>4010</v>
      </c>
    </row>
    <row r="12901" spans="1:10" x14ac:dyDescent="0.25">
      <c r="A12901" s="2">
        <v>44316</v>
      </c>
      <c r="B12901">
        <v>1504</v>
      </c>
      <c r="C12901">
        <v>2</v>
      </c>
      <c r="D12901">
        <v>1</v>
      </c>
      <c r="E12901">
        <v>40020294</v>
      </c>
      <c r="F12901" s="1" t="s">
        <v>9099</v>
      </c>
      <c r="G12901">
        <v>86.27</v>
      </c>
      <c r="H12901">
        <v>0</v>
      </c>
      <c r="I12901" s="1" t="s">
        <v>12758</v>
      </c>
      <c r="J12901">
        <v>4002</v>
      </c>
    </row>
    <row r="12902" spans="1:10" x14ac:dyDescent="0.25">
      <c r="A12902" s="2">
        <v>44316</v>
      </c>
      <c r="B12902">
        <v>1504</v>
      </c>
      <c r="C12902">
        <v>3</v>
      </c>
      <c r="D12902">
        <v>1</v>
      </c>
      <c r="E12902">
        <v>40020294</v>
      </c>
      <c r="F12902" s="1" t="s">
        <v>9100</v>
      </c>
      <c r="G12902">
        <v>0</v>
      </c>
      <c r="H12902">
        <v>86.27</v>
      </c>
      <c r="I12902" s="1" t="s">
        <v>12758</v>
      </c>
      <c r="J12902">
        <v>4002</v>
      </c>
    </row>
    <row r="12903" spans="1:10" x14ac:dyDescent="0.25">
      <c r="A12903" s="2">
        <v>44316</v>
      </c>
      <c r="B12903">
        <v>1504</v>
      </c>
      <c r="C12903">
        <v>4</v>
      </c>
      <c r="D12903">
        <v>1</v>
      </c>
      <c r="E12903">
        <v>40102005</v>
      </c>
      <c r="F12903" s="1" t="s">
        <v>9101</v>
      </c>
      <c r="G12903">
        <v>0</v>
      </c>
      <c r="H12903">
        <v>86.27</v>
      </c>
      <c r="I12903" s="1" t="s">
        <v>12758</v>
      </c>
      <c r="J12903">
        <v>4010</v>
      </c>
    </row>
    <row r="12904" spans="1:10" x14ac:dyDescent="0.25">
      <c r="A12904" s="2">
        <v>44316</v>
      </c>
      <c r="B12904">
        <v>1505</v>
      </c>
      <c r="C12904">
        <v>2</v>
      </c>
      <c r="D12904">
        <v>1</v>
      </c>
      <c r="E12904">
        <v>40102005</v>
      </c>
      <c r="F12904" s="1" t="s">
        <v>9103</v>
      </c>
      <c r="G12904">
        <v>0</v>
      </c>
      <c r="H12904">
        <v>73.61</v>
      </c>
      <c r="I12904" s="1" t="s">
        <v>12758</v>
      </c>
      <c r="J12904">
        <v>4010</v>
      </c>
    </row>
    <row r="12905" spans="1:10" x14ac:dyDescent="0.25">
      <c r="A12905" s="2">
        <v>44316</v>
      </c>
      <c r="B12905">
        <v>1512</v>
      </c>
      <c r="C12905">
        <v>4</v>
      </c>
      <c r="D12905">
        <v>1</v>
      </c>
      <c r="E12905">
        <v>40102005</v>
      </c>
      <c r="F12905" s="1" t="s">
        <v>9143</v>
      </c>
      <c r="G12905">
        <v>0</v>
      </c>
      <c r="H12905">
        <v>250</v>
      </c>
      <c r="I12905" s="1" t="s">
        <v>12758</v>
      </c>
      <c r="J12905">
        <v>4010</v>
      </c>
    </row>
    <row r="12906" spans="1:10" x14ac:dyDescent="0.25">
      <c r="A12906" s="2">
        <v>44316</v>
      </c>
      <c r="B12906">
        <v>1520</v>
      </c>
      <c r="C12906">
        <v>4</v>
      </c>
      <c r="D12906">
        <v>1</v>
      </c>
      <c r="E12906">
        <v>40102005</v>
      </c>
      <c r="F12906" s="1" t="s">
        <v>9182</v>
      </c>
      <c r="G12906">
        <v>0</v>
      </c>
      <c r="H12906">
        <v>226.44</v>
      </c>
      <c r="I12906" s="1" t="s">
        <v>12758</v>
      </c>
      <c r="J12906">
        <v>4010</v>
      </c>
    </row>
    <row r="12907" spans="1:10" x14ac:dyDescent="0.25">
      <c r="A12907" s="2">
        <v>44316</v>
      </c>
      <c r="B12907">
        <v>1531</v>
      </c>
      <c r="C12907">
        <v>1</v>
      </c>
      <c r="D12907">
        <v>1</v>
      </c>
      <c r="E12907">
        <v>40102005</v>
      </c>
      <c r="F12907" s="1" t="s">
        <v>9240</v>
      </c>
      <c r="G12907">
        <v>0</v>
      </c>
      <c r="H12907">
        <v>243.66</v>
      </c>
      <c r="I12907" s="1" t="s">
        <v>12758</v>
      </c>
      <c r="J12907">
        <v>4010</v>
      </c>
    </row>
    <row r="12908" spans="1:10" x14ac:dyDescent="0.25">
      <c r="A12908" s="2">
        <v>44316</v>
      </c>
      <c r="B12908">
        <v>1532</v>
      </c>
      <c r="C12908">
        <v>2</v>
      </c>
      <c r="D12908">
        <v>1</v>
      </c>
      <c r="E12908">
        <v>40102005</v>
      </c>
      <c r="F12908" s="1" t="s">
        <v>9246</v>
      </c>
      <c r="G12908">
        <v>0</v>
      </c>
      <c r="H12908">
        <v>763.94</v>
      </c>
      <c r="I12908" s="1" t="s">
        <v>12758</v>
      </c>
      <c r="J12908">
        <v>4010</v>
      </c>
    </row>
    <row r="12909" spans="1:10" x14ac:dyDescent="0.25">
      <c r="A12909" s="2">
        <v>44316</v>
      </c>
      <c r="B12909">
        <v>1533</v>
      </c>
      <c r="C12909">
        <v>4</v>
      </c>
      <c r="D12909">
        <v>1</v>
      </c>
      <c r="E12909">
        <v>40102005</v>
      </c>
      <c r="F12909" s="1" t="s">
        <v>9253</v>
      </c>
      <c r="G12909">
        <v>0</v>
      </c>
      <c r="H12909">
        <v>1619.86</v>
      </c>
      <c r="I12909" s="1" t="s">
        <v>12758</v>
      </c>
      <c r="J12909">
        <v>4010</v>
      </c>
    </row>
    <row r="12910" spans="1:10" x14ac:dyDescent="0.25">
      <c r="A12910" s="2">
        <v>44316</v>
      </c>
      <c r="B12910">
        <v>1534</v>
      </c>
      <c r="C12910">
        <v>5</v>
      </c>
      <c r="D12910">
        <v>1</v>
      </c>
      <c r="E12910">
        <v>40102005</v>
      </c>
      <c r="F12910" s="1" t="s">
        <v>9259</v>
      </c>
      <c r="G12910">
        <v>0</v>
      </c>
      <c r="H12910">
        <v>3561.39</v>
      </c>
      <c r="I12910" s="1" t="s">
        <v>12758</v>
      </c>
      <c r="J12910">
        <v>4010</v>
      </c>
    </row>
    <row r="12911" spans="1:10" x14ac:dyDescent="0.25">
      <c r="A12911" s="2">
        <v>44316</v>
      </c>
      <c r="B12911">
        <v>1535</v>
      </c>
      <c r="C12911">
        <v>6</v>
      </c>
      <c r="D12911">
        <v>1</v>
      </c>
      <c r="E12911">
        <v>40102005</v>
      </c>
      <c r="F12911" s="1" t="s">
        <v>9264</v>
      </c>
      <c r="G12911">
        <v>0</v>
      </c>
      <c r="H12911">
        <v>2417.4299999999998</v>
      </c>
      <c r="I12911" s="1" t="s">
        <v>12758</v>
      </c>
      <c r="J12911">
        <v>4010</v>
      </c>
    </row>
    <row r="12912" spans="1:10" x14ac:dyDescent="0.25">
      <c r="A12912" s="2">
        <v>44316</v>
      </c>
      <c r="B12912">
        <v>1536</v>
      </c>
      <c r="C12912">
        <v>6</v>
      </c>
      <c r="D12912">
        <v>1</v>
      </c>
      <c r="E12912">
        <v>40102005</v>
      </c>
      <c r="F12912" s="1" t="s">
        <v>9270</v>
      </c>
      <c r="G12912">
        <v>0</v>
      </c>
      <c r="H12912">
        <v>3017.52</v>
      </c>
      <c r="I12912" s="1" t="s">
        <v>12758</v>
      </c>
      <c r="J12912">
        <v>4010</v>
      </c>
    </row>
    <row r="12913" spans="1:10" x14ac:dyDescent="0.25">
      <c r="A12913" s="2">
        <v>44316</v>
      </c>
      <c r="B12913">
        <v>1537</v>
      </c>
      <c r="C12913">
        <v>1</v>
      </c>
      <c r="D12913">
        <v>1</v>
      </c>
      <c r="E12913">
        <v>40102005</v>
      </c>
      <c r="F12913" s="1" t="s">
        <v>9271</v>
      </c>
      <c r="G12913">
        <v>0</v>
      </c>
      <c r="H12913">
        <v>2375.87</v>
      </c>
      <c r="I12913" s="1" t="s">
        <v>12758</v>
      </c>
      <c r="J12913">
        <v>4010</v>
      </c>
    </row>
    <row r="12914" spans="1:10" x14ac:dyDescent="0.25">
      <c r="A12914" s="2">
        <v>44316</v>
      </c>
      <c r="B12914">
        <v>1543</v>
      </c>
      <c r="C12914">
        <v>2</v>
      </c>
      <c r="D12914">
        <v>1</v>
      </c>
      <c r="E12914">
        <v>40102005</v>
      </c>
      <c r="F12914" s="1" t="s">
        <v>9309</v>
      </c>
      <c r="G12914">
        <v>0</v>
      </c>
      <c r="H12914">
        <v>235.23</v>
      </c>
      <c r="I12914" s="1" t="s">
        <v>12758</v>
      </c>
      <c r="J12914">
        <v>4010</v>
      </c>
    </row>
    <row r="12915" spans="1:10" x14ac:dyDescent="0.25">
      <c r="A12915" s="2">
        <v>44316</v>
      </c>
      <c r="B12915">
        <v>1545</v>
      </c>
      <c r="C12915">
        <v>3</v>
      </c>
      <c r="D12915">
        <v>1</v>
      </c>
      <c r="E12915">
        <v>40102005</v>
      </c>
      <c r="F12915" s="1" t="s">
        <v>9320</v>
      </c>
      <c r="G12915">
        <v>0</v>
      </c>
      <c r="H12915">
        <v>838.04</v>
      </c>
      <c r="I12915" s="1" t="s">
        <v>12758</v>
      </c>
      <c r="J12915">
        <v>4010</v>
      </c>
    </row>
    <row r="12916" spans="1:10" x14ac:dyDescent="0.25">
      <c r="A12916" s="2">
        <v>44316</v>
      </c>
      <c r="B12916">
        <v>1547</v>
      </c>
      <c r="C12916">
        <v>4</v>
      </c>
      <c r="D12916">
        <v>1</v>
      </c>
      <c r="E12916">
        <v>40102005</v>
      </c>
      <c r="F12916" s="1" t="s">
        <v>9331</v>
      </c>
      <c r="G12916">
        <v>0</v>
      </c>
      <c r="H12916">
        <v>67.41</v>
      </c>
      <c r="I12916" s="1" t="s">
        <v>12758</v>
      </c>
      <c r="J12916">
        <v>4010</v>
      </c>
    </row>
    <row r="12917" spans="1:10" x14ac:dyDescent="0.25">
      <c r="A12917" s="2">
        <v>44317</v>
      </c>
      <c r="B12917">
        <v>1553</v>
      </c>
      <c r="C12917">
        <v>1</v>
      </c>
      <c r="D12917">
        <v>1</v>
      </c>
      <c r="E12917">
        <v>57250004</v>
      </c>
      <c r="F12917" s="1" t="s">
        <v>49</v>
      </c>
      <c r="G12917">
        <v>1123.52</v>
      </c>
      <c r="H12917">
        <v>0</v>
      </c>
      <c r="I12917" s="1" t="s">
        <v>12758</v>
      </c>
      <c r="J12917">
        <v>5725</v>
      </c>
    </row>
    <row r="12918" spans="1:10" x14ac:dyDescent="0.25">
      <c r="A12918" s="2">
        <v>44317</v>
      </c>
      <c r="B12918">
        <v>1554</v>
      </c>
      <c r="C12918">
        <v>5</v>
      </c>
      <c r="D12918">
        <v>1</v>
      </c>
      <c r="E12918">
        <v>57250004</v>
      </c>
      <c r="F12918" s="1" t="s">
        <v>48</v>
      </c>
      <c r="G12918">
        <v>0</v>
      </c>
      <c r="H12918">
        <v>2.0699999999999998</v>
      </c>
      <c r="I12918" s="1" t="s">
        <v>12758</v>
      </c>
      <c r="J12918">
        <v>5725</v>
      </c>
    </row>
    <row r="12919" spans="1:10" x14ac:dyDescent="0.25">
      <c r="A12919" s="2">
        <v>44317</v>
      </c>
      <c r="B12919">
        <v>1554</v>
      </c>
      <c r="C12919">
        <v>6</v>
      </c>
      <c r="D12919">
        <v>1</v>
      </c>
      <c r="E12919">
        <v>47770000</v>
      </c>
      <c r="F12919" s="1" t="s">
        <v>8889</v>
      </c>
      <c r="G12919">
        <v>0</v>
      </c>
      <c r="H12919">
        <v>81.44</v>
      </c>
      <c r="I12919" s="1" t="s">
        <v>12758</v>
      </c>
      <c r="J12919">
        <v>4777</v>
      </c>
    </row>
    <row r="12920" spans="1:10" x14ac:dyDescent="0.25">
      <c r="A12920" s="2">
        <v>44317</v>
      </c>
      <c r="B12920">
        <v>1554</v>
      </c>
      <c r="C12920">
        <v>9</v>
      </c>
      <c r="D12920">
        <v>1</v>
      </c>
      <c r="E12920">
        <v>57250004</v>
      </c>
      <c r="F12920" s="1" t="s">
        <v>49</v>
      </c>
      <c r="G12920">
        <v>118.1</v>
      </c>
      <c r="H12920">
        <v>0</v>
      </c>
      <c r="I12920" s="1" t="s">
        <v>12758</v>
      </c>
      <c r="J12920">
        <v>5725</v>
      </c>
    </row>
    <row r="12921" spans="1:10" x14ac:dyDescent="0.25">
      <c r="A12921" s="2">
        <v>44317</v>
      </c>
      <c r="B12921">
        <v>1555</v>
      </c>
      <c r="C12921">
        <v>2</v>
      </c>
      <c r="D12921">
        <v>1</v>
      </c>
      <c r="E12921">
        <v>57250004</v>
      </c>
      <c r="F12921" s="1" t="s">
        <v>8894</v>
      </c>
      <c r="G12921">
        <v>0</v>
      </c>
      <c r="H12921">
        <v>180</v>
      </c>
      <c r="I12921" s="1" t="s">
        <v>12758</v>
      </c>
      <c r="J12921">
        <v>5725</v>
      </c>
    </row>
    <row r="12922" spans="1:10" x14ac:dyDescent="0.25">
      <c r="A12922" s="2">
        <v>44318</v>
      </c>
      <c r="B12922">
        <v>1556</v>
      </c>
      <c r="C12922">
        <v>1</v>
      </c>
      <c r="D12922">
        <v>1</v>
      </c>
      <c r="E12922">
        <v>40102005</v>
      </c>
      <c r="F12922" s="1" t="s">
        <v>8850</v>
      </c>
      <c r="G12922">
        <v>0</v>
      </c>
      <c r="H12922">
        <v>522.88</v>
      </c>
      <c r="I12922" s="1" t="s">
        <v>12758</v>
      </c>
      <c r="J12922">
        <v>4010</v>
      </c>
    </row>
    <row r="12923" spans="1:10" x14ac:dyDescent="0.25">
      <c r="A12923" s="2">
        <v>44318</v>
      </c>
      <c r="B12923">
        <v>1572</v>
      </c>
      <c r="C12923">
        <v>5</v>
      </c>
      <c r="D12923">
        <v>1</v>
      </c>
      <c r="E12923">
        <v>40102005</v>
      </c>
      <c r="F12923" s="1" t="s">
        <v>8864</v>
      </c>
      <c r="G12923">
        <v>21.28</v>
      </c>
      <c r="H12923">
        <v>0</v>
      </c>
      <c r="I12923" s="1" t="s">
        <v>12758</v>
      </c>
      <c r="J12923">
        <v>4010</v>
      </c>
    </row>
    <row r="12924" spans="1:10" x14ac:dyDescent="0.25">
      <c r="A12924" s="2">
        <v>44318</v>
      </c>
      <c r="B12924">
        <v>1574</v>
      </c>
      <c r="C12924">
        <v>12</v>
      </c>
      <c r="D12924">
        <v>1</v>
      </c>
      <c r="E12924">
        <v>47770000</v>
      </c>
      <c r="F12924" s="1" t="s">
        <v>8877</v>
      </c>
      <c r="G12924">
        <v>0</v>
      </c>
      <c r="H12924">
        <v>42.9</v>
      </c>
      <c r="I12924" s="1" t="s">
        <v>12758</v>
      </c>
      <c r="J12924">
        <v>4777</v>
      </c>
    </row>
    <row r="12925" spans="1:10" x14ac:dyDescent="0.25">
      <c r="A12925" s="2">
        <v>44318</v>
      </c>
      <c r="B12925">
        <v>1580</v>
      </c>
      <c r="C12925">
        <v>3</v>
      </c>
      <c r="D12925">
        <v>1</v>
      </c>
      <c r="E12925">
        <v>57250004</v>
      </c>
      <c r="F12925" s="1" t="s">
        <v>8884</v>
      </c>
      <c r="G12925">
        <v>0</v>
      </c>
      <c r="H12925">
        <v>15.91</v>
      </c>
      <c r="I12925" s="1" t="s">
        <v>12758</v>
      </c>
      <c r="J12925">
        <v>5725</v>
      </c>
    </row>
    <row r="12926" spans="1:10" x14ac:dyDescent="0.25">
      <c r="A12926" s="2">
        <v>44318</v>
      </c>
      <c r="B12926">
        <v>1580</v>
      </c>
      <c r="C12926">
        <v>4</v>
      </c>
      <c r="D12926">
        <v>1</v>
      </c>
      <c r="E12926">
        <v>57250004</v>
      </c>
      <c r="F12926" s="1" t="s">
        <v>8885</v>
      </c>
      <c r="G12926">
        <v>0</v>
      </c>
      <c r="H12926">
        <v>561.66999999999996</v>
      </c>
      <c r="I12926" s="1" t="s">
        <v>12758</v>
      </c>
      <c r="J12926">
        <v>5725</v>
      </c>
    </row>
    <row r="12927" spans="1:10" x14ac:dyDescent="0.25">
      <c r="A12927" s="2">
        <v>44318</v>
      </c>
      <c r="B12927">
        <v>1581</v>
      </c>
      <c r="C12927">
        <v>1</v>
      </c>
      <c r="D12927">
        <v>1</v>
      </c>
      <c r="E12927">
        <v>57250004</v>
      </c>
      <c r="F12927" s="1" t="s">
        <v>6644</v>
      </c>
      <c r="G12927">
        <v>0</v>
      </c>
      <c r="H12927">
        <v>939.57</v>
      </c>
      <c r="I12927" s="1" t="s">
        <v>12758</v>
      </c>
      <c r="J12927">
        <v>5725</v>
      </c>
    </row>
    <row r="12928" spans="1:10" x14ac:dyDescent="0.25">
      <c r="A12928" s="2">
        <v>44319</v>
      </c>
      <c r="B12928">
        <v>1584</v>
      </c>
      <c r="C12928">
        <v>1</v>
      </c>
      <c r="D12928">
        <v>1</v>
      </c>
      <c r="E12928">
        <v>40102005</v>
      </c>
      <c r="F12928" s="1" t="s">
        <v>8827</v>
      </c>
      <c r="G12928">
        <v>102.16</v>
      </c>
      <c r="H12928">
        <v>0</v>
      </c>
      <c r="I12928" s="1" t="s">
        <v>12758</v>
      </c>
      <c r="J12928">
        <v>4010</v>
      </c>
    </row>
    <row r="12929" spans="1:10" x14ac:dyDescent="0.25">
      <c r="A12929" s="2">
        <v>44319</v>
      </c>
      <c r="B12929">
        <v>1584</v>
      </c>
      <c r="C12929">
        <v>3</v>
      </c>
      <c r="D12929">
        <v>1</v>
      </c>
      <c r="E12929">
        <v>40102005</v>
      </c>
      <c r="F12929" s="1" t="s">
        <v>8828</v>
      </c>
      <c r="G12929">
        <v>102.16</v>
      </c>
      <c r="H12929">
        <v>0</v>
      </c>
      <c r="I12929" s="1" t="s">
        <v>12758</v>
      </c>
      <c r="J12929">
        <v>4010</v>
      </c>
    </row>
    <row r="12930" spans="1:10" x14ac:dyDescent="0.25">
      <c r="A12930" s="2">
        <v>44319</v>
      </c>
      <c r="B12930">
        <v>1585</v>
      </c>
      <c r="C12930">
        <v>6</v>
      </c>
      <c r="D12930">
        <v>1</v>
      </c>
      <c r="E12930">
        <v>47770000</v>
      </c>
      <c r="F12930" s="1" t="s">
        <v>1937</v>
      </c>
      <c r="G12930">
        <v>0</v>
      </c>
      <c r="H12930">
        <v>32.24</v>
      </c>
      <c r="I12930" s="1" t="s">
        <v>12758</v>
      </c>
      <c r="J12930">
        <v>4777</v>
      </c>
    </row>
    <row r="12931" spans="1:10" x14ac:dyDescent="0.25">
      <c r="A12931" s="2">
        <v>44319</v>
      </c>
      <c r="B12931">
        <v>1593</v>
      </c>
      <c r="C12931">
        <v>6</v>
      </c>
      <c r="D12931">
        <v>1</v>
      </c>
      <c r="E12931">
        <v>57250004</v>
      </c>
      <c r="F12931" s="1" t="s">
        <v>8845</v>
      </c>
      <c r="G12931">
        <v>0</v>
      </c>
      <c r="H12931">
        <v>162.57</v>
      </c>
      <c r="I12931" s="1" t="s">
        <v>12758</v>
      </c>
      <c r="J12931">
        <v>5725</v>
      </c>
    </row>
    <row r="12932" spans="1:10" x14ac:dyDescent="0.25">
      <c r="A12932" s="2">
        <v>44319</v>
      </c>
      <c r="B12932">
        <v>1594</v>
      </c>
      <c r="C12932">
        <v>2</v>
      </c>
      <c r="D12932">
        <v>1</v>
      </c>
      <c r="E12932">
        <v>40102005</v>
      </c>
      <c r="F12932" s="1" t="s">
        <v>8847</v>
      </c>
      <c r="G12932">
        <v>567.70000000000005</v>
      </c>
      <c r="H12932">
        <v>0</v>
      </c>
      <c r="I12932" s="1" t="s">
        <v>12758</v>
      </c>
      <c r="J12932">
        <v>4010</v>
      </c>
    </row>
    <row r="12933" spans="1:10" x14ac:dyDescent="0.25">
      <c r="A12933" s="2">
        <v>44319</v>
      </c>
      <c r="B12933">
        <v>1594</v>
      </c>
      <c r="C12933">
        <v>3</v>
      </c>
      <c r="D12933">
        <v>1</v>
      </c>
      <c r="E12933">
        <v>40102005</v>
      </c>
      <c r="F12933" s="1" t="s">
        <v>8848</v>
      </c>
      <c r="G12933">
        <v>630</v>
      </c>
      <c r="H12933">
        <v>0</v>
      </c>
      <c r="I12933" s="1" t="s">
        <v>12758</v>
      </c>
      <c r="J12933">
        <v>4010</v>
      </c>
    </row>
    <row r="12934" spans="1:10" x14ac:dyDescent="0.25">
      <c r="A12934" s="2">
        <v>44319</v>
      </c>
      <c r="B12934">
        <v>1594</v>
      </c>
      <c r="C12934">
        <v>4</v>
      </c>
      <c r="D12934">
        <v>1</v>
      </c>
      <c r="E12934">
        <v>40102005</v>
      </c>
      <c r="F12934" s="1" t="s">
        <v>8846</v>
      </c>
      <c r="G12934">
        <v>697.23</v>
      </c>
      <c r="H12934">
        <v>0</v>
      </c>
      <c r="I12934" s="1" t="s">
        <v>12758</v>
      </c>
      <c r="J12934">
        <v>4010</v>
      </c>
    </row>
    <row r="12935" spans="1:10" x14ac:dyDescent="0.25">
      <c r="A12935" s="2">
        <v>44319</v>
      </c>
      <c r="B12935">
        <v>1595</v>
      </c>
      <c r="C12935">
        <v>1</v>
      </c>
      <c r="D12935">
        <v>1</v>
      </c>
      <c r="E12935">
        <v>40102005</v>
      </c>
      <c r="F12935" s="1" t="s">
        <v>8849</v>
      </c>
      <c r="G12935">
        <v>630</v>
      </c>
      <c r="H12935">
        <v>0</v>
      </c>
      <c r="I12935" s="1" t="s">
        <v>12758</v>
      </c>
      <c r="J12935">
        <v>4010</v>
      </c>
    </row>
    <row r="12936" spans="1:10" x14ac:dyDescent="0.25">
      <c r="A12936" s="2">
        <v>44320</v>
      </c>
      <c r="B12936">
        <v>1598</v>
      </c>
      <c r="C12936">
        <v>5</v>
      </c>
      <c r="D12936">
        <v>1</v>
      </c>
      <c r="E12936">
        <v>40102005</v>
      </c>
      <c r="F12936" s="1" t="s">
        <v>8795</v>
      </c>
      <c r="G12936">
        <v>3017.52</v>
      </c>
      <c r="H12936">
        <v>0</v>
      </c>
      <c r="I12936" s="1" t="s">
        <v>12758</v>
      </c>
      <c r="J12936">
        <v>4010</v>
      </c>
    </row>
    <row r="12937" spans="1:10" x14ac:dyDescent="0.25">
      <c r="A12937" s="2">
        <v>44320</v>
      </c>
      <c r="B12937">
        <v>1598</v>
      </c>
      <c r="C12937">
        <v>6</v>
      </c>
      <c r="D12937">
        <v>1</v>
      </c>
      <c r="E12937">
        <v>40102005</v>
      </c>
      <c r="F12937" s="1" t="s">
        <v>8796</v>
      </c>
      <c r="G12937">
        <v>490.36</v>
      </c>
      <c r="H12937">
        <v>0</v>
      </c>
      <c r="I12937" s="1" t="s">
        <v>12758</v>
      </c>
      <c r="J12937">
        <v>4010</v>
      </c>
    </row>
    <row r="12938" spans="1:10" x14ac:dyDescent="0.25">
      <c r="A12938" s="2">
        <v>44320</v>
      </c>
      <c r="B12938">
        <v>1598</v>
      </c>
      <c r="C12938">
        <v>7</v>
      </c>
      <c r="D12938">
        <v>1</v>
      </c>
      <c r="E12938">
        <v>40102005</v>
      </c>
      <c r="F12938" s="1" t="s">
        <v>8797</v>
      </c>
      <c r="G12938">
        <v>2716.27</v>
      </c>
      <c r="H12938">
        <v>0</v>
      </c>
      <c r="I12938" s="1" t="s">
        <v>12758</v>
      </c>
      <c r="J12938">
        <v>4010</v>
      </c>
    </row>
    <row r="12939" spans="1:10" x14ac:dyDescent="0.25">
      <c r="A12939" s="2">
        <v>44320</v>
      </c>
      <c r="B12939">
        <v>1598</v>
      </c>
      <c r="C12939">
        <v>8</v>
      </c>
      <c r="D12939">
        <v>1</v>
      </c>
      <c r="E12939">
        <v>40102005</v>
      </c>
      <c r="F12939" s="1" t="s">
        <v>8796</v>
      </c>
      <c r="G12939">
        <v>459.4</v>
      </c>
      <c r="H12939">
        <v>0</v>
      </c>
      <c r="I12939" s="1" t="s">
        <v>12758</v>
      </c>
      <c r="J12939">
        <v>4010</v>
      </c>
    </row>
    <row r="12940" spans="1:10" x14ac:dyDescent="0.25">
      <c r="A12940" s="2">
        <v>44320</v>
      </c>
      <c r="B12940">
        <v>1599</v>
      </c>
      <c r="C12940">
        <v>3</v>
      </c>
      <c r="D12940">
        <v>1</v>
      </c>
      <c r="E12940">
        <v>47770000</v>
      </c>
      <c r="F12940" s="1" t="s">
        <v>8799</v>
      </c>
      <c r="G12940">
        <v>0</v>
      </c>
      <c r="H12940">
        <v>18.14</v>
      </c>
      <c r="I12940" s="1" t="s">
        <v>12758</v>
      </c>
      <c r="J12940">
        <v>4777</v>
      </c>
    </row>
    <row r="12941" spans="1:10" x14ac:dyDescent="0.25">
      <c r="A12941" s="2">
        <v>44320</v>
      </c>
      <c r="B12941">
        <v>1606</v>
      </c>
      <c r="C12941">
        <v>2</v>
      </c>
      <c r="D12941">
        <v>1</v>
      </c>
      <c r="E12941">
        <v>47770000</v>
      </c>
      <c r="F12941" s="1" t="s">
        <v>8805</v>
      </c>
      <c r="G12941">
        <v>0</v>
      </c>
      <c r="H12941">
        <v>196.74</v>
      </c>
      <c r="I12941" s="1" t="s">
        <v>12758</v>
      </c>
      <c r="J12941">
        <v>4777</v>
      </c>
    </row>
    <row r="12942" spans="1:10" x14ac:dyDescent="0.25">
      <c r="A12942" s="2">
        <v>44321</v>
      </c>
      <c r="B12942">
        <v>1611</v>
      </c>
      <c r="C12942">
        <v>1</v>
      </c>
      <c r="D12942">
        <v>1</v>
      </c>
      <c r="E12942">
        <v>57250004</v>
      </c>
      <c r="F12942" s="1" t="s">
        <v>48</v>
      </c>
      <c r="G12942">
        <v>0</v>
      </c>
      <c r="H12942">
        <v>0.43</v>
      </c>
      <c r="I12942" s="1" t="s">
        <v>12758</v>
      </c>
      <c r="J12942">
        <v>5725</v>
      </c>
    </row>
    <row r="12943" spans="1:10" x14ac:dyDescent="0.25">
      <c r="A12943" s="2">
        <v>44321</v>
      </c>
      <c r="B12943">
        <v>1611</v>
      </c>
      <c r="C12943">
        <v>7</v>
      </c>
      <c r="D12943">
        <v>1</v>
      </c>
      <c r="E12943">
        <v>57250004</v>
      </c>
      <c r="F12943" s="1" t="s">
        <v>49</v>
      </c>
      <c r="G12943">
        <v>24.6</v>
      </c>
      <c r="H12943">
        <v>0</v>
      </c>
      <c r="I12943" s="1" t="s">
        <v>12758</v>
      </c>
      <c r="J12943">
        <v>5725</v>
      </c>
    </row>
    <row r="12944" spans="1:10" x14ac:dyDescent="0.25">
      <c r="A12944" s="2">
        <v>44321</v>
      </c>
      <c r="B12944">
        <v>1611</v>
      </c>
      <c r="C12944">
        <v>11</v>
      </c>
      <c r="D12944">
        <v>1</v>
      </c>
      <c r="E12944">
        <v>47770000</v>
      </c>
      <c r="F12944" s="1" t="s">
        <v>8774</v>
      </c>
      <c r="G12944">
        <v>0</v>
      </c>
      <c r="H12944">
        <v>51.67</v>
      </c>
      <c r="I12944" s="1" t="s">
        <v>12758</v>
      </c>
      <c r="J12944">
        <v>4777</v>
      </c>
    </row>
    <row r="12945" spans="1:10" x14ac:dyDescent="0.25">
      <c r="A12945" s="2">
        <v>44322</v>
      </c>
      <c r="B12945">
        <v>1618</v>
      </c>
      <c r="C12945">
        <v>3</v>
      </c>
      <c r="D12945">
        <v>1</v>
      </c>
      <c r="E12945">
        <v>57250004</v>
      </c>
      <c r="F12945" s="1" t="s">
        <v>48</v>
      </c>
      <c r="G12945">
        <v>0</v>
      </c>
      <c r="H12945">
        <v>4.8</v>
      </c>
      <c r="I12945" s="1" t="s">
        <v>12758</v>
      </c>
      <c r="J12945">
        <v>5725</v>
      </c>
    </row>
    <row r="12946" spans="1:10" x14ac:dyDescent="0.25">
      <c r="A12946" s="2">
        <v>44322</v>
      </c>
      <c r="B12946">
        <v>1618</v>
      </c>
      <c r="C12946">
        <v>5</v>
      </c>
      <c r="D12946">
        <v>1</v>
      </c>
      <c r="E12946">
        <v>57250004</v>
      </c>
      <c r="F12946" s="1" t="s">
        <v>49</v>
      </c>
      <c r="G12946">
        <v>274.2</v>
      </c>
      <c r="H12946">
        <v>0</v>
      </c>
      <c r="I12946" s="1" t="s">
        <v>12758</v>
      </c>
      <c r="J12946">
        <v>5725</v>
      </c>
    </row>
    <row r="12947" spans="1:10" x14ac:dyDescent="0.25">
      <c r="A12947" s="2">
        <v>44323</v>
      </c>
      <c r="B12947">
        <v>1620</v>
      </c>
      <c r="C12947">
        <v>1</v>
      </c>
      <c r="D12947">
        <v>1</v>
      </c>
      <c r="E12947">
        <v>57250004</v>
      </c>
      <c r="F12947" s="1" t="s">
        <v>49</v>
      </c>
      <c r="G12947">
        <v>100</v>
      </c>
      <c r="H12947">
        <v>0</v>
      </c>
      <c r="I12947" s="1" t="s">
        <v>12758</v>
      </c>
      <c r="J12947">
        <v>5725</v>
      </c>
    </row>
    <row r="12948" spans="1:10" x14ac:dyDescent="0.25">
      <c r="A12948" s="2">
        <v>44323</v>
      </c>
      <c r="B12948">
        <v>1620</v>
      </c>
      <c r="C12948">
        <v>2</v>
      </c>
      <c r="D12948">
        <v>1</v>
      </c>
      <c r="E12948">
        <v>57250004</v>
      </c>
      <c r="F12948" s="1" t="s">
        <v>49</v>
      </c>
      <c r="G12948">
        <v>2915</v>
      </c>
      <c r="H12948">
        <v>0</v>
      </c>
      <c r="I12948" s="1" t="s">
        <v>12758</v>
      </c>
      <c r="J12948">
        <v>5725</v>
      </c>
    </row>
    <row r="12949" spans="1:10" x14ac:dyDescent="0.25">
      <c r="A12949" s="2">
        <v>44323</v>
      </c>
      <c r="B12949">
        <v>1638</v>
      </c>
      <c r="C12949">
        <v>2</v>
      </c>
      <c r="D12949">
        <v>1</v>
      </c>
      <c r="E12949">
        <v>40102005</v>
      </c>
      <c r="F12949" s="1" t="s">
        <v>8754</v>
      </c>
      <c r="G12949">
        <v>1035.08</v>
      </c>
      <c r="H12949">
        <v>0</v>
      </c>
      <c r="I12949" s="1" t="s">
        <v>12758</v>
      </c>
      <c r="J12949">
        <v>4010</v>
      </c>
    </row>
    <row r="12950" spans="1:10" x14ac:dyDescent="0.25">
      <c r="A12950" s="2">
        <v>44323</v>
      </c>
      <c r="B12950">
        <v>1639</v>
      </c>
      <c r="C12950">
        <v>2</v>
      </c>
      <c r="D12950">
        <v>1</v>
      </c>
      <c r="E12950">
        <v>40102005</v>
      </c>
      <c r="F12950" s="1" t="s">
        <v>8755</v>
      </c>
      <c r="G12950">
        <v>132.69999999999999</v>
      </c>
      <c r="H12950">
        <v>0</v>
      </c>
      <c r="I12950" s="1" t="s">
        <v>12758</v>
      </c>
      <c r="J12950">
        <v>4010</v>
      </c>
    </row>
    <row r="12951" spans="1:10" x14ac:dyDescent="0.25">
      <c r="A12951" s="2">
        <v>44323</v>
      </c>
      <c r="B12951">
        <v>1640</v>
      </c>
      <c r="C12951">
        <v>1</v>
      </c>
      <c r="D12951">
        <v>1</v>
      </c>
      <c r="E12951">
        <v>40102005</v>
      </c>
      <c r="F12951" s="1" t="s">
        <v>8756</v>
      </c>
      <c r="G12951">
        <v>80.98</v>
      </c>
      <c r="H12951">
        <v>0</v>
      </c>
      <c r="I12951" s="1" t="s">
        <v>12758</v>
      </c>
      <c r="J12951">
        <v>4010</v>
      </c>
    </row>
    <row r="12952" spans="1:10" x14ac:dyDescent="0.25">
      <c r="A12952" s="2">
        <v>44323</v>
      </c>
      <c r="B12952">
        <v>1641</v>
      </c>
      <c r="C12952">
        <v>1</v>
      </c>
      <c r="D12952">
        <v>1</v>
      </c>
      <c r="E12952">
        <v>57250004</v>
      </c>
      <c r="F12952" s="1" t="s">
        <v>8757</v>
      </c>
      <c r="G12952">
        <v>0</v>
      </c>
      <c r="H12952">
        <v>2130.12</v>
      </c>
      <c r="I12952" s="1" t="s">
        <v>12758</v>
      </c>
      <c r="J12952">
        <v>5725</v>
      </c>
    </row>
    <row r="12953" spans="1:10" x14ac:dyDescent="0.25">
      <c r="A12953" s="2">
        <v>44323</v>
      </c>
      <c r="B12953">
        <v>1641</v>
      </c>
      <c r="C12953">
        <v>12</v>
      </c>
      <c r="D12953">
        <v>1</v>
      </c>
      <c r="E12953">
        <v>57250004</v>
      </c>
      <c r="F12953" s="1" t="s">
        <v>8757</v>
      </c>
      <c r="G12953">
        <v>0</v>
      </c>
      <c r="H12953">
        <v>61.14</v>
      </c>
      <c r="I12953" s="1" t="s">
        <v>12758</v>
      </c>
      <c r="J12953">
        <v>5725</v>
      </c>
    </row>
    <row r="12954" spans="1:10" x14ac:dyDescent="0.25">
      <c r="A12954" s="2">
        <v>44323</v>
      </c>
      <c r="B12954">
        <v>1642</v>
      </c>
      <c r="C12954">
        <v>2</v>
      </c>
      <c r="D12954">
        <v>1</v>
      </c>
      <c r="E12954">
        <v>57250004</v>
      </c>
      <c r="F12954" s="1" t="s">
        <v>8765</v>
      </c>
      <c r="G12954">
        <v>0</v>
      </c>
      <c r="H12954">
        <v>448.04</v>
      </c>
      <c r="I12954" s="1" t="s">
        <v>12758</v>
      </c>
      <c r="J12954">
        <v>5725</v>
      </c>
    </row>
    <row r="12955" spans="1:10" x14ac:dyDescent="0.25">
      <c r="A12955" s="2">
        <v>44323</v>
      </c>
      <c r="B12955">
        <v>1643</v>
      </c>
      <c r="C12955">
        <v>1</v>
      </c>
      <c r="D12955">
        <v>1</v>
      </c>
      <c r="E12955">
        <v>40102005</v>
      </c>
      <c r="F12955" s="1" t="s">
        <v>8766</v>
      </c>
      <c r="G12955">
        <v>817.86</v>
      </c>
      <c r="H12955">
        <v>0</v>
      </c>
      <c r="I12955" s="1" t="s">
        <v>12758</v>
      </c>
      <c r="J12955">
        <v>4010</v>
      </c>
    </row>
    <row r="12956" spans="1:10" x14ac:dyDescent="0.25">
      <c r="A12956" s="2">
        <v>44323</v>
      </c>
      <c r="B12956">
        <v>1643</v>
      </c>
      <c r="C12956">
        <v>2</v>
      </c>
      <c r="D12956">
        <v>1</v>
      </c>
      <c r="E12956">
        <v>40102005</v>
      </c>
      <c r="F12956" s="1" t="s">
        <v>8767</v>
      </c>
      <c r="G12956">
        <v>587.51</v>
      </c>
      <c r="H12956">
        <v>0</v>
      </c>
      <c r="I12956" s="1" t="s">
        <v>12758</v>
      </c>
      <c r="J12956">
        <v>4010</v>
      </c>
    </row>
    <row r="12957" spans="1:10" x14ac:dyDescent="0.25">
      <c r="A12957" s="2">
        <v>44323</v>
      </c>
      <c r="B12957">
        <v>1644</v>
      </c>
      <c r="C12957">
        <v>1</v>
      </c>
      <c r="D12957">
        <v>1</v>
      </c>
      <c r="E12957">
        <v>40102005</v>
      </c>
      <c r="F12957" s="1" t="s">
        <v>8768</v>
      </c>
      <c r="G12957">
        <v>630</v>
      </c>
      <c r="H12957">
        <v>0</v>
      </c>
      <c r="I12957" s="1" t="s">
        <v>12758</v>
      </c>
      <c r="J12957">
        <v>4010</v>
      </c>
    </row>
    <row r="12958" spans="1:10" x14ac:dyDescent="0.25">
      <c r="A12958" s="2">
        <v>44324</v>
      </c>
      <c r="B12958">
        <v>1657</v>
      </c>
      <c r="C12958">
        <v>2</v>
      </c>
      <c r="D12958">
        <v>1</v>
      </c>
      <c r="E12958">
        <v>57250004</v>
      </c>
      <c r="F12958" s="1" t="s">
        <v>8722</v>
      </c>
      <c r="G12958">
        <v>0</v>
      </c>
      <c r="H12958">
        <v>86.05</v>
      </c>
      <c r="I12958" s="1" t="s">
        <v>12758</v>
      </c>
      <c r="J12958">
        <v>5725</v>
      </c>
    </row>
    <row r="12959" spans="1:10" x14ac:dyDescent="0.25">
      <c r="A12959" s="2">
        <v>44324</v>
      </c>
      <c r="B12959">
        <v>1659</v>
      </c>
      <c r="C12959">
        <v>9</v>
      </c>
      <c r="D12959">
        <v>1</v>
      </c>
      <c r="E12959">
        <v>47770000</v>
      </c>
      <c r="F12959" s="1" t="s">
        <v>8728</v>
      </c>
      <c r="G12959">
        <v>0</v>
      </c>
      <c r="H12959">
        <v>28.95</v>
      </c>
      <c r="I12959" s="1" t="s">
        <v>12758</v>
      </c>
      <c r="J12959">
        <v>4777</v>
      </c>
    </row>
    <row r="12960" spans="1:10" x14ac:dyDescent="0.25">
      <c r="A12960" s="2">
        <v>44325</v>
      </c>
      <c r="B12960">
        <v>1668</v>
      </c>
      <c r="C12960">
        <v>3</v>
      </c>
      <c r="D12960">
        <v>1</v>
      </c>
      <c r="E12960">
        <v>57250004</v>
      </c>
      <c r="F12960" s="1" t="s">
        <v>8689</v>
      </c>
      <c r="G12960">
        <v>0</v>
      </c>
      <c r="H12960">
        <v>351.34</v>
      </c>
      <c r="I12960" s="1" t="s">
        <v>12758</v>
      </c>
      <c r="J12960">
        <v>5725</v>
      </c>
    </row>
    <row r="12961" spans="1:10" x14ac:dyDescent="0.25">
      <c r="A12961" s="2">
        <v>44325</v>
      </c>
      <c r="B12961">
        <v>1669</v>
      </c>
      <c r="C12961">
        <v>4</v>
      </c>
      <c r="D12961">
        <v>1</v>
      </c>
      <c r="E12961">
        <v>57250004</v>
      </c>
      <c r="F12961" s="1" t="s">
        <v>8694</v>
      </c>
      <c r="G12961">
        <v>0</v>
      </c>
      <c r="H12961">
        <v>856.08</v>
      </c>
      <c r="I12961" s="1" t="s">
        <v>12758</v>
      </c>
      <c r="J12961">
        <v>5725</v>
      </c>
    </row>
    <row r="12962" spans="1:10" x14ac:dyDescent="0.25">
      <c r="A12962" s="2">
        <v>44325</v>
      </c>
      <c r="B12962">
        <v>1670</v>
      </c>
      <c r="C12962">
        <v>7</v>
      </c>
      <c r="D12962">
        <v>1</v>
      </c>
      <c r="E12962">
        <v>47770000</v>
      </c>
      <c r="F12962" s="1" t="s">
        <v>8699</v>
      </c>
      <c r="G12962">
        <v>0</v>
      </c>
      <c r="H12962">
        <v>17.62</v>
      </c>
      <c r="I12962" s="1" t="s">
        <v>12758</v>
      </c>
      <c r="J12962">
        <v>4777</v>
      </c>
    </row>
    <row r="12963" spans="1:10" x14ac:dyDescent="0.25">
      <c r="A12963" s="2">
        <v>44325</v>
      </c>
      <c r="B12963">
        <v>1671</v>
      </c>
      <c r="C12963">
        <v>1</v>
      </c>
      <c r="D12963">
        <v>1</v>
      </c>
      <c r="E12963">
        <v>40102005</v>
      </c>
      <c r="F12963" s="1" t="s">
        <v>8702</v>
      </c>
      <c r="G12963">
        <v>787.06</v>
      </c>
      <c r="H12963">
        <v>0</v>
      </c>
      <c r="I12963" s="1" t="s">
        <v>12758</v>
      </c>
      <c r="J12963">
        <v>4010</v>
      </c>
    </row>
    <row r="12964" spans="1:10" x14ac:dyDescent="0.25">
      <c r="A12964" s="2">
        <v>44325</v>
      </c>
      <c r="B12964">
        <v>1672</v>
      </c>
      <c r="C12964">
        <v>2</v>
      </c>
      <c r="D12964">
        <v>1</v>
      </c>
      <c r="E12964">
        <v>40102005</v>
      </c>
      <c r="F12964" s="1" t="s">
        <v>8703</v>
      </c>
      <c r="G12964">
        <v>522.88</v>
      </c>
      <c r="H12964">
        <v>0</v>
      </c>
      <c r="I12964" s="1" t="s">
        <v>12758</v>
      </c>
      <c r="J12964">
        <v>4010</v>
      </c>
    </row>
    <row r="12965" spans="1:10" x14ac:dyDescent="0.25">
      <c r="A12965" s="2">
        <v>44326</v>
      </c>
      <c r="B12965">
        <v>1676</v>
      </c>
      <c r="C12965">
        <v>1</v>
      </c>
      <c r="D12965">
        <v>1</v>
      </c>
      <c r="E12965">
        <v>40102005</v>
      </c>
      <c r="F12965" s="1" t="s">
        <v>8627</v>
      </c>
      <c r="G12965">
        <v>226.4</v>
      </c>
      <c r="H12965">
        <v>0</v>
      </c>
      <c r="I12965" s="1" t="s">
        <v>12758</v>
      </c>
      <c r="J12965">
        <v>4010</v>
      </c>
    </row>
    <row r="12966" spans="1:10" x14ac:dyDescent="0.25">
      <c r="A12966" s="2">
        <v>44326</v>
      </c>
      <c r="B12966">
        <v>1676</v>
      </c>
      <c r="C12966">
        <v>8</v>
      </c>
      <c r="D12966">
        <v>1</v>
      </c>
      <c r="E12966">
        <v>40102005</v>
      </c>
      <c r="F12966" s="1" t="s">
        <v>8629</v>
      </c>
      <c r="G12966">
        <v>290.43</v>
      </c>
      <c r="H12966">
        <v>0</v>
      </c>
      <c r="I12966" s="1" t="s">
        <v>12758</v>
      </c>
      <c r="J12966">
        <v>4010</v>
      </c>
    </row>
    <row r="12967" spans="1:10" x14ac:dyDescent="0.25">
      <c r="A12967" s="2">
        <v>44326</v>
      </c>
      <c r="B12967">
        <v>1676</v>
      </c>
      <c r="C12967">
        <v>9</v>
      </c>
      <c r="D12967">
        <v>1</v>
      </c>
      <c r="E12967">
        <v>40102005</v>
      </c>
      <c r="F12967" s="1" t="s">
        <v>8630</v>
      </c>
      <c r="G12967">
        <v>212.77</v>
      </c>
      <c r="H12967">
        <v>0</v>
      </c>
      <c r="I12967" s="1" t="s">
        <v>12758</v>
      </c>
      <c r="J12967">
        <v>4010</v>
      </c>
    </row>
    <row r="12968" spans="1:10" x14ac:dyDescent="0.25">
      <c r="A12968" s="2">
        <v>44326</v>
      </c>
      <c r="B12968">
        <v>1676</v>
      </c>
      <c r="C12968">
        <v>10</v>
      </c>
      <c r="D12968">
        <v>1</v>
      </c>
      <c r="E12968">
        <v>40102005</v>
      </c>
      <c r="F12968" s="1" t="s">
        <v>8631</v>
      </c>
      <c r="G12968">
        <v>105.21</v>
      </c>
      <c r="H12968">
        <v>0</v>
      </c>
      <c r="I12968" s="1" t="s">
        <v>12758</v>
      </c>
      <c r="J12968">
        <v>4010</v>
      </c>
    </row>
    <row r="12969" spans="1:10" x14ac:dyDescent="0.25">
      <c r="A12969" s="2">
        <v>44326</v>
      </c>
      <c r="B12969">
        <v>1676</v>
      </c>
      <c r="C12969">
        <v>11</v>
      </c>
      <c r="D12969">
        <v>1</v>
      </c>
      <c r="E12969">
        <v>40102005</v>
      </c>
      <c r="F12969" s="1" t="s">
        <v>8632</v>
      </c>
      <c r="G12969">
        <v>1025.8800000000001</v>
      </c>
      <c r="H12969">
        <v>0</v>
      </c>
      <c r="I12969" s="1" t="s">
        <v>12758</v>
      </c>
      <c r="J12969">
        <v>4010</v>
      </c>
    </row>
    <row r="12970" spans="1:10" x14ac:dyDescent="0.25">
      <c r="A12970" s="2">
        <v>44326</v>
      </c>
      <c r="B12970">
        <v>1676</v>
      </c>
      <c r="C12970">
        <v>12</v>
      </c>
      <c r="D12970">
        <v>1</v>
      </c>
      <c r="E12970">
        <v>40102005</v>
      </c>
      <c r="F12970" s="1" t="s">
        <v>8628</v>
      </c>
      <c r="G12970">
        <v>357.02</v>
      </c>
      <c r="H12970">
        <v>0</v>
      </c>
      <c r="I12970" s="1" t="s">
        <v>12758</v>
      </c>
      <c r="J12970">
        <v>4010</v>
      </c>
    </row>
    <row r="12971" spans="1:10" x14ac:dyDescent="0.25">
      <c r="A12971" s="2">
        <v>44326</v>
      </c>
      <c r="B12971">
        <v>1687</v>
      </c>
      <c r="C12971">
        <v>2</v>
      </c>
      <c r="D12971">
        <v>1</v>
      </c>
      <c r="E12971">
        <v>57250004</v>
      </c>
      <c r="F12971" s="1" t="s">
        <v>8647</v>
      </c>
      <c r="G12971">
        <v>0</v>
      </c>
      <c r="H12971">
        <v>30</v>
      </c>
      <c r="I12971" s="1" t="s">
        <v>12758</v>
      </c>
      <c r="J12971">
        <v>5725</v>
      </c>
    </row>
    <row r="12972" spans="1:10" x14ac:dyDescent="0.25">
      <c r="A12972" s="2">
        <v>44326</v>
      </c>
      <c r="B12972">
        <v>1689</v>
      </c>
      <c r="C12972">
        <v>3</v>
      </c>
      <c r="D12972">
        <v>1</v>
      </c>
      <c r="E12972">
        <v>40102005</v>
      </c>
      <c r="F12972" s="1" t="s">
        <v>8653</v>
      </c>
      <c r="G12972">
        <v>2266.9299999999998</v>
      </c>
      <c r="H12972">
        <v>0</v>
      </c>
      <c r="I12972" s="1" t="s">
        <v>12758</v>
      </c>
      <c r="J12972">
        <v>4010</v>
      </c>
    </row>
    <row r="12973" spans="1:10" x14ac:dyDescent="0.25">
      <c r="A12973" s="2">
        <v>44326</v>
      </c>
      <c r="B12973">
        <v>1689</v>
      </c>
      <c r="C12973">
        <v>4</v>
      </c>
      <c r="D12973">
        <v>1</v>
      </c>
      <c r="E12973">
        <v>40102005</v>
      </c>
      <c r="F12973" s="1" t="s">
        <v>8654</v>
      </c>
      <c r="G12973">
        <v>118.91</v>
      </c>
      <c r="H12973">
        <v>0</v>
      </c>
      <c r="I12973" s="1" t="s">
        <v>12758</v>
      </c>
      <c r="J12973">
        <v>4010</v>
      </c>
    </row>
    <row r="12974" spans="1:10" x14ac:dyDescent="0.25">
      <c r="A12974" s="2">
        <v>44327</v>
      </c>
      <c r="B12974">
        <v>1696</v>
      </c>
      <c r="C12974">
        <v>10</v>
      </c>
      <c r="D12974">
        <v>1</v>
      </c>
      <c r="E12974">
        <v>47770000</v>
      </c>
      <c r="F12974" s="1" t="s">
        <v>8594</v>
      </c>
      <c r="G12974">
        <v>0</v>
      </c>
      <c r="H12974">
        <v>23.48</v>
      </c>
      <c r="I12974" s="1" t="s">
        <v>12758</v>
      </c>
      <c r="J12974">
        <v>4777</v>
      </c>
    </row>
    <row r="12975" spans="1:10" x14ac:dyDescent="0.25">
      <c r="A12975" s="2">
        <v>44327</v>
      </c>
      <c r="B12975">
        <v>1697</v>
      </c>
      <c r="C12975">
        <v>4</v>
      </c>
      <c r="D12975">
        <v>1</v>
      </c>
      <c r="E12975">
        <v>57250004</v>
      </c>
      <c r="F12975" s="1" t="s">
        <v>49</v>
      </c>
      <c r="G12975">
        <v>20.8</v>
      </c>
      <c r="H12975">
        <v>0</v>
      </c>
      <c r="I12975" s="1" t="s">
        <v>12758</v>
      </c>
      <c r="J12975">
        <v>5725</v>
      </c>
    </row>
    <row r="12976" spans="1:10" x14ac:dyDescent="0.25">
      <c r="A12976" s="2">
        <v>44327</v>
      </c>
      <c r="B12976">
        <v>1697</v>
      </c>
      <c r="C12976">
        <v>12</v>
      </c>
      <c r="D12976">
        <v>1</v>
      </c>
      <c r="E12976">
        <v>57250004</v>
      </c>
      <c r="F12976" s="1" t="s">
        <v>48</v>
      </c>
      <c r="G12976">
        <v>0</v>
      </c>
      <c r="H12976">
        <v>0.36</v>
      </c>
      <c r="I12976" s="1" t="s">
        <v>12758</v>
      </c>
      <c r="J12976">
        <v>5725</v>
      </c>
    </row>
    <row r="12977" spans="1:10" x14ac:dyDescent="0.25">
      <c r="A12977" s="2">
        <v>44327</v>
      </c>
      <c r="B12977">
        <v>1697</v>
      </c>
      <c r="C12977">
        <v>15</v>
      </c>
      <c r="D12977">
        <v>1</v>
      </c>
      <c r="E12977">
        <v>47770000</v>
      </c>
      <c r="F12977" s="1" t="s">
        <v>8601</v>
      </c>
      <c r="G12977">
        <v>0</v>
      </c>
      <c r="H12977">
        <v>16.100000000000001</v>
      </c>
      <c r="I12977" s="1" t="s">
        <v>12758</v>
      </c>
      <c r="J12977">
        <v>4777</v>
      </c>
    </row>
    <row r="12978" spans="1:10" x14ac:dyDescent="0.25">
      <c r="A12978" s="2">
        <v>44327</v>
      </c>
      <c r="B12978">
        <v>1703</v>
      </c>
      <c r="C12978">
        <v>1</v>
      </c>
      <c r="D12978">
        <v>1</v>
      </c>
      <c r="E12978">
        <v>40102005</v>
      </c>
      <c r="F12978" s="1" t="s">
        <v>8603</v>
      </c>
      <c r="G12978">
        <v>31.5</v>
      </c>
      <c r="H12978">
        <v>0</v>
      </c>
      <c r="I12978" s="1" t="s">
        <v>12758</v>
      </c>
      <c r="J12978">
        <v>4010</v>
      </c>
    </row>
    <row r="12979" spans="1:10" x14ac:dyDescent="0.25">
      <c r="A12979" s="2">
        <v>44327</v>
      </c>
      <c r="B12979">
        <v>1703</v>
      </c>
      <c r="C12979">
        <v>6</v>
      </c>
      <c r="D12979">
        <v>1</v>
      </c>
      <c r="E12979">
        <v>40102005</v>
      </c>
      <c r="F12979" s="1" t="s">
        <v>8605</v>
      </c>
      <c r="G12979">
        <v>312.91000000000003</v>
      </c>
      <c r="H12979">
        <v>0</v>
      </c>
      <c r="I12979" s="1" t="s">
        <v>12758</v>
      </c>
      <c r="J12979">
        <v>4010</v>
      </c>
    </row>
    <row r="12980" spans="1:10" x14ac:dyDescent="0.25">
      <c r="A12980" s="2">
        <v>44327</v>
      </c>
      <c r="B12980">
        <v>1703</v>
      </c>
      <c r="C12980">
        <v>7</v>
      </c>
      <c r="D12980">
        <v>1</v>
      </c>
      <c r="E12980">
        <v>40102005</v>
      </c>
      <c r="F12980" s="1" t="s">
        <v>8606</v>
      </c>
      <c r="G12980">
        <v>444.78</v>
      </c>
      <c r="H12980">
        <v>0</v>
      </c>
      <c r="I12980" s="1" t="s">
        <v>12758</v>
      </c>
      <c r="J12980">
        <v>4010</v>
      </c>
    </row>
    <row r="12981" spans="1:10" x14ac:dyDescent="0.25">
      <c r="A12981" s="2">
        <v>44327</v>
      </c>
      <c r="B12981">
        <v>1703</v>
      </c>
      <c r="C12981">
        <v>8</v>
      </c>
      <c r="D12981">
        <v>1</v>
      </c>
      <c r="E12981">
        <v>40102005</v>
      </c>
      <c r="F12981" s="1" t="s">
        <v>8604</v>
      </c>
      <c r="G12981">
        <v>162.07</v>
      </c>
      <c r="H12981">
        <v>0</v>
      </c>
      <c r="I12981" s="1" t="s">
        <v>12758</v>
      </c>
      <c r="J12981">
        <v>4010</v>
      </c>
    </row>
    <row r="12982" spans="1:10" x14ac:dyDescent="0.25">
      <c r="A12982" s="2">
        <v>44327</v>
      </c>
      <c r="B12982">
        <v>1704</v>
      </c>
      <c r="C12982">
        <v>2</v>
      </c>
      <c r="D12982">
        <v>1</v>
      </c>
      <c r="E12982">
        <v>40102005</v>
      </c>
      <c r="F12982" s="1" t="s">
        <v>8608</v>
      </c>
      <c r="G12982">
        <v>428.91</v>
      </c>
      <c r="H12982">
        <v>0</v>
      </c>
      <c r="I12982" s="1" t="s">
        <v>12758</v>
      </c>
      <c r="J12982">
        <v>4010</v>
      </c>
    </row>
    <row r="12983" spans="1:10" x14ac:dyDescent="0.25">
      <c r="A12983" s="2">
        <v>44327</v>
      </c>
      <c r="B12983">
        <v>1704</v>
      </c>
      <c r="C12983">
        <v>3</v>
      </c>
      <c r="D12983">
        <v>1</v>
      </c>
      <c r="E12983">
        <v>40102005</v>
      </c>
      <c r="F12983" s="1" t="s">
        <v>8607</v>
      </c>
      <c r="G12983">
        <v>470.66</v>
      </c>
      <c r="H12983">
        <v>0</v>
      </c>
      <c r="I12983" s="1" t="s">
        <v>12758</v>
      </c>
      <c r="J12983">
        <v>4010</v>
      </c>
    </row>
    <row r="12984" spans="1:10" x14ac:dyDescent="0.25">
      <c r="A12984" s="2">
        <v>44327</v>
      </c>
      <c r="B12984">
        <v>1706</v>
      </c>
      <c r="C12984">
        <v>1</v>
      </c>
      <c r="D12984">
        <v>1</v>
      </c>
      <c r="E12984">
        <v>40102005</v>
      </c>
      <c r="F12984" s="1" t="s">
        <v>8609</v>
      </c>
      <c r="G12984">
        <v>30.23</v>
      </c>
      <c r="H12984">
        <v>0</v>
      </c>
      <c r="I12984" s="1" t="s">
        <v>12758</v>
      </c>
      <c r="J12984">
        <v>4010</v>
      </c>
    </row>
    <row r="12985" spans="1:10" x14ac:dyDescent="0.25">
      <c r="A12985" s="2">
        <v>44327</v>
      </c>
      <c r="B12985">
        <v>1706</v>
      </c>
      <c r="C12985">
        <v>2</v>
      </c>
      <c r="D12985">
        <v>1</v>
      </c>
      <c r="E12985">
        <v>40102005</v>
      </c>
      <c r="F12985" s="1" t="s">
        <v>8610</v>
      </c>
      <c r="G12985">
        <v>52.46</v>
      </c>
      <c r="H12985">
        <v>0</v>
      </c>
      <c r="I12985" s="1" t="s">
        <v>12758</v>
      </c>
      <c r="J12985">
        <v>4010</v>
      </c>
    </row>
    <row r="12986" spans="1:10" x14ac:dyDescent="0.25">
      <c r="A12986" s="2">
        <v>44327</v>
      </c>
      <c r="B12986">
        <v>1707</v>
      </c>
      <c r="C12986">
        <v>4</v>
      </c>
      <c r="D12986">
        <v>1</v>
      </c>
      <c r="E12986">
        <v>47770000</v>
      </c>
      <c r="F12986" s="1" t="s">
        <v>8612</v>
      </c>
      <c r="G12986">
        <v>0</v>
      </c>
      <c r="H12986">
        <v>41.4</v>
      </c>
      <c r="I12986" s="1" t="s">
        <v>12758</v>
      </c>
      <c r="J12986">
        <v>4777</v>
      </c>
    </row>
    <row r="12987" spans="1:10" x14ac:dyDescent="0.25">
      <c r="A12987" s="2">
        <v>44327</v>
      </c>
      <c r="B12987">
        <v>1707</v>
      </c>
      <c r="C12987">
        <v>5</v>
      </c>
      <c r="D12987">
        <v>1</v>
      </c>
      <c r="E12987">
        <v>47770000</v>
      </c>
      <c r="F12987" s="1" t="s">
        <v>8613</v>
      </c>
      <c r="G12987">
        <v>0</v>
      </c>
      <c r="H12987">
        <v>-31.49</v>
      </c>
      <c r="I12987" s="1" t="s">
        <v>12758</v>
      </c>
      <c r="J12987">
        <v>4777</v>
      </c>
    </row>
    <row r="12988" spans="1:10" x14ac:dyDescent="0.25">
      <c r="A12988" s="2">
        <v>44327</v>
      </c>
      <c r="B12988">
        <v>1708</v>
      </c>
      <c r="C12988">
        <v>1</v>
      </c>
      <c r="D12988">
        <v>1</v>
      </c>
      <c r="E12988">
        <v>40102005</v>
      </c>
      <c r="F12988" s="1" t="s">
        <v>8615</v>
      </c>
      <c r="G12988">
        <v>175.49</v>
      </c>
      <c r="H12988">
        <v>0</v>
      </c>
      <c r="I12988" s="1" t="s">
        <v>12758</v>
      </c>
      <c r="J12988">
        <v>4010</v>
      </c>
    </row>
    <row r="12989" spans="1:10" x14ac:dyDescent="0.25">
      <c r="A12989" s="2">
        <v>44327</v>
      </c>
      <c r="B12989">
        <v>1708</v>
      </c>
      <c r="C12989">
        <v>2</v>
      </c>
      <c r="D12989">
        <v>1</v>
      </c>
      <c r="E12989">
        <v>40102005</v>
      </c>
      <c r="F12989" s="1" t="s">
        <v>8616</v>
      </c>
      <c r="G12989">
        <v>469.14</v>
      </c>
      <c r="H12989">
        <v>0</v>
      </c>
      <c r="I12989" s="1" t="s">
        <v>12758</v>
      </c>
      <c r="J12989">
        <v>4010</v>
      </c>
    </row>
    <row r="12990" spans="1:10" x14ac:dyDescent="0.25">
      <c r="A12990" s="2">
        <v>44327</v>
      </c>
      <c r="B12990">
        <v>1708</v>
      </c>
      <c r="C12990">
        <v>3</v>
      </c>
      <c r="D12990">
        <v>1</v>
      </c>
      <c r="E12990">
        <v>57250004</v>
      </c>
      <c r="F12990" s="1" t="s">
        <v>8615</v>
      </c>
      <c r="G12990">
        <v>0</v>
      </c>
      <c r="H12990">
        <v>175.49</v>
      </c>
      <c r="I12990" s="1" t="s">
        <v>12758</v>
      </c>
      <c r="J12990">
        <v>5725</v>
      </c>
    </row>
    <row r="12991" spans="1:10" x14ac:dyDescent="0.25">
      <c r="A12991" s="2">
        <v>44327</v>
      </c>
      <c r="B12991">
        <v>1708</v>
      </c>
      <c r="C12991">
        <v>4</v>
      </c>
      <c r="D12991">
        <v>1</v>
      </c>
      <c r="E12991">
        <v>57250004</v>
      </c>
      <c r="F12991" s="1" t="s">
        <v>8616</v>
      </c>
      <c r="G12991">
        <v>0</v>
      </c>
      <c r="H12991">
        <v>469.14</v>
      </c>
      <c r="I12991" s="1" t="s">
        <v>12758</v>
      </c>
      <c r="J12991">
        <v>5725</v>
      </c>
    </row>
    <row r="12992" spans="1:10" x14ac:dyDescent="0.25">
      <c r="A12992" s="2">
        <v>44328</v>
      </c>
      <c r="B12992">
        <v>1710</v>
      </c>
      <c r="C12992">
        <v>3</v>
      </c>
      <c r="D12992">
        <v>1</v>
      </c>
      <c r="E12992">
        <v>43020489</v>
      </c>
      <c r="F12992" s="1" t="s">
        <v>8582</v>
      </c>
      <c r="G12992">
        <v>0</v>
      </c>
      <c r="H12992">
        <v>60</v>
      </c>
      <c r="I12992" s="1" t="s">
        <v>12758</v>
      </c>
      <c r="J12992">
        <v>4302</v>
      </c>
    </row>
    <row r="12993" spans="1:10" x14ac:dyDescent="0.25">
      <c r="A12993" s="2">
        <v>44328</v>
      </c>
      <c r="B12993">
        <v>1712</v>
      </c>
      <c r="C12993">
        <v>3</v>
      </c>
      <c r="D12993">
        <v>1</v>
      </c>
      <c r="E12993">
        <v>47770000</v>
      </c>
      <c r="F12993" s="1" t="s">
        <v>8584</v>
      </c>
      <c r="G12993">
        <v>0</v>
      </c>
      <c r="H12993">
        <v>74.05</v>
      </c>
      <c r="I12993" s="1" t="s">
        <v>12758</v>
      </c>
      <c r="J12993">
        <v>4777</v>
      </c>
    </row>
    <row r="12994" spans="1:10" x14ac:dyDescent="0.25">
      <c r="A12994" s="2">
        <v>44329</v>
      </c>
      <c r="B12994">
        <v>1715</v>
      </c>
      <c r="C12994">
        <v>8</v>
      </c>
      <c r="D12994">
        <v>1</v>
      </c>
      <c r="E12994">
        <v>47770000</v>
      </c>
      <c r="F12994" s="1" t="s">
        <v>8576</v>
      </c>
      <c r="G12994">
        <v>0</v>
      </c>
      <c r="H12994">
        <v>40.47</v>
      </c>
      <c r="I12994" s="1" t="s">
        <v>12758</v>
      </c>
      <c r="J12994">
        <v>4777</v>
      </c>
    </row>
    <row r="12995" spans="1:10" x14ac:dyDescent="0.25">
      <c r="A12995" s="2">
        <v>44330</v>
      </c>
      <c r="B12995">
        <v>1726</v>
      </c>
      <c r="C12995">
        <v>4</v>
      </c>
      <c r="D12995">
        <v>1</v>
      </c>
      <c r="E12995">
        <v>40102005</v>
      </c>
      <c r="F12995" s="1" t="s">
        <v>8544</v>
      </c>
      <c r="G12995">
        <v>1916.7</v>
      </c>
      <c r="H12995">
        <v>0</v>
      </c>
      <c r="I12995" s="1" t="s">
        <v>12758</v>
      </c>
      <c r="J12995">
        <v>4010</v>
      </c>
    </row>
    <row r="12996" spans="1:10" x14ac:dyDescent="0.25">
      <c r="A12996" s="2">
        <v>44330</v>
      </c>
      <c r="B12996">
        <v>1726</v>
      </c>
      <c r="C12996">
        <v>5</v>
      </c>
      <c r="D12996">
        <v>1</v>
      </c>
      <c r="E12996">
        <v>40102005</v>
      </c>
      <c r="F12996" s="1" t="s">
        <v>8545</v>
      </c>
      <c r="G12996">
        <v>2830.26</v>
      </c>
      <c r="H12996">
        <v>0</v>
      </c>
      <c r="I12996" s="1" t="s">
        <v>12758</v>
      </c>
      <c r="J12996">
        <v>4010</v>
      </c>
    </row>
    <row r="12997" spans="1:10" x14ac:dyDescent="0.25">
      <c r="A12997" s="2">
        <v>44330</v>
      </c>
      <c r="B12997">
        <v>1726</v>
      </c>
      <c r="C12997">
        <v>6</v>
      </c>
      <c r="D12997">
        <v>1</v>
      </c>
      <c r="E12997">
        <v>40102005</v>
      </c>
      <c r="F12997" s="1" t="s">
        <v>8545</v>
      </c>
      <c r="G12997">
        <v>1345.85</v>
      </c>
      <c r="H12997">
        <v>0</v>
      </c>
      <c r="I12997" s="1" t="s">
        <v>12758</v>
      </c>
      <c r="J12997">
        <v>4010</v>
      </c>
    </row>
    <row r="12998" spans="1:10" x14ac:dyDescent="0.25">
      <c r="A12998" s="2">
        <v>44330</v>
      </c>
      <c r="B12998">
        <v>1730</v>
      </c>
      <c r="C12998">
        <v>4</v>
      </c>
      <c r="D12998">
        <v>1</v>
      </c>
      <c r="E12998">
        <v>47770000</v>
      </c>
      <c r="F12998" s="1" t="s">
        <v>8554</v>
      </c>
      <c r="G12998">
        <v>0</v>
      </c>
      <c r="H12998">
        <v>9.9499999999999993</v>
      </c>
      <c r="I12998" s="1" t="s">
        <v>12758</v>
      </c>
      <c r="J12998">
        <v>4777</v>
      </c>
    </row>
    <row r="12999" spans="1:10" x14ac:dyDescent="0.25">
      <c r="A12999" s="2">
        <v>44330</v>
      </c>
      <c r="B12999">
        <v>1731</v>
      </c>
      <c r="C12999">
        <v>3</v>
      </c>
      <c r="D12999">
        <v>1</v>
      </c>
      <c r="E12999">
        <v>47770000</v>
      </c>
      <c r="F12999" s="1" t="s">
        <v>8557</v>
      </c>
      <c r="G12999">
        <v>0</v>
      </c>
      <c r="H12999">
        <v>80.91</v>
      </c>
      <c r="I12999" s="1" t="s">
        <v>12758</v>
      </c>
      <c r="J12999">
        <v>4777</v>
      </c>
    </row>
    <row r="13000" spans="1:10" x14ac:dyDescent="0.25">
      <c r="A13000" s="2">
        <v>44330</v>
      </c>
      <c r="B13000">
        <v>1733</v>
      </c>
      <c r="C13000">
        <v>1</v>
      </c>
      <c r="D13000">
        <v>1</v>
      </c>
      <c r="E13000">
        <v>57250004</v>
      </c>
      <c r="F13000" s="1" t="s">
        <v>8565</v>
      </c>
      <c r="G13000">
        <v>0</v>
      </c>
      <c r="H13000">
        <v>401.99</v>
      </c>
      <c r="I13000" s="1" t="s">
        <v>12758</v>
      </c>
      <c r="J13000">
        <v>5725</v>
      </c>
    </row>
    <row r="13001" spans="1:10" x14ac:dyDescent="0.25">
      <c r="A13001" s="2">
        <v>44330</v>
      </c>
      <c r="B13001">
        <v>1733</v>
      </c>
      <c r="C13001">
        <v>2</v>
      </c>
      <c r="D13001">
        <v>1</v>
      </c>
      <c r="E13001">
        <v>40102005</v>
      </c>
      <c r="F13001" s="1" t="s">
        <v>8566</v>
      </c>
      <c r="G13001">
        <v>877.15</v>
      </c>
      <c r="H13001">
        <v>0</v>
      </c>
      <c r="I13001" s="1" t="s">
        <v>12758</v>
      </c>
      <c r="J13001">
        <v>4010</v>
      </c>
    </row>
    <row r="13002" spans="1:10" x14ac:dyDescent="0.25">
      <c r="A13002" s="2">
        <v>44330</v>
      </c>
      <c r="B13002">
        <v>1733</v>
      </c>
      <c r="C13002">
        <v>3</v>
      </c>
      <c r="D13002">
        <v>1</v>
      </c>
      <c r="E13002">
        <v>40102005</v>
      </c>
      <c r="F13002" s="1" t="s">
        <v>8565</v>
      </c>
      <c r="G13002">
        <v>401.99</v>
      </c>
      <c r="H13002">
        <v>0</v>
      </c>
      <c r="I13002" s="1" t="s">
        <v>12758</v>
      </c>
      <c r="J13002">
        <v>4010</v>
      </c>
    </row>
    <row r="13003" spans="1:10" x14ac:dyDescent="0.25">
      <c r="A13003" s="2">
        <v>44330</v>
      </c>
      <c r="B13003">
        <v>1733</v>
      </c>
      <c r="C13003">
        <v>4</v>
      </c>
      <c r="D13003">
        <v>1</v>
      </c>
      <c r="E13003">
        <v>40102005</v>
      </c>
      <c r="F13003" s="1" t="s">
        <v>8567</v>
      </c>
      <c r="G13003">
        <v>1074.96</v>
      </c>
      <c r="H13003">
        <v>0</v>
      </c>
      <c r="I13003" s="1" t="s">
        <v>12758</v>
      </c>
      <c r="J13003">
        <v>4010</v>
      </c>
    </row>
    <row r="13004" spans="1:10" x14ac:dyDescent="0.25">
      <c r="A13004" s="2">
        <v>44330</v>
      </c>
      <c r="B13004">
        <v>1733</v>
      </c>
      <c r="C13004">
        <v>5</v>
      </c>
      <c r="D13004">
        <v>1</v>
      </c>
      <c r="E13004">
        <v>57250004</v>
      </c>
      <c r="F13004" s="1" t="s">
        <v>8566</v>
      </c>
      <c r="G13004">
        <v>0</v>
      </c>
      <c r="H13004">
        <v>877.15</v>
      </c>
      <c r="I13004" s="1" t="s">
        <v>12758</v>
      </c>
      <c r="J13004">
        <v>5725</v>
      </c>
    </row>
    <row r="13005" spans="1:10" x14ac:dyDescent="0.25">
      <c r="A13005" s="2">
        <v>44330</v>
      </c>
      <c r="B13005">
        <v>1733</v>
      </c>
      <c r="C13005">
        <v>6</v>
      </c>
      <c r="D13005">
        <v>1</v>
      </c>
      <c r="E13005">
        <v>57250004</v>
      </c>
      <c r="F13005" s="1" t="s">
        <v>8568</v>
      </c>
      <c r="G13005">
        <v>0</v>
      </c>
      <c r="H13005">
        <v>112.11</v>
      </c>
      <c r="I13005" s="1" t="s">
        <v>12758</v>
      </c>
      <c r="J13005">
        <v>5725</v>
      </c>
    </row>
    <row r="13006" spans="1:10" x14ac:dyDescent="0.25">
      <c r="A13006" s="2">
        <v>44330</v>
      </c>
      <c r="B13006">
        <v>1733</v>
      </c>
      <c r="C13006">
        <v>7</v>
      </c>
      <c r="D13006">
        <v>1</v>
      </c>
      <c r="E13006">
        <v>57250004</v>
      </c>
      <c r="F13006" s="1" t="s">
        <v>8567</v>
      </c>
      <c r="G13006">
        <v>0</v>
      </c>
      <c r="H13006">
        <v>1074.96</v>
      </c>
      <c r="I13006" s="1" t="s">
        <v>12758</v>
      </c>
      <c r="J13006">
        <v>5725</v>
      </c>
    </row>
    <row r="13007" spans="1:10" x14ac:dyDescent="0.25">
      <c r="A13007" s="2">
        <v>44331</v>
      </c>
      <c r="B13007">
        <v>1744</v>
      </c>
      <c r="C13007">
        <v>1</v>
      </c>
      <c r="D13007">
        <v>1</v>
      </c>
      <c r="E13007">
        <v>57250004</v>
      </c>
      <c r="F13007" s="1" t="s">
        <v>49</v>
      </c>
      <c r="G13007">
        <v>2920</v>
      </c>
      <c r="H13007">
        <v>0</v>
      </c>
      <c r="I13007" s="1" t="s">
        <v>12758</v>
      </c>
      <c r="J13007">
        <v>5725</v>
      </c>
    </row>
    <row r="13008" spans="1:10" x14ac:dyDescent="0.25">
      <c r="A13008" s="2">
        <v>44331</v>
      </c>
      <c r="B13008">
        <v>1746</v>
      </c>
      <c r="C13008">
        <v>2</v>
      </c>
      <c r="D13008">
        <v>1</v>
      </c>
      <c r="E13008">
        <v>40102005</v>
      </c>
      <c r="F13008" s="1" t="s">
        <v>8453</v>
      </c>
      <c r="G13008">
        <v>817.74</v>
      </c>
      <c r="H13008">
        <v>0</v>
      </c>
      <c r="I13008" s="1" t="s">
        <v>12758</v>
      </c>
      <c r="J13008">
        <v>4010</v>
      </c>
    </row>
    <row r="13009" spans="1:10" x14ac:dyDescent="0.25">
      <c r="A13009" s="2">
        <v>44331</v>
      </c>
      <c r="B13009">
        <v>1746</v>
      </c>
      <c r="C13009">
        <v>3</v>
      </c>
      <c r="D13009">
        <v>1</v>
      </c>
      <c r="E13009">
        <v>40102005</v>
      </c>
      <c r="F13009" s="1" t="s">
        <v>8454</v>
      </c>
      <c r="G13009">
        <v>622.82000000000005</v>
      </c>
      <c r="H13009">
        <v>0</v>
      </c>
      <c r="I13009" s="1" t="s">
        <v>12758</v>
      </c>
      <c r="J13009">
        <v>4010</v>
      </c>
    </row>
    <row r="13010" spans="1:10" x14ac:dyDescent="0.25">
      <c r="A13010" s="2">
        <v>44331</v>
      </c>
      <c r="B13010">
        <v>1746</v>
      </c>
      <c r="C13010">
        <v>4</v>
      </c>
      <c r="D13010">
        <v>1</v>
      </c>
      <c r="E13010">
        <v>40102005</v>
      </c>
      <c r="F13010" s="1" t="s">
        <v>8455</v>
      </c>
      <c r="G13010">
        <v>536.54999999999995</v>
      </c>
      <c r="H13010">
        <v>0</v>
      </c>
      <c r="I13010" s="1" t="s">
        <v>12758</v>
      </c>
      <c r="J13010">
        <v>4010</v>
      </c>
    </row>
    <row r="13011" spans="1:10" x14ac:dyDescent="0.25">
      <c r="A13011" s="2">
        <v>44331</v>
      </c>
      <c r="B13011">
        <v>1748</v>
      </c>
      <c r="C13011">
        <v>1</v>
      </c>
      <c r="D13011">
        <v>1</v>
      </c>
      <c r="E13011">
        <v>40102005</v>
      </c>
      <c r="F13011" s="1" t="s">
        <v>8456</v>
      </c>
      <c r="G13011">
        <v>62.28</v>
      </c>
      <c r="H13011">
        <v>0</v>
      </c>
      <c r="I13011" s="1" t="s">
        <v>12758</v>
      </c>
      <c r="J13011">
        <v>4010</v>
      </c>
    </row>
    <row r="13012" spans="1:10" x14ac:dyDescent="0.25">
      <c r="A13012" s="2">
        <v>44331</v>
      </c>
      <c r="B13012">
        <v>1761</v>
      </c>
      <c r="C13012">
        <v>21</v>
      </c>
      <c r="D13012">
        <v>1</v>
      </c>
      <c r="E13012">
        <v>47770000</v>
      </c>
      <c r="F13012" s="1" t="s">
        <v>8490</v>
      </c>
      <c r="G13012">
        <v>0</v>
      </c>
      <c r="H13012">
        <v>68.95</v>
      </c>
      <c r="I13012" s="1" t="s">
        <v>12758</v>
      </c>
      <c r="J13012">
        <v>4777</v>
      </c>
    </row>
    <row r="13013" spans="1:10" x14ac:dyDescent="0.25">
      <c r="A13013" s="2">
        <v>44331</v>
      </c>
      <c r="B13013">
        <v>1765</v>
      </c>
      <c r="C13013">
        <v>6</v>
      </c>
      <c r="D13013">
        <v>1</v>
      </c>
      <c r="E13013">
        <v>57250004</v>
      </c>
      <c r="F13013" s="1" t="s">
        <v>8506</v>
      </c>
      <c r="G13013">
        <v>0</v>
      </c>
      <c r="H13013">
        <v>132.52000000000001</v>
      </c>
      <c r="I13013" s="1" t="s">
        <v>12758</v>
      </c>
      <c r="J13013">
        <v>5725</v>
      </c>
    </row>
    <row r="13014" spans="1:10" x14ac:dyDescent="0.25">
      <c r="A13014" s="2">
        <v>44331</v>
      </c>
      <c r="B13014">
        <v>1765</v>
      </c>
      <c r="C13014">
        <v>10</v>
      </c>
      <c r="D13014">
        <v>1</v>
      </c>
      <c r="E13014">
        <v>57250004</v>
      </c>
      <c r="F13014" s="1" t="s">
        <v>8509</v>
      </c>
      <c r="G13014">
        <v>0</v>
      </c>
      <c r="H13014">
        <v>147.4</v>
      </c>
      <c r="I13014" s="1" t="s">
        <v>12758</v>
      </c>
      <c r="J13014">
        <v>5725</v>
      </c>
    </row>
    <row r="13015" spans="1:10" x14ac:dyDescent="0.25">
      <c r="A13015" s="2">
        <v>44331</v>
      </c>
      <c r="B13015">
        <v>1765</v>
      </c>
      <c r="C13015">
        <v>13</v>
      </c>
      <c r="D13015">
        <v>1</v>
      </c>
      <c r="E13015">
        <v>57250004</v>
      </c>
      <c r="F13015" s="1" t="s">
        <v>8512</v>
      </c>
      <c r="G13015">
        <v>0</v>
      </c>
      <c r="H13015">
        <v>322.8</v>
      </c>
      <c r="I13015" s="1" t="s">
        <v>12758</v>
      </c>
      <c r="J13015">
        <v>5725</v>
      </c>
    </row>
    <row r="13016" spans="1:10" x14ac:dyDescent="0.25">
      <c r="A13016" s="2">
        <v>44332</v>
      </c>
      <c r="B13016">
        <v>1775</v>
      </c>
      <c r="C13016">
        <v>1</v>
      </c>
      <c r="D13016">
        <v>1</v>
      </c>
      <c r="E13016">
        <v>43020489</v>
      </c>
      <c r="F13016" s="1" t="s">
        <v>8382</v>
      </c>
      <c r="G13016">
        <v>60</v>
      </c>
      <c r="H13016">
        <v>0</v>
      </c>
      <c r="I13016" s="1" t="s">
        <v>12758</v>
      </c>
      <c r="J13016">
        <v>4302</v>
      </c>
    </row>
    <row r="13017" spans="1:10" x14ac:dyDescent="0.25">
      <c r="A13017" s="2">
        <v>44332</v>
      </c>
      <c r="B13017">
        <v>1775</v>
      </c>
      <c r="C13017">
        <v>5</v>
      </c>
      <c r="D13017">
        <v>1</v>
      </c>
      <c r="E13017">
        <v>43020489</v>
      </c>
      <c r="F13017" s="1" t="s">
        <v>8385</v>
      </c>
      <c r="G13017">
        <v>57.4</v>
      </c>
      <c r="H13017">
        <v>0</v>
      </c>
      <c r="I13017" s="1" t="s">
        <v>12758</v>
      </c>
      <c r="J13017">
        <v>4302</v>
      </c>
    </row>
    <row r="13018" spans="1:10" x14ac:dyDescent="0.25">
      <c r="A13018" s="2">
        <v>44332</v>
      </c>
      <c r="B13018">
        <v>1777</v>
      </c>
      <c r="C13018">
        <v>4</v>
      </c>
      <c r="D13018">
        <v>1</v>
      </c>
      <c r="E13018">
        <v>40102005</v>
      </c>
      <c r="F13018" s="1" t="s">
        <v>8394</v>
      </c>
      <c r="G13018">
        <v>934.08</v>
      </c>
      <c r="H13018">
        <v>0</v>
      </c>
      <c r="I13018" s="1" t="s">
        <v>12758</v>
      </c>
      <c r="J13018">
        <v>4010</v>
      </c>
    </row>
    <row r="13019" spans="1:10" x14ac:dyDescent="0.25">
      <c r="A13019" s="2">
        <v>44332</v>
      </c>
      <c r="B13019">
        <v>1777</v>
      </c>
      <c r="C13019">
        <v>5</v>
      </c>
      <c r="D13019">
        <v>1</v>
      </c>
      <c r="E13019">
        <v>40102005</v>
      </c>
      <c r="F13019" s="1" t="s">
        <v>8393</v>
      </c>
      <c r="G13019">
        <v>250</v>
      </c>
      <c r="H13019">
        <v>0</v>
      </c>
      <c r="I13019" s="1" t="s">
        <v>12758</v>
      </c>
      <c r="J13019">
        <v>4010</v>
      </c>
    </row>
    <row r="13020" spans="1:10" x14ac:dyDescent="0.25">
      <c r="A13020" s="2">
        <v>44332</v>
      </c>
      <c r="B13020">
        <v>1779</v>
      </c>
      <c r="C13020">
        <v>2</v>
      </c>
      <c r="D13020">
        <v>1</v>
      </c>
      <c r="E13020">
        <v>40102005</v>
      </c>
      <c r="F13020" s="1" t="s">
        <v>8397</v>
      </c>
      <c r="G13020">
        <v>58.06</v>
      </c>
      <c r="H13020">
        <v>0</v>
      </c>
      <c r="I13020" s="1" t="s">
        <v>12758</v>
      </c>
      <c r="J13020">
        <v>4010</v>
      </c>
    </row>
    <row r="13021" spans="1:10" x14ac:dyDescent="0.25">
      <c r="A13021" s="2">
        <v>44332</v>
      </c>
      <c r="B13021">
        <v>1779</v>
      </c>
      <c r="C13021">
        <v>3</v>
      </c>
      <c r="D13021">
        <v>1</v>
      </c>
      <c r="E13021">
        <v>40102005</v>
      </c>
      <c r="F13021" s="1" t="s">
        <v>8396</v>
      </c>
      <c r="G13021">
        <v>1580.7</v>
      </c>
      <c r="H13021">
        <v>0</v>
      </c>
      <c r="I13021" s="1" t="s">
        <v>12758</v>
      </c>
      <c r="J13021">
        <v>4010</v>
      </c>
    </row>
    <row r="13022" spans="1:10" x14ac:dyDescent="0.25">
      <c r="A13022" s="2">
        <v>44332</v>
      </c>
      <c r="B13022">
        <v>1787</v>
      </c>
      <c r="C13022">
        <v>2</v>
      </c>
      <c r="D13022">
        <v>1</v>
      </c>
      <c r="E13022">
        <v>47770000</v>
      </c>
      <c r="F13022" s="1" t="s">
        <v>8405</v>
      </c>
      <c r="G13022">
        <v>0</v>
      </c>
      <c r="H13022">
        <v>68.86</v>
      </c>
      <c r="I13022" s="1" t="s">
        <v>12758</v>
      </c>
      <c r="J13022">
        <v>4777</v>
      </c>
    </row>
    <row r="13023" spans="1:10" x14ac:dyDescent="0.25">
      <c r="A13023" s="2">
        <v>44332</v>
      </c>
      <c r="B13023">
        <v>1789</v>
      </c>
      <c r="C13023">
        <v>1</v>
      </c>
      <c r="D13023">
        <v>1</v>
      </c>
      <c r="E13023">
        <v>57250004</v>
      </c>
      <c r="F13023" s="1" t="s">
        <v>8410</v>
      </c>
      <c r="G13023">
        <v>0</v>
      </c>
      <c r="H13023">
        <v>319.45999999999998</v>
      </c>
      <c r="I13023" s="1" t="s">
        <v>12758</v>
      </c>
      <c r="J13023">
        <v>5725</v>
      </c>
    </row>
    <row r="13024" spans="1:10" x14ac:dyDescent="0.25">
      <c r="A13024" s="2">
        <v>44332</v>
      </c>
      <c r="B13024">
        <v>1789</v>
      </c>
      <c r="C13024">
        <v>2</v>
      </c>
      <c r="D13024">
        <v>1</v>
      </c>
      <c r="E13024">
        <v>40102005</v>
      </c>
      <c r="F13024" s="1" t="s">
        <v>8410</v>
      </c>
      <c r="G13024">
        <v>319.45999999999998</v>
      </c>
      <c r="H13024">
        <v>0</v>
      </c>
      <c r="I13024" s="1" t="s">
        <v>12758</v>
      </c>
      <c r="J13024">
        <v>4010</v>
      </c>
    </row>
    <row r="13025" spans="1:10" x14ac:dyDescent="0.25">
      <c r="A13025" s="2">
        <v>44333</v>
      </c>
      <c r="B13025">
        <v>1796</v>
      </c>
      <c r="C13025">
        <v>5</v>
      </c>
      <c r="D13025">
        <v>1</v>
      </c>
      <c r="E13025">
        <v>47770000</v>
      </c>
      <c r="F13025" s="1" t="s">
        <v>8366</v>
      </c>
      <c r="G13025">
        <v>0</v>
      </c>
      <c r="H13025">
        <v>16.670000000000002</v>
      </c>
      <c r="I13025" s="1" t="s">
        <v>12758</v>
      </c>
      <c r="J13025">
        <v>4777</v>
      </c>
    </row>
    <row r="13026" spans="1:10" x14ac:dyDescent="0.25">
      <c r="A13026" s="2">
        <v>44333</v>
      </c>
      <c r="B13026">
        <v>1798</v>
      </c>
      <c r="C13026">
        <v>1</v>
      </c>
      <c r="D13026">
        <v>1</v>
      </c>
      <c r="E13026">
        <v>40102005</v>
      </c>
      <c r="F13026" s="1" t="s">
        <v>8375</v>
      </c>
      <c r="G13026">
        <v>4158.42</v>
      </c>
      <c r="H13026">
        <v>0</v>
      </c>
      <c r="I13026" s="1" t="s">
        <v>12758</v>
      </c>
      <c r="J13026">
        <v>4010</v>
      </c>
    </row>
    <row r="13027" spans="1:10" x14ac:dyDescent="0.25">
      <c r="A13027" s="2">
        <v>44334</v>
      </c>
      <c r="B13027">
        <v>1800</v>
      </c>
      <c r="C13027">
        <v>3</v>
      </c>
      <c r="D13027">
        <v>1</v>
      </c>
      <c r="E13027">
        <v>47770000</v>
      </c>
      <c r="F13027" s="1" t="s">
        <v>8346</v>
      </c>
      <c r="G13027">
        <v>0</v>
      </c>
      <c r="H13027">
        <v>11.05</v>
      </c>
      <c r="I13027" s="1" t="s">
        <v>12758</v>
      </c>
      <c r="J13027">
        <v>4777</v>
      </c>
    </row>
    <row r="13028" spans="1:10" x14ac:dyDescent="0.25">
      <c r="A13028" s="2">
        <v>44334</v>
      </c>
      <c r="B13028">
        <v>1811</v>
      </c>
      <c r="C13028">
        <v>6</v>
      </c>
      <c r="D13028">
        <v>1</v>
      </c>
      <c r="E13028">
        <v>47770000</v>
      </c>
      <c r="F13028" s="1" t="s">
        <v>8353</v>
      </c>
      <c r="G13028">
        <v>0</v>
      </c>
      <c r="H13028">
        <v>47.7</v>
      </c>
      <c r="I13028" s="1" t="s">
        <v>12758</v>
      </c>
      <c r="J13028">
        <v>4777</v>
      </c>
    </row>
    <row r="13029" spans="1:10" x14ac:dyDescent="0.25">
      <c r="A13029" s="2">
        <v>44334</v>
      </c>
      <c r="B13029">
        <v>1812</v>
      </c>
      <c r="C13029">
        <v>4</v>
      </c>
      <c r="D13029">
        <v>1</v>
      </c>
      <c r="E13029">
        <v>47770000</v>
      </c>
      <c r="F13029" s="1" t="s">
        <v>8355</v>
      </c>
      <c r="G13029">
        <v>0</v>
      </c>
      <c r="H13029">
        <v>66.11</v>
      </c>
      <c r="I13029" s="1" t="s">
        <v>12758</v>
      </c>
      <c r="J13029">
        <v>4777</v>
      </c>
    </row>
    <row r="13030" spans="1:10" x14ac:dyDescent="0.25">
      <c r="A13030" s="2">
        <v>44336</v>
      </c>
      <c r="B13030">
        <v>1818</v>
      </c>
      <c r="C13030">
        <v>3</v>
      </c>
      <c r="D13030">
        <v>1</v>
      </c>
      <c r="E13030">
        <v>47770000</v>
      </c>
      <c r="F13030" s="1" t="s">
        <v>8297</v>
      </c>
      <c r="G13030">
        <v>0</v>
      </c>
      <c r="H13030">
        <v>25.14</v>
      </c>
      <c r="I13030" s="1" t="s">
        <v>12758</v>
      </c>
      <c r="J13030">
        <v>4777</v>
      </c>
    </row>
    <row r="13031" spans="1:10" x14ac:dyDescent="0.25">
      <c r="A13031" s="2">
        <v>44337</v>
      </c>
      <c r="B13031">
        <v>1837</v>
      </c>
      <c r="C13031">
        <v>3</v>
      </c>
      <c r="D13031">
        <v>1</v>
      </c>
      <c r="E13031">
        <v>40102005</v>
      </c>
      <c r="F13031" s="1" t="s">
        <v>8273</v>
      </c>
      <c r="G13031">
        <v>102.16</v>
      </c>
      <c r="H13031">
        <v>0</v>
      </c>
      <c r="I13031" s="1" t="s">
        <v>12758</v>
      </c>
      <c r="J13031">
        <v>4010</v>
      </c>
    </row>
    <row r="13032" spans="1:10" x14ac:dyDescent="0.25">
      <c r="A13032" s="2">
        <v>44337</v>
      </c>
      <c r="B13032">
        <v>1837</v>
      </c>
      <c r="C13032">
        <v>4</v>
      </c>
      <c r="D13032">
        <v>1</v>
      </c>
      <c r="E13032">
        <v>40102005</v>
      </c>
      <c r="F13032" s="1" t="s">
        <v>8274</v>
      </c>
      <c r="G13032">
        <v>179.71</v>
      </c>
      <c r="H13032">
        <v>0</v>
      </c>
      <c r="I13032" s="1" t="s">
        <v>12758</v>
      </c>
      <c r="J13032">
        <v>4010</v>
      </c>
    </row>
    <row r="13033" spans="1:10" x14ac:dyDescent="0.25">
      <c r="A13033" s="2">
        <v>44337</v>
      </c>
      <c r="B13033">
        <v>1846</v>
      </c>
      <c r="C13033">
        <v>1</v>
      </c>
      <c r="D13033">
        <v>1</v>
      </c>
      <c r="E13033">
        <v>40102005</v>
      </c>
      <c r="F13033" s="1" t="s">
        <v>8277</v>
      </c>
      <c r="G13033">
        <v>243.66</v>
      </c>
      <c r="H13033">
        <v>0</v>
      </c>
      <c r="I13033" s="1" t="s">
        <v>12758</v>
      </c>
      <c r="J13033">
        <v>4010</v>
      </c>
    </row>
    <row r="13034" spans="1:10" x14ac:dyDescent="0.25">
      <c r="A13034" s="2">
        <v>44337</v>
      </c>
      <c r="B13034">
        <v>1847</v>
      </c>
      <c r="C13034">
        <v>3</v>
      </c>
      <c r="D13034">
        <v>1</v>
      </c>
      <c r="E13034">
        <v>40102005</v>
      </c>
      <c r="F13034" s="1" t="s">
        <v>8280</v>
      </c>
      <c r="G13034">
        <v>2375.87</v>
      </c>
      <c r="H13034">
        <v>0</v>
      </c>
      <c r="I13034" s="1" t="s">
        <v>12758</v>
      </c>
      <c r="J13034">
        <v>4010</v>
      </c>
    </row>
    <row r="13035" spans="1:10" x14ac:dyDescent="0.25">
      <c r="A13035" s="2">
        <v>44337</v>
      </c>
      <c r="B13035">
        <v>1848</v>
      </c>
      <c r="C13035">
        <v>1</v>
      </c>
      <c r="D13035">
        <v>1</v>
      </c>
      <c r="E13035">
        <v>40102005</v>
      </c>
      <c r="F13035" s="1" t="s">
        <v>8281</v>
      </c>
      <c r="G13035">
        <v>168.39</v>
      </c>
      <c r="H13035">
        <v>0</v>
      </c>
      <c r="I13035" s="1" t="s">
        <v>12758</v>
      </c>
      <c r="J13035">
        <v>4010</v>
      </c>
    </row>
    <row r="13036" spans="1:10" x14ac:dyDescent="0.25">
      <c r="A13036" s="2">
        <v>44337</v>
      </c>
      <c r="B13036">
        <v>1848</v>
      </c>
      <c r="C13036">
        <v>2</v>
      </c>
      <c r="D13036">
        <v>1</v>
      </c>
      <c r="E13036">
        <v>40102005</v>
      </c>
      <c r="F13036" s="1" t="s">
        <v>8282</v>
      </c>
      <c r="G13036">
        <v>59.81</v>
      </c>
      <c r="H13036">
        <v>0</v>
      </c>
      <c r="I13036" s="1" t="s">
        <v>12758</v>
      </c>
      <c r="J13036">
        <v>4010</v>
      </c>
    </row>
    <row r="13037" spans="1:10" x14ac:dyDescent="0.25">
      <c r="A13037" s="2">
        <v>44337</v>
      </c>
      <c r="B13037">
        <v>1854</v>
      </c>
      <c r="C13037">
        <v>1</v>
      </c>
      <c r="D13037">
        <v>1</v>
      </c>
      <c r="E13037">
        <v>47770000</v>
      </c>
      <c r="F13037" s="1" t="s">
        <v>8296</v>
      </c>
      <c r="G13037">
        <v>0</v>
      </c>
      <c r="H13037">
        <v>0.42</v>
      </c>
      <c r="I13037" s="1" t="s">
        <v>12758</v>
      </c>
      <c r="J13037">
        <v>4777</v>
      </c>
    </row>
    <row r="13038" spans="1:10" x14ac:dyDescent="0.25">
      <c r="A13038" s="2">
        <v>44338</v>
      </c>
      <c r="B13038">
        <v>1857</v>
      </c>
      <c r="C13038">
        <v>1</v>
      </c>
      <c r="D13038">
        <v>1</v>
      </c>
      <c r="E13038">
        <v>40102005</v>
      </c>
      <c r="F13038" s="1" t="s">
        <v>8248</v>
      </c>
      <c r="G13038">
        <v>0</v>
      </c>
      <c r="H13038">
        <v>961.13</v>
      </c>
      <c r="I13038" s="1" t="s">
        <v>12758</v>
      </c>
      <c r="J13038">
        <v>4010</v>
      </c>
    </row>
    <row r="13039" spans="1:10" x14ac:dyDescent="0.25">
      <c r="A13039" s="2">
        <v>44338</v>
      </c>
      <c r="B13039">
        <v>1858</v>
      </c>
      <c r="C13039">
        <v>4</v>
      </c>
      <c r="D13039">
        <v>1</v>
      </c>
      <c r="E13039">
        <v>40102005</v>
      </c>
      <c r="F13039" s="1" t="s">
        <v>8252</v>
      </c>
      <c r="G13039">
        <v>2111.42</v>
      </c>
      <c r="H13039">
        <v>0</v>
      </c>
      <c r="I13039" s="1" t="s">
        <v>12758</v>
      </c>
      <c r="J13039">
        <v>4010</v>
      </c>
    </row>
    <row r="13040" spans="1:10" x14ac:dyDescent="0.25">
      <c r="A13040" s="2">
        <v>44338</v>
      </c>
      <c r="B13040">
        <v>1858</v>
      </c>
      <c r="C13040">
        <v>5</v>
      </c>
      <c r="D13040">
        <v>1</v>
      </c>
      <c r="E13040">
        <v>40102005</v>
      </c>
      <c r="F13040" s="1" t="s">
        <v>8250</v>
      </c>
      <c r="G13040">
        <v>1619.86</v>
      </c>
      <c r="H13040">
        <v>0</v>
      </c>
      <c r="I13040" s="1" t="s">
        <v>12758</v>
      </c>
      <c r="J13040">
        <v>4010</v>
      </c>
    </row>
    <row r="13041" spans="1:10" x14ac:dyDescent="0.25">
      <c r="A13041" s="2">
        <v>44338</v>
      </c>
      <c r="B13041">
        <v>1858</v>
      </c>
      <c r="C13041">
        <v>6</v>
      </c>
      <c r="D13041">
        <v>1</v>
      </c>
      <c r="E13041">
        <v>40102005</v>
      </c>
      <c r="F13041" s="1" t="s">
        <v>8251</v>
      </c>
      <c r="G13041">
        <v>212.15</v>
      </c>
      <c r="H13041">
        <v>0</v>
      </c>
      <c r="I13041" s="1" t="s">
        <v>12758</v>
      </c>
      <c r="J13041">
        <v>4010</v>
      </c>
    </row>
    <row r="13042" spans="1:10" x14ac:dyDescent="0.25">
      <c r="A13042" s="2">
        <v>44338</v>
      </c>
      <c r="B13042">
        <v>1861</v>
      </c>
      <c r="C13042">
        <v>1</v>
      </c>
      <c r="D13042">
        <v>1</v>
      </c>
      <c r="E13042">
        <v>57250004</v>
      </c>
      <c r="F13042" s="1" t="s">
        <v>728</v>
      </c>
      <c r="G13042">
        <v>0</v>
      </c>
      <c r="H13042">
        <v>87.78</v>
      </c>
      <c r="I13042" s="1" t="s">
        <v>12758</v>
      </c>
      <c r="J13042">
        <v>5725</v>
      </c>
    </row>
    <row r="13043" spans="1:10" x14ac:dyDescent="0.25">
      <c r="A13043" s="2">
        <v>44338</v>
      </c>
      <c r="B13043">
        <v>1862</v>
      </c>
      <c r="C13043">
        <v>1</v>
      </c>
      <c r="D13043">
        <v>1</v>
      </c>
      <c r="E13043">
        <v>40102005</v>
      </c>
      <c r="F13043" s="1" t="s">
        <v>8257</v>
      </c>
      <c r="G13043">
        <v>1448.92</v>
      </c>
      <c r="H13043">
        <v>0</v>
      </c>
      <c r="I13043" s="1" t="s">
        <v>12758</v>
      </c>
      <c r="J13043">
        <v>4010</v>
      </c>
    </row>
    <row r="13044" spans="1:10" x14ac:dyDescent="0.25">
      <c r="A13044" s="2">
        <v>44338</v>
      </c>
      <c r="B13044">
        <v>1862</v>
      </c>
      <c r="C13044">
        <v>2</v>
      </c>
      <c r="D13044">
        <v>1</v>
      </c>
      <c r="E13044">
        <v>57250004</v>
      </c>
      <c r="F13044" s="1" t="s">
        <v>8257</v>
      </c>
      <c r="G13044">
        <v>0</v>
      </c>
      <c r="H13044">
        <v>1448.92</v>
      </c>
      <c r="I13044" s="1" t="s">
        <v>12758</v>
      </c>
      <c r="J13044">
        <v>5725</v>
      </c>
    </row>
    <row r="13045" spans="1:10" x14ac:dyDescent="0.25">
      <c r="A13045" s="2">
        <v>44338</v>
      </c>
      <c r="B13045">
        <v>1863</v>
      </c>
      <c r="C13045">
        <v>1</v>
      </c>
      <c r="D13045">
        <v>1</v>
      </c>
      <c r="E13045">
        <v>57250004</v>
      </c>
      <c r="F13045" s="1" t="s">
        <v>8258</v>
      </c>
      <c r="G13045">
        <v>0</v>
      </c>
      <c r="H13045">
        <v>152.9</v>
      </c>
      <c r="I13045" s="1" t="s">
        <v>12758</v>
      </c>
      <c r="J13045">
        <v>5725</v>
      </c>
    </row>
    <row r="13046" spans="1:10" x14ac:dyDescent="0.25">
      <c r="A13046" s="2">
        <v>44338</v>
      </c>
      <c r="B13046">
        <v>1864</v>
      </c>
      <c r="C13046">
        <v>2</v>
      </c>
      <c r="D13046">
        <v>1</v>
      </c>
      <c r="E13046">
        <v>47770000</v>
      </c>
      <c r="F13046" s="1" t="s">
        <v>8238</v>
      </c>
      <c r="G13046">
        <v>0</v>
      </c>
      <c r="H13046">
        <v>19.86</v>
      </c>
      <c r="I13046" s="1" t="s">
        <v>12758</v>
      </c>
      <c r="J13046">
        <v>4777</v>
      </c>
    </row>
    <row r="13047" spans="1:10" x14ac:dyDescent="0.25">
      <c r="A13047" s="2">
        <v>44339</v>
      </c>
      <c r="B13047">
        <v>1879</v>
      </c>
      <c r="C13047">
        <v>1</v>
      </c>
      <c r="D13047">
        <v>1</v>
      </c>
      <c r="E13047">
        <v>57250004</v>
      </c>
      <c r="F13047" s="1" t="s">
        <v>49</v>
      </c>
      <c r="G13047">
        <v>2908.14</v>
      </c>
      <c r="H13047">
        <v>0</v>
      </c>
      <c r="I13047" s="1" t="s">
        <v>12758</v>
      </c>
      <c r="J13047">
        <v>5725</v>
      </c>
    </row>
    <row r="13048" spans="1:10" x14ac:dyDescent="0.25">
      <c r="A13048" s="2">
        <v>44339</v>
      </c>
      <c r="B13048">
        <v>1880</v>
      </c>
      <c r="C13048">
        <v>2</v>
      </c>
      <c r="D13048">
        <v>1</v>
      </c>
      <c r="E13048">
        <v>40102005</v>
      </c>
      <c r="F13048" s="1" t="s">
        <v>8222</v>
      </c>
      <c r="G13048">
        <v>235.23</v>
      </c>
      <c r="H13048">
        <v>0</v>
      </c>
      <c r="I13048" s="1" t="s">
        <v>12758</v>
      </c>
      <c r="J13048">
        <v>4010</v>
      </c>
    </row>
    <row r="13049" spans="1:10" x14ac:dyDescent="0.25">
      <c r="A13049" s="2">
        <v>44339</v>
      </c>
      <c r="B13049">
        <v>1882</v>
      </c>
      <c r="C13049">
        <v>2</v>
      </c>
      <c r="D13049">
        <v>1</v>
      </c>
      <c r="E13049">
        <v>57250004</v>
      </c>
      <c r="F13049" s="1" t="s">
        <v>8223</v>
      </c>
      <c r="G13049">
        <v>0</v>
      </c>
      <c r="H13049">
        <v>252.98</v>
      </c>
      <c r="I13049" s="1" t="s">
        <v>12758</v>
      </c>
      <c r="J13049">
        <v>5725</v>
      </c>
    </row>
    <row r="13050" spans="1:10" x14ac:dyDescent="0.25">
      <c r="A13050" s="2">
        <v>44339</v>
      </c>
      <c r="B13050">
        <v>1883</v>
      </c>
      <c r="C13050">
        <v>1</v>
      </c>
      <c r="D13050">
        <v>1</v>
      </c>
      <c r="E13050">
        <v>40102005</v>
      </c>
      <c r="F13050" s="1" t="s">
        <v>8230</v>
      </c>
      <c r="G13050">
        <v>82.43</v>
      </c>
      <c r="H13050">
        <v>0</v>
      </c>
      <c r="I13050" s="1" t="s">
        <v>12758</v>
      </c>
      <c r="J13050">
        <v>4010</v>
      </c>
    </row>
    <row r="13051" spans="1:10" x14ac:dyDescent="0.25">
      <c r="A13051" s="2">
        <v>44339</v>
      </c>
      <c r="B13051">
        <v>1883</v>
      </c>
      <c r="C13051">
        <v>9</v>
      </c>
      <c r="D13051">
        <v>1</v>
      </c>
      <c r="E13051">
        <v>40102005</v>
      </c>
      <c r="F13051" s="1" t="s">
        <v>8233</v>
      </c>
      <c r="G13051">
        <v>79.13</v>
      </c>
      <c r="H13051">
        <v>0</v>
      </c>
      <c r="I13051" s="1" t="s">
        <v>12758</v>
      </c>
      <c r="J13051">
        <v>4010</v>
      </c>
    </row>
    <row r="13052" spans="1:10" x14ac:dyDescent="0.25">
      <c r="A13052" s="2">
        <v>44339</v>
      </c>
      <c r="B13052">
        <v>1883</v>
      </c>
      <c r="C13052">
        <v>10</v>
      </c>
      <c r="D13052">
        <v>1</v>
      </c>
      <c r="E13052">
        <v>40102005</v>
      </c>
      <c r="F13052" s="1" t="s">
        <v>8234</v>
      </c>
      <c r="G13052">
        <v>2962.85</v>
      </c>
      <c r="H13052">
        <v>0</v>
      </c>
      <c r="I13052" s="1" t="s">
        <v>12758</v>
      </c>
      <c r="J13052">
        <v>4010</v>
      </c>
    </row>
    <row r="13053" spans="1:10" x14ac:dyDescent="0.25">
      <c r="A13053" s="2">
        <v>44339</v>
      </c>
      <c r="B13053">
        <v>1883</v>
      </c>
      <c r="C13053">
        <v>11</v>
      </c>
      <c r="D13053">
        <v>1</v>
      </c>
      <c r="E13053">
        <v>40102005</v>
      </c>
      <c r="F13053" s="1" t="s">
        <v>8236</v>
      </c>
      <c r="G13053">
        <v>2020</v>
      </c>
      <c r="H13053">
        <v>0</v>
      </c>
      <c r="I13053" s="1" t="s">
        <v>12758</v>
      </c>
      <c r="J13053">
        <v>4010</v>
      </c>
    </row>
    <row r="13054" spans="1:10" x14ac:dyDescent="0.25">
      <c r="A13054" s="2">
        <v>44339</v>
      </c>
      <c r="B13054">
        <v>1884</v>
      </c>
      <c r="C13054">
        <v>4</v>
      </c>
      <c r="D13054">
        <v>1</v>
      </c>
      <c r="E13054">
        <v>47770000</v>
      </c>
      <c r="F13054" s="1" t="s">
        <v>8238</v>
      </c>
      <c r="G13054">
        <v>0</v>
      </c>
      <c r="H13054">
        <v>19.86</v>
      </c>
      <c r="I13054" s="1" t="s">
        <v>12758</v>
      </c>
      <c r="J13054">
        <v>4777</v>
      </c>
    </row>
    <row r="13055" spans="1:10" x14ac:dyDescent="0.25">
      <c r="A13055" s="2">
        <v>44340</v>
      </c>
      <c r="B13055">
        <v>1887</v>
      </c>
      <c r="C13055">
        <v>3</v>
      </c>
      <c r="D13055">
        <v>1</v>
      </c>
      <c r="E13055">
        <v>40102005</v>
      </c>
      <c r="F13055" s="1" t="s">
        <v>8194</v>
      </c>
      <c r="G13055">
        <v>73.61</v>
      </c>
      <c r="H13055">
        <v>0</v>
      </c>
      <c r="I13055" s="1" t="s">
        <v>12758</v>
      </c>
      <c r="J13055">
        <v>4010</v>
      </c>
    </row>
    <row r="13056" spans="1:10" x14ac:dyDescent="0.25">
      <c r="A13056" s="2">
        <v>44340</v>
      </c>
      <c r="B13056">
        <v>1890</v>
      </c>
      <c r="C13056">
        <v>3</v>
      </c>
      <c r="D13056">
        <v>1</v>
      </c>
      <c r="E13056">
        <v>47770000</v>
      </c>
      <c r="F13056" s="1" t="s">
        <v>8199</v>
      </c>
      <c r="G13056">
        <v>0</v>
      </c>
      <c r="H13056">
        <v>21.38</v>
      </c>
      <c r="I13056" s="1" t="s">
        <v>12758</v>
      </c>
      <c r="J13056">
        <v>4777</v>
      </c>
    </row>
    <row r="13057" spans="1:10" x14ac:dyDescent="0.25">
      <c r="A13057" s="2">
        <v>44340</v>
      </c>
      <c r="B13057">
        <v>1894</v>
      </c>
      <c r="C13057">
        <v>1</v>
      </c>
      <c r="D13057">
        <v>1</v>
      </c>
      <c r="E13057">
        <v>57250004</v>
      </c>
      <c r="F13057" s="1" t="s">
        <v>8202</v>
      </c>
      <c r="G13057">
        <v>0</v>
      </c>
      <c r="H13057">
        <v>907.23</v>
      </c>
      <c r="I13057" s="1" t="s">
        <v>12758</v>
      </c>
      <c r="J13057">
        <v>5725</v>
      </c>
    </row>
    <row r="13058" spans="1:10" x14ac:dyDescent="0.25">
      <c r="A13058" s="2">
        <v>44340</v>
      </c>
      <c r="B13058">
        <v>1894</v>
      </c>
      <c r="C13058">
        <v>2</v>
      </c>
      <c r="D13058">
        <v>1</v>
      </c>
      <c r="E13058">
        <v>57250004</v>
      </c>
      <c r="F13058" s="1" t="s">
        <v>8203</v>
      </c>
      <c r="G13058">
        <v>0</v>
      </c>
      <c r="H13058">
        <v>961.13</v>
      </c>
      <c r="I13058" s="1" t="s">
        <v>12758</v>
      </c>
      <c r="J13058">
        <v>5725</v>
      </c>
    </row>
    <row r="13059" spans="1:10" x14ac:dyDescent="0.25">
      <c r="A13059" s="2">
        <v>44340</v>
      </c>
      <c r="B13059">
        <v>1894</v>
      </c>
      <c r="C13059">
        <v>3</v>
      </c>
      <c r="D13059">
        <v>1</v>
      </c>
      <c r="E13059">
        <v>40102005</v>
      </c>
      <c r="F13059" s="1" t="s">
        <v>8202</v>
      </c>
      <c r="G13059">
        <v>907.23</v>
      </c>
      <c r="H13059">
        <v>0</v>
      </c>
      <c r="I13059" s="1" t="s">
        <v>12758</v>
      </c>
      <c r="J13059">
        <v>4010</v>
      </c>
    </row>
    <row r="13060" spans="1:10" x14ac:dyDescent="0.25">
      <c r="A13060" s="2">
        <v>44340</v>
      </c>
      <c r="B13060">
        <v>1894</v>
      </c>
      <c r="C13060">
        <v>4</v>
      </c>
      <c r="D13060">
        <v>1</v>
      </c>
      <c r="E13060">
        <v>40102005</v>
      </c>
      <c r="F13060" s="1" t="s">
        <v>8203</v>
      </c>
      <c r="G13060">
        <v>961.13</v>
      </c>
      <c r="H13060">
        <v>0</v>
      </c>
      <c r="I13060" s="1" t="s">
        <v>12758</v>
      </c>
      <c r="J13060">
        <v>4010</v>
      </c>
    </row>
    <row r="13061" spans="1:10" x14ac:dyDescent="0.25">
      <c r="A13061" s="2">
        <v>44341</v>
      </c>
      <c r="B13061">
        <v>1899</v>
      </c>
      <c r="C13061">
        <v>5</v>
      </c>
      <c r="D13061">
        <v>1</v>
      </c>
      <c r="E13061">
        <v>47770000</v>
      </c>
      <c r="F13061" s="1" t="s">
        <v>8146</v>
      </c>
      <c r="G13061">
        <v>0</v>
      </c>
      <c r="H13061">
        <v>103.05</v>
      </c>
      <c r="I13061" s="1" t="s">
        <v>12758</v>
      </c>
      <c r="J13061">
        <v>4777</v>
      </c>
    </row>
    <row r="13062" spans="1:10" x14ac:dyDescent="0.25">
      <c r="A13062" s="2">
        <v>44341</v>
      </c>
      <c r="B13062">
        <v>1899</v>
      </c>
      <c r="C13062">
        <v>6</v>
      </c>
      <c r="D13062">
        <v>1</v>
      </c>
      <c r="E13062">
        <v>57250004</v>
      </c>
      <c r="F13062" s="1" t="s">
        <v>49</v>
      </c>
      <c r="G13062">
        <v>2430</v>
      </c>
      <c r="H13062">
        <v>0</v>
      </c>
      <c r="I13062" s="1" t="s">
        <v>12758</v>
      </c>
      <c r="J13062">
        <v>5725</v>
      </c>
    </row>
    <row r="13063" spans="1:10" x14ac:dyDescent="0.25">
      <c r="A13063" s="2">
        <v>44341</v>
      </c>
      <c r="B13063">
        <v>1912</v>
      </c>
      <c r="C13063">
        <v>1</v>
      </c>
      <c r="D13063">
        <v>1</v>
      </c>
      <c r="E13063">
        <v>40102005</v>
      </c>
      <c r="F13063" s="1" t="s">
        <v>8113</v>
      </c>
      <c r="G13063">
        <v>838.04</v>
      </c>
      <c r="H13063">
        <v>0</v>
      </c>
      <c r="I13063" s="1" t="s">
        <v>12758</v>
      </c>
      <c r="J13063">
        <v>4010</v>
      </c>
    </row>
    <row r="13064" spans="1:10" x14ac:dyDescent="0.25">
      <c r="A13064" s="2">
        <v>44341</v>
      </c>
      <c r="B13064">
        <v>1912</v>
      </c>
      <c r="C13064">
        <v>5</v>
      </c>
      <c r="D13064">
        <v>1</v>
      </c>
      <c r="E13064">
        <v>40102005</v>
      </c>
      <c r="F13064" s="1" t="s">
        <v>8181</v>
      </c>
      <c r="G13064">
        <v>529.27</v>
      </c>
      <c r="H13064">
        <v>0</v>
      </c>
      <c r="I13064" s="1" t="s">
        <v>12758</v>
      </c>
      <c r="J13064">
        <v>4010</v>
      </c>
    </row>
    <row r="13065" spans="1:10" x14ac:dyDescent="0.25">
      <c r="A13065" s="2">
        <v>44341</v>
      </c>
      <c r="B13065">
        <v>1912</v>
      </c>
      <c r="C13065">
        <v>6</v>
      </c>
      <c r="D13065">
        <v>1</v>
      </c>
      <c r="E13065">
        <v>40102005</v>
      </c>
      <c r="F13065" s="1" t="s">
        <v>8182</v>
      </c>
      <c r="G13065">
        <v>2417.4299999999998</v>
      </c>
      <c r="H13065">
        <v>0</v>
      </c>
      <c r="I13065" s="1" t="s">
        <v>12758</v>
      </c>
      <c r="J13065">
        <v>4010</v>
      </c>
    </row>
    <row r="13066" spans="1:10" x14ac:dyDescent="0.25">
      <c r="A13066" s="2">
        <v>44341</v>
      </c>
      <c r="B13066">
        <v>1913</v>
      </c>
      <c r="C13066">
        <v>6</v>
      </c>
      <c r="D13066">
        <v>1</v>
      </c>
      <c r="E13066">
        <v>47770000</v>
      </c>
      <c r="F13066" s="1" t="s">
        <v>8185</v>
      </c>
      <c r="G13066">
        <v>0</v>
      </c>
      <c r="H13066">
        <v>40.5</v>
      </c>
      <c r="I13066" s="1" t="s">
        <v>12758</v>
      </c>
      <c r="J13066">
        <v>4777</v>
      </c>
    </row>
    <row r="13067" spans="1:10" x14ac:dyDescent="0.25">
      <c r="A13067" s="2">
        <v>44341</v>
      </c>
      <c r="B13067">
        <v>1914</v>
      </c>
      <c r="C13067">
        <v>4</v>
      </c>
      <c r="D13067">
        <v>1</v>
      </c>
      <c r="E13067">
        <v>47770000</v>
      </c>
      <c r="F13067" s="1" t="s">
        <v>8187</v>
      </c>
      <c r="G13067">
        <v>0</v>
      </c>
      <c r="H13067">
        <v>59.71</v>
      </c>
      <c r="I13067" s="1" t="s">
        <v>12758</v>
      </c>
      <c r="J13067">
        <v>4777</v>
      </c>
    </row>
    <row r="13068" spans="1:10" x14ac:dyDescent="0.25">
      <c r="A13068" s="2">
        <v>44341</v>
      </c>
      <c r="B13068">
        <v>1916</v>
      </c>
      <c r="C13068">
        <v>2</v>
      </c>
      <c r="D13068">
        <v>1</v>
      </c>
      <c r="E13068">
        <v>57250004</v>
      </c>
      <c r="F13068" s="1" t="s">
        <v>8190</v>
      </c>
      <c r="G13068">
        <v>0</v>
      </c>
      <c r="H13068">
        <v>49.32</v>
      </c>
      <c r="I13068" s="1" t="s">
        <v>12758</v>
      </c>
      <c r="J13068">
        <v>5725</v>
      </c>
    </row>
    <row r="13069" spans="1:10" x14ac:dyDescent="0.25">
      <c r="A13069" s="2">
        <v>44341</v>
      </c>
      <c r="B13069">
        <v>1916</v>
      </c>
      <c r="C13069">
        <v>3</v>
      </c>
      <c r="D13069">
        <v>1</v>
      </c>
      <c r="E13069">
        <v>57250004</v>
      </c>
      <c r="F13069" s="1" t="s">
        <v>2875</v>
      </c>
      <c r="G13069">
        <v>0</v>
      </c>
      <c r="H13069">
        <v>9</v>
      </c>
      <c r="I13069" s="1" t="s">
        <v>12758</v>
      </c>
      <c r="J13069">
        <v>5725</v>
      </c>
    </row>
    <row r="13070" spans="1:10" x14ac:dyDescent="0.25">
      <c r="A13070" s="2">
        <v>44341</v>
      </c>
      <c r="B13070">
        <v>1916</v>
      </c>
      <c r="C13070">
        <v>4</v>
      </c>
      <c r="D13070">
        <v>1</v>
      </c>
      <c r="E13070">
        <v>40102005</v>
      </c>
      <c r="F13070" s="1" t="s">
        <v>8190</v>
      </c>
      <c r="G13070">
        <v>49.32</v>
      </c>
      <c r="H13070">
        <v>0</v>
      </c>
      <c r="I13070" s="1" t="s">
        <v>12758</v>
      </c>
      <c r="J13070">
        <v>4010</v>
      </c>
    </row>
    <row r="13071" spans="1:10" x14ac:dyDescent="0.25">
      <c r="A13071" s="2">
        <v>44342</v>
      </c>
      <c r="B13071">
        <v>1918</v>
      </c>
      <c r="C13071">
        <v>5</v>
      </c>
      <c r="D13071">
        <v>1</v>
      </c>
      <c r="E13071">
        <v>47770000</v>
      </c>
      <c r="F13071" s="1" t="s">
        <v>8139</v>
      </c>
      <c r="G13071">
        <v>0</v>
      </c>
      <c r="H13071">
        <v>37.950000000000003</v>
      </c>
      <c r="I13071" s="1" t="s">
        <v>12758</v>
      </c>
      <c r="J13071">
        <v>4777</v>
      </c>
    </row>
    <row r="13072" spans="1:10" x14ac:dyDescent="0.25">
      <c r="A13072" s="2">
        <v>44343</v>
      </c>
      <c r="B13072">
        <v>1922</v>
      </c>
      <c r="C13072">
        <v>3</v>
      </c>
      <c r="D13072">
        <v>1</v>
      </c>
      <c r="E13072">
        <v>47770000</v>
      </c>
      <c r="F13072" s="1" t="s">
        <v>8131</v>
      </c>
      <c r="G13072">
        <v>0</v>
      </c>
      <c r="H13072">
        <v>89.14</v>
      </c>
      <c r="I13072" s="1" t="s">
        <v>12758</v>
      </c>
      <c r="J13072">
        <v>4777</v>
      </c>
    </row>
    <row r="13073" spans="1:10" x14ac:dyDescent="0.25">
      <c r="A13073" s="2">
        <v>44343</v>
      </c>
      <c r="B13073">
        <v>1922</v>
      </c>
      <c r="C13073">
        <v>15</v>
      </c>
      <c r="D13073">
        <v>1</v>
      </c>
      <c r="E13073">
        <v>57250004</v>
      </c>
      <c r="F13073" s="1" t="s">
        <v>49</v>
      </c>
      <c r="G13073">
        <v>2565</v>
      </c>
      <c r="H13073">
        <v>0</v>
      </c>
      <c r="I13073" s="1" t="s">
        <v>12758</v>
      </c>
      <c r="J13073">
        <v>5725</v>
      </c>
    </row>
    <row r="13074" spans="1:10" x14ac:dyDescent="0.25">
      <c r="A13074" s="2">
        <v>44344</v>
      </c>
      <c r="B13074">
        <v>1935</v>
      </c>
      <c r="C13074">
        <v>2</v>
      </c>
      <c r="D13074">
        <v>1</v>
      </c>
      <c r="E13074">
        <v>40102005</v>
      </c>
      <c r="F13074" s="1" t="s">
        <v>8113</v>
      </c>
      <c r="G13074">
        <v>258.54000000000002</v>
      </c>
      <c r="H13074">
        <v>0</v>
      </c>
      <c r="I13074" s="1" t="s">
        <v>12758</v>
      </c>
      <c r="J13074">
        <v>4010</v>
      </c>
    </row>
    <row r="13075" spans="1:10" x14ac:dyDescent="0.25">
      <c r="A13075" s="2">
        <v>44344</v>
      </c>
      <c r="B13075">
        <v>1935</v>
      </c>
      <c r="C13075">
        <v>3</v>
      </c>
      <c r="D13075">
        <v>1</v>
      </c>
      <c r="E13075">
        <v>40102005</v>
      </c>
      <c r="F13075" s="1" t="s">
        <v>8112</v>
      </c>
      <c r="G13075">
        <v>26.22</v>
      </c>
      <c r="H13075">
        <v>0</v>
      </c>
      <c r="I13075" s="1" t="s">
        <v>12758</v>
      </c>
      <c r="J13075">
        <v>4010</v>
      </c>
    </row>
    <row r="13076" spans="1:10" x14ac:dyDescent="0.25">
      <c r="A13076" s="2">
        <v>44344</v>
      </c>
      <c r="B13076">
        <v>1935</v>
      </c>
      <c r="C13076">
        <v>6</v>
      </c>
      <c r="D13076">
        <v>1</v>
      </c>
      <c r="E13076">
        <v>40102005</v>
      </c>
      <c r="F13076" s="1" t="s">
        <v>8114</v>
      </c>
      <c r="G13076">
        <v>161</v>
      </c>
      <c r="H13076">
        <v>0</v>
      </c>
      <c r="I13076" s="1" t="s">
        <v>12758</v>
      </c>
      <c r="J13076">
        <v>4010</v>
      </c>
    </row>
    <row r="13077" spans="1:10" x14ac:dyDescent="0.25">
      <c r="A13077" s="2">
        <v>44344</v>
      </c>
      <c r="B13077">
        <v>1937</v>
      </c>
      <c r="C13077">
        <v>1</v>
      </c>
      <c r="D13077">
        <v>1</v>
      </c>
      <c r="E13077">
        <v>40102005</v>
      </c>
      <c r="F13077" s="1" t="s">
        <v>8116</v>
      </c>
      <c r="G13077">
        <v>58.11</v>
      </c>
      <c r="H13077">
        <v>0</v>
      </c>
      <c r="I13077" s="1" t="s">
        <v>12758</v>
      </c>
      <c r="J13077">
        <v>4010</v>
      </c>
    </row>
    <row r="13078" spans="1:10" x14ac:dyDescent="0.25">
      <c r="A13078" s="2">
        <v>44344</v>
      </c>
      <c r="B13078">
        <v>1937</v>
      </c>
      <c r="C13078">
        <v>3</v>
      </c>
      <c r="D13078">
        <v>1</v>
      </c>
      <c r="E13078">
        <v>40102005</v>
      </c>
      <c r="F13078" s="1" t="s">
        <v>8116</v>
      </c>
      <c r="G13078">
        <v>81.59</v>
      </c>
      <c r="H13078">
        <v>0</v>
      </c>
      <c r="I13078" s="1" t="s">
        <v>12758</v>
      </c>
      <c r="J13078">
        <v>4010</v>
      </c>
    </row>
    <row r="13079" spans="1:10" x14ac:dyDescent="0.25">
      <c r="A13079" s="2">
        <v>44344</v>
      </c>
      <c r="B13079">
        <v>1939</v>
      </c>
      <c r="C13079">
        <v>3</v>
      </c>
      <c r="D13079">
        <v>1</v>
      </c>
      <c r="E13079">
        <v>57250004</v>
      </c>
      <c r="F13079" s="1" t="s">
        <v>8120</v>
      </c>
      <c r="G13079">
        <v>0</v>
      </c>
      <c r="H13079">
        <v>269.87</v>
      </c>
      <c r="I13079" s="1" t="s">
        <v>12758</v>
      </c>
      <c r="J13079">
        <v>5725</v>
      </c>
    </row>
    <row r="13080" spans="1:10" x14ac:dyDescent="0.25">
      <c r="A13080" s="2">
        <v>44345</v>
      </c>
      <c r="B13080">
        <v>1943</v>
      </c>
      <c r="C13080">
        <v>1</v>
      </c>
      <c r="D13080">
        <v>1</v>
      </c>
      <c r="E13080">
        <v>40102005</v>
      </c>
      <c r="F13080" s="1" t="s">
        <v>8082</v>
      </c>
      <c r="G13080">
        <v>0</v>
      </c>
      <c r="H13080">
        <v>971.25</v>
      </c>
      <c r="I13080" s="1" t="s">
        <v>12758</v>
      </c>
      <c r="J13080">
        <v>4010</v>
      </c>
    </row>
    <row r="13081" spans="1:10" x14ac:dyDescent="0.25">
      <c r="A13081" s="2">
        <v>44345</v>
      </c>
      <c r="B13081">
        <v>1948</v>
      </c>
      <c r="C13081">
        <v>4</v>
      </c>
      <c r="D13081">
        <v>1</v>
      </c>
      <c r="E13081">
        <v>40102005</v>
      </c>
      <c r="F13081" s="1" t="s">
        <v>8089</v>
      </c>
      <c r="G13081">
        <v>3561.39</v>
      </c>
      <c r="H13081">
        <v>0</v>
      </c>
      <c r="I13081" s="1" t="s">
        <v>12758</v>
      </c>
      <c r="J13081">
        <v>4010</v>
      </c>
    </row>
    <row r="13082" spans="1:10" x14ac:dyDescent="0.25">
      <c r="A13082" s="2">
        <v>44345</v>
      </c>
      <c r="B13082">
        <v>1948</v>
      </c>
      <c r="C13082">
        <v>5</v>
      </c>
      <c r="D13082">
        <v>1</v>
      </c>
      <c r="E13082">
        <v>40102005</v>
      </c>
      <c r="F13082" s="1" t="s">
        <v>8088</v>
      </c>
      <c r="G13082">
        <v>337.08</v>
      </c>
      <c r="H13082">
        <v>0</v>
      </c>
      <c r="I13082" s="1" t="s">
        <v>12758</v>
      </c>
      <c r="J13082">
        <v>4010</v>
      </c>
    </row>
    <row r="13083" spans="1:10" x14ac:dyDescent="0.25">
      <c r="A13083" s="2">
        <v>44345</v>
      </c>
      <c r="B13083">
        <v>1948</v>
      </c>
      <c r="C13083">
        <v>6</v>
      </c>
      <c r="D13083">
        <v>1</v>
      </c>
      <c r="E13083">
        <v>40102005</v>
      </c>
      <c r="F13083" s="1" t="s">
        <v>8089</v>
      </c>
      <c r="G13083">
        <v>763.94</v>
      </c>
      <c r="H13083">
        <v>0</v>
      </c>
      <c r="I13083" s="1" t="s">
        <v>12758</v>
      </c>
      <c r="J13083">
        <v>4010</v>
      </c>
    </row>
    <row r="13084" spans="1:10" x14ac:dyDescent="0.25">
      <c r="A13084" s="2">
        <v>44345</v>
      </c>
      <c r="B13084">
        <v>1949</v>
      </c>
      <c r="C13084">
        <v>8</v>
      </c>
      <c r="D13084">
        <v>1</v>
      </c>
      <c r="E13084">
        <v>47770000</v>
      </c>
      <c r="F13084" s="1" t="s">
        <v>8095</v>
      </c>
      <c r="G13084">
        <v>0</v>
      </c>
      <c r="H13084">
        <v>52.48</v>
      </c>
      <c r="I13084" s="1" t="s">
        <v>12758</v>
      </c>
      <c r="J13084">
        <v>4777</v>
      </c>
    </row>
    <row r="13085" spans="1:10" x14ac:dyDescent="0.25">
      <c r="A13085" s="2">
        <v>44345</v>
      </c>
      <c r="B13085">
        <v>1950</v>
      </c>
      <c r="C13085">
        <v>2</v>
      </c>
      <c r="D13085">
        <v>1</v>
      </c>
      <c r="E13085">
        <v>57250004</v>
      </c>
      <c r="F13085" s="1" t="s">
        <v>8103</v>
      </c>
      <c r="G13085">
        <v>0</v>
      </c>
      <c r="H13085">
        <v>128.69999999999999</v>
      </c>
      <c r="I13085" s="1" t="s">
        <v>12758</v>
      </c>
      <c r="J13085">
        <v>5725</v>
      </c>
    </row>
    <row r="13086" spans="1:10" x14ac:dyDescent="0.25">
      <c r="A13086" s="2">
        <v>44345</v>
      </c>
      <c r="B13086">
        <v>1951</v>
      </c>
      <c r="C13086">
        <v>1</v>
      </c>
      <c r="D13086">
        <v>1</v>
      </c>
      <c r="E13086">
        <v>57250004</v>
      </c>
      <c r="F13086" s="1" t="s">
        <v>8106</v>
      </c>
      <c r="G13086">
        <v>0</v>
      </c>
      <c r="H13086">
        <v>971.25</v>
      </c>
      <c r="I13086" s="1" t="s">
        <v>12758</v>
      </c>
      <c r="J13086">
        <v>5725</v>
      </c>
    </row>
    <row r="13087" spans="1:10" x14ac:dyDescent="0.25">
      <c r="A13087" s="2">
        <v>44345</v>
      </c>
      <c r="B13087">
        <v>1951</v>
      </c>
      <c r="C13087">
        <v>2</v>
      </c>
      <c r="D13087">
        <v>1</v>
      </c>
      <c r="E13087">
        <v>40102005</v>
      </c>
      <c r="F13087" s="1" t="s">
        <v>8106</v>
      </c>
      <c r="G13087">
        <v>971.25</v>
      </c>
      <c r="H13087">
        <v>0</v>
      </c>
      <c r="I13087" s="1" t="s">
        <v>12758</v>
      </c>
      <c r="J13087">
        <v>4010</v>
      </c>
    </row>
    <row r="13088" spans="1:10" x14ac:dyDescent="0.25">
      <c r="A13088" s="2">
        <v>44346</v>
      </c>
      <c r="B13088">
        <v>1952</v>
      </c>
      <c r="C13088">
        <v>3</v>
      </c>
      <c r="D13088">
        <v>1</v>
      </c>
      <c r="E13088">
        <v>40102005</v>
      </c>
      <c r="F13088" s="1" t="s">
        <v>8011</v>
      </c>
      <c r="G13088">
        <v>0</v>
      </c>
      <c r="H13088">
        <v>51</v>
      </c>
      <c r="I13088" s="1" t="s">
        <v>12758</v>
      </c>
      <c r="J13088">
        <v>4010</v>
      </c>
    </row>
    <row r="13089" spans="1:10" x14ac:dyDescent="0.25">
      <c r="A13089" s="2">
        <v>44346</v>
      </c>
      <c r="B13089">
        <v>1953</v>
      </c>
      <c r="C13089">
        <v>4</v>
      </c>
      <c r="D13089">
        <v>1</v>
      </c>
      <c r="E13089">
        <v>47770000</v>
      </c>
      <c r="F13089" s="1" t="s">
        <v>8014</v>
      </c>
      <c r="G13089">
        <v>0</v>
      </c>
      <c r="H13089">
        <v>29.81</v>
      </c>
      <c r="I13089" s="1" t="s">
        <v>12758</v>
      </c>
      <c r="J13089">
        <v>4777</v>
      </c>
    </row>
    <row r="13090" spans="1:10" x14ac:dyDescent="0.25">
      <c r="A13090" s="2">
        <v>44346</v>
      </c>
      <c r="B13090">
        <v>1958</v>
      </c>
      <c r="C13090">
        <v>1</v>
      </c>
      <c r="D13090">
        <v>1</v>
      </c>
      <c r="E13090">
        <v>40010008</v>
      </c>
      <c r="F13090" s="1" t="s">
        <v>8035</v>
      </c>
      <c r="G13090">
        <v>0</v>
      </c>
      <c r="H13090">
        <v>-106.73</v>
      </c>
      <c r="I13090" s="1" t="s">
        <v>12758</v>
      </c>
      <c r="J13090">
        <v>4001</v>
      </c>
    </row>
    <row r="13091" spans="1:10" x14ac:dyDescent="0.25">
      <c r="A13091" s="2">
        <v>44346</v>
      </c>
      <c r="B13091">
        <v>1958</v>
      </c>
      <c r="C13091">
        <v>3</v>
      </c>
      <c r="D13091">
        <v>1</v>
      </c>
      <c r="E13091">
        <v>40010008</v>
      </c>
      <c r="F13091" s="1" t="s">
        <v>8037</v>
      </c>
      <c r="G13091">
        <v>0</v>
      </c>
      <c r="H13091">
        <v>-53.37</v>
      </c>
      <c r="I13091" s="1" t="s">
        <v>12758</v>
      </c>
      <c r="J13091">
        <v>4001</v>
      </c>
    </row>
    <row r="13092" spans="1:10" x14ac:dyDescent="0.25">
      <c r="A13092" s="2">
        <v>44346</v>
      </c>
      <c r="B13092">
        <v>1958</v>
      </c>
      <c r="C13092">
        <v>4</v>
      </c>
      <c r="D13092">
        <v>1</v>
      </c>
      <c r="E13092">
        <v>40010008</v>
      </c>
      <c r="F13092" s="1" t="s">
        <v>8038</v>
      </c>
      <c r="G13092">
        <v>0</v>
      </c>
      <c r="H13092">
        <v>363.3</v>
      </c>
      <c r="I13092" s="1" t="s">
        <v>12758</v>
      </c>
      <c r="J13092">
        <v>4001</v>
      </c>
    </row>
    <row r="13093" spans="1:10" x14ac:dyDescent="0.25">
      <c r="A13093" s="2">
        <v>44346</v>
      </c>
      <c r="B13093">
        <v>1958</v>
      </c>
      <c r="C13093">
        <v>5</v>
      </c>
      <c r="D13093">
        <v>1</v>
      </c>
      <c r="E13093">
        <v>40010008</v>
      </c>
      <c r="F13093" s="1" t="s">
        <v>8039</v>
      </c>
      <c r="G13093">
        <v>0</v>
      </c>
      <c r="H13093">
        <v>52.37</v>
      </c>
      <c r="I13093" s="1" t="s">
        <v>12758</v>
      </c>
      <c r="J13093">
        <v>4001</v>
      </c>
    </row>
    <row r="13094" spans="1:10" x14ac:dyDescent="0.25">
      <c r="A13094" s="2">
        <v>44346</v>
      </c>
      <c r="B13094">
        <v>1958</v>
      </c>
      <c r="C13094">
        <v>11</v>
      </c>
      <c r="D13094">
        <v>1</v>
      </c>
      <c r="E13094">
        <v>40010008</v>
      </c>
      <c r="F13094" s="1" t="s">
        <v>136</v>
      </c>
      <c r="G13094">
        <v>255.57</v>
      </c>
      <c r="H13094">
        <v>0</v>
      </c>
      <c r="I13094" s="1" t="s">
        <v>12758</v>
      </c>
      <c r="J13094">
        <v>4001</v>
      </c>
    </row>
    <row r="13095" spans="1:10" x14ac:dyDescent="0.25">
      <c r="A13095" s="2">
        <v>44346</v>
      </c>
      <c r="B13095">
        <v>1965</v>
      </c>
      <c r="C13095">
        <v>2</v>
      </c>
      <c r="D13095">
        <v>1</v>
      </c>
      <c r="E13095">
        <v>40010315</v>
      </c>
      <c r="F13095" s="1" t="s">
        <v>8074</v>
      </c>
      <c r="G13095">
        <v>0</v>
      </c>
      <c r="H13095">
        <v>35.19</v>
      </c>
      <c r="I13095" s="1" t="s">
        <v>12758</v>
      </c>
      <c r="J13095">
        <v>4001</v>
      </c>
    </row>
    <row r="13096" spans="1:10" x14ac:dyDescent="0.25">
      <c r="A13096" s="2">
        <v>44346</v>
      </c>
      <c r="B13096">
        <v>1965</v>
      </c>
      <c r="C13096">
        <v>3</v>
      </c>
      <c r="D13096">
        <v>1</v>
      </c>
      <c r="E13096">
        <v>40010315</v>
      </c>
      <c r="F13096" s="1" t="s">
        <v>8075</v>
      </c>
      <c r="G13096">
        <v>0</v>
      </c>
      <c r="H13096">
        <v>300.83</v>
      </c>
      <c r="I13096" s="1" t="s">
        <v>12758</v>
      </c>
      <c r="J13096">
        <v>4001</v>
      </c>
    </row>
    <row r="13097" spans="1:10" x14ac:dyDescent="0.25">
      <c r="A13097" s="2">
        <v>44346</v>
      </c>
      <c r="B13097">
        <v>1965</v>
      </c>
      <c r="C13097">
        <v>6</v>
      </c>
      <c r="D13097">
        <v>1</v>
      </c>
      <c r="E13097">
        <v>40010315</v>
      </c>
      <c r="F13097" s="1" t="s">
        <v>136</v>
      </c>
      <c r="G13097">
        <v>1101.22</v>
      </c>
      <c r="H13097">
        <v>0</v>
      </c>
      <c r="I13097" s="1" t="s">
        <v>12758</v>
      </c>
      <c r="J13097">
        <v>4001</v>
      </c>
    </row>
    <row r="13098" spans="1:10" x14ac:dyDescent="0.25">
      <c r="A13098" s="2">
        <v>44347</v>
      </c>
      <c r="B13098">
        <v>1985</v>
      </c>
      <c r="C13098">
        <v>1</v>
      </c>
      <c r="D13098">
        <v>1</v>
      </c>
      <c r="E13098">
        <v>40102005</v>
      </c>
      <c r="F13098" s="1" t="s">
        <v>7790</v>
      </c>
      <c r="G13098">
        <v>2555.09</v>
      </c>
      <c r="H13098">
        <v>0</v>
      </c>
      <c r="I13098" s="1" t="s">
        <v>12758</v>
      </c>
      <c r="J13098">
        <v>4010</v>
      </c>
    </row>
    <row r="13099" spans="1:10" x14ac:dyDescent="0.25">
      <c r="A13099" s="2">
        <v>44347</v>
      </c>
      <c r="B13099">
        <v>1985</v>
      </c>
      <c r="C13099">
        <v>2</v>
      </c>
      <c r="D13099">
        <v>1</v>
      </c>
      <c r="E13099">
        <v>40102005</v>
      </c>
      <c r="F13099" s="1" t="s">
        <v>7791</v>
      </c>
      <c r="G13099">
        <v>1823.85</v>
      </c>
      <c r="H13099">
        <v>0</v>
      </c>
      <c r="I13099" s="1" t="s">
        <v>12758</v>
      </c>
      <c r="J13099">
        <v>4010</v>
      </c>
    </row>
    <row r="13100" spans="1:10" x14ac:dyDescent="0.25">
      <c r="A13100" s="2">
        <v>44347</v>
      </c>
      <c r="B13100">
        <v>1993</v>
      </c>
      <c r="C13100">
        <v>1</v>
      </c>
      <c r="D13100">
        <v>1</v>
      </c>
      <c r="E13100">
        <v>57250004</v>
      </c>
      <c r="F13100" s="1" t="s">
        <v>49</v>
      </c>
      <c r="G13100">
        <v>1500</v>
      </c>
      <c r="H13100">
        <v>0</v>
      </c>
      <c r="I13100" s="1" t="s">
        <v>12758</v>
      </c>
      <c r="J13100">
        <v>5725</v>
      </c>
    </row>
    <row r="13101" spans="1:10" x14ac:dyDescent="0.25">
      <c r="A13101" s="2">
        <v>44347</v>
      </c>
      <c r="B13101">
        <v>1993</v>
      </c>
      <c r="C13101">
        <v>3</v>
      </c>
      <c r="D13101">
        <v>1</v>
      </c>
      <c r="E13101">
        <v>47770000</v>
      </c>
      <c r="F13101" s="1" t="s">
        <v>7799</v>
      </c>
      <c r="G13101">
        <v>0</v>
      </c>
      <c r="H13101">
        <v>85.66</v>
      </c>
      <c r="I13101" s="1" t="s">
        <v>12758</v>
      </c>
      <c r="J13101">
        <v>4777</v>
      </c>
    </row>
    <row r="13102" spans="1:10" x14ac:dyDescent="0.25">
      <c r="A13102" s="2">
        <v>44347</v>
      </c>
      <c r="B13102">
        <v>1994</v>
      </c>
      <c r="C13102">
        <v>1</v>
      </c>
      <c r="D13102">
        <v>1</v>
      </c>
      <c r="E13102">
        <v>40102005</v>
      </c>
      <c r="F13102" s="1" t="s">
        <v>7803</v>
      </c>
      <c r="G13102">
        <v>1352.49</v>
      </c>
      <c r="H13102">
        <v>0</v>
      </c>
      <c r="I13102" s="1" t="s">
        <v>12758</v>
      </c>
      <c r="J13102">
        <v>4010</v>
      </c>
    </row>
    <row r="13103" spans="1:10" x14ac:dyDescent="0.25">
      <c r="A13103" s="2">
        <v>44347</v>
      </c>
      <c r="B13103">
        <v>1994</v>
      </c>
      <c r="C13103">
        <v>2</v>
      </c>
      <c r="D13103">
        <v>1</v>
      </c>
      <c r="E13103">
        <v>40102005</v>
      </c>
      <c r="F13103" s="1" t="s">
        <v>7804</v>
      </c>
      <c r="G13103">
        <v>1694.71</v>
      </c>
      <c r="H13103">
        <v>0</v>
      </c>
      <c r="I13103" s="1" t="s">
        <v>12758</v>
      </c>
      <c r="J13103">
        <v>4010</v>
      </c>
    </row>
    <row r="13104" spans="1:10" x14ac:dyDescent="0.25">
      <c r="A13104" s="2">
        <v>44347</v>
      </c>
      <c r="B13104">
        <v>1994</v>
      </c>
      <c r="C13104">
        <v>3</v>
      </c>
      <c r="D13104">
        <v>1</v>
      </c>
      <c r="E13104">
        <v>57250004</v>
      </c>
      <c r="F13104" s="1" t="s">
        <v>7803</v>
      </c>
      <c r="G13104">
        <v>0</v>
      </c>
      <c r="H13104">
        <v>1352.49</v>
      </c>
      <c r="I13104" s="1" t="s">
        <v>12758</v>
      </c>
      <c r="J13104">
        <v>5725</v>
      </c>
    </row>
    <row r="13105" spans="1:10" x14ac:dyDescent="0.25">
      <c r="A13105" s="2">
        <v>44347</v>
      </c>
      <c r="B13105">
        <v>1994</v>
      </c>
      <c r="C13105">
        <v>4</v>
      </c>
      <c r="D13105">
        <v>1</v>
      </c>
      <c r="E13105">
        <v>57250004</v>
      </c>
      <c r="F13105" s="1" t="s">
        <v>7804</v>
      </c>
      <c r="G13105">
        <v>0</v>
      </c>
      <c r="H13105">
        <v>1694.71</v>
      </c>
      <c r="I13105" s="1" t="s">
        <v>12758</v>
      </c>
      <c r="J13105">
        <v>5725</v>
      </c>
    </row>
    <row r="13106" spans="1:10" x14ac:dyDescent="0.25">
      <c r="A13106" s="2">
        <v>44347</v>
      </c>
      <c r="B13106">
        <v>2018</v>
      </c>
      <c r="C13106">
        <v>2</v>
      </c>
      <c r="D13106">
        <v>1</v>
      </c>
      <c r="E13106">
        <v>40010171</v>
      </c>
      <c r="F13106" s="1" t="s">
        <v>7927</v>
      </c>
      <c r="G13106">
        <v>0</v>
      </c>
      <c r="H13106">
        <v>217.69</v>
      </c>
      <c r="I13106" s="1" t="s">
        <v>12758</v>
      </c>
      <c r="J13106">
        <v>4001</v>
      </c>
    </row>
    <row r="13107" spans="1:10" x14ac:dyDescent="0.25">
      <c r="A13107" s="2">
        <v>44347</v>
      </c>
      <c r="B13107">
        <v>2018</v>
      </c>
      <c r="C13107">
        <v>3</v>
      </c>
      <c r="D13107">
        <v>1</v>
      </c>
      <c r="E13107">
        <v>40010171</v>
      </c>
      <c r="F13107" s="1" t="s">
        <v>7928</v>
      </c>
      <c r="G13107">
        <v>217.69</v>
      </c>
      <c r="H13107">
        <v>0</v>
      </c>
      <c r="I13107" s="1" t="s">
        <v>12758</v>
      </c>
      <c r="J13107">
        <v>4001</v>
      </c>
    </row>
    <row r="13108" spans="1:10" x14ac:dyDescent="0.25">
      <c r="A13108" s="2">
        <v>44347</v>
      </c>
      <c r="B13108">
        <v>2028</v>
      </c>
      <c r="C13108">
        <v>4</v>
      </c>
      <c r="D13108">
        <v>1</v>
      </c>
      <c r="E13108">
        <v>40010005</v>
      </c>
      <c r="F13108" s="1" t="s">
        <v>136</v>
      </c>
      <c r="G13108">
        <v>316.32</v>
      </c>
      <c r="H13108">
        <v>0</v>
      </c>
      <c r="I13108" s="1" t="s">
        <v>12758</v>
      </c>
      <c r="J13108">
        <v>4001</v>
      </c>
    </row>
    <row r="13109" spans="1:10" x14ac:dyDescent="0.25">
      <c r="A13109" s="2">
        <v>44347</v>
      </c>
      <c r="B13109">
        <v>2028</v>
      </c>
      <c r="C13109">
        <v>5</v>
      </c>
      <c r="D13109">
        <v>1</v>
      </c>
      <c r="E13109">
        <v>40010005</v>
      </c>
      <c r="F13109" s="1" t="s">
        <v>7988</v>
      </c>
      <c r="G13109">
        <v>0</v>
      </c>
      <c r="H13109">
        <v>144.91</v>
      </c>
      <c r="I13109" s="1" t="s">
        <v>12758</v>
      </c>
      <c r="J13109">
        <v>4001</v>
      </c>
    </row>
    <row r="13110" spans="1:10" x14ac:dyDescent="0.25">
      <c r="A13110" s="2">
        <v>44347</v>
      </c>
      <c r="B13110">
        <v>2028</v>
      </c>
      <c r="C13110">
        <v>6</v>
      </c>
      <c r="D13110">
        <v>1</v>
      </c>
      <c r="E13110">
        <v>40010005</v>
      </c>
      <c r="F13110" s="1" t="s">
        <v>7989</v>
      </c>
      <c r="G13110">
        <v>0</v>
      </c>
      <c r="H13110">
        <v>171.41</v>
      </c>
      <c r="I13110" s="1" t="s">
        <v>12758</v>
      </c>
      <c r="J13110">
        <v>4001</v>
      </c>
    </row>
    <row r="13111" spans="1:10" x14ac:dyDescent="0.25">
      <c r="A13111" s="2">
        <v>44348</v>
      </c>
      <c r="B13111">
        <v>2037</v>
      </c>
      <c r="C13111">
        <v>2</v>
      </c>
      <c r="D13111">
        <v>1</v>
      </c>
      <c r="E13111">
        <v>40102005</v>
      </c>
      <c r="F13111" s="1" t="s">
        <v>7718</v>
      </c>
      <c r="G13111">
        <v>208.46</v>
      </c>
      <c r="H13111">
        <v>0</v>
      </c>
      <c r="I13111" s="1" t="s">
        <v>12758</v>
      </c>
      <c r="J13111">
        <v>4010</v>
      </c>
    </row>
    <row r="13112" spans="1:10" x14ac:dyDescent="0.25">
      <c r="A13112" s="2">
        <v>44348</v>
      </c>
      <c r="B13112">
        <v>2037</v>
      </c>
      <c r="C13112">
        <v>3</v>
      </c>
      <c r="D13112">
        <v>1</v>
      </c>
      <c r="E13112">
        <v>40102005</v>
      </c>
      <c r="F13112" s="1" t="s">
        <v>7719</v>
      </c>
      <c r="G13112">
        <v>1369.94</v>
      </c>
      <c r="H13112">
        <v>0</v>
      </c>
      <c r="I13112" s="1" t="s">
        <v>12758</v>
      </c>
      <c r="J13112">
        <v>4010</v>
      </c>
    </row>
    <row r="13113" spans="1:10" x14ac:dyDescent="0.25">
      <c r="A13113" s="2">
        <v>44348</v>
      </c>
      <c r="B13113">
        <v>2037</v>
      </c>
      <c r="C13113">
        <v>4</v>
      </c>
      <c r="D13113">
        <v>1</v>
      </c>
      <c r="E13113">
        <v>40102005</v>
      </c>
      <c r="F13113" s="1" t="s">
        <v>7720</v>
      </c>
      <c r="G13113">
        <v>226.44</v>
      </c>
      <c r="H13113">
        <v>0</v>
      </c>
      <c r="I13113" s="1" t="s">
        <v>12758</v>
      </c>
      <c r="J13113">
        <v>4010</v>
      </c>
    </row>
    <row r="13114" spans="1:10" x14ac:dyDescent="0.25">
      <c r="A13114" s="2">
        <v>44348</v>
      </c>
      <c r="B13114">
        <v>2037</v>
      </c>
      <c r="C13114">
        <v>5</v>
      </c>
      <c r="D13114">
        <v>1</v>
      </c>
      <c r="E13114">
        <v>40102005</v>
      </c>
      <c r="F13114" s="1" t="s">
        <v>7717</v>
      </c>
      <c r="G13114">
        <v>818.65</v>
      </c>
      <c r="H13114">
        <v>0</v>
      </c>
      <c r="I13114" s="1" t="s">
        <v>12758</v>
      </c>
      <c r="J13114">
        <v>4010</v>
      </c>
    </row>
    <row r="13115" spans="1:10" x14ac:dyDescent="0.25">
      <c r="A13115" s="2">
        <v>44348</v>
      </c>
      <c r="B13115">
        <v>2037</v>
      </c>
      <c r="C13115">
        <v>6</v>
      </c>
      <c r="D13115">
        <v>1</v>
      </c>
      <c r="E13115">
        <v>40102005</v>
      </c>
      <c r="F13115" s="1" t="s">
        <v>7717</v>
      </c>
      <c r="G13115">
        <v>894.33</v>
      </c>
      <c r="H13115">
        <v>0</v>
      </c>
      <c r="I13115" s="1" t="s">
        <v>12758</v>
      </c>
      <c r="J13115">
        <v>4010</v>
      </c>
    </row>
    <row r="13116" spans="1:10" x14ac:dyDescent="0.25">
      <c r="A13116" s="2">
        <v>44348</v>
      </c>
      <c r="B13116">
        <v>2037</v>
      </c>
      <c r="C13116">
        <v>7</v>
      </c>
      <c r="D13116">
        <v>1</v>
      </c>
      <c r="E13116">
        <v>40102005</v>
      </c>
      <c r="F13116" s="1" t="s">
        <v>7721</v>
      </c>
      <c r="G13116">
        <v>1139.1199999999999</v>
      </c>
      <c r="H13116">
        <v>0</v>
      </c>
      <c r="I13116" s="1" t="s">
        <v>12758</v>
      </c>
      <c r="J13116">
        <v>4010</v>
      </c>
    </row>
    <row r="13117" spans="1:10" x14ac:dyDescent="0.25">
      <c r="A13117" s="2">
        <v>44348</v>
      </c>
      <c r="B13117">
        <v>2037</v>
      </c>
      <c r="C13117">
        <v>14</v>
      </c>
      <c r="D13117">
        <v>1</v>
      </c>
      <c r="E13117">
        <v>40102005</v>
      </c>
      <c r="F13117" s="1" t="s">
        <v>7717</v>
      </c>
      <c r="G13117">
        <v>1044.9100000000001</v>
      </c>
      <c r="H13117">
        <v>0</v>
      </c>
      <c r="I13117" s="1" t="s">
        <v>12758</v>
      </c>
      <c r="J13117">
        <v>4010</v>
      </c>
    </row>
    <row r="13118" spans="1:10" x14ac:dyDescent="0.25">
      <c r="A13118" s="2">
        <v>44348</v>
      </c>
      <c r="B13118">
        <v>2038</v>
      </c>
      <c r="C13118">
        <v>1</v>
      </c>
      <c r="D13118">
        <v>1</v>
      </c>
      <c r="E13118">
        <v>57250004</v>
      </c>
      <c r="F13118" s="1" t="s">
        <v>909</v>
      </c>
      <c r="G13118">
        <v>2000</v>
      </c>
      <c r="H13118">
        <v>0</v>
      </c>
      <c r="I13118" s="1" t="s">
        <v>12758</v>
      </c>
      <c r="J13118">
        <v>5725</v>
      </c>
    </row>
    <row r="13119" spans="1:10" x14ac:dyDescent="0.25">
      <c r="A13119" s="2">
        <v>44348</v>
      </c>
      <c r="B13119">
        <v>2039</v>
      </c>
      <c r="C13119">
        <v>2</v>
      </c>
      <c r="D13119">
        <v>1</v>
      </c>
      <c r="E13119">
        <v>47770000</v>
      </c>
      <c r="F13119" s="1" t="s">
        <v>7722</v>
      </c>
      <c r="G13119">
        <v>0</v>
      </c>
      <c r="H13119">
        <v>39.57</v>
      </c>
      <c r="I13119" s="1" t="s">
        <v>12758</v>
      </c>
      <c r="J13119">
        <v>4777</v>
      </c>
    </row>
    <row r="13120" spans="1:10" x14ac:dyDescent="0.25">
      <c r="A13120" s="2">
        <v>44348</v>
      </c>
      <c r="B13120">
        <v>2040</v>
      </c>
      <c r="C13120">
        <v>1</v>
      </c>
      <c r="D13120">
        <v>1</v>
      </c>
      <c r="E13120">
        <v>57250004</v>
      </c>
      <c r="F13120" s="1" t="s">
        <v>4469</v>
      </c>
      <c r="G13120">
        <v>0</v>
      </c>
      <c r="H13120">
        <v>770.67</v>
      </c>
      <c r="I13120" s="1" t="s">
        <v>12758</v>
      </c>
      <c r="J13120">
        <v>5725</v>
      </c>
    </row>
    <row r="13121" spans="1:10" x14ac:dyDescent="0.25">
      <c r="A13121" s="2">
        <v>44348</v>
      </c>
      <c r="B13121">
        <v>2041</v>
      </c>
      <c r="C13121">
        <v>2</v>
      </c>
      <c r="D13121">
        <v>1</v>
      </c>
      <c r="E13121">
        <v>57250004</v>
      </c>
      <c r="F13121" s="1" t="s">
        <v>6644</v>
      </c>
      <c r="G13121">
        <v>0</v>
      </c>
      <c r="H13121">
        <v>939.57</v>
      </c>
      <c r="I13121" s="1" t="s">
        <v>12758</v>
      </c>
      <c r="J13121">
        <v>5725</v>
      </c>
    </row>
    <row r="13122" spans="1:10" x14ac:dyDescent="0.25">
      <c r="A13122" s="2">
        <v>44348</v>
      </c>
      <c r="B13122">
        <v>2044</v>
      </c>
      <c r="C13122">
        <v>1</v>
      </c>
      <c r="D13122">
        <v>1</v>
      </c>
      <c r="E13122">
        <v>47770000</v>
      </c>
      <c r="F13122" s="1" t="s">
        <v>7733</v>
      </c>
      <c r="G13122">
        <v>0</v>
      </c>
      <c r="H13122">
        <v>111.28</v>
      </c>
      <c r="I13122" s="1" t="s">
        <v>12758</v>
      </c>
      <c r="J13122">
        <v>4777</v>
      </c>
    </row>
    <row r="13123" spans="1:10" x14ac:dyDescent="0.25">
      <c r="A13123" s="2">
        <v>44348</v>
      </c>
      <c r="B13123">
        <v>2045</v>
      </c>
      <c r="C13123">
        <v>4</v>
      </c>
      <c r="D13123">
        <v>1</v>
      </c>
      <c r="E13123">
        <v>47770000</v>
      </c>
      <c r="F13123" s="1" t="s">
        <v>7739</v>
      </c>
      <c r="G13123">
        <v>0</v>
      </c>
      <c r="H13123">
        <v>13.5</v>
      </c>
      <c r="I13123" s="1" t="s">
        <v>12758</v>
      </c>
      <c r="J13123">
        <v>4777</v>
      </c>
    </row>
    <row r="13124" spans="1:10" x14ac:dyDescent="0.25">
      <c r="A13124" s="2">
        <v>44348</v>
      </c>
      <c r="B13124">
        <v>2046</v>
      </c>
      <c r="C13124">
        <v>2</v>
      </c>
      <c r="D13124">
        <v>1</v>
      </c>
      <c r="E13124">
        <v>47770000</v>
      </c>
      <c r="F13124" s="1" t="s">
        <v>7741</v>
      </c>
      <c r="G13124">
        <v>0</v>
      </c>
      <c r="H13124">
        <v>4.5</v>
      </c>
      <c r="I13124" s="1" t="s">
        <v>12758</v>
      </c>
      <c r="J13124">
        <v>4777</v>
      </c>
    </row>
    <row r="13125" spans="1:10" x14ac:dyDescent="0.25">
      <c r="A13125" s="2">
        <v>44348</v>
      </c>
      <c r="B13125">
        <v>2053</v>
      </c>
      <c r="C13125">
        <v>4</v>
      </c>
      <c r="D13125">
        <v>1</v>
      </c>
      <c r="E13125">
        <v>47770000</v>
      </c>
      <c r="F13125" s="1" t="s">
        <v>7763</v>
      </c>
      <c r="G13125">
        <v>0</v>
      </c>
      <c r="H13125">
        <v>66.42</v>
      </c>
      <c r="I13125" s="1" t="s">
        <v>12758</v>
      </c>
      <c r="J13125">
        <v>4777</v>
      </c>
    </row>
    <row r="13126" spans="1:10" x14ac:dyDescent="0.25">
      <c r="A13126" s="2">
        <v>44349</v>
      </c>
      <c r="B13126">
        <v>2058</v>
      </c>
      <c r="C13126">
        <v>3</v>
      </c>
      <c r="D13126">
        <v>1</v>
      </c>
      <c r="E13126">
        <v>47770000</v>
      </c>
      <c r="F13126" s="1" t="s">
        <v>7710</v>
      </c>
      <c r="G13126">
        <v>0</v>
      </c>
      <c r="H13126">
        <v>31</v>
      </c>
      <c r="I13126" s="1" t="s">
        <v>12758</v>
      </c>
      <c r="J13126">
        <v>4777</v>
      </c>
    </row>
    <row r="13127" spans="1:10" x14ac:dyDescent="0.25">
      <c r="A13127" s="2">
        <v>44350</v>
      </c>
      <c r="B13127">
        <v>2062</v>
      </c>
      <c r="C13127">
        <v>1</v>
      </c>
      <c r="D13127">
        <v>1</v>
      </c>
      <c r="E13127">
        <v>47770000</v>
      </c>
      <c r="F13127" s="1" t="s">
        <v>7706</v>
      </c>
      <c r="G13127">
        <v>0</v>
      </c>
      <c r="H13127">
        <v>107.19</v>
      </c>
      <c r="I13127" s="1" t="s">
        <v>12758</v>
      </c>
      <c r="J13127">
        <v>4777</v>
      </c>
    </row>
    <row r="13128" spans="1:10" x14ac:dyDescent="0.25">
      <c r="A13128" s="2">
        <v>44351</v>
      </c>
      <c r="B13128">
        <v>2064</v>
      </c>
      <c r="C13128">
        <v>2</v>
      </c>
      <c r="D13128">
        <v>1</v>
      </c>
      <c r="E13128">
        <v>57250004</v>
      </c>
      <c r="F13128" s="1" t="s">
        <v>7679</v>
      </c>
      <c r="G13128">
        <v>0</v>
      </c>
      <c r="H13128">
        <v>98.28</v>
      </c>
      <c r="I13128" s="1" t="s">
        <v>12758</v>
      </c>
      <c r="J13128">
        <v>5725</v>
      </c>
    </row>
    <row r="13129" spans="1:10" x14ac:dyDescent="0.25">
      <c r="A13129" s="2">
        <v>44351</v>
      </c>
      <c r="B13129">
        <v>2064</v>
      </c>
      <c r="C13129">
        <v>8</v>
      </c>
      <c r="D13129">
        <v>1</v>
      </c>
      <c r="E13129">
        <v>57250004</v>
      </c>
      <c r="F13129" s="1" t="s">
        <v>7685</v>
      </c>
      <c r="G13129">
        <v>0</v>
      </c>
      <c r="H13129">
        <v>125.01</v>
      </c>
      <c r="I13129" s="1" t="s">
        <v>12758</v>
      </c>
      <c r="J13129">
        <v>5725</v>
      </c>
    </row>
    <row r="13130" spans="1:10" x14ac:dyDescent="0.25">
      <c r="A13130" s="2">
        <v>44351</v>
      </c>
      <c r="B13130">
        <v>2064</v>
      </c>
      <c r="C13130">
        <v>9</v>
      </c>
      <c r="D13130">
        <v>1</v>
      </c>
      <c r="E13130">
        <v>57250004</v>
      </c>
      <c r="F13130" s="1" t="s">
        <v>7678</v>
      </c>
      <c r="G13130">
        <v>0</v>
      </c>
      <c r="H13130">
        <v>324.39999999999998</v>
      </c>
      <c r="I13130" s="1" t="s">
        <v>12758</v>
      </c>
      <c r="J13130">
        <v>5725</v>
      </c>
    </row>
    <row r="13131" spans="1:10" x14ac:dyDescent="0.25">
      <c r="A13131" s="2">
        <v>44351</v>
      </c>
      <c r="B13131">
        <v>2064</v>
      </c>
      <c r="C13131">
        <v>10</v>
      </c>
      <c r="D13131">
        <v>1</v>
      </c>
      <c r="E13131">
        <v>40102005</v>
      </c>
      <c r="F13131" s="1" t="s">
        <v>7679</v>
      </c>
      <c r="G13131">
        <v>98.28</v>
      </c>
      <c r="H13131">
        <v>0</v>
      </c>
      <c r="I13131" s="1" t="s">
        <v>12758</v>
      </c>
      <c r="J13131">
        <v>4010</v>
      </c>
    </row>
    <row r="13132" spans="1:10" x14ac:dyDescent="0.25">
      <c r="A13132" s="2">
        <v>44351</v>
      </c>
      <c r="B13132">
        <v>2065</v>
      </c>
      <c r="C13132">
        <v>2</v>
      </c>
      <c r="D13132">
        <v>1</v>
      </c>
      <c r="E13132">
        <v>57250004</v>
      </c>
      <c r="F13132" s="1" t="s">
        <v>7686</v>
      </c>
      <c r="G13132">
        <v>1950</v>
      </c>
      <c r="H13132">
        <v>0</v>
      </c>
      <c r="I13132" s="1" t="s">
        <v>12758</v>
      </c>
      <c r="J13132">
        <v>5725</v>
      </c>
    </row>
    <row r="13133" spans="1:10" x14ac:dyDescent="0.25">
      <c r="A13133" s="2">
        <v>44351</v>
      </c>
      <c r="B13133">
        <v>2065</v>
      </c>
      <c r="C13133">
        <v>3</v>
      </c>
      <c r="D13133">
        <v>1</v>
      </c>
      <c r="E13133">
        <v>47770000</v>
      </c>
      <c r="F13133" s="1" t="s">
        <v>7687</v>
      </c>
      <c r="G13133">
        <v>0</v>
      </c>
      <c r="H13133">
        <v>92.86</v>
      </c>
      <c r="I13133" s="1" t="s">
        <v>12758</v>
      </c>
      <c r="J13133">
        <v>4777</v>
      </c>
    </row>
    <row r="13134" spans="1:10" x14ac:dyDescent="0.25">
      <c r="A13134" s="2">
        <v>44351</v>
      </c>
      <c r="B13134">
        <v>2071</v>
      </c>
      <c r="C13134">
        <v>2</v>
      </c>
      <c r="D13134">
        <v>1</v>
      </c>
      <c r="E13134">
        <v>57250004</v>
      </c>
      <c r="F13134" s="1" t="s">
        <v>4469</v>
      </c>
      <c r="G13134">
        <v>0</v>
      </c>
      <c r="H13134">
        <v>444.65</v>
      </c>
      <c r="I13134" s="1" t="s">
        <v>12758</v>
      </c>
      <c r="J13134">
        <v>5725</v>
      </c>
    </row>
    <row r="13135" spans="1:10" x14ac:dyDescent="0.25">
      <c r="A13135" s="2">
        <v>44352</v>
      </c>
      <c r="B13135">
        <v>2088</v>
      </c>
      <c r="C13135">
        <v>2</v>
      </c>
      <c r="D13135">
        <v>1</v>
      </c>
      <c r="E13135">
        <v>57250004</v>
      </c>
      <c r="F13135" s="1" t="s">
        <v>7660</v>
      </c>
      <c r="G13135">
        <v>0</v>
      </c>
      <c r="H13135">
        <v>635.01</v>
      </c>
      <c r="I13135" s="1" t="s">
        <v>12758</v>
      </c>
      <c r="J13135">
        <v>5725</v>
      </c>
    </row>
    <row r="13136" spans="1:10" x14ac:dyDescent="0.25">
      <c r="A13136" s="2">
        <v>44352</v>
      </c>
      <c r="B13136">
        <v>2092</v>
      </c>
      <c r="C13136">
        <v>15</v>
      </c>
      <c r="D13136">
        <v>1</v>
      </c>
      <c r="E13136">
        <v>47770000</v>
      </c>
      <c r="F13136" s="1" t="s">
        <v>7671</v>
      </c>
      <c r="G13136">
        <v>0</v>
      </c>
      <c r="H13136">
        <v>23.14</v>
      </c>
      <c r="I13136" s="1" t="s">
        <v>12758</v>
      </c>
      <c r="J13136">
        <v>4777</v>
      </c>
    </row>
    <row r="13137" spans="1:10" x14ac:dyDescent="0.25">
      <c r="A13137" s="2">
        <v>44352</v>
      </c>
      <c r="B13137">
        <v>2093</v>
      </c>
      <c r="C13137">
        <v>2</v>
      </c>
      <c r="D13137">
        <v>1</v>
      </c>
      <c r="E13137">
        <v>57250004</v>
      </c>
      <c r="F13137" s="1" t="s">
        <v>7672</v>
      </c>
      <c r="G13137">
        <v>0</v>
      </c>
      <c r="H13137">
        <v>488.39</v>
      </c>
      <c r="I13137" s="1" t="s">
        <v>12758</v>
      </c>
      <c r="J13137">
        <v>5725</v>
      </c>
    </row>
    <row r="13138" spans="1:10" x14ac:dyDescent="0.25">
      <c r="A13138" s="2">
        <v>44353</v>
      </c>
      <c r="B13138">
        <v>2096</v>
      </c>
      <c r="C13138">
        <v>6</v>
      </c>
      <c r="D13138">
        <v>1</v>
      </c>
      <c r="E13138">
        <v>40102005</v>
      </c>
      <c r="F13138" s="1" t="s">
        <v>7619</v>
      </c>
      <c r="G13138">
        <v>1756.79</v>
      </c>
      <c r="H13138">
        <v>0</v>
      </c>
      <c r="I13138" s="1" t="s">
        <v>12758</v>
      </c>
      <c r="J13138">
        <v>4010</v>
      </c>
    </row>
    <row r="13139" spans="1:10" x14ac:dyDescent="0.25">
      <c r="A13139" s="2">
        <v>44353</v>
      </c>
      <c r="B13139">
        <v>2097</v>
      </c>
      <c r="C13139">
        <v>1</v>
      </c>
      <c r="D13139">
        <v>1</v>
      </c>
      <c r="E13139">
        <v>57250004</v>
      </c>
      <c r="F13139" s="1" t="s">
        <v>7620</v>
      </c>
      <c r="G13139">
        <v>0</v>
      </c>
      <c r="H13139">
        <v>490.68</v>
      </c>
      <c r="I13139" s="1" t="s">
        <v>12758</v>
      </c>
      <c r="J13139">
        <v>5725</v>
      </c>
    </row>
    <row r="13140" spans="1:10" x14ac:dyDescent="0.25">
      <c r="A13140" s="2">
        <v>44353</v>
      </c>
      <c r="B13140">
        <v>2102</v>
      </c>
      <c r="C13140">
        <v>1</v>
      </c>
      <c r="D13140">
        <v>1</v>
      </c>
      <c r="E13140">
        <v>40102005</v>
      </c>
      <c r="F13140" s="1" t="s">
        <v>7634</v>
      </c>
      <c r="G13140">
        <v>67.41</v>
      </c>
      <c r="H13140">
        <v>0</v>
      </c>
      <c r="I13140" s="1" t="s">
        <v>12758</v>
      </c>
      <c r="J13140">
        <v>4010</v>
      </c>
    </row>
    <row r="13141" spans="1:10" x14ac:dyDescent="0.25">
      <c r="A13141" s="2">
        <v>44353</v>
      </c>
      <c r="B13141">
        <v>2105</v>
      </c>
      <c r="C13141">
        <v>6</v>
      </c>
      <c r="D13141">
        <v>1</v>
      </c>
      <c r="E13141">
        <v>47770000</v>
      </c>
      <c r="F13141" s="1" t="s">
        <v>5094</v>
      </c>
      <c r="G13141">
        <v>0</v>
      </c>
      <c r="H13141">
        <v>38.71</v>
      </c>
      <c r="I13141" s="1" t="s">
        <v>12758</v>
      </c>
      <c r="J13141">
        <v>4777</v>
      </c>
    </row>
    <row r="13142" spans="1:10" x14ac:dyDescent="0.25">
      <c r="A13142" s="2">
        <v>44354</v>
      </c>
      <c r="B13142">
        <v>2114</v>
      </c>
      <c r="C13142">
        <v>1</v>
      </c>
      <c r="D13142">
        <v>1</v>
      </c>
      <c r="E13142">
        <v>57250004</v>
      </c>
      <c r="F13142" s="1" t="s">
        <v>49</v>
      </c>
      <c r="G13142">
        <v>2170</v>
      </c>
      <c r="H13142">
        <v>0</v>
      </c>
      <c r="I13142" s="1" t="s">
        <v>12758</v>
      </c>
      <c r="J13142">
        <v>5725</v>
      </c>
    </row>
    <row r="13143" spans="1:10" x14ac:dyDescent="0.25">
      <c r="A13143" s="2">
        <v>44354</v>
      </c>
      <c r="B13143">
        <v>2119</v>
      </c>
      <c r="C13143">
        <v>3</v>
      </c>
      <c r="D13143">
        <v>1</v>
      </c>
      <c r="E13143">
        <v>47770000</v>
      </c>
      <c r="F13143" s="1" t="s">
        <v>7614</v>
      </c>
      <c r="G13143">
        <v>0</v>
      </c>
      <c r="H13143">
        <v>17.100000000000001</v>
      </c>
      <c r="I13143" s="1" t="s">
        <v>12758</v>
      </c>
      <c r="J13143">
        <v>4777</v>
      </c>
    </row>
    <row r="13144" spans="1:10" x14ac:dyDescent="0.25">
      <c r="A13144" s="2">
        <v>44354</v>
      </c>
      <c r="B13144">
        <v>2120</v>
      </c>
      <c r="C13144">
        <v>1</v>
      </c>
      <c r="D13144">
        <v>1</v>
      </c>
      <c r="E13144">
        <v>57250004</v>
      </c>
      <c r="F13144" s="1" t="s">
        <v>1272</v>
      </c>
      <c r="G13144">
        <v>0</v>
      </c>
      <c r="H13144">
        <v>77.150000000000006</v>
      </c>
      <c r="I13144" s="1" t="s">
        <v>12758</v>
      </c>
      <c r="J13144">
        <v>5725</v>
      </c>
    </row>
    <row r="13145" spans="1:10" x14ac:dyDescent="0.25">
      <c r="A13145" s="2">
        <v>44354</v>
      </c>
      <c r="B13145">
        <v>2120</v>
      </c>
      <c r="C13145">
        <v>6</v>
      </c>
      <c r="D13145">
        <v>1</v>
      </c>
      <c r="E13145">
        <v>57250004</v>
      </c>
      <c r="F13145" s="1" t="s">
        <v>1273</v>
      </c>
      <c r="G13145">
        <v>0</v>
      </c>
      <c r="H13145">
        <v>96.43</v>
      </c>
      <c r="I13145" s="1" t="s">
        <v>12758</v>
      </c>
      <c r="J13145">
        <v>5725</v>
      </c>
    </row>
    <row r="13146" spans="1:10" x14ac:dyDescent="0.25">
      <c r="A13146" s="2">
        <v>44355</v>
      </c>
      <c r="B13146">
        <v>2123</v>
      </c>
      <c r="C13146">
        <v>8</v>
      </c>
      <c r="D13146">
        <v>1</v>
      </c>
      <c r="E13146">
        <v>40102005</v>
      </c>
      <c r="F13146" s="1" t="s">
        <v>7573</v>
      </c>
      <c r="G13146">
        <v>122.84</v>
      </c>
      <c r="H13146">
        <v>0</v>
      </c>
      <c r="I13146" s="1" t="s">
        <v>12758</v>
      </c>
      <c r="J13146">
        <v>4010</v>
      </c>
    </row>
    <row r="13147" spans="1:10" x14ac:dyDescent="0.25">
      <c r="A13147" s="2">
        <v>44355</v>
      </c>
      <c r="B13147">
        <v>2123</v>
      </c>
      <c r="C13147">
        <v>9</v>
      </c>
      <c r="D13147">
        <v>1</v>
      </c>
      <c r="E13147">
        <v>40102005</v>
      </c>
      <c r="F13147" s="1" t="s">
        <v>7574</v>
      </c>
      <c r="G13147">
        <v>41</v>
      </c>
      <c r="H13147">
        <v>0</v>
      </c>
      <c r="I13147" s="1" t="s">
        <v>12758</v>
      </c>
      <c r="J13147">
        <v>4010</v>
      </c>
    </row>
    <row r="13148" spans="1:10" x14ac:dyDescent="0.25">
      <c r="A13148" s="2">
        <v>44355</v>
      </c>
      <c r="B13148">
        <v>2126</v>
      </c>
      <c r="C13148">
        <v>4</v>
      </c>
      <c r="D13148">
        <v>1</v>
      </c>
      <c r="E13148">
        <v>47770000</v>
      </c>
      <c r="F13148" s="1" t="s">
        <v>7579</v>
      </c>
      <c r="G13148">
        <v>0</v>
      </c>
      <c r="H13148">
        <v>44.57</v>
      </c>
      <c r="I13148" s="1" t="s">
        <v>12758</v>
      </c>
      <c r="J13148">
        <v>4777</v>
      </c>
    </row>
    <row r="13149" spans="1:10" x14ac:dyDescent="0.25">
      <c r="A13149" s="2">
        <v>44355</v>
      </c>
      <c r="B13149">
        <v>2128</v>
      </c>
      <c r="C13149">
        <v>1</v>
      </c>
      <c r="D13149">
        <v>1</v>
      </c>
      <c r="E13149">
        <v>57250004</v>
      </c>
      <c r="F13149" s="1" t="s">
        <v>7585</v>
      </c>
      <c r="G13149">
        <v>0</v>
      </c>
      <c r="H13149">
        <v>182.3</v>
      </c>
      <c r="I13149" s="1" t="s">
        <v>12758</v>
      </c>
      <c r="J13149">
        <v>5725</v>
      </c>
    </row>
    <row r="13150" spans="1:10" x14ac:dyDescent="0.25">
      <c r="A13150" s="2">
        <v>44355</v>
      </c>
      <c r="B13150">
        <v>2128</v>
      </c>
      <c r="C13150">
        <v>2</v>
      </c>
      <c r="D13150">
        <v>1</v>
      </c>
      <c r="E13150">
        <v>57250004</v>
      </c>
      <c r="F13150" s="1" t="s">
        <v>7586</v>
      </c>
      <c r="G13150">
        <v>0</v>
      </c>
      <c r="H13150">
        <v>169.4</v>
      </c>
      <c r="I13150" s="1" t="s">
        <v>12758</v>
      </c>
      <c r="J13150">
        <v>5725</v>
      </c>
    </row>
    <row r="13151" spans="1:10" x14ac:dyDescent="0.25">
      <c r="A13151" s="2">
        <v>44355</v>
      </c>
      <c r="B13151">
        <v>2128</v>
      </c>
      <c r="C13151">
        <v>5</v>
      </c>
      <c r="D13151">
        <v>1</v>
      </c>
      <c r="E13151">
        <v>57250004</v>
      </c>
      <c r="F13151" s="1" t="s">
        <v>7587</v>
      </c>
      <c r="G13151">
        <v>0</v>
      </c>
      <c r="H13151">
        <v>635.01</v>
      </c>
      <c r="I13151" s="1" t="s">
        <v>12758</v>
      </c>
      <c r="J13151">
        <v>5725</v>
      </c>
    </row>
    <row r="13152" spans="1:10" x14ac:dyDescent="0.25">
      <c r="A13152" s="2">
        <v>44355</v>
      </c>
      <c r="B13152">
        <v>2131</v>
      </c>
      <c r="C13152">
        <v>2</v>
      </c>
      <c r="D13152">
        <v>1</v>
      </c>
      <c r="E13152">
        <v>47770000</v>
      </c>
      <c r="F13152" s="1" t="s">
        <v>7589</v>
      </c>
      <c r="G13152">
        <v>0</v>
      </c>
      <c r="H13152">
        <v>7.25</v>
      </c>
      <c r="I13152" s="1" t="s">
        <v>12758</v>
      </c>
      <c r="J13152">
        <v>4777</v>
      </c>
    </row>
    <row r="13153" spans="1:10" x14ac:dyDescent="0.25">
      <c r="A13153" s="2">
        <v>44355</v>
      </c>
      <c r="B13153">
        <v>2132</v>
      </c>
      <c r="C13153">
        <v>5</v>
      </c>
      <c r="D13153">
        <v>1</v>
      </c>
      <c r="E13153">
        <v>47770000</v>
      </c>
      <c r="F13153" s="1" t="s">
        <v>2892</v>
      </c>
      <c r="G13153">
        <v>0</v>
      </c>
      <c r="H13153">
        <v>8.1</v>
      </c>
      <c r="I13153" s="1" t="s">
        <v>12758</v>
      </c>
      <c r="J13153">
        <v>4777</v>
      </c>
    </row>
    <row r="13154" spans="1:10" x14ac:dyDescent="0.25">
      <c r="A13154" s="2">
        <v>44355</v>
      </c>
      <c r="B13154">
        <v>2133</v>
      </c>
      <c r="C13154">
        <v>3</v>
      </c>
      <c r="D13154">
        <v>1</v>
      </c>
      <c r="E13154">
        <v>47770000</v>
      </c>
      <c r="F13154" s="1" t="s">
        <v>7593</v>
      </c>
      <c r="G13154">
        <v>0</v>
      </c>
      <c r="H13154">
        <v>57.89</v>
      </c>
      <c r="I13154" s="1" t="s">
        <v>12758</v>
      </c>
      <c r="J13154">
        <v>4777</v>
      </c>
    </row>
    <row r="13155" spans="1:10" x14ac:dyDescent="0.25">
      <c r="A13155" s="2">
        <v>44355</v>
      </c>
      <c r="B13155">
        <v>2135</v>
      </c>
      <c r="C13155">
        <v>2</v>
      </c>
      <c r="D13155">
        <v>1</v>
      </c>
      <c r="E13155">
        <v>57250004</v>
      </c>
      <c r="F13155" s="1" t="s">
        <v>7599</v>
      </c>
      <c r="G13155">
        <v>0</v>
      </c>
      <c r="H13155">
        <v>938</v>
      </c>
      <c r="I13155" s="1" t="s">
        <v>12758</v>
      </c>
      <c r="J13155">
        <v>5725</v>
      </c>
    </row>
    <row r="13156" spans="1:10" x14ac:dyDescent="0.25">
      <c r="A13156" s="2">
        <v>44356</v>
      </c>
      <c r="B13156">
        <v>2137</v>
      </c>
      <c r="C13156">
        <v>3</v>
      </c>
      <c r="D13156">
        <v>1</v>
      </c>
      <c r="E13156">
        <v>47770000</v>
      </c>
      <c r="F13156" s="1" t="s">
        <v>7562</v>
      </c>
      <c r="G13156">
        <v>0</v>
      </c>
      <c r="H13156">
        <v>60</v>
      </c>
      <c r="I13156" s="1" t="s">
        <v>12758</v>
      </c>
      <c r="J13156">
        <v>4777</v>
      </c>
    </row>
    <row r="13157" spans="1:10" x14ac:dyDescent="0.25">
      <c r="A13157" s="2">
        <v>44357</v>
      </c>
      <c r="B13157">
        <v>2139</v>
      </c>
      <c r="C13157">
        <v>2</v>
      </c>
      <c r="D13157">
        <v>1</v>
      </c>
      <c r="E13157">
        <v>47770000</v>
      </c>
      <c r="F13157" s="1" t="s">
        <v>7527</v>
      </c>
      <c r="G13157">
        <v>0</v>
      </c>
      <c r="H13157">
        <v>15.76</v>
      </c>
      <c r="I13157" s="1" t="s">
        <v>12758</v>
      </c>
      <c r="J13157">
        <v>4777</v>
      </c>
    </row>
    <row r="13158" spans="1:10" x14ac:dyDescent="0.25">
      <c r="A13158" s="2">
        <v>44358</v>
      </c>
      <c r="B13158">
        <v>2152</v>
      </c>
      <c r="C13158">
        <v>1</v>
      </c>
      <c r="D13158">
        <v>1</v>
      </c>
      <c r="E13158">
        <v>57250004</v>
      </c>
      <c r="F13158" s="1" t="s">
        <v>7497</v>
      </c>
      <c r="G13158">
        <v>0</v>
      </c>
      <c r="H13158">
        <v>1243.53</v>
      </c>
      <c r="I13158" s="1" t="s">
        <v>12758</v>
      </c>
      <c r="J13158">
        <v>5725</v>
      </c>
    </row>
    <row r="13159" spans="1:10" x14ac:dyDescent="0.25">
      <c r="A13159" s="2">
        <v>44358</v>
      </c>
      <c r="B13159">
        <v>2152</v>
      </c>
      <c r="C13159">
        <v>4</v>
      </c>
      <c r="D13159">
        <v>1</v>
      </c>
      <c r="E13159">
        <v>57250004</v>
      </c>
      <c r="F13159" s="1" t="s">
        <v>7498</v>
      </c>
      <c r="G13159">
        <v>0</v>
      </c>
      <c r="H13159">
        <v>1627.03</v>
      </c>
      <c r="I13159" s="1" t="s">
        <v>12758</v>
      </c>
      <c r="J13159">
        <v>5725</v>
      </c>
    </row>
    <row r="13160" spans="1:10" x14ac:dyDescent="0.25">
      <c r="A13160" s="2">
        <v>44358</v>
      </c>
      <c r="B13160">
        <v>2152</v>
      </c>
      <c r="C13160">
        <v>6</v>
      </c>
      <c r="D13160">
        <v>1</v>
      </c>
      <c r="E13160">
        <v>57250004</v>
      </c>
      <c r="F13160" s="1" t="s">
        <v>7500</v>
      </c>
      <c r="G13160">
        <v>0</v>
      </c>
      <c r="H13160">
        <v>280.26</v>
      </c>
      <c r="I13160" s="1" t="s">
        <v>12758</v>
      </c>
      <c r="J13160">
        <v>5725</v>
      </c>
    </row>
    <row r="13161" spans="1:10" x14ac:dyDescent="0.25">
      <c r="A13161" s="2">
        <v>44358</v>
      </c>
      <c r="B13161">
        <v>2152</v>
      </c>
      <c r="C13161">
        <v>8</v>
      </c>
      <c r="D13161">
        <v>1</v>
      </c>
      <c r="E13161">
        <v>57250004</v>
      </c>
      <c r="F13161" s="1" t="s">
        <v>7499</v>
      </c>
      <c r="G13161">
        <v>0</v>
      </c>
      <c r="H13161">
        <v>105.6</v>
      </c>
      <c r="I13161" s="1" t="s">
        <v>12758</v>
      </c>
      <c r="J13161">
        <v>5725</v>
      </c>
    </row>
    <row r="13162" spans="1:10" x14ac:dyDescent="0.25">
      <c r="A13162" s="2">
        <v>44358</v>
      </c>
      <c r="B13162">
        <v>2153</v>
      </c>
      <c r="C13162">
        <v>2</v>
      </c>
      <c r="D13162">
        <v>1</v>
      </c>
      <c r="E13162">
        <v>57250004</v>
      </c>
      <c r="F13162" s="1" t="s">
        <v>909</v>
      </c>
      <c r="G13162">
        <v>2500</v>
      </c>
      <c r="H13162">
        <v>0</v>
      </c>
      <c r="I13162" s="1" t="s">
        <v>12758</v>
      </c>
      <c r="J13162">
        <v>5725</v>
      </c>
    </row>
    <row r="13163" spans="1:10" x14ac:dyDescent="0.25">
      <c r="A13163" s="2">
        <v>44358</v>
      </c>
      <c r="B13163">
        <v>2154</v>
      </c>
      <c r="C13163">
        <v>2</v>
      </c>
      <c r="D13163">
        <v>1</v>
      </c>
      <c r="E13163">
        <v>57250004</v>
      </c>
      <c r="F13163" s="1" t="s">
        <v>7502</v>
      </c>
      <c r="G13163">
        <v>0</v>
      </c>
      <c r="H13163">
        <v>176.41</v>
      </c>
      <c r="I13163" s="1" t="s">
        <v>12758</v>
      </c>
      <c r="J13163">
        <v>5725</v>
      </c>
    </row>
    <row r="13164" spans="1:10" x14ac:dyDescent="0.25">
      <c r="A13164" s="2">
        <v>44358</v>
      </c>
      <c r="B13164">
        <v>2154</v>
      </c>
      <c r="C13164">
        <v>5</v>
      </c>
      <c r="D13164">
        <v>1</v>
      </c>
      <c r="E13164">
        <v>57250004</v>
      </c>
      <c r="F13164" s="1" t="s">
        <v>7504</v>
      </c>
      <c r="G13164">
        <v>0</v>
      </c>
      <c r="H13164">
        <v>69.91</v>
      </c>
      <c r="I13164" s="1" t="s">
        <v>12758</v>
      </c>
      <c r="J13164">
        <v>5725</v>
      </c>
    </row>
    <row r="13165" spans="1:10" x14ac:dyDescent="0.25">
      <c r="A13165" s="2">
        <v>44359</v>
      </c>
      <c r="B13165">
        <v>2176</v>
      </c>
      <c r="C13165">
        <v>4</v>
      </c>
      <c r="D13165">
        <v>1</v>
      </c>
      <c r="E13165">
        <v>47770000</v>
      </c>
      <c r="F13165" s="1" t="s">
        <v>7464</v>
      </c>
      <c r="G13165">
        <v>0</v>
      </c>
      <c r="H13165">
        <v>21</v>
      </c>
      <c r="I13165" s="1" t="s">
        <v>12758</v>
      </c>
      <c r="J13165">
        <v>4777</v>
      </c>
    </row>
    <row r="13166" spans="1:10" x14ac:dyDescent="0.25">
      <c r="A13166" s="2">
        <v>44359</v>
      </c>
      <c r="B13166">
        <v>2178</v>
      </c>
      <c r="C13166">
        <v>2</v>
      </c>
      <c r="D13166">
        <v>1</v>
      </c>
      <c r="E13166">
        <v>40102005</v>
      </c>
      <c r="F13166" s="1" t="s">
        <v>7475</v>
      </c>
      <c r="G13166">
        <v>25.2</v>
      </c>
      <c r="H13166">
        <v>0</v>
      </c>
      <c r="I13166" s="1" t="s">
        <v>12758</v>
      </c>
      <c r="J13166">
        <v>4010</v>
      </c>
    </row>
    <row r="13167" spans="1:10" x14ac:dyDescent="0.25">
      <c r="A13167" s="2">
        <v>44359</v>
      </c>
      <c r="B13167">
        <v>2178</v>
      </c>
      <c r="C13167">
        <v>7</v>
      </c>
      <c r="D13167">
        <v>1</v>
      </c>
      <c r="E13167">
        <v>40102005</v>
      </c>
      <c r="F13167" s="1" t="s">
        <v>7478</v>
      </c>
      <c r="G13167">
        <v>10.5</v>
      </c>
      <c r="H13167">
        <v>0</v>
      </c>
      <c r="I13167" s="1" t="s">
        <v>12758</v>
      </c>
      <c r="J13167">
        <v>4010</v>
      </c>
    </row>
    <row r="13168" spans="1:10" x14ac:dyDescent="0.25">
      <c r="A13168" s="2">
        <v>44359</v>
      </c>
      <c r="B13168">
        <v>2178</v>
      </c>
      <c r="C13168">
        <v>9</v>
      </c>
      <c r="D13168">
        <v>1</v>
      </c>
      <c r="E13168">
        <v>40102005</v>
      </c>
      <c r="F13168" s="1" t="s">
        <v>7474</v>
      </c>
      <c r="G13168">
        <v>35.700000000000003</v>
      </c>
      <c r="H13168">
        <v>0</v>
      </c>
      <c r="I13168" s="1" t="s">
        <v>12758</v>
      </c>
      <c r="J13168">
        <v>4010</v>
      </c>
    </row>
    <row r="13169" spans="1:10" x14ac:dyDescent="0.25">
      <c r="A13169" s="2">
        <v>44360</v>
      </c>
      <c r="B13169">
        <v>2184</v>
      </c>
      <c r="C13169">
        <v>1</v>
      </c>
      <c r="D13169">
        <v>1</v>
      </c>
      <c r="E13169">
        <v>57250004</v>
      </c>
      <c r="F13169" s="1" t="s">
        <v>49</v>
      </c>
      <c r="G13169">
        <v>3145</v>
      </c>
      <c r="H13169">
        <v>0</v>
      </c>
      <c r="I13169" s="1" t="s">
        <v>12758</v>
      </c>
      <c r="J13169">
        <v>5725</v>
      </c>
    </row>
    <row r="13170" spans="1:10" x14ac:dyDescent="0.25">
      <c r="A13170" s="2">
        <v>44360</v>
      </c>
      <c r="B13170">
        <v>2184</v>
      </c>
      <c r="C13170">
        <v>2</v>
      </c>
      <c r="D13170">
        <v>1</v>
      </c>
      <c r="E13170">
        <v>57250004</v>
      </c>
      <c r="F13170" s="1" t="s">
        <v>49</v>
      </c>
      <c r="G13170">
        <v>246.7</v>
      </c>
      <c r="H13170">
        <v>0</v>
      </c>
      <c r="I13170" s="1" t="s">
        <v>12758</v>
      </c>
      <c r="J13170">
        <v>5725</v>
      </c>
    </row>
    <row r="13171" spans="1:10" x14ac:dyDescent="0.25">
      <c r="A13171" s="2">
        <v>44360</v>
      </c>
      <c r="B13171">
        <v>2185</v>
      </c>
      <c r="C13171">
        <v>1</v>
      </c>
      <c r="D13171">
        <v>1</v>
      </c>
      <c r="E13171">
        <v>57250004</v>
      </c>
      <c r="F13171" s="1" t="s">
        <v>7430</v>
      </c>
      <c r="G13171">
        <v>0</v>
      </c>
      <c r="H13171">
        <v>120.97</v>
      </c>
      <c r="I13171" s="1" t="s">
        <v>12758</v>
      </c>
      <c r="J13171">
        <v>5725</v>
      </c>
    </row>
    <row r="13172" spans="1:10" x14ac:dyDescent="0.25">
      <c r="A13172" s="2">
        <v>44360</v>
      </c>
      <c r="B13172">
        <v>2186</v>
      </c>
      <c r="C13172">
        <v>1</v>
      </c>
      <c r="D13172">
        <v>1</v>
      </c>
      <c r="E13172">
        <v>57250004</v>
      </c>
      <c r="F13172" s="1" t="s">
        <v>7431</v>
      </c>
      <c r="G13172">
        <v>0</v>
      </c>
      <c r="H13172">
        <v>769.68</v>
      </c>
      <c r="I13172" s="1" t="s">
        <v>12758</v>
      </c>
      <c r="J13172">
        <v>5725</v>
      </c>
    </row>
    <row r="13173" spans="1:10" x14ac:dyDescent="0.25">
      <c r="A13173" s="2">
        <v>44360</v>
      </c>
      <c r="B13173">
        <v>2187</v>
      </c>
      <c r="C13173">
        <v>1</v>
      </c>
      <c r="D13173">
        <v>1</v>
      </c>
      <c r="E13173">
        <v>57250004</v>
      </c>
      <c r="F13173" s="1" t="s">
        <v>7432</v>
      </c>
      <c r="G13173">
        <v>0</v>
      </c>
      <c r="H13173">
        <v>544.14</v>
      </c>
      <c r="I13173" s="1" t="s">
        <v>12758</v>
      </c>
      <c r="J13173">
        <v>5725</v>
      </c>
    </row>
    <row r="13174" spans="1:10" x14ac:dyDescent="0.25">
      <c r="A13174" s="2">
        <v>44360</v>
      </c>
      <c r="B13174">
        <v>2190</v>
      </c>
      <c r="C13174">
        <v>6</v>
      </c>
      <c r="D13174">
        <v>1</v>
      </c>
      <c r="E13174">
        <v>47770000</v>
      </c>
      <c r="F13174" s="1" t="s">
        <v>7436</v>
      </c>
      <c r="G13174">
        <v>0</v>
      </c>
      <c r="H13174">
        <v>35.520000000000003</v>
      </c>
      <c r="I13174" s="1" t="s">
        <v>12758</v>
      </c>
      <c r="J13174">
        <v>4777</v>
      </c>
    </row>
    <row r="13175" spans="1:10" x14ac:dyDescent="0.25">
      <c r="A13175" s="2">
        <v>44361</v>
      </c>
      <c r="B13175">
        <v>2202</v>
      </c>
      <c r="C13175">
        <v>2</v>
      </c>
      <c r="D13175">
        <v>1</v>
      </c>
      <c r="E13175">
        <v>47770000</v>
      </c>
      <c r="F13175" s="1" t="s">
        <v>7422</v>
      </c>
      <c r="G13175">
        <v>0</v>
      </c>
      <c r="H13175">
        <v>25.33</v>
      </c>
      <c r="I13175" s="1" t="s">
        <v>12758</v>
      </c>
      <c r="J13175">
        <v>4777</v>
      </c>
    </row>
    <row r="13176" spans="1:10" x14ac:dyDescent="0.25">
      <c r="A13176" s="2">
        <v>44362</v>
      </c>
      <c r="B13176">
        <v>2212</v>
      </c>
      <c r="C13176">
        <v>10</v>
      </c>
      <c r="D13176">
        <v>1</v>
      </c>
      <c r="E13176">
        <v>47770000</v>
      </c>
      <c r="F13176" s="1" t="s">
        <v>7390</v>
      </c>
      <c r="G13176">
        <v>0</v>
      </c>
      <c r="H13176">
        <v>46.24</v>
      </c>
      <c r="I13176" s="1" t="s">
        <v>12758</v>
      </c>
      <c r="J13176">
        <v>4777</v>
      </c>
    </row>
    <row r="13177" spans="1:10" x14ac:dyDescent="0.25">
      <c r="A13177" s="2">
        <v>44362</v>
      </c>
      <c r="B13177">
        <v>2214</v>
      </c>
      <c r="C13177">
        <v>7</v>
      </c>
      <c r="D13177">
        <v>1</v>
      </c>
      <c r="E13177">
        <v>47770000</v>
      </c>
      <c r="F13177" s="1" t="s">
        <v>7398</v>
      </c>
      <c r="G13177">
        <v>0</v>
      </c>
      <c r="H13177">
        <v>86.81</v>
      </c>
      <c r="I13177" s="1" t="s">
        <v>12758</v>
      </c>
      <c r="J13177">
        <v>4777</v>
      </c>
    </row>
    <row r="13178" spans="1:10" x14ac:dyDescent="0.25">
      <c r="A13178" s="2">
        <v>44362</v>
      </c>
      <c r="B13178">
        <v>2215</v>
      </c>
      <c r="C13178">
        <v>5</v>
      </c>
      <c r="D13178">
        <v>1</v>
      </c>
      <c r="E13178">
        <v>47770000</v>
      </c>
      <c r="F13178" s="1" t="s">
        <v>233</v>
      </c>
      <c r="G13178">
        <v>0</v>
      </c>
      <c r="H13178">
        <v>25.2</v>
      </c>
      <c r="I13178" s="1" t="s">
        <v>12758</v>
      </c>
      <c r="J13178">
        <v>4777</v>
      </c>
    </row>
    <row r="13179" spans="1:10" x14ac:dyDescent="0.25">
      <c r="A13179" s="2">
        <v>44362</v>
      </c>
      <c r="B13179">
        <v>2216</v>
      </c>
      <c r="C13179">
        <v>1</v>
      </c>
      <c r="D13179">
        <v>1</v>
      </c>
      <c r="E13179">
        <v>47770000</v>
      </c>
      <c r="F13179" s="1" t="s">
        <v>7401</v>
      </c>
      <c r="G13179">
        <v>0</v>
      </c>
      <c r="H13179">
        <v>-0.9</v>
      </c>
      <c r="I13179" s="1" t="s">
        <v>12758</v>
      </c>
      <c r="J13179">
        <v>4777</v>
      </c>
    </row>
    <row r="13180" spans="1:10" x14ac:dyDescent="0.25">
      <c r="A13180" s="2">
        <v>44362</v>
      </c>
      <c r="B13180">
        <v>2217</v>
      </c>
      <c r="C13180">
        <v>2</v>
      </c>
      <c r="D13180">
        <v>1</v>
      </c>
      <c r="E13180">
        <v>47770000</v>
      </c>
      <c r="F13180" s="1" t="s">
        <v>7404</v>
      </c>
      <c r="G13180">
        <v>0</v>
      </c>
      <c r="H13180">
        <v>33.6</v>
      </c>
      <c r="I13180" s="1" t="s">
        <v>12758</v>
      </c>
      <c r="J13180">
        <v>4777</v>
      </c>
    </row>
    <row r="13181" spans="1:10" x14ac:dyDescent="0.25">
      <c r="A13181" s="2">
        <v>44362</v>
      </c>
      <c r="B13181">
        <v>2225</v>
      </c>
      <c r="C13181">
        <v>1</v>
      </c>
      <c r="D13181">
        <v>1</v>
      </c>
      <c r="E13181">
        <v>57250004</v>
      </c>
      <c r="F13181" s="1" t="s">
        <v>7413</v>
      </c>
      <c r="G13181">
        <v>0</v>
      </c>
      <c r="H13181">
        <v>1528.45</v>
      </c>
      <c r="I13181" s="1" t="s">
        <v>12758</v>
      </c>
      <c r="J13181">
        <v>5725</v>
      </c>
    </row>
    <row r="13182" spans="1:10" x14ac:dyDescent="0.25">
      <c r="A13182" s="2">
        <v>44363</v>
      </c>
      <c r="B13182">
        <v>2228</v>
      </c>
      <c r="C13182">
        <v>2</v>
      </c>
      <c r="D13182">
        <v>1</v>
      </c>
      <c r="E13182">
        <v>47770000</v>
      </c>
      <c r="F13182" s="1" t="s">
        <v>7378</v>
      </c>
      <c r="G13182">
        <v>0</v>
      </c>
      <c r="H13182">
        <v>57.38</v>
      </c>
      <c r="I13182" s="1" t="s">
        <v>12758</v>
      </c>
      <c r="J13182">
        <v>4777</v>
      </c>
    </row>
    <row r="13183" spans="1:10" x14ac:dyDescent="0.25">
      <c r="A13183" s="2">
        <v>44364</v>
      </c>
      <c r="B13183">
        <v>2232</v>
      </c>
      <c r="C13183">
        <v>1</v>
      </c>
      <c r="D13183">
        <v>1</v>
      </c>
      <c r="E13183">
        <v>47770000</v>
      </c>
      <c r="F13183" s="1" t="s">
        <v>7374</v>
      </c>
      <c r="G13183">
        <v>0</v>
      </c>
      <c r="H13183">
        <v>59.52</v>
      </c>
      <c r="I13183" s="1" t="s">
        <v>12758</v>
      </c>
      <c r="J13183">
        <v>4777</v>
      </c>
    </row>
    <row r="13184" spans="1:10" x14ac:dyDescent="0.25">
      <c r="A13184" s="2">
        <v>44365</v>
      </c>
      <c r="B13184">
        <v>2234</v>
      </c>
      <c r="C13184">
        <v>1</v>
      </c>
      <c r="D13184">
        <v>1</v>
      </c>
      <c r="E13184">
        <v>47770000</v>
      </c>
      <c r="F13184" s="1" t="s">
        <v>7357</v>
      </c>
      <c r="G13184">
        <v>0</v>
      </c>
      <c r="H13184">
        <v>3.95</v>
      </c>
      <c r="I13184" s="1" t="s">
        <v>12758</v>
      </c>
      <c r="J13184">
        <v>4777</v>
      </c>
    </row>
    <row r="13185" spans="1:10" x14ac:dyDescent="0.25">
      <c r="A13185" s="2">
        <v>44365</v>
      </c>
      <c r="B13185">
        <v>2234</v>
      </c>
      <c r="C13185">
        <v>2</v>
      </c>
      <c r="D13185">
        <v>1</v>
      </c>
      <c r="E13185">
        <v>57250004</v>
      </c>
      <c r="F13185" s="1" t="s">
        <v>49</v>
      </c>
      <c r="G13185">
        <v>82.9</v>
      </c>
      <c r="H13185">
        <v>0</v>
      </c>
      <c r="I13185" s="1" t="s">
        <v>12758</v>
      </c>
      <c r="J13185">
        <v>5725</v>
      </c>
    </row>
    <row r="13186" spans="1:10" x14ac:dyDescent="0.25">
      <c r="A13186" s="2">
        <v>44365</v>
      </c>
      <c r="B13186">
        <v>2235</v>
      </c>
      <c r="C13186">
        <v>5</v>
      </c>
      <c r="D13186">
        <v>1</v>
      </c>
      <c r="E13186">
        <v>40102005</v>
      </c>
      <c r="F13186" s="1" t="s">
        <v>7359</v>
      </c>
      <c r="G13186">
        <v>51</v>
      </c>
      <c r="H13186">
        <v>0</v>
      </c>
      <c r="I13186" s="1" t="s">
        <v>12758</v>
      </c>
      <c r="J13186">
        <v>4010</v>
      </c>
    </row>
    <row r="13187" spans="1:10" x14ac:dyDescent="0.25">
      <c r="A13187" s="2">
        <v>44365</v>
      </c>
      <c r="B13187">
        <v>2253</v>
      </c>
      <c r="C13187">
        <v>1</v>
      </c>
      <c r="D13187">
        <v>1</v>
      </c>
      <c r="E13187">
        <v>40102005</v>
      </c>
      <c r="F13187" s="1" t="s">
        <v>7371</v>
      </c>
      <c r="G13187">
        <v>584.75</v>
      </c>
      <c r="H13187">
        <v>0</v>
      </c>
      <c r="I13187" s="1" t="s">
        <v>12758</v>
      </c>
      <c r="J13187">
        <v>4010</v>
      </c>
    </row>
    <row r="13188" spans="1:10" x14ac:dyDescent="0.25">
      <c r="A13188" s="2">
        <v>44365</v>
      </c>
      <c r="B13188">
        <v>2253</v>
      </c>
      <c r="C13188">
        <v>2</v>
      </c>
      <c r="D13188">
        <v>1</v>
      </c>
      <c r="E13188">
        <v>57250004</v>
      </c>
      <c r="F13188" s="1" t="s">
        <v>7371</v>
      </c>
      <c r="G13188">
        <v>0</v>
      </c>
      <c r="H13188">
        <v>584.75</v>
      </c>
      <c r="I13188" s="1" t="s">
        <v>12758</v>
      </c>
      <c r="J13188">
        <v>5725</v>
      </c>
    </row>
    <row r="13189" spans="1:10" x14ac:dyDescent="0.25">
      <c r="A13189" s="2">
        <v>44365</v>
      </c>
      <c r="B13189">
        <v>2254</v>
      </c>
      <c r="C13189">
        <v>4</v>
      </c>
      <c r="D13189">
        <v>1</v>
      </c>
      <c r="E13189">
        <v>57250004</v>
      </c>
      <c r="F13189" s="1" t="s">
        <v>3186</v>
      </c>
      <c r="G13189">
        <v>0</v>
      </c>
      <c r="H13189">
        <v>67.59</v>
      </c>
      <c r="I13189" s="1" t="s">
        <v>12758</v>
      </c>
      <c r="J13189">
        <v>5725</v>
      </c>
    </row>
    <row r="13190" spans="1:10" x14ac:dyDescent="0.25">
      <c r="A13190" s="2">
        <v>44365</v>
      </c>
      <c r="B13190">
        <v>2255</v>
      </c>
      <c r="C13190">
        <v>3</v>
      </c>
      <c r="D13190">
        <v>1</v>
      </c>
      <c r="E13190">
        <v>57250004</v>
      </c>
      <c r="F13190" s="1" t="s">
        <v>3186</v>
      </c>
      <c r="G13190">
        <v>0</v>
      </c>
      <c r="H13190">
        <v>193.31</v>
      </c>
      <c r="I13190" s="1" t="s">
        <v>12758</v>
      </c>
      <c r="J13190">
        <v>5725</v>
      </c>
    </row>
    <row r="13191" spans="1:10" x14ac:dyDescent="0.25">
      <c r="A13191" s="2">
        <v>44365</v>
      </c>
      <c r="B13191">
        <v>2256</v>
      </c>
      <c r="C13191">
        <v>3</v>
      </c>
      <c r="D13191">
        <v>1</v>
      </c>
      <c r="E13191">
        <v>57250004</v>
      </c>
      <c r="F13191" s="1" t="s">
        <v>885</v>
      </c>
      <c r="G13191">
        <v>0</v>
      </c>
      <c r="H13191">
        <v>473.57</v>
      </c>
      <c r="I13191" s="1" t="s">
        <v>12758</v>
      </c>
      <c r="J13191">
        <v>5725</v>
      </c>
    </row>
    <row r="13192" spans="1:10" x14ac:dyDescent="0.25">
      <c r="A13192" s="2">
        <v>44366</v>
      </c>
      <c r="B13192">
        <v>2272</v>
      </c>
      <c r="C13192">
        <v>2</v>
      </c>
      <c r="D13192">
        <v>1</v>
      </c>
      <c r="E13192">
        <v>57250004</v>
      </c>
      <c r="F13192" s="1" t="s">
        <v>7338</v>
      </c>
      <c r="G13192">
        <v>0</v>
      </c>
      <c r="H13192">
        <v>102.83</v>
      </c>
      <c r="I13192" s="1" t="s">
        <v>12758</v>
      </c>
      <c r="J13192">
        <v>5725</v>
      </c>
    </row>
    <row r="13193" spans="1:10" x14ac:dyDescent="0.25">
      <c r="A13193" s="2">
        <v>44366</v>
      </c>
      <c r="B13193">
        <v>2280</v>
      </c>
      <c r="C13193">
        <v>11</v>
      </c>
      <c r="D13193">
        <v>1</v>
      </c>
      <c r="E13193">
        <v>47770000</v>
      </c>
      <c r="F13193" s="1" t="s">
        <v>7348</v>
      </c>
      <c r="G13193">
        <v>0</v>
      </c>
      <c r="H13193">
        <v>75.95</v>
      </c>
      <c r="I13193" s="1" t="s">
        <v>12758</v>
      </c>
      <c r="J13193">
        <v>4777</v>
      </c>
    </row>
    <row r="13194" spans="1:10" x14ac:dyDescent="0.25">
      <c r="A13194" s="2">
        <v>44366</v>
      </c>
      <c r="B13194">
        <v>2280</v>
      </c>
      <c r="C13194">
        <v>16</v>
      </c>
      <c r="D13194">
        <v>1</v>
      </c>
      <c r="E13194">
        <v>57250004</v>
      </c>
      <c r="F13194" s="1" t="s">
        <v>49</v>
      </c>
      <c r="G13194">
        <v>3325</v>
      </c>
      <c r="H13194">
        <v>0</v>
      </c>
      <c r="I13194" s="1" t="s">
        <v>12758</v>
      </c>
      <c r="J13194">
        <v>5725</v>
      </c>
    </row>
    <row r="13195" spans="1:10" x14ac:dyDescent="0.25">
      <c r="A13195" s="2">
        <v>44367</v>
      </c>
      <c r="B13195">
        <v>2298</v>
      </c>
      <c r="C13195">
        <v>12</v>
      </c>
      <c r="D13195">
        <v>1</v>
      </c>
      <c r="E13195">
        <v>47770000</v>
      </c>
      <c r="F13195" s="1" t="s">
        <v>7234</v>
      </c>
      <c r="G13195">
        <v>0</v>
      </c>
      <c r="H13195">
        <v>37.24</v>
      </c>
      <c r="I13195" s="1" t="s">
        <v>12758</v>
      </c>
      <c r="J13195">
        <v>4777</v>
      </c>
    </row>
    <row r="13196" spans="1:10" x14ac:dyDescent="0.25">
      <c r="A13196" s="2">
        <v>44367</v>
      </c>
      <c r="B13196">
        <v>2315</v>
      </c>
      <c r="C13196">
        <v>2</v>
      </c>
      <c r="D13196">
        <v>1</v>
      </c>
      <c r="E13196">
        <v>57250004</v>
      </c>
      <c r="F13196" s="1" t="s">
        <v>7313</v>
      </c>
      <c r="G13196">
        <v>0</v>
      </c>
      <c r="H13196">
        <v>102.93</v>
      </c>
      <c r="I13196" s="1" t="s">
        <v>12758</v>
      </c>
      <c r="J13196">
        <v>5725</v>
      </c>
    </row>
    <row r="13197" spans="1:10" x14ac:dyDescent="0.25">
      <c r="A13197" s="2">
        <v>44367</v>
      </c>
      <c r="B13197">
        <v>2315</v>
      </c>
      <c r="C13197">
        <v>3</v>
      </c>
      <c r="D13197">
        <v>1</v>
      </c>
      <c r="E13197">
        <v>57250004</v>
      </c>
      <c r="F13197" s="1" t="s">
        <v>7312</v>
      </c>
      <c r="G13197">
        <v>0</v>
      </c>
      <c r="H13197">
        <v>234.54</v>
      </c>
      <c r="I13197" s="1" t="s">
        <v>12758</v>
      </c>
      <c r="J13197">
        <v>5725</v>
      </c>
    </row>
    <row r="13198" spans="1:10" x14ac:dyDescent="0.25">
      <c r="A13198" s="2">
        <v>44368</v>
      </c>
      <c r="B13198">
        <v>2331</v>
      </c>
      <c r="C13198">
        <v>4</v>
      </c>
      <c r="D13198">
        <v>1</v>
      </c>
      <c r="E13198">
        <v>47770000</v>
      </c>
      <c r="F13198" s="1" t="s">
        <v>7216</v>
      </c>
      <c r="G13198">
        <v>0</v>
      </c>
      <c r="H13198">
        <v>34.15</v>
      </c>
      <c r="I13198" s="1" t="s">
        <v>12758</v>
      </c>
      <c r="J13198">
        <v>4777</v>
      </c>
    </row>
    <row r="13199" spans="1:10" x14ac:dyDescent="0.25">
      <c r="A13199" s="2">
        <v>44369</v>
      </c>
      <c r="B13199">
        <v>2336</v>
      </c>
      <c r="C13199">
        <v>8</v>
      </c>
      <c r="D13199">
        <v>1</v>
      </c>
      <c r="E13199">
        <v>47770000</v>
      </c>
      <c r="F13199" s="1" t="s">
        <v>7186</v>
      </c>
      <c r="G13199">
        <v>0</v>
      </c>
      <c r="H13199">
        <v>105.04</v>
      </c>
      <c r="I13199" s="1" t="s">
        <v>12758</v>
      </c>
      <c r="J13199">
        <v>4777</v>
      </c>
    </row>
    <row r="13200" spans="1:10" x14ac:dyDescent="0.25">
      <c r="A13200" s="2">
        <v>44369</v>
      </c>
      <c r="B13200">
        <v>2337</v>
      </c>
      <c r="C13200">
        <v>2</v>
      </c>
      <c r="D13200">
        <v>1</v>
      </c>
      <c r="E13200">
        <v>47770000</v>
      </c>
      <c r="F13200" s="1" t="s">
        <v>7188</v>
      </c>
      <c r="G13200">
        <v>0</v>
      </c>
      <c r="H13200">
        <v>6.5</v>
      </c>
      <c r="I13200" s="1" t="s">
        <v>12758</v>
      </c>
      <c r="J13200">
        <v>4777</v>
      </c>
    </row>
    <row r="13201" spans="1:10" x14ac:dyDescent="0.25">
      <c r="A13201" s="2">
        <v>44369</v>
      </c>
      <c r="B13201">
        <v>2342</v>
      </c>
      <c r="C13201">
        <v>2</v>
      </c>
      <c r="D13201">
        <v>1</v>
      </c>
      <c r="E13201">
        <v>47770000</v>
      </c>
      <c r="F13201" s="1" t="s">
        <v>7191</v>
      </c>
      <c r="G13201">
        <v>0</v>
      </c>
      <c r="H13201">
        <v>40.479999999999997</v>
      </c>
      <c r="I13201" s="1" t="s">
        <v>12758</v>
      </c>
      <c r="J13201">
        <v>4777</v>
      </c>
    </row>
    <row r="13202" spans="1:10" x14ac:dyDescent="0.25">
      <c r="A13202" s="2">
        <v>44369</v>
      </c>
      <c r="B13202">
        <v>2342</v>
      </c>
      <c r="C13202">
        <v>3</v>
      </c>
      <c r="D13202">
        <v>1</v>
      </c>
      <c r="E13202">
        <v>57250004</v>
      </c>
      <c r="F13202" s="1" t="s">
        <v>7192</v>
      </c>
      <c r="G13202">
        <v>850</v>
      </c>
      <c r="H13202">
        <v>0</v>
      </c>
      <c r="I13202" s="1" t="s">
        <v>12758</v>
      </c>
      <c r="J13202">
        <v>5725</v>
      </c>
    </row>
    <row r="13203" spans="1:10" x14ac:dyDescent="0.25">
      <c r="A13203" s="2">
        <v>44371</v>
      </c>
      <c r="B13203">
        <v>2347</v>
      </c>
      <c r="C13203">
        <v>10</v>
      </c>
      <c r="D13203">
        <v>1</v>
      </c>
      <c r="E13203">
        <v>47770000</v>
      </c>
      <c r="F13203" s="1" t="s">
        <v>6271</v>
      </c>
      <c r="G13203">
        <v>0</v>
      </c>
      <c r="H13203">
        <v>35.14</v>
      </c>
      <c r="I13203" s="1" t="s">
        <v>12758</v>
      </c>
      <c r="J13203">
        <v>4777</v>
      </c>
    </row>
    <row r="13204" spans="1:10" x14ac:dyDescent="0.25">
      <c r="A13204" s="2">
        <v>44373</v>
      </c>
      <c r="B13204">
        <v>2375</v>
      </c>
      <c r="C13204">
        <v>1</v>
      </c>
      <c r="D13204">
        <v>1</v>
      </c>
      <c r="E13204">
        <v>47770000</v>
      </c>
      <c r="F13204" s="1" t="s">
        <v>7151</v>
      </c>
      <c r="G13204">
        <v>0</v>
      </c>
      <c r="H13204">
        <v>41.47</v>
      </c>
      <c r="I13204" s="1" t="s">
        <v>12758</v>
      </c>
      <c r="J13204">
        <v>4777</v>
      </c>
    </row>
    <row r="13205" spans="1:10" x14ac:dyDescent="0.25">
      <c r="A13205" s="2">
        <v>44373</v>
      </c>
      <c r="B13205">
        <v>2375</v>
      </c>
      <c r="C13205">
        <v>4</v>
      </c>
      <c r="D13205">
        <v>1</v>
      </c>
      <c r="E13205">
        <v>57250004</v>
      </c>
      <c r="F13205" s="1" t="s">
        <v>49</v>
      </c>
      <c r="G13205">
        <v>810</v>
      </c>
      <c r="H13205">
        <v>0</v>
      </c>
      <c r="I13205" s="1" t="s">
        <v>12758</v>
      </c>
      <c r="J13205">
        <v>5725</v>
      </c>
    </row>
    <row r="13206" spans="1:10" x14ac:dyDescent="0.25">
      <c r="A13206" s="2">
        <v>44374</v>
      </c>
      <c r="B13206">
        <v>2380</v>
      </c>
      <c r="C13206">
        <v>1</v>
      </c>
      <c r="D13206">
        <v>1</v>
      </c>
      <c r="E13206">
        <v>40102005</v>
      </c>
      <c r="F13206" s="1" t="s">
        <v>7115</v>
      </c>
      <c r="G13206">
        <v>86.27</v>
      </c>
      <c r="H13206">
        <v>0</v>
      </c>
      <c r="I13206" s="1" t="s">
        <v>12758</v>
      </c>
      <c r="J13206">
        <v>4010</v>
      </c>
    </row>
    <row r="13207" spans="1:10" x14ac:dyDescent="0.25">
      <c r="A13207" s="2">
        <v>44374</v>
      </c>
      <c r="B13207">
        <v>2394</v>
      </c>
      <c r="C13207">
        <v>6</v>
      </c>
      <c r="D13207">
        <v>1</v>
      </c>
      <c r="E13207">
        <v>47770000</v>
      </c>
      <c r="F13207" s="1" t="s">
        <v>7130</v>
      </c>
      <c r="G13207">
        <v>0</v>
      </c>
      <c r="H13207">
        <v>48.81</v>
      </c>
      <c r="I13207" s="1" t="s">
        <v>12758</v>
      </c>
      <c r="J13207">
        <v>4777</v>
      </c>
    </row>
    <row r="13208" spans="1:10" x14ac:dyDescent="0.25">
      <c r="A13208" s="2">
        <v>44374</v>
      </c>
      <c r="B13208">
        <v>2395</v>
      </c>
      <c r="C13208">
        <v>1</v>
      </c>
      <c r="D13208">
        <v>1</v>
      </c>
      <c r="E13208">
        <v>57250004</v>
      </c>
      <c r="F13208" s="1" t="s">
        <v>7133</v>
      </c>
      <c r="G13208">
        <v>0</v>
      </c>
      <c r="H13208">
        <v>48.03</v>
      </c>
      <c r="I13208" s="1" t="s">
        <v>12758</v>
      </c>
      <c r="J13208">
        <v>5725</v>
      </c>
    </row>
    <row r="13209" spans="1:10" x14ac:dyDescent="0.25">
      <c r="A13209" s="2">
        <v>44375</v>
      </c>
      <c r="B13209">
        <v>2402</v>
      </c>
      <c r="C13209">
        <v>1</v>
      </c>
      <c r="D13209">
        <v>1</v>
      </c>
      <c r="E13209">
        <v>47770000</v>
      </c>
      <c r="F13209" s="1" t="s">
        <v>7100</v>
      </c>
      <c r="G13209">
        <v>0</v>
      </c>
      <c r="H13209">
        <v>32.14</v>
      </c>
      <c r="I13209" s="1" t="s">
        <v>12758</v>
      </c>
      <c r="J13209">
        <v>4777</v>
      </c>
    </row>
    <row r="13210" spans="1:10" x14ac:dyDescent="0.25">
      <c r="A13210" s="2">
        <v>44375</v>
      </c>
      <c r="B13210">
        <v>2403</v>
      </c>
      <c r="C13210">
        <v>3</v>
      </c>
      <c r="D13210">
        <v>1</v>
      </c>
      <c r="E13210">
        <v>57250004</v>
      </c>
      <c r="F13210" s="1" t="s">
        <v>7103</v>
      </c>
      <c r="G13210">
        <v>0</v>
      </c>
      <c r="H13210">
        <v>149.27000000000001</v>
      </c>
      <c r="I13210" s="1" t="s">
        <v>12758</v>
      </c>
      <c r="J13210">
        <v>5725</v>
      </c>
    </row>
    <row r="13211" spans="1:10" x14ac:dyDescent="0.25">
      <c r="A13211" s="2">
        <v>44375</v>
      </c>
      <c r="B13211">
        <v>2403</v>
      </c>
      <c r="C13211">
        <v>4</v>
      </c>
      <c r="D13211">
        <v>1</v>
      </c>
      <c r="E13211">
        <v>57250004</v>
      </c>
      <c r="F13211" s="1" t="s">
        <v>7101</v>
      </c>
      <c r="G13211">
        <v>0</v>
      </c>
      <c r="H13211">
        <v>1022.54</v>
      </c>
      <c r="I13211" s="1" t="s">
        <v>12758</v>
      </c>
      <c r="J13211">
        <v>5725</v>
      </c>
    </row>
    <row r="13212" spans="1:10" x14ac:dyDescent="0.25">
      <c r="A13212" s="2">
        <v>44375</v>
      </c>
      <c r="B13212">
        <v>2403</v>
      </c>
      <c r="C13212">
        <v>5</v>
      </c>
      <c r="D13212">
        <v>1</v>
      </c>
      <c r="E13212">
        <v>57250004</v>
      </c>
      <c r="F13212" s="1" t="s">
        <v>910</v>
      </c>
      <c r="G13212">
        <v>0</v>
      </c>
      <c r="H13212">
        <v>117</v>
      </c>
      <c r="I13212" s="1" t="s">
        <v>12758</v>
      </c>
      <c r="J13212">
        <v>5725</v>
      </c>
    </row>
    <row r="13213" spans="1:10" x14ac:dyDescent="0.25">
      <c r="A13213" s="2">
        <v>44376</v>
      </c>
      <c r="B13213">
        <v>2419</v>
      </c>
      <c r="C13213">
        <v>5</v>
      </c>
      <c r="D13213">
        <v>1</v>
      </c>
      <c r="E13213">
        <v>47770000</v>
      </c>
      <c r="F13213" s="1" t="s">
        <v>7075</v>
      </c>
      <c r="G13213">
        <v>0</v>
      </c>
      <c r="H13213">
        <v>70.569999999999993</v>
      </c>
      <c r="I13213" s="1" t="s">
        <v>12758</v>
      </c>
      <c r="J13213">
        <v>4777</v>
      </c>
    </row>
    <row r="13214" spans="1:10" x14ac:dyDescent="0.25">
      <c r="A13214" s="2">
        <v>44376</v>
      </c>
      <c r="B13214">
        <v>2420</v>
      </c>
      <c r="C13214">
        <v>2</v>
      </c>
      <c r="D13214">
        <v>1</v>
      </c>
      <c r="E13214">
        <v>57250004</v>
      </c>
      <c r="F13214" s="1" t="s">
        <v>7076</v>
      </c>
      <c r="G13214">
        <v>0</v>
      </c>
      <c r="H13214">
        <v>244.3</v>
      </c>
      <c r="I13214" s="1" t="s">
        <v>12758</v>
      </c>
      <c r="J13214">
        <v>5725</v>
      </c>
    </row>
    <row r="13215" spans="1:10" x14ac:dyDescent="0.25">
      <c r="A13215" s="2">
        <v>44376</v>
      </c>
      <c r="B13215">
        <v>2423</v>
      </c>
      <c r="C13215">
        <v>4</v>
      </c>
      <c r="D13215">
        <v>1</v>
      </c>
      <c r="E13215">
        <v>47770000</v>
      </c>
      <c r="F13215" s="1" t="s">
        <v>7079</v>
      </c>
      <c r="G13215">
        <v>0</v>
      </c>
      <c r="H13215">
        <v>83.72</v>
      </c>
      <c r="I13215" s="1" t="s">
        <v>12758</v>
      </c>
      <c r="J13215">
        <v>4777</v>
      </c>
    </row>
    <row r="13216" spans="1:10" x14ac:dyDescent="0.25">
      <c r="A13216" s="2">
        <v>44376</v>
      </c>
      <c r="B13216">
        <v>2424</v>
      </c>
      <c r="C13216">
        <v>7</v>
      </c>
      <c r="D13216">
        <v>1</v>
      </c>
      <c r="E13216">
        <v>47770000</v>
      </c>
      <c r="F13216" s="1" t="s">
        <v>7087</v>
      </c>
      <c r="G13216">
        <v>0</v>
      </c>
      <c r="H13216">
        <v>34.950000000000003</v>
      </c>
      <c r="I13216" s="1" t="s">
        <v>12758</v>
      </c>
      <c r="J13216">
        <v>4777</v>
      </c>
    </row>
    <row r="13217" spans="1:10" x14ac:dyDescent="0.25">
      <c r="A13217" s="2">
        <v>44377</v>
      </c>
      <c r="B13217">
        <v>2438</v>
      </c>
      <c r="C13217">
        <v>12</v>
      </c>
      <c r="D13217">
        <v>1</v>
      </c>
      <c r="E13217">
        <v>47770000</v>
      </c>
      <c r="F13217" s="1" t="s">
        <v>6697</v>
      </c>
      <c r="G13217">
        <v>0</v>
      </c>
      <c r="H13217">
        <v>39.700000000000003</v>
      </c>
      <c r="I13217" s="1" t="s">
        <v>12758</v>
      </c>
      <c r="J13217">
        <v>4777</v>
      </c>
    </row>
    <row r="13218" spans="1:10" x14ac:dyDescent="0.25">
      <c r="A13218" s="2">
        <v>44377</v>
      </c>
      <c r="B13218">
        <v>2454</v>
      </c>
      <c r="C13218">
        <v>2</v>
      </c>
      <c r="D13218">
        <v>1</v>
      </c>
      <c r="E13218">
        <v>40010002</v>
      </c>
      <c r="F13218" s="1" t="s">
        <v>6784</v>
      </c>
      <c r="G13218">
        <v>429.71</v>
      </c>
      <c r="H13218">
        <v>0</v>
      </c>
      <c r="I13218" s="1" t="s">
        <v>12758</v>
      </c>
      <c r="J13218">
        <v>4001</v>
      </c>
    </row>
    <row r="13219" spans="1:10" x14ac:dyDescent="0.25">
      <c r="A13219" s="2">
        <v>44377</v>
      </c>
      <c r="B13219">
        <v>2454</v>
      </c>
      <c r="C13219">
        <v>3</v>
      </c>
      <c r="D13219">
        <v>1</v>
      </c>
      <c r="E13219">
        <v>40010002</v>
      </c>
      <c r="F13219" s="1" t="s">
        <v>6785</v>
      </c>
      <c r="G13219">
        <v>0</v>
      </c>
      <c r="H13219">
        <v>429.71</v>
      </c>
      <c r="I13219" s="1" t="s">
        <v>12758</v>
      </c>
      <c r="J13219">
        <v>4001</v>
      </c>
    </row>
    <row r="13220" spans="1:10" x14ac:dyDescent="0.25">
      <c r="A13220" s="2">
        <v>44377</v>
      </c>
      <c r="B13220">
        <v>2469</v>
      </c>
      <c r="C13220">
        <v>4</v>
      </c>
      <c r="D13220">
        <v>1</v>
      </c>
      <c r="E13220">
        <v>40010005</v>
      </c>
      <c r="F13220" s="1" t="s">
        <v>6854</v>
      </c>
      <c r="G13220">
        <v>0</v>
      </c>
      <c r="H13220">
        <v>2524.6</v>
      </c>
      <c r="I13220" s="1" t="s">
        <v>12758</v>
      </c>
      <c r="J13220">
        <v>4001</v>
      </c>
    </row>
    <row r="13221" spans="1:10" x14ac:dyDescent="0.25">
      <c r="A13221" s="2">
        <v>44377</v>
      </c>
      <c r="B13221">
        <v>2469</v>
      </c>
      <c r="C13221">
        <v>5</v>
      </c>
      <c r="D13221">
        <v>1</v>
      </c>
      <c r="E13221">
        <v>40010005</v>
      </c>
      <c r="F13221" s="1" t="s">
        <v>6855</v>
      </c>
      <c r="G13221">
        <v>0</v>
      </c>
      <c r="H13221">
        <v>72.08</v>
      </c>
      <c r="I13221" s="1" t="s">
        <v>12758</v>
      </c>
      <c r="J13221">
        <v>4001</v>
      </c>
    </row>
    <row r="13222" spans="1:10" x14ac:dyDescent="0.25">
      <c r="A13222" s="2">
        <v>44377</v>
      </c>
      <c r="B13222">
        <v>2469</v>
      </c>
      <c r="C13222">
        <v>6</v>
      </c>
      <c r="D13222">
        <v>1</v>
      </c>
      <c r="E13222">
        <v>40010005</v>
      </c>
      <c r="F13222" s="1" t="s">
        <v>6856</v>
      </c>
      <c r="G13222">
        <v>0</v>
      </c>
      <c r="H13222">
        <v>7.92</v>
      </c>
      <c r="I13222" s="1" t="s">
        <v>12758</v>
      </c>
      <c r="J13222">
        <v>4001</v>
      </c>
    </row>
    <row r="13223" spans="1:10" x14ac:dyDescent="0.25">
      <c r="A13223" s="2">
        <v>44377</v>
      </c>
      <c r="B13223">
        <v>2469</v>
      </c>
      <c r="C13223">
        <v>7</v>
      </c>
      <c r="D13223">
        <v>1</v>
      </c>
      <c r="E13223">
        <v>40010005</v>
      </c>
      <c r="F13223" s="1" t="s">
        <v>136</v>
      </c>
      <c r="G13223">
        <v>2604.6</v>
      </c>
      <c r="H13223">
        <v>0</v>
      </c>
      <c r="I13223" s="1" t="s">
        <v>12758</v>
      </c>
      <c r="J13223">
        <v>4001</v>
      </c>
    </row>
    <row r="13224" spans="1:10" x14ac:dyDescent="0.25">
      <c r="A13224" s="2">
        <v>44377</v>
      </c>
      <c r="B13224">
        <v>2473</v>
      </c>
      <c r="C13224">
        <v>1</v>
      </c>
      <c r="D13224">
        <v>1</v>
      </c>
      <c r="E13224">
        <v>40010315</v>
      </c>
      <c r="F13224" s="1" t="s">
        <v>6878</v>
      </c>
      <c r="G13224">
        <v>0</v>
      </c>
      <c r="H13224">
        <v>510.68</v>
      </c>
      <c r="I13224" s="1" t="s">
        <v>12758</v>
      </c>
      <c r="J13224">
        <v>4001</v>
      </c>
    </row>
    <row r="13225" spans="1:10" x14ac:dyDescent="0.25">
      <c r="A13225" s="2">
        <v>44377</v>
      </c>
      <c r="B13225">
        <v>2473</v>
      </c>
      <c r="C13225">
        <v>5</v>
      </c>
      <c r="D13225">
        <v>1</v>
      </c>
      <c r="E13225">
        <v>40010315</v>
      </c>
      <c r="F13225" s="1" t="s">
        <v>6882</v>
      </c>
      <c r="G13225">
        <v>0</v>
      </c>
      <c r="H13225">
        <v>254.52</v>
      </c>
      <c r="I13225" s="1" t="s">
        <v>12758</v>
      </c>
      <c r="J13225">
        <v>4001</v>
      </c>
    </row>
    <row r="13226" spans="1:10" x14ac:dyDescent="0.25">
      <c r="A13226" s="2">
        <v>44377</v>
      </c>
      <c r="B13226">
        <v>2474</v>
      </c>
      <c r="C13226">
        <v>3</v>
      </c>
      <c r="D13226">
        <v>1</v>
      </c>
      <c r="E13226">
        <v>40010008</v>
      </c>
      <c r="F13226" s="1" t="s">
        <v>136</v>
      </c>
      <c r="G13226">
        <v>665.75</v>
      </c>
      <c r="H13226">
        <v>0</v>
      </c>
      <c r="I13226" s="1" t="s">
        <v>12758</v>
      </c>
      <c r="J13226">
        <v>4001</v>
      </c>
    </row>
    <row r="13227" spans="1:10" x14ac:dyDescent="0.25">
      <c r="A13227" s="2">
        <v>44377</v>
      </c>
      <c r="B13227">
        <v>2474</v>
      </c>
      <c r="C13227">
        <v>5</v>
      </c>
      <c r="D13227">
        <v>1</v>
      </c>
      <c r="E13227">
        <v>40010008</v>
      </c>
      <c r="F13227" s="1" t="s">
        <v>6886</v>
      </c>
      <c r="G13227">
        <v>0</v>
      </c>
      <c r="H13227">
        <v>298.25</v>
      </c>
      <c r="I13227" s="1" t="s">
        <v>12758</v>
      </c>
      <c r="J13227">
        <v>4001</v>
      </c>
    </row>
    <row r="13228" spans="1:10" x14ac:dyDescent="0.25">
      <c r="A13228" s="2">
        <v>44377</v>
      </c>
      <c r="B13228">
        <v>2474</v>
      </c>
      <c r="C13228">
        <v>6</v>
      </c>
      <c r="D13228">
        <v>1</v>
      </c>
      <c r="E13228">
        <v>40010008</v>
      </c>
      <c r="F13228" s="1" t="s">
        <v>6887</v>
      </c>
      <c r="G13228">
        <v>0</v>
      </c>
      <c r="H13228">
        <v>367.5</v>
      </c>
      <c r="I13228" s="1" t="s">
        <v>12758</v>
      </c>
      <c r="J13228">
        <v>4001</v>
      </c>
    </row>
    <row r="13229" spans="1:10" x14ac:dyDescent="0.25">
      <c r="A13229" s="2">
        <v>44377</v>
      </c>
      <c r="B13229">
        <v>2483</v>
      </c>
      <c r="C13229">
        <v>1</v>
      </c>
      <c r="D13229">
        <v>1</v>
      </c>
      <c r="E13229">
        <v>40010265</v>
      </c>
      <c r="F13229" s="1" t="s">
        <v>136</v>
      </c>
      <c r="G13229">
        <v>1454.04</v>
      </c>
      <c r="H13229">
        <v>0</v>
      </c>
      <c r="I13229" s="1" t="s">
        <v>12758</v>
      </c>
      <c r="J13229">
        <v>4001</v>
      </c>
    </row>
    <row r="13230" spans="1:10" x14ac:dyDescent="0.25">
      <c r="A13230" s="2">
        <v>44377</v>
      </c>
      <c r="B13230">
        <v>2483</v>
      </c>
      <c r="C13230">
        <v>8</v>
      </c>
      <c r="D13230">
        <v>1</v>
      </c>
      <c r="E13230">
        <v>40010265</v>
      </c>
      <c r="F13230" s="1" t="s">
        <v>6945</v>
      </c>
      <c r="G13230">
        <v>0</v>
      </c>
      <c r="H13230">
        <v>767.76</v>
      </c>
      <c r="I13230" s="1" t="s">
        <v>12758</v>
      </c>
      <c r="J13230">
        <v>4001</v>
      </c>
    </row>
    <row r="13231" spans="1:10" x14ac:dyDescent="0.25">
      <c r="A13231" s="2">
        <v>44377</v>
      </c>
      <c r="B13231">
        <v>2483</v>
      </c>
      <c r="C13231">
        <v>9</v>
      </c>
      <c r="D13231">
        <v>1</v>
      </c>
      <c r="E13231">
        <v>40010265</v>
      </c>
      <c r="F13231" s="1" t="s">
        <v>6946</v>
      </c>
      <c r="G13231">
        <v>0</v>
      </c>
      <c r="H13231">
        <v>351.96</v>
      </c>
      <c r="I13231" s="1" t="s">
        <v>12758</v>
      </c>
      <c r="J13231">
        <v>4001</v>
      </c>
    </row>
    <row r="13232" spans="1:10" x14ac:dyDescent="0.25">
      <c r="A13232" s="2">
        <v>44377</v>
      </c>
      <c r="B13232">
        <v>2483</v>
      </c>
      <c r="C13232">
        <v>10</v>
      </c>
      <c r="D13232">
        <v>1</v>
      </c>
      <c r="E13232">
        <v>40010265</v>
      </c>
      <c r="F13232" s="1" t="s">
        <v>6947</v>
      </c>
      <c r="G13232">
        <v>0</v>
      </c>
      <c r="H13232">
        <v>167.16</v>
      </c>
      <c r="I13232" s="1" t="s">
        <v>12758</v>
      </c>
      <c r="J13232">
        <v>4001</v>
      </c>
    </row>
    <row r="13233" spans="1:10" x14ac:dyDescent="0.25">
      <c r="A13233" s="2">
        <v>44377</v>
      </c>
      <c r="B13233">
        <v>2483</v>
      </c>
      <c r="C13233">
        <v>11</v>
      </c>
      <c r="D13233">
        <v>1</v>
      </c>
      <c r="E13233">
        <v>40010265</v>
      </c>
      <c r="F13233" s="1" t="s">
        <v>6948</v>
      </c>
      <c r="G13233">
        <v>0</v>
      </c>
      <c r="H13233">
        <v>167.16</v>
      </c>
      <c r="I13233" s="1" t="s">
        <v>12758</v>
      </c>
      <c r="J13233">
        <v>4001</v>
      </c>
    </row>
    <row r="13234" spans="1:10" x14ac:dyDescent="0.25">
      <c r="A13234" s="2">
        <v>44377</v>
      </c>
      <c r="B13234">
        <v>2495</v>
      </c>
      <c r="C13234">
        <v>1</v>
      </c>
      <c r="D13234">
        <v>1</v>
      </c>
      <c r="E13234">
        <v>40010171</v>
      </c>
      <c r="F13234" s="1" t="s">
        <v>7013</v>
      </c>
      <c r="G13234">
        <v>0</v>
      </c>
      <c r="H13234">
        <v>267.14999999999998</v>
      </c>
      <c r="I13234" s="1" t="s">
        <v>12758</v>
      </c>
      <c r="J13234">
        <v>4001</v>
      </c>
    </row>
    <row r="13235" spans="1:10" x14ac:dyDescent="0.25">
      <c r="A13235" s="2">
        <v>44377</v>
      </c>
      <c r="B13235">
        <v>2495</v>
      </c>
      <c r="C13235">
        <v>4</v>
      </c>
      <c r="D13235">
        <v>1</v>
      </c>
      <c r="E13235">
        <v>40010171</v>
      </c>
      <c r="F13235" s="1" t="s">
        <v>7016</v>
      </c>
      <c r="G13235">
        <v>267.14999999999998</v>
      </c>
      <c r="H13235">
        <v>0</v>
      </c>
      <c r="I13235" s="1" t="s">
        <v>12758</v>
      </c>
      <c r="J13235">
        <v>4001</v>
      </c>
    </row>
    <row r="13236" spans="1:10" x14ac:dyDescent="0.25">
      <c r="A13236" s="2">
        <v>44377</v>
      </c>
      <c r="B13236">
        <v>2510</v>
      </c>
      <c r="C13236">
        <v>5</v>
      </c>
      <c r="D13236">
        <v>1</v>
      </c>
      <c r="E13236">
        <v>47770000</v>
      </c>
      <c r="F13236" s="1" t="s">
        <v>7066</v>
      </c>
      <c r="G13236">
        <v>4496.71</v>
      </c>
      <c r="H13236">
        <v>0</v>
      </c>
      <c r="I13236" s="1" t="s">
        <v>12758</v>
      </c>
      <c r="J13236">
        <v>4777</v>
      </c>
    </row>
    <row r="13237" spans="1:10" x14ac:dyDescent="0.25">
      <c r="A13237" s="2">
        <v>44378</v>
      </c>
      <c r="B13237">
        <v>2511</v>
      </c>
      <c r="C13237">
        <v>8</v>
      </c>
      <c r="D13237">
        <v>1</v>
      </c>
      <c r="E13237">
        <v>47770000</v>
      </c>
      <c r="F13237" s="1" t="s">
        <v>6675</v>
      </c>
      <c r="G13237">
        <v>0</v>
      </c>
      <c r="H13237">
        <v>40.86</v>
      </c>
      <c r="I13237" s="1" t="s">
        <v>12758</v>
      </c>
      <c r="J13237">
        <v>4777</v>
      </c>
    </row>
    <row r="13238" spans="1:10" x14ac:dyDescent="0.25">
      <c r="A13238" s="2">
        <v>44379</v>
      </c>
      <c r="B13238">
        <v>2514</v>
      </c>
      <c r="C13238">
        <v>1</v>
      </c>
      <c r="D13238">
        <v>1</v>
      </c>
      <c r="E13238">
        <v>57250004</v>
      </c>
      <c r="F13238" s="1" t="s">
        <v>6642</v>
      </c>
      <c r="G13238">
        <v>0</v>
      </c>
      <c r="H13238">
        <v>509.85</v>
      </c>
      <c r="I13238" s="1" t="s">
        <v>12758</v>
      </c>
      <c r="J13238">
        <v>5725</v>
      </c>
    </row>
    <row r="13239" spans="1:10" x14ac:dyDescent="0.25">
      <c r="A13239" s="2">
        <v>44379</v>
      </c>
      <c r="B13239">
        <v>2515</v>
      </c>
      <c r="C13239">
        <v>1</v>
      </c>
      <c r="D13239">
        <v>1</v>
      </c>
      <c r="E13239">
        <v>57250004</v>
      </c>
      <c r="F13239" s="1" t="s">
        <v>6643</v>
      </c>
      <c r="G13239">
        <v>0</v>
      </c>
      <c r="H13239">
        <v>939.57</v>
      </c>
      <c r="I13239" s="1" t="s">
        <v>12758</v>
      </c>
      <c r="J13239">
        <v>5725</v>
      </c>
    </row>
    <row r="13240" spans="1:10" x14ac:dyDescent="0.25">
      <c r="A13240" s="2">
        <v>44380</v>
      </c>
      <c r="B13240">
        <v>2538</v>
      </c>
      <c r="C13240">
        <v>3</v>
      </c>
      <c r="D13240">
        <v>1</v>
      </c>
      <c r="E13240">
        <v>57250004</v>
      </c>
      <c r="F13240" s="1" t="s">
        <v>49</v>
      </c>
      <c r="G13240">
        <v>6300</v>
      </c>
      <c r="H13240">
        <v>0</v>
      </c>
      <c r="I13240" s="1" t="s">
        <v>12758</v>
      </c>
      <c r="J13240">
        <v>5725</v>
      </c>
    </row>
    <row r="13241" spans="1:10" x14ac:dyDescent="0.25">
      <c r="A13241" s="2">
        <v>44380</v>
      </c>
      <c r="B13241">
        <v>2547</v>
      </c>
      <c r="C13241">
        <v>17</v>
      </c>
      <c r="D13241">
        <v>1</v>
      </c>
      <c r="E13241">
        <v>47770000</v>
      </c>
      <c r="F13241" s="1" t="s">
        <v>6636</v>
      </c>
      <c r="G13241">
        <v>0</v>
      </c>
      <c r="H13241">
        <v>57.9</v>
      </c>
      <c r="I13241" s="1" t="s">
        <v>12758</v>
      </c>
      <c r="J13241">
        <v>4777</v>
      </c>
    </row>
    <row r="13242" spans="1:10" x14ac:dyDescent="0.25">
      <c r="A13242" s="2">
        <v>44380</v>
      </c>
      <c r="B13242">
        <v>2548</v>
      </c>
      <c r="C13242">
        <v>4</v>
      </c>
      <c r="D13242">
        <v>1</v>
      </c>
      <c r="E13242">
        <v>57250004</v>
      </c>
      <c r="F13242" s="1" t="s">
        <v>6640</v>
      </c>
      <c r="G13242">
        <v>0</v>
      </c>
      <c r="H13242">
        <v>115.5</v>
      </c>
      <c r="I13242" s="1" t="s">
        <v>12758</v>
      </c>
      <c r="J13242">
        <v>5725</v>
      </c>
    </row>
    <row r="13243" spans="1:10" x14ac:dyDescent="0.25">
      <c r="A13243" s="2">
        <v>44381</v>
      </c>
      <c r="B13243">
        <v>2566</v>
      </c>
      <c r="C13243">
        <v>4</v>
      </c>
      <c r="D13243">
        <v>1</v>
      </c>
      <c r="E13243">
        <v>47770000</v>
      </c>
      <c r="F13243" s="1" t="s">
        <v>6579</v>
      </c>
      <c r="G13243">
        <v>0</v>
      </c>
      <c r="H13243">
        <v>38.9</v>
      </c>
      <c r="I13243" s="1" t="s">
        <v>12758</v>
      </c>
      <c r="J13243">
        <v>4777</v>
      </c>
    </row>
    <row r="13244" spans="1:10" x14ac:dyDescent="0.25">
      <c r="A13244" s="2">
        <v>44381</v>
      </c>
      <c r="B13244">
        <v>2568</v>
      </c>
      <c r="C13244">
        <v>1</v>
      </c>
      <c r="D13244">
        <v>1</v>
      </c>
      <c r="E13244">
        <v>57250004</v>
      </c>
      <c r="F13244" s="1" t="s">
        <v>6583</v>
      </c>
      <c r="G13244">
        <v>0</v>
      </c>
      <c r="H13244">
        <v>100</v>
      </c>
      <c r="I13244" s="1" t="s">
        <v>12758</v>
      </c>
      <c r="J13244">
        <v>5725</v>
      </c>
    </row>
    <row r="13245" spans="1:10" x14ac:dyDescent="0.25">
      <c r="A13245" s="2">
        <v>44382</v>
      </c>
      <c r="B13245">
        <v>2578</v>
      </c>
      <c r="C13245">
        <v>5</v>
      </c>
      <c r="D13245">
        <v>1</v>
      </c>
      <c r="E13245">
        <v>47770000</v>
      </c>
      <c r="F13245" s="1" t="s">
        <v>6526</v>
      </c>
      <c r="G13245">
        <v>0</v>
      </c>
      <c r="H13245">
        <v>46</v>
      </c>
      <c r="I13245" s="1" t="s">
        <v>12758</v>
      </c>
      <c r="J13245">
        <v>4777</v>
      </c>
    </row>
    <row r="13246" spans="1:10" x14ac:dyDescent="0.25">
      <c r="A13246" s="2">
        <v>44382</v>
      </c>
      <c r="B13246">
        <v>2586</v>
      </c>
      <c r="C13246">
        <v>1</v>
      </c>
      <c r="D13246">
        <v>1</v>
      </c>
      <c r="E13246">
        <v>57250004</v>
      </c>
      <c r="F13246" s="1" t="s">
        <v>6533</v>
      </c>
      <c r="G13246">
        <v>0</v>
      </c>
      <c r="H13246">
        <v>894.78</v>
      </c>
      <c r="I13246" s="1" t="s">
        <v>12758</v>
      </c>
      <c r="J13246">
        <v>5725</v>
      </c>
    </row>
    <row r="13247" spans="1:10" x14ac:dyDescent="0.25">
      <c r="A13247" s="2">
        <v>44382</v>
      </c>
      <c r="B13247">
        <v>2586</v>
      </c>
      <c r="C13247">
        <v>2</v>
      </c>
      <c r="D13247">
        <v>1</v>
      </c>
      <c r="E13247">
        <v>57250004</v>
      </c>
      <c r="F13247" s="1" t="s">
        <v>6534</v>
      </c>
      <c r="G13247">
        <v>0</v>
      </c>
      <c r="H13247">
        <v>894.78</v>
      </c>
      <c r="I13247" s="1" t="s">
        <v>12758</v>
      </c>
      <c r="J13247">
        <v>5725</v>
      </c>
    </row>
    <row r="13248" spans="1:10" x14ac:dyDescent="0.25">
      <c r="A13248" s="2">
        <v>44382</v>
      </c>
      <c r="B13248">
        <v>2587</v>
      </c>
      <c r="C13248">
        <v>1</v>
      </c>
      <c r="D13248">
        <v>1</v>
      </c>
      <c r="E13248">
        <v>57250004</v>
      </c>
      <c r="F13248" s="1" t="s">
        <v>6535</v>
      </c>
      <c r="G13248">
        <v>0</v>
      </c>
      <c r="H13248">
        <v>894.78</v>
      </c>
      <c r="I13248" s="1" t="s">
        <v>12758</v>
      </c>
      <c r="J13248">
        <v>5725</v>
      </c>
    </row>
    <row r="13249" spans="1:10" x14ac:dyDescent="0.25">
      <c r="A13249" s="2">
        <v>44383</v>
      </c>
      <c r="B13249">
        <v>2597</v>
      </c>
      <c r="C13249">
        <v>3</v>
      </c>
      <c r="D13249">
        <v>1</v>
      </c>
      <c r="E13249">
        <v>47770000</v>
      </c>
      <c r="F13249" s="1" t="s">
        <v>6470</v>
      </c>
      <c r="G13249">
        <v>0</v>
      </c>
      <c r="H13249">
        <v>15.21</v>
      </c>
      <c r="I13249" s="1" t="s">
        <v>12758</v>
      </c>
      <c r="J13249">
        <v>4777</v>
      </c>
    </row>
    <row r="13250" spans="1:10" x14ac:dyDescent="0.25">
      <c r="A13250" s="2">
        <v>44383</v>
      </c>
      <c r="B13250">
        <v>2606</v>
      </c>
      <c r="C13250">
        <v>3</v>
      </c>
      <c r="D13250">
        <v>1</v>
      </c>
      <c r="E13250">
        <v>47770000</v>
      </c>
      <c r="F13250" s="1" t="s">
        <v>6484</v>
      </c>
      <c r="G13250">
        <v>0</v>
      </c>
      <c r="H13250">
        <v>153.53</v>
      </c>
      <c r="I13250" s="1" t="s">
        <v>12758</v>
      </c>
      <c r="J13250">
        <v>4777</v>
      </c>
    </row>
    <row r="13251" spans="1:10" x14ac:dyDescent="0.25">
      <c r="A13251" s="2">
        <v>44383</v>
      </c>
      <c r="B13251">
        <v>2607</v>
      </c>
      <c r="C13251">
        <v>3</v>
      </c>
      <c r="D13251">
        <v>1</v>
      </c>
      <c r="E13251">
        <v>47770000</v>
      </c>
      <c r="F13251" s="1" t="s">
        <v>6489</v>
      </c>
      <c r="G13251">
        <v>0</v>
      </c>
      <c r="H13251">
        <v>37.22</v>
      </c>
      <c r="I13251" s="1" t="s">
        <v>12758</v>
      </c>
      <c r="J13251">
        <v>4777</v>
      </c>
    </row>
    <row r="13252" spans="1:10" x14ac:dyDescent="0.25">
      <c r="A13252" s="2">
        <v>44383</v>
      </c>
      <c r="B13252">
        <v>2609</v>
      </c>
      <c r="C13252">
        <v>2</v>
      </c>
      <c r="D13252">
        <v>1</v>
      </c>
      <c r="E13252">
        <v>57250004</v>
      </c>
      <c r="F13252" s="1" t="s">
        <v>6492</v>
      </c>
      <c r="G13252">
        <v>0</v>
      </c>
      <c r="H13252">
        <v>457.1</v>
      </c>
      <c r="I13252" s="1" t="s">
        <v>12758</v>
      </c>
      <c r="J13252">
        <v>5725</v>
      </c>
    </row>
    <row r="13253" spans="1:10" x14ac:dyDescent="0.25">
      <c r="A13253" s="2">
        <v>44384</v>
      </c>
      <c r="B13253">
        <v>2613</v>
      </c>
      <c r="C13253">
        <v>4</v>
      </c>
      <c r="D13253">
        <v>1</v>
      </c>
      <c r="E13253">
        <v>47770000</v>
      </c>
      <c r="F13253" s="1" t="s">
        <v>6460</v>
      </c>
      <c r="G13253">
        <v>0</v>
      </c>
      <c r="H13253">
        <v>81.760000000000005</v>
      </c>
      <c r="I13253" s="1" t="s">
        <v>12758</v>
      </c>
      <c r="J13253">
        <v>4777</v>
      </c>
    </row>
    <row r="13254" spans="1:10" x14ac:dyDescent="0.25">
      <c r="A13254" s="2">
        <v>44385</v>
      </c>
      <c r="B13254">
        <v>2617</v>
      </c>
      <c r="C13254">
        <v>3</v>
      </c>
      <c r="D13254">
        <v>1</v>
      </c>
      <c r="E13254">
        <v>47770000</v>
      </c>
      <c r="F13254" s="1" t="s">
        <v>6453</v>
      </c>
      <c r="G13254">
        <v>0</v>
      </c>
      <c r="H13254">
        <v>43.81</v>
      </c>
      <c r="I13254" s="1" t="s">
        <v>12758</v>
      </c>
      <c r="J13254">
        <v>4777</v>
      </c>
    </row>
    <row r="13255" spans="1:10" x14ac:dyDescent="0.25">
      <c r="A13255" s="2">
        <v>44386</v>
      </c>
      <c r="B13255">
        <v>2631</v>
      </c>
      <c r="C13255">
        <v>1</v>
      </c>
      <c r="D13255">
        <v>1</v>
      </c>
      <c r="E13255">
        <v>57250004</v>
      </c>
      <c r="F13255" s="1" t="s">
        <v>678</v>
      </c>
      <c r="G13255">
        <v>0</v>
      </c>
      <c r="H13255">
        <v>898.75</v>
      </c>
      <c r="I13255" s="1" t="s">
        <v>12758</v>
      </c>
      <c r="J13255">
        <v>5725</v>
      </c>
    </row>
    <row r="13256" spans="1:10" x14ac:dyDescent="0.25">
      <c r="A13256" s="2">
        <v>44386</v>
      </c>
      <c r="B13256">
        <v>2631</v>
      </c>
      <c r="C13256">
        <v>2</v>
      </c>
      <c r="D13256">
        <v>1</v>
      </c>
      <c r="E13256">
        <v>57250004</v>
      </c>
      <c r="F13256" s="1" t="s">
        <v>678</v>
      </c>
      <c r="G13256">
        <v>0</v>
      </c>
      <c r="H13256">
        <v>867.18</v>
      </c>
      <c r="I13256" s="1" t="s">
        <v>12758</v>
      </c>
      <c r="J13256">
        <v>5725</v>
      </c>
    </row>
    <row r="13257" spans="1:10" x14ac:dyDescent="0.25">
      <c r="A13257" s="2">
        <v>44386</v>
      </c>
      <c r="B13257">
        <v>2632</v>
      </c>
      <c r="C13257">
        <v>5</v>
      </c>
      <c r="D13257">
        <v>1</v>
      </c>
      <c r="E13257">
        <v>57250004</v>
      </c>
      <c r="F13257" s="1" t="s">
        <v>4469</v>
      </c>
      <c r="G13257">
        <v>0</v>
      </c>
      <c r="H13257">
        <v>3046.68</v>
      </c>
      <c r="I13257" s="1" t="s">
        <v>12758</v>
      </c>
      <c r="J13257">
        <v>5725</v>
      </c>
    </row>
    <row r="13258" spans="1:10" x14ac:dyDescent="0.25">
      <c r="A13258" s="2">
        <v>44386</v>
      </c>
      <c r="B13258">
        <v>2636</v>
      </c>
      <c r="C13258">
        <v>2</v>
      </c>
      <c r="D13258">
        <v>1</v>
      </c>
      <c r="E13258">
        <v>57250004</v>
      </c>
      <c r="F13258" s="1" t="s">
        <v>6443</v>
      </c>
      <c r="G13258">
        <v>0</v>
      </c>
      <c r="H13258">
        <v>443.11</v>
      </c>
      <c r="I13258" s="1" t="s">
        <v>12758</v>
      </c>
      <c r="J13258">
        <v>5725</v>
      </c>
    </row>
    <row r="13259" spans="1:10" x14ac:dyDescent="0.25">
      <c r="A13259" s="2">
        <v>44387</v>
      </c>
      <c r="B13259">
        <v>2643</v>
      </c>
      <c r="C13259">
        <v>1</v>
      </c>
      <c r="D13259">
        <v>1</v>
      </c>
      <c r="E13259">
        <v>57250004</v>
      </c>
      <c r="F13259" s="1" t="s">
        <v>6374</v>
      </c>
      <c r="G13259">
        <v>0</v>
      </c>
      <c r="H13259">
        <v>1456.57</v>
      </c>
      <c r="I13259" s="1" t="s">
        <v>12758</v>
      </c>
      <c r="J13259">
        <v>5725</v>
      </c>
    </row>
    <row r="13260" spans="1:10" x14ac:dyDescent="0.25">
      <c r="A13260" s="2">
        <v>44387</v>
      </c>
      <c r="B13260">
        <v>2651</v>
      </c>
      <c r="C13260">
        <v>1</v>
      </c>
      <c r="D13260">
        <v>1</v>
      </c>
      <c r="E13260">
        <v>57250004</v>
      </c>
      <c r="F13260" s="1" t="s">
        <v>6401</v>
      </c>
      <c r="G13260">
        <v>0</v>
      </c>
      <c r="H13260">
        <v>144.6</v>
      </c>
      <c r="I13260" s="1" t="s">
        <v>12758</v>
      </c>
      <c r="J13260">
        <v>5725</v>
      </c>
    </row>
    <row r="13261" spans="1:10" x14ac:dyDescent="0.25">
      <c r="A13261" s="2">
        <v>44387</v>
      </c>
      <c r="B13261">
        <v>2654</v>
      </c>
      <c r="C13261">
        <v>4</v>
      </c>
      <c r="D13261">
        <v>1</v>
      </c>
      <c r="E13261">
        <v>47770000</v>
      </c>
      <c r="F13261" s="1" t="s">
        <v>6405</v>
      </c>
      <c r="G13261">
        <v>0</v>
      </c>
      <c r="H13261">
        <v>41.9</v>
      </c>
      <c r="I13261" s="1" t="s">
        <v>12758</v>
      </c>
      <c r="J13261">
        <v>4777</v>
      </c>
    </row>
    <row r="13262" spans="1:10" x14ac:dyDescent="0.25">
      <c r="A13262" s="2">
        <v>44387</v>
      </c>
      <c r="B13262">
        <v>2654</v>
      </c>
      <c r="C13262">
        <v>9</v>
      </c>
      <c r="D13262">
        <v>1</v>
      </c>
      <c r="E13262">
        <v>57250004</v>
      </c>
      <c r="F13262" s="1" t="s">
        <v>49</v>
      </c>
      <c r="G13262">
        <v>3862.5</v>
      </c>
      <c r="H13262">
        <v>0</v>
      </c>
      <c r="I13262" s="1" t="s">
        <v>12758</v>
      </c>
      <c r="J13262">
        <v>5725</v>
      </c>
    </row>
    <row r="13263" spans="1:10" x14ac:dyDescent="0.25">
      <c r="A13263" s="2">
        <v>44387</v>
      </c>
      <c r="B13263">
        <v>2655</v>
      </c>
      <c r="C13263">
        <v>2</v>
      </c>
      <c r="D13263">
        <v>1</v>
      </c>
      <c r="E13263">
        <v>57250004</v>
      </c>
      <c r="F13263" s="1" t="s">
        <v>6409</v>
      </c>
      <c r="G13263">
        <v>0</v>
      </c>
      <c r="H13263">
        <v>410.05</v>
      </c>
      <c r="I13263" s="1" t="s">
        <v>12758</v>
      </c>
      <c r="J13263">
        <v>5725</v>
      </c>
    </row>
    <row r="13264" spans="1:10" x14ac:dyDescent="0.25">
      <c r="A13264" s="2">
        <v>44387</v>
      </c>
      <c r="B13264">
        <v>2655</v>
      </c>
      <c r="C13264">
        <v>4</v>
      </c>
      <c r="D13264">
        <v>1</v>
      </c>
      <c r="E13264">
        <v>57250004</v>
      </c>
      <c r="F13264" s="1" t="s">
        <v>6409</v>
      </c>
      <c r="G13264">
        <v>0</v>
      </c>
      <c r="H13264">
        <v>402.24</v>
      </c>
      <c r="I13264" s="1" t="s">
        <v>12758</v>
      </c>
      <c r="J13264">
        <v>5725</v>
      </c>
    </row>
    <row r="13265" spans="1:10" x14ac:dyDescent="0.25">
      <c r="A13265" s="2">
        <v>44388</v>
      </c>
      <c r="B13265">
        <v>2661</v>
      </c>
      <c r="C13265">
        <v>2</v>
      </c>
      <c r="D13265">
        <v>1</v>
      </c>
      <c r="E13265">
        <v>57250004</v>
      </c>
      <c r="F13265" s="1" t="s">
        <v>6351</v>
      </c>
      <c r="G13265">
        <v>0</v>
      </c>
      <c r="H13265">
        <v>395.38</v>
      </c>
      <c r="I13265" s="1" t="s">
        <v>12758</v>
      </c>
      <c r="J13265">
        <v>5725</v>
      </c>
    </row>
    <row r="13266" spans="1:10" x14ac:dyDescent="0.25">
      <c r="A13266" s="2">
        <v>44388</v>
      </c>
      <c r="B13266">
        <v>2661</v>
      </c>
      <c r="C13266">
        <v>3</v>
      </c>
      <c r="D13266">
        <v>1</v>
      </c>
      <c r="E13266">
        <v>57250004</v>
      </c>
      <c r="F13266" s="1" t="s">
        <v>6352</v>
      </c>
      <c r="G13266">
        <v>0</v>
      </c>
      <c r="H13266">
        <v>1241.6099999999999</v>
      </c>
      <c r="I13266" s="1" t="s">
        <v>12758</v>
      </c>
      <c r="J13266">
        <v>5725</v>
      </c>
    </row>
    <row r="13267" spans="1:10" x14ac:dyDescent="0.25">
      <c r="A13267" s="2">
        <v>44388</v>
      </c>
      <c r="B13267">
        <v>2661</v>
      </c>
      <c r="C13267">
        <v>4</v>
      </c>
      <c r="D13267">
        <v>1</v>
      </c>
      <c r="E13267">
        <v>57250004</v>
      </c>
      <c r="F13267" s="1" t="s">
        <v>6353</v>
      </c>
      <c r="G13267">
        <v>0</v>
      </c>
      <c r="H13267">
        <v>228.63</v>
      </c>
      <c r="I13267" s="1" t="s">
        <v>12758</v>
      </c>
      <c r="J13267">
        <v>5725</v>
      </c>
    </row>
    <row r="13268" spans="1:10" x14ac:dyDescent="0.25">
      <c r="A13268" s="2">
        <v>44388</v>
      </c>
      <c r="B13268">
        <v>2661</v>
      </c>
      <c r="C13268">
        <v>5</v>
      </c>
      <c r="D13268">
        <v>1</v>
      </c>
      <c r="E13268">
        <v>57250004</v>
      </c>
      <c r="F13268" s="1" t="s">
        <v>6354</v>
      </c>
      <c r="G13268">
        <v>0</v>
      </c>
      <c r="H13268">
        <v>826.25</v>
      </c>
      <c r="I13268" s="1" t="s">
        <v>12758</v>
      </c>
      <c r="J13268">
        <v>5725</v>
      </c>
    </row>
    <row r="13269" spans="1:10" x14ac:dyDescent="0.25">
      <c r="A13269" s="2">
        <v>44388</v>
      </c>
      <c r="B13269">
        <v>2661</v>
      </c>
      <c r="C13269">
        <v>6</v>
      </c>
      <c r="D13269">
        <v>1</v>
      </c>
      <c r="E13269">
        <v>57250004</v>
      </c>
      <c r="F13269" s="1" t="s">
        <v>6355</v>
      </c>
      <c r="G13269">
        <v>0</v>
      </c>
      <c r="H13269">
        <v>2263.42</v>
      </c>
      <c r="I13269" s="1" t="s">
        <v>12758</v>
      </c>
      <c r="J13269">
        <v>5725</v>
      </c>
    </row>
    <row r="13270" spans="1:10" x14ac:dyDescent="0.25">
      <c r="A13270" s="2">
        <v>44388</v>
      </c>
      <c r="B13270">
        <v>2661</v>
      </c>
      <c r="C13270">
        <v>7</v>
      </c>
      <c r="D13270">
        <v>1</v>
      </c>
      <c r="E13270">
        <v>57250004</v>
      </c>
      <c r="F13270" s="1" t="s">
        <v>6350</v>
      </c>
      <c r="G13270">
        <v>0</v>
      </c>
      <c r="H13270">
        <v>755.74</v>
      </c>
      <c r="I13270" s="1" t="s">
        <v>12758</v>
      </c>
      <c r="J13270">
        <v>5725</v>
      </c>
    </row>
    <row r="13271" spans="1:10" x14ac:dyDescent="0.25">
      <c r="A13271" s="2">
        <v>44388</v>
      </c>
      <c r="B13271">
        <v>2676</v>
      </c>
      <c r="C13271">
        <v>2</v>
      </c>
      <c r="D13271">
        <v>1</v>
      </c>
      <c r="E13271">
        <v>47770000</v>
      </c>
      <c r="F13271" s="1" t="s">
        <v>6361</v>
      </c>
      <c r="G13271">
        <v>0</v>
      </c>
      <c r="H13271">
        <v>87</v>
      </c>
      <c r="I13271" s="1" t="s">
        <v>12758</v>
      </c>
      <c r="J13271">
        <v>4777</v>
      </c>
    </row>
    <row r="13272" spans="1:10" x14ac:dyDescent="0.25">
      <c r="A13272" s="2">
        <v>44389</v>
      </c>
      <c r="B13272">
        <v>2687</v>
      </c>
      <c r="C13272">
        <v>2</v>
      </c>
      <c r="D13272">
        <v>1</v>
      </c>
      <c r="E13272">
        <v>57250004</v>
      </c>
      <c r="F13272" s="1" t="s">
        <v>909</v>
      </c>
      <c r="G13272">
        <v>6500</v>
      </c>
      <c r="H13272">
        <v>0</v>
      </c>
      <c r="I13272" s="1" t="s">
        <v>12758</v>
      </c>
      <c r="J13272">
        <v>5725</v>
      </c>
    </row>
    <row r="13273" spans="1:10" x14ac:dyDescent="0.25">
      <c r="A13273" s="2">
        <v>44389</v>
      </c>
      <c r="B13273">
        <v>2690</v>
      </c>
      <c r="C13273">
        <v>3</v>
      </c>
      <c r="D13273">
        <v>1</v>
      </c>
      <c r="E13273">
        <v>47770000</v>
      </c>
      <c r="F13273" s="1" t="s">
        <v>6328</v>
      </c>
      <c r="G13273">
        <v>0</v>
      </c>
      <c r="H13273">
        <v>34.86</v>
      </c>
      <c r="I13273" s="1" t="s">
        <v>12758</v>
      </c>
      <c r="J13273">
        <v>4777</v>
      </c>
    </row>
    <row r="13274" spans="1:10" x14ac:dyDescent="0.25">
      <c r="A13274" s="2">
        <v>44390</v>
      </c>
      <c r="B13274">
        <v>2703</v>
      </c>
      <c r="C13274">
        <v>3</v>
      </c>
      <c r="D13274">
        <v>1</v>
      </c>
      <c r="E13274">
        <v>47770000</v>
      </c>
      <c r="F13274" s="1" t="s">
        <v>6293</v>
      </c>
      <c r="G13274">
        <v>0</v>
      </c>
      <c r="H13274">
        <v>52.1</v>
      </c>
      <c r="I13274" s="1" t="s">
        <v>12758</v>
      </c>
      <c r="J13274">
        <v>4777</v>
      </c>
    </row>
    <row r="13275" spans="1:10" x14ac:dyDescent="0.25">
      <c r="A13275" s="2">
        <v>44390</v>
      </c>
      <c r="B13275">
        <v>2703</v>
      </c>
      <c r="C13275">
        <v>11</v>
      </c>
      <c r="D13275">
        <v>1</v>
      </c>
      <c r="E13275">
        <v>57250004</v>
      </c>
      <c r="F13275" s="1" t="s">
        <v>49</v>
      </c>
      <c r="G13275">
        <v>2000</v>
      </c>
      <c r="H13275">
        <v>0</v>
      </c>
      <c r="I13275" s="1" t="s">
        <v>12758</v>
      </c>
      <c r="J13275">
        <v>5725</v>
      </c>
    </row>
    <row r="13276" spans="1:10" x14ac:dyDescent="0.25">
      <c r="A13276" s="2">
        <v>44390</v>
      </c>
      <c r="B13276">
        <v>2704</v>
      </c>
      <c r="C13276">
        <v>6</v>
      </c>
      <c r="D13276">
        <v>1</v>
      </c>
      <c r="E13276">
        <v>47770000</v>
      </c>
      <c r="F13276" s="1" t="s">
        <v>6300</v>
      </c>
      <c r="G13276">
        <v>0</v>
      </c>
      <c r="H13276">
        <v>35.450000000000003</v>
      </c>
      <c r="I13276" s="1" t="s">
        <v>12758</v>
      </c>
      <c r="J13276">
        <v>4777</v>
      </c>
    </row>
    <row r="13277" spans="1:10" x14ac:dyDescent="0.25">
      <c r="A13277" s="2">
        <v>44390</v>
      </c>
      <c r="B13277">
        <v>2705</v>
      </c>
      <c r="C13277">
        <v>3</v>
      </c>
      <c r="D13277">
        <v>1</v>
      </c>
      <c r="E13277">
        <v>47770000</v>
      </c>
      <c r="F13277" s="1" t="s">
        <v>6302</v>
      </c>
      <c r="G13277">
        <v>0</v>
      </c>
      <c r="H13277">
        <v>74.06</v>
      </c>
      <c r="I13277" s="1" t="s">
        <v>12758</v>
      </c>
      <c r="J13277">
        <v>4777</v>
      </c>
    </row>
    <row r="13278" spans="1:10" x14ac:dyDescent="0.25">
      <c r="A13278" s="2">
        <v>44391</v>
      </c>
      <c r="B13278">
        <v>2711</v>
      </c>
      <c r="C13278">
        <v>5</v>
      </c>
      <c r="D13278">
        <v>1</v>
      </c>
      <c r="E13278">
        <v>47770000</v>
      </c>
      <c r="F13278" s="1" t="s">
        <v>6271</v>
      </c>
      <c r="G13278">
        <v>0</v>
      </c>
      <c r="H13278">
        <v>35.14</v>
      </c>
      <c r="I13278" s="1" t="s">
        <v>12758</v>
      </c>
      <c r="J13278">
        <v>4777</v>
      </c>
    </row>
    <row r="13279" spans="1:10" x14ac:dyDescent="0.25">
      <c r="A13279" s="2">
        <v>44392</v>
      </c>
      <c r="B13279">
        <v>2716</v>
      </c>
      <c r="C13279">
        <v>3</v>
      </c>
      <c r="D13279">
        <v>1</v>
      </c>
      <c r="E13279">
        <v>47770000</v>
      </c>
      <c r="F13279" s="1" t="s">
        <v>6249</v>
      </c>
      <c r="G13279">
        <v>0</v>
      </c>
      <c r="H13279">
        <v>93.1</v>
      </c>
      <c r="I13279" s="1" t="s">
        <v>12758</v>
      </c>
      <c r="J13279">
        <v>4777</v>
      </c>
    </row>
    <row r="13280" spans="1:10" x14ac:dyDescent="0.25">
      <c r="A13280" s="2">
        <v>44393</v>
      </c>
      <c r="B13280">
        <v>2732</v>
      </c>
      <c r="C13280">
        <v>3</v>
      </c>
      <c r="D13280">
        <v>1</v>
      </c>
      <c r="E13280">
        <v>57250004</v>
      </c>
      <c r="F13280" s="1" t="s">
        <v>6235</v>
      </c>
      <c r="G13280">
        <v>0</v>
      </c>
      <c r="H13280">
        <v>307.60000000000002</v>
      </c>
      <c r="I13280" s="1" t="s">
        <v>12758</v>
      </c>
      <c r="J13280">
        <v>5725</v>
      </c>
    </row>
    <row r="13281" spans="1:10" x14ac:dyDescent="0.25">
      <c r="A13281" s="2">
        <v>44393</v>
      </c>
      <c r="B13281">
        <v>2732</v>
      </c>
      <c r="C13281">
        <v>4</v>
      </c>
      <c r="D13281">
        <v>1</v>
      </c>
      <c r="E13281">
        <v>57250004</v>
      </c>
      <c r="F13281" s="1" t="s">
        <v>6236</v>
      </c>
      <c r="G13281">
        <v>0</v>
      </c>
      <c r="H13281">
        <v>384.2</v>
      </c>
      <c r="I13281" s="1" t="s">
        <v>12758</v>
      </c>
      <c r="J13281">
        <v>5725</v>
      </c>
    </row>
    <row r="13282" spans="1:10" x14ac:dyDescent="0.25">
      <c r="A13282" s="2">
        <v>44393</v>
      </c>
      <c r="B13282">
        <v>2733</v>
      </c>
      <c r="C13282">
        <v>1</v>
      </c>
      <c r="D13282">
        <v>1</v>
      </c>
      <c r="E13282">
        <v>57250004</v>
      </c>
      <c r="F13282" s="1" t="s">
        <v>6237</v>
      </c>
      <c r="G13282">
        <v>0</v>
      </c>
      <c r="H13282">
        <v>6000</v>
      </c>
      <c r="I13282" s="1" t="s">
        <v>12758</v>
      </c>
      <c r="J13282">
        <v>5725</v>
      </c>
    </row>
    <row r="13283" spans="1:10" x14ac:dyDescent="0.25">
      <c r="A13283" s="2">
        <v>44394</v>
      </c>
      <c r="B13283">
        <v>2751</v>
      </c>
      <c r="C13283">
        <v>4</v>
      </c>
      <c r="D13283">
        <v>1</v>
      </c>
      <c r="E13283">
        <v>57250004</v>
      </c>
      <c r="F13283" s="1" t="s">
        <v>6196</v>
      </c>
      <c r="G13283">
        <v>0</v>
      </c>
      <c r="H13283">
        <v>115.19</v>
      </c>
      <c r="I13283" s="1" t="s">
        <v>12758</v>
      </c>
      <c r="J13283">
        <v>5725</v>
      </c>
    </row>
    <row r="13284" spans="1:10" x14ac:dyDescent="0.25">
      <c r="A13284" s="2">
        <v>44394</v>
      </c>
      <c r="B13284">
        <v>2755</v>
      </c>
      <c r="C13284">
        <v>5</v>
      </c>
      <c r="D13284">
        <v>1</v>
      </c>
      <c r="E13284">
        <v>57250004</v>
      </c>
      <c r="F13284" s="1" t="s">
        <v>49</v>
      </c>
      <c r="G13284">
        <v>3300</v>
      </c>
      <c r="H13284">
        <v>0</v>
      </c>
      <c r="I13284" s="1" t="s">
        <v>12758</v>
      </c>
      <c r="J13284">
        <v>5725</v>
      </c>
    </row>
    <row r="13285" spans="1:10" x14ac:dyDescent="0.25">
      <c r="A13285" s="2">
        <v>44394</v>
      </c>
      <c r="B13285">
        <v>2755</v>
      </c>
      <c r="C13285">
        <v>10</v>
      </c>
      <c r="D13285">
        <v>1</v>
      </c>
      <c r="E13285">
        <v>47770000</v>
      </c>
      <c r="F13285" s="1" t="s">
        <v>6205</v>
      </c>
      <c r="G13285">
        <v>0</v>
      </c>
      <c r="H13285">
        <v>39.9</v>
      </c>
      <c r="I13285" s="1" t="s">
        <v>12758</v>
      </c>
      <c r="J13285">
        <v>4777</v>
      </c>
    </row>
    <row r="13286" spans="1:10" x14ac:dyDescent="0.25">
      <c r="A13286" s="2">
        <v>44395</v>
      </c>
      <c r="B13286">
        <v>2762</v>
      </c>
      <c r="C13286">
        <v>6</v>
      </c>
      <c r="D13286">
        <v>1</v>
      </c>
      <c r="E13286">
        <v>57250004</v>
      </c>
      <c r="F13286" s="1" t="s">
        <v>6166</v>
      </c>
      <c r="G13286">
        <v>0</v>
      </c>
      <c r="H13286">
        <v>150.80000000000001</v>
      </c>
      <c r="I13286" s="1" t="s">
        <v>12758</v>
      </c>
      <c r="J13286">
        <v>5725</v>
      </c>
    </row>
    <row r="13287" spans="1:10" x14ac:dyDescent="0.25">
      <c r="A13287" s="2">
        <v>44395</v>
      </c>
      <c r="B13287">
        <v>2763</v>
      </c>
      <c r="C13287">
        <v>2</v>
      </c>
      <c r="D13287">
        <v>1</v>
      </c>
      <c r="E13287">
        <v>57250004</v>
      </c>
      <c r="F13287" s="1" t="s">
        <v>6167</v>
      </c>
      <c r="G13287">
        <v>0</v>
      </c>
      <c r="H13287">
        <v>21.9</v>
      </c>
      <c r="I13287" s="1" t="s">
        <v>12758</v>
      </c>
      <c r="J13287">
        <v>5725</v>
      </c>
    </row>
    <row r="13288" spans="1:10" x14ac:dyDescent="0.25">
      <c r="A13288" s="2">
        <v>44395</v>
      </c>
      <c r="B13288">
        <v>2764</v>
      </c>
      <c r="C13288">
        <v>2</v>
      </c>
      <c r="D13288">
        <v>1</v>
      </c>
      <c r="E13288">
        <v>57250004</v>
      </c>
      <c r="F13288" s="1" t="s">
        <v>6168</v>
      </c>
      <c r="G13288">
        <v>0</v>
      </c>
      <c r="H13288">
        <v>1355.37</v>
      </c>
      <c r="I13288" s="1" t="s">
        <v>12758</v>
      </c>
      <c r="J13288">
        <v>5725</v>
      </c>
    </row>
    <row r="13289" spans="1:10" x14ac:dyDescent="0.25">
      <c r="A13289" s="2">
        <v>44395</v>
      </c>
      <c r="B13289">
        <v>2772</v>
      </c>
      <c r="C13289">
        <v>2</v>
      </c>
      <c r="D13289">
        <v>1</v>
      </c>
      <c r="E13289">
        <v>47770000</v>
      </c>
      <c r="F13289" s="1" t="s">
        <v>6170</v>
      </c>
      <c r="G13289">
        <v>0</v>
      </c>
      <c r="H13289">
        <v>44.86</v>
      </c>
      <c r="I13289" s="1" t="s">
        <v>12758</v>
      </c>
      <c r="J13289">
        <v>4777</v>
      </c>
    </row>
    <row r="13290" spans="1:10" x14ac:dyDescent="0.25">
      <c r="A13290" s="2">
        <v>44395</v>
      </c>
      <c r="B13290">
        <v>2773</v>
      </c>
      <c r="C13290">
        <v>2</v>
      </c>
      <c r="D13290">
        <v>1</v>
      </c>
      <c r="E13290">
        <v>57250004</v>
      </c>
      <c r="F13290" s="1" t="s">
        <v>6173</v>
      </c>
      <c r="G13290">
        <v>0</v>
      </c>
      <c r="H13290">
        <v>82.64</v>
      </c>
      <c r="I13290" s="1" t="s">
        <v>12758</v>
      </c>
      <c r="J13290">
        <v>5725</v>
      </c>
    </row>
    <row r="13291" spans="1:10" x14ac:dyDescent="0.25">
      <c r="A13291" s="2">
        <v>44395</v>
      </c>
      <c r="B13291">
        <v>2776</v>
      </c>
      <c r="C13291">
        <v>2</v>
      </c>
      <c r="D13291">
        <v>1</v>
      </c>
      <c r="E13291">
        <v>57250004</v>
      </c>
      <c r="F13291" s="1" t="s">
        <v>6180</v>
      </c>
      <c r="G13291">
        <v>0</v>
      </c>
      <c r="H13291">
        <v>212.4</v>
      </c>
      <c r="I13291" s="1" t="s">
        <v>12758</v>
      </c>
      <c r="J13291">
        <v>5725</v>
      </c>
    </row>
    <row r="13292" spans="1:10" x14ac:dyDescent="0.25">
      <c r="A13292" s="2">
        <v>44396</v>
      </c>
      <c r="B13292">
        <v>2794</v>
      </c>
      <c r="C13292">
        <v>3</v>
      </c>
      <c r="D13292">
        <v>1</v>
      </c>
      <c r="E13292">
        <v>47770000</v>
      </c>
      <c r="F13292" s="1" t="s">
        <v>6145</v>
      </c>
      <c r="G13292">
        <v>0</v>
      </c>
      <c r="H13292">
        <v>68.52</v>
      </c>
      <c r="I13292" s="1" t="s">
        <v>12758</v>
      </c>
      <c r="J13292">
        <v>4777</v>
      </c>
    </row>
    <row r="13293" spans="1:10" x14ac:dyDescent="0.25">
      <c r="A13293" s="2">
        <v>44396</v>
      </c>
      <c r="B13293">
        <v>2795</v>
      </c>
      <c r="C13293">
        <v>1</v>
      </c>
      <c r="D13293">
        <v>1</v>
      </c>
      <c r="E13293">
        <v>57250004</v>
      </c>
      <c r="F13293" s="1" t="s">
        <v>6150</v>
      </c>
      <c r="G13293">
        <v>0</v>
      </c>
      <c r="H13293">
        <v>535.45000000000005</v>
      </c>
      <c r="I13293" s="1" t="s">
        <v>12758</v>
      </c>
      <c r="J13293">
        <v>5725</v>
      </c>
    </row>
    <row r="13294" spans="1:10" x14ac:dyDescent="0.25">
      <c r="A13294" s="2">
        <v>44397</v>
      </c>
      <c r="B13294">
        <v>2815</v>
      </c>
      <c r="C13294">
        <v>13</v>
      </c>
      <c r="D13294">
        <v>1</v>
      </c>
      <c r="E13294">
        <v>47770000</v>
      </c>
      <c r="F13294" s="1" t="s">
        <v>3815</v>
      </c>
      <c r="G13294">
        <v>0</v>
      </c>
      <c r="H13294">
        <v>48</v>
      </c>
      <c r="I13294" s="1" t="s">
        <v>12758</v>
      </c>
      <c r="J13294">
        <v>4777</v>
      </c>
    </row>
    <row r="13295" spans="1:10" x14ac:dyDescent="0.25">
      <c r="A13295" s="2">
        <v>44397</v>
      </c>
      <c r="B13295">
        <v>2818</v>
      </c>
      <c r="C13295">
        <v>1</v>
      </c>
      <c r="D13295">
        <v>1</v>
      </c>
      <c r="E13295">
        <v>47770000</v>
      </c>
      <c r="F13295" s="1" t="s">
        <v>6114</v>
      </c>
      <c r="G13295">
        <v>0</v>
      </c>
      <c r="H13295">
        <v>40</v>
      </c>
      <c r="I13295" s="1" t="s">
        <v>12758</v>
      </c>
      <c r="J13295">
        <v>4777</v>
      </c>
    </row>
    <row r="13296" spans="1:10" x14ac:dyDescent="0.25">
      <c r="A13296" s="2">
        <v>44397</v>
      </c>
      <c r="B13296">
        <v>2819</v>
      </c>
      <c r="C13296">
        <v>6</v>
      </c>
      <c r="D13296">
        <v>1</v>
      </c>
      <c r="E13296">
        <v>47770000</v>
      </c>
      <c r="F13296" s="1" t="s">
        <v>6121</v>
      </c>
      <c r="G13296">
        <v>0</v>
      </c>
      <c r="H13296">
        <v>54.11</v>
      </c>
      <c r="I13296" s="1" t="s">
        <v>12758</v>
      </c>
      <c r="J13296">
        <v>4777</v>
      </c>
    </row>
    <row r="13297" spans="1:10" x14ac:dyDescent="0.25">
      <c r="A13297" s="2">
        <v>44398</v>
      </c>
      <c r="B13297">
        <v>2824</v>
      </c>
      <c r="C13297">
        <v>2</v>
      </c>
      <c r="D13297">
        <v>1</v>
      </c>
      <c r="E13297">
        <v>47770000</v>
      </c>
      <c r="F13297" s="1" t="s">
        <v>6073</v>
      </c>
      <c r="G13297">
        <v>0</v>
      </c>
      <c r="H13297">
        <v>99.33</v>
      </c>
      <c r="I13297" s="1" t="s">
        <v>12758</v>
      </c>
      <c r="J13297">
        <v>4777</v>
      </c>
    </row>
    <row r="13298" spans="1:10" x14ac:dyDescent="0.25">
      <c r="A13298" s="2">
        <v>44399</v>
      </c>
      <c r="B13298">
        <v>2825</v>
      </c>
      <c r="C13298">
        <v>1</v>
      </c>
      <c r="D13298">
        <v>1</v>
      </c>
      <c r="E13298">
        <v>47770000</v>
      </c>
      <c r="F13298" s="1" t="s">
        <v>6069</v>
      </c>
      <c r="G13298">
        <v>0</v>
      </c>
      <c r="H13298">
        <v>45.67</v>
      </c>
      <c r="I13298" s="1" t="s">
        <v>12758</v>
      </c>
      <c r="J13298">
        <v>4777</v>
      </c>
    </row>
    <row r="13299" spans="1:10" x14ac:dyDescent="0.25">
      <c r="A13299" s="2">
        <v>44401</v>
      </c>
      <c r="B13299">
        <v>2846</v>
      </c>
      <c r="C13299">
        <v>9</v>
      </c>
      <c r="D13299">
        <v>1</v>
      </c>
      <c r="E13299">
        <v>57250004</v>
      </c>
      <c r="F13299" s="1" t="s">
        <v>6020</v>
      </c>
      <c r="G13299">
        <v>0</v>
      </c>
      <c r="H13299">
        <v>315</v>
      </c>
      <c r="I13299" s="1" t="s">
        <v>12758</v>
      </c>
      <c r="J13299">
        <v>5725</v>
      </c>
    </row>
    <row r="13300" spans="1:10" x14ac:dyDescent="0.25">
      <c r="A13300" s="2">
        <v>44401</v>
      </c>
      <c r="B13300">
        <v>2856</v>
      </c>
      <c r="C13300">
        <v>1</v>
      </c>
      <c r="D13300">
        <v>1</v>
      </c>
      <c r="E13300">
        <v>57250004</v>
      </c>
      <c r="F13300" s="1" t="s">
        <v>6042</v>
      </c>
      <c r="G13300">
        <v>0</v>
      </c>
      <c r="H13300">
        <v>159.80000000000001</v>
      </c>
      <c r="I13300" s="1" t="s">
        <v>12758</v>
      </c>
      <c r="J13300">
        <v>5725</v>
      </c>
    </row>
    <row r="13301" spans="1:10" x14ac:dyDescent="0.25">
      <c r="A13301" s="2">
        <v>44401</v>
      </c>
      <c r="B13301">
        <v>2859</v>
      </c>
      <c r="C13301">
        <v>9</v>
      </c>
      <c r="D13301">
        <v>1</v>
      </c>
      <c r="E13301">
        <v>57250004</v>
      </c>
      <c r="F13301" s="1" t="s">
        <v>49</v>
      </c>
      <c r="G13301">
        <v>5015</v>
      </c>
      <c r="H13301">
        <v>0</v>
      </c>
      <c r="I13301" s="1" t="s">
        <v>12758</v>
      </c>
      <c r="J13301">
        <v>5725</v>
      </c>
    </row>
    <row r="13302" spans="1:10" x14ac:dyDescent="0.25">
      <c r="A13302" s="2">
        <v>44401</v>
      </c>
      <c r="B13302">
        <v>2859</v>
      </c>
      <c r="C13302">
        <v>13</v>
      </c>
      <c r="D13302">
        <v>1</v>
      </c>
      <c r="E13302">
        <v>47770000</v>
      </c>
      <c r="F13302" s="1" t="s">
        <v>6055</v>
      </c>
      <c r="G13302">
        <v>0</v>
      </c>
      <c r="H13302">
        <v>63.05</v>
      </c>
      <c r="I13302" s="1" t="s">
        <v>12758</v>
      </c>
      <c r="J13302">
        <v>4777</v>
      </c>
    </row>
    <row r="13303" spans="1:10" x14ac:dyDescent="0.25">
      <c r="A13303" s="2">
        <v>44402</v>
      </c>
      <c r="B13303">
        <v>2866</v>
      </c>
      <c r="C13303">
        <v>1</v>
      </c>
      <c r="D13303">
        <v>1</v>
      </c>
      <c r="E13303">
        <v>57250004</v>
      </c>
      <c r="F13303" s="1" t="s">
        <v>5967</v>
      </c>
      <c r="G13303">
        <v>0</v>
      </c>
      <c r="H13303">
        <v>313.91000000000003</v>
      </c>
      <c r="I13303" s="1" t="s">
        <v>12758</v>
      </c>
      <c r="J13303">
        <v>5725</v>
      </c>
    </row>
    <row r="13304" spans="1:10" x14ac:dyDescent="0.25">
      <c r="A13304" s="2">
        <v>44402</v>
      </c>
      <c r="B13304">
        <v>2872</v>
      </c>
      <c r="C13304">
        <v>2</v>
      </c>
      <c r="D13304">
        <v>1</v>
      </c>
      <c r="E13304">
        <v>57250004</v>
      </c>
      <c r="F13304" s="1" t="s">
        <v>5977</v>
      </c>
      <c r="G13304">
        <v>0</v>
      </c>
      <c r="H13304">
        <v>464.19</v>
      </c>
      <c r="I13304" s="1" t="s">
        <v>12758</v>
      </c>
      <c r="J13304">
        <v>5725</v>
      </c>
    </row>
    <row r="13305" spans="1:10" x14ac:dyDescent="0.25">
      <c r="A13305" s="2">
        <v>44402</v>
      </c>
      <c r="B13305">
        <v>2876</v>
      </c>
      <c r="C13305">
        <v>4</v>
      </c>
      <c r="D13305">
        <v>1</v>
      </c>
      <c r="E13305">
        <v>47770000</v>
      </c>
      <c r="F13305" s="1" t="s">
        <v>5993</v>
      </c>
      <c r="G13305">
        <v>0</v>
      </c>
      <c r="H13305">
        <v>61.48</v>
      </c>
      <c r="I13305" s="1" t="s">
        <v>12758</v>
      </c>
      <c r="J13305">
        <v>4777</v>
      </c>
    </row>
    <row r="13306" spans="1:10" x14ac:dyDescent="0.25">
      <c r="A13306" s="2">
        <v>44403</v>
      </c>
      <c r="B13306">
        <v>2880</v>
      </c>
      <c r="C13306">
        <v>9</v>
      </c>
      <c r="D13306">
        <v>1</v>
      </c>
      <c r="E13306">
        <v>47770000</v>
      </c>
      <c r="F13306" s="1" t="s">
        <v>5928</v>
      </c>
      <c r="G13306">
        <v>0</v>
      </c>
      <c r="H13306">
        <v>106.56</v>
      </c>
      <c r="I13306" s="1" t="s">
        <v>12758</v>
      </c>
      <c r="J13306">
        <v>4777</v>
      </c>
    </row>
    <row r="13307" spans="1:10" x14ac:dyDescent="0.25">
      <c r="A13307" s="2">
        <v>44403</v>
      </c>
      <c r="B13307">
        <v>2894</v>
      </c>
      <c r="C13307">
        <v>2</v>
      </c>
      <c r="D13307">
        <v>1</v>
      </c>
      <c r="E13307">
        <v>47770000</v>
      </c>
      <c r="F13307" s="1" t="s">
        <v>548</v>
      </c>
      <c r="G13307">
        <v>0</v>
      </c>
      <c r="H13307">
        <v>37.19</v>
      </c>
      <c r="I13307" s="1" t="s">
        <v>12758</v>
      </c>
      <c r="J13307">
        <v>4777</v>
      </c>
    </row>
    <row r="13308" spans="1:10" x14ac:dyDescent="0.25">
      <c r="A13308" s="2">
        <v>44404</v>
      </c>
      <c r="B13308">
        <v>2904</v>
      </c>
      <c r="C13308">
        <v>3</v>
      </c>
      <c r="D13308">
        <v>1</v>
      </c>
      <c r="E13308">
        <v>57250004</v>
      </c>
      <c r="F13308" s="1" t="s">
        <v>49</v>
      </c>
      <c r="G13308">
        <v>172.06</v>
      </c>
      <c r="H13308">
        <v>0</v>
      </c>
      <c r="I13308" s="1" t="s">
        <v>12758</v>
      </c>
      <c r="J13308">
        <v>5725</v>
      </c>
    </row>
    <row r="13309" spans="1:10" x14ac:dyDescent="0.25">
      <c r="A13309" s="2">
        <v>44404</v>
      </c>
      <c r="B13309">
        <v>2905</v>
      </c>
      <c r="C13309">
        <v>1</v>
      </c>
      <c r="D13309">
        <v>1</v>
      </c>
      <c r="E13309">
        <v>57250004</v>
      </c>
      <c r="F13309" s="1" t="s">
        <v>5902</v>
      </c>
      <c r="G13309">
        <v>1000</v>
      </c>
      <c r="H13309">
        <v>0</v>
      </c>
      <c r="I13309" s="1" t="s">
        <v>12758</v>
      </c>
      <c r="J13309">
        <v>5725</v>
      </c>
    </row>
    <row r="13310" spans="1:10" x14ac:dyDescent="0.25">
      <c r="A13310" s="2">
        <v>44404</v>
      </c>
      <c r="B13310">
        <v>2908</v>
      </c>
      <c r="C13310">
        <v>6</v>
      </c>
      <c r="D13310">
        <v>1</v>
      </c>
      <c r="E13310">
        <v>47770000</v>
      </c>
      <c r="F13310" s="1" t="s">
        <v>5915</v>
      </c>
      <c r="G13310">
        <v>0</v>
      </c>
      <c r="H13310">
        <v>48.24</v>
      </c>
      <c r="I13310" s="1" t="s">
        <v>12758</v>
      </c>
      <c r="J13310">
        <v>4777</v>
      </c>
    </row>
    <row r="13311" spans="1:10" x14ac:dyDescent="0.25">
      <c r="A13311" s="2">
        <v>44405</v>
      </c>
      <c r="B13311">
        <v>2913</v>
      </c>
      <c r="C13311">
        <v>5</v>
      </c>
      <c r="D13311">
        <v>1</v>
      </c>
      <c r="E13311">
        <v>47770000</v>
      </c>
      <c r="F13311" s="1" t="s">
        <v>5886</v>
      </c>
      <c r="G13311">
        <v>0</v>
      </c>
      <c r="H13311">
        <v>51.86</v>
      </c>
      <c r="I13311" s="1" t="s">
        <v>12758</v>
      </c>
      <c r="J13311">
        <v>4777</v>
      </c>
    </row>
    <row r="13312" spans="1:10" x14ac:dyDescent="0.25">
      <c r="A13312" s="2">
        <v>44406</v>
      </c>
      <c r="B13312">
        <v>2914</v>
      </c>
      <c r="C13312">
        <v>2</v>
      </c>
      <c r="D13312">
        <v>1</v>
      </c>
      <c r="E13312">
        <v>47770000</v>
      </c>
      <c r="F13312" s="1" t="s">
        <v>5878</v>
      </c>
      <c r="G13312">
        <v>0</v>
      </c>
      <c r="H13312">
        <v>53.95</v>
      </c>
      <c r="I13312" s="1" t="s">
        <v>12758</v>
      </c>
      <c r="J13312">
        <v>4777</v>
      </c>
    </row>
    <row r="13313" spans="1:10" x14ac:dyDescent="0.25">
      <c r="A13313" s="2">
        <v>44407</v>
      </c>
      <c r="B13313">
        <v>2923</v>
      </c>
      <c r="C13313">
        <v>3</v>
      </c>
      <c r="D13313">
        <v>1</v>
      </c>
      <c r="E13313">
        <v>57250004</v>
      </c>
      <c r="F13313" s="1" t="s">
        <v>5797</v>
      </c>
      <c r="G13313">
        <v>0</v>
      </c>
      <c r="H13313">
        <v>150</v>
      </c>
      <c r="I13313" s="1" t="s">
        <v>12758</v>
      </c>
      <c r="J13313">
        <v>5725</v>
      </c>
    </row>
    <row r="13314" spans="1:10" x14ac:dyDescent="0.25">
      <c r="A13314" s="2">
        <v>44407</v>
      </c>
      <c r="B13314">
        <v>2923</v>
      </c>
      <c r="C13314">
        <v>4</v>
      </c>
      <c r="D13314">
        <v>1</v>
      </c>
      <c r="E13314">
        <v>57250004</v>
      </c>
      <c r="F13314" s="1" t="s">
        <v>5796</v>
      </c>
      <c r="G13314">
        <v>0</v>
      </c>
      <c r="H13314">
        <v>65.400000000000006</v>
      </c>
      <c r="I13314" s="1" t="s">
        <v>12758</v>
      </c>
      <c r="J13314">
        <v>5725</v>
      </c>
    </row>
    <row r="13315" spans="1:10" x14ac:dyDescent="0.25">
      <c r="A13315" s="2">
        <v>44407</v>
      </c>
      <c r="B13315">
        <v>2934</v>
      </c>
      <c r="C13315">
        <v>3</v>
      </c>
      <c r="D13315">
        <v>1</v>
      </c>
      <c r="E13315">
        <v>40010008</v>
      </c>
      <c r="F13315" s="1" t="s">
        <v>136</v>
      </c>
      <c r="G13315">
        <v>313.97000000000003</v>
      </c>
      <c r="H13315">
        <v>0</v>
      </c>
      <c r="I13315" s="1" t="s">
        <v>12758</v>
      </c>
      <c r="J13315">
        <v>4001</v>
      </c>
    </row>
    <row r="13316" spans="1:10" x14ac:dyDescent="0.25">
      <c r="A13316" s="2">
        <v>44407</v>
      </c>
      <c r="B13316">
        <v>2934</v>
      </c>
      <c r="C13316">
        <v>4</v>
      </c>
      <c r="D13316">
        <v>1</v>
      </c>
      <c r="E13316">
        <v>40010008</v>
      </c>
      <c r="F13316" s="1" t="s">
        <v>5845</v>
      </c>
      <c r="G13316">
        <v>0</v>
      </c>
      <c r="H13316">
        <v>58.6</v>
      </c>
      <c r="I13316" s="1" t="s">
        <v>12758</v>
      </c>
      <c r="J13316">
        <v>4001</v>
      </c>
    </row>
    <row r="13317" spans="1:10" x14ac:dyDescent="0.25">
      <c r="A13317" s="2">
        <v>44407</v>
      </c>
      <c r="B13317">
        <v>2934</v>
      </c>
      <c r="C13317">
        <v>5</v>
      </c>
      <c r="D13317">
        <v>1</v>
      </c>
      <c r="E13317">
        <v>40010008</v>
      </c>
      <c r="F13317" s="1" t="s">
        <v>5846</v>
      </c>
      <c r="G13317">
        <v>0</v>
      </c>
      <c r="H13317">
        <v>183.75</v>
      </c>
      <c r="I13317" s="1" t="s">
        <v>12758</v>
      </c>
      <c r="J13317">
        <v>4001</v>
      </c>
    </row>
    <row r="13318" spans="1:10" x14ac:dyDescent="0.25">
      <c r="A13318" s="2">
        <v>44407</v>
      </c>
      <c r="B13318">
        <v>2934</v>
      </c>
      <c r="C13318">
        <v>6</v>
      </c>
      <c r="D13318">
        <v>1</v>
      </c>
      <c r="E13318">
        <v>40010008</v>
      </c>
      <c r="F13318" s="1" t="s">
        <v>5847</v>
      </c>
      <c r="G13318">
        <v>0</v>
      </c>
      <c r="H13318">
        <v>71.62</v>
      </c>
      <c r="I13318" s="1" t="s">
        <v>12758</v>
      </c>
      <c r="J13318">
        <v>4001</v>
      </c>
    </row>
    <row r="13319" spans="1:10" x14ac:dyDescent="0.25">
      <c r="A13319" s="2">
        <v>44408</v>
      </c>
      <c r="B13319">
        <v>2958</v>
      </c>
      <c r="C13319">
        <v>2</v>
      </c>
      <c r="D13319">
        <v>1</v>
      </c>
      <c r="E13319">
        <v>57250004</v>
      </c>
      <c r="F13319" s="1" t="s">
        <v>5571</v>
      </c>
      <c r="G13319">
        <v>0</v>
      </c>
      <c r="H13319">
        <v>154</v>
      </c>
      <c r="I13319" s="1" t="s">
        <v>12758</v>
      </c>
      <c r="J13319">
        <v>5725</v>
      </c>
    </row>
    <row r="13320" spans="1:10" x14ac:dyDescent="0.25">
      <c r="A13320" s="2">
        <v>44408</v>
      </c>
      <c r="B13320">
        <v>2961</v>
      </c>
      <c r="C13320">
        <v>1</v>
      </c>
      <c r="D13320">
        <v>1</v>
      </c>
      <c r="E13320">
        <v>40020294</v>
      </c>
      <c r="F13320" s="1" t="s">
        <v>5577</v>
      </c>
      <c r="G13320">
        <v>0</v>
      </c>
      <c r="H13320">
        <v>36.92</v>
      </c>
      <c r="I13320" s="1" t="s">
        <v>12758</v>
      </c>
      <c r="J13320">
        <v>4002</v>
      </c>
    </row>
    <row r="13321" spans="1:10" x14ac:dyDescent="0.25">
      <c r="A13321" s="2">
        <v>44408</v>
      </c>
      <c r="B13321">
        <v>2975</v>
      </c>
      <c r="C13321">
        <v>2</v>
      </c>
      <c r="D13321">
        <v>1</v>
      </c>
      <c r="E13321">
        <v>40010315</v>
      </c>
      <c r="F13321" s="1" t="s">
        <v>5612</v>
      </c>
      <c r="G13321">
        <v>0</v>
      </c>
      <c r="H13321">
        <v>67.2</v>
      </c>
      <c r="I13321" s="1" t="s">
        <v>12758</v>
      </c>
      <c r="J13321">
        <v>4001</v>
      </c>
    </row>
    <row r="13322" spans="1:10" x14ac:dyDescent="0.25">
      <c r="A13322" s="2">
        <v>44408</v>
      </c>
      <c r="B13322">
        <v>2975</v>
      </c>
      <c r="C13322">
        <v>3</v>
      </c>
      <c r="D13322">
        <v>1</v>
      </c>
      <c r="E13322">
        <v>40010315</v>
      </c>
      <c r="F13322" s="1" t="s">
        <v>5613</v>
      </c>
      <c r="G13322">
        <v>0</v>
      </c>
      <c r="H13322">
        <v>17.600000000000001</v>
      </c>
      <c r="I13322" s="1" t="s">
        <v>12758</v>
      </c>
      <c r="J13322">
        <v>4001</v>
      </c>
    </row>
    <row r="13323" spans="1:10" x14ac:dyDescent="0.25">
      <c r="A13323" s="2">
        <v>44408</v>
      </c>
      <c r="B13323">
        <v>2975</v>
      </c>
      <c r="C13323">
        <v>7</v>
      </c>
      <c r="D13323">
        <v>1</v>
      </c>
      <c r="E13323">
        <v>40010315</v>
      </c>
      <c r="F13323" s="1" t="s">
        <v>5615</v>
      </c>
      <c r="G13323">
        <v>0</v>
      </c>
      <c r="H13323">
        <v>81.900000000000006</v>
      </c>
      <c r="I13323" s="1" t="s">
        <v>12758</v>
      </c>
      <c r="J13323">
        <v>4001</v>
      </c>
    </row>
    <row r="13324" spans="1:10" x14ac:dyDescent="0.25">
      <c r="A13324" s="2">
        <v>44408</v>
      </c>
      <c r="B13324">
        <v>2975</v>
      </c>
      <c r="C13324">
        <v>8</v>
      </c>
      <c r="D13324">
        <v>1</v>
      </c>
      <c r="E13324">
        <v>40010315</v>
      </c>
      <c r="F13324" s="1" t="s">
        <v>5615</v>
      </c>
      <c r="G13324">
        <v>0</v>
      </c>
      <c r="H13324">
        <v>275.63</v>
      </c>
      <c r="I13324" s="1" t="s">
        <v>12758</v>
      </c>
      <c r="J13324">
        <v>4001</v>
      </c>
    </row>
    <row r="13325" spans="1:10" x14ac:dyDescent="0.25">
      <c r="A13325" s="2">
        <v>44408</v>
      </c>
      <c r="B13325">
        <v>2975</v>
      </c>
      <c r="C13325">
        <v>9</v>
      </c>
      <c r="D13325">
        <v>1</v>
      </c>
      <c r="E13325">
        <v>40010315</v>
      </c>
      <c r="F13325" s="1" t="s">
        <v>136</v>
      </c>
      <c r="G13325">
        <v>613.38</v>
      </c>
      <c r="H13325">
        <v>0</v>
      </c>
      <c r="I13325" s="1" t="s">
        <v>12758</v>
      </c>
      <c r="J13325">
        <v>4001</v>
      </c>
    </row>
    <row r="13326" spans="1:10" x14ac:dyDescent="0.25">
      <c r="A13326" s="2">
        <v>44408</v>
      </c>
      <c r="B13326">
        <v>2975</v>
      </c>
      <c r="C13326">
        <v>13</v>
      </c>
      <c r="D13326">
        <v>1</v>
      </c>
      <c r="E13326">
        <v>40010315</v>
      </c>
      <c r="F13326" s="1" t="s">
        <v>5619</v>
      </c>
      <c r="G13326">
        <v>0</v>
      </c>
      <c r="H13326">
        <v>171.05</v>
      </c>
      <c r="I13326" s="1" t="s">
        <v>12758</v>
      </c>
      <c r="J13326">
        <v>4001</v>
      </c>
    </row>
    <row r="13327" spans="1:10" x14ac:dyDescent="0.25">
      <c r="A13327" s="2">
        <v>44408</v>
      </c>
      <c r="B13327">
        <v>2978</v>
      </c>
      <c r="C13327">
        <v>2</v>
      </c>
      <c r="D13327">
        <v>1</v>
      </c>
      <c r="E13327">
        <v>57250004</v>
      </c>
      <c r="F13327" s="1" t="s">
        <v>5640</v>
      </c>
      <c r="G13327">
        <v>0</v>
      </c>
      <c r="H13327">
        <v>1156.05</v>
      </c>
      <c r="I13327" s="1" t="s">
        <v>12758</v>
      </c>
      <c r="J13327">
        <v>5725</v>
      </c>
    </row>
    <row r="13328" spans="1:10" x14ac:dyDescent="0.25">
      <c r="A13328" s="2">
        <v>44408</v>
      </c>
      <c r="B13328">
        <v>2986</v>
      </c>
      <c r="C13328">
        <v>1</v>
      </c>
      <c r="D13328">
        <v>1</v>
      </c>
      <c r="E13328">
        <v>40010002</v>
      </c>
      <c r="F13328" s="1" t="s">
        <v>5714</v>
      </c>
      <c r="G13328">
        <v>266.52999999999997</v>
      </c>
      <c r="H13328">
        <v>0</v>
      </c>
      <c r="I13328" s="1" t="s">
        <v>12758</v>
      </c>
      <c r="J13328">
        <v>4001</v>
      </c>
    </row>
    <row r="13329" spans="1:10" x14ac:dyDescent="0.25">
      <c r="A13329" s="2">
        <v>44408</v>
      </c>
      <c r="B13329">
        <v>2986</v>
      </c>
      <c r="C13329">
        <v>3</v>
      </c>
      <c r="D13329">
        <v>1</v>
      </c>
      <c r="E13329">
        <v>40010002</v>
      </c>
      <c r="F13329" s="1" t="s">
        <v>5715</v>
      </c>
      <c r="G13329">
        <v>0</v>
      </c>
      <c r="H13329">
        <v>266.52999999999997</v>
      </c>
      <c r="I13329" s="1" t="s">
        <v>12758</v>
      </c>
      <c r="J13329">
        <v>4001</v>
      </c>
    </row>
    <row r="13330" spans="1:10" x14ac:dyDescent="0.25">
      <c r="A13330" s="2">
        <v>44408</v>
      </c>
      <c r="B13330">
        <v>2987</v>
      </c>
      <c r="C13330">
        <v>1</v>
      </c>
      <c r="D13330">
        <v>1</v>
      </c>
      <c r="E13330">
        <v>40010171</v>
      </c>
      <c r="F13330" s="1" t="s">
        <v>5719</v>
      </c>
      <c r="G13330">
        <v>0</v>
      </c>
      <c r="H13330">
        <v>239.67</v>
      </c>
      <c r="I13330" s="1" t="s">
        <v>12758</v>
      </c>
      <c r="J13330">
        <v>4001</v>
      </c>
    </row>
    <row r="13331" spans="1:10" x14ac:dyDescent="0.25">
      <c r="A13331" s="2">
        <v>44408</v>
      </c>
      <c r="B13331">
        <v>2987</v>
      </c>
      <c r="C13331">
        <v>6</v>
      </c>
      <c r="D13331">
        <v>1</v>
      </c>
      <c r="E13331">
        <v>40010171</v>
      </c>
      <c r="F13331" s="1" t="s">
        <v>5724</v>
      </c>
      <c r="G13331">
        <v>239.67</v>
      </c>
      <c r="H13331">
        <v>0</v>
      </c>
      <c r="I13331" s="1" t="s">
        <v>12758</v>
      </c>
      <c r="J13331">
        <v>4001</v>
      </c>
    </row>
    <row r="13332" spans="1:10" x14ac:dyDescent="0.25">
      <c r="A13332" s="2">
        <v>44408</v>
      </c>
      <c r="B13332">
        <v>2992</v>
      </c>
      <c r="C13332">
        <v>3</v>
      </c>
      <c r="D13332">
        <v>1</v>
      </c>
      <c r="E13332">
        <v>47770000</v>
      </c>
      <c r="F13332" s="1" t="s">
        <v>5745</v>
      </c>
      <c r="G13332">
        <v>0</v>
      </c>
      <c r="H13332">
        <v>26</v>
      </c>
      <c r="I13332" s="1" t="s">
        <v>12758</v>
      </c>
      <c r="J13332">
        <v>4777</v>
      </c>
    </row>
    <row r="13333" spans="1:10" x14ac:dyDescent="0.25">
      <c r="A13333" s="2">
        <v>44409</v>
      </c>
      <c r="B13333">
        <v>3003</v>
      </c>
      <c r="C13333">
        <v>3</v>
      </c>
      <c r="D13333">
        <v>1</v>
      </c>
      <c r="E13333">
        <v>57250004</v>
      </c>
      <c r="F13333" s="1" t="s">
        <v>5520</v>
      </c>
      <c r="G13333">
        <v>0</v>
      </c>
      <c r="H13333">
        <v>412.27</v>
      </c>
      <c r="I13333" s="1" t="s">
        <v>12758</v>
      </c>
      <c r="J13333">
        <v>5725</v>
      </c>
    </row>
    <row r="13334" spans="1:10" x14ac:dyDescent="0.25">
      <c r="A13334" s="2">
        <v>44409</v>
      </c>
      <c r="B13334">
        <v>3003</v>
      </c>
      <c r="C13334">
        <v>4</v>
      </c>
      <c r="D13334">
        <v>1</v>
      </c>
      <c r="E13334">
        <v>57250004</v>
      </c>
      <c r="F13334" s="1" t="s">
        <v>5522</v>
      </c>
      <c r="G13334">
        <v>0</v>
      </c>
      <c r="H13334">
        <v>441.2</v>
      </c>
      <c r="I13334" s="1" t="s">
        <v>12758</v>
      </c>
      <c r="J13334">
        <v>5725</v>
      </c>
    </row>
    <row r="13335" spans="1:10" x14ac:dyDescent="0.25">
      <c r="A13335" s="2">
        <v>44409</v>
      </c>
      <c r="B13335">
        <v>3018</v>
      </c>
      <c r="C13335">
        <v>9</v>
      </c>
      <c r="D13335">
        <v>1</v>
      </c>
      <c r="E13335">
        <v>47770000</v>
      </c>
      <c r="F13335" s="1" t="s">
        <v>5542</v>
      </c>
      <c r="G13335">
        <v>0</v>
      </c>
      <c r="H13335">
        <v>91.38</v>
      </c>
      <c r="I13335" s="1" t="s">
        <v>12758</v>
      </c>
      <c r="J13335">
        <v>4777</v>
      </c>
    </row>
    <row r="13336" spans="1:10" x14ac:dyDescent="0.25">
      <c r="A13336" s="2">
        <v>44410</v>
      </c>
      <c r="B13336">
        <v>3021</v>
      </c>
      <c r="C13336">
        <v>7</v>
      </c>
      <c r="D13336">
        <v>1</v>
      </c>
      <c r="E13336">
        <v>47770000</v>
      </c>
      <c r="F13336" s="1" t="s">
        <v>5472</v>
      </c>
      <c r="G13336">
        <v>0</v>
      </c>
      <c r="H13336">
        <v>186.31</v>
      </c>
      <c r="I13336" s="1" t="s">
        <v>12758</v>
      </c>
      <c r="J13336">
        <v>4777</v>
      </c>
    </row>
    <row r="13337" spans="1:10" x14ac:dyDescent="0.25">
      <c r="A13337" s="2">
        <v>44410</v>
      </c>
      <c r="B13337">
        <v>3031</v>
      </c>
      <c r="C13337">
        <v>8</v>
      </c>
      <c r="D13337">
        <v>1</v>
      </c>
      <c r="E13337">
        <v>57250004</v>
      </c>
      <c r="F13337" s="1" t="s">
        <v>5488</v>
      </c>
      <c r="G13337">
        <v>0</v>
      </c>
      <c r="H13337">
        <v>1442.34</v>
      </c>
      <c r="I13337" s="1" t="s">
        <v>12758</v>
      </c>
      <c r="J13337">
        <v>5725</v>
      </c>
    </row>
    <row r="13338" spans="1:10" x14ac:dyDescent="0.25">
      <c r="A13338" s="2">
        <v>44410</v>
      </c>
      <c r="B13338">
        <v>3032</v>
      </c>
      <c r="C13338">
        <v>1</v>
      </c>
      <c r="D13338">
        <v>1</v>
      </c>
      <c r="E13338">
        <v>57250004</v>
      </c>
      <c r="F13338" s="1" t="s">
        <v>5490</v>
      </c>
      <c r="G13338">
        <v>0</v>
      </c>
      <c r="H13338">
        <v>10</v>
      </c>
      <c r="I13338" s="1" t="s">
        <v>12758</v>
      </c>
      <c r="J13338">
        <v>5725</v>
      </c>
    </row>
    <row r="13339" spans="1:10" x14ac:dyDescent="0.25">
      <c r="A13339" s="2">
        <v>44410</v>
      </c>
      <c r="B13339">
        <v>3034</v>
      </c>
      <c r="C13339">
        <v>3</v>
      </c>
      <c r="D13339">
        <v>1</v>
      </c>
      <c r="E13339">
        <v>47770000</v>
      </c>
      <c r="F13339" s="1" t="s">
        <v>5500</v>
      </c>
      <c r="G13339">
        <v>0</v>
      </c>
      <c r="H13339">
        <v>1.22</v>
      </c>
      <c r="I13339" s="1" t="s">
        <v>12758</v>
      </c>
      <c r="J13339">
        <v>4777</v>
      </c>
    </row>
    <row r="13340" spans="1:10" x14ac:dyDescent="0.25">
      <c r="A13340" s="2">
        <v>44410</v>
      </c>
      <c r="B13340">
        <v>3037</v>
      </c>
      <c r="C13340">
        <v>1</v>
      </c>
      <c r="D13340">
        <v>1</v>
      </c>
      <c r="E13340">
        <v>57250004</v>
      </c>
      <c r="F13340" s="1" t="s">
        <v>49</v>
      </c>
      <c r="G13340">
        <v>4485</v>
      </c>
      <c r="H13340">
        <v>0</v>
      </c>
      <c r="I13340" s="1" t="s">
        <v>12758</v>
      </c>
      <c r="J13340">
        <v>5725</v>
      </c>
    </row>
    <row r="13341" spans="1:10" x14ac:dyDescent="0.25">
      <c r="A13341" s="2">
        <v>44410</v>
      </c>
      <c r="B13341">
        <v>3037</v>
      </c>
      <c r="C13341">
        <v>2</v>
      </c>
      <c r="D13341">
        <v>1</v>
      </c>
      <c r="E13341">
        <v>47770000</v>
      </c>
      <c r="F13341" s="1" t="s">
        <v>5509</v>
      </c>
      <c r="G13341">
        <v>0</v>
      </c>
      <c r="H13341">
        <v>29.67</v>
      </c>
      <c r="I13341" s="1" t="s">
        <v>12758</v>
      </c>
      <c r="J13341">
        <v>4777</v>
      </c>
    </row>
    <row r="13342" spans="1:10" x14ac:dyDescent="0.25">
      <c r="A13342" s="2">
        <v>44411</v>
      </c>
      <c r="B13342">
        <v>3049</v>
      </c>
      <c r="C13342">
        <v>2</v>
      </c>
      <c r="D13342">
        <v>1</v>
      </c>
      <c r="E13342">
        <v>57250004</v>
      </c>
      <c r="F13342" s="1" t="s">
        <v>5454</v>
      </c>
      <c r="G13342">
        <v>0</v>
      </c>
      <c r="H13342">
        <v>166.3</v>
      </c>
      <c r="I13342" s="1" t="s">
        <v>12758</v>
      </c>
      <c r="J13342">
        <v>5725</v>
      </c>
    </row>
    <row r="13343" spans="1:10" x14ac:dyDescent="0.25">
      <c r="A13343" s="2">
        <v>44412</v>
      </c>
      <c r="B13343">
        <v>3055</v>
      </c>
      <c r="C13343">
        <v>1</v>
      </c>
      <c r="D13343">
        <v>1</v>
      </c>
      <c r="E13343">
        <v>47770000</v>
      </c>
      <c r="F13343" s="1" t="s">
        <v>5426</v>
      </c>
      <c r="G13343">
        <v>0</v>
      </c>
      <c r="H13343">
        <v>58.48</v>
      </c>
      <c r="I13343" s="1" t="s">
        <v>12758</v>
      </c>
      <c r="J13343">
        <v>4777</v>
      </c>
    </row>
    <row r="13344" spans="1:10" x14ac:dyDescent="0.25">
      <c r="A13344" s="2">
        <v>44414</v>
      </c>
      <c r="B13344">
        <v>3068</v>
      </c>
      <c r="C13344">
        <v>1</v>
      </c>
      <c r="D13344">
        <v>1</v>
      </c>
      <c r="E13344">
        <v>57250004</v>
      </c>
      <c r="F13344" s="1" t="s">
        <v>5388</v>
      </c>
      <c r="G13344">
        <v>0</v>
      </c>
      <c r="H13344">
        <v>1.8</v>
      </c>
      <c r="I13344" s="1" t="s">
        <v>12758</v>
      </c>
      <c r="J13344">
        <v>5725</v>
      </c>
    </row>
    <row r="13345" spans="1:10" x14ac:dyDescent="0.25">
      <c r="A13345" s="2">
        <v>44415</v>
      </c>
      <c r="B13345">
        <v>3080</v>
      </c>
      <c r="C13345">
        <v>2</v>
      </c>
      <c r="D13345">
        <v>1</v>
      </c>
      <c r="E13345">
        <v>57250004</v>
      </c>
      <c r="F13345" s="1" t="s">
        <v>5360</v>
      </c>
      <c r="G13345">
        <v>0</v>
      </c>
      <c r="H13345">
        <v>178.96</v>
      </c>
      <c r="I13345" s="1" t="s">
        <v>12758</v>
      </c>
      <c r="J13345">
        <v>5725</v>
      </c>
    </row>
    <row r="13346" spans="1:10" x14ac:dyDescent="0.25">
      <c r="A13346" s="2">
        <v>44415</v>
      </c>
      <c r="B13346">
        <v>3080</v>
      </c>
      <c r="C13346">
        <v>3</v>
      </c>
      <c r="D13346">
        <v>1</v>
      </c>
      <c r="E13346">
        <v>57250004</v>
      </c>
      <c r="F13346" s="1" t="s">
        <v>5359</v>
      </c>
      <c r="G13346">
        <v>0</v>
      </c>
      <c r="H13346">
        <v>178.96</v>
      </c>
      <c r="I13346" s="1" t="s">
        <v>12758</v>
      </c>
      <c r="J13346">
        <v>5725</v>
      </c>
    </row>
    <row r="13347" spans="1:10" x14ac:dyDescent="0.25">
      <c r="A13347" s="2">
        <v>44415</v>
      </c>
      <c r="B13347">
        <v>3081</v>
      </c>
      <c r="C13347">
        <v>2</v>
      </c>
      <c r="D13347">
        <v>1</v>
      </c>
      <c r="E13347">
        <v>57250004</v>
      </c>
      <c r="F13347" s="1" t="s">
        <v>5361</v>
      </c>
      <c r="G13347">
        <v>0</v>
      </c>
      <c r="H13347">
        <v>894.78</v>
      </c>
      <c r="I13347" s="1" t="s">
        <v>12758</v>
      </c>
      <c r="J13347">
        <v>5725</v>
      </c>
    </row>
    <row r="13348" spans="1:10" x14ac:dyDescent="0.25">
      <c r="A13348" s="2">
        <v>44415</v>
      </c>
      <c r="B13348">
        <v>3082</v>
      </c>
      <c r="C13348">
        <v>2</v>
      </c>
      <c r="D13348">
        <v>1</v>
      </c>
      <c r="E13348">
        <v>57250004</v>
      </c>
      <c r="F13348" s="1" t="s">
        <v>5362</v>
      </c>
      <c r="G13348">
        <v>0</v>
      </c>
      <c r="H13348">
        <v>542.05999999999995</v>
      </c>
      <c r="I13348" s="1" t="s">
        <v>12758</v>
      </c>
      <c r="J13348">
        <v>5725</v>
      </c>
    </row>
    <row r="13349" spans="1:10" x14ac:dyDescent="0.25">
      <c r="A13349" s="2">
        <v>44415</v>
      </c>
      <c r="B13349">
        <v>3083</v>
      </c>
      <c r="C13349">
        <v>4</v>
      </c>
      <c r="D13349">
        <v>1</v>
      </c>
      <c r="E13349">
        <v>57250004</v>
      </c>
      <c r="F13349" s="1" t="s">
        <v>5366</v>
      </c>
      <c r="G13349">
        <v>0</v>
      </c>
      <c r="H13349">
        <v>239.4</v>
      </c>
      <c r="I13349" s="1" t="s">
        <v>12758</v>
      </c>
      <c r="J13349">
        <v>5725</v>
      </c>
    </row>
    <row r="13350" spans="1:10" x14ac:dyDescent="0.25">
      <c r="A13350" s="2">
        <v>44415</v>
      </c>
      <c r="B13350">
        <v>3084</v>
      </c>
      <c r="C13350">
        <v>2</v>
      </c>
      <c r="D13350">
        <v>1</v>
      </c>
      <c r="E13350">
        <v>57250004</v>
      </c>
      <c r="F13350" s="1" t="s">
        <v>5368</v>
      </c>
      <c r="G13350">
        <v>0</v>
      </c>
      <c r="H13350">
        <v>485.5</v>
      </c>
      <c r="I13350" s="1" t="s">
        <v>12758</v>
      </c>
      <c r="J13350">
        <v>5725</v>
      </c>
    </row>
    <row r="13351" spans="1:10" x14ac:dyDescent="0.25">
      <c r="A13351" s="2">
        <v>44415</v>
      </c>
      <c r="B13351">
        <v>3086</v>
      </c>
      <c r="C13351">
        <v>1</v>
      </c>
      <c r="D13351">
        <v>1</v>
      </c>
      <c r="E13351">
        <v>57250004</v>
      </c>
      <c r="F13351" s="1" t="s">
        <v>1273</v>
      </c>
      <c r="G13351">
        <v>0</v>
      </c>
      <c r="H13351">
        <v>78.31</v>
      </c>
      <c r="I13351" s="1" t="s">
        <v>12758</v>
      </c>
      <c r="J13351">
        <v>5725</v>
      </c>
    </row>
    <row r="13352" spans="1:10" x14ac:dyDescent="0.25">
      <c r="A13352" s="2">
        <v>44415</v>
      </c>
      <c r="B13352">
        <v>3087</v>
      </c>
      <c r="C13352">
        <v>2</v>
      </c>
      <c r="D13352">
        <v>1</v>
      </c>
      <c r="E13352">
        <v>57250004</v>
      </c>
      <c r="F13352" s="1" t="s">
        <v>1272</v>
      </c>
      <c r="G13352">
        <v>0</v>
      </c>
      <c r="H13352">
        <v>38.28</v>
      </c>
      <c r="I13352" s="1" t="s">
        <v>12758</v>
      </c>
      <c r="J13352">
        <v>5725</v>
      </c>
    </row>
    <row r="13353" spans="1:10" x14ac:dyDescent="0.25">
      <c r="A13353" s="2">
        <v>44415</v>
      </c>
      <c r="B13353">
        <v>3094</v>
      </c>
      <c r="C13353">
        <v>3</v>
      </c>
      <c r="D13353">
        <v>1</v>
      </c>
      <c r="E13353">
        <v>57250004</v>
      </c>
      <c r="F13353" s="1" t="s">
        <v>49</v>
      </c>
      <c r="G13353">
        <v>1970</v>
      </c>
      <c r="H13353">
        <v>0</v>
      </c>
      <c r="I13353" s="1" t="s">
        <v>12758</v>
      </c>
      <c r="J13353">
        <v>5725</v>
      </c>
    </row>
    <row r="13354" spans="1:10" x14ac:dyDescent="0.25">
      <c r="A13354" s="2">
        <v>44415</v>
      </c>
      <c r="B13354">
        <v>3094</v>
      </c>
      <c r="C13354">
        <v>11</v>
      </c>
      <c r="D13354">
        <v>1</v>
      </c>
      <c r="E13354">
        <v>57250004</v>
      </c>
      <c r="F13354" s="1" t="s">
        <v>49</v>
      </c>
      <c r="G13354">
        <v>130</v>
      </c>
      <c r="H13354">
        <v>0</v>
      </c>
      <c r="I13354" s="1" t="s">
        <v>12758</v>
      </c>
      <c r="J13354">
        <v>5725</v>
      </c>
    </row>
    <row r="13355" spans="1:10" x14ac:dyDescent="0.25">
      <c r="A13355" s="2">
        <v>44415</v>
      </c>
      <c r="B13355">
        <v>3094</v>
      </c>
      <c r="C13355">
        <v>13</v>
      </c>
      <c r="D13355">
        <v>1</v>
      </c>
      <c r="E13355">
        <v>57250004</v>
      </c>
      <c r="F13355" s="1" t="s">
        <v>49</v>
      </c>
      <c r="G13355">
        <v>5350</v>
      </c>
      <c r="H13355">
        <v>0</v>
      </c>
      <c r="I13355" s="1" t="s">
        <v>12758</v>
      </c>
      <c r="J13355">
        <v>5725</v>
      </c>
    </row>
    <row r="13356" spans="1:10" x14ac:dyDescent="0.25">
      <c r="A13356" s="2">
        <v>44415</v>
      </c>
      <c r="B13356">
        <v>3094</v>
      </c>
      <c r="C13356">
        <v>14</v>
      </c>
      <c r="D13356">
        <v>1</v>
      </c>
      <c r="E13356">
        <v>57250004</v>
      </c>
      <c r="F13356" s="1" t="s">
        <v>49</v>
      </c>
      <c r="G13356">
        <v>1133</v>
      </c>
      <c r="H13356">
        <v>0</v>
      </c>
      <c r="I13356" s="1" t="s">
        <v>12758</v>
      </c>
      <c r="J13356">
        <v>5725</v>
      </c>
    </row>
    <row r="13357" spans="1:10" x14ac:dyDescent="0.25">
      <c r="A13357" s="2">
        <v>44415</v>
      </c>
      <c r="B13357">
        <v>3094</v>
      </c>
      <c r="C13357">
        <v>17</v>
      </c>
      <c r="D13357">
        <v>1</v>
      </c>
      <c r="E13357">
        <v>47770000</v>
      </c>
      <c r="F13357" s="1" t="s">
        <v>5402</v>
      </c>
      <c r="G13357">
        <v>0</v>
      </c>
      <c r="H13357">
        <v>212.38</v>
      </c>
      <c r="I13357" s="1" t="s">
        <v>12758</v>
      </c>
      <c r="J13357">
        <v>4777</v>
      </c>
    </row>
    <row r="13358" spans="1:10" x14ac:dyDescent="0.25">
      <c r="A13358" s="2">
        <v>44416</v>
      </c>
      <c r="B13358">
        <v>3104</v>
      </c>
      <c r="C13358">
        <v>2</v>
      </c>
      <c r="D13358">
        <v>1</v>
      </c>
      <c r="E13358">
        <v>57250004</v>
      </c>
      <c r="F13358" s="1" t="s">
        <v>5318</v>
      </c>
      <c r="G13358">
        <v>0</v>
      </c>
      <c r="H13358">
        <v>287.31</v>
      </c>
      <c r="I13358" s="1" t="s">
        <v>12758</v>
      </c>
      <c r="J13358">
        <v>5725</v>
      </c>
    </row>
    <row r="13359" spans="1:10" x14ac:dyDescent="0.25">
      <c r="A13359" s="2">
        <v>44416</v>
      </c>
      <c r="B13359">
        <v>3105</v>
      </c>
      <c r="C13359">
        <v>1</v>
      </c>
      <c r="D13359">
        <v>1</v>
      </c>
      <c r="E13359">
        <v>57250004</v>
      </c>
      <c r="F13359" s="1" t="s">
        <v>5319</v>
      </c>
      <c r="G13359">
        <v>0</v>
      </c>
      <c r="H13359">
        <v>447.39</v>
      </c>
      <c r="I13359" s="1" t="s">
        <v>12758</v>
      </c>
      <c r="J13359">
        <v>5725</v>
      </c>
    </row>
    <row r="13360" spans="1:10" x14ac:dyDescent="0.25">
      <c r="A13360" s="2">
        <v>44416</v>
      </c>
      <c r="B13360">
        <v>3105</v>
      </c>
      <c r="C13360">
        <v>4</v>
      </c>
      <c r="D13360">
        <v>1</v>
      </c>
      <c r="E13360">
        <v>57250004</v>
      </c>
      <c r="F13360" s="1" t="s">
        <v>5320</v>
      </c>
      <c r="G13360">
        <v>0</v>
      </c>
      <c r="H13360">
        <v>328.91</v>
      </c>
      <c r="I13360" s="1" t="s">
        <v>12758</v>
      </c>
      <c r="J13360">
        <v>5725</v>
      </c>
    </row>
    <row r="13361" spans="1:10" x14ac:dyDescent="0.25">
      <c r="A13361" s="2">
        <v>44416</v>
      </c>
      <c r="B13361">
        <v>3112</v>
      </c>
      <c r="C13361">
        <v>10</v>
      </c>
      <c r="D13361">
        <v>1</v>
      </c>
      <c r="E13361">
        <v>47770000</v>
      </c>
      <c r="F13361" s="1" t="s">
        <v>5344</v>
      </c>
      <c r="G13361">
        <v>0</v>
      </c>
      <c r="H13361">
        <v>107.24</v>
      </c>
      <c r="I13361" s="1" t="s">
        <v>12758</v>
      </c>
      <c r="J13361">
        <v>4777</v>
      </c>
    </row>
    <row r="13362" spans="1:10" x14ac:dyDescent="0.25">
      <c r="A13362" s="2">
        <v>44417</v>
      </c>
      <c r="B13362">
        <v>3113</v>
      </c>
      <c r="C13362">
        <v>1</v>
      </c>
      <c r="D13362">
        <v>1</v>
      </c>
      <c r="E13362">
        <v>57250004</v>
      </c>
      <c r="F13362" s="1" t="s">
        <v>5277</v>
      </c>
      <c r="G13362">
        <v>0</v>
      </c>
      <c r="H13362">
        <v>894.78</v>
      </c>
      <c r="I13362" s="1" t="s">
        <v>12758</v>
      </c>
      <c r="J13362">
        <v>5725</v>
      </c>
    </row>
    <row r="13363" spans="1:10" x14ac:dyDescent="0.25">
      <c r="A13363" s="2">
        <v>44417</v>
      </c>
      <c r="B13363">
        <v>3114</v>
      </c>
      <c r="C13363">
        <v>2</v>
      </c>
      <c r="D13363">
        <v>1</v>
      </c>
      <c r="E13363">
        <v>57250004</v>
      </c>
      <c r="F13363" s="1" t="s">
        <v>5279</v>
      </c>
      <c r="G13363">
        <v>0</v>
      </c>
      <c r="H13363">
        <v>668.26</v>
      </c>
      <c r="I13363" s="1" t="s">
        <v>12758</v>
      </c>
      <c r="J13363">
        <v>5725</v>
      </c>
    </row>
    <row r="13364" spans="1:10" x14ac:dyDescent="0.25">
      <c r="A13364" s="2">
        <v>44417</v>
      </c>
      <c r="B13364">
        <v>3124</v>
      </c>
      <c r="C13364">
        <v>6</v>
      </c>
      <c r="D13364">
        <v>1</v>
      </c>
      <c r="E13364">
        <v>47770000</v>
      </c>
      <c r="F13364" s="1" t="s">
        <v>5293</v>
      </c>
      <c r="G13364">
        <v>0</v>
      </c>
      <c r="H13364">
        <v>23.7</v>
      </c>
      <c r="I13364" s="1" t="s">
        <v>12758</v>
      </c>
      <c r="J13364">
        <v>4777</v>
      </c>
    </row>
    <row r="13365" spans="1:10" x14ac:dyDescent="0.25">
      <c r="A13365" s="2">
        <v>44417</v>
      </c>
      <c r="B13365">
        <v>3127</v>
      </c>
      <c r="C13365">
        <v>6</v>
      </c>
      <c r="D13365">
        <v>1</v>
      </c>
      <c r="E13365">
        <v>47770000</v>
      </c>
      <c r="F13365" s="1" t="s">
        <v>5306</v>
      </c>
      <c r="G13365">
        <v>0</v>
      </c>
      <c r="H13365">
        <v>68.67</v>
      </c>
      <c r="I13365" s="1" t="s">
        <v>12758</v>
      </c>
      <c r="J13365">
        <v>4777</v>
      </c>
    </row>
    <row r="13366" spans="1:10" x14ac:dyDescent="0.25">
      <c r="A13366" s="2">
        <v>44418</v>
      </c>
      <c r="B13366">
        <v>3136</v>
      </c>
      <c r="C13366">
        <v>3</v>
      </c>
      <c r="D13366">
        <v>1</v>
      </c>
      <c r="E13366">
        <v>57250004</v>
      </c>
      <c r="F13366" s="1" t="s">
        <v>5253</v>
      </c>
      <c r="G13366">
        <v>0</v>
      </c>
      <c r="H13366">
        <v>1043.3</v>
      </c>
      <c r="I13366" s="1" t="s">
        <v>12758</v>
      </c>
      <c r="J13366">
        <v>5725</v>
      </c>
    </row>
    <row r="13367" spans="1:10" x14ac:dyDescent="0.25">
      <c r="A13367" s="2">
        <v>44418</v>
      </c>
      <c r="B13367">
        <v>3136</v>
      </c>
      <c r="C13367">
        <v>5</v>
      </c>
      <c r="D13367">
        <v>1</v>
      </c>
      <c r="E13367">
        <v>57250004</v>
      </c>
      <c r="F13367" s="1" t="s">
        <v>5254</v>
      </c>
      <c r="G13367">
        <v>0</v>
      </c>
      <c r="H13367">
        <v>894.78</v>
      </c>
      <c r="I13367" s="1" t="s">
        <v>12758</v>
      </c>
      <c r="J13367">
        <v>5725</v>
      </c>
    </row>
    <row r="13368" spans="1:10" x14ac:dyDescent="0.25">
      <c r="A13368" s="2">
        <v>44418</v>
      </c>
      <c r="B13368">
        <v>3136</v>
      </c>
      <c r="C13368">
        <v>6</v>
      </c>
      <c r="D13368">
        <v>1</v>
      </c>
      <c r="E13368">
        <v>57250004</v>
      </c>
      <c r="F13368" s="1" t="s">
        <v>5255</v>
      </c>
      <c r="G13368">
        <v>0</v>
      </c>
      <c r="H13368">
        <v>265.93</v>
      </c>
      <c r="I13368" s="1" t="s">
        <v>12758</v>
      </c>
      <c r="J13368">
        <v>5725</v>
      </c>
    </row>
    <row r="13369" spans="1:10" x14ac:dyDescent="0.25">
      <c r="A13369" s="2">
        <v>44418</v>
      </c>
      <c r="B13369">
        <v>3142</v>
      </c>
      <c r="C13369">
        <v>3</v>
      </c>
      <c r="D13369">
        <v>1</v>
      </c>
      <c r="E13369">
        <v>47770000</v>
      </c>
      <c r="F13369" s="1" t="s">
        <v>5274</v>
      </c>
      <c r="G13369">
        <v>0</v>
      </c>
      <c r="H13369">
        <v>79.14</v>
      </c>
      <c r="I13369" s="1" t="s">
        <v>12758</v>
      </c>
      <c r="J13369">
        <v>4777</v>
      </c>
    </row>
    <row r="13370" spans="1:10" x14ac:dyDescent="0.25">
      <c r="A13370" s="2">
        <v>44419</v>
      </c>
      <c r="B13370">
        <v>3147</v>
      </c>
      <c r="C13370">
        <v>7</v>
      </c>
      <c r="D13370">
        <v>1</v>
      </c>
      <c r="E13370">
        <v>47770000</v>
      </c>
      <c r="F13370" s="1" t="s">
        <v>5245</v>
      </c>
      <c r="G13370">
        <v>0</v>
      </c>
      <c r="H13370">
        <v>50.81</v>
      </c>
      <c r="I13370" s="1" t="s">
        <v>12758</v>
      </c>
      <c r="J13370">
        <v>4777</v>
      </c>
    </row>
    <row r="13371" spans="1:10" x14ac:dyDescent="0.25">
      <c r="A13371" s="2">
        <v>44420</v>
      </c>
      <c r="B13371">
        <v>3149</v>
      </c>
      <c r="C13371">
        <v>1</v>
      </c>
      <c r="D13371">
        <v>1</v>
      </c>
      <c r="E13371">
        <v>47770000</v>
      </c>
      <c r="F13371" s="1" t="s">
        <v>5238</v>
      </c>
      <c r="G13371">
        <v>0</v>
      </c>
      <c r="H13371">
        <v>52.43</v>
      </c>
      <c r="I13371" s="1" t="s">
        <v>12758</v>
      </c>
      <c r="J13371">
        <v>4777</v>
      </c>
    </row>
    <row r="13372" spans="1:10" x14ac:dyDescent="0.25">
      <c r="A13372" s="2">
        <v>44421</v>
      </c>
      <c r="B13372">
        <v>3150</v>
      </c>
      <c r="C13372">
        <v>9</v>
      </c>
      <c r="D13372">
        <v>1</v>
      </c>
      <c r="E13372">
        <v>40102005</v>
      </c>
      <c r="F13372" s="1" t="s">
        <v>5207</v>
      </c>
      <c r="G13372">
        <v>92.35</v>
      </c>
      <c r="H13372">
        <v>0</v>
      </c>
      <c r="I13372" s="1" t="s">
        <v>12758</v>
      </c>
      <c r="J13372">
        <v>4010</v>
      </c>
    </row>
    <row r="13373" spans="1:10" x14ac:dyDescent="0.25">
      <c r="A13373" s="2">
        <v>44421</v>
      </c>
      <c r="B13373">
        <v>3152</v>
      </c>
      <c r="C13373">
        <v>4</v>
      </c>
      <c r="D13373">
        <v>1</v>
      </c>
      <c r="E13373">
        <v>57250004</v>
      </c>
      <c r="F13373" s="1" t="s">
        <v>5216</v>
      </c>
      <c r="G13373">
        <v>0</v>
      </c>
      <c r="H13373">
        <v>453.48</v>
      </c>
      <c r="I13373" s="1" t="s">
        <v>12758</v>
      </c>
      <c r="J13373">
        <v>5725</v>
      </c>
    </row>
    <row r="13374" spans="1:10" x14ac:dyDescent="0.25">
      <c r="A13374" s="2">
        <v>44421</v>
      </c>
      <c r="B13374">
        <v>3152</v>
      </c>
      <c r="C13374">
        <v>5</v>
      </c>
      <c r="D13374">
        <v>1</v>
      </c>
      <c r="E13374">
        <v>57250004</v>
      </c>
      <c r="F13374" s="1" t="s">
        <v>5214</v>
      </c>
      <c r="G13374">
        <v>0</v>
      </c>
      <c r="H13374">
        <v>245.78</v>
      </c>
      <c r="I13374" s="1" t="s">
        <v>12758</v>
      </c>
      <c r="J13374">
        <v>5725</v>
      </c>
    </row>
    <row r="13375" spans="1:10" x14ac:dyDescent="0.25">
      <c r="A13375" s="2">
        <v>44421</v>
      </c>
      <c r="B13375">
        <v>3152</v>
      </c>
      <c r="C13375">
        <v>6</v>
      </c>
      <c r="D13375">
        <v>1</v>
      </c>
      <c r="E13375">
        <v>57250004</v>
      </c>
      <c r="F13375" s="1" t="s">
        <v>5215</v>
      </c>
      <c r="G13375">
        <v>0</v>
      </c>
      <c r="H13375">
        <v>1229.4100000000001</v>
      </c>
      <c r="I13375" s="1" t="s">
        <v>12758</v>
      </c>
      <c r="J13375">
        <v>5725</v>
      </c>
    </row>
    <row r="13376" spans="1:10" x14ac:dyDescent="0.25">
      <c r="A13376" s="2">
        <v>44421</v>
      </c>
      <c r="B13376">
        <v>3152</v>
      </c>
      <c r="C13376">
        <v>7</v>
      </c>
      <c r="D13376">
        <v>1</v>
      </c>
      <c r="E13376">
        <v>57250004</v>
      </c>
      <c r="F13376" s="1" t="s">
        <v>5213</v>
      </c>
      <c r="G13376">
        <v>0</v>
      </c>
      <c r="H13376">
        <v>231</v>
      </c>
      <c r="I13376" s="1" t="s">
        <v>12758</v>
      </c>
      <c r="J13376">
        <v>5725</v>
      </c>
    </row>
    <row r="13377" spans="1:10" x14ac:dyDescent="0.25">
      <c r="A13377" s="2">
        <v>44421</v>
      </c>
      <c r="B13377">
        <v>3152</v>
      </c>
      <c r="C13377">
        <v>8</v>
      </c>
      <c r="D13377">
        <v>1</v>
      </c>
      <c r="E13377">
        <v>57250004</v>
      </c>
      <c r="F13377" s="1" t="s">
        <v>5217</v>
      </c>
      <c r="G13377">
        <v>0</v>
      </c>
      <c r="H13377">
        <v>1300.4000000000001</v>
      </c>
      <c r="I13377" s="1" t="s">
        <v>12758</v>
      </c>
      <c r="J13377">
        <v>5725</v>
      </c>
    </row>
    <row r="13378" spans="1:10" x14ac:dyDescent="0.25">
      <c r="A13378" s="2">
        <v>44421</v>
      </c>
      <c r="B13378">
        <v>3164</v>
      </c>
      <c r="C13378">
        <v>1</v>
      </c>
      <c r="D13378">
        <v>1</v>
      </c>
      <c r="E13378">
        <v>57250004</v>
      </c>
      <c r="F13378" s="1" t="s">
        <v>5224</v>
      </c>
      <c r="G13378">
        <v>0</v>
      </c>
      <c r="H13378">
        <v>619.75</v>
      </c>
      <c r="I13378" s="1" t="s">
        <v>12758</v>
      </c>
      <c r="J13378">
        <v>5725</v>
      </c>
    </row>
    <row r="13379" spans="1:10" x14ac:dyDescent="0.25">
      <c r="A13379" s="2">
        <v>44422</v>
      </c>
      <c r="B13379">
        <v>3169</v>
      </c>
      <c r="C13379">
        <v>1</v>
      </c>
      <c r="D13379">
        <v>1</v>
      </c>
      <c r="E13379">
        <v>57250004</v>
      </c>
      <c r="F13379" s="1" t="s">
        <v>5163</v>
      </c>
      <c r="G13379">
        <v>0</v>
      </c>
      <c r="H13379">
        <v>1053.1199999999999</v>
      </c>
      <c r="I13379" s="1" t="s">
        <v>12758</v>
      </c>
      <c r="J13379">
        <v>5725</v>
      </c>
    </row>
    <row r="13380" spans="1:10" x14ac:dyDescent="0.25">
      <c r="A13380" s="2">
        <v>44422</v>
      </c>
      <c r="B13380">
        <v>3169</v>
      </c>
      <c r="C13380">
        <v>4</v>
      </c>
      <c r="D13380">
        <v>1</v>
      </c>
      <c r="E13380">
        <v>57250004</v>
      </c>
      <c r="F13380" s="1" t="s">
        <v>5164</v>
      </c>
      <c r="G13380">
        <v>0</v>
      </c>
      <c r="H13380">
        <v>1781.75</v>
      </c>
      <c r="I13380" s="1" t="s">
        <v>12758</v>
      </c>
      <c r="J13380">
        <v>5725</v>
      </c>
    </row>
    <row r="13381" spans="1:10" x14ac:dyDescent="0.25">
      <c r="A13381" s="2">
        <v>44422</v>
      </c>
      <c r="B13381">
        <v>3169</v>
      </c>
      <c r="C13381">
        <v>5</v>
      </c>
      <c r="D13381">
        <v>1</v>
      </c>
      <c r="E13381">
        <v>57250004</v>
      </c>
      <c r="F13381" s="1" t="s">
        <v>5165</v>
      </c>
      <c r="G13381">
        <v>0</v>
      </c>
      <c r="H13381">
        <v>34</v>
      </c>
      <c r="I13381" s="1" t="s">
        <v>12758</v>
      </c>
      <c r="J13381">
        <v>5725</v>
      </c>
    </row>
    <row r="13382" spans="1:10" x14ac:dyDescent="0.25">
      <c r="A13382" s="2">
        <v>44422</v>
      </c>
      <c r="B13382">
        <v>3171</v>
      </c>
      <c r="C13382">
        <v>4</v>
      </c>
      <c r="D13382">
        <v>1</v>
      </c>
      <c r="E13382">
        <v>57250004</v>
      </c>
      <c r="F13382" s="1" t="s">
        <v>5175</v>
      </c>
      <c r="G13382">
        <v>0</v>
      </c>
      <c r="H13382">
        <v>283.08999999999997</v>
      </c>
      <c r="I13382" s="1" t="s">
        <v>12758</v>
      </c>
      <c r="J13382">
        <v>5725</v>
      </c>
    </row>
    <row r="13383" spans="1:10" x14ac:dyDescent="0.25">
      <c r="A13383" s="2">
        <v>44422</v>
      </c>
      <c r="B13383">
        <v>3171</v>
      </c>
      <c r="C13383">
        <v>11</v>
      </c>
      <c r="D13383">
        <v>1</v>
      </c>
      <c r="E13383">
        <v>57250004</v>
      </c>
      <c r="F13383" s="1" t="s">
        <v>5180</v>
      </c>
      <c r="G13383">
        <v>0</v>
      </c>
      <c r="H13383">
        <v>162</v>
      </c>
      <c r="I13383" s="1" t="s">
        <v>12758</v>
      </c>
      <c r="J13383">
        <v>5725</v>
      </c>
    </row>
    <row r="13384" spans="1:10" x14ac:dyDescent="0.25">
      <c r="A13384" s="2">
        <v>44422</v>
      </c>
      <c r="B13384">
        <v>3180</v>
      </c>
      <c r="C13384">
        <v>2</v>
      </c>
      <c r="D13384">
        <v>1</v>
      </c>
      <c r="E13384">
        <v>47770000</v>
      </c>
      <c r="F13384" s="1" t="s">
        <v>5195</v>
      </c>
      <c r="G13384">
        <v>0</v>
      </c>
      <c r="H13384">
        <v>58</v>
      </c>
      <c r="I13384" s="1" t="s">
        <v>12758</v>
      </c>
      <c r="J13384">
        <v>4777</v>
      </c>
    </row>
    <row r="13385" spans="1:10" x14ac:dyDescent="0.25">
      <c r="A13385" s="2">
        <v>44423</v>
      </c>
      <c r="B13385">
        <v>3181</v>
      </c>
      <c r="C13385">
        <v>3</v>
      </c>
      <c r="D13385">
        <v>1</v>
      </c>
      <c r="E13385">
        <v>47770000</v>
      </c>
      <c r="F13385" s="1" t="s">
        <v>5147</v>
      </c>
      <c r="G13385">
        <v>0</v>
      </c>
      <c r="H13385">
        <v>76.52</v>
      </c>
      <c r="I13385" s="1" t="s">
        <v>12758</v>
      </c>
      <c r="J13385">
        <v>4777</v>
      </c>
    </row>
    <row r="13386" spans="1:10" x14ac:dyDescent="0.25">
      <c r="A13386" s="2">
        <v>44424</v>
      </c>
      <c r="B13386">
        <v>3186</v>
      </c>
      <c r="C13386">
        <v>2</v>
      </c>
      <c r="D13386">
        <v>1</v>
      </c>
      <c r="E13386">
        <v>57250004</v>
      </c>
      <c r="F13386" s="1" t="s">
        <v>5127</v>
      </c>
      <c r="G13386">
        <v>0</v>
      </c>
      <c r="H13386">
        <v>251.37</v>
      </c>
      <c r="I13386" s="1" t="s">
        <v>12758</v>
      </c>
      <c r="J13386">
        <v>5725</v>
      </c>
    </row>
    <row r="13387" spans="1:10" x14ac:dyDescent="0.25">
      <c r="A13387" s="2">
        <v>44424</v>
      </c>
      <c r="B13387">
        <v>3187</v>
      </c>
      <c r="C13387">
        <v>4</v>
      </c>
      <c r="D13387">
        <v>1</v>
      </c>
      <c r="E13387">
        <v>57250004</v>
      </c>
      <c r="F13387" s="1" t="s">
        <v>5131</v>
      </c>
      <c r="G13387">
        <v>0</v>
      </c>
      <c r="H13387">
        <v>229.51</v>
      </c>
      <c r="I13387" s="1" t="s">
        <v>12758</v>
      </c>
      <c r="J13387">
        <v>5725</v>
      </c>
    </row>
    <row r="13388" spans="1:10" x14ac:dyDescent="0.25">
      <c r="A13388" s="2">
        <v>44424</v>
      </c>
      <c r="B13388">
        <v>3199</v>
      </c>
      <c r="C13388">
        <v>7</v>
      </c>
      <c r="D13388">
        <v>1</v>
      </c>
      <c r="E13388">
        <v>57250004</v>
      </c>
      <c r="F13388" s="1" t="s">
        <v>49</v>
      </c>
      <c r="G13388">
        <v>5870</v>
      </c>
      <c r="H13388">
        <v>0</v>
      </c>
      <c r="I13388" s="1" t="s">
        <v>12758</v>
      </c>
      <c r="J13388">
        <v>5725</v>
      </c>
    </row>
    <row r="13389" spans="1:10" x14ac:dyDescent="0.25">
      <c r="A13389" s="2">
        <v>44424</v>
      </c>
      <c r="B13389">
        <v>3199</v>
      </c>
      <c r="C13389">
        <v>10</v>
      </c>
      <c r="D13389">
        <v>1</v>
      </c>
      <c r="E13389">
        <v>47770000</v>
      </c>
      <c r="F13389" s="1" t="s">
        <v>5146</v>
      </c>
      <c r="G13389">
        <v>0</v>
      </c>
      <c r="H13389">
        <v>117.86</v>
      </c>
      <c r="I13389" s="1" t="s">
        <v>12758</v>
      </c>
      <c r="J13389">
        <v>4777</v>
      </c>
    </row>
    <row r="13390" spans="1:10" x14ac:dyDescent="0.25">
      <c r="A13390" s="2">
        <v>44424</v>
      </c>
      <c r="B13390">
        <v>3199</v>
      </c>
      <c r="C13390">
        <v>11</v>
      </c>
      <c r="D13390">
        <v>1</v>
      </c>
      <c r="E13390">
        <v>57250004</v>
      </c>
      <c r="F13390" s="1" t="s">
        <v>49</v>
      </c>
      <c r="G13390">
        <v>3000</v>
      </c>
      <c r="H13390">
        <v>0</v>
      </c>
      <c r="I13390" s="1" t="s">
        <v>12758</v>
      </c>
      <c r="J13390">
        <v>5725</v>
      </c>
    </row>
    <row r="13391" spans="1:10" x14ac:dyDescent="0.25">
      <c r="A13391" s="2">
        <v>44425</v>
      </c>
      <c r="B13391">
        <v>3205</v>
      </c>
      <c r="C13391">
        <v>2</v>
      </c>
      <c r="D13391">
        <v>1</v>
      </c>
      <c r="E13391">
        <v>57250004</v>
      </c>
      <c r="F13391" s="1" t="s">
        <v>3968</v>
      </c>
      <c r="G13391">
        <v>0</v>
      </c>
      <c r="H13391">
        <v>90</v>
      </c>
      <c r="I13391" s="1" t="s">
        <v>12758</v>
      </c>
      <c r="J13391">
        <v>5725</v>
      </c>
    </row>
    <row r="13392" spans="1:10" x14ac:dyDescent="0.25">
      <c r="A13392" s="2">
        <v>44426</v>
      </c>
      <c r="B13392">
        <v>3209</v>
      </c>
      <c r="C13392">
        <v>9</v>
      </c>
      <c r="D13392">
        <v>1</v>
      </c>
      <c r="E13392">
        <v>47770000</v>
      </c>
      <c r="F13392" s="1" t="s">
        <v>5104</v>
      </c>
      <c r="G13392">
        <v>0</v>
      </c>
      <c r="H13392">
        <v>64.569999999999993</v>
      </c>
      <c r="I13392" s="1" t="s">
        <v>12758</v>
      </c>
      <c r="J13392">
        <v>4777</v>
      </c>
    </row>
    <row r="13393" spans="1:10" x14ac:dyDescent="0.25">
      <c r="A13393" s="2">
        <v>44427</v>
      </c>
      <c r="B13393">
        <v>3212</v>
      </c>
      <c r="C13393">
        <v>2</v>
      </c>
      <c r="D13393">
        <v>1</v>
      </c>
      <c r="E13393">
        <v>47770000</v>
      </c>
      <c r="F13393" s="1" t="s">
        <v>5094</v>
      </c>
      <c r="G13393">
        <v>0</v>
      </c>
      <c r="H13393">
        <v>38.71</v>
      </c>
      <c r="I13393" s="1" t="s">
        <v>12758</v>
      </c>
      <c r="J13393">
        <v>4777</v>
      </c>
    </row>
    <row r="13394" spans="1:10" x14ac:dyDescent="0.25">
      <c r="A13394" s="2">
        <v>44428</v>
      </c>
      <c r="B13394">
        <v>3230</v>
      </c>
      <c r="C13394">
        <v>3</v>
      </c>
      <c r="D13394">
        <v>1</v>
      </c>
      <c r="E13394">
        <v>57250004</v>
      </c>
      <c r="F13394" s="1" t="s">
        <v>728</v>
      </c>
      <c r="G13394">
        <v>0</v>
      </c>
      <c r="H13394">
        <v>533.69000000000005</v>
      </c>
      <c r="I13394" s="1" t="s">
        <v>12758</v>
      </c>
      <c r="J13394">
        <v>5725</v>
      </c>
    </row>
    <row r="13395" spans="1:10" x14ac:dyDescent="0.25">
      <c r="A13395" s="2">
        <v>44428</v>
      </c>
      <c r="B13395">
        <v>3231</v>
      </c>
      <c r="C13395">
        <v>4</v>
      </c>
      <c r="D13395">
        <v>1</v>
      </c>
      <c r="E13395">
        <v>57250004</v>
      </c>
      <c r="F13395" s="1" t="s">
        <v>630</v>
      </c>
      <c r="G13395">
        <v>0</v>
      </c>
      <c r="H13395">
        <v>68.16</v>
      </c>
      <c r="I13395" s="1" t="s">
        <v>12758</v>
      </c>
      <c r="J13395">
        <v>5725</v>
      </c>
    </row>
    <row r="13396" spans="1:10" x14ac:dyDescent="0.25">
      <c r="A13396" s="2">
        <v>44428</v>
      </c>
      <c r="B13396">
        <v>3232</v>
      </c>
      <c r="C13396">
        <v>2</v>
      </c>
      <c r="D13396">
        <v>1</v>
      </c>
      <c r="E13396">
        <v>57250004</v>
      </c>
      <c r="F13396" s="1" t="s">
        <v>728</v>
      </c>
      <c r="G13396">
        <v>0</v>
      </c>
      <c r="H13396">
        <v>231.08</v>
      </c>
      <c r="I13396" s="1" t="s">
        <v>12758</v>
      </c>
      <c r="J13396">
        <v>5725</v>
      </c>
    </row>
    <row r="13397" spans="1:10" x14ac:dyDescent="0.25">
      <c r="A13397" s="2">
        <v>44428</v>
      </c>
      <c r="B13397">
        <v>3233</v>
      </c>
      <c r="C13397">
        <v>1</v>
      </c>
      <c r="D13397">
        <v>1</v>
      </c>
      <c r="E13397">
        <v>57250004</v>
      </c>
      <c r="F13397" s="1" t="s">
        <v>5064</v>
      </c>
      <c r="G13397">
        <v>0</v>
      </c>
      <c r="H13397">
        <v>3870.4</v>
      </c>
      <c r="I13397" s="1" t="s">
        <v>12758</v>
      </c>
      <c r="J13397">
        <v>5725</v>
      </c>
    </row>
    <row r="13398" spans="1:10" x14ac:dyDescent="0.25">
      <c r="A13398" s="2">
        <v>44428</v>
      </c>
      <c r="B13398">
        <v>3234</v>
      </c>
      <c r="C13398">
        <v>1</v>
      </c>
      <c r="D13398">
        <v>1</v>
      </c>
      <c r="E13398">
        <v>57250004</v>
      </c>
      <c r="F13398" s="1" t="s">
        <v>5066</v>
      </c>
      <c r="G13398">
        <v>0</v>
      </c>
      <c r="H13398">
        <v>660.18</v>
      </c>
      <c r="I13398" s="1" t="s">
        <v>12758</v>
      </c>
      <c r="J13398">
        <v>5725</v>
      </c>
    </row>
    <row r="13399" spans="1:10" x14ac:dyDescent="0.25">
      <c r="A13399" s="2">
        <v>44429</v>
      </c>
      <c r="B13399">
        <v>3249</v>
      </c>
      <c r="C13399">
        <v>2</v>
      </c>
      <c r="D13399">
        <v>1</v>
      </c>
      <c r="E13399">
        <v>57250004</v>
      </c>
      <c r="F13399" s="1" t="s">
        <v>5036</v>
      </c>
      <c r="G13399">
        <v>0</v>
      </c>
      <c r="H13399">
        <v>193.5</v>
      </c>
      <c r="I13399" s="1" t="s">
        <v>12758</v>
      </c>
      <c r="J13399">
        <v>5725</v>
      </c>
    </row>
    <row r="13400" spans="1:10" x14ac:dyDescent="0.25">
      <c r="A13400" s="2">
        <v>44429</v>
      </c>
      <c r="B13400">
        <v>3250</v>
      </c>
      <c r="C13400">
        <v>2</v>
      </c>
      <c r="D13400">
        <v>1</v>
      </c>
      <c r="E13400">
        <v>47770000</v>
      </c>
      <c r="F13400" s="1" t="s">
        <v>5039</v>
      </c>
      <c r="G13400">
        <v>0</v>
      </c>
      <c r="H13400">
        <v>122.91</v>
      </c>
      <c r="I13400" s="1" t="s">
        <v>12758</v>
      </c>
      <c r="J13400">
        <v>4777</v>
      </c>
    </row>
    <row r="13401" spans="1:10" x14ac:dyDescent="0.25">
      <c r="A13401" s="2">
        <v>44429</v>
      </c>
      <c r="B13401">
        <v>3250</v>
      </c>
      <c r="C13401">
        <v>10</v>
      </c>
      <c r="D13401">
        <v>1</v>
      </c>
      <c r="E13401">
        <v>57250004</v>
      </c>
      <c r="F13401" s="1" t="s">
        <v>49</v>
      </c>
      <c r="G13401">
        <v>4665</v>
      </c>
      <c r="H13401">
        <v>0</v>
      </c>
      <c r="I13401" s="1" t="s">
        <v>12758</v>
      </c>
      <c r="J13401">
        <v>5725</v>
      </c>
    </row>
    <row r="13402" spans="1:10" x14ac:dyDescent="0.25">
      <c r="A13402" s="2">
        <v>44430</v>
      </c>
      <c r="B13402">
        <v>3257</v>
      </c>
      <c r="C13402">
        <v>3</v>
      </c>
      <c r="D13402">
        <v>1</v>
      </c>
      <c r="E13402">
        <v>57250004</v>
      </c>
      <c r="F13402" s="1" t="s">
        <v>4986</v>
      </c>
      <c r="G13402">
        <v>0</v>
      </c>
      <c r="H13402">
        <v>208.66</v>
      </c>
      <c r="I13402" s="1" t="s">
        <v>12758</v>
      </c>
      <c r="J13402">
        <v>5725</v>
      </c>
    </row>
    <row r="13403" spans="1:10" x14ac:dyDescent="0.25">
      <c r="A13403" s="2">
        <v>44430</v>
      </c>
      <c r="B13403">
        <v>3258</v>
      </c>
      <c r="C13403">
        <v>8</v>
      </c>
      <c r="D13403">
        <v>1</v>
      </c>
      <c r="E13403">
        <v>57250004</v>
      </c>
      <c r="F13403" s="1" t="s">
        <v>4997</v>
      </c>
      <c r="G13403">
        <v>0</v>
      </c>
      <c r="H13403">
        <v>782.72</v>
      </c>
      <c r="I13403" s="1" t="s">
        <v>12758</v>
      </c>
      <c r="J13403">
        <v>5725</v>
      </c>
    </row>
    <row r="13404" spans="1:10" x14ac:dyDescent="0.25">
      <c r="A13404" s="2">
        <v>44430</v>
      </c>
      <c r="B13404">
        <v>3259</v>
      </c>
      <c r="C13404">
        <v>4</v>
      </c>
      <c r="D13404">
        <v>1</v>
      </c>
      <c r="E13404">
        <v>57250004</v>
      </c>
      <c r="F13404" s="1" t="s">
        <v>5006</v>
      </c>
      <c r="G13404">
        <v>0</v>
      </c>
      <c r="H13404">
        <v>2080.2399999999998</v>
      </c>
      <c r="I13404" s="1" t="s">
        <v>12758</v>
      </c>
      <c r="J13404">
        <v>5725</v>
      </c>
    </row>
    <row r="13405" spans="1:10" x14ac:dyDescent="0.25">
      <c r="A13405" s="2">
        <v>44430</v>
      </c>
      <c r="B13405">
        <v>3260</v>
      </c>
      <c r="C13405">
        <v>3</v>
      </c>
      <c r="D13405">
        <v>1</v>
      </c>
      <c r="E13405">
        <v>47770000</v>
      </c>
      <c r="F13405" s="1" t="s">
        <v>5014</v>
      </c>
      <c r="G13405">
        <v>0</v>
      </c>
      <c r="H13405">
        <v>84.62</v>
      </c>
      <c r="I13405" s="1" t="s">
        <v>12758</v>
      </c>
      <c r="J13405">
        <v>4777</v>
      </c>
    </row>
    <row r="13406" spans="1:10" x14ac:dyDescent="0.25">
      <c r="A13406" s="2">
        <v>44431</v>
      </c>
      <c r="B13406">
        <v>3275</v>
      </c>
      <c r="C13406">
        <v>3</v>
      </c>
      <c r="D13406">
        <v>1</v>
      </c>
      <c r="E13406">
        <v>47770000</v>
      </c>
      <c r="F13406" s="1" t="s">
        <v>4969</v>
      </c>
      <c r="G13406">
        <v>0</v>
      </c>
      <c r="H13406">
        <v>54.1</v>
      </c>
      <c r="I13406" s="1" t="s">
        <v>12758</v>
      </c>
      <c r="J13406">
        <v>4777</v>
      </c>
    </row>
    <row r="13407" spans="1:10" x14ac:dyDescent="0.25">
      <c r="A13407" s="2">
        <v>44431</v>
      </c>
      <c r="B13407">
        <v>3276</v>
      </c>
      <c r="C13407">
        <v>2</v>
      </c>
      <c r="D13407">
        <v>1</v>
      </c>
      <c r="E13407">
        <v>47770000</v>
      </c>
      <c r="F13407" s="1" t="s">
        <v>4972</v>
      </c>
      <c r="G13407">
        <v>0</v>
      </c>
      <c r="H13407">
        <v>28.8</v>
      </c>
      <c r="I13407" s="1" t="s">
        <v>12758</v>
      </c>
      <c r="J13407">
        <v>4777</v>
      </c>
    </row>
    <row r="13408" spans="1:10" x14ac:dyDescent="0.25">
      <c r="A13408" s="2">
        <v>44431</v>
      </c>
      <c r="B13408">
        <v>3277</v>
      </c>
      <c r="C13408">
        <v>6</v>
      </c>
      <c r="D13408">
        <v>1</v>
      </c>
      <c r="E13408">
        <v>47770000</v>
      </c>
      <c r="F13408" s="1" t="s">
        <v>4978</v>
      </c>
      <c r="G13408">
        <v>0</v>
      </c>
      <c r="H13408">
        <v>64.08</v>
      </c>
      <c r="I13408" s="1" t="s">
        <v>12758</v>
      </c>
      <c r="J13408">
        <v>4777</v>
      </c>
    </row>
    <row r="13409" spans="1:10" x14ac:dyDescent="0.25">
      <c r="A13409" s="2">
        <v>44431</v>
      </c>
      <c r="B13409">
        <v>3279</v>
      </c>
      <c r="C13409">
        <v>2</v>
      </c>
      <c r="D13409">
        <v>1</v>
      </c>
      <c r="E13409">
        <v>47770000</v>
      </c>
      <c r="F13409" s="1" t="s">
        <v>2322</v>
      </c>
      <c r="G13409">
        <v>0</v>
      </c>
      <c r="H13409">
        <v>52.14</v>
      </c>
      <c r="I13409" s="1" t="s">
        <v>12758</v>
      </c>
      <c r="J13409">
        <v>4777</v>
      </c>
    </row>
    <row r="13410" spans="1:10" x14ac:dyDescent="0.25">
      <c r="A13410" s="2">
        <v>44432</v>
      </c>
      <c r="B13410">
        <v>3286</v>
      </c>
      <c r="C13410">
        <v>9</v>
      </c>
      <c r="D13410">
        <v>1</v>
      </c>
      <c r="E13410">
        <v>47770000</v>
      </c>
      <c r="F13410" s="1" t="s">
        <v>4957</v>
      </c>
      <c r="G13410">
        <v>0</v>
      </c>
      <c r="H13410">
        <v>47</v>
      </c>
      <c r="I13410" s="1" t="s">
        <v>12758</v>
      </c>
      <c r="J13410">
        <v>4777</v>
      </c>
    </row>
    <row r="13411" spans="1:10" x14ac:dyDescent="0.25">
      <c r="A13411" s="2">
        <v>44433</v>
      </c>
      <c r="B13411">
        <v>3289</v>
      </c>
      <c r="C13411">
        <v>1</v>
      </c>
      <c r="D13411">
        <v>1</v>
      </c>
      <c r="E13411">
        <v>47770000</v>
      </c>
      <c r="F13411" s="1" t="s">
        <v>4930</v>
      </c>
      <c r="G13411">
        <v>0</v>
      </c>
      <c r="H13411">
        <v>106.81</v>
      </c>
      <c r="I13411" s="1" t="s">
        <v>12758</v>
      </c>
      <c r="J13411">
        <v>4777</v>
      </c>
    </row>
    <row r="13412" spans="1:10" x14ac:dyDescent="0.25">
      <c r="A13412" s="2">
        <v>44434</v>
      </c>
      <c r="B13412">
        <v>3293</v>
      </c>
      <c r="C13412">
        <v>4</v>
      </c>
      <c r="D13412">
        <v>1</v>
      </c>
      <c r="E13412">
        <v>47770000</v>
      </c>
      <c r="F13412" s="1" t="s">
        <v>4929</v>
      </c>
      <c r="G13412">
        <v>0</v>
      </c>
      <c r="H13412">
        <v>176.76</v>
      </c>
      <c r="I13412" s="1" t="s">
        <v>12758</v>
      </c>
      <c r="J13412">
        <v>4777</v>
      </c>
    </row>
    <row r="13413" spans="1:10" x14ac:dyDescent="0.25">
      <c r="A13413" s="2">
        <v>44436</v>
      </c>
      <c r="B13413">
        <v>3318</v>
      </c>
      <c r="C13413">
        <v>1</v>
      </c>
      <c r="D13413">
        <v>1</v>
      </c>
      <c r="E13413">
        <v>57250004</v>
      </c>
      <c r="F13413" s="1" t="s">
        <v>4894</v>
      </c>
      <c r="G13413">
        <v>0</v>
      </c>
      <c r="H13413">
        <v>135.91</v>
      </c>
      <c r="I13413" s="1" t="s">
        <v>12758</v>
      </c>
      <c r="J13413">
        <v>5725</v>
      </c>
    </row>
    <row r="13414" spans="1:10" x14ac:dyDescent="0.25">
      <c r="A13414" s="2">
        <v>44436</v>
      </c>
      <c r="B13414">
        <v>3318</v>
      </c>
      <c r="C13414">
        <v>7</v>
      </c>
      <c r="D13414">
        <v>1</v>
      </c>
      <c r="E13414">
        <v>57250004</v>
      </c>
      <c r="F13414" s="1" t="s">
        <v>4896</v>
      </c>
      <c r="G13414">
        <v>0</v>
      </c>
      <c r="H13414">
        <v>21.16</v>
      </c>
      <c r="I13414" s="1" t="s">
        <v>12758</v>
      </c>
      <c r="J13414">
        <v>5725</v>
      </c>
    </row>
    <row r="13415" spans="1:10" x14ac:dyDescent="0.25">
      <c r="A13415" s="2">
        <v>44436</v>
      </c>
      <c r="B13415">
        <v>3319</v>
      </c>
      <c r="C13415">
        <v>2</v>
      </c>
      <c r="D13415">
        <v>1</v>
      </c>
      <c r="E13415">
        <v>57250004</v>
      </c>
      <c r="F13415" s="1" t="s">
        <v>4901</v>
      </c>
      <c r="G13415">
        <v>0</v>
      </c>
      <c r="H13415">
        <v>176</v>
      </c>
      <c r="I13415" s="1" t="s">
        <v>12758</v>
      </c>
      <c r="J13415">
        <v>5725</v>
      </c>
    </row>
    <row r="13416" spans="1:10" x14ac:dyDescent="0.25">
      <c r="A13416" s="2">
        <v>44436</v>
      </c>
      <c r="B13416">
        <v>3320</v>
      </c>
      <c r="C13416">
        <v>11</v>
      </c>
      <c r="D13416">
        <v>1</v>
      </c>
      <c r="E13416">
        <v>57250004</v>
      </c>
      <c r="F13416" s="1" t="s">
        <v>49</v>
      </c>
      <c r="G13416">
        <v>11400</v>
      </c>
      <c r="H13416">
        <v>0</v>
      </c>
      <c r="I13416" s="1" t="s">
        <v>12758</v>
      </c>
      <c r="J13416">
        <v>5725</v>
      </c>
    </row>
    <row r="13417" spans="1:10" x14ac:dyDescent="0.25">
      <c r="A13417" s="2">
        <v>44436</v>
      </c>
      <c r="B13417">
        <v>3320</v>
      </c>
      <c r="C13417">
        <v>17</v>
      </c>
      <c r="D13417">
        <v>1</v>
      </c>
      <c r="E13417">
        <v>47770000</v>
      </c>
      <c r="F13417" s="1" t="s">
        <v>4909</v>
      </c>
      <c r="G13417">
        <v>0</v>
      </c>
      <c r="H13417">
        <v>180.1</v>
      </c>
      <c r="I13417" s="1" t="s">
        <v>12758</v>
      </c>
      <c r="J13417">
        <v>4777</v>
      </c>
    </row>
    <row r="13418" spans="1:10" x14ac:dyDescent="0.25">
      <c r="A13418" s="2">
        <v>44437</v>
      </c>
      <c r="B13418">
        <v>3332</v>
      </c>
      <c r="C13418">
        <v>1</v>
      </c>
      <c r="D13418">
        <v>1</v>
      </c>
      <c r="E13418">
        <v>40102005</v>
      </c>
      <c r="F13418" s="1" t="s">
        <v>4864</v>
      </c>
      <c r="G13418">
        <v>4542.96</v>
      </c>
      <c r="H13418">
        <v>0</v>
      </c>
      <c r="I13418" s="1" t="s">
        <v>12758</v>
      </c>
      <c r="J13418">
        <v>4010</v>
      </c>
    </row>
    <row r="13419" spans="1:10" x14ac:dyDescent="0.25">
      <c r="A13419" s="2">
        <v>44437</v>
      </c>
      <c r="B13419">
        <v>3332</v>
      </c>
      <c r="C13419">
        <v>2</v>
      </c>
      <c r="D13419">
        <v>1</v>
      </c>
      <c r="E13419">
        <v>57250004</v>
      </c>
      <c r="F13419" s="1" t="s">
        <v>4864</v>
      </c>
      <c r="G13419">
        <v>0</v>
      </c>
      <c r="H13419">
        <v>4542.96</v>
      </c>
      <c r="I13419" s="1" t="s">
        <v>12758</v>
      </c>
      <c r="J13419">
        <v>5725</v>
      </c>
    </row>
    <row r="13420" spans="1:10" x14ac:dyDescent="0.25">
      <c r="A13420" s="2">
        <v>44437</v>
      </c>
      <c r="B13420">
        <v>3333</v>
      </c>
      <c r="C13420">
        <v>2</v>
      </c>
      <c r="D13420">
        <v>1</v>
      </c>
      <c r="E13420">
        <v>57250004</v>
      </c>
      <c r="F13420" s="1" t="s">
        <v>4866</v>
      </c>
      <c r="G13420">
        <v>0</v>
      </c>
      <c r="H13420">
        <v>160.15</v>
      </c>
      <c r="I13420" s="1" t="s">
        <v>12758</v>
      </c>
      <c r="J13420">
        <v>5725</v>
      </c>
    </row>
    <row r="13421" spans="1:10" x14ac:dyDescent="0.25">
      <c r="A13421" s="2">
        <v>44437</v>
      </c>
      <c r="B13421">
        <v>3334</v>
      </c>
      <c r="C13421">
        <v>15</v>
      </c>
      <c r="D13421">
        <v>1</v>
      </c>
      <c r="E13421">
        <v>47770000</v>
      </c>
      <c r="F13421" s="1" t="s">
        <v>4878</v>
      </c>
      <c r="G13421">
        <v>0</v>
      </c>
      <c r="H13421">
        <v>107.86</v>
      </c>
      <c r="I13421" s="1" t="s">
        <v>12758</v>
      </c>
      <c r="J13421">
        <v>4777</v>
      </c>
    </row>
    <row r="13422" spans="1:10" x14ac:dyDescent="0.25">
      <c r="A13422" s="2">
        <v>44437</v>
      </c>
      <c r="B13422">
        <v>3335</v>
      </c>
      <c r="C13422">
        <v>4</v>
      </c>
      <c r="D13422">
        <v>1</v>
      </c>
      <c r="E13422">
        <v>47770000</v>
      </c>
      <c r="F13422" s="1" t="s">
        <v>4883</v>
      </c>
      <c r="G13422">
        <v>0</v>
      </c>
      <c r="H13422">
        <v>20.43</v>
      </c>
      <c r="I13422" s="1" t="s">
        <v>12758</v>
      </c>
      <c r="J13422">
        <v>4777</v>
      </c>
    </row>
    <row r="13423" spans="1:10" x14ac:dyDescent="0.25">
      <c r="A13423" s="2">
        <v>44438</v>
      </c>
      <c r="B13423">
        <v>3351</v>
      </c>
      <c r="C13423">
        <v>2</v>
      </c>
      <c r="D13423">
        <v>1</v>
      </c>
      <c r="E13423">
        <v>47770000</v>
      </c>
      <c r="F13423" s="1" t="s">
        <v>4679</v>
      </c>
      <c r="G13423">
        <v>0</v>
      </c>
      <c r="H13423">
        <v>48.98</v>
      </c>
      <c r="I13423" s="1" t="s">
        <v>12758</v>
      </c>
      <c r="J13423">
        <v>4777</v>
      </c>
    </row>
    <row r="13424" spans="1:10" x14ac:dyDescent="0.25">
      <c r="A13424" s="2">
        <v>44438</v>
      </c>
      <c r="B13424">
        <v>3353</v>
      </c>
      <c r="C13424">
        <v>2</v>
      </c>
      <c r="D13424">
        <v>1</v>
      </c>
      <c r="E13424">
        <v>40010315</v>
      </c>
      <c r="F13424" s="1" t="s">
        <v>4696</v>
      </c>
      <c r="G13424">
        <v>0</v>
      </c>
      <c r="H13424">
        <v>596.38</v>
      </c>
      <c r="I13424" s="1" t="s">
        <v>12758</v>
      </c>
      <c r="J13424">
        <v>4001</v>
      </c>
    </row>
    <row r="13425" spans="1:10" x14ac:dyDescent="0.25">
      <c r="A13425" s="2">
        <v>44438</v>
      </c>
      <c r="B13425">
        <v>3353</v>
      </c>
      <c r="C13425">
        <v>3</v>
      </c>
      <c r="D13425">
        <v>1</v>
      </c>
      <c r="E13425">
        <v>40010315</v>
      </c>
      <c r="F13425" s="1" t="s">
        <v>4697</v>
      </c>
      <c r="G13425">
        <v>0</v>
      </c>
      <c r="H13425">
        <v>520.29999999999995</v>
      </c>
      <c r="I13425" s="1" t="s">
        <v>12758</v>
      </c>
      <c r="J13425">
        <v>4001</v>
      </c>
    </row>
    <row r="13426" spans="1:10" x14ac:dyDescent="0.25">
      <c r="A13426" s="2">
        <v>44438</v>
      </c>
      <c r="B13426">
        <v>3353</v>
      </c>
      <c r="C13426">
        <v>4</v>
      </c>
      <c r="D13426">
        <v>1</v>
      </c>
      <c r="E13426">
        <v>40010315</v>
      </c>
      <c r="F13426" s="1" t="s">
        <v>4698</v>
      </c>
      <c r="G13426">
        <v>0</v>
      </c>
      <c r="H13426">
        <v>342.83</v>
      </c>
      <c r="I13426" s="1" t="s">
        <v>12758</v>
      </c>
      <c r="J13426">
        <v>4001</v>
      </c>
    </row>
    <row r="13427" spans="1:10" x14ac:dyDescent="0.25">
      <c r="A13427" s="2">
        <v>44438</v>
      </c>
      <c r="B13427">
        <v>3353</v>
      </c>
      <c r="C13427">
        <v>5</v>
      </c>
      <c r="D13427">
        <v>1</v>
      </c>
      <c r="E13427">
        <v>40010315</v>
      </c>
      <c r="F13427" s="1" t="s">
        <v>4699</v>
      </c>
      <c r="G13427">
        <v>0</v>
      </c>
      <c r="H13427">
        <v>272.79000000000002</v>
      </c>
      <c r="I13427" s="1" t="s">
        <v>12758</v>
      </c>
      <c r="J13427">
        <v>4001</v>
      </c>
    </row>
    <row r="13428" spans="1:10" x14ac:dyDescent="0.25">
      <c r="A13428" s="2">
        <v>44438</v>
      </c>
      <c r="B13428">
        <v>3353</v>
      </c>
      <c r="C13428">
        <v>6</v>
      </c>
      <c r="D13428">
        <v>1</v>
      </c>
      <c r="E13428">
        <v>40010315</v>
      </c>
      <c r="F13428" s="1" t="s">
        <v>136</v>
      </c>
      <c r="G13428">
        <v>1732.3</v>
      </c>
      <c r="H13428">
        <v>0</v>
      </c>
      <c r="I13428" s="1" t="s">
        <v>12758</v>
      </c>
      <c r="J13428">
        <v>4001</v>
      </c>
    </row>
    <row r="13429" spans="1:10" x14ac:dyDescent="0.25">
      <c r="A13429" s="2">
        <v>44438</v>
      </c>
      <c r="B13429">
        <v>3361</v>
      </c>
      <c r="C13429">
        <v>2</v>
      </c>
      <c r="D13429">
        <v>1</v>
      </c>
      <c r="E13429">
        <v>40010008</v>
      </c>
      <c r="F13429" s="1" t="s">
        <v>4759</v>
      </c>
      <c r="G13429">
        <v>0</v>
      </c>
      <c r="H13429">
        <v>37.21</v>
      </c>
      <c r="I13429" s="1" t="s">
        <v>12758</v>
      </c>
      <c r="J13429">
        <v>4001</v>
      </c>
    </row>
    <row r="13430" spans="1:10" x14ac:dyDescent="0.25">
      <c r="A13430" s="2">
        <v>44438</v>
      </c>
      <c r="B13430">
        <v>3361</v>
      </c>
      <c r="C13430">
        <v>3</v>
      </c>
      <c r="D13430">
        <v>1</v>
      </c>
      <c r="E13430">
        <v>40010008</v>
      </c>
      <c r="F13430" s="1" t="s">
        <v>4760</v>
      </c>
      <c r="G13430">
        <v>0</v>
      </c>
      <c r="H13430">
        <v>119.51</v>
      </c>
      <c r="I13430" s="1" t="s">
        <v>12758</v>
      </c>
      <c r="J13430">
        <v>4001</v>
      </c>
    </row>
    <row r="13431" spans="1:10" x14ac:dyDescent="0.25">
      <c r="A13431" s="2">
        <v>44438</v>
      </c>
      <c r="B13431">
        <v>3361</v>
      </c>
      <c r="C13431">
        <v>4</v>
      </c>
      <c r="D13431">
        <v>1</v>
      </c>
      <c r="E13431">
        <v>40010008</v>
      </c>
      <c r="F13431" s="1" t="s">
        <v>136</v>
      </c>
      <c r="G13431">
        <v>156.72</v>
      </c>
      <c r="H13431">
        <v>0</v>
      </c>
      <c r="I13431" s="1" t="s">
        <v>12758</v>
      </c>
      <c r="J13431">
        <v>4001</v>
      </c>
    </row>
    <row r="13432" spans="1:10" x14ac:dyDescent="0.25">
      <c r="A13432" s="2">
        <v>44438</v>
      </c>
      <c r="B13432">
        <v>3362</v>
      </c>
      <c r="C13432">
        <v>1</v>
      </c>
      <c r="D13432">
        <v>1</v>
      </c>
      <c r="E13432">
        <v>40010002</v>
      </c>
      <c r="F13432" s="1" t="s">
        <v>4765</v>
      </c>
      <c r="G13432">
        <v>252.84</v>
      </c>
      <c r="H13432">
        <v>0</v>
      </c>
      <c r="I13432" s="1" t="s">
        <v>12758</v>
      </c>
      <c r="J13432">
        <v>4001</v>
      </c>
    </row>
    <row r="13433" spans="1:10" x14ac:dyDescent="0.25">
      <c r="A13433" s="2">
        <v>44438</v>
      </c>
      <c r="B13433">
        <v>3362</v>
      </c>
      <c r="C13433">
        <v>3</v>
      </c>
      <c r="D13433">
        <v>1</v>
      </c>
      <c r="E13433">
        <v>40010002</v>
      </c>
      <c r="F13433" s="1" t="s">
        <v>4767</v>
      </c>
      <c r="G13433">
        <v>0</v>
      </c>
      <c r="H13433">
        <v>252.84</v>
      </c>
      <c r="I13433" s="1" t="s">
        <v>12758</v>
      </c>
      <c r="J13433">
        <v>4001</v>
      </c>
    </row>
    <row r="13434" spans="1:10" x14ac:dyDescent="0.25">
      <c r="A13434" s="2">
        <v>44438</v>
      </c>
      <c r="B13434">
        <v>3370</v>
      </c>
      <c r="C13434">
        <v>4</v>
      </c>
      <c r="D13434">
        <v>1</v>
      </c>
      <c r="E13434">
        <v>40020294</v>
      </c>
      <c r="F13434" s="1" t="s">
        <v>136</v>
      </c>
      <c r="G13434">
        <v>38.53</v>
      </c>
      <c r="H13434">
        <v>0</v>
      </c>
      <c r="I13434" s="1" t="s">
        <v>12758</v>
      </c>
      <c r="J13434">
        <v>4002</v>
      </c>
    </row>
    <row r="13435" spans="1:10" x14ac:dyDescent="0.25">
      <c r="A13435" s="2">
        <v>44438</v>
      </c>
      <c r="B13435">
        <v>3370</v>
      </c>
      <c r="C13435">
        <v>5</v>
      </c>
      <c r="D13435">
        <v>1</v>
      </c>
      <c r="E13435">
        <v>40020294</v>
      </c>
      <c r="F13435" s="1" t="s">
        <v>4812</v>
      </c>
      <c r="G13435">
        <v>0</v>
      </c>
      <c r="H13435">
        <v>1.61</v>
      </c>
      <c r="I13435" s="1" t="s">
        <v>12758</v>
      </c>
      <c r="J13435">
        <v>4002</v>
      </c>
    </row>
    <row r="13436" spans="1:10" x14ac:dyDescent="0.25">
      <c r="A13436" s="2">
        <v>44438</v>
      </c>
      <c r="B13436">
        <v>3371</v>
      </c>
      <c r="C13436">
        <v>2</v>
      </c>
      <c r="D13436">
        <v>1</v>
      </c>
      <c r="E13436">
        <v>40020294</v>
      </c>
      <c r="F13436" s="1" t="s">
        <v>4814</v>
      </c>
      <c r="G13436">
        <v>119</v>
      </c>
      <c r="H13436">
        <v>0</v>
      </c>
      <c r="I13436" s="1" t="s">
        <v>12758</v>
      </c>
      <c r="J13436">
        <v>4002</v>
      </c>
    </row>
    <row r="13437" spans="1:10" x14ac:dyDescent="0.25">
      <c r="A13437" s="2">
        <v>44438</v>
      </c>
      <c r="B13437">
        <v>3371</v>
      </c>
      <c r="C13437">
        <v>3</v>
      </c>
      <c r="D13437">
        <v>1</v>
      </c>
      <c r="E13437">
        <v>40020294</v>
      </c>
      <c r="F13437" s="1" t="s">
        <v>4815</v>
      </c>
      <c r="G13437">
        <v>0</v>
      </c>
      <c r="H13437">
        <v>119</v>
      </c>
      <c r="I13437" s="1" t="s">
        <v>12758</v>
      </c>
      <c r="J13437">
        <v>4002</v>
      </c>
    </row>
    <row r="13438" spans="1:10" x14ac:dyDescent="0.25">
      <c r="A13438" s="2">
        <v>44439</v>
      </c>
      <c r="B13438">
        <v>3398</v>
      </c>
      <c r="C13438">
        <v>1</v>
      </c>
      <c r="D13438">
        <v>1</v>
      </c>
      <c r="E13438">
        <v>57250004</v>
      </c>
      <c r="F13438" s="1" t="s">
        <v>678</v>
      </c>
      <c r="G13438">
        <v>0</v>
      </c>
      <c r="H13438">
        <v>1213.93</v>
      </c>
      <c r="I13438" s="1" t="s">
        <v>12758</v>
      </c>
      <c r="J13438">
        <v>5725</v>
      </c>
    </row>
    <row r="13439" spans="1:10" x14ac:dyDescent="0.25">
      <c r="A13439" s="2">
        <v>44439</v>
      </c>
      <c r="B13439">
        <v>3398</v>
      </c>
      <c r="C13439">
        <v>8</v>
      </c>
      <c r="D13439">
        <v>1</v>
      </c>
      <c r="E13439">
        <v>57250004</v>
      </c>
      <c r="F13439" s="1" t="s">
        <v>678</v>
      </c>
      <c r="G13439">
        <v>0</v>
      </c>
      <c r="H13439">
        <v>141.80000000000001</v>
      </c>
      <c r="I13439" s="1" t="s">
        <v>12758</v>
      </c>
      <c r="J13439">
        <v>5725</v>
      </c>
    </row>
    <row r="13440" spans="1:10" x14ac:dyDescent="0.25">
      <c r="A13440" s="2">
        <v>44439</v>
      </c>
      <c r="B13440">
        <v>3408</v>
      </c>
      <c r="C13440">
        <v>2</v>
      </c>
      <c r="D13440">
        <v>1</v>
      </c>
      <c r="E13440">
        <v>47770000</v>
      </c>
      <c r="F13440" s="1" t="s">
        <v>4535</v>
      </c>
      <c r="G13440">
        <v>0</v>
      </c>
      <c r="H13440">
        <v>41.33</v>
      </c>
      <c r="I13440" s="1" t="s">
        <v>12758</v>
      </c>
      <c r="J13440">
        <v>4777</v>
      </c>
    </row>
    <row r="13441" spans="1:10" x14ac:dyDescent="0.25">
      <c r="A13441" s="2">
        <v>44439</v>
      </c>
      <c r="B13441">
        <v>3415</v>
      </c>
      <c r="C13441">
        <v>13</v>
      </c>
      <c r="D13441">
        <v>1</v>
      </c>
      <c r="E13441">
        <v>47770000</v>
      </c>
      <c r="F13441" s="1" t="s">
        <v>4600</v>
      </c>
      <c r="G13441">
        <v>0</v>
      </c>
      <c r="H13441">
        <v>148.51</v>
      </c>
      <c r="I13441" s="1" t="s">
        <v>12758</v>
      </c>
      <c r="J13441">
        <v>4777</v>
      </c>
    </row>
    <row r="13442" spans="1:10" x14ac:dyDescent="0.25">
      <c r="A13442" s="2">
        <v>44439</v>
      </c>
      <c r="B13442">
        <v>3416</v>
      </c>
      <c r="C13442">
        <v>5</v>
      </c>
      <c r="D13442">
        <v>1</v>
      </c>
      <c r="E13442">
        <v>47770000</v>
      </c>
      <c r="F13442" s="1" t="s">
        <v>4604</v>
      </c>
      <c r="G13442">
        <v>0</v>
      </c>
      <c r="H13442">
        <v>6.3</v>
      </c>
      <c r="I13442" s="1" t="s">
        <v>12758</v>
      </c>
      <c r="J13442">
        <v>4777</v>
      </c>
    </row>
    <row r="13443" spans="1:10" x14ac:dyDescent="0.25">
      <c r="A13443" s="2">
        <v>44440</v>
      </c>
      <c r="B13443">
        <v>3428</v>
      </c>
      <c r="C13443">
        <v>3</v>
      </c>
      <c r="D13443">
        <v>1</v>
      </c>
      <c r="E13443">
        <v>47770000</v>
      </c>
      <c r="F13443" s="1" t="s">
        <v>4509</v>
      </c>
      <c r="G13443">
        <v>0</v>
      </c>
      <c r="H13443">
        <v>55.1</v>
      </c>
      <c r="I13443" s="1" t="s">
        <v>12758</v>
      </c>
      <c r="J13443">
        <v>4777</v>
      </c>
    </row>
    <row r="13444" spans="1:10" x14ac:dyDescent="0.25">
      <c r="A13444" s="2">
        <v>44441</v>
      </c>
      <c r="B13444">
        <v>3430</v>
      </c>
      <c r="C13444">
        <v>6</v>
      </c>
      <c r="D13444">
        <v>1</v>
      </c>
      <c r="E13444">
        <v>47770000</v>
      </c>
      <c r="F13444" s="1" t="s">
        <v>4506</v>
      </c>
      <c r="G13444">
        <v>0</v>
      </c>
      <c r="H13444">
        <v>80.709999999999994</v>
      </c>
      <c r="I13444" s="1" t="s">
        <v>12758</v>
      </c>
      <c r="J13444">
        <v>4777</v>
      </c>
    </row>
    <row r="13445" spans="1:10" x14ac:dyDescent="0.25">
      <c r="A13445" s="2">
        <v>44442</v>
      </c>
      <c r="B13445">
        <v>3440</v>
      </c>
      <c r="C13445">
        <v>5</v>
      </c>
      <c r="D13445">
        <v>1</v>
      </c>
      <c r="E13445">
        <v>57250004</v>
      </c>
      <c r="F13445" s="1" t="s">
        <v>4492</v>
      </c>
      <c r="G13445">
        <v>0</v>
      </c>
      <c r="H13445">
        <v>1540.15</v>
      </c>
      <c r="I13445" s="1" t="s">
        <v>12758</v>
      </c>
      <c r="J13445">
        <v>5725</v>
      </c>
    </row>
    <row r="13446" spans="1:10" x14ac:dyDescent="0.25">
      <c r="A13446" s="2">
        <v>44443</v>
      </c>
      <c r="B13446">
        <v>3456</v>
      </c>
      <c r="C13446">
        <v>3</v>
      </c>
      <c r="D13446">
        <v>1</v>
      </c>
      <c r="E13446">
        <v>57250004</v>
      </c>
      <c r="F13446" s="1" t="s">
        <v>678</v>
      </c>
      <c r="G13446">
        <v>0</v>
      </c>
      <c r="H13446">
        <v>2949.68</v>
      </c>
      <c r="I13446" s="1" t="s">
        <v>12758</v>
      </c>
      <c r="J13446">
        <v>5725</v>
      </c>
    </row>
    <row r="13447" spans="1:10" x14ac:dyDescent="0.25">
      <c r="A13447" s="2">
        <v>44443</v>
      </c>
      <c r="B13447">
        <v>3456</v>
      </c>
      <c r="C13447">
        <v>4</v>
      </c>
      <c r="D13447">
        <v>1</v>
      </c>
      <c r="E13447">
        <v>57250004</v>
      </c>
      <c r="F13447" s="1" t="s">
        <v>910</v>
      </c>
      <c r="G13447">
        <v>0</v>
      </c>
      <c r="H13447">
        <v>580.09</v>
      </c>
      <c r="I13447" s="1" t="s">
        <v>12758</v>
      </c>
      <c r="J13447">
        <v>5725</v>
      </c>
    </row>
    <row r="13448" spans="1:10" x14ac:dyDescent="0.25">
      <c r="A13448" s="2">
        <v>44443</v>
      </c>
      <c r="B13448">
        <v>3462</v>
      </c>
      <c r="C13448">
        <v>2</v>
      </c>
      <c r="D13448">
        <v>1</v>
      </c>
      <c r="E13448">
        <v>57250004</v>
      </c>
      <c r="F13448" s="1" t="s">
        <v>4471</v>
      </c>
      <c r="G13448">
        <v>0</v>
      </c>
      <c r="H13448">
        <v>894.78</v>
      </c>
      <c r="I13448" s="1" t="s">
        <v>12758</v>
      </c>
      <c r="J13448">
        <v>5725</v>
      </c>
    </row>
    <row r="13449" spans="1:10" x14ac:dyDescent="0.25">
      <c r="A13449" s="2">
        <v>44443</v>
      </c>
      <c r="B13449">
        <v>3463</v>
      </c>
      <c r="C13449">
        <v>3</v>
      </c>
      <c r="D13449">
        <v>1</v>
      </c>
      <c r="E13449">
        <v>57250004</v>
      </c>
      <c r="F13449" s="1" t="s">
        <v>4474</v>
      </c>
      <c r="G13449">
        <v>0</v>
      </c>
      <c r="H13449">
        <v>201.6</v>
      </c>
      <c r="I13449" s="1" t="s">
        <v>12758</v>
      </c>
      <c r="J13449">
        <v>5725</v>
      </c>
    </row>
    <row r="13450" spans="1:10" x14ac:dyDescent="0.25">
      <c r="A13450" s="2">
        <v>44443</v>
      </c>
      <c r="B13450">
        <v>3464</v>
      </c>
      <c r="C13450">
        <v>4</v>
      </c>
      <c r="D13450">
        <v>1</v>
      </c>
      <c r="E13450">
        <v>57250004</v>
      </c>
      <c r="F13450" s="1" t="s">
        <v>49</v>
      </c>
      <c r="G13450">
        <v>5440</v>
      </c>
      <c r="H13450">
        <v>0</v>
      </c>
      <c r="I13450" s="1" t="s">
        <v>12758</v>
      </c>
      <c r="J13450">
        <v>5725</v>
      </c>
    </row>
    <row r="13451" spans="1:10" x14ac:dyDescent="0.25">
      <c r="A13451" s="2">
        <v>44443</v>
      </c>
      <c r="B13451">
        <v>3464</v>
      </c>
      <c r="C13451">
        <v>10</v>
      </c>
      <c r="D13451">
        <v>1</v>
      </c>
      <c r="E13451">
        <v>47770000</v>
      </c>
      <c r="F13451" s="1" t="s">
        <v>4478</v>
      </c>
      <c r="G13451">
        <v>0</v>
      </c>
      <c r="H13451">
        <v>80.52</v>
      </c>
      <c r="I13451" s="1" t="s">
        <v>12758</v>
      </c>
      <c r="J13451">
        <v>4777</v>
      </c>
    </row>
    <row r="13452" spans="1:10" x14ac:dyDescent="0.25">
      <c r="A13452" s="2">
        <v>44444</v>
      </c>
      <c r="B13452">
        <v>3482</v>
      </c>
      <c r="C13452">
        <v>5</v>
      </c>
      <c r="D13452">
        <v>1</v>
      </c>
      <c r="E13452">
        <v>47770000</v>
      </c>
      <c r="F13452" s="1" t="s">
        <v>4457</v>
      </c>
      <c r="G13452">
        <v>0</v>
      </c>
      <c r="H13452">
        <v>69.099999999999994</v>
      </c>
      <c r="I13452" s="1" t="s">
        <v>12758</v>
      </c>
      <c r="J13452">
        <v>4777</v>
      </c>
    </row>
    <row r="13453" spans="1:10" x14ac:dyDescent="0.25">
      <c r="A13453" s="2">
        <v>44445</v>
      </c>
      <c r="B13453">
        <v>3495</v>
      </c>
      <c r="C13453">
        <v>7</v>
      </c>
      <c r="D13453">
        <v>1</v>
      </c>
      <c r="E13453">
        <v>47770000</v>
      </c>
      <c r="F13453" s="1" t="s">
        <v>4414</v>
      </c>
      <c r="G13453">
        <v>0</v>
      </c>
      <c r="H13453">
        <v>176.4</v>
      </c>
      <c r="I13453" s="1" t="s">
        <v>12758</v>
      </c>
      <c r="J13453">
        <v>4777</v>
      </c>
    </row>
    <row r="13454" spans="1:10" x14ac:dyDescent="0.25">
      <c r="A13454" s="2">
        <v>44445</v>
      </c>
      <c r="B13454">
        <v>3496</v>
      </c>
      <c r="C13454">
        <v>2</v>
      </c>
      <c r="D13454">
        <v>1</v>
      </c>
      <c r="E13454">
        <v>47770000</v>
      </c>
      <c r="F13454" s="1" t="s">
        <v>1334</v>
      </c>
      <c r="G13454">
        <v>0</v>
      </c>
      <c r="H13454">
        <v>0.75</v>
      </c>
      <c r="I13454" s="1" t="s">
        <v>12758</v>
      </c>
      <c r="J13454">
        <v>4777</v>
      </c>
    </row>
    <row r="13455" spans="1:10" x14ac:dyDescent="0.25">
      <c r="A13455" s="2">
        <v>44445</v>
      </c>
      <c r="B13455">
        <v>3497</v>
      </c>
      <c r="C13455">
        <v>1</v>
      </c>
      <c r="D13455">
        <v>1</v>
      </c>
      <c r="E13455">
        <v>57250004</v>
      </c>
      <c r="F13455" s="1" t="s">
        <v>910</v>
      </c>
      <c r="G13455">
        <v>0</v>
      </c>
      <c r="H13455">
        <v>222.5</v>
      </c>
      <c r="I13455" s="1" t="s">
        <v>12758</v>
      </c>
      <c r="J13455">
        <v>5725</v>
      </c>
    </row>
    <row r="13456" spans="1:10" x14ac:dyDescent="0.25">
      <c r="A13456" s="2">
        <v>44445</v>
      </c>
      <c r="B13456">
        <v>3501</v>
      </c>
      <c r="C13456">
        <v>2</v>
      </c>
      <c r="D13456">
        <v>1</v>
      </c>
      <c r="E13456">
        <v>57250004</v>
      </c>
      <c r="F13456" s="1" t="s">
        <v>4423</v>
      </c>
      <c r="G13456">
        <v>0</v>
      </c>
      <c r="H13456">
        <v>451.16</v>
      </c>
      <c r="I13456" s="1" t="s">
        <v>12758</v>
      </c>
      <c r="J13456">
        <v>5725</v>
      </c>
    </row>
    <row r="13457" spans="1:10" x14ac:dyDescent="0.25">
      <c r="A13457" s="2">
        <v>44445</v>
      </c>
      <c r="B13457">
        <v>3502</v>
      </c>
      <c r="C13457">
        <v>1</v>
      </c>
      <c r="D13457">
        <v>1</v>
      </c>
      <c r="E13457">
        <v>57250004</v>
      </c>
      <c r="F13457" s="1" t="s">
        <v>4430</v>
      </c>
      <c r="G13457">
        <v>0</v>
      </c>
      <c r="H13457">
        <v>894.78</v>
      </c>
      <c r="I13457" s="1" t="s">
        <v>12758</v>
      </c>
      <c r="J13457">
        <v>5725</v>
      </c>
    </row>
    <row r="13458" spans="1:10" x14ac:dyDescent="0.25">
      <c r="A13458" s="2">
        <v>44445</v>
      </c>
      <c r="B13458">
        <v>3503</v>
      </c>
      <c r="C13458">
        <v>2</v>
      </c>
      <c r="D13458">
        <v>1</v>
      </c>
      <c r="E13458">
        <v>57250004</v>
      </c>
      <c r="F13458" s="1" t="s">
        <v>4431</v>
      </c>
      <c r="G13458">
        <v>0</v>
      </c>
      <c r="H13458">
        <v>447.39</v>
      </c>
      <c r="I13458" s="1" t="s">
        <v>12758</v>
      </c>
      <c r="J13458">
        <v>5725</v>
      </c>
    </row>
    <row r="13459" spans="1:10" x14ac:dyDescent="0.25">
      <c r="A13459" s="2">
        <v>44445</v>
      </c>
      <c r="B13459">
        <v>3504</v>
      </c>
      <c r="C13459">
        <v>3</v>
      </c>
      <c r="D13459">
        <v>1</v>
      </c>
      <c r="E13459">
        <v>47770000</v>
      </c>
      <c r="F13459" s="1" t="s">
        <v>4433</v>
      </c>
      <c r="G13459">
        <v>0</v>
      </c>
      <c r="H13459">
        <v>47.67</v>
      </c>
      <c r="I13459" s="1" t="s">
        <v>12758</v>
      </c>
      <c r="J13459">
        <v>4777</v>
      </c>
    </row>
    <row r="13460" spans="1:10" x14ac:dyDescent="0.25">
      <c r="A13460" s="2">
        <v>44446</v>
      </c>
      <c r="B13460">
        <v>3519</v>
      </c>
      <c r="C13460">
        <v>1</v>
      </c>
      <c r="D13460">
        <v>1</v>
      </c>
      <c r="E13460">
        <v>57250004</v>
      </c>
      <c r="F13460" s="1" t="s">
        <v>4369</v>
      </c>
      <c r="G13460">
        <v>0</v>
      </c>
      <c r="H13460">
        <v>1101.22</v>
      </c>
      <c r="I13460" s="1" t="s">
        <v>12758</v>
      </c>
      <c r="J13460">
        <v>5725</v>
      </c>
    </row>
    <row r="13461" spans="1:10" x14ac:dyDescent="0.25">
      <c r="A13461" s="2">
        <v>44446</v>
      </c>
      <c r="B13461">
        <v>3520</v>
      </c>
      <c r="C13461">
        <v>8</v>
      </c>
      <c r="D13461">
        <v>1</v>
      </c>
      <c r="E13461">
        <v>47770000</v>
      </c>
      <c r="F13461" s="1" t="s">
        <v>4373</v>
      </c>
      <c r="G13461">
        <v>0</v>
      </c>
      <c r="H13461">
        <v>29.9</v>
      </c>
      <c r="I13461" s="1" t="s">
        <v>12758</v>
      </c>
      <c r="J13461">
        <v>4777</v>
      </c>
    </row>
    <row r="13462" spans="1:10" x14ac:dyDescent="0.25">
      <c r="A13462" s="2">
        <v>44447</v>
      </c>
      <c r="B13462">
        <v>3529</v>
      </c>
      <c r="C13462">
        <v>2</v>
      </c>
      <c r="D13462">
        <v>1</v>
      </c>
      <c r="E13462">
        <v>47770000</v>
      </c>
      <c r="F13462" s="1" t="s">
        <v>4348</v>
      </c>
      <c r="G13462">
        <v>0</v>
      </c>
      <c r="H13462">
        <v>44.1</v>
      </c>
      <c r="I13462" s="1" t="s">
        <v>12758</v>
      </c>
      <c r="J13462">
        <v>4777</v>
      </c>
    </row>
    <row r="13463" spans="1:10" x14ac:dyDescent="0.25">
      <c r="A13463" s="2">
        <v>44448</v>
      </c>
      <c r="B13463">
        <v>3531</v>
      </c>
      <c r="C13463">
        <v>8</v>
      </c>
      <c r="D13463">
        <v>1</v>
      </c>
      <c r="E13463">
        <v>47770000</v>
      </c>
      <c r="F13463" s="1" t="s">
        <v>4328</v>
      </c>
      <c r="G13463">
        <v>0</v>
      </c>
      <c r="H13463">
        <v>53.29</v>
      </c>
      <c r="I13463" s="1" t="s">
        <v>12758</v>
      </c>
      <c r="J13463">
        <v>4777</v>
      </c>
    </row>
    <row r="13464" spans="1:10" x14ac:dyDescent="0.25">
      <c r="A13464" s="2">
        <v>44449</v>
      </c>
      <c r="B13464">
        <v>3551</v>
      </c>
      <c r="C13464">
        <v>3</v>
      </c>
      <c r="D13464">
        <v>1</v>
      </c>
      <c r="E13464">
        <v>57250004</v>
      </c>
      <c r="F13464" s="1" t="s">
        <v>4306</v>
      </c>
      <c r="G13464">
        <v>0</v>
      </c>
      <c r="H13464">
        <v>544.09</v>
      </c>
      <c r="I13464" s="1" t="s">
        <v>12758</v>
      </c>
      <c r="J13464">
        <v>5725</v>
      </c>
    </row>
    <row r="13465" spans="1:10" x14ac:dyDescent="0.25">
      <c r="A13465" s="2">
        <v>44450</v>
      </c>
      <c r="B13465">
        <v>3565</v>
      </c>
      <c r="C13465">
        <v>2</v>
      </c>
      <c r="D13465">
        <v>1</v>
      </c>
      <c r="E13465">
        <v>57250004</v>
      </c>
      <c r="F13465" s="1" t="s">
        <v>4250</v>
      </c>
      <c r="G13465">
        <v>0</v>
      </c>
      <c r="H13465">
        <v>1425.85</v>
      </c>
      <c r="I13465" s="1" t="s">
        <v>12758</v>
      </c>
      <c r="J13465">
        <v>5725</v>
      </c>
    </row>
    <row r="13466" spans="1:10" x14ac:dyDescent="0.25">
      <c r="A13466" s="2">
        <v>44450</v>
      </c>
      <c r="B13466">
        <v>3566</v>
      </c>
      <c r="C13466">
        <v>4</v>
      </c>
      <c r="D13466">
        <v>1</v>
      </c>
      <c r="E13466">
        <v>57250004</v>
      </c>
      <c r="F13466" s="1" t="s">
        <v>4254</v>
      </c>
      <c r="G13466">
        <v>0</v>
      </c>
      <c r="H13466">
        <v>138.30000000000001</v>
      </c>
      <c r="I13466" s="1" t="s">
        <v>12758</v>
      </c>
      <c r="J13466">
        <v>5725</v>
      </c>
    </row>
    <row r="13467" spans="1:10" x14ac:dyDescent="0.25">
      <c r="A13467" s="2">
        <v>44450</v>
      </c>
      <c r="B13467">
        <v>3567</v>
      </c>
      <c r="C13467">
        <v>1</v>
      </c>
      <c r="D13467">
        <v>1</v>
      </c>
      <c r="E13467">
        <v>57250004</v>
      </c>
      <c r="F13467" s="1" t="s">
        <v>4255</v>
      </c>
      <c r="G13467">
        <v>0</v>
      </c>
      <c r="H13467">
        <v>178.96</v>
      </c>
      <c r="I13467" s="1" t="s">
        <v>12758</v>
      </c>
      <c r="J13467">
        <v>5725</v>
      </c>
    </row>
    <row r="13468" spans="1:10" x14ac:dyDescent="0.25">
      <c r="A13468" s="2">
        <v>44450</v>
      </c>
      <c r="B13468">
        <v>3567</v>
      </c>
      <c r="C13468">
        <v>4</v>
      </c>
      <c r="D13468">
        <v>1</v>
      </c>
      <c r="E13468">
        <v>57250004</v>
      </c>
      <c r="F13468" s="1" t="s">
        <v>4256</v>
      </c>
      <c r="G13468">
        <v>0</v>
      </c>
      <c r="H13468">
        <v>178.96</v>
      </c>
      <c r="I13468" s="1" t="s">
        <v>12758</v>
      </c>
      <c r="J13468">
        <v>5725</v>
      </c>
    </row>
    <row r="13469" spans="1:10" x14ac:dyDescent="0.25">
      <c r="A13469" s="2">
        <v>44450</v>
      </c>
      <c r="B13469">
        <v>3568</v>
      </c>
      <c r="C13469">
        <v>4</v>
      </c>
      <c r="D13469">
        <v>1</v>
      </c>
      <c r="E13469">
        <v>57250004</v>
      </c>
      <c r="F13469" s="1" t="s">
        <v>4260</v>
      </c>
      <c r="G13469">
        <v>0</v>
      </c>
      <c r="H13469">
        <v>160.6</v>
      </c>
      <c r="I13469" s="1" t="s">
        <v>12758</v>
      </c>
      <c r="J13469">
        <v>5725</v>
      </c>
    </row>
    <row r="13470" spans="1:10" x14ac:dyDescent="0.25">
      <c r="A13470" s="2">
        <v>44450</v>
      </c>
      <c r="B13470">
        <v>3569</v>
      </c>
      <c r="C13470">
        <v>4</v>
      </c>
      <c r="D13470">
        <v>1</v>
      </c>
      <c r="E13470">
        <v>57250004</v>
      </c>
      <c r="F13470" s="1" t="s">
        <v>1272</v>
      </c>
      <c r="G13470">
        <v>0</v>
      </c>
      <c r="H13470">
        <v>37.57</v>
      </c>
      <c r="I13470" s="1" t="s">
        <v>12758</v>
      </c>
      <c r="J13470">
        <v>5725</v>
      </c>
    </row>
    <row r="13471" spans="1:10" x14ac:dyDescent="0.25">
      <c r="A13471" s="2">
        <v>44450</v>
      </c>
      <c r="B13471">
        <v>3569</v>
      </c>
      <c r="C13471">
        <v>7</v>
      </c>
      <c r="D13471">
        <v>1</v>
      </c>
      <c r="E13471">
        <v>57250004</v>
      </c>
      <c r="F13471" s="1" t="s">
        <v>1273</v>
      </c>
      <c r="G13471">
        <v>0</v>
      </c>
      <c r="H13471">
        <v>45.51</v>
      </c>
      <c r="I13471" s="1" t="s">
        <v>12758</v>
      </c>
      <c r="J13471">
        <v>5725</v>
      </c>
    </row>
    <row r="13472" spans="1:10" x14ac:dyDescent="0.25">
      <c r="A13472" s="2">
        <v>44450</v>
      </c>
      <c r="B13472">
        <v>3572</v>
      </c>
      <c r="C13472">
        <v>12</v>
      </c>
      <c r="D13472">
        <v>1</v>
      </c>
      <c r="E13472">
        <v>47770000</v>
      </c>
      <c r="F13472" s="1" t="s">
        <v>4270</v>
      </c>
      <c r="G13472">
        <v>0</v>
      </c>
      <c r="H13472">
        <v>79</v>
      </c>
      <c r="I13472" s="1" t="s">
        <v>12758</v>
      </c>
      <c r="J13472">
        <v>4777</v>
      </c>
    </row>
    <row r="13473" spans="1:10" x14ac:dyDescent="0.25">
      <c r="A13473" s="2">
        <v>44451</v>
      </c>
      <c r="B13473">
        <v>3583</v>
      </c>
      <c r="C13473">
        <v>4</v>
      </c>
      <c r="D13473">
        <v>1</v>
      </c>
      <c r="E13473">
        <v>57250004</v>
      </c>
      <c r="F13473" s="1" t="s">
        <v>4228</v>
      </c>
      <c r="G13473">
        <v>0</v>
      </c>
      <c r="H13473">
        <v>178.79</v>
      </c>
      <c r="I13473" s="1" t="s">
        <v>12758</v>
      </c>
      <c r="J13473">
        <v>5725</v>
      </c>
    </row>
    <row r="13474" spans="1:10" x14ac:dyDescent="0.25">
      <c r="A13474" s="2">
        <v>44451</v>
      </c>
      <c r="B13474">
        <v>3584</v>
      </c>
      <c r="C13474">
        <v>9</v>
      </c>
      <c r="D13474">
        <v>1</v>
      </c>
      <c r="E13474">
        <v>57250004</v>
      </c>
      <c r="F13474" s="1" t="s">
        <v>49</v>
      </c>
      <c r="G13474">
        <v>4155</v>
      </c>
      <c r="H13474">
        <v>0</v>
      </c>
      <c r="I13474" s="1" t="s">
        <v>12758</v>
      </c>
      <c r="J13474">
        <v>5725</v>
      </c>
    </row>
    <row r="13475" spans="1:10" x14ac:dyDescent="0.25">
      <c r="A13475" s="2">
        <v>44451</v>
      </c>
      <c r="B13475">
        <v>3584</v>
      </c>
      <c r="C13475">
        <v>10</v>
      </c>
      <c r="D13475">
        <v>1</v>
      </c>
      <c r="E13475">
        <v>47770000</v>
      </c>
      <c r="F13475" s="1" t="s">
        <v>4233</v>
      </c>
      <c r="G13475">
        <v>0</v>
      </c>
      <c r="H13475">
        <v>35.29</v>
      </c>
      <c r="I13475" s="1" t="s">
        <v>12758</v>
      </c>
      <c r="J13475">
        <v>4777</v>
      </c>
    </row>
    <row r="13476" spans="1:10" x14ac:dyDescent="0.25">
      <c r="A13476" s="2">
        <v>44452</v>
      </c>
      <c r="B13476">
        <v>3585</v>
      </c>
      <c r="C13476">
        <v>7</v>
      </c>
      <c r="D13476">
        <v>1</v>
      </c>
      <c r="E13476">
        <v>47770000</v>
      </c>
      <c r="F13476" s="1" t="s">
        <v>96</v>
      </c>
      <c r="G13476">
        <v>0</v>
      </c>
      <c r="H13476">
        <v>20.7</v>
      </c>
      <c r="I13476" s="1" t="s">
        <v>12758</v>
      </c>
      <c r="J13476">
        <v>4777</v>
      </c>
    </row>
    <row r="13477" spans="1:10" x14ac:dyDescent="0.25">
      <c r="A13477" s="2">
        <v>44452</v>
      </c>
      <c r="B13477">
        <v>3586</v>
      </c>
      <c r="C13477">
        <v>6</v>
      </c>
      <c r="D13477">
        <v>1</v>
      </c>
      <c r="E13477">
        <v>47770000</v>
      </c>
      <c r="F13477" s="1" t="s">
        <v>4191</v>
      </c>
      <c r="G13477">
        <v>0</v>
      </c>
      <c r="H13477">
        <v>62.04</v>
      </c>
      <c r="I13477" s="1" t="s">
        <v>12758</v>
      </c>
      <c r="J13477">
        <v>4777</v>
      </c>
    </row>
    <row r="13478" spans="1:10" x14ac:dyDescent="0.25">
      <c r="A13478" s="2">
        <v>44452</v>
      </c>
      <c r="B13478">
        <v>3587</v>
      </c>
      <c r="C13478">
        <v>3</v>
      </c>
      <c r="D13478">
        <v>1</v>
      </c>
      <c r="E13478">
        <v>47770000</v>
      </c>
      <c r="F13478" s="1" t="s">
        <v>4193</v>
      </c>
      <c r="G13478">
        <v>0</v>
      </c>
      <c r="H13478">
        <v>10.8</v>
      </c>
      <c r="I13478" s="1" t="s">
        <v>12758</v>
      </c>
      <c r="J13478">
        <v>4777</v>
      </c>
    </row>
    <row r="13479" spans="1:10" x14ac:dyDescent="0.25">
      <c r="A13479" s="2">
        <v>44452</v>
      </c>
      <c r="B13479">
        <v>3600</v>
      </c>
      <c r="C13479">
        <v>10</v>
      </c>
      <c r="D13479">
        <v>1</v>
      </c>
      <c r="E13479">
        <v>47770000</v>
      </c>
      <c r="F13479" s="1" t="s">
        <v>4212</v>
      </c>
      <c r="G13479">
        <v>0</v>
      </c>
      <c r="H13479">
        <v>21.29</v>
      </c>
      <c r="I13479" s="1" t="s">
        <v>12758</v>
      </c>
      <c r="J13479">
        <v>4777</v>
      </c>
    </row>
    <row r="13480" spans="1:10" x14ac:dyDescent="0.25">
      <c r="A13480" s="2">
        <v>44452</v>
      </c>
      <c r="B13480">
        <v>3601</v>
      </c>
      <c r="C13480">
        <v>1</v>
      </c>
      <c r="D13480">
        <v>1</v>
      </c>
      <c r="E13480">
        <v>57250004</v>
      </c>
      <c r="F13480" s="1" t="s">
        <v>4213</v>
      </c>
      <c r="G13480">
        <v>0</v>
      </c>
      <c r="H13480">
        <v>613.38</v>
      </c>
      <c r="I13480" s="1" t="s">
        <v>12758</v>
      </c>
      <c r="J13480">
        <v>5725</v>
      </c>
    </row>
    <row r="13481" spans="1:10" x14ac:dyDescent="0.25">
      <c r="A13481" s="2">
        <v>44453</v>
      </c>
      <c r="B13481">
        <v>3603</v>
      </c>
      <c r="C13481">
        <v>1</v>
      </c>
      <c r="D13481">
        <v>1</v>
      </c>
      <c r="E13481">
        <v>57250004</v>
      </c>
      <c r="F13481" s="1" t="s">
        <v>910</v>
      </c>
      <c r="G13481">
        <v>0</v>
      </c>
      <c r="H13481">
        <v>120</v>
      </c>
      <c r="I13481" s="1" t="s">
        <v>12758</v>
      </c>
      <c r="J13481">
        <v>5725</v>
      </c>
    </row>
    <row r="13482" spans="1:10" x14ac:dyDescent="0.25">
      <c r="A13482" s="2">
        <v>44453</v>
      </c>
      <c r="B13482">
        <v>3610</v>
      </c>
      <c r="C13482">
        <v>16</v>
      </c>
      <c r="D13482">
        <v>1</v>
      </c>
      <c r="E13482">
        <v>47770000</v>
      </c>
      <c r="F13482" s="1" t="s">
        <v>4178</v>
      </c>
      <c r="G13482">
        <v>0</v>
      </c>
      <c r="H13482">
        <v>57.43</v>
      </c>
      <c r="I13482" s="1" t="s">
        <v>12758</v>
      </c>
      <c r="J13482">
        <v>4777</v>
      </c>
    </row>
    <row r="13483" spans="1:10" x14ac:dyDescent="0.25">
      <c r="A13483" s="2">
        <v>44454</v>
      </c>
      <c r="B13483">
        <v>3615</v>
      </c>
      <c r="C13483">
        <v>8</v>
      </c>
      <c r="D13483">
        <v>1</v>
      </c>
      <c r="E13483">
        <v>47770000</v>
      </c>
      <c r="F13483" s="1" t="s">
        <v>4117</v>
      </c>
      <c r="G13483">
        <v>0</v>
      </c>
      <c r="H13483">
        <v>31.29</v>
      </c>
      <c r="I13483" s="1" t="s">
        <v>12758</v>
      </c>
      <c r="J13483">
        <v>4777</v>
      </c>
    </row>
    <row r="13484" spans="1:10" x14ac:dyDescent="0.25">
      <c r="A13484" s="2">
        <v>44454</v>
      </c>
      <c r="B13484">
        <v>3622</v>
      </c>
      <c r="C13484">
        <v>1</v>
      </c>
      <c r="D13484">
        <v>1</v>
      </c>
      <c r="E13484">
        <v>40010008</v>
      </c>
      <c r="F13484" s="1" t="s">
        <v>4148</v>
      </c>
      <c r="G13484">
        <v>199.13</v>
      </c>
      <c r="H13484">
        <v>0</v>
      </c>
      <c r="I13484" s="1" t="s">
        <v>12758</v>
      </c>
      <c r="J13484">
        <v>4001</v>
      </c>
    </row>
    <row r="13485" spans="1:10" x14ac:dyDescent="0.25">
      <c r="A13485" s="2">
        <v>44454</v>
      </c>
      <c r="B13485">
        <v>3622</v>
      </c>
      <c r="C13485">
        <v>2</v>
      </c>
      <c r="D13485">
        <v>1</v>
      </c>
      <c r="E13485">
        <v>40010008</v>
      </c>
      <c r="F13485" s="1" t="s">
        <v>4149</v>
      </c>
      <c r="G13485">
        <v>0</v>
      </c>
      <c r="H13485">
        <v>199.13</v>
      </c>
      <c r="I13485" s="1" t="s">
        <v>12758</v>
      </c>
      <c r="J13485">
        <v>4001</v>
      </c>
    </row>
    <row r="13486" spans="1:10" x14ac:dyDescent="0.25">
      <c r="A13486" s="2">
        <v>44456</v>
      </c>
      <c r="B13486">
        <v>3637</v>
      </c>
      <c r="C13486">
        <v>1</v>
      </c>
      <c r="D13486">
        <v>1</v>
      </c>
      <c r="E13486">
        <v>57250004</v>
      </c>
      <c r="F13486" s="1" t="s">
        <v>4108</v>
      </c>
      <c r="G13486">
        <v>0</v>
      </c>
      <c r="H13486">
        <v>345.98</v>
      </c>
      <c r="I13486" s="1" t="s">
        <v>12758</v>
      </c>
      <c r="J13486">
        <v>5725</v>
      </c>
    </row>
    <row r="13487" spans="1:10" x14ac:dyDescent="0.25">
      <c r="A13487" s="2">
        <v>44456</v>
      </c>
      <c r="B13487">
        <v>3638</v>
      </c>
      <c r="C13487">
        <v>2</v>
      </c>
      <c r="D13487">
        <v>1</v>
      </c>
      <c r="E13487">
        <v>57250004</v>
      </c>
      <c r="F13487" s="1" t="s">
        <v>4114</v>
      </c>
      <c r="G13487">
        <v>0</v>
      </c>
      <c r="H13487">
        <v>633.89</v>
      </c>
      <c r="I13487" s="1" t="s">
        <v>12758</v>
      </c>
      <c r="J13487">
        <v>5725</v>
      </c>
    </row>
    <row r="13488" spans="1:10" x14ac:dyDescent="0.25">
      <c r="A13488" s="2">
        <v>44457</v>
      </c>
      <c r="B13488">
        <v>3651</v>
      </c>
      <c r="C13488">
        <v>1</v>
      </c>
      <c r="D13488">
        <v>1</v>
      </c>
      <c r="E13488">
        <v>57250004</v>
      </c>
      <c r="F13488" s="1" t="s">
        <v>4088</v>
      </c>
      <c r="G13488">
        <v>0</v>
      </c>
      <c r="H13488">
        <v>668.55</v>
      </c>
      <c r="I13488" s="1" t="s">
        <v>12758</v>
      </c>
      <c r="J13488">
        <v>5725</v>
      </c>
    </row>
    <row r="13489" spans="1:10" x14ac:dyDescent="0.25">
      <c r="A13489" s="2">
        <v>44457</v>
      </c>
      <c r="B13489">
        <v>3652</v>
      </c>
      <c r="C13489">
        <v>4</v>
      </c>
      <c r="D13489">
        <v>1</v>
      </c>
      <c r="E13489">
        <v>47770000</v>
      </c>
      <c r="F13489" s="1" t="s">
        <v>4089</v>
      </c>
      <c r="G13489">
        <v>0</v>
      </c>
      <c r="H13489">
        <v>73.05</v>
      </c>
      <c r="I13489" s="1" t="s">
        <v>12758</v>
      </c>
      <c r="J13489">
        <v>4777</v>
      </c>
    </row>
    <row r="13490" spans="1:10" x14ac:dyDescent="0.25">
      <c r="A13490" s="2">
        <v>44457</v>
      </c>
      <c r="B13490">
        <v>3652</v>
      </c>
      <c r="C13490">
        <v>7</v>
      </c>
      <c r="D13490">
        <v>1</v>
      </c>
      <c r="E13490">
        <v>47770000</v>
      </c>
      <c r="F13490" s="1" t="s">
        <v>4090</v>
      </c>
      <c r="G13490">
        <v>0</v>
      </c>
      <c r="H13490">
        <v>59.57</v>
      </c>
      <c r="I13490" s="1" t="s">
        <v>12758</v>
      </c>
      <c r="J13490">
        <v>4777</v>
      </c>
    </row>
    <row r="13491" spans="1:10" x14ac:dyDescent="0.25">
      <c r="A13491" s="2">
        <v>44458</v>
      </c>
      <c r="B13491">
        <v>3665</v>
      </c>
      <c r="C13491">
        <v>2</v>
      </c>
      <c r="D13491">
        <v>1</v>
      </c>
      <c r="E13491">
        <v>57250004</v>
      </c>
      <c r="F13491" s="1" t="s">
        <v>4060</v>
      </c>
      <c r="G13491">
        <v>0</v>
      </c>
      <c r="H13491">
        <v>198</v>
      </c>
      <c r="I13491" s="1" t="s">
        <v>12758</v>
      </c>
      <c r="J13491">
        <v>5725</v>
      </c>
    </row>
    <row r="13492" spans="1:10" x14ac:dyDescent="0.25">
      <c r="A13492" s="2">
        <v>44458</v>
      </c>
      <c r="B13492">
        <v>3667</v>
      </c>
      <c r="C13492">
        <v>2</v>
      </c>
      <c r="D13492">
        <v>1</v>
      </c>
      <c r="E13492">
        <v>57250004</v>
      </c>
      <c r="F13492" s="1" t="s">
        <v>4065</v>
      </c>
      <c r="G13492">
        <v>0</v>
      </c>
      <c r="H13492">
        <v>1273.18</v>
      </c>
      <c r="I13492" s="1" t="s">
        <v>12758</v>
      </c>
      <c r="J13492">
        <v>5725</v>
      </c>
    </row>
    <row r="13493" spans="1:10" x14ac:dyDescent="0.25">
      <c r="A13493" s="2">
        <v>44458</v>
      </c>
      <c r="B13493">
        <v>3668</v>
      </c>
      <c r="C13493">
        <v>5</v>
      </c>
      <c r="D13493">
        <v>1</v>
      </c>
      <c r="E13493">
        <v>57250004</v>
      </c>
      <c r="F13493" s="1" t="s">
        <v>49</v>
      </c>
      <c r="G13493">
        <v>5285</v>
      </c>
      <c r="H13493">
        <v>0</v>
      </c>
      <c r="I13493" s="1" t="s">
        <v>12758</v>
      </c>
      <c r="J13493">
        <v>5725</v>
      </c>
    </row>
    <row r="13494" spans="1:10" x14ac:dyDescent="0.25">
      <c r="A13494" s="2">
        <v>44458</v>
      </c>
      <c r="B13494">
        <v>3668</v>
      </c>
      <c r="C13494">
        <v>9</v>
      </c>
      <c r="D13494">
        <v>1</v>
      </c>
      <c r="E13494">
        <v>47770000</v>
      </c>
      <c r="F13494" s="1" t="s">
        <v>4068</v>
      </c>
      <c r="G13494">
        <v>0</v>
      </c>
      <c r="H13494">
        <v>72.760000000000005</v>
      </c>
      <c r="I13494" s="1" t="s">
        <v>12758</v>
      </c>
      <c r="J13494">
        <v>4777</v>
      </c>
    </row>
    <row r="13495" spans="1:10" x14ac:dyDescent="0.25">
      <c r="A13495" s="2">
        <v>44458</v>
      </c>
      <c r="B13495">
        <v>3669</v>
      </c>
      <c r="C13495">
        <v>1</v>
      </c>
      <c r="D13495">
        <v>1</v>
      </c>
      <c r="E13495">
        <v>57250004</v>
      </c>
      <c r="F13495" s="1" t="s">
        <v>4073</v>
      </c>
      <c r="G13495">
        <v>0</v>
      </c>
      <c r="H13495">
        <v>185.5</v>
      </c>
      <c r="I13495" s="1" t="s">
        <v>12758</v>
      </c>
      <c r="J13495">
        <v>5725</v>
      </c>
    </row>
    <row r="13496" spans="1:10" x14ac:dyDescent="0.25">
      <c r="A13496" s="2">
        <v>44459</v>
      </c>
      <c r="B13496">
        <v>3671</v>
      </c>
      <c r="C13496">
        <v>5</v>
      </c>
      <c r="D13496">
        <v>1</v>
      </c>
      <c r="E13496">
        <v>43020489</v>
      </c>
      <c r="F13496" s="1" t="s">
        <v>3967</v>
      </c>
      <c r="G13496">
        <v>0</v>
      </c>
      <c r="H13496">
        <v>60</v>
      </c>
      <c r="I13496" s="1" t="s">
        <v>12758</v>
      </c>
      <c r="J13496">
        <v>4302</v>
      </c>
    </row>
    <row r="13497" spans="1:10" x14ac:dyDescent="0.25">
      <c r="A13497" s="2">
        <v>44459</v>
      </c>
      <c r="B13497">
        <v>3677</v>
      </c>
      <c r="C13497">
        <v>7</v>
      </c>
      <c r="D13497">
        <v>1</v>
      </c>
      <c r="E13497">
        <v>47770000</v>
      </c>
      <c r="F13497" s="1" t="s">
        <v>3972</v>
      </c>
      <c r="G13497">
        <v>0</v>
      </c>
      <c r="H13497">
        <v>32.5</v>
      </c>
      <c r="I13497" s="1" t="s">
        <v>12758</v>
      </c>
      <c r="J13497">
        <v>4777</v>
      </c>
    </row>
    <row r="13498" spans="1:10" x14ac:dyDescent="0.25">
      <c r="A13498" s="2">
        <v>44459</v>
      </c>
      <c r="B13498">
        <v>3678</v>
      </c>
      <c r="C13498">
        <v>4</v>
      </c>
      <c r="D13498">
        <v>1</v>
      </c>
      <c r="E13498">
        <v>47770000</v>
      </c>
      <c r="F13498" s="1" t="s">
        <v>3975</v>
      </c>
      <c r="G13498">
        <v>0</v>
      </c>
      <c r="H13498">
        <v>77.64</v>
      </c>
      <c r="I13498" s="1" t="s">
        <v>12758</v>
      </c>
      <c r="J13498">
        <v>4777</v>
      </c>
    </row>
    <row r="13499" spans="1:10" x14ac:dyDescent="0.25">
      <c r="A13499" s="2">
        <v>44459</v>
      </c>
      <c r="B13499">
        <v>3679</v>
      </c>
      <c r="C13499">
        <v>2</v>
      </c>
      <c r="D13499">
        <v>1</v>
      </c>
      <c r="E13499">
        <v>47770000</v>
      </c>
      <c r="F13499" s="1" t="s">
        <v>769</v>
      </c>
      <c r="G13499">
        <v>0</v>
      </c>
      <c r="H13499">
        <v>0.15</v>
      </c>
      <c r="I13499" s="1" t="s">
        <v>12758</v>
      </c>
      <c r="J13499">
        <v>4777</v>
      </c>
    </row>
    <row r="13500" spans="1:10" x14ac:dyDescent="0.25">
      <c r="A13500" s="2">
        <v>44459</v>
      </c>
      <c r="B13500">
        <v>3680</v>
      </c>
      <c r="C13500">
        <v>2</v>
      </c>
      <c r="D13500">
        <v>1</v>
      </c>
      <c r="E13500">
        <v>57250004</v>
      </c>
      <c r="F13500" s="1" t="s">
        <v>3980</v>
      </c>
      <c r="G13500">
        <v>0</v>
      </c>
      <c r="H13500">
        <v>182.8</v>
      </c>
      <c r="I13500" s="1" t="s">
        <v>12758</v>
      </c>
      <c r="J13500">
        <v>5725</v>
      </c>
    </row>
    <row r="13501" spans="1:10" x14ac:dyDescent="0.25">
      <c r="A13501" s="2">
        <v>44459</v>
      </c>
      <c r="B13501">
        <v>3681</v>
      </c>
      <c r="C13501">
        <v>2</v>
      </c>
      <c r="D13501">
        <v>1</v>
      </c>
      <c r="E13501">
        <v>57250004</v>
      </c>
      <c r="F13501" s="1" t="s">
        <v>3985</v>
      </c>
      <c r="G13501">
        <v>0</v>
      </c>
      <c r="H13501">
        <v>2254.62</v>
      </c>
      <c r="I13501" s="1" t="s">
        <v>12758</v>
      </c>
      <c r="J13501">
        <v>5725</v>
      </c>
    </row>
    <row r="13502" spans="1:10" x14ac:dyDescent="0.25">
      <c r="A13502" s="2">
        <v>44459</v>
      </c>
      <c r="B13502">
        <v>3686</v>
      </c>
      <c r="C13502">
        <v>10</v>
      </c>
      <c r="D13502">
        <v>1</v>
      </c>
      <c r="E13502">
        <v>47770000</v>
      </c>
      <c r="F13502" s="1" t="s">
        <v>4007</v>
      </c>
      <c r="G13502">
        <v>0</v>
      </c>
      <c r="H13502">
        <v>27.05</v>
      </c>
      <c r="I13502" s="1" t="s">
        <v>12758</v>
      </c>
      <c r="J13502">
        <v>4777</v>
      </c>
    </row>
    <row r="13503" spans="1:10" x14ac:dyDescent="0.25">
      <c r="A13503" s="2">
        <v>44459</v>
      </c>
      <c r="B13503">
        <v>3695</v>
      </c>
      <c r="C13503">
        <v>1</v>
      </c>
      <c r="D13503">
        <v>1</v>
      </c>
      <c r="E13503">
        <v>57250004</v>
      </c>
      <c r="F13503" s="1" t="s">
        <v>4042</v>
      </c>
      <c r="G13503">
        <v>0</v>
      </c>
      <c r="H13503">
        <v>169.07</v>
      </c>
      <c r="I13503" s="1" t="s">
        <v>12758</v>
      </c>
      <c r="J13503">
        <v>5725</v>
      </c>
    </row>
    <row r="13504" spans="1:10" x14ac:dyDescent="0.25">
      <c r="A13504" s="2">
        <v>44460</v>
      </c>
      <c r="B13504">
        <v>3709</v>
      </c>
      <c r="C13504">
        <v>10</v>
      </c>
      <c r="D13504">
        <v>1</v>
      </c>
      <c r="E13504">
        <v>47770000</v>
      </c>
      <c r="F13504" s="1" t="s">
        <v>3937</v>
      </c>
      <c r="G13504">
        <v>0</v>
      </c>
      <c r="H13504">
        <v>92.57</v>
      </c>
      <c r="I13504" s="1" t="s">
        <v>12758</v>
      </c>
      <c r="J13504">
        <v>4777</v>
      </c>
    </row>
    <row r="13505" spans="1:10" x14ac:dyDescent="0.25">
      <c r="A13505" s="2">
        <v>44461</v>
      </c>
      <c r="B13505">
        <v>3717</v>
      </c>
      <c r="C13505">
        <v>2</v>
      </c>
      <c r="D13505">
        <v>1</v>
      </c>
      <c r="E13505">
        <v>47770000</v>
      </c>
      <c r="F13505" s="1" t="s">
        <v>2127</v>
      </c>
      <c r="G13505">
        <v>0</v>
      </c>
      <c r="H13505">
        <v>65</v>
      </c>
      <c r="I13505" s="1" t="s">
        <v>12758</v>
      </c>
      <c r="J13505">
        <v>4777</v>
      </c>
    </row>
    <row r="13506" spans="1:10" x14ac:dyDescent="0.25">
      <c r="A13506" s="2">
        <v>44462</v>
      </c>
      <c r="B13506">
        <v>3720</v>
      </c>
      <c r="C13506">
        <v>1</v>
      </c>
      <c r="D13506">
        <v>1</v>
      </c>
      <c r="E13506">
        <v>47770000</v>
      </c>
      <c r="F13506" s="1" t="s">
        <v>2472</v>
      </c>
      <c r="G13506">
        <v>0</v>
      </c>
      <c r="H13506">
        <v>55.67</v>
      </c>
      <c r="I13506" s="1" t="s">
        <v>12758</v>
      </c>
      <c r="J13506">
        <v>4777</v>
      </c>
    </row>
    <row r="13507" spans="1:10" x14ac:dyDescent="0.25">
      <c r="A13507" s="2">
        <v>44463</v>
      </c>
      <c r="B13507">
        <v>3737</v>
      </c>
      <c r="C13507">
        <v>1</v>
      </c>
      <c r="D13507">
        <v>1</v>
      </c>
      <c r="E13507">
        <v>57250004</v>
      </c>
      <c r="F13507" s="1" t="s">
        <v>3912</v>
      </c>
      <c r="G13507">
        <v>0</v>
      </c>
      <c r="H13507">
        <v>1906.05</v>
      </c>
      <c r="I13507" s="1" t="s">
        <v>12758</v>
      </c>
      <c r="J13507">
        <v>5725</v>
      </c>
    </row>
    <row r="13508" spans="1:10" x14ac:dyDescent="0.25">
      <c r="A13508" s="2">
        <v>44463</v>
      </c>
      <c r="B13508">
        <v>3737</v>
      </c>
      <c r="C13508">
        <v>5</v>
      </c>
      <c r="D13508">
        <v>1</v>
      </c>
      <c r="E13508">
        <v>57250004</v>
      </c>
      <c r="F13508" s="1" t="s">
        <v>3914</v>
      </c>
      <c r="G13508">
        <v>0</v>
      </c>
      <c r="H13508">
        <v>2524.6</v>
      </c>
      <c r="I13508" s="1" t="s">
        <v>12758</v>
      </c>
      <c r="J13508">
        <v>5725</v>
      </c>
    </row>
    <row r="13509" spans="1:10" x14ac:dyDescent="0.25">
      <c r="A13509" s="2">
        <v>44463</v>
      </c>
      <c r="B13509">
        <v>3737</v>
      </c>
      <c r="C13509">
        <v>6</v>
      </c>
      <c r="D13509">
        <v>1</v>
      </c>
      <c r="E13509">
        <v>57250004</v>
      </c>
      <c r="F13509" s="1" t="s">
        <v>3913</v>
      </c>
      <c r="G13509">
        <v>0</v>
      </c>
      <c r="H13509">
        <v>291.38</v>
      </c>
      <c r="I13509" s="1" t="s">
        <v>12758</v>
      </c>
      <c r="J13509">
        <v>5725</v>
      </c>
    </row>
    <row r="13510" spans="1:10" x14ac:dyDescent="0.25">
      <c r="A13510" s="2">
        <v>44463</v>
      </c>
      <c r="B13510">
        <v>3738</v>
      </c>
      <c r="C13510">
        <v>1</v>
      </c>
      <c r="D13510">
        <v>1</v>
      </c>
      <c r="E13510">
        <v>57250004</v>
      </c>
      <c r="F13510" s="1" t="s">
        <v>3915</v>
      </c>
      <c r="G13510">
        <v>0</v>
      </c>
      <c r="H13510">
        <v>98.39</v>
      </c>
      <c r="I13510" s="1" t="s">
        <v>12758</v>
      </c>
      <c r="J13510">
        <v>5725</v>
      </c>
    </row>
    <row r="13511" spans="1:10" x14ac:dyDescent="0.25">
      <c r="A13511" s="2">
        <v>44464</v>
      </c>
      <c r="B13511">
        <v>3750</v>
      </c>
      <c r="C13511">
        <v>3</v>
      </c>
      <c r="D13511">
        <v>1</v>
      </c>
      <c r="E13511">
        <v>57250004</v>
      </c>
      <c r="F13511" s="1" t="s">
        <v>49</v>
      </c>
      <c r="G13511">
        <v>6125</v>
      </c>
      <c r="H13511">
        <v>0</v>
      </c>
      <c r="I13511" s="1" t="s">
        <v>12758</v>
      </c>
      <c r="J13511">
        <v>5725</v>
      </c>
    </row>
    <row r="13512" spans="1:10" x14ac:dyDescent="0.25">
      <c r="A13512" s="2">
        <v>44464</v>
      </c>
      <c r="B13512">
        <v>3750</v>
      </c>
      <c r="C13512">
        <v>5</v>
      </c>
      <c r="D13512">
        <v>1</v>
      </c>
      <c r="E13512">
        <v>47770000</v>
      </c>
      <c r="F13512" s="1" t="s">
        <v>3865</v>
      </c>
      <c r="G13512">
        <v>0</v>
      </c>
      <c r="H13512">
        <v>111.57</v>
      </c>
      <c r="I13512" s="1" t="s">
        <v>12758</v>
      </c>
      <c r="J13512">
        <v>4777</v>
      </c>
    </row>
    <row r="13513" spans="1:10" x14ac:dyDescent="0.25">
      <c r="A13513" s="2">
        <v>44464</v>
      </c>
      <c r="B13513">
        <v>3753</v>
      </c>
      <c r="C13513">
        <v>1</v>
      </c>
      <c r="D13513">
        <v>1</v>
      </c>
      <c r="E13513">
        <v>57250004</v>
      </c>
      <c r="F13513" s="1" t="s">
        <v>3877</v>
      </c>
      <c r="G13513">
        <v>0</v>
      </c>
      <c r="H13513">
        <v>894.78</v>
      </c>
      <c r="I13513" s="1" t="s">
        <v>12758</v>
      </c>
      <c r="J13513">
        <v>5725</v>
      </c>
    </row>
    <row r="13514" spans="1:10" x14ac:dyDescent="0.25">
      <c r="A13514" s="2">
        <v>44464</v>
      </c>
      <c r="B13514">
        <v>3753</v>
      </c>
      <c r="C13514">
        <v>2</v>
      </c>
      <c r="D13514">
        <v>1</v>
      </c>
      <c r="E13514">
        <v>57250004</v>
      </c>
      <c r="F13514" s="1" t="s">
        <v>3878</v>
      </c>
      <c r="G13514">
        <v>0</v>
      </c>
      <c r="H13514">
        <v>85.25</v>
      </c>
      <c r="I13514" s="1" t="s">
        <v>12758</v>
      </c>
      <c r="J13514">
        <v>5725</v>
      </c>
    </row>
    <row r="13515" spans="1:10" x14ac:dyDescent="0.25">
      <c r="A13515" s="2">
        <v>44464</v>
      </c>
      <c r="B13515">
        <v>3753</v>
      </c>
      <c r="C13515">
        <v>3</v>
      </c>
      <c r="D13515">
        <v>1</v>
      </c>
      <c r="E13515">
        <v>57250004</v>
      </c>
      <c r="F13515" s="1" t="s">
        <v>3879</v>
      </c>
      <c r="G13515">
        <v>0</v>
      </c>
      <c r="H13515">
        <v>60.06</v>
      </c>
      <c r="I13515" s="1" t="s">
        <v>12758</v>
      </c>
      <c r="J13515">
        <v>5725</v>
      </c>
    </row>
    <row r="13516" spans="1:10" x14ac:dyDescent="0.25">
      <c r="A13516" s="2">
        <v>44464</v>
      </c>
      <c r="B13516">
        <v>3753</v>
      </c>
      <c r="C13516">
        <v>4</v>
      </c>
      <c r="D13516">
        <v>1</v>
      </c>
      <c r="E13516">
        <v>57250004</v>
      </c>
      <c r="F13516" s="1" t="s">
        <v>3880</v>
      </c>
      <c r="G13516">
        <v>0</v>
      </c>
      <c r="H13516">
        <v>126.15</v>
      </c>
      <c r="I13516" s="1" t="s">
        <v>12758</v>
      </c>
      <c r="J13516">
        <v>5725</v>
      </c>
    </row>
    <row r="13517" spans="1:10" x14ac:dyDescent="0.25">
      <c r="A13517" s="2">
        <v>44464</v>
      </c>
      <c r="B13517">
        <v>3753</v>
      </c>
      <c r="C13517">
        <v>10</v>
      </c>
      <c r="D13517">
        <v>1</v>
      </c>
      <c r="E13517">
        <v>57250004</v>
      </c>
      <c r="F13517" s="1" t="s">
        <v>3881</v>
      </c>
      <c r="G13517">
        <v>0</v>
      </c>
      <c r="H13517">
        <v>147.4</v>
      </c>
      <c r="I13517" s="1" t="s">
        <v>12758</v>
      </c>
      <c r="J13517">
        <v>5725</v>
      </c>
    </row>
    <row r="13518" spans="1:10" x14ac:dyDescent="0.25">
      <c r="A13518" s="2">
        <v>44465</v>
      </c>
      <c r="B13518">
        <v>3763</v>
      </c>
      <c r="C13518">
        <v>3</v>
      </c>
      <c r="D13518">
        <v>1</v>
      </c>
      <c r="E13518">
        <v>47770000</v>
      </c>
      <c r="F13518" s="1" t="s">
        <v>3837</v>
      </c>
      <c r="G13518">
        <v>0</v>
      </c>
      <c r="H13518">
        <v>23.29</v>
      </c>
      <c r="I13518" s="1" t="s">
        <v>12758</v>
      </c>
      <c r="J13518">
        <v>4777</v>
      </c>
    </row>
    <row r="13519" spans="1:10" x14ac:dyDescent="0.25">
      <c r="A13519" s="2">
        <v>44465</v>
      </c>
      <c r="B13519">
        <v>3765</v>
      </c>
      <c r="C13519">
        <v>2</v>
      </c>
      <c r="D13519">
        <v>1</v>
      </c>
      <c r="E13519">
        <v>57250004</v>
      </c>
      <c r="F13519" s="1" t="s">
        <v>3844</v>
      </c>
      <c r="G13519">
        <v>0</v>
      </c>
      <c r="H13519">
        <v>383.81</v>
      </c>
      <c r="I13519" s="1" t="s">
        <v>12758</v>
      </c>
      <c r="J13519">
        <v>5725</v>
      </c>
    </row>
    <row r="13520" spans="1:10" x14ac:dyDescent="0.25">
      <c r="A13520" s="2">
        <v>44465</v>
      </c>
      <c r="B13520">
        <v>3766</v>
      </c>
      <c r="C13520">
        <v>1</v>
      </c>
      <c r="D13520">
        <v>1</v>
      </c>
      <c r="E13520">
        <v>57250004</v>
      </c>
      <c r="F13520" s="1" t="s">
        <v>615</v>
      </c>
      <c r="G13520">
        <v>0</v>
      </c>
      <c r="H13520">
        <v>2</v>
      </c>
      <c r="I13520" s="1" t="s">
        <v>12758</v>
      </c>
      <c r="J13520">
        <v>5725</v>
      </c>
    </row>
    <row r="13521" spans="1:10" x14ac:dyDescent="0.25">
      <c r="A13521" s="2">
        <v>44466</v>
      </c>
      <c r="B13521">
        <v>3780</v>
      </c>
      <c r="C13521">
        <v>3</v>
      </c>
      <c r="D13521">
        <v>1</v>
      </c>
      <c r="E13521">
        <v>47770000</v>
      </c>
      <c r="F13521" s="1" t="s">
        <v>3812</v>
      </c>
      <c r="G13521">
        <v>0</v>
      </c>
      <c r="H13521">
        <v>43.65</v>
      </c>
      <c r="I13521" s="1" t="s">
        <v>12758</v>
      </c>
      <c r="J13521">
        <v>4777</v>
      </c>
    </row>
    <row r="13522" spans="1:10" x14ac:dyDescent="0.25">
      <c r="A13522" s="2">
        <v>44466</v>
      </c>
      <c r="B13522">
        <v>3781</v>
      </c>
      <c r="C13522">
        <v>3</v>
      </c>
      <c r="D13522">
        <v>1</v>
      </c>
      <c r="E13522">
        <v>47770000</v>
      </c>
      <c r="F13522" s="1" t="s">
        <v>3815</v>
      </c>
      <c r="G13522">
        <v>0</v>
      </c>
      <c r="H13522">
        <v>48</v>
      </c>
      <c r="I13522" s="1" t="s">
        <v>12758</v>
      </c>
      <c r="J13522">
        <v>4777</v>
      </c>
    </row>
    <row r="13523" spans="1:10" x14ac:dyDescent="0.25">
      <c r="A13523" s="2">
        <v>44466</v>
      </c>
      <c r="B13523">
        <v>3781</v>
      </c>
      <c r="C13523">
        <v>10</v>
      </c>
      <c r="D13523">
        <v>1</v>
      </c>
      <c r="E13523">
        <v>57250004</v>
      </c>
      <c r="F13523" s="1" t="s">
        <v>49</v>
      </c>
      <c r="G13523">
        <v>1000</v>
      </c>
      <c r="H13523">
        <v>0</v>
      </c>
      <c r="I13523" s="1" t="s">
        <v>12758</v>
      </c>
      <c r="J13523">
        <v>5725</v>
      </c>
    </row>
    <row r="13524" spans="1:10" x14ac:dyDescent="0.25">
      <c r="A13524" s="2">
        <v>44466</v>
      </c>
      <c r="B13524">
        <v>3784</v>
      </c>
      <c r="C13524">
        <v>2</v>
      </c>
      <c r="D13524">
        <v>1</v>
      </c>
      <c r="E13524">
        <v>57250004</v>
      </c>
      <c r="F13524" s="1" t="s">
        <v>3824</v>
      </c>
      <c r="G13524">
        <v>0</v>
      </c>
      <c r="H13524">
        <v>145.15</v>
      </c>
      <c r="I13524" s="1" t="s">
        <v>12758</v>
      </c>
      <c r="J13524">
        <v>5725</v>
      </c>
    </row>
    <row r="13525" spans="1:10" x14ac:dyDescent="0.25">
      <c r="A13525" s="2">
        <v>44468</v>
      </c>
      <c r="B13525">
        <v>3810</v>
      </c>
      <c r="C13525">
        <v>5</v>
      </c>
      <c r="D13525">
        <v>1</v>
      </c>
      <c r="E13525">
        <v>47770000</v>
      </c>
      <c r="F13525" s="1" t="s">
        <v>3706</v>
      </c>
      <c r="G13525">
        <v>0</v>
      </c>
      <c r="H13525">
        <v>67.67</v>
      </c>
      <c r="I13525" s="1" t="s">
        <v>12758</v>
      </c>
      <c r="J13525">
        <v>4777</v>
      </c>
    </row>
    <row r="13526" spans="1:10" x14ac:dyDescent="0.25">
      <c r="A13526" s="2">
        <v>44468</v>
      </c>
      <c r="B13526">
        <v>3811</v>
      </c>
      <c r="C13526">
        <v>2</v>
      </c>
      <c r="D13526">
        <v>1</v>
      </c>
      <c r="E13526">
        <v>40010265</v>
      </c>
      <c r="F13526" s="1" t="s">
        <v>3711</v>
      </c>
      <c r="G13526">
        <v>0</v>
      </c>
      <c r="H13526">
        <v>1554.2</v>
      </c>
      <c r="I13526" s="1" t="s">
        <v>12758</v>
      </c>
      <c r="J13526">
        <v>4001</v>
      </c>
    </row>
    <row r="13527" spans="1:10" x14ac:dyDescent="0.25">
      <c r="A13527" s="2">
        <v>44468</v>
      </c>
      <c r="B13527">
        <v>3811</v>
      </c>
      <c r="C13527">
        <v>5</v>
      </c>
      <c r="D13527">
        <v>1</v>
      </c>
      <c r="E13527">
        <v>40010265</v>
      </c>
      <c r="F13527" s="1" t="s">
        <v>3714</v>
      </c>
      <c r="G13527">
        <v>1554.2</v>
      </c>
      <c r="H13527">
        <v>0</v>
      </c>
      <c r="I13527" s="1" t="s">
        <v>12758</v>
      </c>
      <c r="J13527">
        <v>4001</v>
      </c>
    </row>
    <row r="13528" spans="1:10" x14ac:dyDescent="0.25">
      <c r="A13528" s="2">
        <v>44468</v>
      </c>
      <c r="B13528">
        <v>3812</v>
      </c>
      <c r="C13528">
        <v>1</v>
      </c>
      <c r="D13528">
        <v>1</v>
      </c>
      <c r="E13528">
        <v>40010171</v>
      </c>
      <c r="F13528" s="1" t="s">
        <v>3715</v>
      </c>
      <c r="G13528">
        <v>0</v>
      </c>
      <c r="H13528">
        <v>351.75</v>
      </c>
      <c r="I13528" s="1" t="s">
        <v>12758</v>
      </c>
      <c r="J13528">
        <v>4001</v>
      </c>
    </row>
    <row r="13529" spans="1:10" x14ac:dyDescent="0.25">
      <c r="A13529" s="2">
        <v>44468</v>
      </c>
      <c r="B13529">
        <v>3812</v>
      </c>
      <c r="C13529">
        <v>4</v>
      </c>
      <c r="D13529">
        <v>1</v>
      </c>
      <c r="E13529">
        <v>40010171</v>
      </c>
      <c r="F13529" s="1" t="s">
        <v>136</v>
      </c>
      <c r="G13529">
        <v>781.73</v>
      </c>
      <c r="H13529">
        <v>0</v>
      </c>
      <c r="I13529" s="1" t="s">
        <v>12758</v>
      </c>
      <c r="J13529">
        <v>4001</v>
      </c>
    </row>
    <row r="13530" spans="1:10" x14ac:dyDescent="0.25">
      <c r="A13530" s="2">
        <v>44468</v>
      </c>
      <c r="B13530">
        <v>3812</v>
      </c>
      <c r="C13530">
        <v>5</v>
      </c>
      <c r="D13530">
        <v>1</v>
      </c>
      <c r="E13530">
        <v>40010171</v>
      </c>
      <c r="F13530" s="1" t="s">
        <v>3718</v>
      </c>
      <c r="G13530">
        <v>0</v>
      </c>
      <c r="H13530">
        <v>161.69999999999999</v>
      </c>
      <c r="I13530" s="1" t="s">
        <v>12758</v>
      </c>
      <c r="J13530">
        <v>4001</v>
      </c>
    </row>
    <row r="13531" spans="1:10" x14ac:dyDescent="0.25">
      <c r="A13531" s="2">
        <v>44468</v>
      </c>
      <c r="B13531">
        <v>3812</v>
      </c>
      <c r="C13531">
        <v>7</v>
      </c>
      <c r="D13531">
        <v>1</v>
      </c>
      <c r="E13531">
        <v>40010171</v>
      </c>
      <c r="F13531" s="1" t="s">
        <v>3720</v>
      </c>
      <c r="G13531">
        <v>0</v>
      </c>
      <c r="H13531">
        <v>106.58</v>
      </c>
      <c r="I13531" s="1" t="s">
        <v>12758</v>
      </c>
      <c r="J13531">
        <v>4001</v>
      </c>
    </row>
    <row r="13532" spans="1:10" x14ac:dyDescent="0.25">
      <c r="A13532" s="2">
        <v>44468</v>
      </c>
      <c r="B13532">
        <v>3812</v>
      </c>
      <c r="C13532">
        <v>8</v>
      </c>
      <c r="D13532">
        <v>1</v>
      </c>
      <c r="E13532">
        <v>40010171</v>
      </c>
      <c r="F13532" s="1" t="s">
        <v>3721</v>
      </c>
      <c r="G13532">
        <v>0</v>
      </c>
      <c r="H13532">
        <v>161.69999999999999</v>
      </c>
      <c r="I13532" s="1" t="s">
        <v>12758</v>
      </c>
      <c r="J13532">
        <v>4001</v>
      </c>
    </row>
    <row r="13533" spans="1:10" x14ac:dyDescent="0.25">
      <c r="A13533" s="2">
        <v>44468</v>
      </c>
      <c r="B13533">
        <v>3821</v>
      </c>
      <c r="C13533">
        <v>1</v>
      </c>
      <c r="D13533">
        <v>1</v>
      </c>
      <c r="E13533">
        <v>40010315</v>
      </c>
      <c r="F13533" s="1" t="s">
        <v>3769</v>
      </c>
      <c r="G13533">
        <v>0</v>
      </c>
      <c r="H13533">
        <v>309.23</v>
      </c>
      <c r="I13533" s="1" t="s">
        <v>12758</v>
      </c>
      <c r="J13533">
        <v>4001</v>
      </c>
    </row>
    <row r="13534" spans="1:10" x14ac:dyDescent="0.25">
      <c r="A13534" s="2">
        <v>44468</v>
      </c>
      <c r="B13534">
        <v>3821</v>
      </c>
      <c r="C13534">
        <v>2</v>
      </c>
      <c r="D13534">
        <v>1</v>
      </c>
      <c r="E13534">
        <v>40010315</v>
      </c>
      <c r="F13534" s="1" t="s">
        <v>3770</v>
      </c>
      <c r="G13534">
        <v>309.23</v>
      </c>
      <c r="H13534">
        <v>0</v>
      </c>
      <c r="I13534" s="1" t="s">
        <v>12758</v>
      </c>
      <c r="J13534">
        <v>4001</v>
      </c>
    </row>
    <row r="13535" spans="1:10" x14ac:dyDescent="0.25">
      <c r="A13535" s="2">
        <v>44469</v>
      </c>
      <c r="B13535">
        <v>3841</v>
      </c>
      <c r="C13535">
        <v>11</v>
      </c>
      <c r="D13535">
        <v>1</v>
      </c>
      <c r="E13535">
        <v>47770000</v>
      </c>
      <c r="F13535" s="1" t="s">
        <v>3613</v>
      </c>
      <c r="G13535">
        <v>0</v>
      </c>
      <c r="H13535">
        <v>166.48</v>
      </c>
      <c r="I13535" s="1" t="s">
        <v>12758</v>
      </c>
      <c r="J13535">
        <v>4777</v>
      </c>
    </row>
    <row r="13536" spans="1:10" x14ac:dyDescent="0.25">
      <c r="A13536" s="2">
        <v>44469</v>
      </c>
      <c r="B13536">
        <v>3843</v>
      </c>
      <c r="C13536">
        <v>3</v>
      </c>
      <c r="D13536">
        <v>1</v>
      </c>
      <c r="E13536">
        <v>47770000</v>
      </c>
      <c r="F13536" s="1" t="s">
        <v>3620</v>
      </c>
      <c r="G13536">
        <v>0</v>
      </c>
      <c r="H13536">
        <v>5.93</v>
      </c>
      <c r="I13536" s="1" t="s">
        <v>12758</v>
      </c>
      <c r="J13536">
        <v>4777</v>
      </c>
    </row>
    <row r="13537" spans="1:10" x14ac:dyDescent="0.25">
      <c r="A13537" s="2">
        <v>44469</v>
      </c>
      <c r="B13537">
        <v>3843</v>
      </c>
      <c r="C13537">
        <v>7</v>
      </c>
      <c r="D13537">
        <v>1</v>
      </c>
      <c r="E13537">
        <v>57250004</v>
      </c>
      <c r="F13537" s="1" t="s">
        <v>48</v>
      </c>
      <c r="G13537">
        <v>0</v>
      </c>
      <c r="H13537">
        <v>1.22</v>
      </c>
      <c r="I13537" s="1" t="s">
        <v>12758</v>
      </c>
      <c r="J13537">
        <v>5725</v>
      </c>
    </row>
    <row r="13538" spans="1:10" x14ac:dyDescent="0.25">
      <c r="A13538" s="2">
        <v>44469</v>
      </c>
      <c r="B13538">
        <v>3843</v>
      </c>
      <c r="C13538">
        <v>9</v>
      </c>
      <c r="D13538">
        <v>1</v>
      </c>
      <c r="E13538">
        <v>57250004</v>
      </c>
      <c r="F13538" s="1" t="s">
        <v>49</v>
      </c>
      <c r="G13538">
        <v>69.5</v>
      </c>
      <c r="H13538">
        <v>0</v>
      </c>
      <c r="I13538" s="1" t="s">
        <v>12758</v>
      </c>
      <c r="J13538">
        <v>5725</v>
      </c>
    </row>
    <row r="13539" spans="1:10" x14ac:dyDescent="0.25">
      <c r="A13539" s="2">
        <v>44470</v>
      </c>
      <c r="B13539">
        <v>3850</v>
      </c>
      <c r="C13539">
        <v>2</v>
      </c>
      <c r="D13539">
        <v>1</v>
      </c>
      <c r="E13539">
        <v>57250004</v>
      </c>
      <c r="F13539" s="1" t="s">
        <v>678</v>
      </c>
      <c r="G13539">
        <v>0</v>
      </c>
      <c r="H13539">
        <v>141.80000000000001</v>
      </c>
      <c r="I13539" s="1" t="s">
        <v>12758</v>
      </c>
      <c r="J13539">
        <v>5725</v>
      </c>
    </row>
    <row r="13540" spans="1:10" x14ac:dyDescent="0.25">
      <c r="A13540" s="2">
        <v>44470</v>
      </c>
      <c r="B13540">
        <v>3850</v>
      </c>
      <c r="C13540">
        <v>3</v>
      </c>
      <c r="D13540">
        <v>1</v>
      </c>
      <c r="E13540">
        <v>57250004</v>
      </c>
      <c r="F13540" s="1" t="s">
        <v>678</v>
      </c>
      <c r="G13540">
        <v>0</v>
      </c>
      <c r="H13540">
        <v>1213.93</v>
      </c>
      <c r="I13540" s="1" t="s">
        <v>12758</v>
      </c>
      <c r="J13540">
        <v>5725</v>
      </c>
    </row>
    <row r="13541" spans="1:10" x14ac:dyDescent="0.25">
      <c r="A13541" s="2">
        <v>44470</v>
      </c>
      <c r="B13541">
        <v>3858</v>
      </c>
      <c r="C13541">
        <v>4</v>
      </c>
      <c r="D13541">
        <v>1</v>
      </c>
      <c r="E13541">
        <v>47770000</v>
      </c>
      <c r="F13541" s="1" t="s">
        <v>3550</v>
      </c>
      <c r="G13541">
        <v>0</v>
      </c>
      <c r="H13541">
        <v>3.83</v>
      </c>
      <c r="I13541" s="1" t="s">
        <v>12758</v>
      </c>
      <c r="J13541">
        <v>4777</v>
      </c>
    </row>
    <row r="13542" spans="1:10" x14ac:dyDescent="0.25">
      <c r="A13542" s="2">
        <v>44470</v>
      </c>
      <c r="B13542">
        <v>3874</v>
      </c>
      <c r="C13542">
        <v>1</v>
      </c>
      <c r="D13542">
        <v>1</v>
      </c>
      <c r="E13542">
        <v>57250004</v>
      </c>
      <c r="F13542" s="1" t="s">
        <v>3559</v>
      </c>
      <c r="G13542">
        <v>0</v>
      </c>
      <c r="H13542">
        <v>420.21</v>
      </c>
      <c r="I13542" s="1" t="s">
        <v>12758</v>
      </c>
      <c r="J13542">
        <v>5725</v>
      </c>
    </row>
    <row r="13543" spans="1:10" x14ac:dyDescent="0.25">
      <c r="A13543" s="2">
        <v>44470</v>
      </c>
      <c r="B13543">
        <v>3874</v>
      </c>
      <c r="C13543">
        <v>5</v>
      </c>
      <c r="D13543">
        <v>1</v>
      </c>
      <c r="E13543">
        <v>57250004</v>
      </c>
      <c r="F13543" s="1" t="s">
        <v>3560</v>
      </c>
      <c r="G13543">
        <v>0</v>
      </c>
      <c r="H13543">
        <v>336.71</v>
      </c>
      <c r="I13543" s="1" t="s">
        <v>12758</v>
      </c>
      <c r="J13543">
        <v>5725</v>
      </c>
    </row>
    <row r="13544" spans="1:10" x14ac:dyDescent="0.25">
      <c r="A13544" s="2">
        <v>44470</v>
      </c>
      <c r="B13544">
        <v>3874</v>
      </c>
      <c r="C13544">
        <v>6</v>
      </c>
      <c r="D13544">
        <v>1</v>
      </c>
      <c r="E13544">
        <v>57250004</v>
      </c>
      <c r="F13544" s="1" t="s">
        <v>3561</v>
      </c>
      <c r="G13544">
        <v>0</v>
      </c>
      <c r="H13544">
        <v>213.46</v>
      </c>
      <c r="I13544" s="1" t="s">
        <v>12758</v>
      </c>
      <c r="J13544">
        <v>5725</v>
      </c>
    </row>
    <row r="13545" spans="1:10" x14ac:dyDescent="0.25">
      <c r="A13545" s="2">
        <v>44471</v>
      </c>
      <c r="B13545">
        <v>3888</v>
      </c>
      <c r="C13545">
        <v>3</v>
      </c>
      <c r="D13545">
        <v>1</v>
      </c>
      <c r="E13545">
        <v>47770000</v>
      </c>
      <c r="F13545" s="1" t="s">
        <v>3517</v>
      </c>
      <c r="G13545">
        <v>0</v>
      </c>
      <c r="H13545">
        <v>215.95</v>
      </c>
      <c r="I13545" s="1" t="s">
        <v>12758</v>
      </c>
      <c r="J13545">
        <v>4777</v>
      </c>
    </row>
    <row r="13546" spans="1:10" x14ac:dyDescent="0.25">
      <c r="A13546" s="2">
        <v>44471</v>
      </c>
      <c r="B13546">
        <v>3888</v>
      </c>
      <c r="C13546">
        <v>9</v>
      </c>
      <c r="D13546">
        <v>1</v>
      </c>
      <c r="E13546">
        <v>57250004</v>
      </c>
      <c r="F13546" s="1" t="s">
        <v>49</v>
      </c>
      <c r="G13546">
        <v>4550</v>
      </c>
      <c r="H13546">
        <v>0</v>
      </c>
      <c r="I13546" s="1" t="s">
        <v>12758</v>
      </c>
      <c r="J13546">
        <v>5725</v>
      </c>
    </row>
    <row r="13547" spans="1:10" x14ac:dyDescent="0.25">
      <c r="A13547" s="2">
        <v>44471</v>
      </c>
      <c r="B13547">
        <v>3889</v>
      </c>
      <c r="C13547">
        <v>1</v>
      </c>
      <c r="D13547">
        <v>1</v>
      </c>
      <c r="E13547">
        <v>57250004</v>
      </c>
      <c r="F13547" s="1" t="s">
        <v>3519</v>
      </c>
      <c r="G13547">
        <v>0</v>
      </c>
      <c r="H13547">
        <v>154</v>
      </c>
      <c r="I13547" s="1" t="s">
        <v>12758</v>
      </c>
      <c r="J13547">
        <v>5725</v>
      </c>
    </row>
    <row r="13548" spans="1:10" x14ac:dyDescent="0.25">
      <c r="A13548" s="2">
        <v>44471</v>
      </c>
      <c r="B13548">
        <v>3891</v>
      </c>
      <c r="C13548">
        <v>1</v>
      </c>
      <c r="D13548">
        <v>1</v>
      </c>
      <c r="E13548">
        <v>57250004</v>
      </c>
      <c r="F13548" s="1" t="s">
        <v>3525</v>
      </c>
      <c r="G13548">
        <v>0</v>
      </c>
      <c r="H13548">
        <v>1479.52</v>
      </c>
      <c r="I13548" s="1" t="s">
        <v>12758</v>
      </c>
      <c r="J13548">
        <v>5725</v>
      </c>
    </row>
    <row r="13549" spans="1:10" x14ac:dyDescent="0.25">
      <c r="A13549" s="2">
        <v>44471</v>
      </c>
      <c r="B13549">
        <v>3891</v>
      </c>
      <c r="C13549">
        <v>10</v>
      </c>
      <c r="D13549">
        <v>1</v>
      </c>
      <c r="E13549">
        <v>57250004</v>
      </c>
      <c r="F13549" s="1" t="s">
        <v>3525</v>
      </c>
      <c r="G13549">
        <v>0</v>
      </c>
      <c r="H13549">
        <v>58.16</v>
      </c>
      <c r="I13549" s="1" t="s">
        <v>12758</v>
      </c>
      <c r="J13549">
        <v>5725</v>
      </c>
    </row>
    <row r="13550" spans="1:10" x14ac:dyDescent="0.25">
      <c r="A13550" s="2">
        <v>44472</v>
      </c>
      <c r="B13550">
        <v>3903</v>
      </c>
      <c r="C13550">
        <v>1</v>
      </c>
      <c r="D13550">
        <v>1</v>
      </c>
      <c r="E13550">
        <v>57250004</v>
      </c>
      <c r="F13550" s="1" t="s">
        <v>3467</v>
      </c>
      <c r="G13550">
        <v>0</v>
      </c>
      <c r="H13550">
        <v>894.78</v>
      </c>
      <c r="I13550" s="1" t="s">
        <v>12758</v>
      </c>
      <c r="J13550">
        <v>5725</v>
      </c>
    </row>
    <row r="13551" spans="1:10" x14ac:dyDescent="0.25">
      <c r="A13551" s="2">
        <v>44472</v>
      </c>
      <c r="B13551">
        <v>3903</v>
      </c>
      <c r="C13551">
        <v>4</v>
      </c>
      <c r="D13551">
        <v>1</v>
      </c>
      <c r="E13551">
        <v>57250004</v>
      </c>
      <c r="F13551" s="1" t="s">
        <v>3468</v>
      </c>
      <c r="G13551">
        <v>0</v>
      </c>
      <c r="H13551">
        <v>894.78</v>
      </c>
      <c r="I13551" s="1" t="s">
        <v>12758</v>
      </c>
      <c r="J13551">
        <v>5725</v>
      </c>
    </row>
    <row r="13552" spans="1:10" x14ac:dyDescent="0.25">
      <c r="A13552" s="2">
        <v>44472</v>
      </c>
      <c r="B13552">
        <v>3904</v>
      </c>
      <c r="C13552">
        <v>1</v>
      </c>
      <c r="D13552">
        <v>1</v>
      </c>
      <c r="E13552">
        <v>57250004</v>
      </c>
      <c r="F13552" s="1" t="s">
        <v>3469</v>
      </c>
      <c r="G13552">
        <v>0</v>
      </c>
      <c r="H13552">
        <v>216.72</v>
      </c>
      <c r="I13552" s="1" t="s">
        <v>12758</v>
      </c>
      <c r="J13552">
        <v>5725</v>
      </c>
    </row>
    <row r="13553" spans="1:10" x14ac:dyDescent="0.25">
      <c r="A13553" s="2">
        <v>44473</v>
      </c>
      <c r="B13553">
        <v>3910</v>
      </c>
      <c r="C13553">
        <v>2</v>
      </c>
      <c r="D13553">
        <v>1</v>
      </c>
      <c r="E13553">
        <v>47770000</v>
      </c>
      <c r="F13553" s="1" t="s">
        <v>3408</v>
      </c>
      <c r="G13553">
        <v>0</v>
      </c>
      <c r="H13553">
        <v>94.56</v>
      </c>
      <c r="I13553" s="1" t="s">
        <v>12758</v>
      </c>
      <c r="J13553">
        <v>4777</v>
      </c>
    </row>
    <row r="13554" spans="1:10" x14ac:dyDescent="0.25">
      <c r="A13554" s="2">
        <v>44473</v>
      </c>
      <c r="B13554">
        <v>3923</v>
      </c>
      <c r="C13554">
        <v>3</v>
      </c>
      <c r="D13554">
        <v>1</v>
      </c>
      <c r="E13554">
        <v>47770000</v>
      </c>
      <c r="F13554" s="1" t="s">
        <v>3418</v>
      </c>
      <c r="G13554">
        <v>0</v>
      </c>
      <c r="H13554">
        <v>40.33</v>
      </c>
      <c r="I13554" s="1" t="s">
        <v>12758</v>
      </c>
      <c r="J13554">
        <v>4777</v>
      </c>
    </row>
    <row r="13555" spans="1:10" x14ac:dyDescent="0.25">
      <c r="A13555" s="2">
        <v>44474</v>
      </c>
      <c r="B13555">
        <v>3938</v>
      </c>
      <c r="C13555">
        <v>6</v>
      </c>
      <c r="D13555">
        <v>1</v>
      </c>
      <c r="E13555">
        <v>47770000</v>
      </c>
      <c r="F13555" s="1" t="s">
        <v>3401</v>
      </c>
      <c r="G13555">
        <v>0</v>
      </c>
      <c r="H13555">
        <v>52.67</v>
      </c>
      <c r="I13555" s="1" t="s">
        <v>12758</v>
      </c>
      <c r="J13555">
        <v>4777</v>
      </c>
    </row>
    <row r="13556" spans="1:10" x14ac:dyDescent="0.25">
      <c r="A13556" s="2">
        <v>44475</v>
      </c>
      <c r="B13556">
        <v>3945</v>
      </c>
      <c r="C13556">
        <v>2</v>
      </c>
      <c r="D13556">
        <v>1</v>
      </c>
      <c r="E13556">
        <v>57250004</v>
      </c>
      <c r="F13556" s="1" t="s">
        <v>48</v>
      </c>
      <c r="G13556">
        <v>0</v>
      </c>
      <c r="H13556">
        <v>0.92</v>
      </c>
      <c r="I13556" s="1" t="s">
        <v>12758</v>
      </c>
      <c r="J13556">
        <v>5725</v>
      </c>
    </row>
    <row r="13557" spans="1:10" x14ac:dyDescent="0.25">
      <c r="A13557" s="2">
        <v>44475</v>
      </c>
      <c r="B13557">
        <v>3945</v>
      </c>
      <c r="C13557">
        <v>3</v>
      </c>
      <c r="D13557">
        <v>1</v>
      </c>
      <c r="E13557">
        <v>47770000</v>
      </c>
      <c r="F13557" s="1" t="s">
        <v>3381</v>
      </c>
      <c r="G13557">
        <v>0</v>
      </c>
      <c r="H13557">
        <v>53.67</v>
      </c>
      <c r="I13557" s="1" t="s">
        <v>12758</v>
      </c>
      <c r="J13557">
        <v>4777</v>
      </c>
    </row>
    <row r="13558" spans="1:10" x14ac:dyDescent="0.25">
      <c r="A13558" s="2">
        <v>44475</v>
      </c>
      <c r="B13558">
        <v>3945</v>
      </c>
      <c r="C13558">
        <v>5</v>
      </c>
      <c r="D13558">
        <v>1</v>
      </c>
      <c r="E13558">
        <v>57250004</v>
      </c>
      <c r="F13558" s="1" t="s">
        <v>49</v>
      </c>
      <c r="G13558">
        <v>92.2</v>
      </c>
      <c r="H13558">
        <v>0</v>
      </c>
      <c r="I13558" s="1" t="s">
        <v>12758</v>
      </c>
      <c r="J13558">
        <v>5725</v>
      </c>
    </row>
    <row r="13559" spans="1:10" x14ac:dyDescent="0.25">
      <c r="A13559" s="2">
        <v>44475</v>
      </c>
      <c r="B13559">
        <v>3946</v>
      </c>
      <c r="C13559">
        <v>1</v>
      </c>
      <c r="D13559">
        <v>1</v>
      </c>
      <c r="E13559">
        <v>57250004</v>
      </c>
      <c r="F13559" s="1" t="s">
        <v>49</v>
      </c>
      <c r="G13559">
        <v>8.8000000000000007</v>
      </c>
      <c r="H13559">
        <v>0</v>
      </c>
      <c r="I13559" s="1" t="s">
        <v>12758</v>
      </c>
      <c r="J13559">
        <v>5725</v>
      </c>
    </row>
    <row r="13560" spans="1:10" x14ac:dyDescent="0.25">
      <c r="A13560" s="2">
        <v>44475</v>
      </c>
      <c r="B13560">
        <v>3946</v>
      </c>
      <c r="C13560">
        <v>4</v>
      </c>
      <c r="D13560">
        <v>1</v>
      </c>
      <c r="E13560">
        <v>57250004</v>
      </c>
      <c r="F13560" s="1" t="s">
        <v>48</v>
      </c>
      <c r="G13560">
        <v>0</v>
      </c>
      <c r="H13560">
        <v>0.09</v>
      </c>
      <c r="I13560" s="1" t="s">
        <v>12758</v>
      </c>
      <c r="J13560">
        <v>5725</v>
      </c>
    </row>
    <row r="13561" spans="1:10" x14ac:dyDescent="0.25">
      <c r="A13561" s="2">
        <v>44476</v>
      </c>
      <c r="B13561">
        <v>3947</v>
      </c>
      <c r="C13561">
        <v>3</v>
      </c>
      <c r="D13561">
        <v>1</v>
      </c>
      <c r="E13561">
        <v>57250004</v>
      </c>
      <c r="F13561" s="1" t="s">
        <v>48</v>
      </c>
      <c r="G13561">
        <v>0</v>
      </c>
      <c r="H13561">
        <v>0.79</v>
      </c>
      <c r="I13561" s="1" t="s">
        <v>12758</v>
      </c>
      <c r="J13561">
        <v>5725</v>
      </c>
    </row>
    <row r="13562" spans="1:10" x14ac:dyDescent="0.25">
      <c r="A13562" s="2">
        <v>44476</v>
      </c>
      <c r="B13562">
        <v>3947</v>
      </c>
      <c r="C13562">
        <v>4</v>
      </c>
      <c r="D13562">
        <v>1</v>
      </c>
      <c r="E13562">
        <v>57250004</v>
      </c>
      <c r="F13562" s="1" t="s">
        <v>49</v>
      </c>
      <c r="G13562">
        <v>79</v>
      </c>
      <c r="H13562">
        <v>0</v>
      </c>
      <c r="I13562" s="1" t="s">
        <v>12758</v>
      </c>
      <c r="J13562">
        <v>5725</v>
      </c>
    </row>
    <row r="13563" spans="1:10" x14ac:dyDescent="0.25">
      <c r="A13563" s="2">
        <v>44476</v>
      </c>
      <c r="B13563">
        <v>3947</v>
      </c>
      <c r="C13563">
        <v>7</v>
      </c>
      <c r="D13563">
        <v>1</v>
      </c>
      <c r="E13563">
        <v>47770000</v>
      </c>
      <c r="F13563" s="1" t="s">
        <v>3375</v>
      </c>
      <c r="G13563">
        <v>0</v>
      </c>
      <c r="H13563">
        <v>47.57</v>
      </c>
      <c r="I13563" s="1" t="s">
        <v>12758</v>
      </c>
      <c r="J13563">
        <v>4777</v>
      </c>
    </row>
    <row r="13564" spans="1:10" x14ac:dyDescent="0.25">
      <c r="A13564" s="2">
        <v>44477</v>
      </c>
      <c r="B13564">
        <v>3969</v>
      </c>
      <c r="C13564">
        <v>2</v>
      </c>
      <c r="D13564">
        <v>1</v>
      </c>
      <c r="E13564">
        <v>57250004</v>
      </c>
      <c r="F13564" s="1" t="s">
        <v>3366</v>
      </c>
      <c r="G13564">
        <v>0</v>
      </c>
      <c r="H13564">
        <v>447.39</v>
      </c>
      <c r="I13564" s="1" t="s">
        <v>12758</v>
      </c>
      <c r="J13564">
        <v>5725</v>
      </c>
    </row>
    <row r="13565" spans="1:10" x14ac:dyDescent="0.25">
      <c r="A13565" s="2">
        <v>44477</v>
      </c>
      <c r="B13565">
        <v>3969</v>
      </c>
      <c r="C13565">
        <v>3</v>
      </c>
      <c r="D13565">
        <v>1</v>
      </c>
      <c r="E13565">
        <v>57250004</v>
      </c>
      <c r="F13565" s="1" t="s">
        <v>3367</v>
      </c>
      <c r="G13565">
        <v>0</v>
      </c>
      <c r="H13565">
        <v>178.96</v>
      </c>
      <c r="I13565" s="1" t="s">
        <v>12758</v>
      </c>
      <c r="J13565">
        <v>5725</v>
      </c>
    </row>
    <row r="13566" spans="1:10" x14ac:dyDescent="0.25">
      <c r="A13566" s="2">
        <v>44477</v>
      </c>
      <c r="B13566">
        <v>3969</v>
      </c>
      <c r="C13566">
        <v>4</v>
      </c>
      <c r="D13566">
        <v>1</v>
      </c>
      <c r="E13566">
        <v>57250004</v>
      </c>
      <c r="F13566" s="1" t="s">
        <v>3368</v>
      </c>
      <c r="G13566">
        <v>0</v>
      </c>
      <c r="H13566">
        <v>232.54</v>
      </c>
      <c r="I13566" s="1" t="s">
        <v>12758</v>
      </c>
      <c r="J13566">
        <v>5725</v>
      </c>
    </row>
    <row r="13567" spans="1:10" x14ac:dyDescent="0.25">
      <c r="A13567" s="2">
        <v>44477</v>
      </c>
      <c r="B13567">
        <v>3969</v>
      </c>
      <c r="C13567">
        <v>5</v>
      </c>
      <c r="D13567">
        <v>1</v>
      </c>
      <c r="E13567">
        <v>57250004</v>
      </c>
      <c r="F13567" s="1" t="s">
        <v>3369</v>
      </c>
      <c r="G13567">
        <v>0</v>
      </c>
      <c r="H13567">
        <v>894.78</v>
      </c>
      <c r="I13567" s="1" t="s">
        <v>12758</v>
      </c>
      <c r="J13567">
        <v>5725</v>
      </c>
    </row>
    <row r="13568" spans="1:10" x14ac:dyDescent="0.25">
      <c r="A13568" s="2">
        <v>44477</v>
      </c>
      <c r="B13568">
        <v>3969</v>
      </c>
      <c r="C13568">
        <v>7</v>
      </c>
      <c r="D13568">
        <v>1</v>
      </c>
      <c r="E13568">
        <v>57250004</v>
      </c>
      <c r="F13568" s="1" t="s">
        <v>3365</v>
      </c>
      <c r="G13568">
        <v>0</v>
      </c>
      <c r="H13568">
        <v>178.96</v>
      </c>
      <c r="I13568" s="1" t="s">
        <v>12758</v>
      </c>
      <c r="J13568">
        <v>5725</v>
      </c>
    </row>
    <row r="13569" spans="1:10" x14ac:dyDescent="0.25">
      <c r="A13569" s="2">
        <v>44477</v>
      </c>
      <c r="B13569">
        <v>3971</v>
      </c>
      <c r="C13569">
        <v>1</v>
      </c>
      <c r="D13569">
        <v>1</v>
      </c>
      <c r="E13569">
        <v>57250004</v>
      </c>
      <c r="F13569" s="1" t="s">
        <v>615</v>
      </c>
      <c r="G13569">
        <v>0</v>
      </c>
      <c r="H13569">
        <v>0.9</v>
      </c>
      <c r="I13569" s="1" t="s">
        <v>12758</v>
      </c>
      <c r="J13569">
        <v>5725</v>
      </c>
    </row>
    <row r="13570" spans="1:10" x14ac:dyDescent="0.25">
      <c r="A13570" s="2">
        <v>44477</v>
      </c>
      <c r="B13570">
        <v>3972</v>
      </c>
      <c r="C13570">
        <v>1</v>
      </c>
      <c r="D13570">
        <v>1</v>
      </c>
      <c r="E13570">
        <v>57250004</v>
      </c>
      <c r="F13570" s="1" t="s">
        <v>1272</v>
      </c>
      <c r="G13570">
        <v>0</v>
      </c>
      <c r="H13570">
        <v>3</v>
      </c>
      <c r="I13570" s="1" t="s">
        <v>12758</v>
      </c>
      <c r="J13570">
        <v>5725</v>
      </c>
    </row>
    <row r="13571" spans="1:10" x14ac:dyDescent="0.25">
      <c r="A13571" s="2">
        <v>44477</v>
      </c>
      <c r="B13571">
        <v>3973</v>
      </c>
      <c r="C13571">
        <v>3</v>
      </c>
      <c r="D13571">
        <v>1</v>
      </c>
      <c r="E13571">
        <v>57250004</v>
      </c>
      <c r="F13571" s="1" t="s">
        <v>1273</v>
      </c>
      <c r="G13571">
        <v>0</v>
      </c>
      <c r="H13571">
        <v>58.76</v>
      </c>
      <c r="I13571" s="1" t="s">
        <v>12758</v>
      </c>
      <c r="J13571">
        <v>5725</v>
      </c>
    </row>
    <row r="13572" spans="1:10" x14ac:dyDescent="0.25">
      <c r="A13572" s="2">
        <v>44478</v>
      </c>
      <c r="B13572">
        <v>3984</v>
      </c>
      <c r="C13572">
        <v>1</v>
      </c>
      <c r="D13572">
        <v>1</v>
      </c>
      <c r="E13572">
        <v>47770000</v>
      </c>
      <c r="F13572" s="1" t="s">
        <v>3312</v>
      </c>
      <c r="G13572">
        <v>0</v>
      </c>
      <c r="H13572">
        <v>15.48</v>
      </c>
      <c r="I13572" s="1" t="s">
        <v>12758</v>
      </c>
      <c r="J13572">
        <v>4777</v>
      </c>
    </row>
    <row r="13573" spans="1:10" x14ac:dyDescent="0.25">
      <c r="A13573" s="2">
        <v>44478</v>
      </c>
      <c r="B13573">
        <v>3984</v>
      </c>
      <c r="C13573">
        <v>4</v>
      </c>
      <c r="D13573">
        <v>1</v>
      </c>
      <c r="E13573">
        <v>57250004</v>
      </c>
      <c r="F13573" s="1" t="s">
        <v>49</v>
      </c>
      <c r="G13573">
        <v>3230</v>
      </c>
      <c r="H13573">
        <v>0</v>
      </c>
      <c r="I13573" s="1" t="s">
        <v>12758</v>
      </c>
      <c r="J13573">
        <v>5725</v>
      </c>
    </row>
    <row r="13574" spans="1:10" x14ac:dyDescent="0.25">
      <c r="A13574" s="2">
        <v>44478</v>
      </c>
      <c r="B13574">
        <v>3984</v>
      </c>
      <c r="C13574">
        <v>5</v>
      </c>
      <c r="D13574">
        <v>1</v>
      </c>
      <c r="E13574">
        <v>57250004</v>
      </c>
      <c r="F13574" s="1" t="s">
        <v>49</v>
      </c>
      <c r="G13574">
        <v>500</v>
      </c>
      <c r="H13574">
        <v>0</v>
      </c>
      <c r="I13574" s="1" t="s">
        <v>12758</v>
      </c>
      <c r="J13574">
        <v>5725</v>
      </c>
    </row>
    <row r="13575" spans="1:10" x14ac:dyDescent="0.25">
      <c r="A13575" s="2">
        <v>44478</v>
      </c>
      <c r="B13575">
        <v>3986</v>
      </c>
      <c r="C13575">
        <v>2</v>
      </c>
      <c r="D13575">
        <v>1</v>
      </c>
      <c r="E13575">
        <v>40010005</v>
      </c>
      <c r="F13575" s="1" t="s">
        <v>3319</v>
      </c>
      <c r="G13575">
        <v>0</v>
      </c>
      <c r="H13575">
        <v>25.28</v>
      </c>
      <c r="I13575" s="1" t="s">
        <v>12758</v>
      </c>
      <c r="J13575">
        <v>4001</v>
      </c>
    </row>
    <row r="13576" spans="1:10" x14ac:dyDescent="0.25">
      <c r="A13576" s="2">
        <v>44478</v>
      </c>
      <c r="B13576">
        <v>3986</v>
      </c>
      <c r="C13576">
        <v>3</v>
      </c>
      <c r="D13576">
        <v>1</v>
      </c>
      <c r="E13576">
        <v>40010005</v>
      </c>
      <c r="F13576" s="1" t="s">
        <v>3320</v>
      </c>
      <c r="G13576">
        <v>25.28</v>
      </c>
      <c r="H13576">
        <v>0</v>
      </c>
      <c r="I13576" s="1" t="s">
        <v>12758</v>
      </c>
      <c r="J13576">
        <v>4001</v>
      </c>
    </row>
    <row r="13577" spans="1:10" x14ac:dyDescent="0.25">
      <c r="A13577" s="2">
        <v>44478</v>
      </c>
      <c r="B13577">
        <v>3989</v>
      </c>
      <c r="C13577">
        <v>1</v>
      </c>
      <c r="D13577">
        <v>1</v>
      </c>
      <c r="E13577">
        <v>57250004</v>
      </c>
      <c r="F13577" s="1" t="s">
        <v>3327</v>
      </c>
      <c r="G13577">
        <v>0</v>
      </c>
      <c r="H13577">
        <v>156</v>
      </c>
      <c r="I13577" s="1" t="s">
        <v>12758</v>
      </c>
      <c r="J13577">
        <v>5725</v>
      </c>
    </row>
    <row r="13578" spans="1:10" x14ac:dyDescent="0.25">
      <c r="A13578" s="2">
        <v>44479</v>
      </c>
      <c r="B13578">
        <v>3994</v>
      </c>
      <c r="C13578">
        <v>1</v>
      </c>
      <c r="D13578">
        <v>1</v>
      </c>
      <c r="E13578">
        <v>40010002</v>
      </c>
      <c r="F13578" s="1" t="s">
        <v>3246</v>
      </c>
      <c r="G13578">
        <v>0</v>
      </c>
      <c r="H13578">
        <v>42</v>
      </c>
      <c r="I13578" s="1" t="s">
        <v>12758</v>
      </c>
      <c r="J13578">
        <v>4001</v>
      </c>
    </row>
    <row r="13579" spans="1:10" x14ac:dyDescent="0.25">
      <c r="A13579" s="2">
        <v>44479</v>
      </c>
      <c r="B13579">
        <v>3994</v>
      </c>
      <c r="C13579">
        <v>4</v>
      </c>
      <c r="D13579">
        <v>1</v>
      </c>
      <c r="E13579">
        <v>40010002</v>
      </c>
      <c r="F13579" s="1" t="s">
        <v>3248</v>
      </c>
      <c r="G13579">
        <v>42</v>
      </c>
      <c r="H13579">
        <v>0</v>
      </c>
      <c r="I13579" s="1" t="s">
        <v>12758</v>
      </c>
      <c r="J13579">
        <v>4001</v>
      </c>
    </row>
    <row r="13580" spans="1:10" x14ac:dyDescent="0.25">
      <c r="A13580" s="2">
        <v>44479</v>
      </c>
      <c r="B13580">
        <v>4003</v>
      </c>
      <c r="C13580">
        <v>1</v>
      </c>
      <c r="D13580">
        <v>1</v>
      </c>
      <c r="E13580">
        <v>47770000</v>
      </c>
      <c r="F13580" s="1" t="s">
        <v>3272</v>
      </c>
      <c r="G13580">
        <v>0</v>
      </c>
      <c r="H13580">
        <v>23.9</v>
      </c>
      <c r="I13580" s="1" t="s">
        <v>12758</v>
      </c>
      <c r="J13580">
        <v>4777</v>
      </c>
    </row>
    <row r="13581" spans="1:10" x14ac:dyDescent="0.25">
      <c r="A13581" s="2">
        <v>44479</v>
      </c>
      <c r="B13581">
        <v>4007</v>
      </c>
      <c r="C13581">
        <v>3</v>
      </c>
      <c r="D13581">
        <v>1</v>
      </c>
      <c r="E13581">
        <v>57250004</v>
      </c>
      <c r="F13581" s="1" t="s">
        <v>3288</v>
      </c>
      <c r="G13581">
        <v>0</v>
      </c>
      <c r="H13581">
        <v>347.56</v>
      </c>
      <c r="I13581" s="1" t="s">
        <v>12758</v>
      </c>
      <c r="J13581">
        <v>5725</v>
      </c>
    </row>
    <row r="13582" spans="1:10" x14ac:dyDescent="0.25">
      <c r="A13582" s="2">
        <v>44479</v>
      </c>
      <c r="B13582">
        <v>4007</v>
      </c>
      <c r="C13582">
        <v>4</v>
      </c>
      <c r="D13582">
        <v>1</v>
      </c>
      <c r="E13582">
        <v>57250004</v>
      </c>
      <c r="F13582" s="1" t="s">
        <v>3289</v>
      </c>
      <c r="G13582">
        <v>0</v>
      </c>
      <c r="H13582">
        <v>296.01</v>
      </c>
      <c r="I13582" s="1" t="s">
        <v>12758</v>
      </c>
      <c r="J13582">
        <v>5725</v>
      </c>
    </row>
    <row r="13583" spans="1:10" x14ac:dyDescent="0.25">
      <c r="A13583" s="2">
        <v>44480</v>
      </c>
      <c r="B13583">
        <v>4017</v>
      </c>
      <c r="C13583">
        <v>5</v>
      </c>
      <c r="D13583">
        <v>1</v>
      </c>
      <c r="E13583">
        <v>57250004</v>
      </c>
      <c r="F13583" s="1" t="s">
        <v>49</v>
      </c>
      <c r="G13583">
        <v>38.4</v>
      </c>
      <c r="H13583">
        <v>0</v>
      </c>
      <c r="I13583" s="1" t="s">
        <v>12758</v>
      </c>
      <c r="J13583">
        <v>5725</v>
      </c>
    </row>
    <row r="13584" spans="1:10" x14ac:dyDescent="0.25">
      <c r="A13584" s="2">
        <v>44480</v>
      </c>
      <c r="B13584">
        <v>4017</v>
      </c>
      <c r="C13584">
        <v>7</v>
      </c>
      <c r="D13584">
        <v>1</v>
      </c>
      <c r="E13584">
        <v>47770000</v>
      </c>
      <c r="F13584" s="1" t="s">
        <v>3181</v>
      </c>
      <c r="G13584">
        <v>0</v>
      </c>
      <c r="H13584">
        <v>62.95</v>
      </c>
      <c r="I13584" s="1" t="s">
        <v>12758</v>
      </c>
      <c r="J13584">
        <v>4777</v>
      </c>
    </row>
    <row r="13585" spans="1:10" x14ac:dyDescent="0.25">
      <c r="A13585" s="2">
        <v>44480</v>
      </c>
      <c r="B13585">
        <v>4017</v>
      </c>
      <c r="C13585">
        <v>10</v>
      </c>
      <c r="D13585">
        <v>1</v>
      </c>
      <c r="E13585">
        <v>57250004</v>
      </c>
      <c r="F13585" s="1" t="s">
        <v>48</v>
      </c>
      <c r="G13585">
        <v>0</v>
      </c>
      <c r="H13585">
        <v>0.38</v>
      </c>
      <c r="I13585" s="1" t="s">
        <v>12758</v>
      </c>
      <c r="J13585">
        <v>5725</v>
      </c>
    </row>
    <row r="13586" spans="1:10" x14ac:dyDescent="0.25">
      <c r="A13586" s="2">
        <v>44480</v>
      </c>
      <c r="B13586">
        <v>4021</v>
      </c>
      <c r="C13586">
        <v>3</v>
      </c>
      <c r="D13586">
        <v>1</v>
      </c>
      <c r="E13586">
        <v>47770000</v>
      </c>
      <c r="F13586" s="1" t="s">
        <v>3190</v>
      </c>
      <c r="G13586">
        <v>0</v>
      </c>
      <c r="H13586">
        <v>18.100000000000001</v>
      </c>
      <c r="I13586" s="1" t="s">
        <v>12758</v>
      </c>
      <c r="J13586">
        <v>4777</v>
      </c>
    </row>
    <row r="13587" spans="1:10" x14ac:dyDescent="0.25">
      <c r="A13587" s="2">
        <v>44480</v>
      </c>
      <c r="B13587">
        <v>4030</v>
      </c>
      <c r="C13587">
        <v>1</v>
      </c>
      <c r="D13587">
        <v>1</v>
      </c>
      <c r="E13587">
        <v>57250004</v>
      </c>
      <c r="F13587" s="1" t="s">
        <v>3223</v>
      </c>
      <c r="G13587">
        <v>0</v>
      </c>
      <c r="H13587">
        <v>1732.3</v>
      </c>
      <c r="I13587" s="1" t="s">
        <v>12758</v>
      </c>
      <c r="J13587">
        <v>5725</v>
      </c>
    </row>
    <row r="13588" spans="1:10" x14ac:dyDescent="0.25">
      <c r="A13588" s="2">
        <v>44480</v>
      </c>
      <c r="B13588">
        <v>4030</v>
      </c>
      <c r="C13588">
        <v>2</v>
      </c>
      <c r="D13588">
        <v>1</v>
      </c>
      <c r="E13588">
        <v>57250004</v>
      </c>
      <c r="F13588" s="1" t="s">
        <v>3224</v>
      </c>
      <c r="G13588">
        <v>0</v>
      </c>
      <c r="H13588">
        <v>971.04</v>
      </c>
      <c r="I13588" s="1" t="s">
        <v>12758</v>
      </c>
      <c r="J13588">
        <v>5725</v>
      </c>
    </row>
    <row r="13589" spans="1:10" x14ac:dyDescent="0.25">
      <c r="A13589" s="2">
        <v>44480</v>
      </c>
      <c r="B13589">
        <v>4030</v>
      </c>
      <c r="C13589">
        <v>3</v>
      </c>
      <c r="D13589">
        <v>1</v>
      </c>
      <c r="E13589">
        <v>57250004</v>
      </c>
      <c r="F13589" s="1" t="s">
        <v>3225</v>
      </c>
      <c r="G13589">
        <v>0</v>
      </c>
      <c r="H13589">
        <v>1020.79</v>
      </c>
      <c r="I13589" s="1" t="s">
        <v>12758</v>
      </c>
      <c r="J13589">
        <v>5725</v>
      </c>
    </row>
    <row r="13590" spans="1:10" x14ac:dyDescent="0.25">
      <c r="A13590" s="2">
        <v>44480</v>
      </c>
      <c r="B13590">
        <v>4030</v>
      </c>
      <c r="C13590">
        <v>4</v>
      </c>
      <c r="D13590">
        <v>1</v>
      </c>
      <c r="E13590">
        <v>57250004</v>
      </c>
      <c r="F13590" s="1" t="s">
        <v>1130</v>
      </c>
      <c r="G13590">
        <v>0</v>
      </c>
      <c r="H13590">
        <v>1652.63</v>
      </c>
      <c r="I13590" s="1" t="s">
        <v>12758</v>
      </c>
      <c r="J13590">
        <v>5725</v>
      </c>
    </row>
    <row r="13591" spans="1:10" x14ac:dyDescent="0.25">
      <c r="A13591" s="2">
        <v>44480</v>
      </c>
      <c r="B13591">
        <v>4031</v>
      </c>
      <c r="C13591">
        <v>2</v>
      </c>
      <c r="D13591">
        <v>1</v>
      </c>
      <c r="E13591">
        <v>57250004</v>
      </c>
      <c r="F13591" s="1" t="s">
        <v>3227</v>
      </c>
      <c r="G13591">
        <v>4000</v>
      </c>
      <c r="H13591">
        <v>0</v>
      </c>
      <c r="I13591" s="1" t="s">
        <v>12758</v>
      </c>
      <c r="J13591">
        <v>5725</v>
      </c>
    </row>
    <row r="13592" spans="1:10" x14ac:dyDescent="0.25">
      <c r="A13592" s="2">
        <v>44481</v>
      </c>
      <c r="B13592">
        <v>4034</v>
      </c>
      <c r="C13592">
        <v>2</v>
      </c>
      <c r="D13592">
        <v>1</v>
      </c>
      <c r="E13592">
        <v>57250004</v>
      </c>
      <c r="F13592" s="1" t="s">
        <v>49</v>
      </c>
      <c r="G13592">
        <v>136.80000000000001</v>
      </c>
      <c r="H13592">
        <v>0</v>
      </c>
      <c r="I13592" s="1" t="s">
        <v>12758</v>
      </c>
      <c r="J13592">
        <v>5725</v>
      </c>
    </row>
    <row r="13593" spans="1:10" x14ac:dyDescent="0.25">
      <c r="A13593" s="2">
        <v>44481</v>
      </c>
      <c r="B13593">
        <v>4034</v>
      </c>
      <c r="C13593">
        <v>6</v>
      </c>
      <c r="D13593">
        <v>1</v>
      </c>
      <c r="E13593">
        <v>47770000</v>
      </c>
      <c r="F13593" s="1" t="s">
        <v>3167</v>
      </c>
      <c r="G13593">
        <v>0</v>
      </c>
      <c r="H13593">
        <v>57.86</v>
      </c>
      <c r="I13593" s="1" t="s">
        <v>12758</v>
      </c>
      <c r="J13593">
        <v>4777</v>
      </c>
    </row>
    <row r="13594" spans="1:10" x14ac:dyDescent="0.25">
      <c r="A13594" s="2">
        <v>44481</v>
      </c>
      <c r="B13594">
        <v>4034</v>
      </c>
      <c r="C13594">
        <v>10</v>
      </c>
      <c r="D13594">
        <v>1</v>
      </c>
      <c r="E13594">
        <v>57250004</v>
      </c>
      <c r="F13594" s="1" t="s">
        <v>48</v>
      </c>
      <c r="G13594">
        <v>0</v>
      </c>
      <c r="H13594">
        <v>1.37</v>
      </c>
      <c r="I13594" s="1" t="s">
        <v>12758</v>
      </c>
      <c r="J13594">
        <v>5725</v>
      </c>
    </row>
    <row r="13595" spans="1:10" x14ac:dyDescent="0.25">
      <c r="A13595" s="2">
        <v>44482</v>
      </c>
      <c r="B13595">
        <v>4038</v>
      </c>
      <c r="C13595">
        <v>5</v>
      </c>
      <c r="D13595">
        <v>1</v>
      </c>
      <c r="E13595">
        <v>57250004</v>
      </c>
      <c r="F13595" s="1" t="s">
        <v>48</v>
      </c>
      <c r="G13595">
        <v>0</v>
      </c>
      <c r="H13595">
        <v>1.2</v>
      </c>
      <c r="I13595" s="1" t="s">
        <v>12758</v>
      </c>
      <c r="J13595">
        <v>5725</v>
      </c>
    </row>
    <row r="13596" spans="1:10" x14ac:dyDescent="0.25">
      <c r="A13596" s="2">
        <v>44482</v>
      </c>
      <c r="B13596">
        <v>4038</v>
      </c>
      <c r="C13596">
        <v>6</v>
      </c>
      <c r="D13596">
        <v>1</v>
      </c>
      <c r="E13596">
        <v>47770000</v>
      </c>
      <c r="F13596" s="1" t="s">
        <v>3163</v>
      </c>
      <c r="G13596">
        <v>0</v>
      </c>
      <c r="H13596">
        <v>99.33</v>
      </c>
      <c r="I13596" s="1" t="s">
        <v>12758</v>
      </c>
      <c r="J13596">
        <v>4777</v>
      </c>
    </row>
    <row r="13597" spans="1:10" x14ac:dyDescent="0.25">
      <c r="A13597" s="2">
        <v>44482</v>
      </c>
      <c r="B13597">
        <v>4038</v>
      </c>
      <c r="C13597">
        <v>13</v>
      </c>
      <c r="D13597">
        <v>1</v>
      </c>
      <c r="E13597">
        <v>57250004</v>
      </c>
      <c r="F13597" s="1" t="s">
        <v>49</v>
      </c>
      <c r="G13597">
        <v>120.3</v>
      </c>
      <c r="H13597">
        <v>0</v>
      </c>
      <c r="I13597" s="1" t="s">
        <v>12758</v>
      </c>
      <c r="J13597">
        <v>5725</v>
      </c>
    </row>
    <row r="13598" spans="1:10" x14ac:dyDescent="0.25">
      <c r="A13598" s="2">
        <v>44483</v>
      </c>
      <c r="B13598">
        <v>4039</v>
      </c>
      <c r="C13598">
        <v>5</v>
      </c>
      <c r="D13598">
        <v>1</v>
      </c>
      <c r="E13598">
        <v>47770000</v>
      </c>
      <c r="F13598" s="1" t="s">
        <v>3154</v>
      </c>
      <c r="G13598">
        <v>0</v>
      </c>
      <c r="H13598">
        <v>39.479999999999997</v>
      </c>
      <c r="I13598" s="1" t="s">
        <v>12758</v>
      </c>
      <c r="J13598">
        <v>4777</v>
      </c>
    </row>
    <row r="13599" spans="1:10" x14ac:dyDescent="0.25">
      <c r="A13599" s="2">
        <v>44483</v>
      </c>
      <c r="B13599">
        <v>4039</v>
      </c>
      <c r="C13599">
        <v>6</v>
      </c>
      <c r="D13599">
        <v>1</v>
      </c>
      <c r="E13599">
        <v>57250004</v>
      </c>
      <c r="F13599" s="1" t="s">
        <v>48</v>
      </c>
      <c r="G13599">
        <v>0</v>
      </c>
      <c r="H13599">
        <v>1.41</v>
      </c>
      <c r="I13599" s="1" t="s">
        <v>12758</v>
      </c>
      <c r="J13599">
        <v>5725</v>
      </c>
    </row>
    <row r="13600" spans="1:10" x14ac:dyDescent="0.25">
      <c r="A13600" s="2">
        <v>44483</v>
      </c>
      <c r="B13600">
        <v>4039</v>
      </c>
      <c r="C13600">
        <v>8</v>
      </c>
      <c r="D13600">
        <v>1</v>
      </c>
      <c r="E13600">
        <v>57250004</v>
      </c>
      <c r="F13600" s="1" t="s">
        <v>49</v>
      </c>
      <c r="G13600">
        <v>140.69999999999999</v>
      </c>
      <c r="H13600">
        <v>0</v>
      </c>
      <c r="I13600" s="1" t="s">
        <v>12758</v>
      </c>
      <c r="J13600">
        <v>5725</v>
      </c>
    </row>
    <row r="13601" spans="1:10" x14ac:dyDescent="0.25">
      <c r="A13601" s="2">
        <v>44484</v>
      </c>
      <c r="B13601">
        <v>4062</v>
      </c>
      <c r="C13601">
        <v>2</v>
      </c>
      <c r="D13601">
        <v>1</v>
      </c>
      <c r="E13601">
        <v>57250004</v>
      </c>
      <c r="F13601" s="1" t="s">
        <v>3149</v>
      </c>
      <c r="G13601">
        <v>0</v>
      </c>
      <c r="H13601">
        <v>1474.56</v>
      </c>
      <c r="I13601" s="1" t="s">
        <v>12758</v>
      </c>
      <c r="J13601">
        <v>5725</v>
      </c>
    </row>
    <row r="13602" spans="1:10" x14ac:dyDescent="0.25">
      <c r="A13602" s="2">
        <v>44484</v>
      </c>
      <c r="B13602">
        <v>4063</v>
      </c>
      <c r="C13602">
        <v>2</v>
      </c>
      <c r="D13602">
        <v>1</v>
      </c>
      <c r="E13602">
        <v>57250004</v>
      </c>
      <c r="F13602" s="1" t="s">
        <v>3151</v>
      </c>
      <c r="G13602">
        <v>0</v>
      </c>
      <c r="H13602">
        <v>1269.81</v>
      </c>
      <c r="I13602" s="1" t="s">
        <v>12758</v>
      </c>
      <c r="J13602">
        <v>5725</v>
      </c>
    </row>
    <row r="13603" spans="1:10" x14ac:dyDescent="0.25">
      <c r="A13603" s="2">
        <v>44484</v>
      </c>
      <c r="B13603">
        <v>4063</v>
      </c>
      <c r="C13603">
        <v>3</v>
      </c>
      <c r="D13603">
        <v>1</v>
      </c>
      <c r="E13603">
        <v>57250004</v>
      </c>
      <c r="F13603" s="1" t="s">
        <v>3152</v>
      </c>
      <c r="G13603">
        <v>0</v>
      </c>
      <c r="H13603">
        <v>798</v>
      </c>
      <c r="I13603" s="1" t="s">
        <v>12758</v>
      </c>
      <c r="J13603">
        <v>5725</v>
      </c>
    </row>
    <row r="13604" spans="1:10" x14ac:dyDescent="0.25">
      <c r="A13604" s="2">
        <v>44484</v>
      </c>
      <c r="B13604">
        <v>4063</v>
      </c>
      <c r="C13604">
        <v>4</v>
      </c>
      <c r="D13604">
        <v>1</v>
      </c>
      <c r="E13604">
        <v>57250004</v>
      </c>
      <c r="F13604" s="1" t="s">
        <v>3153</v>
      </c>
      <c r="G13604">
        <v>0</v>
      </c>
      <c r="H13604">
        <v>524.05999999999995</v>
      </c>
      <c r="I13604" s="1" t="s">
        <v>12758</v>
      </c>
      <c r="J13604">
        <v>5725</v>
      </c>
    </row>
    <row r="13605" spans="1:10" x14ac:dyDescent="0.25">
      <c r="A13605" s="2">
        <v>44484</v>
      </c>
      <c r="B13605">
        <v>4063</v>
      </c>
      <c r="C13605">
        <v>5</v>
      </c>
      <c r="D13605">
        <v>1</v>
      </c>
      <c r="E13605">
        <v>57250004</v>
      </c>
      <c r="F13605" s="1" t="s">
        <v>3150</v>
      </c>
      <c r="G13605">
        <v>0</v>
      </c>
      <c r="H13605">
        <v>866.06</v>
      </c>
      <c r="I13605" s="1" t="s">
        <v>12758</v>
      </c>
      <c r="J13605">
        <v>5725</v>
      </c>
    </row>
    <row r="13606" spans="1:10" x14ac:dyDescent="0.25">
      <c r="A13606" s="2">
        <v>44485</v>
      </c>
      <c r="B13606">
        <v>4066</v>
      </c>
      <c r="C13606">
        <v>1</v>
      </c>
      <c r="D13606">
        <v>1</v>
      </c>
      <c r="E13606">
        <v>57250004</v>
      </c>
      <c r="F13606" s="1" t="s">
        <v>49</v>
      </c>
      <c r="G13606">
        <v>4735</v>
      </c>
      <c r="H13606">
        <v>0</v>
      </c>
      <c r="I13606" s="1" t="s">
        <v>12758</v>
      </c>
      <c r="J13606">
        <v>5725</v>
      </c>
    </row>
    <row r="13607" spans="1:10" x14ac:dyDescent="0.25">
      <c r="A13607" s="2">
        <v>44485</v>
      </c>
      <c r="B13607">
        <v>4071</v>
      </c>
      <c r="C13607">
        <v>2</v>
      </c>
      <c r="D13607">
        <v>1</v>
      </c>
      <c r="E13607">
        <v>43020489</v>
      </c>
      <c r="F13607" s="1" t="s">
        <v>3085</v>
      </c>
      <c r="G13607">
        <v>0</v>
      </c>
      <c r="H13607">
        <v>60</v>
      </c>
      <c r="I13607" s="1" t="s">
        <v>12758</v>
      </c>
      <c r="J13607">
        <v>4302</v>
      </c>
    </row>
    <row r="13608" spans="1:10" x14ac:dyDescent="0.25">
      <c r="A13608" s="2">
        <v>44485</v>
      </c>
      <c r="B13608">
        <v>4074</v>
      </c>
      <c r="C13608">
        <v>1</v>
      </c>
      <c r="D13608">
        <v>1</v>
      </c>
      <c r="E13608">
        <v>57250004</v>
      </c>
      <c r="F13608" s="1" t="s">
        <v>3097</v>
      </c>
      <c r="G13608">
        <v>0</v>
      </c>
      <c r="H13608">
        <v>50.15</v>
      </c>
      <c r="I13608" s="1" t="s">
        <v>12758</v>
      </c>
      <c r="J13608">
        <v>5725</v>
      </c>
    </row>
    <row r="13609" spans="1:10" x14ac:dyDescent="0.25">
      <c r="A13609" s="2">
        <v>44485</v>
      </c>
      <c r="B13609">
        <v>4074</v>
      </c>
      <c r="C13609">
        <v>2</v>
      </c>
      <c r="D13609">
        <v>1</v>
      </c>
      <c r="E13609">
        <v>57250004</v>
      </c>
      <c r="F13609" s="1" t="s">
        <v>3098</v>
      </c>
      <c r="G13609">
        <v>0</v>
      </c>
      <c r="H13609">
        <v>841.82</v>
      </c>
      <c r="I13609" s="1" t="s">
        <v>12758</v>
      </c>
      <c r="J13609">
        <v>5725</v>
      </c>
    </row>
    <row r="13610" spans="1:10" x14ac:dyDescent="0.25">
      <c r="A13610" s="2">
        <v>44485</v>
      </c>
      <c r="B13610">
        <v>4074</v>
      </c>
      <c r="C13610">
        <v>3</v>
      </c>
      <c r="D13610">
        <v>1</v>
      </c>
      <c r="E13610">
        <v>57250004</v>
      </c>
      <c r="F13610" s="1" t="s">
        <v>3099</v>
      </c>
      <c r="G13610">
        <v>0</v>
      </c>
      <c r="H13610">
        <v>688.06</v>
      </c>
      <c r="I13610" s="1" t="s">
        <v>12758</v>
      </c>
      <c r="J13610">
        <v>5725</v>
      </c>
    </row>
    <row r="13611" spans="1:10" x14ac:dyDescent="0.25">
      <c r="A13611" s="2">
        <v>44485</v>
      </c>
      <c r="B13611">
        <v>4074</v>
      </c>
      <c r="C13611">
        <v>4</v>
      </c>
      <c r="D13611">
        <v>1</v>
      </c>
      <c r="E13611">
        <v>57250004</v>
      </c>
      <c r="F13611" s="1" t="s">
        <v>3100</v>
      </c>
      <c r="G13611">
        <v>0</v>
      </c>
      <c r="H13611">
        <v>615.84</v>
      </c>
      <c r="I13611" s="1" t="s">
        <v>12758</v>
      </c>
      <c r="J13611">
        <v>5725</v>
      </c>
    </row>
    <row r="13612" spans="1:10" x14ac:dyDescent="0.25">
      <c r="A13612" s="2">
        <v>44485</v>
      </c>
      <c r="B13612">
        <v>4074</v>
      </c>
      <c r="C13612">
        <v>10</v>
      </c>
      <c r="D13612">
        <v>1</v>
      </c>
      <c r="E13612">
        <v>57250004</v>
      </c>
      <c r="F13612" s="1" t="s">
        <v>3101</v>
      </c>
      <c r="G13612">
        <v>0</v>
      </c>
      <c r="H13612">
        <v>199.25</v>
      </c>
      <c r="I13612" s="1" t="s">
        <v>12758</v>
      </c>
      <c r="J13612">
        <v>5725</v>
      </c>
    </row>
    <row r="13613" spans="1:10" x14ac:dyDescent="0.25">
      <c r="A13613" s="2">
        <v>44486</v>
      </c>
      <c r="B13613">
        <v>4076</v>
      </c>
      <c r="C13613">
        <v>1</v>
      </c>
      <c r="D13613">
        <v>1</v>
      </c>
      <c r="E13613">
        <v>43020489</v>
      </c>
      <c r="F13613" s="1" t="s">
        <v>3061</v>
      </c>
      <c r="G13613">
        <v>314</v>
      </c>
      <c r="H13613">
        <v>0</v>
      </c>
      <c r="I13613" s="1" t="s">
        <v>12758</v>
      </c>
      <c r="J13613">
        <v>4302</v>
      </c>
    </row>
    <row r="13614" spans="1:10" x14ac:dyDescent="0.25">
      <c r="A13614" s="2">
        <v>44486</v>
      </c>
      <c r="B13614">
        <v>4091</v>
      </c>
      <c r="C13614">
        <v>1</v>
      </c>
      <c r="D13614">
        <v>1</v>
      </c>
      <c r="E13614">
        <v>57250004</v>
      </c>
      <c r="F13614" s="1" t="s">
        <v>909</v>
      </c>
      <c r="G13614">
        <v>3500</v>
      </c>
      <c r="H13614">
        <v>0</v>
      </c>
      <c r="I13614" s="1" t="s">
        <v>12758</v>
      </c>
      <c r="J13614">
        <v>5725</v>
      </c>
    </row>
    <row r="13615" spans="1:10" x14ac:dyDescent="0.25">
      <c r="A13615" s="2">
        <v>44486</v>
      </c>
      <c r="B13615">
        <v>4096</v>
      </c>
      <c r="C13615">
        <v>2</v>
      </c>
      <c r="D13615">
        <v>1</v>
      </c>
      <c r="E13615">
        <v>57250004</v>
      </c>
      <c r="F13615" s="1" t="s">
        <v>3079</v>
      </c>
      <c r="G13615">
        <v>0</v>
      </c>
      <c r="H13615">
        <v>267.13</v>
      </c>
      <c r="I13615" s="1" t="s">
        <v>12758</v>
      </c>
      <c r="J13615">
        <v>5725</v>
      </c>
    </row>
    <row r="13616" spans="1:10" x14ac:dyDescent="0.25">
      <c r="A13616" s="2">
        <v>44486</v>
      </c>
      <c r="B13616">
        <v>4097</v>
      </c>
      <c r="C13616">
        <v>2</v>
      </c>
      <c r="D13616">
        <v>1</v>
      </c>
      <c r="E13616">
        <v>57250004</v>
      </c>
      <c r="F13616" s="1" t="s">
        <v>630</v>
      </c>
      <c r="G13616">
        <v>0</v>
      </c>
      <c r="H13616">
        <v>1719.75</v>
      </c>
      <c r="I13616" s="1" t="s">
        <v>12758</v>
      </c>
      <c r="J13616">
        <v>5725</v>
      </c>
    </row>
    <row r="13617" spans="1:10" x14ac:dyDescent="0.25">
      <c r="A13617" s="2">
        <v>44486</v>
      </c>
      <c r="B13617">
        <v>4098</v>
      </c>
      <c r="C13617">
        <v>3</v>
      </c>
      <c r="D13617">
        <v>1</v>
      </c>
      <c r="E13617">
        <v>57250004</v>
      </c>
      <c r="F13617" s="1" t="s">
        <v>728</v>
      </c>
      <c r="G13617">
        <v>0</v>
      </c>
      <c r="H13617">
        <v>252.78</v>
      </c>
      <c r="I13617" s="1" t="s">
        <v>12758</v>
      </c>
      <c r="J13617">
        <v>5725</v>
      </c>
    </row>
    <row r="13618" spans="1:10" x14ac:dyDescent="0.25">
      <c r="A13618" s="2">
        <v>44487</v>
      </c>
      <c r="B13618">
        <v>4113</v>
      </c>
      <c r="C13618">
        <v>5</v>
      </c>
      <c r="D13618">
        <v>1</v>
      </c>
      <c r="E13618">
        <v>47770000</v>
      </c>
      <c r="F13618" s="1" t="s">
        <v>3036</v>
      </c>
      <c r="G13618">
        <v>0</v>
      </c>
      <c r="H13618">
        <v>120.89</v>
      </c>
      <c r="I13618" s="1" t="s">
        <v>12758</v>
      </c>
      <c r="J13618">
        <v>4777</v>
      </c>
    </row>
    <row r="13619" spans="1:10" x14ac:dyDescent="0.25">
      <c r="A13619" s="2">
        <v>44487</v>
      </c>
      <c r="B13619">
        <v>4118</v>
      </c>
      <c r="C13619">
        <v>2</v>
      </c>
      <c r="D13619">
        <v>1</v>
      </c>
      <c r="E13619">
        <v>57250004</v>
      </c>
      <c r="F13619" s="1" t="s">
        <v>3056</v>
      </c>
      <c r="G13619">
        <v>0</v>
      </c>
      <c r="H13619">
        <v>119</v>
      </c>
      <c r="I13619" s="1" t="s">
        <v>12758</v>
      </c>
      <c r="J13619">
        <v>5725</v>
      </c>
    </row>
    <row r="13620" spans="1:10" x14ac:dyDescent="0.25">
      <c r="A13620" s="2">
        <v>44487</v>
      </c>
      <c r="B13620">
        <v>4118</v>
      </c>
      <c r="C13620">
        <v>4</v>
      </c>
      <c r="D13620">
        <v>1</v>
      </c>
      <c r="E13620">
        <v>57250004</v>
      </c>
      <c r="F13620" s="1" t="s">
        <v>3057</v>
      </c>
      <c r="G13620">
        <v>0</v>
      </c>
      <c r="H13620">
        <v>1297.78</v>
      </c>
      <c r="I13620" s="1" t="s">
        <v>12758</v>
      </c>
      <c r="J13620">
        <v>5725</v>
      </c>
    </row>
    <row r="13621" spans="1:10" x14ac:dyDescent="0.25">
      <c r="A13621" s="2">
        <v>44488</v>
      </c>
      <c r="B13621">
        <v>4133</v>
      </c>
      <c r="C13621">
        <v>1</v>
      </c>
      <c r="D13621">
        <v>1</v>
      </c>
      <c r="E13621">
        <v>57250004</v>
      </c>
      <c r="F13621" s="1" t="s">
        <v>3000</v>
      </c>
      <c r="G13621">
        <v>3500</v>
      </c>
      <c r="H13621">
        <v>0</v>
      </c>
      <c r="I13621" s="1" t="s">
        <v>12758</v>
      </c>
      <c r="J13621">
        <v>5725</v>
      </c>
    </row>
    <row r="13622" spans="1:10" x14ac:dyDescent="0.25">
      <c r="A13622" s="2">
        <v>44488</v>
      </c>
      <c r="B13622">
        <v>4140</v>
      </c>
      <c r="C13622">
        <v>1</v>
      </c>
      <c r="D13622">
        <v>1</v>
      </c>
      <c r="E13622">
        <v>57250004</v>
      </c>
      <c r="F13622" s="1" t="s">
        <v>615</v>
      </c>
      <c r="G13622">
        <v>0</v>
      </c>
      <c r="H13622">
        <v>3.5</v>
      </c>
      <c r="I13622" s="1" t="s">
        <v>12758</v>
      </c>
      <c r="J13622">
        <v>5725</v>
      </c>
    </row>
    <row r="13623" spans="1:10" x14ac:dyDescent="0.25">
      <c r="A13623" s="2">
        <v>44488</v>
      </c>
      <c r="B13623">
        <v>4141</v>
      </c>
      <c r="C13623">
        <v>2</v>
      </c>
      <c r="D13623">
        <v>1</v>
      </c>
      <c r="E13623">
        <v>57250004</v>
      </c>
      <c r="F13623" s="1" t="s">
        <v>728</v>
      </c>
      <c r="G13623">
        <v>0</v>
      </c>
      <c r="H13623">
        <v>154.87</v>
      </c>
      <c r="I13623" s="1" t="s">
        <v>12758</v>
      </c>
      <c r="J13623">
        <v>5725</v>
      </c>
    </row>
    <row r="13624" spans="1:10" x14ac:dyDescent="0.25">
      <c r="A13624" s="2">
        <v>44491</v>
      </c>
      <c r="B13624">
        <v>4164</v>
      </c>
      <c r="C13624">
        <v>2</v>
      </c>
      <c r="D13624">
        <v>1</v>
      </c>
      <c r="E13624">
        <v>57250004</v>
      </c>
      <c r="F13624" s="1" t="s">
        <v>2973</v>
      </c>
      <c r="G13624">
        <v>0</v>
      </c>
      <c r="H13624">
        <v>3574.5</v>
      </c>
      <c r="I13624" s="1" t="s">
        <v>12758</v>
      </c>
      <c r="J13624">
        <v>5725</v>
      </c>
    </row>
    <row r="13625" spans="1:10" x14ac:dyDescent="0.25">
      <c r="A13625" s="2">
        <v>44491</v>
      </c>
      <c r="B13625">
        <v>4164</v>
      </c>
      <c r="C13625">
        <v>3</v>
      </c>
      <c r="D13625">
        <v>1</v>
      </c>
      <c r="E13625">
        <v>57250004</v>
      </c>
      <c r="F13625" s="1" t="s">
        <v>2972</v>
      </c>
      <c r="G13625">
        <v>0</v>
      </c>
      <c r="H13625">
        <v>466.05</v>
      </c>
      <c r="I13625" s="1" t="s">
        <v>12758</v>
      </c>
      <c r="J13625">
        <v>5725</v>
      </c>
    </row>
    <row r="13626" spans="1:10" x14ac:dyDescent="0.25">
      <c r="A13626" s="2">
        <v>44492</v>
      </c>
      <c r="B13626">
        <v>4169</v>
      </c>
      <c r="C13626">
        <v>2</v>
      </c>
      <c r="D13626">
        <v>1</v>
      </c>
      <c r="E13626">
        <v>43020489</v>
      </c>
      <c r="F13626" s="1" t="s">
        <v>2919</v>
      </c>
      <c r="G13626">
        <v>325</v>
      </c>
      <c r="H13626">
        <v>0</v>
      </c>
      <c r="I13626" s="1" t="s">
        <v>12758</v>
      </c>
      <c r="J13626">
        <v>4302</v>
      </c>
    </row>
    <row r="13627" spans="1:10" x14ac:dyDescent="0.25">
      <c r="A13627" s="2">
        <v>44492</v>
      </c>
      <c r="B13627">
        <v>4174</v>
      </c>
      <c r="C13627">
        <v>4</v>
      </c>
      <c r="D13627">
        <v>1</v>
      </c>
      <c r="E13627">
        <v>43020489</v>
      </c>
      <c r="F13627" s="1" t="s">
        <v>2922</v>
      </c>
      <c r="G13627">
        <v>0</v>
      </c>
      <c r="H13627">
        <v>60</v>
      </c>
      <c r="I13627" s="1" t="s">
        <v>12758</v>
      </c>
      <c r="J13627">
        <v>4302</v>
      </c>
    </row>
    <row r="13628" spans="1:10" x14ac:dyDescent="0.25">
      <c r="A13628" s="2">
        <v>44494</v>
      </c>
      <c r="B13628">
        <v>4196</v>
      </c>
      <c r="C13628">
        <v>1</v>
      </c>
      <c r="D13628">
        <v>1</v>
      </c>
      <c r="E13628">
        <v>47770000</v>
      </c>
      <c r="F13628" s="1" t="s">
        <v>2882</v>
      </c>
      <c r="G13628">
        <v>0</v>
      </c>
      <c r="H13628">
        <v>53.64</v>
      </c>
      <c r="I13628" s="1" t="s">
        <v>12758</v>
      </c>
      <c r="J13628">
        <v>4777</v>
      </c>
    </row>
    <row r="13629" spans="1:10" x14ac:dyDescent="0.25">
      <c r="A13629" s="2">
        <v>44494</v>
      </c>
      <c r="B13629">
        <v>4197</v>
      </c>
      <c r="C13629">
        <v>6</v>
      </c>
      <c r="D13629">
        <v>1</v>
      </c>
      <c r="E13629">
        <v>47770000</v>
      </c>
      <c r="F13629" s="1" t="s">
        <v>2889</v>
      </c>
      <c r="G13629">
        <v>0</v>
      </c>
      <c r="H13629">
        <v>105.54</v>
      </c>
      <c r="I13629" s="1" t="s">
        <v>12758</v>
      </c>
      <c r="J13629">
        <v>4777</v>
      </c>
    </row>
    <row r="13630" spans="1:10" x14ac:dyDescent="0.25">
      <c r="A13630" s="2">
        <v>44494</v>
      </c>
      <c r="B13630">
        <v>4198</v>
      </c>
      <c r="C13630">
        <v>5</v>
      </c>
      <c r="D13630">
        <v>1</v>
      </c>
      <c r="E13630">
        <v>47770000</v>
      </c>
      <c r="F13630" s="1" t="s">
        <v>2892</v>
      </c>
      <c r="G13630">
        <v>0</v>
      </c>
      <c r="H13630">
        <v>8.1</v>
      </c>
      <c r="I13630" s="1" t="s">
        <v>12758</v>
      </c>
      <c r="J13630">
        <v>4777</v>
      </c>
    </row>
    <row r="13631" spans="1:10" x14ac:dyDescent="0.25">
      <c r="A13631" s="2">
        <v>44495</v>
      </c>
      <c r="B13631">
        <v>4208</v>
      </c>
      <c r="C13631">
        <v>2</v>
      </c>
      <c r="D13631">
        <v>1</v>
      </c>
      <c r="E13631">
        <v>57250004</v>
      </c>
      <c r="F13631" s="1" t="s">
        <v>2875</v>
      </c>
      <c r="G13631">
        <v>0</v>
      </c>
      <c r="H13631">
        <v>9</v>
      </c>
      <c r="I13631" s="1" t="s">
        <v>12758</v>
      </c>
      <c r="J13631">
        <v>5725</v>
      </c>
    </row>
    <row r="13632" spans="1:10" x14ac:dyDescent="0.25">
      <c r="A13632" s="2">
        <v>44499</v>
      </c>
      <c r="B13632">
        <v>4237</v>
      </c>
      <c r="C13632">
        <v>4</v>
      </c>
      <c r="D13632">
        <v>1</v>
      </c>
      <c r="E13632">
        <v>47770000</v>
      </c>
      <c r="F13632" s="1" t="s">
        <v>2771</v>
      </c>
      <c r="G13632">
        <v>0</v>
      </c>
      <c r="H13632">
        <v>10.9</v>
      </c>
      <c r="I13632" s="1" t="s">
        <v>12758</v>
      </c>
      <c r="J13632">
        <v>4777</v>
      </c>
    </row>
    <row r="13633" spans="1:10" x14ac:dyDescent="0.25">
      <c r="A13633" s="2">
        <v>44499</v>
      </c>
      <c r="B13633">
        <v>4239</v>
      </c>
      <c r="C13633">
        <v>4</v>
      </c>
      <c r="D13633">
        <v>1</v>
      </c>
      <c r="E13633">
        <v>57250004</v>
      </c>
      <c r="F13633" s="1" t="s">
        <v>48</v>
      </c>
      <c r="G13633">
        <v>0</v>
      </c>
      <c r="H13633">
        <v>0.24</v>
      </c>
      <c r="I13633" s="1" t="s">
        <v>12758</v>
      </c>
      <c r="J13633">
        <v>5725</v>
      </c>
    </row>
    <row r="13634" spans="1:10" x14ac:dyDescent="0.25">
      <c r="A13634" s="2">
        <v>44499</v>
      </c>
      <c r="B13634">
        <v>4239</v>
      </c>
      <c r="C13634">
        <v>12</v>
      </c>
      <c r="D13634">
        <v>1</v>
      </c>
      <c r="E13634">
        <v>57250004</v>
      </c>
      <c r="F13634" s="1" t="s">
        <v>49</v>
      </c>
      <c r="G13634">
        <v>24</v>
      </c>
      <c r="H13634">
        <v>0</v>
      </c>
      <c r="I13634" s="1" t="s">
        <v>12758</v>
      </c>
      <c r="J13634">
        <v>5725</v>
      </c>
    </row>
    <row r="13635" spans="1:10" x14ac:dyDescent="0.25">
      <c r="A13635" s="2">
        <v>44499</v>
      </c>
      <c r="B13635">
        <v>4239</v>
      </c>
      <c r="C13635">
        <v>15</v>
      </c>
      <c r="D13635">
        <v>1</v>
      </c>
      <c r="E13635">
        <v>47770000</v>
      </c>
      <c r="F13635" s="1" t="s">
        <v>2780</v>
      </c>
      <c r="G13635">
        <v>0</v>
      </c>
      <c r="H13635">
        <v>28.33</v>
      </c>
      <c r="I13635" s="1" t="s">
        <v>12758</v>
      </c>
      <c r="J13635">
        <v>4777</v>
      </c>
    </row>
    <row r="13636" spans="1:10" x14ac:dyDescent="0.25">
      <c r="A13636" s="2">
        <v>44499</v>
      </c>
      <c r="B13636">
        <v>4244</v>
      </c>
      <c r="C13636">
        <v>3</v>
      </c>
      <c r="D13636">
        <v>1</v>
      </c>
      <c r="E13636">
        <v>40010002</v>
      </c>
      <c r="F13636" s="1" t="s">
        <v>2805</v>
      </c>
      <c r="G13636">
        <v>0</v>
      </c>
      <c r="H13636">
        <v>716.74</v>
      </c>
      <c r="I13636" s="1" t="s">
        <v>12758</v>
      </c>
      <c r="J13636">
        <v>4001</v>
      </c>
    </row>
    <row r="13637" spans="1:10" x14ac:dyDescent="0.25">
      <c r="A13637" s="2">
        <v>44499</v>
      </c>
      <c r="B13637">
        <v>4244</v>
      </c>
      <c r="C13637">
        <v>4</v>
      </c>
      <c r="D13637">
        <v>1</v>
      </c>
      <c r="E13637">
        <v>40010002</v>
      </c>
      <c r="F13637" s="1" t="s">
        <v>2806</v>
      </c>
      <c r="G13637">
        <v>716.74</v>
      </c>
      <c r="H13637">
        <v>0</v>
      </c>
      <c r="I13637" s="1" t="s">
        <v>12758</v>
      </c>
      <c r="J13637">
        <v>4001</v>
      </c>
    </row>
    <row r="13638" spans="1:10" x14ac:dyDescent="0.25">
      <c r="A13638" s="2">
        <v>44499</v>
      </c>
      <c r="B13638">
        <v>4246</v>
      </c>
      <c r="C13638">
        <v>1</v>
      </c>
      <c r="D13638">
        <v>1</v>
      </c>
      <c r="E13638">
        <v>57250004</v>
      </c>
      <c r="F13638" s="1" t="s">
        <v>2810</v>
      </c>
      <c r="G13638">
        <v>0</v>
      </c>
      <c r="H13638">
        <v>918.5</v>
      </c>
      <c r="I13638" s="1" t="s">
        <v>12758</v>
      </c>
      <c r="J13638">
        <v>5725</v>
      </c>
    </row>
    <row r="13639" spans="1:10" x14ac:dyDescent="0.25">
      <c r="A13639" s="2">
        <v>44499</v>
      </c>
      <c r="B13639">
        <v>4246</v>
      </c>
      <c r="C13639">
        <v>4</v>
      </c>
      <c r="D13639">
        <v>1</v>
      </c>
      <c r="E13639">
        <v>57250004</v>
      </c>
      <c r="F13639" s="1" t="s">
        <v>2812</v>
      </c>
      <c r="G13639">
        <v>0</v>
      </c>
      <c r="H13639">
        <v>403</v>
      </c>
      <c r="I13639" s="1" t="s">
        <v>12758</v>
      </c>
      <c r="J13639">
        <v>5725</v>
      </c>
    </row>
    <row r="13640" spans="1:10" x14ac:dyDescent="0.25">
      <c r="A13640" s="2">
        <v>44499</v>
      </c>
      <c r="B13640">
        <v>4246</v>
      </c>
      <c r="C13640">
        <v>5</v>
      </c>
      <c r="D13640">
        <v>1</v>
      </c>
      <c r="E13640">
        <v>57250004</v>
      </c>
      <c r="F13640" s="1" t="s">
        <v>2811</v>
      </c>
      <c r="G13640">
        <v>0</v>
      </c>
      <c r="H13640">
        <v>281</v>
      </c>
      <c r="I13640" s="1" t="s">
        <v>12758</v>
      </c>
      <c r="J13640">
        <v>5725</v>
      </c>
    </row>
    <row r="13641" spans="1:10" x14ac:dyDescent="0.25">
      <c r="A13641" s="2">
        <v>44499</v>
      </c>
      <c r="B13641">
        <v>4249</v>
      </c>
      <c r="C13641">
        <v>2</v>
      </c>
      <c r="D13641">
        <v>1</v>
      </c>
      <c r="E13641">
        <v>40010008</v>
      </c>
      <c r="F13641" s="1" t="s">
        <v>2825</v>
      </c>
      <c r="G13641">
        <v>0</v>
      </c>
      <c r="H13641">
        <v>75.81</v>
      </c>
      <c r="I13641" s="1" t="s">
        <v>12758</v>
      </c>
      <c r="J13641">
        <v>4001</v>
      </c>
    </row>
    <row r="13642" spans="1:10" x14ac:dyDescent="0.25">
      <c r="A13642" s="2">
        <v>44499</v>
      </c>
      <c r="B13642">
        <v>4249</v>
      </c>
      <c r="C13642">
        <v>3</v>
      </c>
      <c r="D13642">
        <v>1</v>
      </c>
      <c r="E13642">
        <v>40010008</v>
      </c>
      <c r="F13642" s="1" t="s">
        <v>2826</v>
      </c>
      <c r="G13642">
        <v>0</v>
      </c>
      <c r="H13642">
        <v>37.86</v>
      </c>
      <c r="I13642" s="1" t="s">
        <v>12758</v>
      </c>
      <c r="J13642">
        <v>4001</v>
      </c>
    </row>
    <row r="13643" spans="1:10" x14ac:dyDescent="0.25">
      <c r="A13643" s="2">
        <v>44499</v>
      </c>
      <c r="B13643">
        <v>4249</v>
      </c>
      <c r="C13643">
        <v>7</v>
      </c>
      <c r="D13643">
        <v>1</v>
      </c>
      <c r="E13643">
        <v>40010008</v>
      </c>
      <c r="F13643" s="1" t="s">
        <v>136</v>
      </c>
      <c r="G13643">
        <v>113.67</v>
      </c>
      <c r="H13643">
        <v>0</v>
      </c>
      <c r="I13643" s="1" t="s">
        <v>12758</v>
      </c>
      <c r="J13643">
        <v>4001</v>
      </c>
    </row>
    <row r="13644" spans="1:10" x14ac:dyDescent="0.25">
      <c r="A13644" s="2">
        <v>44500</v>
      </c>
      <c r="B13644">
        <v>4297</v>
      </c>
      <c r="C13644">
        <v>2</v>
      </c>
      <c r="D13644">
        <v>1</v>
      </c>
      <c r="E13644">
        <v>57250004</v>
      </c>
      <c r="F13644" s="1" t="s">
        <v>2709</v>
      </c>
      <c r="G13644">
        <v>0</v>
      </c>
      <c r="H13644">
        <v>748.65</v>
      </c>
      <c r="I13644" s="1" t="s">
        <v>12758</v>
      </c>
      <c r="J13644">
        <v>5725</v>
      </c>
    </row>
    <row r="13645" spans="1:10" x14ac:dyDescent="0.25">
      <c r="A13645" s="2">
        <v>44500</v>
      </c>
      <c r="B13645">
        <v>4300</v>
      </c>
      <c r="C13645">
        <v>4</v>
      </c>
      <c r="D13645">
        <v>1</v>
      </c>
      <c r="E13645">
        <v>40010171</v>
      </c>
      <c r="F13645" s="1" t="s">
        <v>2726</v>
      </c>
      <c r="G13645">
        <v>249.33</v>
      </c>
      <c r="H13645">
        <v>0</v>
      </c>
      <c r="I13645" s="1" t="s">
        <v>12758</v>
      </c>
      <c r="J13645">
        <v>4001</v>
      </c>
    </row>
    <row r="13646" spans="1:10" x14ac:dyDescent="0.25">
      <c r="A13646" s="2">
        <v>44500</v>
      </c>
      <c r="B13646">
        <v>4300</v>
      </c>
      <c r="C13646">
        <v>5</v>
      </c>
      <c r="D13646">
        <v>1</v>
      </c>
      <c r="E13646">
        <v>40010171</v>
      </c>
      <c r="F13646" s="1" t="s">
        <v>2727</v>
      </c>
      <c r="G13646">
        <v>0</v>
      </c>
      <c r="H13646">
        <v>249.33</v>
      </c>
      <c r="I13646" s="1" t="s">
        <v>12758</v>
      </c>
      <c r="J13646">
        <v>4001</v>
      </c>
    </row>
    <row r="13647" spans="1:10" x14ac:dyDescent="0.25">
      <c r="A13647" s="2">
        <v>44501</v>
      </c>
      <c r="B13647">
        <v>4307</v>
      </c>
      <c r="C13647">
        <v>1</v>
      </c>
      <c r="D13647">
        <v>1</v>
      </c>
      <c r="E13647">
        <v>57250004</v>
      </c>
      <c r="F13647" s="1" t="s">
        <v>49</v>
      </c>
      <c r="G13647">
        <v>96.3</v>
      </c>
      <c r="H13647">
        <v>0</v>
      </c>
      <c r="I13647" s="1" t="s">
        <v>12758</v>
      </c>
      <c r="J13647">
        <v>5725</v>
      </c>
    </row>
    <row r="13648" spans="1:10" x14ac:dyDescent="0.25">
      <c r="A13648" s="2">
        <v>44501</v>
      </c>
      <c r="B13648">
        <v>4307</v>
      </c>
      <c r="C13648">
        <v>3</v>
      </c>
      <c r="D13648">
        <v>1</v>
      </c>
      <c r="E13648">
        <v>47770000</v>
      </c>
      <c r="F13648" s="1" t="s">
        <v>2604</v>
      </c>
      <c r="G13648">
        <v>0</v>
      </c>
      <c r="H13648">
        <v>36.71</v>
      </c>
      <c r="I13648" s="1" t="s">
        <v>12758</v>
      </c>
      <c r="J13648">
        <v>4777</v>
      </c>
    </row>
    <row r="13649" spans="1:10" x14ac:dyDescent="0.25">
      <c r="A13649" s="2">
        <v>44501</v>
      </c>
      <c r="B13649">
        <v>4307</v>
      </c>
      <c r="C13649">
        <v>4</v>
      </c>
      <c r="D13649">
        <v>1</v>
      </c>
      <c r="E13649">
        <v>57250004</v>
      </c>
      <c r="F13649" s="1" t="s">
        <v>48</v>
      </c>
      <c r="G13649">
        <v>0</v>
      </c>
      <c r="H13649">
        <v>0.97</v>
      </c>
      <c r="I13649" s="1" t="s">
        <v>12758</v>
      </c>
      <c r="J13649">
        <v>5725</v>
      </c>
    </row>
    <row r="13650" spans="1:10" x14ac:dyDescent="0.25">
      <c r="A13650" s="2">
        <v>44502</v>
      </c>
      <c r="B13650">
        <v>4312</v>
      </c>
      <c r="C13650">
        <v>3</v>
      </c>
      <c r="D13650">
        <v>1</v>
      </c>
      <c r="E13650">
        <v>57250004</v>
      </c>
      <c r="F13650" s="1" t="s">
        <v>49</v>
      </c>
      <c r="G13650">
        <v>9.5</v>
      </c>
      <c r="H13650">
        <v>0</v>
      </c>
      <c r="I13650" s="1" t="s">
        <v>12758</v>
      </c>
      <c r="J13650">
        <v>5725</v>
      </c>
    </row>
    <row r="13651" spans="1:10" x14ac:dyDescent="0.25">
      <c r="A13651" s="2">
        <v>44502</v>
      </c>
      <c r="B13651">
        <v>4312</v>
      </c>
      <c r="C13651">
        <v>7</v>
      </c>
      <c r="D13651">
        <v>1</v>
      </c>
      <c r="E13651">
        <v>47770000</v>
      </c>
      <c r="F13651" s="1" t="s">
        <v>2586</v>
      </c>
      <c r="G13651">
        <v>0</v>
      </c>
      <c r="H13651">
        <v>30.29</v>
      </c>
      <c r="I13651" s="1" t="s">
        <v>12758</v>
      </c>
      <c r="J13651">
        <v>4777</v>
      </c>
    </row>
    <row r="13652" spans="1:10" x14ac:dyDescent="0.25">
      <c r="A13652" s="2">
        <v>44502</v>
      </c>
      <c r="B13652">
        <v>4312</v>
      </c>
      <c r="C13652">
        <v>8</v>
      </c>
      <c r="D13652">
        <v>1</v>
      </c>
      <c r="E13652">
        <v>57250004</v>
      </c>
      <c r="F13652" s="1" t="s">
        <v>48</v>
      </c>
      <c r="G13652">
        <v>0</v>
      </c>
      <c r="H13652">
        <v>0.1</v>
      </c>
      <c r="I13652" s="1" t="s">
        <v>12758</v>
      </c>
      <c r="J13652">
        <v>5725</v>
      </c>
    </row>
    <row r="13653" spans="1:10" x14ac:dyDescent="0.25">
      <c r="A13653" s="2">
        <v>44503</v>
      </c>
      <c r="B13653">
        <v>4331</v>
      </c>
      <c r="C13653">
        <v>2</v>
      </c>
      <c r="D13653">
        <v>1</v>
      </c>
      <c r="E13653">
        <v>57250004</v>
      </c>
      <c r="F13653" s="1" t="s">
        <v>48</v>
      </c>
      <c r="G13653">
        <v>0</v>
      </c>
      <c r="H13653">
        <v>1.39</v>
      </c>
      <c r="I13653" s="1" t="s">
        <v>12758</v>
      </c>
      <c r="J13653">
        <v>5725</v>
      </c>
    </row>
    <row r="13654" spans="1:10" x14ac:dyDescent="0.25">
      <c r="A13654" s="2">
        <v>44503</v>
      </c>
      <c r="B13654">
        <v>4331</v>
      </c>
      <c r="C13654">
        <v>4</v>
      </c>
      <c r="D13654">
        <v>1</v>
      </c>
      <c r="E13654">
        <v>57250004</v>
      </c>
      <c r="F13654" s="1" t="s">
        <v>49</v>
      </c>
      <c r="G13654">
        <v>138.5</v>
      </c>
      <c r="H13654">
        <v>0</v>
      </c>
      <c r="I13654" s="1" t="s">
        <v>12758</v>
      </c>
      <c r="J13654">
        <v>5725</v>
      </c>
    </row>
    <row r="13655" spans="1:10" x14ac:dyDescent="0.25">
      <c r="A13655" s="2">
        <v>44503</v>
      </c>
      <c r="B13655">
        <v>4331</v>
      </c>
      <c r="C13655">
        <v>13</v>
      </c>
      <c r="D13655">
        <v>1</v>
      </c>
      <c r="E13655">
        <v>47770000</v>
      </c>
      <c r="F13655" s="1" t="s">
        <v>2561</v>
      </c>
      <c r="G13655">
        <v>0</v>
      </c>
      <c r="H13655">
        <v>48.95</v>
      </c>
      <c r="I13655" s="1" t="s">
        <v>12758</v>
      </c>
      <c r="J13655">
        <v>4777</v>
      </c>
    </row>
    <row r="13656" spans="1:10" x14ac:dyDescent="0.25">
      <c r="A13656" s="2">
        <v>44503</v>
      </c>
      <c r="B13656">
        <v>4333</v>
      </c>
      <c r="C13656">
        <v>6</v>
      </c>
      <c r="D13656">
        <v>1</v>
      </c>
      <c r="E13656">
        <v>47770000</v>
      </c>
      <c r="F13656" s="1" t="s">
        <v>2573</v>
      </c>
      <c r="G13656">
        <v>0</v>
      </c>
      <c r="H13656">
        <v>13.27</v>
      </c>
      <c r="I13656" s="1" t="s">
        <v>12758</v>
      </c>
      <c r="J13656">
        <v>4777</v>
      </c>
    </row>
    <row r="13657" spans="1:10" x14ac:dyDescent="0.25">
      <c r="A13657" s="2">
        <v>44504</v>
      </c>
      <c r="B13657">
        <v>4334</v>
      </c>
      <c r="C13657">
        <v>1</v>
      </c>
      <c r="D13657">
        <v>1</v>
      </c>
      <c r="E13657">
        <v>57250004</v>
      </c>
      <c r="F13657" s="1" t="s">
        <v>49</v>
      </c>
      <c r="G13657">
        <v>201.2</v>
      </c>
      <c r="H13657">
        <v>0</v>
      </c>
      <c r="I13657" s="1" t="s">
        <v>12758</v>
      </c>
      <c r="J13657">
        <v>5725</v>
      </c>
    </row>
    <row r="13658" spans="1:10" x14ac:dyDescent="0.25">
      <c r="A13658" s="2">
        <v>44504</v>
      </c>
      <c r="B13658">
        <v>4334</v>
      </c>
      <c r="C13658">
        <v>2</v>
      </c>
      <c r="D13658">
        <v>1</v>
      </c>
      <c r="E13658">
        <v>57250004</v>
      </c>
      <c r="F13658" s="1" t="s">
        <v>48</v>
      </c>
      <c r="G13658">
        <v>0</v>
      </c>
      <c r="H13658">
        <v>2.0099999999999998</v>
      </c>
      <c r="I13658" s="1" t="s">
        <v>12758</v>
      </c>
      <c r="J13658">
        <v>5725</v>
      </c>
    </row>
    <row r="13659" spans="1:10" x14ac:dyDescent="0.25">
      <c r="A13659" s="2">
        <v>44504</v>
      </c>
      <c r="B13659">
        <v>4334</v>
      </c>
      <c r="C13659">
        <v>3</v>
      </c>
      <c r="D13659">
        <v>1</v>
      </c>
      <c r="E13659">
        <v>47770000</v>
      </c>
      <c r="F13659" s="1" t="s">
        <v>2554</v>
      </c>
      <c r="G13659">
        <v>0</v>
      </c>
      <c r="H13659">
        <v>26.38</v>
      </c>
      <c r="I13659" s="1" t="s">
        <v>12758</v>
      </c>
      <c r="J13659">
        <v>4777</v>
      </c>
    </row>
    <row r="13660" spans="1:10" x14ac:dyDescent="0.25">
      <c r="A13660" s="2">
        <v>44505</v>
      </c>
      <c r="B13660">
        <v>4353</v>
      </c>
      <c r="C13660">
        <v>3</v>
      </c>
      <c r="D13660">
        <v>1</v>
      </c>
      <c r="E13660">
        <v>57250004</v>
      </c>
      <c r="F13660" s="1" t="s">
        <v>909</v>
      </c>
      <c r="G13660">
        <v>3300</v>
      </c>
      <c r="H13660">
        <v>0</v>
      </c>
      <c r="I13660" s="1" t="s">
        <v>12758</v>
      </c>
      <c r="J13660">
        <v>5725</v>
      </c>
    </row>
    <row r="13661" spans="1:10" x14ac:dyDescent="0.25">
      <c r="A13661" s="2">
        <v>44505</v>
      </c>
      <c r="B13661">
        <v>4356</v>
      </c>
      <c r="C13661">
        <v>11</v>
      </c>
      <c r="D13661">
        <v>1</v>
      </c>
      <c r="E13661">
        <v>47770000</v>
      </c>
      <c r="F13661" s="1" t="s">
        <v>2542</v>
      </c>
      <c r="G13661">
        <v>0</v>
      </c>
      <c r="H13661">
        <v>197.61</v>
      </c>
      <c r="I13661" s="1" t="s">
        <v>12758</v>
      </c>
      <c r="J13661">
        <v>4777</v>
      </c>
    </row>
    <row r="13662" spans="1:10" x14ac:dyDescent="0.25">
      <c r="A13662" s="2">
        <v>44506</v>
      </c>
      <c r="B13662">
        <v>4365</v>
      </c>
      <c r="C13662">
        <v>10</v>
      </c>
      <c r="D13662">
        <v>1</v>
      </c>
      <c r="E13662">
        <v>47770000</v>
      </c>
      <c r="F13662" s="1" t="s">
        <v>2472</v>
      </c>
      <c r="G13662">
        <v>0</v>
      </c>
      <c r="H13662">
        <v>55.67</v>
      </c>
      <c r="I13662" s="1" t="s">
        <v>12758</v>
      </c>
      <c r="J13662">
        <v>4777</v>
      </c>
    </row>
    <row r="13663" spans="1:10" x14ac:dyDescent="0.25">
      <c r="A13663" s="2">
        <v>44506</v>
      </c>
      <c r="B13663">
        <v>4365</v>
      </c>
      <c r="C13663">
        <v>16</v>
      </c>
      <c r="D13663">
        <v>1</v>
      </c>
      <c r="E13663">
        <v>57250004</v>
      </c>
      <c r="F13663" s="1" t="s">
        <v>49</v>
      </c>
      <c r="G13663">
        <v>107.2</v>
      </c>
      <c r="H13663">
        <v>0</v>
      </c>
      <c r="I13663" s="1" t="s">
        <v>12758</v>
      </c>
      <c r="J13663">
        <v>5725</v>
      </c>
    </row>
    <row r="13664" spans="1:10" x14ac:dyDescent="0.25">
      <c r="A13664" s="2">
        <v>44506</v>
      </c>
      <c r="B13664">
        <v>4365</v>
      </c>
      <c r="C13664">
        <v>18</v>
      </c>
      <c r="D13664">
        <v>1</v>
      </c>
      <c r="E13664">
        <v>57250004</v>
      </c>
      <c r="F13664" s="1" t="s">
        <v>48</v>
      </c>
      <c r="G13664">
        <v>0</v>
      </c>
      <c r="H13664">
        <v>1.07</v>
      </c>
      <c r="I13664" s="1" t="s">
        <v>12758</v>
      </c>
      <c r="J13664">
        <v>5725</v>
      </c>
    </row>
    <row r="13665" spans="1:10" x14ac:dyDescent="0.25">
      <c r="A13665" s="2">
        <v>44507</v>
      </c>
      <c r="B13665">
        <v>4381</v>
      </c>
      <c r="C13665">
        <v>1</v>
      </c>
      <c r="D13665">
        <v>1</v>
      </c>
      <c r="E13665">
        <v>47770000</v>
      </c>
      <c r="F13665" s="1" t="s">
        <v>2431</v>
      </c>
      <c r="G13665">
        <v>0</v>
      </c>
      <c r="H13665">
        <v>23.71</v>
      </c>
      <c r="I13665" s="1" t="s">
        <v>12758</v>
      </c>
      <c r="J13665">
        <v>4777</v>
      </c>
    </row>
    <row r="13666" spans="1:10" x14ac:dyDescent="0.25">
      <c r="A13666" s="2">
        <v>44507</v>
      </c>
      <c r="B13666">
        <v>4381</v>
      </c>
      <c r="C13666">
        <v>4</v>
      </c>
      <c r="D13666">
        <v>1</v>
      </c>
      <c r="E13666">
        <v>57250004</v>
      </c>
      <c r="F13666" s="1" t="s">
        <v>49</v>
      </c>
      <c r="G13666">
        <v>114.4</v>
      </c>
      <c r="H13666">
        <v>0</v>
      </c>
      <c r="I13666" s="1" t="s">
        <v>12758</v>
      </c>
      <c r="J13666">
        <v>5725</v>
      </c>
    </row>
    <row r="13667" spans="1:10" x14ac:dyDescent="0.25">
      <c r="A13667" s="2">
        <v>44507</v>
      </c>
      <c r="B13667">
        <v>4381</v>
      </c>
      <c r="C13667">
        <v>10</v>
      </c>
      <c r="D13667">
        <v>1</v>
      </c>
      <c r="E13667">
        <v>57250004</v>
      </c>
      <c r="F13667" s="1" t="s">
        <v>48</v>
      </c>
      <c r="G13667">
        <v>0</v>
      </c>
      <c r="H13667">
        <v>1.1499999999999999</v>
      </c>
      <c r="I13667" s="1" t="s">
        <v>12758</v>
      </c>
      <c r="J13667">
        <v>5725</v>
      </c>
    </row>
    <row r="13668" spans="1:10" x14ac:dyDescent="0.25">
      <c r="A13668" s="2">
        <v>44508</v>
      </c>
      <c r="B13668">
        <v>4395</v>
      </c>
      <c r="C13668">
        <v>3</v>
      </c>
      <c r="D13668">
        <v>1</v>
      </c>
      <c r="E13668">
        <v>57250004</v>
      </c>
      <c r="F13668" s="1" t="s">
        <v>48</v>
      </c>
      <c r="G13668">
        <v>0</v>
      </c>
      <c r="H13668">
        <v>0.51</v>
      </c>
      <c r="I13668" s="1" t="s">
        <v>12758</v>
      </c>
      <c r="J13668">
        <v>5725</v>
      </c>
    </row>
    <row r="13669" spans="1:10" x14ac:dyDescent="0.25">
      <c r="A13669" s="2">
        <v>44508</v>
      </c>
      <c r="B13669">
        <v>4395</v>
      </c>
      <c r="C13669">
        <v>5</v>
      </c>
      <c r="D13669">
        <v>1</v>
      </c>
      <c r="E13669">
        <v>47770000</v>
      </c>
      <c r="F13669" s="1" t="s">
        <v>2388</v>
      </c>
      <c r="G13669">
        <v>0</v>
      </c>
      <c r="H13669">
        <v>26.43</v>
      </c>
      <c r="I13669" s="1" t="s">
        <v>12758</v>
      </c>
      <c r="J13669">
        <v>4777</v>
      </c>
    </row>
    <row r="13670" spans="1:10" x14ac:dyDescent="0.25">
      <c r="A13670" s="2">
        <v>44508</v>
      </c>
      <c r="B13670">
        <v>4395</v>
      </c>
      <c r="C13670">
        <v>12</v>
      </c>
      <c r="D13670">
        <v>1</v>
      </c>
      <c r="E13670">
        <v>57250004</v>
      </c>
      <c r="F13670" s="1" t="s">
        <v>49</v>
      </c>
      <c r="G13670">
        <v>50.4</v>
      </c>
      <c r="H13670">
        <v>0</v>
      </c>
      <c r="I13670" s="1" t="s">
        <v>12758</v>
      </c>
      <c r="J13670">
        <v>5725</v>
      </c>
    </row>
    <row r="13671" spans="1:10" x14ac:dyDescent="0.25">
      <c r="A13671" s="2">
        <v>44508</v>
      </c>
      <c r="B13671">
        <v>4399</v>
      </c>
      <c r="C13671">
        <v>1</v>
      </c>
      <c r="D13671">
        <v>1</v>
      </c>
      <c r="E13671">
        <v>57250004</v>
      </c>
      <c r="F13671" s="1" t="s">
        <v>2400</v>
      </c>
      <c r="G13671">
        <v>0</v>
      </c>
      <c r="H13671">
        <v>7.8</v>
      </c>
      <c r="I13671" s="1" t="s">
        <v>12758</v>
      </c>
      <c r="J13671">
        <v>5725</v>
      </c>
    </row>
    <row r="13672" spans="1:10" x14ac:dyDescent="0.25">
      <c r="A13672" s="2">
        <v>44508</v>
      </c>
      <c r="B13672">
        <v>4399</v>
      </c>
      <c r="C13672">
        <v>4</v>
      </c>
      <c r="D13672">
        <v>1</v>
      </c>
      <c r="E13672">
        <v>57250004</v>
      </c>
      <c r="F13672" s="1" t="s">
        <v>2401</v>
      </c>
      <c r="G13672">
        <v>0</v>
      </c>
      <c r="H13672">
        <v>894.78</v>
      </c>
      <c r="I13672" s="1" t="s">
        <v>12758</v>
      </c>
      <c r="J13672">
        <v>5725</v>
      </c>
    </row>
    <row r="13673" spans="1:10" x14ac:dyDescent="0.25">
      <c r="A13673" s="2">
        <v>44509</v>
      </c>
      <c r="B13673">
        <v>4416</v>
      </c>
      <c r="C13673">
        <v>1</v>
      </c>
      <c r="D13673">
        <v>1</v>
      </c>
      <c r="E13673">
        <v>57250004</v>
      </c>
      <c r="F13673" s="1" t="s">
        <v>48</v>
      </c>
      <c r="G13673">
        <v>0</v>
      </c>
      <c r="H13673">
        <v>0.86</v>
      </c>
      <c r="I13673" s="1" t="s">
        <v>12758</v>
      </c>
      <c r="J13673">
        <v>5725</v>
      </c>
    </row>
    <row r="13674" spans="1:10" x14ac:dyDescent="0.25">
      <c r="A13674" s="2">
        <v>44509</v>
      </c>
      <c r="B13674">
        <v>4416</v>
      </c>
      <c r="C13674">
        <v>5</v>
      </c>
      <c r="D13674">
        <v>1</v>
      </c>
      <c r="E13674">
        <v>47770000</v>
      </c>
      <c r="F13674" s="1" t="s">
        <v>2356</v>
      </c>
      <c r="G13674">
        <v>0</v>
      </c>
      <c r="H13674">
        <v>44</v>
      </c>
      <c r="I13674" s="1" t="s">
        <v>12758</v>
      </c>
      <c r="J13674">
        <v>4777</v>
      </c>
    </row>
    <row r="13675" spans="1:10" x14ac:dyDescent="0.25">
      <c r="A13675" s="2">
        <v>44509</v>
      </c>
      <c r="B13675">
        <v>4416</v>
      </c>
      <c r="C13675">
        <v>15</v>
      </c>
      <c r="D13675">
        <v>1</v>
      </c>
      <c r="E13675">
        <v>57250004</v>
      </c>
      <c r="F13675" s="1" t="s">
        <v>49</v>
      </c>
      <c r="G13675">
        <v>86.4</v>
      </c>
      <c r="H13675">
        <v>0</v>
      </c>
      <c r="I13675" s="1" t="s">
        <v>12758</v>
      </c>
      <c r="J13675">
        <v>5725</v>
      </c>
    </row>
    <row r="13676" spans="1:10" x14ac:dyDescent="0.25">
      <c r="A13676" s="2">
        <v>44509</v>
      </c>
      <c r="B13676">
        <v>4420</v>
      </c>
      <c r="C13676">
        <v>2</v>
      </c>
      <c r="D13676">
        <v>1</v>
      </c>
      <c r="E13676">
        <v>57250004</v>
      </c>
      <c r="F13676" s="1" t="s">
        <v>2368</v>
      </c>
      <c r="G13676">
        <v>0</v>
      </c>
      <c r="H13676">
        <v>447.39</v>
      </c>
      <c r="I13676" s="1" t="s">
        <v>12758</v>
      </c>
      <c r="J13676">
        <v>5725</v>
      </c>
    </row>
    <row r="13677" spans="1:10" x14ac:dyDescent="0.25">
      <c r="A13677" s="2">
        <v>44510</v>
      </c>
      <c r="B13677">
        <v>4424</v>
      </c>
      <c r="C13677">
        <v>2</v>
      </c>
      <c r="D13677">
        <v>1</v>
      </c>
      <c r="E13677">
        <v>57250004</v>
      </c>
      <c r="F13677" s="1" t="s">
        <v>49</v>
      </c>
      <c r="G13677">
        <v>225.6</v>
      </c>
      <c r="H13677">
        <v>0</v>
      </c>
      <c r="I13677" s="1" t="s">
        <v>12758</v>
      </c>
      <c r="J13677">
        <v>5725</v>
      </c>
    </row>
    <row r="13678" spans="1:10" x14ac:dyDescent="0.25">
      <c r="A13678" s="2">
        <v>44510</v>
      </c>
      <c r="B13678">
        <v>4424</v>
      </c>
      <c r="C13678">
        <v>11</v>
      </c>
      <c r="D13678">
        <v>1</v>
      </c>
      <c r="E13678">
        <v>47770000</v>
      </c>
      <c r="F13678" s="1" t="s">
        <v>2322</v>
      </c>
      <c r="G13678">
        <v>0</v>
      </c>
      <c r="H13678">
        <v>52.14</v>
      </c>
      <c r="I13678" s="1" t="s">
        <v>12758</v>
      </c>
      <c r="J13678">
        <v>4777</v>
      </c>
    </row>
    <row r="13679" spans="1:10" x14ac:dyDescent="0.25">
      <c r="A13679" s="2">
        <v>44510</v>
      </c>
      <c r="B13679">
        <v>4424</v>
      </c>
      <c r="C13679">
        <v>12</v>
      </c>
      <c r="D13679">
        <v>1</v>
      </c>
      <c r="E13679">
        <v>57250004</v>
      </c>
      <c r="F13679" s="1" t="s">
        <v>48</v>
      </c>
      <c r="G13679">
        <v>0</v>
      </c>
      <c r="H13679">
        <v>2.27</v>
      </c>
      <c r="I13679" s="1" t="s">
        <v>12758</v>
      </c>
      <c r="J13679">
        <v>5725</v>
      </c>
    </row>
    <row r="13680" spans="1:10" x14ac:dyDescent="0.25">
      <c r="A13680" s="2">
        <v>44511</v>
      </c>
      <c r="B13680">
        <v>4427</v>
      </c>
      <c r="C13680">
        <v>2</v>
      </c>
      <c r="D13680">
        <v>1</v>
      </c>
      <c r="E13680">
        <v>57250004</v>
      </c>
      <c r="F13680" s="1" t="s">
        <v>48</v>
      </c>
      <c r="G13680">
        <v>0</v>
      </c>
      <c r="H13680">
        <v>0.7</v>
      </c>
      <c r="I13680" s="1" t="s">
        <v>12758</v>
      </c>
      <c r="J13680">
        <v>5725</v>
      </c>
    </row>
    <row r="13681" spans="1:10" x14ac:dyDescent="0.25">
      <c r="A13681" s="2">
        <v>44511</v>
      </c>
      <c r="B13681">
        <v>4427</v>
      </c>
      <c r="C13681">
        <v>8</v>
      </c>
      <c r="D13681">
        <v>1</v>
      </c>
      <c r="E13681">
        <v>47770000</v>
      </c>
      <c r="F13681" s="1" t="s">
        <v>2307</v>
      </c>
      <c r="G13681">
        <v>0</v>
      </c>
      <c r="H13681">
        <v>18.670000000000002</v>
      </c>
      <c r="I13681" s="1" t="s">
        <v>12758</v>
      </c>
      <c r="J13681">
        <v>4777</v>
      </c>
    </row>
    <row r="13682" spans="1:10" x14ac:dyDescent="0.25">
      <c r="A13682" s="2">
        <v>44511</v>
      </c>
      <c r="B13682">
        <v>4427</v>
      </c>
      <c r="C13682">
        <v>9</v>
      </c>
      <c r="D13682">
        <v>1</v>
      </c>
      <c r="E13682">
        <v>57250004</v>
      </c>
      <c r="F13682" s="1" t="s">
        <v>49</v>
      </c>
      <c r="G13682">
        <v>69.5</v>
      </c>
      <c r="H13682">
        <v>0</v>
      </c>
      <c r="I13682" s="1" t="s">
        <v>12758</v>
      </c>
      <c r="J13682">
        <v>5725</v>
      </c>
    </row>
    <row r="13683" spans="1:10" x14ac:dyDescent="0.25">
      <c r="A13683" s="2">
        <v>44512</v>
      </c>
      <c r="B13683">
        <v>4450</v>
      </c>
      <c r="C13683">
        <v>2</v>
      </c>
      <c r="D13683">
        <v>1</v>
      </c>
      <c r="E13683">
        <v>57250004</v>
      </c>
      <c r="F13683" s="1" t="s">
        <v>2284</v>
      </c>
      <c r="G13683">
        <v>0</v>
      </c>
      <c r="H13683">
        <v>798</v>
      </c>
      <c r="I13683" s="1" t="s">
        <v>12758</v>
      </c>
      <c r="J13683">
        <v>5725</v>
      </c>
    </row>
    <row r="13684" spans="1:10" x14ac:dyDescent="0.25">
      <c r="A13684" s="2">
        <v>44512</v>
      </c>
      <c r="B13684">
        <v>4450</v>
      </c>
      <c r="C13684">
        <v>3</v>
      </c>
      <c r="D13684">
        <v>1</v>
      </c>
      <c r="E13684">
        <v>57250004</v>
      </c>
      <c r="F13684" s="1" t="s">
        <v>2285</v>
      </c>
      <c r="G13684">
        <v>0</v>
      </c>
      <c r="H13684">
        <v>979.65</v>
      </c>
      <c r="I13684" s="1" t="s">
        <v>12758</v>
      </c>
      <c r="J13684">
        <v>5725</v>
      </c>
    </row>
    <row r="13685" spans="1:10" x14ac:dyDescent="0.25">
      <c r="A13685" s="2">
        <v>44512</v>
      </c>
      <c r="B13685">
        <v>4450</v>
      </c>
      <c r="C13685">
        <v>4</v>
      </c>
      <c r="D13685">
        <v>1</v>
      </c>
      <c r="E13685">
        <v>57250004</v>
      </c>
      <c r="F13685" s="1" t="s">
        <v>2286</v>
      </c>
      <c r="G13685">
        <v>0</v>
      </c>
      <c r="H13685">
        <v>1026.21</v>
      </c>
      <c r="I13685" s="1" t="s">
        <v>12758</v>
      </c>
      <c r="J13685">
        <v>5725</v>
      </c>
    </row>
    <row r="13686" spans="1:10" x14ac:dyDescent="0.25">
      <c r="A13686" s="2">
        <v>44512</v>
      </c>
      <c r="B13686">
        <v>4450</v>
      </c>
      <c r="C13686">
        <v>8</v>
      </c>
      <c r="D13686">
        <v>1</v>
      </c>
      <c r="E13686">
        <v>57250004</v>
      </c>
      <c r="F13686" s="1" t="s">
        <v>2287</v>
      </c>
      <c r="G13686">
        <v>0</v>
      </c>
      <c r="H13686">
        <v>1014.08</v>
      </c>
      <c r="I13686" s="1" t="s">
        <v>12758</v>
      </c>
      <c r="J13686">
        <v>5725</v>
      </c>
    </row>
    <row r="13687" spans="1:10" x14ac:dyDescent="0.25">
      <c r="A13687" s="2">
        <v>44513</v>
      </c>
      <c r="B13687">
        <v>4456</v>
      </c>
      <c r="C13687">
        <v>2</v>
      </c>
      <c r="D13687">
        <v>1</v>
      </c>
      <c r="E13687">
        <v>40010002</v>
      </c>
      <c r="F13687" s="1" t="s">
        <v>2202</v>
      </c>
      <c r="G13687">
        <v>0</v>
      </c>
      <c r="H13687">
        <v>6.3</v>
      </c>
      <c r="I13687" s="1" t="s">
        <v>12758</v>
      </c>
      <c r="J13687">
        <v>4001</v>
      </c>
    </row>
    <row r="13688" spans="1:10" x14ac:dyDescent="0.25">
      <c r="A13688" s="2">
        <v>44513</v>
      </c>
      <c r="B13688">
        <v>4456</v>
      </c>
      <c r="C13688">
        <v>5</v>
      </c>
      <c r="D13688">
        <v>1</v>
      </c>
      <c r="E13688">
        <v>40010002</v>
      </c>
      <c r="F13688" s="1" t="s">
        <v>2204</v>
      </c>
      <c r="G13688">
        <v>6.3</v>
      </c>
      <c r="H13688">
        <v>0</v>
      </c>
      <c r="I13688" s="1" t="s">
        <v>12758</v>
      </c>
      <c r="J13688">
        <v>4001</v>
      </c>
    </row>
    <row r="13689" spans="1:10" x14ac:dyDescent="0.25">
      <c r="A13689" s="2">
        <v>44513</v>
      </c>
      <c r="B13689">
        <v>4463</v>
      </c>
      <c r="C13689">
        <v>1</v>
      </c>
      <c r="D13689">
        <v>1</v>
      </c>
      <c r="E13689">
        <v>57250004</v>
      </c>
      <c r="F13689" s="1" t="s">
        <v>2223</v>
      </c>
      <c r="G13689">
        <v>0</v>
      </c>
      <c r="H13689">
        <v>562.63</v>
      </c>
      <c r="I13689" s="1" t="s">
        <v>12758</v>
      </c>
      <c r="J13689">
        <v>5725</v>
      </c>
    </row>
    <row r="13690" spans="1:10" x14ac:dyDescent="0.25">
      <c r="A13690" s="2">
        <v>44513</v>
      </c>
      <c r="B13690">
        <v>4463</v>
      </c>
      <c r="C13690">
        <v>2</v>
      </c>
      <c r="D13690">
        <v>1</v>
      </c>
      <c r="E13690">
        <v>57250004</v>
      </c>
      <c r="F13690" s="1" t="s">
        <v>2224</v>
      </c>
      <c r="G13690">
        <v>0</v>
      </c>
      <c r="H13690">
        <v>1151.18</v>
      </c>
      <c r="I13690" s="1" t="s">
        <v>12758</v>
      </c>
      <c r="J13690">
        <v>5725</v>
      </c>
    </row>
    <row r="13691" spans="1:10" x14ac:dyDescent="0.25">
      <c r="A13691" s="2">
        <v>44513</v>
      </c>
      <c r="B13691">
        <v>4463</v>
      </c>
      <c r="C13691">
        <v>3</v>
      </c>
      <c r="D13691">
        <v>1</v>
      </c>
      <c r="E13691">
        <v>57250004</v>
      </c>
      <c r="F13691" s="1" t="s">
        <v>2225</v>
      </c>
      <c r="G13691">
        <v>0</v>
      </c>
      <c r="H13691">
        <v>1363.89</v>
      </c>
      <c r="I13691" s="1" t="s">
        <v>12758</v>
      </c>
      <c r="J13691">
        <v>5725</v>
      </c>
    </row>
    <row r="13692" spans="1:10" x14ac:dyDescent="0.25">
      <c r="A13692" s="2">
        <v>44513</v>
      </c>
      <c r="B13692">
        <v>4463</v>
      </c>
      <c r="C13692">
        <v>4</v>
      </c>
      <c r="D13692">
        <v>1</v>
      </c>
      <c r="E13692">
        <v>57250004</v>
      </c>
      <c r="F13692" s="1" t="s">
        <v>2226</v>
      </c>
      <c r="G13692">
        <v>0</v>
      </c>
      <c r="H13692">
        <v>20.399999999999999</v>
      </c>
      <c r="I13692" s="1" t="s">
        <v>12758</v>
      </c>
      <c r="J13692">
        <v>5725</v>
      </c>
    </row>
    <row r="13693" spans="1:10" x14ac:dyDescent="0.25">
      <c r="A13693" s="2">
        <v>44513</v>
      </c>
      <c r="B13693">
        <v>4465</v>
      </c>
      <c r="C13693">
        <v>3</v>
      </c>
      <c r="D13693">
        <v>1</v>
      </c>
      <c r="E13693">
        <v>47770000</v>
      </c>
      <c r="F13693" s="1" t="s">
        <v>2231</v>
      </c>
      <c r="G13693">
        <v>0</v>
      </c>
      <c r="H13693">
        <v>37.380000000000003</v>
      </c>
      <c r="I13693" s="1" t="s">
        <v>12758</v>
      </c>
      <c r="J13693">
        <v>4777</v>
      </c>
    </row>
    <row r="13694" spans="1:10" x14ac:dyDescent="0.25">
      <c r="A13694" s="2">
        <v>44513</v>
      </c>
      <c r="B13694">
        <v>4465</v>
      </c>
      <c r="C13694">
        <v>4</v>
      </c>
      <c r="D13694">
        <v>1</v>
      </c>
      <c r="E13694">
        <v>57250004</v>
      </c>
      <c r="F13694" s="1" t="s">
        <v>49</v>
      </c>
      <c r="G13694">
        <v>630</v>
      </c>
      <c r="H13694">
        <v>0</v>
      </c>
      <c r="I13694" s="1" t="s">
        <v>12758</v>
      </c>
      <c r="J13694">
        <v>5725</v>
      </c>
    </row>
    <row r="13695" spans="1:10" x14ac:dyDescent="0.25">
      <c r="A13695" s="2">
        <v>44513</v>
      </c>
      <c r="B13695">
        <v>4465</v>
      </c>
      <c r="C13695">
        <v>11</v>
      </c>
      <c r="D13695">
        <v>1</v>
      </c>
      <c r="E13695">
        <v>57250004</v>
      </c>
      <c r="F13695" s="1" t="s">
        <v>48</v>
      </c>
      <c r="G13695">
        <v>0</v>
      </c>
      <c r="H13695">
        <v>1.24</v>
      </c>
      <c r="I13695" s="1" t="s">
        <v>12758</v>
      </c>
      <c r="J13695">
        <v>5725</v>
      </c>
    </row>
    <row r="13696" spans="1:10" x14ac:dyDescent="0.25">
      <c r="A13696" s="2">
        <v>44513</v>
      </c>
      <c r="B13696">
        <v>4465</v>
      </c>
      <c r="C13696">
        <v>14</v>
      </c>
      <c r="D13696">
        <v>1</v>
      </c>
      <c r="E13696">
        <v>57250004</v>
      </c>
      <c r="F13696" s="1" t="s">
        <v>49</v>
      </c>
      <c r="G13696">
        <v>124.3</v>
      </c>
      <c r="H13696">
        <v>0</v>
      </c>
      <c r="I13696" s="1" t="s">
        <v>12758</v>
      </c>
      <c r="J13696">
        <v>5725</v>
      </c>
    </row>
    <row r="13697" spans="1:10" x14ac:dyDescent="0.25">
      <c r="A13697" s="2">
        <v>44513</v>
      </c>
      <c r="B13697">
        <v>4465</v>
      </c>
      <c r="C13697">
        <v>16</v>
      </c>
      <c r="D13697">
        <v>1</v>
      </c>
      <c r="E13697">
        <v>57250004</v>
      </c>
      <c r="F13697" s="1" t="s">
        <v>49</v>
      </c>
      <c r="G13697">
        <v>2405</v>
      </c>
      <c r="H13697">
        <v>0</v>
      </c>
      <c r="I13697" s="1" t="s">
        <v>12758</v>
      </c>
      <c r="J13697">
        <v>5725</v>
      </c>
    </row>
    <row r="13698" spans="1:10" x14ac:dyDescent="0.25">
      <c r="A13698" s="2">
        <v>44514</v>
      </c>
      <c r="B13698">
        <v>4480</v>
      </c>
      <c r="C13698">
        <v>3</v>
      </c>
      <c r="D13698">
        <v>1</v>
      </c>
      <c r="E13698">
        <v>57250004</v>
      </c>
      <c r="F13698" s="1" t="s">
        <v>2190</v>
      </c>
      <c r="G13698">
        <v>0</v>
      </c>
      <c r="H13698">
        <v>553.79999999999995</v>
      </c>
      <c r="I13698" s="1" t="s">
        <v>12758</v>
      </c>
      <c r="J13698">
        <v>5725</v>
      </c>
    </row>
    <row r="13699" spans="1:10" x14ac:dyDescent="0.25">
      <c r="A13699" s="2">
        <v>44514</v>
      </c>
      <c r="B13699">
        <v>4480</v>
      </c>
      <c r="C13699">
        <v>4</v>
      </c>
      <c r="D13699">
        <v>1</v>
      </c>
      <c r="E13699">
        <v>57250004</v>
      </c>
      <c r="F13699" s="1" t="s">
        <v>2191</v>
      </c>
      <c r="G13699">
        <v>0</v>
      </c>
      <c r="H13699">
        <v>480</v>
      </c>
      <c r="I13699" s="1" t="s">
        <v>12758</v>
      </c>
      <c r="J13699">
        <v>5725</v>
      </c>
    </row>
    <row r="13700" spans="1:10" x14ac:dyDescent="0.25">
      <c r="A13700" s="2">
        <v>44514</v>
      </c>
      <c r="B13700">
        <v>4481</v>
      </c>
      <c r="C13700">
        <v>2</v>
      </c>
      <c r="D13700">
        <v>1</v>
      </c>
      <c r="E13700">
        <v>47770000</v>
      </c>
      <c r="F13700" s="1" t="s">
        <v>2193</v>
      </c>
      <c r="G13700">
        <v>0</v>
      </c>
      <c r="H13700">
        <v>34.950000000000003</v>
      </c>
      <c r="I13700" s="1" t="s">
        <v>12758</v>
      </c>
      <c r="J13700">
        <v>4777</v>
      </c>
    </row>
    <row r="13701" spans="1:10" x14ac:dyDescent="0.25">
      <c r="A13701" s="2">
        <v>44514</v>
      </c>
      <c r="B13701">
        <v>4481</v>
      </c>
      <c r="C13701">
        <v>5</v>
      </c>
      <c r="D13701">
        <v>1</v>
      </c>
      <c r="E13701">
        <v>57250004</v>
      </c>
      <c r="F13701" s="1" t="s">
        <v>48</v>
      </c>
      <c r="G13701">
        <v>0</v>
      </c>
      <c r="H13701">
        <v>1.08</v>
      </c>
      <c r="I13701" s="1" t="s">
        <v>12758</v>
      </c>
      <c r="J13701">
        <v>5725</v>
      </c>
    </row>
    <row r="13702" spans="1:10" x14ac:dyDescent="0.25">
      <c r="A13702" s="2">
        <v>44514</v>
      </c>
      <c r="B13702">
        <v>4481</v>
      </c>
      <c r="C13702">
        <v>9</v>
      </c>
      <c r="D13702">
        <v>1</v>
      </c>
      <c r="E13702">
        <v>57250004</v>
      </c>
      <c r="F13702" s="1" t="s">
        <v>49</v>
      </c>
      <c r="G13702">
        <v>1750</v>
      </c>
      <c r="H13702">
        <v>0</v>
      </c>
      <c r="I13702" s="1" t="s">
        <v>12758</v>
      </c>
      <c r="J13702">
        <v>5725</v>
      </c>
    </row>
    <row r="13703" spans="1:10" x14ac:dyDescent="0.25">
      <c r="A13703" s="2">
        <v>44514</v>
      </c>
      <c r="B13703">
        <v>4481</v>
      </c>
      <c r="C13703">
        <v>11</v>
      </c>
      <c r="D13703">
        <v>1</v>
      </c>
      <c r="E13703">
        <v>57250004</v>
      </c>
      <c r="F13703" s="1" t="s">
        <v>49</v>
      </c>
      <c r="G13703">
        <v>107.2</v>
      </c>
      <c r="H13703">
        <v>0</v>
      </c>
      <c r="I13703" s="1" t="s">
        <v>12758</v>
      </c>
      <c r="J13703">
        <v>5725</v>
      </c>
    </row>
    <row r="13704" spans="1:10" x14ac:dyDescent="0.25">
      <c r="A13704" s="2">
        <v>44515</v>
      </c>
      <c r="B13704">
        <v>4494</v>
      </c>
      <c r="C13704">
        <v>2</v>
      </c>
      <c r="D13704">
        <v>1</v>
      </c>
      <c r="E13704">
        <v>47770000</v>
      </c>
      <c r="F13704" s="1" t="s">
        <v>2127</v>
      </c>
      <c r="G13704">
        <v>0</v>
      </c>
      <c r="H13704">
        <v>65</v>
      </c>
      <c r="I13704" s="1" t="s">
        <v>12758</v>
      </c>
      <c r="J13704">
        <v>4777</v>
      </c>
    </row>
    <row r="13705" spans="1:10" x14ac:dyDescent="0.25">
      <c r="A13705" s="2">
        <v>44515</v>
      </c>
      <c r="B13705">
        <v>4495</v>
      </c>
      <c r="C13705">
        <v>1</v>
      </c>
      <c r="D13705">
        <v>1</v>
      </c>
      <c r="E13705">
        <v>57250004</v>
      </c>
      <c r="F13705" s="1" t="s">
        <v>679</v>
      </c>
      <c r="G13705">
        <v>1365</v>
      </c>
      <c r="H13705">
        <v>0</v>
      </c>
      <c r="I13705" s="1" t="s">
        <v>12758</v>
      </c>
      <c r="J13705">
        <v>5725</v>
      </c>
    </row>
    <row r="13706" spans="1:10" x14ac:dyDescent="0.25">
      <c r="A13706" s="2">
        <v>44515</v>
      </c>
      <c r="B13706">
        <v>4495</v>
      </c>
      <c r="C13706">
        <v>2</v>
      </c>
      <c r="D13706">
        <v>1</v>
      </c>
      <c r="E13706">
        <v>57250004</v>
      </c>
      <c r="F13706" s="1" t="s">
        <v>679</v>
      </c>
      <c r="G13706">
        <v>5200</v>
      </c>
      <c r="H13706">
        <v>0</v>
      </c>
      <c r="I13706" s="1" t="s">
        <v>12758</v>
      </c>
      <c r="J13706">
        <v>5725</v>
      </c>
    </row>
    <row r="13707" spans="1:10" x14ac:dyDescent="0.25">
      <c r="A13707" s="2">
        <v>44515</v>
      </c>
      <c r="B13707">
        <v>4496</v>
      </c>
      <c r="C13707">
        <v>7</v>
      </c>
      <c r="D13707">
        <v>1</v>
      </c>
      <c r="E13707">
        <v>47770000</v>
      </c>
      <c r="F13707" s="1" t="s">
        <v>2134</v>
      </c>
      <c r="G13707">
        <v>0</v>
      </c>
      <c r="H13707">
        <v>96.83</v>
      </c>
      <c r="I13707" s="1" t="s">
        <v>12758</v>
      </c>
      <c r="J13707">
        <v>4777</v>
      </c>
    </row>
    <row r="13708" spans="1:10" x14ac:dyDescent="0.25">
      <c r="A13708" s="2">
        <v>44515</v>
      </c>
      <c r="B13708">
        <v>4501</v>
      </c>
      <c r="C13708">
        <v>1</v>
      </c>
      <c r="D13708">
        <v>1</v>
      </c>
      <c r="E13708">
        <v>57250004</v>
      </c>
      <c r="F13708" s="1" t="s">
        <v>48</v>
      </c>
      <c r="G13708">
        <v>0</v>
      </c>
      <c r="H13708">
        <v>1.7</v>
      </c>
      <c r="I13708" s="1" t="s">
        <v>12758</v>
      </c>
      <c r="J13708">
        <v>5725</v>
      </c>
    </row>
    <row r="13709" spans="1:10" x14ac:dyDescent="0.25">
      <c r="A13709" s="2">
        <v>44515</v>
      </c>
      <c r="B13709">
        <v>4501</v>
      </c>
      <c r="C13709">
        <v>2</v>
      </c>
      <c r="D13709">
        <v>1</v>
      </c>
      <c r="E13709">
        <v>47770000</v>
      </c>
      <c r="F13709" s="1" t="s">
        <v>2157</v>
      </c>
      <c r="G13709">
        <v>0</v>
      </c>
      <c r="H13709">
        <v>45.52</v>
      </c>
      <c r="I13709" s="1" t="s">
        <v>12758</v>
      </c>
      <c r="J13709">
        <v>4777</v>
      </c>
    </row>
    <row r="13710" spans="1:10" x14ac:dyDescent="0.25">
      <c r="A13710" s="2">
        <v>44515</v>
      </c>
      <c r="B13710">
        <v>4501</v>
      </c>
      <c r="C13710">
        <v>9</v>
      </c>
      <c r="D13710">
        <v>1</v>
      </c>
      <c r="E13710">
        <v>57250004</v>
      </c>
      <c r="F13710" s="1" t="s">
        <v>49</v>
      </c>
      <c r="G13710">
        <v>169.5</v>
      </c>
      <c r="H13710">
        <v>0</v>
      </c>
      <c r="I13710" s="1" t="s">
        <v>12758</v>
      </c>
      <c r="J13710">
        <v>5725</v>
      </c>
    </row>
    <row r="13711" spans="1:10" x14ac:dyDescent="0.25">
      <c r="A13711" s="2">
        <v>44516</v>
      </c>
      <c r="B13711">
        <v>4509</v>
      </c>
      <c r="C13711">
        <v>6</v>
      </c>
      <c r="D13711">
        <v>1</v>
      </c>
      <c r="E13711">
        <v>40020294</v>
      </c>
      <c r="F13711" s="1" t="s">
        <v>2097</v>
      </c>
      <c r="G13711">
        <v>2.0299999999999998</v>
      </c>
      <c r="H13711">
        <v>0</v>
      </c>
      <c r="I13711" s="1" t="s">
        <v>12758</v>
      </c>
      <c r="J13711">
        <v>4002</v>
      </c>
    </row>
    <row r="13712" spans="1:10" x14ac:dyDescent="0.25">
      <c r="A13712" s="2">
        <v>44516</v>
      </c>
      <c r="B13712">
        <v>4509</v>
      </c>
      <c r="C13712">
        <v>10</v>
      </c>
      <c r="D13712">
        <v>1</v>
      </c>
      <c r="E13712">
        <v>40020294</v>
      </c>
      <c r="F13712" s="1" t="s">
        <v>2099</v>
      </c>
      <c r="G13712">
        <v>0</v>
      </c>
      <c r="H13712">
        <v>2.0299999999999998</v>
      </c>
      <c r="I13712" s="1" t="s">
        <v>12758</v>
      </c>
      <c r="J13712">
        <v>4002</v>
      </c>
    </row>
    <row r="13713" spans="1:10" x14ac:dyDescent="0.25">
      <c r="A13713" s="2">
        <v>44516</v>
      </c>
      <c r="B13713">
        <v>4517</v>
      </c>
      <c r="C13713">
        <v>2</v>
      </c>
      <c r="D13713">
        <v>1</v>
      </c>
      <c r="E13713">
        <v>47770000</v>
      </c>
      <c r="F13713" s="1" t="s">
        <v>2106</v>
      </c>
      <c r="G13713">
        <v>0</v>
      </c>
      <c r="H13713">
        <v>14.67</v>
      </c>
      <c r="I13713" s="1" t="s">
        <v>12758</v>
      </c>
      <c r="J13713">
        <v>4777</v>
      </c>
    </row>
    <row r="13714" spans="1:10" x14ac:dyDescent="0.25">
      <c r="A13714" s="2">
        <v>44516</v>
      </c>
      <c r="B13714">
        <v>4519</v>
      </c>
      <c r="C13714">
        <v>2</v>
      </c>
      <c r="D13714">
        <v>1</v>
      </c>
      <c r="E13714">
        <v>57250004</v>
      </c>
      <c r="F13714" s="1" t="s">
        <v>1272</v>
      </c>
      <c r="G13714">
        <v>0</v>
      </c>
      <c r="H13714">
        <v>36.22</v>
      </c>
      <c r="I13714" s="1" t="s">
        <v>12758</v>
      </c>
      <c r="J13714">
        <v>5725</v>
      </c>
    </row>
    <row r="13715" spans="1:10" x14ac:dyDescent="0.25">
      <c r="A13715" s="2">
        <v>44516</v>
      </c>
      <c r="B13715">
        <v>4520</v>
      </c>
      <c r="C13715">
        <v>3</v>
      </c>
      <c r="D13715">
        <v>1</v>
      </c>
      <c r="E13715">
        <v>57250004</v>
      </c>
      <c r="F13715" s="1" t="s">
        <v>2113</v>
      </c>
      <c r="G13715">
        <v>0</v>
      </c>
      <c r="H13715">
        <v>59.28</v>
      </c>
      <c r="I13715" s="1" t="s">
        <v>12758</v>
      </c>
      <c r="J13715">
        <v>5725</v>
      </c>
    </row>
    <row r="13716" spans="1:10" x14ac:dyDescent="0.25">
      <c r="A13716" s="2">
        <v>44517</v>
      </c>
      <c r="B13716">
        <v>4524</v>
      </c>
      <c r="C13716">
        <v>4</v>
      </c>
      <c r="D13716">
        <v>1</v>
      </c>
      <c r="E13716">
        <v>57250004</v>
      </c>
      <c r="F13716" s="1" t="s">
        <v>49</v>
      </c>
      <c r="G13716">
        <v>228.4</v>
      </c>
      <c r="H13716">
        <v>0</v>
      </c>
      <c r="I13716" s="1" t="s">
        <v>12758</v>
      </c>
      <c r="J13716">
        <v>5725</v>
      </c>
    </row>
    <row r="13717" spans="1:10" x14ac:dyDescent="0.25">
      <c r="A13717" s="2">
        <v>44517</v>
      </c>
      <c r="B13717">
        <v>4524</v>
      </c>
      <c r="C13717">
        <v>10</v>
      </c>
      <c r="D13717">
        <v>1</v>
      </c>
      <c r="E13717">
        <v>47770000</v>
      </c>
      <c r="F13717" s="1" t="s">
        <v>2094</v>
      </c>
      <c r="G13717">
        <v>0</v>
      </c>
      <c r="H13717">
        <v>36.67</v>
      </c>
      <c r="I13717" s="1" t="s">
        <v>12758</v>
      </c>
      <c r="J13717">
        <v>4777</v>
      </c>
    </row>
    <row r="13718" spans="1:10" x14ac:dyDescent="0.25">
      <c r="A13718" s="2">
        <v>44517</v>
      </c>
      <c r="B13718">
        <v>4524</v>
      </c>
      <c r="C13718">
        <v>11</v>
      </c>
      <c r="D13718">
        <v>1</v>
      </c>
      <c r="E13718">
        <v>57250004</v>
      </c>
      <c r="F13718" s="1" t="s">
        <v>48</v>
      </c>
      <c r="G13718">
        <v>0</v>
      </c>
      <c r="H13718">
        <v>2.2799999999999998</v>
      </c>
      <c r="I13718" s="1" t="s">
        <v>12758</v>
      </c>
      <c r="J13718">
        <v>5725</v>
      </c>
    </row>
    <row r="13719" spans="1:10" x14ac:dyDescent="0.25">
      <c r="A13719" s="2">
        <v>44518</v>
      </c>
      <c r="B13719">
        <v>4525</v>
      </c>
      <c r="C13719">
        <v>1</v>
      </c>
      <c r="D13719">
        <v>1</v>
      </c>
      <c r="E13719">
        <v>47770000</v>
      </c>
      <c r="F13719" s="1" t="s">
        <v>2079</v>
      </c>
      <c r="G13719">
        <v>0</v>
      </c>
      <c r="H13719">
        <v>70.900000000000006</v>
      </c>
      <c r="I13719" s="1" t="s">
        <v>12758</v>
      </c>
      <c r="J13719">
        <v>4777</v>
      </c>
    </row>
    <row r="13720" spans="1:10" x14ac:dyDescent="0.25">
      <c r="A13720" s="2">
        <v>44518</v>
      </c>
      <c r="B13720">
        <v>4525</v>
      </c>
      <c r="C13720">
        <v>3</v>
      </c>
      <c r="D13720">
        <v>1</v>
      </c>
      <c r="E13720">
        <v>57250004</v>
      </c>
      <c r="F13720" s="1" t="s">
        <v>48</v>
      </c>
      <c r="G13720">
        <v>0</v>
      </c>
      <c r="H13720">
        <v>8.86</v>
      </c>
      <c r="I13720" s="1" t="s">
        <v>12758</v>
      </c>
      <c r="J13720">
        <v>5725</v>
      </c>
    </row>
    <row r="13721" spans="1:10" x14ac:dyDescent="0.25">
      <c r="A13721" s="2">
        <v>44518</v>
      </c>
      <c r="B13721">
        <v>4525</v>
      </c>
      <c r="C13721">
        <v>5</v>
      </c>
      <c r="D13721">
        <v>1</v>
      </c>
      <c r="E13721">
        <v>57250004</v>
      </c>
      <c r="F13721" s="1" t="s">
        <v>49</v>
      </c>
      <c r="G13721">
        <v>885.3</v>
      </c>
      <c r="H13721">
        <v>0</v>
      </c>
      <c r="I13721" s="1" t="s">
        <v>12758</v>
      </c>
      <c r="J13721">
        <v>5725</v>
      </c>
    </row>
    <row r="13722" spans="1:10" x14ac:dyDescent="0.25">
      <c r="A13722" s="2">
        <v>44518</v>
      </c>
      <c r="B13722">
        <v>4526</v>
      </c>
      <c r="C13722">
        <v>1</v>
      </c>
      <c r="D13722">
        <v>1</v>
      </c>
      <c r="E13722">
        <v>43025120</v>
      </c>
      <c r="F13722" s="1" t="s">
        <v>2080</v>
      </c>
      <c r="G13722">
        <v>0</v>
      </c>
      <c r="H13722">
        <v>1216.3</v>
      </c>
      <c r="I13722" s="1" t="s">
        <v>12758</v>
      </c>
      <c r="J13722">
        <v>4302</v>
      </c>
    </row>
    <row r="13723" spans="1:10" x14ac:dyDescent="0.25">
      <c r="A13723" s="2">
        <v>44518</v>
      </c>
      <c r="B13723">
        <v>4526</v>
      </c>
      <c r="C13723">
        <v>2</v>
      </c>
      <c r="D13723">
        <v>1</v>
      </c>
      <c r="E13723">
        <v>43025120</v>
      </c>
      <c r="F13723" s="1" t="s">
        <v>2081</v>
      </c>
      <c r="G13723">
        <v>480</v>
      </c>
      <c r="H13723">
        <v>0</v>
      </c>
      <c r="I13723" s="1" t="s">
        <v>12758</v>
      </c>
      <c r="J13723">
        <v>4302</v>
      </c>
    </row>
    <row r="13724" spans="1:10" x14ac:dyDescent="0.25">
      <c r="A13724" s="2">
        <v>44518</v>
      </c>
      <c r="B13724">
        <v>4526</v>
      </c>
      <c r="C13724">
        <v>3</v>
      </c>
      <c r="D13724">
        <v>1</v>
      </c>
      <c r="E13724">
        <v>43025120</v>
      </c>
      <c r="F13724" s="1" t="s">
        <v>2082</v>
      </c>
      <c r="G13724">
        <v>520</v>
      </c>
      <c r="H13724">
        <v>0</v>
      </c>
      <c r="I13724" s="1" t="s">
        <v>12758</v>
      </c>
      <c r="J13724">
        <v>4302</v>
      </c>
    </row>
    <row r="13725" spans="1:10" x14ac:dyDescent="0.25">
      <c r="A13725" s="2">
        <v>44518</v>
      </c>
      <c r="B13725">
        <v>4526</v>
      </c>
      <c r="C13725">
        <v>4</v>
      </c>
      <c r="D13725">
        <v>1</v>
      </c>
      <c r="E13725">
        <v>57250004</v>
      </c>
      <c r="F13725" s="1" t="s">
        <v>1021</v>
      </c>
      <c r="G13725">
        <v>1216.3</v>
      </c>
      <c r="H13725">
        <v>0</v>
      </c>
      <c r="I13725" s="1" t="s">
        <v>12758</v>
      </c>
      <c r="J13725">
        <v>5725</v>
      </c>
    </row>
    <row r="13726" spans="1:10" x14ac:dyDescent="0.25">
      <c r="A13726" s="2">
        <v>44518</v>
      </c>
      <c r="B13726">
        <v>4526</v>
      </c>
      <c r="C13726">
        <v>5</v>
      </c>
      <c r="D13726">
        <v>1</v>
      </c>
      <c r="E13726">
        <v>43025120</v>
      </c>
      <c r="F13726" s="1" t="s">
        <v>2083</v>
      </c>
      <c r="G13726">
        <v>66.3</v>
      </c>
      <c r="H13726">
        <v>0</v>
      </c>
      <c r="I13726" s="1" t="s">
        <v>12758</v>
      </c>
      <c r="J13726">
        <v>4302</v>
      </c>
    </row>
    <row r="13727" spans="1:10" x14ac:dyDescent="0.25">
      <c r="A13727" s="2">
        <v>44518</v>
      </c>
      <c r="B13727">
        <v>4526</v>
      </c>
      <c r="C13727">
        <v>6</v>
      </c>
      <c r="D13727">
        <v>1</v>
      </c>
      <c r="E13727">
        <v>43025120</v>
      </c>
      <c r="F13727" s="1" t="s">
        <v>2084</v>
      </c>
      <c r="G13727">
        <v>150</v>
      </c>
      <c r="H13727">
        <v>0</v>
      </c>
      <c r="I13727" s="1" t="s">
        <v>12758</v>
      </c>
      <c r="J13727">
        <v>4302</v>
      </c>
    </row>
    <row r="13728" spans="1:10" x14ac:dyDescent="0.25">
      <c r="A13728" s="2">
        <v>44518</v>
      </c>
      <c r="B13728">
        <v>4526</v>
      </c>
      <c r="C13728">
        <v>8</v>
      </c>
      <c r="D13728">
        <v>1</v>
      </c>
      <c r="E13728">
        <v>47770000</v>
      </c>
      <c r="F13728" s="1" t="s">
        <v>2085</v>
      </c>
      <c r="G13728">
        <v>0</v>
      </c>
      <c r="H13728">
        <v>57.92</v>
      </c>
      <c r="I13728" s="1" t="s">
        <v>12758</v>
      </c>
      <c r="J13728">
        <v>4777</v>
      </c>
    </row>
    <row r="13729" spans="1:10" x14ac:dyDescent="0.25">
      <c r="A13729" s="2">
        <v>44519</v>
      </c>
      <c r="B13729">
        <v>4544</v>
      </c>
      <c r="C13729">
        <v>1</v>
      </c>
      <c r="D13729">
        <v>1</v>
      </c>
      <c r="E13729">
        <v>57250004</v>
      </c>
      <c r="F13729" s="1" t="s">
        <v>678</v>
      </c>
      <c r="G13729">
        <v>0</v>
      </c>
      <c r="H13729">
        <v>2003.43</v>
      </c>
      <c r="I13729" s="1" t="s">
        <v>12758</v>
      </c>
      <c r="J13729">
        <v>5725</v>
      </c>
    </row>
    <row r="13730" spans="1:10" x14ac:dyDescent="0.25">
      <c r="A13730" s="2">
        <v>44519</v>
      </c>
      <c r="B13730">
        <v>4549</v>
      </c>
      <c r="C13730">
        <v>3</v>
      </c>
      <c r="D13730">
        <v>1</v>
      </c>
      <c r="E13730">
        <v>57250004</v>
      </c>
      <c r="F13730" s="1" t="s">
        <v>2074</v>
      </c>
      <c r="G13730">
        <v>0</v>
      </c>
      <c r="H13730">
        <v>174.2</v>
      </c>
      <c r="I13730" s="1" t="s">
        <v>12758</v>
      </c>
      <c r="J13730">
        <v>5725</v>
      </c>
    </row>
    <row r="13731" spans="1:10" x14ac:dyDescent="0.25">
      <c r="A13731" s="2">
        <v>44519</v>
      </c>
      <c r="B13731">
        <v>4549</v>
      </c>
      <c r="C13731">
        <v>4</v>
      </c>
      <c r="D13731">
        <v>1</v>
      </c>
      <c r="E13731">
        <v>57250004</v>
      </c>
      <c r="F13731" s="1" t="s">
        <v>2075</v>
      </c>
      <c r="G13731">
        <v>0</v>
      </c>
      <c r="H13731">
        <v>540.69000000000005</v>
      </c>
      <c r="I13731" s="1" t="s">
        <v>12758</v>
      </c>
      <c r="J13731">
        <v>5725</v>
      </c>
    </row>
    <row r="13732" spans="1:10" x14ac:dyDescent="0.25">
      <c r="A13732" s="2">
        <v>44520</v>
      </c>
      <c r="B13732">
        <v>4561</v>
      </c>
      <c r="C13732">
        <v>2</v>
      </c>
      <c r="D13732">
        <v>1</v>
      </c>
      <c r="E13732">
        <v>57250004</v>
      </c>
      <c r="F13732" s="1" t="s">
        <v>1999</v>
      </c>
      <c r="G13732">
        <v>0</v>
      </c>
      <c r="H13732">
        <v>856.18</v>
      </c>
      <c r="I13732" s="1" t="s">
        <v>12758</v>
      </c>
      <c r="J13732">
        <v>5725</v>
      </c>
    </row>
    <row r="13733" spans="1:10" x14ac:dyDescent="0.25">
      <c r="A13733" s="2">
        <v>44520</v>
      </c>
      <c r="B13733">
        <v>4562</v>
      </c>
      <c r="C13733">
        <v>2</v>
      </c>
      <c r="D13733">
        <v>1</v>
      </c>
      <c r="E13733">
        <v>57250004</v>
      </c>
      <c r="F13733" s="1" t="s">
        <v>2001</v>
      </c>
      <c r="G13733">
        <v>0</v>
      </c>
      <c r="H13733">
        <v>114.81</v>
      </c>
      <c r="I13733" s="1" t="s">
        <v>12758</v>
      </c>
      <c r="J13733">
        <v>5725</v>
      </c>
    </row>
    <row r="13734" spans="1:10" x14ac:dyDescent="0.25">
      <c r="A13734" s="2">
        <v>44520</v>
      </c>
      <c r="B13734">
        <v>4564</v>
      </c>
      <c r="C13734">
        <v>4</v>
      </c>
      <c r="D13734">
        <v>1</v>
      </c>
      <c r="E13734">
        <v>57250004</v>
      </c>
      <c r="F13734" s="1" t="s">
        <v>49</v>
      </c>
      <c r="G13734">
        <v>83.9</v>
      </c>
      <c r="H13734">
        <v>0</v>
      </c>
      <c r="I13734" s="1" t="s">
        <v>12758</v>
      </c>
      <c r="J13734">
        <v>5725</v>
      </c>
    </row>
    <row r="13735" spans="1:10" x14ac:dyDescent="0.25">
      <c r="A13735" s="2">
        <v>44520</v>
      </c>
      <c r="B13735">
        <v>4564</v>
      </c>
      <c r="C13735">
        <v>15</v>
      </c>
      <c r="D13735">
        <v>1</v>
      </c>
      <c r="E13735">
        <v>57250004</v>
      </c>
      <c r="F13735" s="1" t="s">
        <v>49</v>
      </c>
      <c r="G13735">
        <v>3315</v>
      </c>
      <c r="H13735">
        <v>0</v>
      </c>
      <c r="I13735" s="1" t="s">
        <v>12758</v>
      </c>
      <c r="J13735">
        <v>5725</v>
      </c>
    </row>
    <row r="13736" spans="1:10" x14ac:dyDescent="0.25">
      <c r="A13736" s="2">
        <v>44520</v>
      </c>
      <c r="B13736">
        <v>4564</v>
      </c>
      <c r="C13736">
        <v>20</v>
      </c>
      <c r="D13736">
        <v>1</v>
      </c>
      <c r="E13736">
        <v>47770000</v>
      </c>
      <c r="F13736" s="1" t="s">
        <v>2023</v>
      </c>
      <c r="G13736">
        <v>0</v>
      </c>
      <c r="H13736">
        <v>11.97</v>
      </c>
      <c r="I13736" s="1" t="s">
        <v>12758</v>
      </c>
      <c r="J13736">
        <v>4777</v>
      </c>
    </row>
    <row r="13737" spans="1:10" x14ac:dyDescent="0.25">
      <c r="A13737" s="2">
        <v>44520</v>
      </c>
      <c r="B13737">
        <v>4564</v>
      </c>
      <c r="C13737">
        <v>21</v>
      </c>
      <c r="D13737">
        <v>1</v>
      </c>
      <c r="E13737">
        <v>57250004</v>
      </c>
      <c r="F13737" s="1" t="s">
        <v>48</v>
      </c>
      <c r="G13737">
        <v>0</v>
      </c>
      <c r="H13737">
        <v>0.84</v>
      </c>
      <c r="I13737" s="1" t="s">
        <v>12758</v>
      </c>
      <c r="J13737">
        <v>5725</v>
      </c>
    </row>
    <row r="13738" spans="1:10" x14ac:dyDescent="0.25">
      <c r="A13738" s="2">
        <v>44521</v>
      </c>
      <c r="B13738">
        <v>4571</v>
      </c>
      <c r="C13738">
        <v>2</v>
      </c>
      <c r="D13738">
        <v>1</v>
      </c>
      <c r="E13738">
        <v>43020489</v>
      </c>
      <c r="F13738" s="1" t="s">
        <v>1932</v>
      </c>
      <c r="G13738">
        <v>0</v>
      </c>
      <c r="H13738">
        <v>75</v>
      </c>
      <c r="I13738" s="1" t="s">
        <v>12758</v>
      </c>
      <c r="J13738">
        <v>4302</v>
      </c>
    </row>
    <row r="13739" spans="1:10" x14ac:dyDescent="0.25">
      <c r="A13739" s="2">
        <v>44521</v>
      </c>
      <c r="B13739">
        <v>4576</v>
      </c>
      <c r="C13739">
        <v>5</v>
      </c>
      <c r="D13739">
        <v>1</v>
      </c>
      <c r="E13739">
        <v>57250004</v>
      </c>
      <c r="F13739" s="1" t="s">
        <v>49</v>
      </c>
      <c r="G13739">
        <v>257.05</v>
      </c>
      <c r="H13739">
        <v>0</v>
      </c>
      <c r="I13739" s="1" t="s">
        <v>12758</v>
      </c>
      <c r="J13739">
        <v>5725</v>
      </c>
    </row>
    <row r="13740" spans="1:10" x14ac:dyDescent="0.25">
      <c r="A13740" s="2">
        <v>44521</v>
      </c>
      <c r="B13740">
        <v>4576</v>
      </c>
      <c r="C13740">
        <v>11</v>
      </c>
      <c r="D13740">
        <v>1</v>
      </c>
      <c r="E13740">
        <v>47770000</v>
      </c>
      <c r="F13740" s="1" t="s">
        <v>1937</v>
      </c>
      <c r="G13740">
        <v>0</v>
      </c>
      <c r="H13740">
        <v>32.24</v>
      </c>
      <c r="I13740" s="1" t="s">
        <v>12758</v>
      </c>
      <c r="J13740">
        <v>4777</v>
      </c>
    </row>
    <row r="13741" spans="1:10" x14ac:dyDescent="0.25">
      <c r="A13741" s="2">
        <v>44521</v>
      </c>
      <c r="B13741">
        <v>4576</v>
      </c>
      <c r="C13741">
        <v>12</v>
      </c>
      <c r="D13741">
        <v>1</v>
      </c>
      <c r="E13741">
        <v>57250004</v>
      </c>
      <c r="F13741" s="1" t="s">
        <v>48</v>
      </c>
      <c r="G13741">
        <v>0</v>
      </c>
      <c r="H13741">
        <v>2.57</v>
      </c>
      <c r="I13741" s="1" t="s">
        <v>12758</v>
      </c>
      <c r="J13741">
        <v>5725</v>
      </c>
    </row>
    <row r="13742" spans="1:10" x14ac:dyDescent="0.25">
      <c r="A13742" s="2">
        <v>44521</v>
      </c>
      <c r="B13742">
        <v>4580</v>
      </c>
      <c r="C13742">
        <v>2</v>
      </c>
      <c r="D13742">
        <v>1</v>
      </c>
      <c r="E13742">
        <v>57250004</v>
      </c>
      <c r="F13742" s="1" t="s">
        <v>910</v>
      </c>
      <c r="G13742">
        <v>0</v>
      </c>
      <c r="H13742">
        <v>67.66</v>
      </c>
      <c r="I13742" s="1" t="s">
        <v>12758</v>
      </c>
      <c r="J13742">
        <v>5725</v>
      </c>
    </row>
    <row r="13743" spans="1:10" x14ac:dyDescent="0.25">
      <c r="A13743" s="2">
        <v>44521</v>
      </c>
      <c r="B13743">
        <v>4587</v>
      </c>
      <c r="C13743">
        <v>1</v>
      </c>
      <c r="D13743">
        <v>1</v>
      </c>
      <c r="E13743">
        <v>57250004</v>
      </c>
      <c r="F13743" s="1" t="s">
        <v>1965</v>
      </c>
      <c r="G13743">
        <v>0</v>
      </c>
      <c r="H13743">
        <v>144.9</v>
      </c>
      <c r="I13743" s="1" t="s">
        <v>12758</v>
      </c>
      <c r="J13743">
        <v>5725</v>
      </c>
    </row>
    <row r="13744" spans="1:10" x14ac:dyDescent="0.25">
      <c r="A13744" s="2">
        <v>44521</v>
      </c>
      <c r="B13744">
        <v>4587</v>
      </c>
      <c r="C13744">
        <v>2</v>
      </c>
      <c r="D13744">
        <v>1</v>
      </c>
      <c r="E13744">
        <v>57250004</v>
      </c>
      <c r="F13744" s="1" t="s">
        <v>1966</v>
      </c>
      <c r="G13744">
        <v>0</v>
      </c>
      <c r="H13744">
        <v>364.21</v>
      </c>
      <c r="I13744" s="1" t="s">
        <v>12758</v>
      </c>
      <c r="J13744">
        <v>5725</v>
      </c>
    </row>
    <row r="13745" spans="1:10" x14ac:dyDescent="0.25">
      <c r="A13745" s="2">
        <v>44521</v>
      </c>
      <c r="B13745">
        <v>4587</v>
      </c>
      <c r="C13745">
        <v>3</v>
      </c>
      <c r="D13745">
        <v>1</v>
      </c>
      <c r="E13745">
        <v>57250004</v>
      </c>
      <c r="F13745" s="1" t="s">
        <v>1967</v>
      </c>
      <c r="G13745">
        <v>0</v>
      </c>
      <c r="H13745">
        <v>60.55</v>
      </c>
      <c r="I13745" s="1" t="s">
        <v>12758</v>
      </c>
      <c r="J13745">
        <v>5725</v>
      </c>
    </row>
    <row r="13746" spans="1:10" x14ac:dyDescent="0.25">
      <c r="A13746" s="2">
        <v>44522</v>
      </c>
      <c r="B13746">
        <v>4600</v>
      </c>
      <c r="C13746">
        <v>2</v>
      </c>
      <c r="D13746">
        <v>1</v>
      </c>
      <c r="E13746">
        <v>57250004</v>
      </c>
      <c r="F13746" s="1" t="s">
        <v>48</v>
      </c>
      <c r="G13746">
        <v>0</v>
      </c>
      <c r="H13746">
        <v>0.27</v>
      </c>
      <c r="I13746" s="1" t="s">
        <v>12758</v>
      </c>
      <c r="J13746">
        <v>5725</v>
      </c>
    </row>
    <row r="13747" spans="1:10" x14ac:dyDescent="0.25">
      <c r="A13747" s="2">
        <v>44522</v>
      </c>
      <c r="B13747">
        <v>4600</v>
      </c>
      <c r="C13747">
        <v>3</v>
      </c>
      <c r="D13747">
        <v>1</v>
      </c>
      <c r="E13747">
        <v>47770000</v>
      </c>
      <c r="F13747" s="1" t="s">
        <v>1884</v>
      </c>
      <c r="G13747">
        <v>0</v>
      </c>
      <c r="H13747">
        <v>9.25</v>
      </c>
      <c r="I13747" s="1" t="s">
        <v>12758</v>
      </c>
      <c r="J13747">
        <v>4777</v>
      </c>
    </row>
    <row r="13748" spans="1:10" x14ac:dyDescent="0.25">
      <c r="A13748" s="2">
        <v>44522</v>
      </c>
      <c r="B13748">
        <v>4600</v>
      </c>
      <c r="C13748">
        <v>10</v>
      </c>
      <c r="D13748">
        <v>1</v>
      </c>
      <c r="E13748">
        <v>57250004</v>
      </c>
      <c r="F13748" s="1" t="s">
        <v>49</v>
      </c>
      <c r="G13748">
        <v>27.4</v>
      </c>
      <c r="H13748">
        <v>0</v>
      </c>
      <c r="I13748" s="1" t="s">
        <v>12758</v>
      </c>
      <c r="J13748">
        <v>5725</v>
      </c>
    </row>
    <row r="13749" spans="1:10" x14ac:dyDescent="0.25">
      <c r="A13749" s="2">
        <v>44522</v>
      </c>
      <c r="B13749">
        <v>4603</v>
      </c>
      <c r="C13749">
        <v>4</v>
      </c>
      <c r="D13749">
        <v>1</v>
      </c>
      <c r="E13749">
        <v>47770000</v>
      </c>
      <c r="F13749" s="1" t="s">
        <v>1891</v>
      </c>
      <c r="G13749">
        <v>0</v>
      </c>
      <c r="H13749">
        <v>31.25</v>
      </c>
      <c r="I13749" s="1" t="s">
        <v>12758</v>
      </c>
      <c r="J13749">
        <v>4777</v>
      </c>
    </row>
    <row r="13750" spans="1:10" x14ac:dyDescent="0.25">
      <c r="A13750" s="2">
        <v>44522</v>
      </c>
      <c r="B13750">
        <v>4604</v>
      </c>
      <c r="C13750">
        <v>7</v>
      </c>
      <c r="D13750">
        <v>1</v>
      </c>
      <c r="E13750">
        <v>47770000</v>
      </c>
      <c r="F13750" s="1" t="s">
        <v>1896</v>
      </c>
      <c r="G13750">
        <v>0</v>
      </c>
      <c r="H13750">
        <v>22.4</v>
      </c>
      <c r="I13750" s="1" t="s">
        <v>12758</v>
      </c>
      <c r="J13750">
        <v>4777</v>
      </c>
    </row>
    <row r="13751" spans="1:10" x14ac:dyDescent="0.25">
      <c r="A13751" s="2">
        <v>44522</v>
      </c>
      <c r="B13751">
        <v>4612</v>
      </c>
      <c r="C13751">
        <v>2</v>
      </c>
      <c r="D13751">
        <v>1</v>
      </c>
      <c r="E13751">
        <v>57250004</v>
      </c>
      <c r="F13751" s="1" t="s">
        <v>1928</v>
      </c>
      <c r="G13751">
        <v>0</v>
      </c>
      <c r="H13751">
        <v>700.28</v>
      </c>
      <c r="I13751" s="1" t="s">
        <v>12758</v>
      </c>
      <c r="J13751">
        <v>5725</v>
      </c>
    </row>
    <row r="13752" spans="1:10" x14ac:dyDescent="0.25">
      <c r="A13752" s="2">
        <v>44522</v>
      </c>
      <c r="B13752">
        <v>4612</v>
      </c>
      <c r="C13752">
        <v>5</v>
      </c>
      <c r="D13752">
        <v>1</v>
      </c>
      <c r="E13752">
        <v>57250004</v>
      </c>
      <c r="F13752" s="1" t="s">
        <v>1929</v>
      </c>
      <c r="G13752">
        <v>0</v>
      </c>
      <c r="H13752">
        <v>143</v>
      </c>
      <c r="I13752" s="1" t="s">
        <v>12758</v>
      </c>
      <c r="J13752">
        <v>5725</v>
      </c>
    </row>
    <row r="13753" spans="1:10" x14ac:dyDescent="0.25">
      <c r="A13753" s="2">
        <v>44522</v>
      </c>
      <c r="B13753">
        <v>4612</v>
      </c>
      <c r="C13753">
        <v>6</v>
      </c>
      <c r="D13753">
        <v>1</v>
      </c>
      <c r="E13753">
        <v>57250004</v>
      </c>
      <c r="F13753" s="1" t="s">
        <v>1931</v>
      </c>
      <c r="G13753">
        <v>0</v>
      </c>
      <c r="H13753">
        <v>468.62</v>
      </c>
      <c r="I13753" s="1" t="s">
        <v>12758</v>
      </c>
      <c r="J13753">
        <v>5725</v>
      </c>
    </row>
    <row r="13754" spans="1:10" x14ac:dyDescent="0.25">
      <c r="A13754" s="2">
        <v>44522</v>
      </c>
      <c r="B13754">
        <v>4612</v>
      </c>
      <c r="C13754">
        <v>7</v>
      </c>
      <c r="D13754">
        <v>1</v>
      </c>
      <c r="E13754">
        <v>57250004</v>
      </c>
      <c r="F13754" s="1" t="s">
        <v>1930</v>
      </c>
      <c r="G13754">
        <v>0</v>
      </c>
      <c r="H13754">
        <v>158.6</v>
      </c>
      <c r="I13754" s="1" t="s">
        <v>12758</v>
      </c>
      <c r="J13754">
        <v>5725</v>
      </c>
    </row>
    <row r="13755" spans="1:10" x14ac:dyDescent="0.25">
      <c r="A13755" s="2">
        <v>44523</v>
      </c>
      <c r="B13755">
        <v>4624</v>
      </c>
      <c r="C13755">
        <v>6</v>
      </c>
      <c r="D13755">
        <v>1</v>
      </c>
      <c r="E13755">
        <v>47770000</v>
      </c>
      <c r="F13755" s="1" t="s">
        <v>1831</v>
      </c>
      <c r="G13755">
        <v>0</v>
      </c>
      <c r="H13755">
        <v>74.900000000000006</v>
      </c>
      <c r="I13755" s="1" t="s">
        <v>12758</v>
      </c>
      <c r="J13755">
        <v>4777</v>
      </c>
    </row>
    <row r="13756" spans="1:10" x14ac:dyDescent="0.25">
      <c r="A13756" s="2">
        <v>44523</v>
      </c>
      <c r="B13756">
        <v>4624</v>
      </c>
      <c r="C13756">
        <v>8</v>
      </c>
      <c r="D13756">
        <v>1</v>
      </c>
      <c r="E13756">
        <v>57250004</v>
      </c>
      <c r="F13756" s="1" t="s">
        <v>48</v>
      </c>
      <c r="G13756">
        <v>0</v>
      </c>
      <c r="H13756">
        <v>1.27</v>
      </c>
      <c r="I13756" s="1" t="s">
        <v>12758</v>
      </c>
      <c r="J13756">
        <v>5725</v>
      </c>
    </row>
    <row r="13757" spans="1:10" x14ac:dyDescent="0.25">
      <c r="A13757" s="2">
        <v>44523</v>
      </c>
      <c r="B13757">
        <v>4624</v>
      </c>
      <c r="C13757">
        <v>12</v>
      </c>
      <c r="D13757">
        <v>1</v>
      </c>
      <c r="E13757">
        <v>57250004</v>
      </c>
      <c r="F13757" s="1" t="s">
        <v>49</v>
      </c>
      <c r="G13757">
        <v>127.3</v>
      </c>
      <c r="H13757">
        <v>0</v>
      </c>
      <c r="I13757" s="1" t="s">
        <v>12758</v>
      </c>
      <c r="J13757">
        <v>5725</v>
      </c>
    </row>
    <row r="13758" spans="1:10" x14ac:dyDescent="0.25">
      <c r="A13758" s="2">
        <v>44523</v>
      </c>
      <c r="B13758">
        <v>4630</v>
      </c>
      <c r="C13758">
        <v>1</v>
      </c>
      <c r="D13758">
        <v>1</v>
      </c>
      <c r="E13758">
        <v>57250004</v>
      </c>
      <c r="F13758" s="1" t="s">
        <v>1857</v>
      </c>
      <c r="G13758">
        <v>0</v>
      </c>
      <c r="H13758">
        <v>137.25</v>
      </c>
      <c r="I13758" s="1" t="s">
        <v>12758</v>
      </c>
      <c r="J13758">
        <v>5725</v>
      </c>
    </row>
    <row r="13759" spans="1:10" x14ac:dyDescent="0.25">
      <c r="A13759" s="2">
        <v>44523</v>
      </c>
      <c r="B13759">
        <v>4631</v>
      </c>
      <c r="C13759">
        <v>1</v>
      </c>
      <c r="D13759">
        <v>1</v>
      </c>
      <c r="E13759">
        <v>43025120</v>
      </c>
      <c r="F13759" s="1" t="s">
        <v>1858</v>
      </c>
      <c r="G13759">
        <v>150</v>
      </c>
      <c r="H13759">
        <v>0</v>
      </c>
      <c r="I13759" s="1" t="s">
        <v>12758</v>
      </c>
      <c r="J13759">
        <v>4302</v>
      </c>
    </row>
    <row r="13760" spans="1:10" x14ac:dyDescent="0.25">
      <c r="A13760" s="2">
        <v>44523</v>
      </c>
      <c r="B13760">
        <v>4631</v>
      </c>
      <c r="C13760">
        <v>2</v>
      </c>
      <c r="D13760">
        <v>1</v>
      </c>
      <c r="E13760">
        <v>43025120</v>
      </c>
      <c r="F13760" s="1" t="s">
        <v>1859</v>
      </c>
      <c r="G13760">
        <v>25.5</v>
      </c>
      <c r="H13760">
        <v>0</v>
      </c>
      <c r="I13760" s="1" t="s">
        <v>12758</v>
      </c>
      <c r="J13760">
        <v>4302</v>
      </c>
    </row>
    <row r="13761" spans="1:10" x14ac:dyDescent="0.25">
      <c r="A13761" s="2">
        <v>44523</v>
      </c>
      <c r="B13761">
        <v>4631</v>
      </c>
      <c r="C13761">
        <v>3</v>
      </c>
      <c r="D13761">
        <v>1</v>
      </c>
      <c r="E13761">
        <v>43025120</v>
      </c>
      <c r="F13761" s="1" t="s">
        <v>1860</v>
      </c>
      <c r="G13761">
        <v>400</v>
      </c>
      <c r="H13761">
        <v>0</v>
      </c>
      <c r="I13761" s="1" t="s">
        <v>12758</v>
      </c>
      <c r="J13761">
        <v>4302</v>
      </c>
    </row>
    <row r="13762" spans="1:10" x14ac:dyDescent="0.25">
      <c r="A13762" s="2">
        <v>44523</v>
      </c>
      <c r="B13762">
        <v>4631</v>
      </c>
      <c r="C13762">
        <v>4</v>
      </c>
      <c r="D13762">
        <v>1</v>
      </c>
      <c r="E13762">
        <v>43025120</v>
      </c>
      <c r="F13762" s="1" t="s">
        <v>1861</v>
      </c>
      <c r="G13762">
        <v>100</v>
      </c>
      <c r="H13762">
        <v>0</v>
      </c>
      <c r="I13762" s="1" t="s">
        <v>12758</v>
      </c>
      <c r="J13762">
        <v>4302</v>
      </c>
    </row>
    <row r="13763" spans="1:10" x14ac:dyDescent="0.25">
      <c r="A13763" s="2">
        <v>44523</v>
      </c>
      <c r="B13763">
        <v>4631</v>
      </c>
      <c r="C13763">
        <v>5</v>
      </c>
      <c r="D13763">
        <v>1</v>
      </c>
      <c r="E13763">
        <v>43025120</v>
      </c>
      <c r="F13763" s="1" t="s">
        <v>1862</v>
      </c>
      <c r="G13763">
        <v>144</v>
      </c>
      <c r="H13763">
        <v>0</v>
      </c>
      <c r="I13763" s="1" t="s">
        <v>12758</v>
      </c>
      <c r="J13763">
        <v>4302</v>
      </c>
    </row>
    <row r="13764" spans="1:10" x14ac:dyDescent="0.25">
      <c r="A13764" s="2">
        <v>44523</v>
      </c>
      <c r="B13764">
        <v>4631</v>
      </c>
      <c r="C13764">
        <v>6</v>
      </c>
      <c r="D13764">
        <v>1</v>
      </c>
      <c r="E13764">
        <v>43025120</v>
      </c>
      <c r="F13764" s="1" t="s">
        <v>1863</v>
      </c>
      <c r="G13764">
        <v>120</v>
      </c>
      <c r="H13764">
        <v>0</v>
      </c>
      <c r="I13764" s="1" t="s">
        <v>12758</v>
      </c>
      <c r="J13764">
        <v>4302</v>
      </c>
    </row>
    <row r="13765" spans="1:10" x14ac:dyDescent="0.25">
      <c r="A13765" s="2">
        <v>44523</v>
      </c>
      <c r="B13765">
        <v>4631</v>
      </c>
      <c r="C13765">
        <v>7</v>
      </c>
      <c r="D13765">
        <v>1</v>
      </c>
      <c r="E13765">
        <v>43025120</v>
      </c>
      <c r="F13765" s="1" t="s">
        <v>1864</v>
      </c>
      <c r="G13765">
        <v>150</v>
      </c>
      <c r="H13765">
        <v>0</v>
      </c>
      <c r="I13765" s="1" t="s">
        <v>12758</v>
      </c>
      <c r="J13765">
        <v>4302</v>
      </c>
    </row>
    <row r="13766" spans="1:10" x14ac:dyDescent="0.25">
      <c r="A13766" s="2">
        <v>44523</v>
      </c>
      <c r="B13766">
        <v>4631</v>
      </c>
      <c r="C13766">
        <v>8</v>
      </c>
      <c r="D13766">
        <v>1</v>
      </c>
      <c r="E13766">
        <v>43025120</v>
      </c>
      <c r="F13766" s="1" t="s">
        <v>1865</v>
      </c>
      <c r="G13766">
        <v>560</v>
      </c>
      <c r="H13766">
        <v>0</v>
      </c>
      <c r="I13766" s="1" t="s">
        <v>12758</v>
      </c>
      <c r="J13766">
        <v>4302</v>
      </c>
    </row>
    <row r="13767" spans="1:10" x14ac:dyDescent="0.25">
      <c r="A13767" s="2">
        <v>44523</v>
      </c>
      <c r="B13767">
        <v>4631</v>
      </c>
      <c r="C13767">
        <v>9</v>
      </c>
      <c r="D13767">
        <v>1</v>
      </c>
      <c r="E13767">
        <v>57250004</v>
      </c>
      <c r="F13767" s="1" t="s">
        <v>1021</v>
      </c>
      <c r="G13767">
        <v>1809.5</v>
      </c>
      <c r="H13767">
        <v>0</v>
      </c>
      <c r="I13767" s="1" t="s">
        <v>12758</v>
      </c>
      <c r="J13767">
        <v>5725</v>
      </c>
    </row>
    <row r="13768" spans="1:10" x14ac:dyDescent="0.25">
      <c r="A13768" s="2">
        <v>44523</v>
      </c>
      <c r="B13768">
        <v>4631</v>
      </c>
      <c r="C13768">
        <v>11</v>
      </c>
      <c r="D13768">
        <v>1</v>
      </c>
      <c r="E13768">
        <v>47770000</v>
      </c>
      <c r="F13768" s="1" t="s">
        <v>1866</v>
      </c>
      <c r="G13768">
        <v>0</v>
      </c>
      <c r="H13768">
        <v>86.17</v>
      </c>
      <c r="I13768" s="1" t="s">
        <v>12758</v>
      </c>
      <c r="J13768">
        <v>4777</v>
      </c>
    </row>
    <row r="13769" spans="1:10" x14ac:dyDescent="0.25">
      <c r="A13769" s="2">
        <v>44523</v>
      </c>
      <c r="B13769">
        <v>4631</v>
      </c>
      <c r="C13769">
        <v>12</v>
      </c>
      <c r="D13769">
        <v>1</v>
      </c>
      <c r="E13769">
        <v>43025120</v>
      </c>
      <c r="F13769" s="1" t="s">
        <v>1867</v>
      </c>
      <c r="G13769">
        <v>0</v>
      </c>
      <c r="H13769">
        <v>1809.5</v>
      </c>
      <c r="I13769" s="1" t="s">
        <v>12758</v>
      </c>
      <c r="J13769">
        <v>4302</v>
      </c>
    </row>
    <row r="13770" spans="1:10" x14ac:dyDescent="0.25">
      <c r="A13770" s="2">
        <v>44523</v>
      </c>
      <c r="B13770">
        <v>4631</v>
      </c>
      <c r="C13770">
        <v>14</v>
      </c>
      <c r="D13770">
        <v>1</v>
      </c>
      <c r="E13770">
        <v>43025120</v>
      </c>
      <c r="F13770" s="1" t="s">
        <v>1868</v>
      </c>
      <c r="G13770">
        <v>160</v>
      </c>
      <c r="H13770">
        <v>0</v>
      </c>
      <c r="I13770" s="1" t="s">
        <v>12758</v>
      </c>
      <c r="J13770">
        <v>4302</v>
      </c>
    </row>
    <row r="13771" spans="1:10" x14ac:dyDescent="0.25">
      <c r="A13771" s="2">
        <v>44525</v>
      </c>
      <c r="B13771">
        <v>4640</v>
      </c>
      <c r="C13771">
        <v>2</v>
      </c>
      <c r="D13771">
        <v>1</v>
      </c>
      <c r="E13771">
        <v>57250004</v>
      </c>
      <c r="F13771" s="1" t="s">
        <v>48</v>
      </c>
      <c r="G13771">
        <v>0</v>
      </c>
      <c r="H13771">
        <v>3.1</v>
      </c>
      <c r="I13771" s="1" t="s">
        <v>12758</v>
      </c>
      <c r="J13771">
        <v>5725</v>
      </c>
    </row>
    <row r="13772" spans="1:10" x14ac:dyDescent="0.25">
      <c r="A13772" s="2">
        <v>44525</v>
      </c>
      <c r="B13772">
        <v>4640</v>
      </c>
      <c r="C13772">
        <v>4</v>
      </c>
      <c r="D13772">
        <v>1</v>
      </c>
      <c r="E13772">
        <v>57250004</v>
      </c>
      <c r="F13772" s="1" t="s">
        <v>49</v>
      </c>
      <c r="G13772">
        <v>309.89999999999998</v>
      </c>
      <c r="H13772">
        <v>0</v>
      </c>
      <c r="I13772" s="1" t="s">
        <v>12758</v>
      </c>
      <c r="J13772">
        <v>5725</v>
      </c>
    </row>
    <row r="13773" spans="1:10" x14ac:dyDescent="0.25">
      <c r="A13773" s="2">
        <v>44525</v>
      </c>
      <c r="B13773">
        <v>4640</v>
      </c>
      <c r="C13773">
        <v>6</v>
      </c>
      <c r="D13773">
        <v>1</v>
      </c>
      <c r="E13773">
        <v>57250004</v>
      </c>
      <c r="F13773" s="1" t="s">
        <v>49</v>
      </c>
      <c r="G13773">
        <v>223.1</v>
      </c>
      <c r="H13773">
        <v>0</v>
      </c>
      <c r="I13773" s="1" t="s">
        <v>12758</v>
      </c>
      <c r="J13773">
        <v>5725</v>
      </c>
    </row>
    <row r="13774" spans="1:10" x14ac:dyDescent="0.25">
      <c r="A13774" s="2">
        <v>44525</v>
      </c>
      <c r="B13774">
        <v>4640</v>
      </c>
      <c r="C13774">
        <v>14</v>
      </c>
      <c r="D13774">
        <v>1</v>
      </c>
      <c r="E13774">
        <v>57250004</v>
      </c>
      <c r="F13774" s="1" t="s">
        <v>48</v>
      </c>
      <c r="G13774">
        <v>0</v>
      </c>
      <c r="H13774">
        <v>2.23</v>
      </c>
      <c r="I13774" s="1" t="s">
        <v>12758</v>
      </c>
      <c r="J13774">
        <v>5725</v>
      </c>
    </row>
    <row r="13775" spans="1:10" x14ac:dyDescent="0.25">
      <c r="A13775" s="2">
        <v>44525</v>
      </c>
      <c r="B13775">
        <v>4640</v>
      </c>
      <c r="C13775">
        <v>15</v>
      </c>
      <c r="D13775">
        <v>1</v>
      </c>
      <c r="E13775">
        <v>47770000</v>
      </c>
      <c r="F13775" s="1" t="s">
        <v>1806</v>
      </c>
      <c r="G13775">
        <v>0</v>
      </c>
      <c r="H13775">
        <v>78.709999999999994</v>
      </c>
      <c r="I13775" s="1" t="s">
        <v>12758</v>
      </c>
      <c r="J13775">
        <v>4777</v>
      </c>
    </row>
    <row r="13776" spans="1:10" x14ac:dyDescent="0.25">
      <c r="A13776" s="2">
        <v>44526</v>
      </c>
      <c r="B13776">
        <v>4661</v>
      </c>
      <c r="C13776">
        <v>2</v>
      </c>
      <c r="D13776">
        <v>1</v>
      </c>
      <c r="E13776">
        <v>57250004</v>
      </c>
      <c r="F13776" s="1" t="s">
        <v>1796</v>
      </c>
      <c r="G13776">
        <v>0</v>
      </c>
      <c r="H13776">
        <v>162.75</v>
      </c>
      <c r="I13776" s="1" t="s">
        <v>12758</v>
      </c>
      <c r="J13776">
        <v>5725</v>
      </c>
    </row>
    <row r="13777" spans="1:10" x14ac:dyDescent="0.25">
      <c r="A13777" s="2">
        <v>44526</v>
      </c>
      <c r="B13777">
        <v>4662</v>
      </c>
      <c r="C13777">
        <v>3</v>
      </c>
      <c r="D13777">
        <v>1</v>
      </c>
      <c r="E13777">
        <v>40010008</v>
      </c>
      <c r="F13777" s="1" t="s">
        <v>1799</v>
      </c>
      <c r="G13777">
        <v>0</v>
      </c>
      <c r="H13777">
        <v>1266.99</v>
      </c>
      <c r="I13777" s="1" t="s">
        <v>12758</v>
      </c>
      <c r="J13777">
        <v>4001</v>
      </c>
    </row>
    <row r="13778" spans="1:10" x14ac:dyDescent="0.25">
      <c r="A13778" s="2">
        <v>44526</v>
      </c>
      <c r="B13778">
        <v>4662</v>
      </c>
      <c r="C13778">
        <v>5</v>
      </c>
      <c r="D13778">
        <v>1</v>
      </c>
      <c r="E13778">
        <v>40010008</v>
      </c>
      <c r="F13778" s="1" t="s">
        <v>1801</v>
      </c>
      <c r="G13778">
        <v>1266.99</v>
      </c>
      <c r="H13778">
        <v>0</v>
      </c>
      <c r="I13778" s="1" t="s">
        <v>12758</v>
      </c>
      <c r="J13778">
        <v>4001</v>
      </c>
    </row>
    <row r="13779" spans="1:10" x14ac:dyDescent="0.25">
      <c r="A13779" s="2">
        <v>44527</v>
      </c>
      <c r="B13779">
        <v>4673</v>
      </c>
      <c r="C13779">
        <v>2</v>
      </c>
      <c r="D13779">
        <v>1</v>
      </c>
      <c r="E13779">
        <v>57250004</v>
      </c>
      <c r="F13779" s="1" t="s">
        <v>678</v>
      </c>
      <c r="G13779">
        <v>0</v>
      </c>
      <c r="H13779">
        <v>2000</v>
      </c>
      <c r="I13779" s="1" t="s">
        <v>12758</v>
      </c>
      <c r="J13779">
        <v>5725</v>
      </c>
    </row>
    <row r="13780" spans="1:10" x14ac:dyDescent="0.25">
      <c r="A13780" s="2">
        <v>44527</v>
      </c>
      <c r="B13780">
        <v>4675</v>
      </c>
      <c r="C13780">
        <v>2</v>
      </c>
      <c r="D13780">
        <v>1</v>
      </c>
      <c r="E13780">
        <v>57250004</v>
      </c>
      <c r="F13780" s="1" t="s">
        <v>49</v>
      </c>
      <c r="G13780">
        <v>683.6</v>
      </c>
      <c r="H13780">
        <v>0</v>
      </c>
      <c r="I13780" s="1" t="s">
        <v>12758</v>
      </c>
      <c r="J13780">
        <v>5725</v>
      </c>
    </row>
    <row r="13781" spans="1:10" x14ac:dyDescent="0.25">
      <c r="A13781" s="2">
        <v>44527</v>
      </c>
      <c r="B13781">
        <v>4675</v>
      </c>
      <c r="C13781">
        <v>3</v>
      </c>
      <c r="D13781">
        <v>1</v>
      </c>
      <c r="E13781">
        <v>57250004</v>
      </c>
      <c r="F13781" s="1" t="s">
        <v>49</v>
      </c>
      <c r="G13781">
        <v>3380</v>
      </c>
      <c r="H13781">
        <v>0</v>
      </c>
      <c r="I13781" s="1" t="s">
        <v>12758</v>
      </c>
      <c r="J13781">
        <v>5725</v>
      </c>
    </row>
    <row r="13782" spans="1:10" x14ac:dyDescent="0.25">
      <c r="A13782" s="2">
        <v>44527</v>
      </c>
      <c r="B13782">
        <v>4675</v>
      </c>
      <c r="C13782">
        <v>8</v>
      </c>
      <c r="D13782">
        <v>1</v>
      </c>
      <c r="E13782">
        <v>47770000</v>
      </c>
      <c r="F13782" s="1" t="s">
        <v>1732</v>
      </c>
      <c r="G13782">
        <v>0</v>
      </c>
      <c r="H13782">
        <v>8.2100000000000009</v>
      </c>
      <c r="I13782" s="1" t="s">
        <v>12758</v>
      </c>
      <c r="J13782">
        <v>4777</v>
      </c>
    </row>
    <row r="13783" spans="1:10" x14ac:dyDescent="0.25">
      <c r="A13783" s="2">
        <v>44527</v>
      </c>
      <c r="B13783">
        <v>4675</v>
      </c>
      <c r="C13783">
        <v>13</v>
      </c>
      <c r="D13783">
        <v>1</v>
      </c>
      <c r="E13783">
        <v>57250004</v>
      </c>
      <c r="F13783" s="1" t="s">
        <v>48</v>
      </c>
      <c r="G13783">
        <v>0</v>
      </c>
      <c r="H13783">
        <v>0.94</v>
      </c>
      <c r="I13783" s="1" t="s">
        <v>12758</v>
      </c>
      <c r="J13783">
        <v>5725</v>
      </c>
    </row>
    <row r="13784" spans="1:10" x14ac:dyDescent="0.25">
      <c r="A13784" s="2">
        <v>44527</v>
      </c>
      <c r="B13784">
        <v>4675</v>
      </c>
      <c r="C13784">
        <v>15</v>
      </c>
      <c r="D13784">
        <v>1</v>
      </c>
      <c r="E13784">
        <v>57250004</v>
      </c>
      <c r="F13784" s="1" t="s">
        <v>49</v>
      </c>
      <c r="G13784">
        <v>93</v>
      </c>
      <c r="H13784">
        <v>0</v>
      </c>
      <c r="I13784" s="1" t="s">
        <v>12758</v>
      </c>
      <c r="J13784">
        <v>5725</v>
      </c>
    </row>
    <row r="13785" spans="1:10" x14ac:dyDescent="0.25">
      <c r="A13785" s="2">
        <v>44527</v>
      </c>
      <c r="B13785">
        <v>4679</v>
      </c>
      <c r="C13785">
        <v>4</v>
      </c>
      <c r="D13785">
        <v>1</v>
      </c>
      <c r="E13785">
        <v>57250004</v>
      </c>
      <c r="F13785" s="1" t="s">
        <v>1763</v>
      </c>
      <c r="G13785">
        <v>0</v>
      </c>
      <c r="H13785">
        <v>309.23</v>
      </c>
      <c r="I13785" s="1" t="s">
        <v>12758</v>
      </c>
      <c r="J13785">
        <v>5725</v>
      </c>
    </row>
    <row r="13786" spans="1:10" x14ac:dyDescent="0.25">
      <c r="A13786" s="2">
        <v>44527</v>
      </c>
      <c r="B13786">
        <v>4679</v>
      </c>
      <c r="C13786">
        <v>5</v>
      </c>
      <c r="D13786">
        <v>1</v>
      </c>
      <c r="E13786">
        <v>57250004</v>
      </c>
      <c r="F13786" s="1" t="s">
        <v>1766</v>
      </c>
      <c r="G13786">
        <v>0</v>
      </c>
      <c r="H13786">
        <v>234.45</v>
      </c>
      <c r="I13786" s="1" t="s">
        <v>12758</v>
      </c>
      <c r="J13786">
        <v>5725</v>
      </c>
    </row>
    <row r="13787" spans="1:10" x14ac:dyDescent="0.25">
      <c r="A13787" s="2">
        <v>44527</v>
      </c>
      <c r="B13787">
        <v>4679</v>
      </c>
      <c r="C13787">
        <v>6</v>
      </c>
      <c r="D13787">
        <v>1</v>
      </c>
      <c r="E13787">
        <v>57250004</v>
      </c>
      <c r="F13787" s="1" t="s">
        <v>1765</v>
      </c>
      <c r="G13787">
        <v>0</v>
      </c>
      <c r="H13787">
        <v>414.01</v>
      </c>
      <c r="I13787" s="1" t="s">
        <v>12758</v>
      </c>
      <c r="J13787">
        <v>5725</v>
      </c>
    </row>
    <row r="13788" spans="1:10" x14ac:dyDescent="0.25">
      <c r="A13788" s="2">
        <v>44528</v>
      </c>
      <c r="B13788">
        <v>4693</v>
      </c>
      <c r="C13788">
        <v>3</v>
      </c>
      <c r="D13788">
        <v>1</v>
      </c>
      <c r="E13788">
        <v>47770000</v>
      </c>
      <c r="F13788" s="1" t="s">
        <v>1716</v>
      </c>
      <c r="G13788">
        <v>0</v>
      </c>
      <c r="H13788">
        <v>69.239999999999995</v>
      </c>
      <c r="I13788" s="1" t="s">
        <v>12758</v>
      </c>
      <c r="J13788">
        <v>4777</v>
      </c>
    </row>
    <row r="13789" spans="1:10" x14ac:dyDescent="0.25">
      <c r="A13789" s="2">
        <v>44528</v>
      </c>
      <c r="B13789">
        <v>4693</v>
      </c>
      <c r="C13789">
        <v>5</v>
      </c>
      <c r="D13789">
        <v>1</v>
      </c>
      <c r="E13789">
        <v>57250004</v>
      </c>
      <c r="F13789" s="1" t="s">
        <v>48</v>
      </c>
      <c r="G13789">
        <v>0</v>
      </c>
      <c r="H13789">
        <v>1.62</v>
      </c>
      <c r="I13789" s="1" t="s">
        <v>12758</v>
      </c>
      <c r="J13789">
        <v>5725</v>
      </c>
    </row>
    <row r="13790" spans="1:10" x14ac:dyDescent="0.25">
      <c r="A13790" s="2">
        <v>44528</v>
      </c>
      <c r="B13790">
        <v>4693</v>
      </c>
      <c r="C13790">
        <v>11</v>
      </c>
      <c r="D13790">
        <v>1</v>
      </c>
      <c r="E13790">
        <v>57250004</v>
      </c>
      <c r="F13790" s="1" t="s">
        <v>49</v>
      </c>
      <c r="G13790">
        <v>161.65</v>
      </c>
      <c r="H13790">
        <v>0</v>
      </c>
      <c r="I13790" s="1" t="s">
        <v>12758</v>
      </c>
      <c r="J13790">
        <v>5725</v>
      </c>
    </row>
    <row r="13791" spans="1:10" x14ac:dyDescent="0.25">
      <c r="A13791" s="2">
        <v>44528</v>
      </c>
      <c r="B13791">
        <v>4694</v>
      </c>
      <c r="C13791">
        <v>2</v>
      </c>
      <c r="D13791">
        <v>1</v>
      </c>
      <c r="E13791">
        <v>57250004</v>
      </c>
      <c r="F13791" s="1" t="s">
        <v>1720</v>
      </c>
      <c r="G13791">
        <v>0</v>
      </c>
      <c r="H13791">
        <v>2298.23</v>
      </c>
      <c r="I13791" s="1" t="s">
        <v>12758</v>
      </c>
      <c r="J13791">
        <v>5725</v>
      </c>
    </row>
    <row r="13792" spans="1:10" x14ac:dyDescent="0.25">
      <c r="A13792" s="2">
        <v>44528</v>
      </c>
      <c r="B13792">
        <v>4695</v>
      </c>
      <c r="C13792">
        <v>1</v>
      </c>
      <c r="D13792">
        <v>1</v>
      </c>
      <c r="E13792">
        <v>57250004</v>
      </c>
      <c r="F13792" s="1" t="s">
        <v>1721</v>
      </c>
      <c r="G13792">
        <v>0</v>
      </c>
      <c r="H13792">
        <v>158.6</v>
      </c>
      <c r="I13792" s="1" t="s">
        <v>12758</v>
      </c>
      <c r="J13792">
        <v>5725</v>
      </c>
    </row>
    <row r="13793" spans="1:10" x14ac:dyDescent="0.25">
      <c r="A13793" s="2">
        <v>44529</v>
      </c>
      <c r="B13793">
        <v>4709</v>
      </c>
      <c r="C13793">
        <v>1</v>
      </c>
      <c r="D13793">
        <v>1</v>
      </c>
      <c r="E13793">
        <v>47770000</v>
      </c>
      <c r="F13793" s="1" t="s">
        <v>1674</v>
      </c>
      <c r="G13793">
        <v>0</v>
      </c>
      <c r="H13793">
        <v>15.07</v>
      </c>
      <c r="I13793" s="1" t="s">
        <v>12758</v>
      </c>
      <c r="J13793">
        <v>4777</v>
      </c>
    </row>
    <row r="13794" spans="1:10" x14ac:dyDescent="0.25">
      <c r="A13794" s="2">
        <v>44529</v>
      </c>
      <c r="B13794">
        <v>4710</v>
      </c>
      <c r="C13794">
        <v>8</v>
      </c>
      <c r="D13794">
        <v>1</v>
      </c>
      <c r="E13794">
        <v>47770000</v>
      </c>
      <c r="F13794" s="1" t="s">
        <v>1681</v>
      </c>
      <c r="G13794">
        <v>0</v>
      </c>
      <c r="H13794">
        <v>117.59</v>
      </c>
      <c r="I13794" s="1" t="s">
        <v>12758</v>
      </c>
      <c r="J13794">
        <v>4777</v>
      </c>
    </row>
    <row r="13795" spans="1:10" x14ac:dyDescent="0.25">
      <c r="A13795" s="2">
        <v>44529</v>
      </c>
      <c r="B13795">
        <v>4711</v>
      </c>
      <c r="C13795">
        <v>5</v>
      </c>
      <c r="D13795">
        <v>1</v>
      </c>
      <c r="E13795">
        <v>57250004</v>
      </c>
      <c r="F13795" s="1" t="s">
        <v>48</v>
      </c>
      <c r="G13795">
        <v>0</v>
      </c>
      <c r="H13795">
        <v>3.61</v>
      </c>
      <c r="I13795" s="1" t="s">
        <v>12758</v>
      </c>
      <c r="J13795">
        <v>5725</v>
      </c>
    </row>
    <row r="13796" spans="1:10" x14ac:dyDescent="0.25">
      <c r="A13796" s="2">
        <v>44529</v>
      </c>
      <c r="B13796">
        <v>4711</v>
      </c>
      <c r="C13796">
        <v>6</v>
      </c>
      <c r="D13796">
        <v>1</v>
      </c>
      <c r="E13796">
        <v>47770000</v>
      </c>
      <c r="F13796" s="1" t="s">
        <v>1685</v>
      </c>
      <c r="G13796">
        <v>0</v>
      </c>
      <c r="H13796">
        <v>155.38</v>
      </c>
      <c r="I13796" s="1" t="s">
        <v>12758</v>
      </c>
      <c r="J13796">
        <v>4777</v>
      </c>
    </row>
    <row r="13797" spans="1:10" x14ac:dyDescent="0.25">
      <c r="A13797" s="2">
        <v>44529</v>
      </c>
      <c r="B13797">
        <v>4711</v>
      </c>
      <c r="C13797">
        <v>11</v>
      </c>
      <c r="D13797">
        <v>1</v>
      </c>
      <c r="E13797">
        <v>57250004</v>
      </c>
      <c r="F13797" s="1" t="s">
        <v>49</v>
      </c>
      <c r="G13797">
        <v>361.4</v>
      </c>
      <c r="H13797">
        <v>0</v>
      </c>
      <c r="I13797" s="1" t="s">
        <v>12758</v>
      </c>
      <c r="J13797">
        <v>5725</v>
      </c>
    </row>
    <row r="13798" spans="1:10" x14ac:dyDescent="0.25">
      <c r="A13798" s="2">
        <v>44530</v>
      </c>
      <c r="B13798">
        <v>4732</v>
      </c>
      <c r="C13798">
        <v>2</v>
      </c>
      <c r="D13798">
        <v>1</v>
      </c>
      <c r="E13798">
        <v>57250004</v>
      </c>
      <c r="F13798" s="1" t="s">
        <v>678</v>
      </c>
      <c r="G13798">
        <v>0</v>
      </c>
      <c r="H13798">
        <v>1355.73</v>
      </c>
      <c r="I13798" s="1" t="s">
        <v>12758</v>
      </c>
      <c r="J13798">
        <v>5725</v>
      </c>
    </row>
    <row r="13799" spans="1:10" x14ac:dyDescent="0.25">
      <c r="A13799" s="2">
        <v>44530</v>
      </c>
      <c r="B13799">
        <v>4734</v>
      </c>
      <c r="C13799">
        <v>5</v>
      </c>
      <c r="D13799">
        <v>1</v>
      </c>
      <c r="E13799">
        <v>47770000</v>
      </c>
      <c r="F13799" s="1" t="s">
        <v>1472</v>
      </c>
      <c r="G13799">
        <v>0</v>
      </c>
      <c r="H13799">
        <v>64.13</v>
      </c>
      <c r="I13799" s="1" t="s">
        <v>12758</v>
      </c>
      <c r="J13799">
        <v>4777</v>
      </c>
    </row>
    <row r="13800" spans="1:10" x14ac:dyDescent="0.25">
      <c r="A13800" s="2">
        <v>44530</v>
      </c>
      <c r="B13800">
        <v>4735</v>
      </c>
      <c r="C13800">
        <v>3</v>
      </c>
      <c r="D13800">
        <v>1</v>
      </c>
      <c r="E13800">
        <v>57250004</v>
      </c>
      <c r="F13800" s="1" t="s">
        <v>48</v>
      </c>
      <c r="G13800">
        <v>0</v>
      </c>
      <c r="H13800">
        <v>3.63</v>
      </c>
      <c r="I13800" s="1" t="s">
        <v>12758</v>
      </c>
      <c r="J13800">
        <v>5725</v>
      </c>
    </row>
    <row r="13801" spans="1:10" x14ac:dyDescent="0.25">
      <c r="A13801" s="2">
        <v>44530</v>
      </c>
      <c r="B13801">
        <v>4735</v>
      </c>
      <c r="C13801">
        <v>6</v>
      </c>
      <c r="D13801">
        <v>1</v>
      </c>
      <c r="E13801">
        <v>47770000</v>
      </c>
      <c r="F13801" s="1" t="s">
        <v>1475</v>
      </c>
      <c r="G13801">
        <v>0</v>
      </c>
      <c r="H13801">
        <v>109.81</v>
      </c>
      <c r="I13801" s="1" t="s">
        <v>12758</v>
      </c>
      <c r="J13801">
        <v>4777</v>
      </c>
    </row>
    <row r="13802" spans="1:10" x14ac:dyDescent="0.25">
      <c r="A13802" s="2">
        <v>44530</v>
      </c>
      <c r="B13802">
        <v>4735</v>
      </c>
      <c r="C13802">
        <v>11</v>
      </c>
      <c r="D13802">
        <v>1</v>
      </c>
      <c r="E13802">
        <v>57250004</v>
      </c>
      <c r="F13802" s="1" t="s">
        <v>49</v>
      </c>
      <c r="G13802">
        <v>361.1</v>
      </c>
      <c r="H13802">
        <v>0</v>
      </c>
      <c r="I13802" s="1" t="s">
        <v>12758</v>
      </c>
      <c r="J13802">
        <v>5725</v>
      </c>
    </row>
    <row r="13803" spans="1:10" x14ac:dyDescent="0.25">
      <c r="A13803" s="2">
        <v>44530</v>
      </c>
      <c r="B13803">
        <v>4744</v>
      </c>
      <c r="C13803">
        <v>2</v>
      </c>
      <c r="D13803">
        <v>1</v>
      </c>
      <c r="E13803">
        <v>40020294</v>
      </c>
      <c r="F13803" s="1" t="s">
        <v>1531</v>
      </c>
      <c r="G13803">
        <v>13.03</v>
      </c>
      <c r="H13803">
        <v>0</v>
      </c>
      <c r="I13803" s="1" t="s">
        <v>12758</v>
      </c>
      <c r="J13803">
        <v>4002</v>
      </c>
    </row>
    <row r="13804" spans="1:10" x14ac:dyDescent="0.25">
      <c r="A13804" s="2">
        <v>44530</v>
      </c>
      <c r="B13804">
        <v>4744</v>
      </c>
      <c r="C13804">
        <v>3</v>
      </c>
      <c r="D13804">
        <v>1</v>
      </c>
      <c r="E13804">
        <v>40020294</v>
      </c>
      <c r="F13804" s="1" t="s">
        <v>1532</v>
      </c>
      <c r="G13804">
        <v>0</v>
      </c>
      <c r="H13804">
        <v>13.03</v>
      </c>
      <c r="I13804" s="1" t="s">
        <v>12758</v>
      </c>
      <c r="J13804">
        <v>4002</v>
      </c>
    </row>
    <row r="13805" spans="1:10" x14ac:dyDescent="0.25">
      <c r="A13805" s="2">
        <v>44530</v>
      </c>
      <c r="B13805">
        <v>4754</v>
      </c>
      <c r="C13805">
        <v>1</v>
      </c>
      <c r="D13805">
        <v>1</v>
      </c>
      <c r="E13805">
        <v>40010002</v>
      </c>
      <c r="F13805" s="1" t="s">
        <v>1587</v>
      </c>
      <c r="G13805">
        <v>0</v>
      </c>
      <c r="H13805">
        <v>377.63</v>
      </c>
      <c r="I13805" s="1" t="s">
        <v>12758</v>
      </c>
      <c r="J13805">
        <v>4001</v>
      </c>
    </row>
    <row r="13806" spans="1:10" x14ac:dyDescent="0.25">
      <c r="A13806" s="2">
        <v>44530</v>
      </c>
      <c r="B13806">
        <v>4754</v>
      </c>
      <c r="C13806">
        <v>6</v>
      </c>
      <c r="D13806">
        <v>1</v>
      </c>
      <c r="E13806">
        <v>40010002</v>
      </c>
      <c r="F13806" s="1" t="s">
        <v>1591</v>
      </c>
      <c r="G13806">
        <v>377.63</v>
      </c>
      <c r="H13806">
        <v>0</v>
      </c>
      <c r="I13806" s="1" t="s">
        <v>12758</v>
      </c>
      <c r="J13806">
        <v>4001</v>
      </c>
    </row>
    <row r="13807" spans="1:10" x14ac:dyDescent="0.25">
      <c r="A13807" s="2">
        <v>44530</v>
      </c>
      <c r="B13807">
        <v>4758</v>
      </c>
      <c r="C13807">
        <v>3</v>
      </c>
      <c r="D13807">
        <v>1</v>
      </c>
      <c r="E13807">
        <v>40010281</v>
      </c>
      <c r="F13807" s="1" t="s">
        <v>1608</v>
      </c>
      <c r="G13807">
        <v>66.540000000000006</v>
      </c>
      <c r="H13807">
        <v>0</v>
      </c>
      <c r="I13807" s="1" t="s">
        <v>12758</v>
      </c>
      <c r="J13807">
        <v>4001</v>
      </c>
    </row>
    <row r="13808" spans="1:10" x14ac:dyDescent="0.25">
      <c r="A13808" s="2">
        <v>44530</v>
      </c>
      <c r="B13808">
        <v>4758</v>
      </c>
      <c r="C13808">
        <v>4</v>
      </c>
      <c r="D13808">
        <v>1</v>
      </c>
      <c r="E13808">
        <v>40010281</v>
      </c>
      <c r="F13808" s="1" t="s">
        <v>1609</v>
      </c>
      <c r="G13808">
        <v>0</v>
      </c>
      <c r="H13808">
        <v>66.540000000000006</v>
      </c>
      <c r="I13808" s="1" t="s">
        <v>12758</v>
      </c>
      <c r="J13808">
        <v>4001</v>
      </c>
    </row>
    <row r="13809" spans="1:10" x14ac:dyDescent="0.25">
      <c r="A13809" s="2">
        <v>44532</v>
      </c>
      <c r="B13809">
        <v>4775</v>
      </c>
      <c r="C13809">
        <v>1</v>
      </c>
      <c r="D13809">
        <v>1</v>
      </c>
      <c r="E13809">
        <v>57250004</v>
      </c>
      <c r="F13809" s="1" t="s">
        <v>49</v>
      </c>
      <c r="G13809">
        <v>247.3</v>
      </c>
      <c r="H13809">
        <v>0</v>
      </c>
      <c r="I13809" s="1" t="s">
        <v>12758</v>
      </c>
      <c r="J13809">
        <v>5725</v>
      </c>
    </row>
    <row r="13810" spans="1:10" x14ac:dyDescent="0.25">
      <c r="A13810" s="2">
        <v>44532</v>
      </c>
      <c r="B13810">
        <v>4775</v>
      </c>
      <c r="C13810">
        <v>2</v>
      </c>
      <c r="D13810">
        <v>1</v>
      </c>
      <c r="E13810">
        <v>57250004</v>
      </c>
      <c r="F13810" s="1" t="s">
        <v>48</v>
      </c>
      <c r="G13810">
        <v>0</v>
      </c>
      <c r="H13810">
        <v>2.4700000000000002</v>
      </c>
      <c r="I13810" s="1" t="s">
        <v>12758</v>
      </c>
      <c r="J13810">
        <v>5725</v>
      </c>
    </row>
    <row r="13811" spans="1:10" x14ac:dyDescent="0.25">
      <c r="A13811" s="2">
        <v>44532</v>
      </c>
      <c r="B13811">
        <v>4775</v>
      </c>
      <c r="C13811">
        <v>3</v>
      </c>
      <c r="D13811">
        <v>1</v>
      </c>
      <c r="E13811">
        <v>57250004</v>
      </c>
      <c r="F13811" s="1" t="s">
        <v>48</v>
      </c>
      <c r="G13811">
        <v>0</v>
      </c>
      <c r="H13811">
        <v>0.79</v>
      </c>
      <c r="I13811" s="1" t="s">
        <v>12758</v>
      </c>
      <c r="J13811">
        <v>5725</v>
      </c>
    </row>
    <row r="13812" spans="1:10" x14ac:dyDescent="0.25">
      <c r="A13812" s="2">
        <v>44532</v>
      </c>
      <c r="B13812">
        <v>4775</v>
      </c>
      <c r="C13812">
        <v>5</v>
      </c>
      <c r="D13812">
        <v>1</v>
      </c>
      <c r="E13812">
        <v>47770000</v>
      </c>
      <c r="F13812" s="1" t="s">
        <v>1435</v>
      </c>
      <c r="G13812">
        <v>0</v>
      </c>
      <c r="H13812">
        <v>38.19</v>
      </c>
      <c r="I13812" s="1" t="s">
        <v>12758</v>
      </c>
      <c r="J13812">
        <v>4777</v>
      </c>
    </row>
    <row r="13813" spans="1:10" x14ac:dyDescent="0.25">
      <c r="A13813" s="2">
        <v>44532</v>
      </c>
      <c r="B13813">
        <v>4775</v>
      </c>
      <c r="C13813">
        <v>10</v>
      </c>
      <c r="D13813">
        <v>1</v>
      </c>
      <c r="E13813">
        <v>40020294</v>
      </c>
      <c r="F13813" s="1" t="s">
        <v>1438</v>
      </c>
      <c r="G13813">
        <v>0</v>
      </c>
      <c r="H13813">
        <v>3.83</v>
      </c>
      <c r="I13813" s="1" t="s">
        <v>12758</v>
      </c>
      <c r="J13813">
        <v>4002</v>
      </c>
    </row>
    <row r="13814" spans="1:10" x14ac:dyDescent="0.25">
      <c r="A13814" s="2">
        <v>44532</v>
      </c>
      <c r="B13814">
        <v>4775</v>
      </c>
      <c r="C13814">
        <v>11</v>
      </c>
      <c r="D13814">
        <v>1</v>
      </c>
      <c r="E13814">
        <v>40020294</v>
      </c>
      <c r="F13814" s="1" t="s">
        <v>1439</v>
      </c>
      <c r="G13814">
        <v>3.83</v>
      </c>
      <c r="H13814">
        <v>0</v>
      </c>
      <c r="I13814" s="1" t="s">
        <v>12758</v>
      </c>
      <c r="J13814">
        <v>4002</v>
      </c>
    </row>
    <row r="13815" spans="1:10" x14ac:dyDescent="0.25">
      <c r="A13815" s="2">
        <v>44532</v>
      </c>
      <c r="B13815">
        <v>4775</v>
      </c>
      <c r="C13815">
        <v>17</v>
      </c>
      <c r="D13815">
        <v>1</v>
      </c>
      <c r="E13815">
        <v>57250004</v>
      </c>
      <c r="F13815" s="1" t="s">
        <v>49</v>
      </c>
      <c r="G13815">
        <v>79.099999999999994</v>
      </c>
      <c r="H13815">
        <v>0</v>
      </c>
      <c r="I13815" s="1" t="s">
        <v>12758</v>
      </c>
      <c r="J13815">
        <v>5725</v>
      </c>
    </row>
    <row r="13816" spans="1:10" x14ac:dyDescent="0.25">
      <c r="A13816" s="2">
        <v>44533</v>
      </c>
      <c r="B13816">
        <v>4792</v>
      </c>
      <c r="C13816">
        <v>4</v>
      </c>
      <c r="D13816">
        <v>1</v>
      </c>
      <c r="E13816">
        <v>57250004</v>
      </c>
      <c r="F13816" s="1" t="s">
        <v>1425</v>
      </c>
      <c r="G13816">
        <v>0</v>
      </c>
      <c r="H13816">
        <v>1450.67</v>
      </c>
      <c r="I13816" s="1" t="s">
        <v>12758</v>
      </c>
      <c r="J13816">
        <v>5725</v>
      </c>
    </row>
    <row r="13817" spans="1:10" x14ac:dyDescent="0.25">
      <c r="A13817" s="2">
        <v>44533</v>
      </c>
      <c r="B13817">
        <v>4793</v>
      </c>
      <c r="C13817">
        <v>2</v>
      </c>
      <c r="D13817">
        <v>1</v>
      </c>
      <c r="E13817">
        <v>57250004</v>
      </c>
      <c r="F13817" s="1" t="s">
        <v>1426</v>
      </c>
      <c r="G13817">
        <v>0</v>
      </c>
      <c r="H13817">
        <v>1000</v>
      </c>
      <c r="I13817" s="1" t="s">
        <v>12758</v>
      </c>
      <c r="J13817">
        <v>5725</v>
      </c>
    </row>
    <row r="13818" spans="1:10" x14ac:dyDescent="0.25">
      <c r="A13818" s="2">
        <v>44534</v>
      </c>
      <c r="B13818">
        <v>4819</v>
      </c>
      <c r="C13818">
        <v>5</v>
      </c>
      <c r="D13818">
        <v>1</v>
      </c>
      <c r="E13818">
        <v>57250004</v>
      </c>
      <c r="F13818" s="1" t="s">
        <v>48</v>
      </c>
      <c r="G13818">
        <v>0</v>
      </c>
      <c r="H13818">
        <v>4.9800000000000004</v>
      </c>
      <c r="I13818" s="1" t="s">
        <v>12758</v>
      </c>
      <c r="J13818">
        <v>5725</v>
      </c>
    </row>
    <row r="13819" spans="1:10" x14ac:dyDescent="0.25">
      <c r="A13819" s="2">
        <v>44534</v>
      </c>
      <c r="B13819">
        <v>4819</v>
      </c>
      <c r="C13819">
        <v>8</v>
      </c>
      <c r="D13819">
        <v>1</v>
      </c>
      <c r="E13819">
        <v>47770000</v>
      </c>
      <c r="F13819" s="1" t="s">
        <v>1362</v>
      </c>
      <c r="G13819">
        <v>0</v>
      </c>
      <c r="H13819">
        <v>54.57</v>
      </c>
      <c r="I13819" s="1" t="s">
        <v>12758</v>
      </c>
      <c r="J13819">
        <v>4777</v>
      </c>
    </row>
    <row r="13820" spans="1:10" x14ac:dyDescent="0.25">
      <c r="A13820" s="2">
        <v>44534</v>
      </c>
      <c r="B13820">
        <v>4819</v>
      </c>
      <c r="C13820">
        <v>13</v>
      </c>
      <c r="D13820">
        <v>1</v>
      </c>
      <c r="E13820">
        <v>57250004</v>
      </c>
      <c r="F13820" s="1" t="s">
        <v>49</v>
      </c>
      <c r="G13820">
        <v>497.6</v>
      </c>
      <c r="H13820">
        <v>0</v>
      </c>
      <c r="I13820" s="1" t="s">
        <v>12758</v>
      </c>
      <c r="J13820">
        <v>5725</v>
      </c>
    </row>
    <row r="13821" spans="1:10" x14ac:dyDescent="0.25">
      <c r="A13821" s="2">
        <v>44534</v>
      </c>
      <c r="B13821">
        <v>4821</v>
      </c>
      <c r="C13821">
        <v>2</v>
      </c>
      <c r="D13821">
        <v>1</v>
      </c>
      <c r="E13821">
        <v>57250004</v>
      </c>
      <c r="F13821" s="1" t="s">
        <v>1371</v>
      </c>
      <c r="G13821">
        <v>0</v>
      </c>
      <c r="H13821">
        <v>367.25</v>
      </c>
      <c r="I13821" s="1" t="s">
        <v>12758</v>
      </c>
      <c r="J13821">
        <v>5725</v>
      </c>
    </row>
    <row r="13822" spans="1:10" x14ac:dyDescent="0.25">
      <c r="A13822" s="2">
        <v>44535</v>
      </c>
      <c r="B13822">
        <v>4836</v>
      </c>
      <c r="C13822">
        <v>1</v>
      </c>
      <c r="D13822">
        <v>1</v>
      </c>
      <c r="E13822">
        <v>57250004</v>
      </c>
      <c r="F13822" s="1" t="s">
        <v>49</v>
      </c>
      <c r="G13822">
        <v>242.65</v>
      </c>
      <c r="H13822">
        <v>0</v>
      </c>
      <c r="I13822" s="1" t="s">
        <v>12758</v>
      </c>
      <c r="J13822">
        <v>5725</v>
      </c>
    </row>
    <row r="13823" spans="1:10" x14ac:dyDescent="0.25">
      <c r="A13823" s="2">
        <v>44535</v>
      </c>
      <c r="B13823">
        <v>4836</v>
      </c>
      <c r="C13823">
        <v>5</v>
      </c>
      <c r="D13823">
        <v>1</v>
      </c>
      <c r="E13823">
        <v>47770000</v>
      </c>
      <c r="F13823" s="1" t="s">
        <v>1291</v>
      </c>
      <c r="G13823">
        <v>0</v>
      </c>
      <c r="H13823">
        <v>38.08</v>
      </c>
      <c r="I13823" s="1" t="s">
        <v>12758</v>
      </c>
      <c r="J13823">
        <v>4777</v>
      </c>
    </row>
    <row r="13824" spans="1:10" x14ac:dyDescent="0.25">
      <c r="A13824" s="2">
        <v>44535</v>
      </c>
      <c r="B13824">
        <v>4836</v>
      </c>
      <c r="C13824">
        <v>6</v>
      </c>
      <c r="D13824">
        <v>1</v>
      </c>
      <c r="E13824">
        <v>57250004</v>
      </c>
      <c r="F13824" s="1" t="s">
        <v>48</v>
      </c>
      <c r="G13824">
        <v>0</v>
      </c>
      <c r="H13824">
        <v>2.4300000000000002</v>
      </c>
      <c r="I13824" s="1" t="s">
        <v>12758</v>
      </c>
      <c r="J13824">
        <v>5725</v>
      </c>
    </row>
    <row r="13825" spans="1:10" x14ac:dyDescent="0.25">
      <c r="A13825" s="2">
        <v>44535</v>
      </c>
      <c r="B13825">
        <v>4839</v>
      </c>
      <c r="C13825">
        <v>6</v>
      </c>
      <c r="D13825">
        <v>1</v>
      </c>
      <c r="E13825">
        <v>57250004</v>
      </c>
      <c r="F13825" s="1" t="s">
        <v>1310</v>
      </c>
      <c r="G13825">
        <v>0</v>
      </c>
      <c r="H13825">
        <v>894.78</v>
      </c>
      <c r="I13825" s="1" t="s">
        <v>12758</v>
      </c>
      <c r="J13825">
        <v>5725</v>
      </c>
    </row>
    <row r="13826" spans="1:10" x14ac:dyDescent="0.25">
      <c r="A13826" s="2">
        <v>44535</v>
      </c>
      <c r="B13826">
        <v>4839</v>
      </c>
      <c r="C13826">
        <v>7</v>
      </c>
      <c r="D13826">
        <v>1</v>
      </c>
      <c r="E13826">
        <v>57250004</v>
      </c>
      <c r="F13826" s="1" t="s">
        <v>1312</v>
      </c>
      <c r="G13826">
        <v>0</v>
      </c>
      <c r="H13826">
        <v>447.39</v>
      </c>
      <c r="I13826" s="1" t="s">
        <v>12758</v>
      </c>
      <c r="J13826">
        <v>5725</v>
      </c>
    </row>
    <row r="13827" spans="1:10" x14ac:dyDescent="0.25">
      <c r="A13827" s="2">
        <v>44535</v>
      </c>
      <c r="B13827">
        <v>4839</v>
      </c>
      <c r="C13827">
        <v>8</v>
      </c>
      <c r="D13827">
        <v>1</v>
      </c>
      <c r="E13827">
        <v>57250004</v>
      </c>
      <c r="F13827" s="1" t="s">
        <v>1308</v>
      </c>
      <c r="G13827">
        <v>0</v>
      </c>
      <c r="H13827">
        <v>53.69</v>
      </c>
      <c r="I13827" s="1" t="s">
        <v>12758</v>
      </c>
      <c r="J13827">
        <v>5725</v>
      </c>
    </row>
    <row r="13828" spans="1:10" x14ac:dyDescent="0.25">
      <c r="A13828" s="2">
        <v>44535</v>
      </c>
      <c r="B13828">
        <v>4839</v>
      </c>
      <c r="C13828">
        <v>9</v>
      </c>
      <c r="D13828">
        <v>1</v>
      </c>
      <c r="E13828">
        <v>57250004</v>
      </c>
      <c r="F13828" s="1" t="s">
        <v>1311</v>
      </c>
      <c r="G13828">
        <v>0</v>
      </c>
      <c r="H13828">
        <v>53.69</v>
      </c>
      <c r="I13828" s="1" t="s">
        <v>12758</v>
      </c>
      <c r="J13828">
        <v>5725</v>
      </c>
    </row>
    <row r="13829" spans="1:10" x14ac:dyDescent="0.25">
      <c r="A13829" s="2">
        <v>44535</v>
      </c>
      <c r="B13829">
        <v>4839</v>
      </c>
      <c r="C13829">
        <v>10</v>
      </c>
      <c r="D13829">
        <v>1</v>
      </c>
      <c r="E13829">
        <v>57250004</v>
      </c>
      <c r="F13829" s="1" t="s">
        <v>1309</v>
      </c>
      <c r="G13829">
        <v>0</v>
      </c>
      <c r="H13829">
        <v>447.39</v>
      </c>
      <c r="I13829" s="1" t="s">
        <v>12758</v>
      </c>
      <c r="J13829">
        <v>5725</v>
      </c>
    </row>
    <row r="13830" spans="1:10" x14ac:dyDescent="0.25">
      <c r="A13830" s="2">
        <v>44535</v>
      </c>
      <c r="B13830">
        <v>4840</v>
      </c>
      <c r="C13830">
        <v>1</v>
      </c>
      <c r="D13830">
        <v>1</v>
      </c>
      <c r="E13830">
        <v>57250004</v>
      </c>
      <c r="F13830" s="1" t="s">
        <v>1313</v>
      </c>
      <c r="G13830">
        <v>0</v>
      </c>
      <c r="H13830">
        <v>178.96</v>
      </c>
      <c r="I13830" s="1" t="s">
        <v>12758</v>
      </c>
      <c r="J13830">
        <v>5725</v>
      </c>
    </row>
    <row r="13831" spans="1:10" x14ac:dyDescent="0.25">
      <c r="A13831" s="2">
        <v>44535</v>
      </c>
      <c r="B13831">
        <v>4840</v>
      </c>
      <c r="C13831">
        <v>3</v>
      </c>
      <c r="D13831">
        <v>1</v>
      </c>
      <c r="E13831">
        <v>57250004</v>
      </c>
      <c r="F13831" s="1" t="s">
        <v>1314</v>
      </c>
      <c r="G13831">
        <v>0</v>
      </c>
      <c r="H13831">
        <v>160.54</v>
      </c>
      <c r="I13831" s="1" t="s">
        <v>12758</v>
      </c>
      <c r="J13831">
        <v>5725</v>
      </c>
    </row>
    <row r="13832" spans="1:10" x14ac:dyDescent="0.25">
      <c r="A13832" s="2">
        <v>44535</v>
      </c>
      <c r="B13832">
        <v>4840</v>
      </c>
      <c r="C13832">
        <v>4</v>
      </c>
      <c r="D13832">
        <v>1</v>
      </c>
      <c r="E13832">
        <v>57250004</v>
      </c>
      <c r="F13832" s="1" t="s">
        <v>1315</v>
      </c>
      <c r="G13832">
        <v>0</v>
      </c>
      <c r="H13832">
        <v>641.08000000000004</v>
      </c>
      <c r="I13832" s="1" t="s">
        <v>12758</v>
      </c>
      <c r="J13832">
        <v>5725</v>
      </c>
    </row>
    <row r="13833" spans="1:10" x14ac:dyDescent="0.25">
      <c r="A13833" s="2">
        <v>44536</v>
      </c>
      <c r="B13833">
        <v>4846</v>
      </c>
      <c r="C13833">
        <v>2</v>
      </c>
      <c r="D13833">
        <v>1</v>
      </c>
      <c r="E13833">
        <v>47770000</v>
      </c>
      <c r="F13833" s="1" t="s">
        <v>1279</v>
      </c>
      <c r="G13833">
        <v>0</v>
      </c>
      <c r="H13833">
        <v>3.79</v>
      </c>
      <c r="I13833" s="1" t="s">
        <v>12758</v>
      </c>
      <c r="J13833">
        <v>4777</v>
      </c>
    </row>
    <row r="13834" spans="1:10" x14ac:dyDescent="0.25">
      <c r="A13834" s="2">
        <v>44536</v>
      </c>
      <c r="B13834">
        <v>4846</v>
      </c>
      <c r="C13834">
        <v>6</v>
      </c>
      <c r="D13834">
        <v>1</v>
      </c>
      <c r="E13834">
        <v>57250004</v>
      </c>
      <c r="F13834" s="1" t="s">
        <v>49</v>
      </c>
      <c r="G13834">
        <v>134.80000000000001</v>
      </c>
      <c r="H13834">
        <v>0</v>
      </c>
      <c r="I13834" s="1" t="s">
        <v>12758</v>
      </c>
      <c r="J13834">
        <v>5725</v>
      </c>
    </row>
    <row r="13835" spans="1:10" x14ac:dyDescent="0.25">
      <c r="A13835" s="2">
        <v>44536</v>
      </c>
      <c r="B13835">
        <v>4846</v>
      </c>
      <c r="C13835">
        <v>8</v>
      </c>
      <c r="D13835">
        <v>1</v>
      </c>
      <c r="E13835">
        <v>57250004</v>
      </c>
      <c r="F13835" s="1" t="s">
        <v>48</v>
      </c>
      <c r="G13835">
        <v>0</v>
      </c>
      <c r="H13835">
        <v>1.35</v>
      </c>
      <c r="I13835" s="1" t="s">
        <v>12758</v>
      </c>
      <c r="J13835">
        <v>5725</v>
      </c>
    </row>
    <row r="13836" spans="1:10" x14ac:dyDescent="0.25">
      <c r="A13836" s="2">
        <v>44537</v>
      </c>
      <c r="B13836">
        <v>4858</v>
      </c>
      <c r="C13836">
        <v>5</v>
      </c>
      <c r="D13836">
        <v>1</v>
      </c>
      <c r="E13836">
        <v>57250004</v>
      </c>
      <c r="F13836" s="1" t="s">
        <v>49</v>
      </c>
      <c r="G13836">
        <v>208.8</v>
      </c>
      <c r="H13836">
        <v>0</v>
      </c>
      <c r="I13836" s="1" t="s">
        <v>12758</v>
      </c>
      <c r="J13836">
        <v>5725</v>
      </c>
    </row>
    <row r="13837" spans="1:10" x14ac:dyDescent="0.25">
      <c r="A13837" s="2">
        <v>44537</v>
      </c>
      <c r="B13837">
        <v>4858</v>
      </c>
      <c r="C13837">
        <v>10</v>
      </c>
      <c r="D13837">
        <v>1</v>
      </c>
      <c r="E13837">
        <v>47770000</v>
      </c>
      <c r="F13837" s="1" t="s">
        <v>1245</v>
      </c>
      <c r="G13837">
        <v>0</v>
      </c>
      <c r="H13837">
        <v>11.74</v>
      </c>
      <c r="I13837" s="1" t="s">
        <v>12758</v>
      </c>
      <c r="J13837">
        <v>4777</v>
      </c>
    </row>
    <row r="13838" spans="1:10" x14ac:dyDescent="0.25">
      <c r="A13838" s="2">
        <v>44537</v>
      </c>
      <c r="B13838">
        <v>4858</v>
      </c>
      <c r="C13838">
        <v>11</v>
      </c>
      <c r="D13838">
        <v>1</v>
      </c>
      <c r="E13838">
        <v>57250004</v>
      </c>
      <c r="F13838" s="1" t="s">
        <v>48</v>
      </c>
      <c r="G13838">
        <v>0</v>
      </c>
      <c r="H13838">
        <v>2.1</v>
      </c>
      <c r="I13838" s="1" t="s">
        <v>12758</v>
      </c>
      <c r="J13838">
        <v>5725</v>
      </c>
    </row>
    <row r="13839" spans="1:10" x14ac:dyDescent="0.25">
      <c r="A13839" s="2">
        <v>44537</v>
      </c>
      <c r="B13839">
        <v>4861</v>
      </c>
      <c r="C13839">
        <v>2</v>
      </c>
      <c r="D13839">
        <v>1</v>
      </c>
      <c r="E13839">
        <v>57250004</v>
      </c>
      <c r="F13839" s="1" t="s">
        <v>1256</v>
      </c>
      <c r="G13839">
        <v>0</v>
      </c>
      <c r="H13839">
        <v>178.96</v>
      </c>
      <c r="I13839" s="1" t="s">
        <v>12758</v>
      </c>
      <c r="J13839">
        <v>5725</v>
      </c>
    </row>
    <row r="13840" spans="1:10" x14ac:dyDescent="0.25">
      <c r="A13840" s="2">
        <v>44537</v>
      </c>
      <c r="B13840">
        <v>4863</v>
      </c>
      <c r="C13840">
        <v>3</v>
      </c>
      <c r="D13840">
        <v>1</v>
      </c>
      <c r="E13840">
        <v>47770000</v>
      </c>
      <c r="F13840" s="1" t="s">
        <v>1259</v>
      </c>
      <c r="G13840">
        <v>0</v>
      </c>
      <c r="H13840">
        <v>155.47999999999999</v>
      </c>
      <c r="I13840" s="1" t="s">
        <v>12758</v>
      </c>
      <c r="J13840">
        <v>4777</v>
      </c>
    </row>
    <row r="13841" spans="1:10" x14ac:dyDescent="0.25">
      <c r="A13841" s="2">
        <v>44537</v>
      </c>
      <c r="B13841">
        <v>4865</v>
      </c>
      <c r="C13841">
        <v>1</v>
      </c>
      <c r="D13841">
        <v>1</v>
      </c>
      <c r="E13841">
        <v>57250004</v>
      </c>
      <c r="F13841" s="1" t="s">
        <v>1272</v>
      </c>
      <c r="G13841">
        <v>0</v>
      </c>
      <c r="H13841">
        <v>45.49</v>
      </c>
      <c r="I13841" s="1" t="s">
        <v>12758</v>
      </c>
      <c r="J13841">
        <v>5725</v>
      </c>
    </row>
    <row r="13842" spans="1:10" x14ac:dyDescent="0.25">
      <c r="A13842" s="2">
        <v>44537</v>
      </c>
      <c r="B13842">
        <v>4865</v>
      </c>
      <c r="C13842">
        <v>2</v>
      </c>
      <c r="D13842">
        <v>1</v>
      </c>
      <c r="E13842">
        <v>57250004</v>
      </c>
      <c r="F13842" s="1" t="s">
        <v>1273</v>
      </c>
      <c r="G13842">
        <v>0</v>
      </c>
      <c r="H13842">
        <v>56.07</v>
      </c>
      <c r="I13842" s="1" t="s">
        <v>12758</v>
      </c>
      <c r="J13842">
        <v>5725</v>
      </c>
    </row>
    <row r="13843" spans="1:10" x14ac:dyDescent="0.25">
      <c r="A13843" s="2">
        <v>44538</v>
      </c>
      <c r="B13843">
        <v>4870</v>
      </c>
      <c r="C13843">
        <v>3</v>
      </c>
      <c r="D13843">
        <v>1</v>
      </c>
      <c r="E13843">
        <v>57250004</v>
      </c>
      <c r="F13843" s="1" t="s">
        <v>49</v>
      </c>
      <c r="G13843">
        <v>146.69999999999999</v>
      </c>
      <c r="H13843">
        <v>0</v>
      </c>
      <c r="I13843" s="1" t="s">
        <v>12758</v>
      </c>
      <c r="J13843">
        <v>5725</v>
      </c>
    </row>
    <row r="13844" spans="1:10" x14ac:dyDescent="0.25">
      <c r="A13844" s="2">
        <v>44538</v>
      </c>
      <c r="B13844">
        <v>4870</v>
      </c>
      <c r="C13844">
        <v>9</v>
      </c>
      <c r="D13844">
        <v>1</v>
      </c>
      <c r="E13844">
        <v>57250004</v>
      </c>
      <c r="F13844" s="1" t="s">
        <v>48</v>
      </c>
      <c r="G13844">
        <v>0</v>
      </c>
      <c r="H13844">
        <v>1.47</v>
      </c>
      <c r="I13844" s="1" t="s">
        <v>12758</v>
      </c>
      <c r="J13844">
        <v>5725</v>
      </c>
    </row>
    <row r="13845" spans="1:10" x14ac:dyDescent="0.25">
      <c r="A13845" s="2">
        <v>44538</v>
      </c>
      <c r="B13845">
        <v>4870</v>
      </c>
      <c r="C13845">
        <v>10</v>
      </c>
      <c r="D13845">
        <v>1</v>
      </c>
      <c r="E13845">
        <v>47770000</v>
      </c>
      <c r="F13845" s="1" t="s">
        <v>1216</v>
      </c>
      <c r="G13845">
        <v>0</v>
      </c>
      <c r="H13845">
        <v>16.78</v>
      </c>
      <c r="I13845" s="1" t="s">
        <v>12758</v>
      </c>
      <c r="J13845">
        <v>4777</v>
      </c>
    </row>
    <row r="13846" spans="1:10" x14ac:dyDescent="0.25">
      <c r="A13846" s="2">
        <v>44538</v>
      </c>
      <c r="B13846">
        <v>4871</v>
      </c>
      <c r="C13846">
        <v>1</v>
      </c>
      <c r="D13846">
        <v>1</v>
      </c>
      <c r="E13846">
        <v>57250004</v>
      </c>
      <c r="F13846" s="1" t="s">
        <v>1219</v>
      </c>
      <c r="G13846">
        <v>100</v>
      </c>
      <c r="H13846">
        <v>0</v>
      </c>
      <c r="I13846" s="1" t="s">
        <v>12758</v>
      </c>
      <c r="J13846">
        <v>5725</v>
      </c>
    </row>
    <row r="13847" spans="1:10" x14ac:dyDescent="0.25">
      <c r="A13847" s="2">
        <v>44538</v>
      </c>
      <c r="B13847">
        <v>4871</v>
      </c>
      <c r="C13847">
        <v>3</v>
      </c>
      <c r="D13847">
        <v>1</v>
      </c>
      <c r="E13847">
        <v>47770000</v>
      </c>
      <c r="F13847" s="1" t="s">
        <v>1220</v>
      </c>
      <c r="G13847">
        <v>0</v>
      </c>
      <c r="H13847">
        <v>4.76</v>
      </c>
      <c r="I13847" s="1" t="s">
        <v>12758</v>
      </c>
      <c r="J13847">
        <v>4777</v>
      </c>
    </row>
    <row r="13848" spans="1:10" x14ac:dyDescent="0.25">
      <c r="A13848" s="2">
        <v>44539</v>
      </c>
      <c r="B13848">
        <v>4872</v>
      </c>
      <c r="C13848">
        <v>1</v>
      </c>
      <c r="D13848">
        <v>1</v>
      </c>
      <c r="E13848">
        <v>47770000</v>
      </c>
      <c r="F13848" s="1" t="s">
        <v>1209</v>
      </c>
      <c r="G13848">
        <v>0</v>
      </c>
      <c r="H13848">
        <v>3.14</v>
      </c>
      <c r="I13848" s="1" t="s">
        <v>12758</v>
      </c>
      <c r="J13848">
        <v>4777</v>
      </c>
    </row>
    <row r="13849" spans="1:10" x14ac:dyDescent="0.25">
      <c r="A13849" s="2">
        <v>44539</v>
      </c>
      <c r="B13849">
        <v>4872</v>
      </c>
      <c r="C13849">
        <v>6</v>
      </c>
      <c r="D13849">
        <v>1</v>
      </c>
      <c r="E13849">
        <v>57250004</v>
      </c>
      <c r="F13849" s="1" t="s">
        <v>49</v>
      </c>
      <c r="G13849">
        <v>48.4</v>
      </c>
      <c r="H13849">
        <v>0</v>
      </c>
      <c r="I13849" s="1" t="s">
        <v>12758</v>
      </c>
      <c r="J13849">
        <v>5725</v>
      </c>
    </row>
    <row r="13850" spans="1:10" x14ac:dyDescent="0.25">
      <c r="A13850" s="2">
        <v>44539</v>
      </c>
      <c r="B13850">
        <v>4872</v>
      </c>
      <c r="C13850">
        <v>8</v>
      </c>
      <c r="D13850">
        <v>1</v>
      </c>
      <c r="E13850">
        <v>57250004</v>
      </c>
      <c r="F13850" s="1" t="s">
        <v>48</v>
      </c>
      <c r="G13850">
        <v>0</v>
      </c>
      <c r="H13850">
        <v>0.48</v>
      </c>
      <c r="I13850" s="1" t="s">
        <v>12758</v>
      </c>
      <c r="J13850">
        <v>5725</v>
      </c>
    </row>
    <row r="13851" spans="1:10" x14ac:dyDescent="0.25">
      <c r="A13851" s="2">
        <v>44540</v>
      </c>
      <c r="B13851">
        <v>4885</v>
      </c>
      <c r="C13851">
        <v>2</v>
      </c>
      <c r="D13851">
        <v>1</v>
      </c>
      <c r="E13851">
        <v>57250004</v>
      </c>
      <c r="F13851" s="1" t="s">
        <v>1180</v>
      </c>
      <c r="G13851">
        <v>0</v>
      </c>
      <c r="H13851">
        <v>159</v>
      </c>
      <c r="I13851" s="1" t="s">
        <v>12758</v>
      </c>
      <c r="J13851">
        <v>5725</v>
      </c>
    </row>
    <row r="13852" spans="1:10" x14ac:dyDescent="0.25">
      <c r="A13852" s="2">
        <v>44540</v>
      </c>
      <c r="B13852">
        <v>4885</v>
      </c>
      <c r="C13852">
        <v>3</v>
      </c>
      <c r="D13852">
        <v>1</v>
      </c>
      <c r="E13852">
        <v>57250004</v>
      </c>
      <c r="F13852" s="1" t="s">
        <v>1181</v>
      </c>
      <c r="G13852">
        <v>0</v>
      </c>
      <c r="H13852">
        <v>894.78</v>
      </c>
      <c r="I13852" s="1" t="s">
        <v>12758</v>
      </c>
      <c r="J13852">
        <v>5725</v>
      </c>
    </row>
    <row r="13853" spans="1:10" x14ac:dyDescent="0.25">
      <c r="A13853" s="2">
        <v>44540</v>
      </c>
      <c r="B13853">
        <v>4885</v>
      </c>
      <c r="C13853">
        <v>4</v>
      </c>
      <c r="D13853">
        <v>1</v>
      </c>
      <c r="E13853">
        <v>57250004</v>
      </c>
      <c r="F13853" s="1" t="s">
        <v>1179</v>
      </c>
      <c r="G13853">
        <v>0</v>
      </c>
      <c r="H13853">
        <v>493.88</v>
      </c>
      <c r="I13853" s="1" t="s">
        <v>12758</v>
      </c>
      <c r="J13853">
        <v>5725</v>
      </c>
    </row>
    <row r="13854" spans="1:10" x14ac:dyDescent="0.25">
      <c r="A13854" s="2">
        <v>44540</v>
      </c>
      <c r="B13854">
        <v>4885</v>
      </c>
      <c r="C13854">
        <v>8</v>
      </c>
      <c r="D13854">
        <v>1</v>
      </c>
      <c r="E13854">
        <v>57250004</v>
      </c>
      <c r="F13854" s="1" t="s">
        <v>1182</v>
      </c>
      <c r="G13854">
        <v>0</v>
      </c>
      <c r="H13854">
        <v>110</v>
      </c>
      <c r="I13854" s="1" t="s">
        <v>12758</v>
      </c>
      <c r="J13854">
        <v>5725</v>
      </c>
    </row>
    <row r="13855" spans="1:10" x14ac:dyDescent="0.25">
      <c r="A13855" s="2">
        <v>44541</v>
      </c>
      <c r="B13855">
        <v>4901</v>
      </c>
      <c r="C13855">
        <v>3</v>
      </c>
      <c r="D13855">
        <v>1</v>
      </c>
      <c r="E13855">
        <v>57250004</v>
      </c>
      <c r="F13855" s="1" t="s">
        <v>1118</v>
      </c>
      <c r="G13855">
        <v>0</v>
      </c>
      <c r="H13855">
        <v>2349.61</v>
      </c>
      <c r="I13855" s="1" t="s">
        <v>12758</v>
      </c>
      <c r="J13855">
        <v>5725</v>
      </c>
    </row>
    <row r="13856" spans="1:10" x14ac:dyDescent="0.25">
      <c r="A13856" s="2">
        <v>44541</v>
      </c>
      <c r="B13856">
        <v>4901</v>
      </c>
      <c r="C13856">
        <v>4</v>
      </c>
      <c r="D13856">
        <v>1</v>
      </c>
      <c r="E13856">
        <v>57250004</v>
      </c>
      <c r="F13856" s="1" t="s">
        <v>1120</v>
      </c>
      <c r="G13856">
        <v>0</v>
      </c>
      <c r="H13856">
        <v>183.84</v>
      </c>
      <c r="I13856" s="1" t="s">
        <v>12758</v>
      </c>
      <c r="J13856">
        <v>5725</v>
      </c>
    </row>
    <row r="13857" spans="1:10" x14ac:dyDescent="0.25">
      <c r="A13857" s="2">
        <v>44541</v>
      </c>
      <c r="B13857">
        <v>4901</v>
      </c>
      <c r="C13857">
        <v>6</v>
      </c>
      <c r="D13857">
        <v>1</v>
      </c>
      <c r="E13857">
        <v>57250004</v>
      </c>
      <c r="F13857" s="1" t="s">
        <v>1119</v>
      </c>
      <c r="G13857">
        <v>0</v>
      </c>
      <c r="H13857">
        <v>2092.84</v>
      </c>
      <c r="I13857" s="1" t="s">
        <v>12758</v>
      </c>
      <c r="J13857">
        <v>5725</v>
      </c>
    </row>
    <row r="13858" spans="1:10" x14ac:dyDescent="0.25">
      <c r="A13858" s="2">
        <v>44541</v>
      </c>
      <c r="B13858">
        <v>4903</v>
      </c>
      <c r="C13858">
        <v>2</v>
      </c>
      <c r="D13858">
        <v>1</v>
      </c>
      <c r="E13858">
        <v>57250004</v>
      </c>
      <c r="F13858" s="1" t="s">
        <v>49</v>
      </c>
      <c r="G13858">
        <v>190.6</v>
      </c>
      <c r="H13858">
        <v>0</v>
      </c>
      <c r="I13858" s="1" t="s">
        <v>12758</v>
      </c>
      <c r="J13858">
        <v>5725</v>
      </c>
    </row>
    <row r="13859" spans="1:10" x14ac:dyDescent="0.25">
      <c r="A13859" s="2">
        <v>44541</v>
      </c>
      <c r="B13859">
        <v>4903</v>
      </c>
      <c r="C13859">
        <v>4</v>
      </c>
      <c r="D13859">
        <v>1</v>
      </c>
      <c r="E13859">
        <v>57250004</v>
      </c>
      <c r="F13859" s="1" t="s">
        <v>49</v>
      </c>
      <c r="G13859">
        <v>5540</v>
      </c>
      <c r="H13859">
        <v>0</v>
      </c>
      <c r="I13859" s="1" t="s">
        <v>12758</v>
      </c>
      <c r="J13859">
        <v>5725</v>
      </c>
    </row>
    <row r="13860" spans="1:10" x14ac:dyDescent="0.25">
      <c r="A13860" s="2">
        <v>44541</v>
      </c>
      <c r="B13860">
        <v>4903</v>
      </c>
      <c r="C13860">
        <v>8</v>
      </c>
      <c r="D13860">
        <v>1</v>
      </c>
      <c r="E13860">
        <v>47770000</v>
      </c>
      <c r="F13860" s="1" t="s">
        <v>1132</v>
      </c>
      <c r="G13860">
        <v>0</v>
      </c>
      <c r="H13860">
        <v>4.8099999999999996</v>
      </c>
      <c r="I13860" s="1" t="s">
        <v>12758</v>
      </c>
      <c r="J13860">
        <v>4777</v>
      </c>
    </row>
    <row r="13861" spans="1:10" x14ac:dyDescent="0.25">
      <c r="A13861" s="2">
        <v>44541</v>
      </c>
      <c r="B13861">
        <v>4903</v>
      </c>
      <c r="C13861">
        <v>10</v>
      </c>
      <c r="D13861">
        <v>1</v>
      </c>
      <c r="E13861">
        <v>57250004</v>
      </c>
      <c r="F13861" s="1" t="s">
        <v>48</v>
      </c>
      <c r="G13861">
        <v>0</v>
      </c>
      <c r="H13861">
        <v>1.91</v>
      </c>
      <c r="I13861" s="1" t="s">
        <v>12758</v>
      </c>
      <c r="J13861">
        <v>5725</v>
      </c>
    </row>
    <row r="13862" spans="1:10" x14ac:dyDescent="0.25">
      <c r="A13862" s="2">
        <v>44542</v>
      </c>
      <c r="B13862">
        <v>4921</v>
      </c>
      <c r="C13862">
        <v>2</v>
      </c>
      <c r="D13862">
        <v>1</v>
      </c>
      <c r="E13862">
        <v>47770000</v>
      </c>
      <c r="F13862" s="1" t="s">
        <v>1098</v>
      </c>
      <c r="G13862">
        <v>0</v>
      </c>
      <c r="H13862">
        <v>68.62</v>
      </c>
      <c r="I13862" s="1" t="s">
        <v>12758</v>
      </c>
      <c r="J13862">
        <v>4777</v>
      </c>
    </row>
    <row r="13863" spans="1:10" x14ac:dyDescent="0.25">
      <c r="A13863" s="2">
        <v>44542</v>
      </c>
      <c r="B13863">
        <v>4921</v>
      </c>
      <c r="C13863">
        <v>6</v>
      </c>
      <c r="D13863">
        <v>1</v>
      </c>
      <c r="E13863">
        <v>57250004</v>
      </c>
      <c r="F13863" s="1" t="s">
        <v>49</v>
      </c>
      <c r="G13863">
        <v>1000</v>
      </c>
      <c r="H13863">
        <v>0</v>
      </c>
      <c r="I13863" s="1" t="s">
        <v>12758</v>
      </c>
      <c r="J13863">
        <v>5725</v>
      </c>
    </row>
    <row r="13864" spans="1:10" x14ac:dyDescent="0.25">
      <c r="A13864" s="2">
        <v>44542</v>
      </c>
      <c r="B13864">
        <v>4921</v>
      </c>
      <c r="C13864">
        <v>10</v>
      </c>
      <c r="D13864">
        <v>1</v>
      </c>
      <c r="E13864">
        <v>57250004</v>
      </c>
      <c r="F13864" s="1" t="s">
        <v>49</v>
      </c>
      <c r="G13864">
        <v>1710</v>
      </c>
      <c r="H13864">
        <v>0</v>
      </c>
      <c r="I13864" s="1" t="s">
        <v>12758</v>
      </c>
      <c r="J13864">
        <v>5725</v>
      </c>
    </row>
    <row r="13865" spans="1:10" x14ac:dyDescent="0.25">
      <c r="A13865" s="2">
        <v>44542</v>
      </c>
      <c r="B13865">
        <v>4922</v>
      </c>
      <c r="C13865">
        <v>1</v>
      </c>
      <c r="D13865">
        <v>1</v>
      </c>
      <c r="E13865">
        <v>57250004</v>
      </c>
      <c r="F13865" s="1" t="s">
        <v>1101</v>
      </c>
      <c r="G13865">
        <v>647.53</v>
      </c>
      <c r="H13865">
        <v>0</v>
      </c>
      <c r="I13865" s="1" t="s">
        <v>12758</v>
      </c>
      <c r="J13865">
        <v>5725</v>
      </c>
    </row>
    <row r="13866" spans="1:10" x14ac:dyDescent="0.25">
      <c r="A13866" s="2">
        <v>44542</v>
      </c>
      <c r="B13866">
        <v>4925</v>
      </c>
      <c r="C13866">
        <v>1</v>
      </c>
      <c r="D13866">
        <v>1</v>
      </c>
      <c r="E13866">
        <v>57250004</v>
      </c>
      <c r="F13866" s="1" t="s">
        <v>1111</v>
      </c>
      <c r="G13866">
        <v>0</v>
      </c>
      <c r="H13866">
        <v>172.5</v>
      </c>
      <c r="I13866" s="1" t="s">
        <v>12758</v>
      </c>
      <c r="J13866">
        <v>5725</v>
      </c>
    </row>
    <row r="13867" spans="1:10" x14ac:dyDescent="0.25">
      <c r="A13867" s="2">
        <v>44542</v>
      </c>
      <c r="B13867">
        <v>4925</v>
      </c>
      <c r="C13867">
        <v>4</v>
      </c>
      <c r="D13867">
        <v>1</v>
      </c>
      <c r="E13867">
        <v>57250004</v>
      </c>
      <c r="F13867" s="1" t="s">
        <v>1112</v>
      </c>
      <c r="G13867">
        <v>0</v>
      </c>
      <c r="H13867">
        <v>911.73</v>
      </c>
      <c r="I13867" s="1" t="s">
        <v>12758</v>
      </c>
      <c r="J13867">
        <v>5725</v>
      </c>
    </row>
    <row r="13868" spans="1:10" x14ac:dyDescent="0.25">
      <c r="A13868" s="2">
        <v>44542</v>
      </c>
      <c r="B13868">
        <v>4926</v>
      </c>
      <c r="C13868">
        <v>2</v>
      </c>
      <c r="D13868">
        <v>1</v>
      </c>
      <c r="E13868">
        <v>57250004</v>
      </c>
      <c r="F13868" s="1" t="s">
        <v>1113</v>
      </c>
      <c r="G13868">
        <v>0</v>
      </c>
      <c r="H13868">
        <v>138</v>
      </c>
      <c r="I13868" s="1" t="s">
        <v>12758</v>
      </c>
      <c r="J13868">
        <v>5725</v>
      </c>
    </row>
    <row r="13869" spans="1:10" x14ac:dyDescent="0.25">
      <c r="A13869" s="2">
        <v>44542</v>
      </c>
      <c r="B13869">
        <v>4926</v>
      </c>
      <c r="C13869">
        <v>3</v>
      </c>
      <c r="D13869">
        <v>1</v>
      </c>
      <c r="E13869">
        <v>57250004</v>
      </c>
      <c r="F13869" s="1" t="s">
        <v>615</v>
      </c>
      <c r="G13869">
        <v>0</v>
      </c>
      <c r="H13869">
        <v>0.9</v>
      </c>
      <c r="I13869" s="1" t="s">
        <v>12758</v>
      </c>
      <c r="J13869">
        <v>5725</v>
      </c>
    </row>
    <row r="13870" spans="1:10" x14ac:dyDescent="0.25">
      <c r="A13870" s="2">
        <v>44543</v>
      </c>
      <c r="B13870">
        <v>4940</v>
      </c>
      <c r="C13870">
        <v>1</v>
      </c>
      <c r="D13870">
        <v>1</v>
      </c>
      <c r="E13870">
        <v>47770000</v>
      </c>
      <c r="F13870" s="1" t="s">
        <v>1042</v>
      </c>
      <c r="G13870">
        <v>0</v>
      </c>
      <c r="H13870">
        <v>71.650000000000006</v>
      </c>
      <c r="I13870" s="1" t="s">
        <v>12758</v>
      </c>
      <c r="J13870">
        <v>4777</v>
      </c>
    </row>
    <row r="13871" spans="1:10" x14ac:dyDescent="0.25">
      <c r="A13871" s="2">
        <v>44543</v>
      </c>
      <c r="B13871">
        <v>4941</v>
      </c>
      <c r="C13871">
        <v>1</v>
      </c>
      <c r="D13871">
        <v>1</v>
      </c>
      <c r="E13871">
        <v>47770000</v>
      </c>
      <c r="F13871" s="1" t="s">
        <v>1047</v>
      </c>
      <c r="G13871">
        <v>0</v>
      </c>
      <c r="H13871">
        <v>14.4</v>
      </c>
      <c r="I13871" s="1" t="s">
        <v>12758</v>
      </c>
      <c r="J13871">
        <v>4777</v>
      </c>
    </row>
    <row r="13872" spans="1:10" x14ac:dyDescent="0.25">
      <c r="A13872" s="2">
        <v>44543</v>
      </c>
      <c r="B13872">
        <v>4943</v>
      </c>
      <c r="C13872">
        <v>4</v>
      </c>
      <c r="D13872">
        <v>1</v>
      </c>
      <c r="E13872">
        <v>57250004</v>
      </c>
      <c r="F13872" s="1" t="s">
        <v>49</v>
      </c>
      <c r="G13872">
        <v>999.15</v>
      </c>
      <c r="H13872">
        <v>0</v>
      </c>
      <c r="I13872" s="1" t="s">
        <v>12758</v>
      </c>
      <c r="J13872">
        <v>5725</v>
      </c>
    </row>
    <row r="13873" spans="1:10" x14ac:dyDescent="0.25">
      <c r="A13873" s="2">
        <v>44543</v>
      </c>
      <c r="B13873">
        <v>4943</v>
      </c>
      <c r="C13873">
        <v>8</v>
      </c>
      <c r="D13873">
        <v>1</v>
      </c>
      <c r="E13873">
        <v>47770000</v>
      </c>
      <c r="F13873" s="1" t="s">
        <v>1054</v>
      </c>
      <c r="G13873">
        <v>0</v>
      </c>
      <c r="H13873">
        <v>25.1</v>
      </c>
      <c r="I13873" s="1" t="s">
        <v>12758</v>
      </c>
      <c r="J13873">
        <v>4777</v>
      </c>
    </row>
    <row r="13874" spans="1:10" x14ac:dyDescent="0.25">
      <c r="A13874" s="2">
        <v>44543</v>
      </c>
      <c r="B13874">
        <v>4943</v>
      </c>
      <c r="C13874">
        <v>10</v>
      </c>
      <c r="D13874">
        <v>1</v>
      </c>
      <c r="E13874">
        <v>57250004</v>
      </c>
      <c r="F13874" s="1" t="s">
        <v>48</v>
      </c>
      <c r="G13874">
        <v>0</v>
      </c>
      <c r="H13874">
        <v>9.99</v>
      </c>
      <c r="I13874" s="1" t="s">
        <v>12758</v>
      </c>
      <c r="J13874">
        <v>5725</v>
      </c>
    </row>
    <row r="13875" spans="1:10" x14ac:dyDescent="0.25">
      <c r="A13875" s="2">
        <v>44543</v>
      </c>
      <c r="B13875">
        <v>4948</v>
      </c>
      <c r="C13875">
        <v>2</v>
      </c>
      <c r="D13875">
        <v>1</v>
      </c>
      <c r="E13875">
        <v>57250004</v>
      </c>
      <c r="F13875" s="1" t="s">
        <v>1077</v>
      </c>
      <c r="G13875">
        <v>0</v>
      </c>
      <c r="H13875">
        <v>171.14</v>
      </c>
      <c r="I13875" s="1" t="s">
        <v>12758</v>
      </c>
      <c r="J13875">
        <v>5725</v>
      </c>
    </row>
    <row r="13876" spans="1:10" x14ac:dyDescent="0.25">
      <c r="A13876" s="2">
        <v>44543</v>
      </c>
      <c r="B13876">
        <v>4948</v>
      </c>
      <c r="C13876">
        <v>3</v>
      </c>
      <c r="D13876">
        <v>1</v>
      </c>
      <c r="E13876">
        <v>57250004</v>
      </c>
      <c r="F13876" s="1" t="s">
        <v>1076</v>
      </c>
      <c r="G13876">
        <v>0</v>
      </c>
      <c r="H13876">
        <v>270.44</v>
      </c>
      <c r="I13876" s="1" t="s">
        <v>12758</v>
      </c>
      <c r="J13876">
        <v>5725</v>
      </c>
    </row>
    <row r="13877" spans="1:10" x14ac:dyDescent="0.25">
      <c r="A13877" s="2">
        <v>44544</v>
      </c>
      <c r="B13877">
        <v>4958</v>
      </c>
      <c r="C13877">
        <v>10</v>
      </c>
      <c r="D13877">
        <v>1</v>
      </c>
      <c r="E13877">
        <v>47770000</v>
      </c>
      <c r="F13877" s="1" t="s">
        <v>1012</v>
      </c>
      <c r="G13877">
        <v>0</v>
      </c>
      <c r="H13877">
        <v>47.74</v>
      </c>
      <c r="I13877" s="1" t="s">
        <v>12758</v>
      </c>
      <c r="J13877">
        <v>4777</v>
      </c>
    </row>
    <row r="13878" spans="1:10" x14ac:dyDescent="0.25">
      <c r="A13878" s="2">
        <v>44544</v>
      </c>
      <c r="B13878">
        <v>4958</v>
      </c>
      <c r="C13878">
        <v>11</v>
      </c>
      <c r="D13878">
        <v>1</v>
      </c>
      <c r="E13878">
        <v>57250004</v>
      </c>
      <c r="F13878" s="1" t="s">
        <v>48</v>
      </c>
      <c r="G13878">
        <v>0</v>
      </c>
      <c r="H13878">
        <v>5.46</v>
      </c>
      <c r="I13878" s="1" t="s">
        <v>12758</v>
      </c>
      <c r="J13878">
        <v>5725</v>
      </c>
    </row>
    <row r="13879" spans="1:10" x14ac:dyDescent="0.25">
      <c r="A13879" s="2">
        <v>44544</v>
      </c>
      <c r="B13879">
        <v>4958</v>
      </c>
      <c r="C13879">
        <v>14</v>
      </c>
      <c r="D13879">
        <v>1</v>
      </c>
      <c r="E13879">
        <v>57250004</v>
      </c>
      <c r="F13879" s="1" t="s">
        <v>49</v>
      </c>
      <c r="G13879">
        <v>546.29999999999995</v>
      </c>
      <c r="H13879">
        <v>0</v>
      </c>
      <c r="I13879" s="1" t="s">
        <v>12758</v>
      </c>
      <c r="J13879">
        <v>5725</v>
      </c>
    </row>
    <row r="13880" spans="1:10" x14ac:dyDescent="0.25">
      <c r="A13880" s="2">
        <v>44544</v>
      </c>
      <c r="B13880">
        <v>4961</v>
      </c>
      <c r="C13880">
        <v>1</v>
      </c>
      <c r="D13880">
        <v>1</v>
      </c>
      <c r="E13880">
        <v>57250004</v>
      </c>
      <c r="F13880" s="1" t="s">
        <v>1016</v>
      </c>
      <c r="G13880">
        <v>0</v>
      </c>
      <c r="H13880">
        <v>294.82</v>
      </c>
      <c r="I13880" s="1" t="s">
        <v>12758</v>
      </c>
      <c r="J13880">
        <v>5725</v>
      </c>
    </row>
    <row r="13881" spans="1:10" x14ac:dyDescent="0.25">
      <c r="A13881" s="2">
        <v>44544</v>
      </c>
      <c r="B13881">
        <v>4961</v>
      </c>
      <c r="C13881">
        <v>3</v>
      </c>
      <c r="D13881">
        <v>1</v>
      </c>
      <c r="E13881">
        <v>57250004</v>
      </c>
      <c r="F13881" s="1" t="s">
        <v>1017</v>
      </c>
      <c r="G13881">
        <v>0</v>
      </c>
      <c r="H13881">
        <v>395.3</v>
      </c>
      <c r="I13881" s="1" t="s">
        <v>12758</v>
      </c>
      <c r="J13881">
        <v>5725</v>
      </c>
    </row>
    <row r="13882" spans="1:10" x14ac:dyDescent="0.25">
      <c r="A13882" s="2">
        <v>44544</v>
      </c>
      <c r="B13882">
        <v>4962</v>
      </c>
      <c r="C13882">
        <v>1</v>
      </c>
      <c r="D13882">
        <v>1</v>
      </c>
      <c r="E13882">
        <v>43025120</v>
      </c>
      <c r="F13882" s="1" t="s">
        <v>1018</v>
      </c>
      <c r="G13882">
        <v>40</v>
      </c>
      <c r="H13882">
        <v>0</v>
      </c>
      <c r="I13882" s="1" t="s">
        <v>12758</v>
      </c>
      <c r="J13882">
        <v>4302</v>
      </c>
    </row>
    <row r="13883" spans="1:10" x14ac:dyDescent="0.25">
      <c r="A13883" s="2">
        <v>44544</v>
      </c>
      <c r="B13883">
        <v>4962</v>
      </c>
      <c r="C13883">
        <v>2</v>
      </c>
      <c r="D13883">
        <v>1</v>
      </c>
      <c r="E13883">
        <v>43025120</v>
      </c>
      <c r="F13883" s="1" t="s">
        <v>136</v>
      </c>
      <c r="G13883">
        <v>0</v>
      </c>
      <c r="H13883">
        <v>60</v>
      </c>
      <c r="I13883" s="1" t="s">
        <v>12758</v>
      </c>
      <c r="J13883">
        <v>4302</v>
      </c>
    </row>
    <row r="13884" spans="1:10" x14ac:dyDescent="0.25">
      <c r="A13884" s="2">
        <v>44544</v>
      </c>
      <c r="B13884">
        <v>4962</v>
      </c>
      <c r="C13884">
        <v>3</v>
      </c>
      <c r="D13884">
        <v>1</v>
      </c>
      <c r="E13884">
        <v>43025120</v>
      </c>
      <c r="F13884" s="1" t="s">
        <v>1019</v>
      </c>
      <c r="G13884">
        <v>20</v>
      </c>
      <c r="H13884">
        <v>0</v>
      </c>
      <c r="I13884" s="1" t="s">
        <v>12758</v>
      </c>
      <c r="J13884">
        <v>4302</v>
      </c>
    </row>
    <row r="13885" spans="1:10" x14ac:dyDescent="0.25">
      <c r="A13885" s="2">
        <v>44544</v>
      </c>
      <c r="B13885">
        <v>4962</v>
      </c>
      <c r="C13885">
        <v>4</v>
      </c>
      <c r="D13885">
        <v>1</v>
      </c>
      <c r="E13885">
        <v>47770000</v>
      </c>
      <c r="F13885" s="1" t="s">
        <v>1020</v>
      </c>
      <c r="G13885">
        <v>0</v>
      </c>
      <c r="H13885">
        <v>2.86</v>
      </c>
      <c r="I13885" s="1" t="s">
        <v>12758</v>
      </c>
      <c r="J13885">
        <v>4777</v>
      </c>
    </row>
    <row r="13886" spans="1:10" x14ac:dyDescent="0.25">
      <c r="A13886" s="2">
        <v>44544</v>
      </c>
      <c r="B13886">
        <v>4962</v>
      </c>
      <c r="C13886">
        <v>5</v>
      </c>
      <c r="D13886">
        <v>1</v>
      </c>
      <c r="E13886">
        <v>57250004</v>
      </c>
      <c r="F13886" s="1" t="s">
        <v>1021</v>
      </c>
      <c r="G13886">
        <v>60</v>
      </c>
      <c r="H13886">
        <v>0</v>
      </c>
      <c r="I13886" s="1" t="s">
        <v>12758</v>
      </c>
      <c r="J13886">
        <v>5725</v>
      </c>
    </row>
    <row r="13887" spans="1:10" x14ac:dyDescent="0.25">
      <c r="A13887" s="2">
        <v>44545</v>
      </c>
      <c r="B13887">
        <v>4968</v>
      </c>
      <c r="C13887">
        <v>2</v>
      </c>
      <c r="D13887">
        <v>1</v>
      </c>
      <c r="E13887">
        <v>57250004</v>
      </c>
      <c r="F13887" s="1" t="s">
        <v>49</v>
      </c>
      <c r="G13887">
        <v>386</v>
      </c>
      <c r="H13887">
        <v>0</v>
      </c>
      <c r="I13887" s="1" t="s">
        <v>12758</v>
      </c>
      <c r="J13887">
        <v>5725</v>
      </c>
    </row>
    <row r="13888" spans="1:10" x14ac:dyDescent="0.25">
      <c r="A13888" s="2">
        <v>44545</v>
      </c>
      <c r="B13888">
        <v>4968</v>
      </c>
      <c r="C13888">
        <v>4</v>
      </c>
      <c r="D13888">
        <v>1</v>
      </c>
      <c r="E13888">
        <v>47770000</v>
      </c>
      <c r="F13888" s="1" t="s">
        <v>968</v>
      </c>
      <c r="G13888">
        <v>0</v>
      </c>
      <c r="H13888">
        <v>51.48</v>
      </c>
      <c r="I13888" s="1" t="s">
        <v>12758</v>
      </c>
      <c r="J13888">
        <v>4777</v>
      </c>
    </row>
    <row r="13889" spans="1:10" x14ac:dyDescent="0.25">
      <c r="A13889" s="2">
        <v>44545</v>
      </c>
      <c r="B13889">
        <v>4968</v>
      </c>
      <c r="C13889">
        <v>6</v>
      </c>
      <c r="D13889">
        <v>1</v>
      </c>
      <c r="E13889">
        <v>57250004</v>
      </c>
      <c r="F13889" s="1" t="s">
        <v>48</v>
      </c>
      <c r="G13889">
        <v>0</v>
      </c>
      <c r="H13889">
        <v>3.86</v>
      </c>
      <c r="I13889" s="1" t="s">
        <v>12758</v>
      </c>
      <c r="J13889">
        <v>5725</v>
      </c>
    </row>
    <row r="13890" spans="1:10" x14ac:dyDescent="0.25">
      <c r="A13890" s="2">
        <v>44545</v>
      </c>
      <c r="B13890">
        <v>4972</v>
      </c>
      <c r="C13890">
        <v>3</v>
      </c>
      <c r="D13890">
        <v>1</v>
      </c>
      <c r="E13890">
        <v>40010265</v>
      </c>
      <c r="F13890" s="1" t="s">
        <v>976</v>
      </c>
      <c r="G13890">
        <v>0</v>
      </c>
      <c r="H13890">
        <v>200.87</v>
      </c>
      <c r="I13890" s="1" t="s">
        <v>12758</v>
      </c>
      <c r="J13890">
        <v>4001</v>
      </c>
    </row>
    <row r="13891" spans="1:10" x14ac:dyDescent="0.25">
      <c r="A13891" s="2">
        <v>44546</v>
      </c>
      <c r="B13891">
        <v>4979</v>
      </c>
      <c r="C13891">
        <v>1</v>
      </c>
      <c r="D13891">
        <v>1</v>
      </c>
      <c r="E13891">
        <v>57250004</v>
      </c>
      <c r="F13891" s="1" t="s">
        <v>49</v>
      </c>
      <c r="G13891">
        <v>170.1</v>
      </c>
      <c r="H13891">
        <v>0</v>
      </c>
      <c r="I13891" s="1" t="s">
        <v>12758</v>
      </c>
      <c r="J13891">
        <v>5725</v>
      </c>
    </row>
    <row r="13892" spans="1:10" x14ac:dyDescent="0.25">
      <c r="A13892" s="2">
        <v>44546</v>
      </c>
      <c r="B13892">
        <v>4979</v>
      </c>
      <c r="C13892">
        <v>4</v>
      </c>
      <c r="D13892">
        <v>1</v>
      </c>
      <c r="E13892">
        <v>57250004</v>
      </c>
      <c r="F13892" s="1" t="s">
        <v>48</v>
      </c>
      <c r="G13892">
        <v>0</v>
      </c>
      <c r="H13892">
        <v>1.7</v>
      </c>
      <c r="I13892" s="1" t="s">
        <v>12758</v>
      </c>
      <c r="J13892">
        <v>5725</v>
      </c>
    </row>
    <row r="13893" spans="1:10" x14ac:dyDescent="0.25">
      <c r="A13893" s="2">
        <v>44546</v>
      </c>
      <c r="B13893">
        <v>4979</v>
      </c>
      <c r="C13893">
        <v>5</v>
      </c>
      <c r="D13893">
        <v>1</v>
      </c>
      <c r="E13893">
        <v>47770000</v>
      </c>
      <c r="F13893" s="1" t="s">
        <v>943</v>
      </c>
      <c r="G13893">
        <v>0</v>
      </c>
      <c r="H13893">
        <v>27.93</v>
      </c>
      <c r="I13893" s="1" t="s">
        <v>12758</v>
      </c>
      <c r="J13893">
        <v>4777</v>
      </c>
    </row>
    <row r="13894" spans="1:10" x14ac:dyDescent="0.25">
      <c r="A13894" s="2">
        <v>44547</v>
      </c>
      <c r="B13894">
        <v>4999</v>
      </c>
      <c r="C13894">
        <v>3</v>
      </c>
      <c r="D13894">
        <v>1</v>
      </c>
      <c r="E13894">
        <v>57250004</v>
      </c>
      <c r="F13894" s="1" t="s">
        <v>941</v>
      </c>
      <c r="G13894">
        <v>0</v>
      </c>
      <c r="H13894">
        <v>378.18</v>
      </c>
      <c r="I13894" s="1" t="s">
        <v>12758</v>
      </c>
      <c r="J13894">
        <v>5725</v>
      </c>
    </row>
    <row r="13895" spans="1:10" x14ac:dyDescent="0.25">
      <c r="A13895" s="2">
        <v>44547</v>
      </c>
      <c r="B13895">
        <v>4999</v>
      </c>
      <c r="C13895">
        <v>4</v>
      </c>
      <c r="D13895">
        <v>1</v>
      </c>
      <c r="E13895">
        <v>57250004</v>
      </c>
      <c r="F13895" s="1" t="s">
        <v>940</v>
      </c>
      <c r="G13895">
        <v>0</v>
      </c>
      <c r="H13895">
        <v>894.78</v>
      </c>
      <c r="I13895" s="1" t="s">
        <v>12758</v>
      </c>
      <c r="J13895">
        <v>5725</v>
      </c>
    </row>
    <row r="13896" spans="1:10" x14ac:dyDescent="0.25">
      <c r="A13896" s="2">
        <v>44548</v>
      </c>
      <c r="B13896">
        <v>5010</v>
      </c>
      <c r="C13896">
        <v>3</v>
      </c>
      <c r="D13896">
        <v>1</v>
      </c>
      <c r="E13896">
        <v>47770000</v>
      </c>
      <c r="F13896" s="1" t="s">
        <v>879</v>
      </c>
      <c r="G13896">
        <v>0</v>
      </c>
      <c r="H13896">
        <v>22.1</v>
      </c>
      <c r="I13896" s="1" t="s">
        <v>12758</v>
      </c>
      <c r="J13896">
        <v>4777</v>
      </c>
    </row>
    <row r="13897" spans="1:10" x14ac:dyDescent="0.25">
      <c r="A13897" s="2">
        <v>44548</v>
      </c>
      <c r="B13897">
        <v>5010</v>
      </c>
      <c r="C13897">
        <v>5</v>
      </c>
      <c r="D13897">
        <v>1</v>
      </c>
      <c r="E13897">
        <v>57250004</v>
      </c>
      <c r="F13897" s="1" t="s">
        <v>48</v>
      </c>
      <c r="G13897">
        <v>0</v>
      </c>
      <c r="H13897">
        <v>0.28000000000000003</v>
      </c>
      <c r="I13897" s="1" t="s">
        <v>12758</v>
      </c>
      <c r="J13897">
        <v>5725</v>
      </c>
    </row>
    <row r="13898" spans="1:10" x14ac:dyDescent="0.25">
      <c r="A13898" s="2">
        <v>44548</v>
      </c>
      <c r="B13898">
        <v>5010</v>
      </c>
      <c r="C13898">
        <v>8</v>
      </c>
      <c r="D13898">
        <v>1</v>
      </c>
      <c r="E13898">
        <v>57250004</v>
      </c>
      <c r="F13898" s="1" t="s">
        <v>49</v>
      </c>
      <c r="G13898">
        <v>28.4</v>
      </c>
      <c r="H13898">
        <v>0</v>
      </c>
      <c r="I13898" s="1" t="s">
        <v>12758</v>
      </c>
      <c r="J13898">
        <v>5725</v>
      </c>
    </row>
    <row r="13899" spans="1:10" x14ac:dyDescent="0.25">
      <c r="A13899" s="2">
        <v>44548</v>
      </c>
      <c r="B13899">
        <v>5011</v>
      </c>
      <c r="C13899">
        <v>1</v>
      </c>
      <c r="D13899">
        <v>1</v>
      </c>
      <c r="E13899">
        <v>57250004</v>
      </c>
      <c r="F13899" s="1" t="s">
        <v>881</v>
      </c>
      <c r="G13899">
        <v>0</v>
      </c>
      <c r="H13899">
        <v>147.88</v>
      </c>
      <c r="I13899" s="1" t="s">
        <v>12758</v>
      </c>
      <c r="J13899">
        <v>5725</v>
      </c>
    </row>
    <row r="13900" spans="1:10" x14ac:dyDescent="0.25">
      <c r="A13900" s="2">
        <v>44548</v>
      </c>
      <c r="B13900">
        <v>5011</v>
      </c>
      <c r="C13900">
        <v>3</v>
      </c>
      <c r="D13900">
        <v>1</v>
      </c>
      <c r="E13900">
        <v>57250004</v>
      </c>
      <c r="F13900" s="1" t="s">
        <v>882</v>
      </c>
      <c r="G13900">
        <v>0</v>
      </c>
      <c r="H13900">
        <v>799</v>
      </c>
      <c r="I13900" s="1" t="s">
        <v>12758</v>
      </c>
      <c r="J13900">
        <v>5725</v>
      </c>
    </row>
    <row r="13901" spans="1:10" x14ac:dyDescent="0.25">
      <c r="A13901" s="2">
        <v>44548</v>
      </c>
      <c r="B13901">
        <v>5012</v>
      </c>
      <c r="C13901">
        <v>2</v>
      </c>
      <c r="D13901">
        <v>1</v>
      </c>
      <c r="E13901">
        <v>57250004</v>
      </c>
      <c r="F13901" s="1" t="s">
        <v>883</v>
      </c>
      <c r="G13901">
        <v>0</v>
      </c>
      <c r="H13901">
        <v>470.52</v>
      </c>
      <c r="I13901" s="1" t="s">
        <v>12758</v>
      </c>
      <c r="J13901">
        <v>5725</v>
      </c>
    </row>
    <row r="13902" spans="1:10" x14ac:dyDescent="0.25">
      <c r="A13902" s="2">
        <v>44548</v>
      </c>
      <c r="B13902">
        <v>5013</v>
      </c>
      <c r="C13902">
        <v>2</v>
      </c>
      <c r="D13902">
        <v>1</v>
      </c>
      <c r="E13902">
        <v>57250004</v>
      </c>
      <c r="F13902" s="1" t="s">
        <v>885</v>
      </c>
      <c r="G13902">
        <v>0</v>
      </c>
      <c r="H13902">
        <v>767.51</v>
      </c>
      <c r="I13902" s="1" t="s">
        <v>12758</v>
      </c>
      <c r="J13902">
        <v>5725</v>
      </c>
    </row>
    <row r="13903" spans="1:10" x14ac:dyDescent="0.25">
      <c r="A13903" s="2">
        <v>44548</v>
      </c>
      <c r="B13903">
        <v>5013</v>
      </c>
      <c r="C13903">
        <v>7</v>
      </c>
      <c r="D13903">
        <v>1</v>
      </c>
      <c r="E13903">
        <v>57250004</v>
      </c>
      <c r="F13903" s="1" t="s">
        <v>884</v>
      </c>
      <c r="G13903">
        <v>0</v>
      </c>
      <c r="H13903">
        <v>129.71</v>
      </c>
      <c r="I13903" s="1" t="s">
        <v>12758</v>
      </c>
      <c r="J13903">
        <v>5725</v>
      </c>
    </row>
    <row r="13904" spans="1:10" x14ac:dyDescent="0.25">
      <c r="A13904" s="2">
        <v>44549</v>
      </c>
      <c r="B13904">
        <v>5020</v>
      </c>
      <c r="C13904">
        <v>2</v>
      </c>
      <c r="D13904">
        <v>1</v>
      </c>
      <c r="E13904">
        <v>40010171</v>
      </c>
      <c r="F13904" s="1" t="s">
        <v>818</v>
      </c>
      <c r="G13904">
        <v>0</v>
      </c>
      <c r="H13904">
        <v>8</v>
      </c>
      <c r="I13904" s="1" t="s">
        <v>12758</v>
      </c>
      <c r="J13904">
        <v>4001</v>
      </c>
    </row>
    <row r="13905" spans="1:10" x14ac:dyDescent="0.25">
      <c r="A13905" s="2">
        <v>44549</v>
      </c>
      <c r="B13905">
        <v>5020</v>
      </c>
      <c r="C13905">
        <v>9</v>
      </c>
      <c r="D13905">
        <v>1</v>
      </c>
      <c r="E13905">
        <v>40010171</v>
      </c>
      <c r="F13905" s="1" t="s">
        <v>821</v>
      </c>
      <c r="G13905">
        <v>8</v>
      </c>
      <c r="H13905">
        <v>0</v>
      </c>
      <c r="I13905" s="1" t="s">
        <v>12758</v>
      </c>
      <c r="J13905">
        <v>4001</v>
      </c>
    </row>
    <row r="13906" spans="1:10" x14ac:dyDescent="0.25">
      <c r="A13906" s="2">
        <v>44549</v>
      </c>
      <c r="B13906">
        <v>5030</v>
      </c>
      <c r="C13906">
        <v>4</v>
      </c>
      <c r="D13906">
        <v>1</v>
      </c>
      <c r="E13906">
        <v>47770000</v>
      </c>
      <c r="F13906" s="1" t="s">
        <v>841</v>
      </c>
      <c r="G13906">
        <v>0</v>
      </c>
      <c r="H13906">
        <v>23.58</v>
      </c>
      <c r="I13906" s="1" t="s">
        <v>12758</v>
      </c>
      <c r="J13906">
        <v>4777</v>
      </c>
    </row>
    <row r="13907" spans="1:10" x14ac:dyDescent="0.25">
      <c r="A13907" s="2">
        <v>44549</v>
      </c>
      <c r="B13907">
        <v>5033</v>
      </c>
      <c r="C13907">
        <v>1</v>
      </c>
      <c r="D13907">
        <v>1</v>
      </c>
      <c r="E13907">
        <v>57250004</v>
      </c>
      <c r="F13907" s="1" t="s">
        <v>49</v>
      </c>
      <c r="G13907">
        <v>453.3</v>
      </c>
      <c r="H13907">
        <v>0</v>
      </c>
      <c r="I13907" s="1" t="s">
        <v>12758</v>
      </c>
      <c r="J13907">
        <v>5725</v>
      </c>
    </row>
    <row r="13908" spans="1:10" x14ac:dyDescent="0.25">
      <c r="A13908" s="2">
        <v>44549</v>
      </c>
      <c r="B13908">
        <v>5033</v>
      </c>
      <c r="C13908">
        <v>6</v>
      </c>
      <c r="D13908">
        <v>1</v>
      </c>
      <c r="E13908">
        <v>47770000</v>
      </c>
      <c r="F13908" s="1" t="s">
        <v>848</v>
      </c>
      <c r="G13908">
        <v>0</v>
      </c>
      <c r="H13908">
        <v>49.29</v>
      </c>
      <c r="I13908" s="1" t="s">
        <v>12758</v>
      </c>
      <c r="J13908">
        <v>4777</v>
      </c>
    </row>
    <row r="13909" spans="1:10" x14ac:dyDescent="0.25">
      <c r="A13909" s="2">
        <v>44549</v>
      </c>
      <c r="B13909">
        <v>5033</v>
      </c>
      <c r="C13909">
        <v>9</v>
      </c>
      <c r="D13909">
        <v>1</v>
      </c>
      <c r="E13909">
        <v>57250004</v>
      </c>
      <c r="F13909" s="1" t="s">
        <v>48</v>
      </c>
      <c r="G13909">
        <v>0</v>
      </c>
      <c r="H13909">
        <v>4.54</v>
      </c>
      <c r="I13909" s="1" t="s">
        <v>12758</v>
      </c>
      <c r="J13909">
        <v>5725</v>
      </c>
    </row>
    <row r="13910" spans="1:10" x14ac:dyDescent="0.25">
      <c r="A13910" s="2">
        <v>44549</v>
      </c>
      <c r="B13910">
        <v>5035</v>
      </c>
      <c r="C13910">
        <v>2</v>
      </c>
      <c r="D13910">
        <v>1</v>
      </c>
      <c r="E13910">
        <v>57250004</v>
      </c>
      <c r="F13910" s="1" t="s">
        <v>857</v>
      </c>
      <c r="G13910">
        <v>0</v>
      </c>
      <c r="H13910">
        <v>188.5</v>
      </c>
      <c r="I13910" s="1" t="s">
        <v>12758</v>
      </c>
      <c r="J13910">
        <v>5725</v>
      </c>
    </row>
    <row r="13911" spans="1:10" x14ac:dyDescent="0.25">
      <c r="A13911" s="2">
        <v>44550</v>
      </c>
      <c r="B13911">
        <v>5062</v>
      </c>
      <c r="C13911">
        <v>5</v>
      </c>
      <c r="D13911">
        <v>1</v>
      </c>
      <c r="E13911">
        <v>40010002</v>
      </c>
      <c r="F13911" s="1" t="s">
        <v>765</v>
      </c>
      <c r="G13911">
        <v>0</v>
      </c>
      <c r="H13911">
        <v>3.15</v>
      </c>
      <c r="I13911" s="1" t="s">
        <v>12758</v>
      </c>
      <c r="J13911">
        <v>4001</v>
      </c>
    </row>
    <row r="13912" spans="1:10" x14ac:dyDescent="0.25">
      <c r="A13912" s="2">
        <v>44550</v>
      </c>
      <c r="B13912">
        <v>5062</v>
      </c>
      <c r="C13912">
        <v>6</v>
      </c>
      <c r="D13912">
        <v>1</v>
      </c>
      <c r="E13912">
        <v>40010002</v>
      </c>
      <c r="F13912" s="1" t="s">
        <v>766</v>
      </c>
      <c r="G13912">
        <v>3.15</v>
      </c>
      <c r="H13912">
        <v>0</v>
      </c>
      <c r="I13912" s="1" t="s">
        <v>12758</v>
      </c>
      <c r="J13912">
        <v>4001</v>
      </c>
    </row>
    <row r="13913" spans="1:10" x14ac:dyDescent="0.25">
      <c r="A13913" s="2">
        <v>44550</v>
      </c>
      <c r="B13913">
        <v>5063</v>
      </c>
      <c r="C13913">
        <v>7</v>
      </c>
      <c r="D13913">
        <v>1</v>
      </c>
      <c r="E13913">
        <v>47770000</v>
      </c>
      <c r="F13913" s="1" t="s">
        <v>775</v>
      </c>
      <c r="G13913">
        <v>0</v>
      </c>
      <c r="H13913">
        <v>121.16</v>
      </c>
      <c r="I13913" s="1" t="s">
        <v>12758</v>
      </c>
      <c r="J13913">
        <v>4777</v>
      </c>
    </row>
    <row r="13914" spans="1:10" x14ac:dyDescent="0.25">
      <c r="A13914" s="2">
        <v>44550</v>
      </c>
      <c r="B13914">
        <v>5064</v>
      </c>
      <c r="C13914">
        <v>4</v>
      </c>
      <c r="D13914">
        <v>1</v>
      </c>
      <c r="E13914">
        <v>57250004</v>
      </c>
      <c r="F13914" s="1" t="s">
        <v>679</v>
      </c>
      <c r="G13914">
        <v>4500</v>
      </c>
      <c r="H13914">
        <v>0</v>
      </c>
      <c r="I13914" s="1" t="s">
        <v>12758</v>
      </c>
      <c r="J13914">
        <v>5725</v>
      </c>
    </row>
    <row r="13915" spans="1:10" x14ac:dyDescent="0.25">
      <c r="A13915" s="2">
        <v>44550</v>
      </c>
      <c r="B13915">
        <v>5066</v>
      </c>
      <c r="C13915">
        <v>4</v>
      </c>
      <c r="D13915">
        <v>1</v>
      </c>
      <c r="E13915">
        <v>47770000</v>
      </c>
      <c r="F13915" s="1" t="s">
        <v>778</v>
      </c>
      <c r="G13915">
        <v>0</v>
      </c>
      <c r="H13915">
        <v>71</v>
      </c>
      <c r="I13915" s="1" t="s">
        <v>12758</v>
      </c>
      <c r="J13915">
        <v>4777</v>
      </c>
    </row>
    <row r="13916" spans="1:10" x14ac:dyDescent="0.25">
      <c r="A13916" s="2">
        <v>44550</v>
      </c>
      <c r="B13916">
        <v>5066</v>
      </c>
      <c r="C13916">
        <v>5</v>
      </c>
      <c r="D13916">
        <v>1</v>
      </c>
      <c r="E13916">
        <v>57250004</v>
      </c>
      <c r="F13916" s="1" t="s">
        <v>48</v>
      </c>
      <c r="G13916">
        <v>0</v>
      </c>
      <c r="H13916">
        <v>0.1</v>
      </c>
      <c r="I13916" s="1" t="s">
        <v>12758</v>
      </c>
      <c r="J13916">
        <v>5725</v>
      </c>
    </row>
    <row r="13917" spans="1:10" x14ac:dyDescent="0.25">
      <c r="A13917" s="2">
        <v>44550</v>
      </c>
      <c r="B13917">
        <v>5066</v>
      </c>
      <c r="C13917">
        <v>12</v>
      </c>
      <c r="D13917">
        <v>1</v>
      </c>
      <c r="E13917">
        <v>57250004</v>
      </c>
      <c r="F13917" s="1" t="s">
        <v>49</v>
      </c>
      <c r="G13917">
        <v>9.8000000000000007</v>
      </c>
      <c r="H13917">
        <v>0</v>
      </c>
      <c r="I13917" s="1" t="s">
        <v>12758</v>
      </c>
      <c r="J13917">
        <v>5725</v>
      </c>
    </row>
    <row r="13918" spans="1:10" x14ac:dyDescent="0.25">
      <c r="A13918" s="2">
        <v>44550</v>
      </c>
      <c r="B13918">
        <v>5067</v>
      </c>
      <c r="C13918">
        <v>1</v>
      </c>
      <c r="D13918">
        <v>1</v>
      </c>
      <c r="E13918">
        <v>57250004</v>
      </c>
      <c r="F13918" s="1" t="s">
        <v>784</v>
      </c>
      <c r="G13918">
        <v>0</v>
      </c>
      <c r="H13918">
        <v>1149.19</v>
      </c>
      <c r="I13918" s="1" t="s">
        <v>12758</v>
      </c>
      <c r="J13918">
        <v>5725</v>
      </c>
    </row>
    <row r="13919" spans="1:10" x14ac:dyDescent="0.25">
      <c r="A13919" s="2">
        <v>44550</v>
      </c>
      <c r="B13919">
        <v>5068</v>
      </c>
      <c r="C13919">
        <v>4</v>
      </c>
      <c r="D13919">
        <v>1</v>
      </c>
      <c r="E13919">
        <v>57250004</v>
      </c>
      <c r="F13919" s="1" t="s">
        <v>787</v>
      </c>
      <c r="G13919">
        <v>0</v>
      </c>
      <c r="H13919">
        <v>25.66</v>
      </c>
      <c r="I13919" s="1" t="s">
        <v>12758</v>
      </c>
      <c r="J13919">
        <v>5725</v>
      </c>
    </row>
    <row r="13920" spans="1:10" x14ac:dyDescent="0.25">
      <c r="A13920" s="2">
        <v>44551</v>
      </c>
      <c r="B13920">
        <v>5080</v>
      </c>
      <c r="C13920">
        <v>3</v>
      </c>
      <c r="D13920">
        <v>1</v>
      </c>
      <c r="E13920">
        <v>47770000</v>
      </c>
      <c r="F13920" s="1" t="s">
        <v>674</v>
      </c>
      <c r="G13920">
        <v>0</v>
      </c>
      <c r="H13920">
        <v>30</v>
      </c>
      <c r="I13920" s="1" t="s">
        <v>12758</v>
      </c>
      <c r="J13920">
        <v>4777</v>
      </c>
    </row>
    <row r="13921" spans="1:10" x14ac:dyDescent="0.25">
      <c r="A13921" s="2">
        <v>44551</v>
      </c>
      <c r="B13921">
        <v>5084</v>
      </c>
      <c r="C13921">
        <v>2</v>
      </c>
      <c r="D13921">
        <v>1</v>
      </c>
      <c r="E13921">
        <v>47770000</v>
      </c>
      <c r="F13921" s="1" t="s">
        <v>680</v>
      </c>
      <c r="G13921">
        <v>0</v>
      </c>
      <c r="H13921">
        <v>102</v>
      </c>
      <c r="I13921" s="1" t="s">
        <v>12758</v>
      </c>
      <c r="J13921">
        <v>4777</v>
      </c>
    </row>
    <row r="13922" spans="1:10" x14ac:dyDescent="0.25">
      <c r="A13922" s="2">
        <v>44551</v>
      </c>
      <c r="B13922">
        <v>5084</v>
      </c>
      <c r="C13922">
        <v>8</v>
      </c>
      <c r="D13922">
        <v>1</v>
      </c>
      <c r="E13922">
        <v>57250004</v>
      </c>
      <c r="F13922" s="1" t="s">
        <v>682</v>
      </c>
      <c r="G13922">
        <v>399.2</v>
      </c>
      <c r="H13922">
        <v>0</v>
      </c>
      <c r="I13922" s="1" t="s">
        <v>12758</v>
      </c>
      <c r="J13922">
        <v>5725</v>
      </c>
    </row>
    <row r="13923" spans="1:10" x14ac:dyDescent="0.25">
      <c r="A13923" s="2">
        <v>44551</v>
      </c>
      <c r="B13923">
        <v>5084</v>
      </c>
      <c r="C13923">
        <v>11</v>
      </c>
      <c r="D13923">
        <v>1</v>
      </c>
      <c r="E13923">
        <v>57250004</v>
      </c>
      <c r="F13923" s="1" t="s">
        <v>48</v>
      </c>
      <c r="G13923">
        <v>0</v>
      </c>
      <c r="H13923">
        <v>4</v>
      </c>
      <c r="I13923" s="1" t="s">
        <v>12758</v>
      </c>
      <c r="J13923">
        <v>5725</v>
      </c>
    </row>
    <row r="13924" spans="1:10" x14ac:dyDescent="0.25">
      <c r="A13924" s="2">
        <v>44551</v>
      </c>
      <c r="B13924">
        <v>5087</v>
      </c>
      <c r="C13924">
        <v>1</v>
      </c>
      <c r="D13924">
        <v>1</v>
      </c>
      <c r="E13924">
        <v>47770000</v>
      </c>
      <c r="F13924" s="1" t="s">
        <v>693</v>
      </c>
      <c r="G13924">
        <v>0</v>
      </c>
      <c r="H13924">
        <v>59.56</v>
      </c>
      <c r="I13924" s="1" t="s">
        <v>12758</v>
      </c>
      <c r="J13924">
        <v>4777</v>
      </c>
    </row>
    <row r="13925" spans="1:10" x14ac:dyDescent="0.25">
      <c r="A13925" s="2">
        <v>44551</v>
      </c>
      <c r="B13925">
        <v>5088</v>
      </c>
      <c r="C13925">
        <v>1</v>
      </c>
      <c r="D13925">
        <v>1</v>
      </c>
      <c r="E13925">
        <v>57250004</v>
      </c>
      <c r="F13925" s="1" t="s">
        <v>685</v>
      </c>
      <c r="G13925">
        <v>0.03</v>
      </c>
      <c r="H13925">
        <v>0</v>
      </c>
      <c r="I13925" s="1" t="s">
        <v>12758</v>
      </c>
      <c r="J13925">
        <v>5725</v>
      </c>
    </row>
    <row r="13926" spans="1:10" x14ac:dyDescent="0.25">
      <c r="A13926" s="2">
        <v>44551</v>
      </c>
      <c r="B13926">
        <v>5089</v>
      </c>
      <c r="C13926">
        <v>1</v>
      </c>
      <c r="D13926">
        <v>1</v>
      </c>
      <c r="E13926">
        <v>57250004</v>
      </c>
      <c r="F13926" s="1" t="s">
        <v>54</v>
      </c>
      <c r="G13926">
        <v>0</v>
      </c>
      <c r="H13926">
        <v>0.01</v>
      </c>
      <c r="I13926" s="1" t="s">
        <v>12758</v>
      </c>
      <c r="J13926">
        <v>5725</v>
      </c>
    </row>
    <row r="13927" spans="1:10" x14ac:dyDescent="0.25">
      <c r="A13927" s="2">
        <v>44551</v>
      </c>
      <c r="B13927">
        <v>5089</v>
      </c>
      <c r="C13927">
        <v>2</v>
      </c>
      <c r="D13927">
        <v>1</v>
      </c>
      <c r="E13927">
        <v>57250004</v>
      </c>
      <c r="F13927" s="1" t="s">
        <v>699</v>
      </c>
      <c r="G13927">
        <v>0</v>
      </c>
      <c r="H13927">
        <v>70.94</v>
      </c>
      <c r="I13927" s="1" t="s">
        <v>12758</v>
      </c>
      <c r="J13927">
        <v>5725</v>
      </c>
    </row>
    <row r="13928" spans="1:10" x14ac:dyDescent="0.25">
      <c r="A13928" s="2">
        <v>44551</v>
      </c>
      <c r="B13928">
        <v>5089</v>
      </c>
      <c r="C13928">
        <v>3</v>
      </c>
      <c r="D13928">
        <v>1</v>
      </c>
      <c r="E13928">
        <v>57250004</v>
      </c>
      <c r="F13928" s="1" t="s">
        <v>700</v>
      </c>
      <c r="G13928">
        <v>0</v>
      </c>
      <c r="H13928">
        <v>2.7</v>
      </c>
      <c r="I13928" s="1" t="s">
        <v>12758</v>
      </c>
      <c r="J13928">
        <v>5725</v>
      </c>
    </row>
    <row r="13929" spans="1:10" x14ac:dyDescent="0.25">
      <c r="A13929" s="2">
        <v>44551</v>
      </c>
      <c r="B13929">
        <v>5089</v>
      </c>
      <c r="C13929">
        <v>5</v>
      </c>
      <c r="D13929">
        <v>1</v>
      </c>
      <c r="E13929">
        <v>57250004</v>
      </c>
      <c r="F13929" s="1" t="s">
        <v>702</v>
      </c>
      <c r="G13929">
        <v>0</v>
      </c>
      <c r="H13929">
        <v>22.5</v>
      </c>
      <c r="I13929" s="1" t="s">
        <v>12758</v>
      </c>
      <c r="J13929">
        <v>5725</v>
      </c>
    </row>
    <row r="13930" spans="1:10" x14ac:dyDescent="0.25">
      <c r="A13930" s="2">
        <v>44551</v>
      </c>
      <c r="B13930">
        <v>5089</v>
      </c>
      <c r="C13930">
        <v>6</v>
      </c>
      <c r="D13930">
        <v>1</v>
      </c>
      <c r="E13930">
        <v>57250004</v>
      </c>
      <c r="F13930" s="1" t="s">
        <v>703</v>
      </c>
      <c r="G13930">
        <v>0</v>
      </c>
      <c r="H13930">
        <v>164.4</v>
      </c>
      <c r="I13930" s="1" t="s">
        <v>12758</v>
      </c>
      <c r="J13930">
        <v>5725</v>
      </c>
    </row>
    <row r="13931" spans="1:10" x14ac:dyDescent="0.25">
      <c r="A13931" s="2">
        <v>44551</v>
      </c>
      <c r="B13931">
        <v>5093</v>
      </c>
      <c r="C13931">
        <v>2</v>
      </c>
      <c r="D13931">
        <v>1</v>
      </c>
      <c r="E13931">
        <v>57250004</v>
      </c>
      <c r="F13931" s="1" t="s">
        <v>724</v>
      </c>
      <c r="G13931">
        <v>0</v>
      </c>
      <c r="H13931">
        <v>294.2</v>
      </c>
      <c r="I13931" s="1" t="s">
        <v>12758</v>
      </c>
      <c r="J13931">
        <v>5725</v>
      </c>
    </row>
    <row r="13932" spans="1:10" x14ac:dyDescent="0.25">
      <c r="A13932" s="2">
        <v>44551</v>
      </c>
      <c r="B13932">
        <v>5094</v>
      </c>
      <c r="C13932">
        <v>1</v>
      </c>
      <c r="D13932">
        <v>1</v>
      </c>
      <c r="E13932">
        <v>57250004</v>
      </c>
      <c r="F13932" s="1" t="s">
        <v>49</v>
      </c>
      <c r="G13932">
        <v>50</v>
      </c>
      <c r="H13932">
        <v>0</v>
      </c>
      <c r="I13932" s="1" t="s">
        <v>12758</v>
      </c>
      <c r="J13932">
        <v>5725</v>
      </c>
    </row>
    <row r="13933" spans="1:10" x14ac:dyDescent="0.25">
      <c r="A13933" s="2">
        <v>44551</v>
      </c>
      <c r="B13933">
        <v>5094</v>
      </c>
      <c r="C13933">
        <v>2</v>
      </c>
      <c r="D13933">
        <v>1</v>
      </c>
      <c r="E13933">
        <v>47770000</v>
      </c>
      <c r="F13933" s="1" t="s">
        <v>726</v>
      </c>
      <c r="G13933">
        <v>0</v>
      </c>
      <c r="H13933">
        <v>2.39</v>
      </c>
      <c r="I13933" s="1" t="s">
        <v>12758</v>
      </c>
      <c r="J13933">
        <v>4777</v>
      </c>
    </row>
    <row r="13934" spans="1:10" x14ac:dyDescent="0.25">
      <c r="A13934" s="2">
        <v>44551</v>
      </c>
      <c r="B13934">
        <v>5095</v>
      </c>
      <c r="C13934">
        <v>2</v>
      </c>
      <c r="D13934">
        <v>1</v>
      </c>
      <c r="E13934">
        <v>57250004</v>
      </c>
      <c r="F13934" s="1" t="s">
        <v>728</v>
      </c>
      <c r="G13934">
        <v>0</v>
      </c>
      <c r="H13934">
        <v>87.81</v>
      </c>
      <c r="I13934" s="1" t="s">
        <v>12758</v>
      </c>
      <c r="J13934">
        <v>5725</v>
      </c>
    </row>
    <row r="13935" spans="1:10" x14ac:dyDescent="0.25">
      <c r="A13935" s="2">
        <v>44552</v>
      </c>
      <c r="B13935">
        <v>5101</v>
      </c>
      <c r="C13935">
        <v>1</v>
      </c>
      <c r="D13935">
        <v>1</v>
      </c>
      <c r="E13935">
        <v>47770000</v>
      </c>
      <c r="F13935" s="1" t="s">
        <v>657</v>
      </c>
      <c r="G13935">
        <v>0</v>
      </c>
      <c r="H13935">
        <v>87.43</v>
      </c>
      <c r="I13935" s="1" t="s">
        <v>12758</v>
      </c>
      <c r="J13935">
        <v>4777</v>
      </c>
    </row>
    <row r="13936" spans="1:10" x14ac:dyDescent="0.25">
      <c r="A13936" s="2">
        <v>44552</v>
      </c>
      <c r="B13936">
        <v>5101</v>
      </c>
      <c r="C13936">
        <v>7</v>
      </c>
      <c r="D13936">
        <v>1</v>
      </c>
      <c r="E13936">
        <v>57250004</v>
      </c>
      <c r="F13936" s="1" t="s">
        <v>48</v>
      </c>
      <c r="G13936">
        <v>0</v>
      </c>
      <c r="H13936">
        <v>3.14</v>
      </c>
      <c r="I13936" s="1" t="s">
        <v>12758</v>
      </c>
      <c r="J13936">
        <v>5725</v>
      </c>
    </row>
    <row r="13937" spans="1:10" x14ac:dyDescent="0.25">
      <c r="A13937" s="2">
        <v>44552</v>
      </c>
      <c r="B13937">
        <v>5101</v>
      </c>
      <c r="C13937">
        <v>17</v>
      </c>
      <c r="D13937">
        <v>1</v>
      </c>
      <c r="E13937">
        <v>57250004</v>
      </c>
      <c r="F13937" s="1" t="s">
        <v>49</v>
      </c>
      <c r="G13937">
        <v>313.8</v>
      </c>
      <c r="H13937">
        <v>0</v>
      </c>
      <c r="I13937" s="1" t="s">
        <v>12758</v>
      </c>
      <c r="J13937">
        <v>5725</v>
      </c>
    </row>
    <row r="13938" spans="1:10" x14ac:dyDescent="0.25">
      <c r="A13938" s="2">
        <v>44553</v>
      </c>
      <c r="B13938">
        <v>5105</v>
      </c>
      <c r="C13938">
        <v>2</v>
      </c>
      <c r="D13938">
        <v>1</v>
      </c>
      <c r="E13938">
        <v>57250004</v>
      </c>
      <c r="F13938" s="1" t="s">
        <v>48</v>
      </c>
      <c r="G13938">
        <v>0</v>
      </c>
      <c r="H13938">
        <v>0.4</v>
      </c>
      <c r="I13938" s="1" t="s">
        <v>12758</v>
      </c>
      <c r="J13938">
        <v>5725</v>
      </c>
    </row>
    <row r="13939" spans="1:10" x14ac:dyDescent="0.25">
      <c r="A13939" s="2">
        <v>44553</v>
      </c>
      <c r="B13939">
        <v>5105</v>
      </c>
      <c r="C13939">
        <v>3</v>
      </c>
      <c r="D13939">
        <v>1</v>
      </c>
      <c r="E13939">
        <v>57250004</v>
      </c>
      <c r="F13939" s="1" t="s">
        <v>48</v>
      </c>
      <c r="G13939">
        <v>0</v>
      </c>
      <c r="H13939">
        <v>0.39</v>
      </c>
      <c r="I13939" s="1" t="s">
        <v>12758</v>
      </c>
      <c r="J13939">
        <v>5725</v>
      </c>
    </row>
    <row r="13940" spans="1:10" x14ac:dyDescent="0.25">
      <c r="A13940" s="2">
        <v>44553</v>
      </c>
      <c r="B13940">
        <v>5105</v>
      </c>
      <c r="C13940">
        <v>4</v>
      </c>
      <c r="D13940">
        <v>1</v>
      </c>
      <c r="E13940">
        <v>47770000</v>
      </c>
      <c r="F13940" s="1" t="s">
        <v>650</v>
      </c>
      <c r="G13940">
        <v>0</v>
      </c>
      <c r="H13940">
        <v>99.36</v>
      </c>
      <c r="I13940" s="1" t="s">
        <v>12758</v>
      </c>
      <c r="J13940">
        <v>4777</v>
      </c>
    </row>
    <row r="13941" spans="1:10" x14ac:dyDescent="0.25">
      <c r="A13941" s="2">
        <v>44553</v>
      </c>
      <c r="B13941">
        <v>5105</v>
      </c>
      <c r="C13941">
        <v>7</v>
      </c>
      <c r="D13941">
        <v>1</v>
      </c>
      <c r="E13941">
        <v>57250004</v>
      </c>
      <c r="F13941" s="1" t="s">
        <v>49</v>
      </c>
      <c r="G13941">
        <v>40</v>
      </c>
      <c r="H13941">
        <v>0</v>
      </c>
      <c r="I13941" s="1" t="s">
        <v>12758</v>
      </c>
      <c r="J13941">
        <v>5725</v>
      </c>
    </row>
    <row r="13942" spans="1:10" x14ac:dyDescent="0.25">
      <c r="A13942" s="2">
        <v>44553</v>
      </c>
      <c r="B13942">
        <v>5105</v>
      </c>
      <c r="C13942">
        <v>8</v>
      </c>
      <c r="D13942">
        <v>1</v>
      </c>
      <c r="E13942">
        <v>57250004</v>
      </c>
      <c r="F13942" s="1" t="s">
        <v>49</v>
      </c>
      <c r="G13942">
        <v>39.4</v>
      </c>
      <c r="H13942">
        <v>0</v>
      </c>
      <c r="I13942" s="1" t="s">
        <v>12758</v>
      </c>
      <c r="J13942">
        <v>5725</v>
      </c>
    </row>
    <row r="13943" spans="1:10" x14ac:dyDescent="0.25">
      <c r="A13943" s="2">
        <v>44554</v>
      </c>
      <c r="B13943">
        <v>5130</v>
      </c>
      <c r="C13943">
        <v>1</v>
      </c>
      <c r="D13943">
        <v>1</v>
      </c>
      <c r="E13943">
        <v>57250004</v>
      </c>
      <c r="F13943" s="1" t="s">
        <v>645</v>
      </c>
      <c r="G13943">
        <v>0</v>
      </c>
      <c r="H13943">
        <v>215.95</v>
      </c>
      <c r="I13943" s="1" t="s">
        <v>12758</v>
      </c>
      <c r="J13943">
        <v>5725</v>
      </c>
    </row>
    <row r="13944" spans="1:10" x14ac:dyDescent="0.25">
      <c r="A13944" s="2">
        <v>44554</v>
      </c>
      <c r="B13944">
        <v>5130</v>
      </c>
      <c r="C13944">
        <v>2</v>
      </c>
      <c r="D13944">
        <v>1</v>
      </c>
      <c r="E13944">
        <v>57250004</v>
      </c>
      <c r="F13944" s="1" t="s">
        <v>646</v>
      </c>
      <c r="G13944">
        <v>0</v>
      </c>
      <c r="H13944">
        <v>168.85</v>
      </c>
      <c r="I13944" s="1" t="s">
        <v>12758</v>
      </c>
      <c r="J13944">
        <v>5725</v>
      </c>
    </row>
    <row r="13945" spans="1:10" x14ac:dyDescent="0.25">
      <c r="A13945" s="2">
        <v>44556</v>
      </c>
      <c r="B13945">
        <v>5144</v>
      </c>
      <c r="C13945">
        <v>2</v>
      </c>
      <c r="D13945">
        <v>1</v>
      </c>
      <c r="E13945">
        <v>57250004</v>
      </c>
      <c r="F13945" s="1" t="s">
        <v>615</v>
      </c>
      <c r="G13945">
        <v>0</v>
      </c>
      <c r="H13945">
        <v>1.86</v>
      </c>
      <c r="I13945" s="1" t="s">
        <v>12758</v>
      </c>
      <c r="J13945">
        <v>5725</v>
      </c>
    </row>
    <row r="13946" spans="1:10" x14ac:dyDescent="0.25">
      <c r="A13946" s="2">
        <v>44556</v>
      </c>
      <c r="B13946">
        <v>5145</v>
      </c>
      <c r="C13946">
        <v>4</v>
      </c>
      <c r="D13946">
        <v>1</v>
      </c>
      <c r="E13946">
        <v>57250004</v>
      </c>
      <c r="F13946" s="1" t="s">
        <v>619</v>
      </c>
      <c r="G13946">
        <v>0</v>
      </c>
      <c r="H13946">
        <v>1000</v>
      </c>
      <c r="I13946" s="1" t="s">
        <v>12758</v>
      </c>
      <c r="J13946">
        <v>5725</v>
      </c>
    </row>
    <row r="13947" spans="1:10" x14ac:dyDescent="0.25">
      <c r="A13947" s="2">
        <v>44556</v>
      </c>
      <c r="B13947">
        <v>5146</v>
      </c>
      <c r="C13947">
        <v>1</v>
      </c>
      <c r="D13947">
        <v>1</v>
      </c>
      <c r="E13947">
        <v>57250004</v>
      </c>
      <c r="F13947" s="1" t="s">
        <v>621</v>
      </c>
      <c r="G13947">
        <v>0</v>
      </c>
      <c r="H13947">
        <v>93.91</v>
      </c>
      <c r="I13947" s="1" t="s">
        <v>12758</v>
      </c>
      <c r="J13947">
        <v>5725</v>
      </c>
    </row>
    <row r="13948" spans="1:10" x14ac:dyDescent="0.25">
      <c r="A13948" s="2">
        <v>44557</v>
      </c>
      <c r="B13948">
        <v>5161</v>
      </c>
      <c r="C13948">
        <v>1</v>
      </c>
      <c r="D13948">
        <v>1</v>
      </c>
      <c r="E13948">
        <v>57250004</v>
      </c>
      <c r="F13948" s="1" t="s">
        <v>49</v>
      </c>
      <c r="G13948">
        <v>4475</v>
      </c>
      <c r="H13948">
        <v>0</v>
      </c>
      <c r="I13948" s="1" t="s">
        <v>12758</v>
      </c>
      <c r="J13948">
        <v>5725</v>
      </c>
    </row>
    <row r="13949" spans="1:10" x14ac:dyDescent="0.25">
      <c r="A13949" s="2">
        <v>44557</v>
      </c>
      <c r="B13949">
        <v>5161</v>
      </c>
      <c r="C13949">
        <v>9</v>
      </c>
      <c r="D13949">
        <v>1</v>
      </c>
      <c r="E13949">
        <v>57250004</v>
      </c>
      <c r="F13949" s="1" t="s">
        <v>48</v>
      </c>
      <c r="G13949">
        <v>0</v>
      </c>
      <c r="H13949">
        <v>0.91</v>
      </c>
      <c r="I13949" s="1" t="s">
        <v>12758</v>
      </c>
      <c r="J13949">
        <v>5725</v>
      </c>
    </row>
    <row r="13950" spans="1:10" x14ac:dyDescent="0.25">
      <c r="A13950" s="2">
        <v>44557</v>
      </c>
      <c r="B13950">
        <v>5161</v>
      </c>
      <c r="C13950">
        <v>16</v>
      </c>
      <c r="D13950">
        <v>1</v>
      </c>
      <c r="E13950">
        <v>57250004</v>
      </c>
      <c r="F13950" s="1" t="s">
        <v>49</v>
      </c>
      <c r="G13950">
        <v>91.5</v>
      </c>
      <c r="H13950">
        <v>0</v>
      </c>
      <c r="I13950" s="1" t="s">
        <v>12758</v>
      </c>
      <c r="J13950">
        <v>5725</v>
      </c>
    </row>
    <row r="13951" spans="1:10" x14ac:dyDescent="0.25">
      <c r="A13951" s="2">
        <v>44557</v>
      </c>
      <c r="B13951">
        <v>5161</v>
      </c>
      <c r="C13951">
        <v>19</v>
      </c>
      <c r="D13951">
        <v>1</v>
      </c>
      <c r="E13951">
        <v>47770000</v>
      </c>
      <c r="F13951" s="1" t="s">
        <v>594</v>
      </c>
      <c r="G13951">
        <v>0</v>
      </c>
      <c r="H13951">
        <v>41.76</v>
      </c>
      <c r="I13951" s="1" t="s">
        <v>12758</v>
      </c>
      <c r="J13951">
        <v>4777</v>
      </c>
    </row>
    <row r="13952" spans="1:10" x14ac:dyDescent="0.25">
      <c r="A13952" s="2">
        <v>44557</v>
      </c>
      <c r="B13952">
        <v>5162</v>
      </c>
      <c r="C13952">
        <v>2</v>
      </c>
      <c r="D13952">
        <v>1</v>
      </c>
      <c r="E13952">
        <v>57250004</v>
      </c>
      <c r="F13952" s="1" t="s">
        <v>595</v>
      </c>
      <c r="G13952">
        <v>0</v>
      </c>
      <c r="H13952">
        <v>149.72999999999999</v>
      </c>
      <c r="I13952" s="1" t="s">
        <v>12758</v>
      </c>
      <c r="J13952">
        <v>5725</v>
      </c>
    </row>
    <row r="13953" spans="1:10" x14ac:dyDescent="0.25">
      <c r="A13953" s="2">
        <v>44557</v>
      </c>
      <c r="B13953">
        <v>5162</v>
      </c>
      <c r="C13953">
        <v>4</v>
      </c>
      <c r="D13953">
        <v>1</v>
      </c>
      <c r="E13953">
        <v>57250004</v>
      </c>
      <c r="F13953" s="1" t="s">
        <v>596</v>
      </c>
      <c r="G13953">
        <v>0</v>
      </c>
      <c r="H13953">
        <v>171.23</v>
      </c>
      <c r="I13953" s="1" t="s">
        <v>12758</v>
      </c>
      <c r="J13953">
        <v>5725</v>
      </c>
    </row>
    <row r="13954" spans="1:10" x14ac:dyDescent="0.25">
      <c r="A13954" s="2">
        <v>44558</v>
      </c>
      <c r="B13954">
        <v>5180</v>
      </c>
      <c r="C13954">
        <v>2</v>
      </c>
      <c r="D13954">
        <v>1</v>
      </c>
      <c r="E13954">
        <v>57250004</v>
      </c>
      <c r="F13954" s="1" t="s">
        <v>48</v>
      </c>
      <c r="G13954">
        <v>0</v>
      </c>
      <c r="H13954">
        <v>1.1299999999999999</v>
      </c>
      <c r="I13954" s="1" t="s">
        <v>12758</v>
      </c>
      <c r="J13954">
        <v>5725</v>
      </c>
    </row>
    <row r="13955" spans="1:10" x14ac:dyDescent="0.25">
      <c r="A13955" s="2">
        <v>44558</v>
      </c>
      <c r="B13955">
        <v>5180</v>
      </c>
      <c r="C13955">
        <v>3</v>
      </c>
      <c r="D13955">
        <v>1</v>
      </c>
      <c r="E13955">
        <v>47770000</v>
      </c>
      <c r="F13955" s="1" t="s">
        <v>548</v>
      </c>
      <c r="G13955">
        <v>0</v>
      </c>
      <c r="H13955">
        <v>37.19</v>
      </c>
      <c r="I13955" s="1" t="s">
        <v>12758</v>
      </c>
      <c r="J13955">
        <v>4777</v>
      </c>
    </row>
    <row r="13956" spans="1:10" x14ac:dyDescent="0.25">
      <c r="A13956" s="2">
        <v>44558</v>
      </c>
      <c r="B13956">
        <v>5180</v>
      </c>
      <c r="C13956">
        <v>6</v>
      </c>
      <c r="D13956">
        <v>1</v>
      </c>
      <c r="E13956">
        <v>57250004</v>
      </c>
      <c r="F13956" s="1" t="s">
        <v>49</v>
      </c>
      <c r="G13956">
        <v>113</v>
      </c>
      <c r="H13956">
        <v>0</v>
      </c>
      <c r="I13956" s="1" t="s">
        <v>12758</v>
      </c>
      <c r="J13956">
        <v>5725</v>
      </c>
    </row>
    <row r="13957" spans="1:10" x14ac:dyDescent="0.25">
      <c r="A13957" s="2">
        <v>44558</v>
      </c>
      <c r="B13957">
        <v>5181</v>
      </c>
      <c r="C13957">
        <v>1</v>
      </c>
      <c r="D13957">
        <v>1</v>
      </c>
      <c r="E13957">
        <v>57250004</v>
      </c>
      <c r="F13957" s="1" t="s">
        <v>549</v>
      </c>
      <c r="G13957">
        <v>0</v>
      </c>
      <c r="H13957">
        <v>178.7</v>
      </c>
      <c r="I13957" s="1" t="s">
        <v>12758</v>
      </c>
      <c r="J13957">
        <v>5725</v>
      </c>
    </row>
    <row r="13958" spans="1:10" x14ac:dyDescent="0.25">
      <c r="A13958" s="2">
        <v>44559</v>
      </c>
      <c r="B13958">
        <v>5188</v>
      </c>
      <c r="C13958">
        <v>5</v>
      </c>
      <c r="D13958">
        <v>1</v>
      </c>
      <c r="E13958">
        <v>57250004</v>
      </c>
      <c r="F13958" s="1" t="s">
        <v>48</v>
      </c>
      <c r="G13958">
        <v>0</v>
      </c>
      <c r="H13958">
        <v>6.42</v>
      </c>
      <c r="I13958" s="1" t="s">
        <v>12758</v>
      </c>
      <c r="J13958">
        <v>5725</v>
      </c>
    </row>
    <row r="13959" spans="1:10" x14ac:dyDescent="0.25">
      <c r="A13959" s="2">
        <v>44559</v>
      </c>
      <c r="B13959">
        <v>5188</v>
      </c>
      <c r="C13959">
        <v>6</v>
      </c>
      <c r="D13959">
        <v>1</v>
      </c>
      <c r="E13959">
        <v>47770000</v>
      </c>
      <c r="F13959" s="1" t="s">
        <v>494</v>
      </c>
      <c r="G13959">
        <v>0</v>
      </c>
      <c r="H13959">
        <v>77.290000000000006</v>
      </c>
      <c r="I13959" s="1" t="s">
        <v>12758</v>
      </c>
      <c r="J13959">
        <v>4777</v>
      </c>
    </row>
    <row r="13960" spans="1:10" x14ac:dyDescent="0.25">
      <c r="A13960" s="2">
        <v>44559</v>
      </c>
      <c r="B13960">
        <v>5188</v>
      </c>
      <c r="C13960">
        <v>15</v>
      </c>
      <c r="D13960">
        <v>1</v>
      </c>
      <c r="E13960">
        <v>57250004</v>
      </c>
      <c r="F13960" s="1" t="s">
        <v>49</v>
      </c>
      <c r="G13960">
        <v>642.20000000000005</v>
      </c>
      <c r="H13960">
        <v>0</v>
      </c>
      <c r="I13960" s="1" t="s">
        <v>12758</v>
      </c>
      <c r="J13960">
        <v>5725</v>
      </c>
    </row>
    <row r="13961" spans="1:10" x14ac:dyDescent="0.25">
      <c r="A13961" s="2">
        <v>44559</v>
      </c>
      <c r="B13961">
        <v>5188</v>
      </c>
      <c r="C13961">
        <v>16</v>
      </c>
      <c r="D13961">
        <v>1</v>
      </c>
      <c r="E13961">
        <v>57250004</v>
      </c>
      <c r="F13961" s="1" t="s">
        <v>49</v>
      </c>
      <c r="G13961">
        <v>1552.6</v>
      </c>
      <c r="H13961">
        <v>0</v>
      </c>
      <c r="I13961" s="1" t="s">
        <v>12758</v>
      </c>
      <c r="J13961">
        <v>5725</v>
      </c>
    </row>
    <row r="13962" spans="1:10" x14ac:dyDescent="0.25">
      <c r="A13962" s="2">
        <v>44560</v>
      </c>
      <c r="B13962">
        <v>5190</v>
      </c>
      <c r="C13962">
        <v>6</v>
      </c>
      <c r="D13962">
        <v>1</v>
      </c>
      <c r="E13962">
        <v>43020489</v>
      </c>
      <c r="F13962" s="1" t="s">
        <v>478</v>
      </c>
      <c r="G13962">
        <v>0</v>
      </c>
      <c r="H13962">
        <v>150</v>
      </c>
      <c r="I13962" s="1" t="s">
        <v>12758</v>
      </c>
      <c r="J13962">
        <v>4302</v>
      </c>
    </row>
    <row r="13963" spans="1:10" x14ac:dyDescent="0.25">
      <c r="A13963" s="2">
        <v>44560</v>
      </c>
      <c r="B13963">
        <v>5192</v>
      </c>
      <c r="C13963">
        <v>3</v>
      </c>
      <c r="D13963">
        <v>1</v>
      </c>
      <c r="E13963">
        <v>47770000</v>
      </c>
      <c r="F13963" s="1" t="s">
        <v>480</v>
      </c>
      <c r="G13963">
        <v>0</v>
      </c>
      <c r="H13963">
        <v>121.14</v>
      </c>
      <c r="I13963" s="1" t="s">
        <v>12758</v>
      </c>
      <c r="J13963">
        <v>4777</v>
      </c>
    </row>
    <row r="13964" spans="1:10" x14ac:dyDescent="0.25">
      <c r="A13964" s="2">
        <v>44560</v>
      </c>
      <c r="B13964">
        <v>5192</v>
      </c>
      <c r="C13964">
        <v>8</v>
      </c>
      <c r="D13964">
        <v>1</v>
      </c>
      <c r="E13964">
        <v>57250004</v>
      </c>
      <c r="F13964" s="1" t="s">
        <v>49</v>
      </c>
      <c r="G13964">
        <v>1188.5</v>
      </c>
      <c r="H13964">
        <v>0</v>
      </c>
      <c r="I13964" s="1" t="s">
        <v>12758</v>
      </c>
      <c r="J13964">
        <v>5725</v>
      </c>
    </row>
    <row r="13965" spans="1:10" x14ac:dyDescent="0.25">
      <c r="A13965" s="2">
        <v>44560</v>
      </c>
      <c r="B13965">
        <v>5192</v>
      </c>
      <c r="C13965">
        <v>11</v>
      </c>
      <c r="D13965">
        <v>1</v>
      </c>
      <c r="E13965">
        <v>57250004</v>
      </c>
      <c r="F13965" s="1" t="s">
        <v>48</v>
      </c>
      <c r="G13965">
        <v>0</v>
      </c>
      <c r="H13965">
        <v>11.89</v>
      </c>
      <c r="I13965" s="1" t="s">
        <v>12758</v>
      </c>
      <c r="J13965">
        <v>5725</v>
      </c>
    </row>
    <row r="13966" spans="1:10" x14ac:dyDescent="0.25">
      <c r="A13966" s="2">
        <v>44561</v>
      </c>
      <c r="B13966">
        <v>5204</v>
      </c>
      <c r="C13966">
        <v>6</v>
      </c>
      <c r="D13966">
        <v>1</v>
      </c>
      <c r="E13966">
        <v>43020489</v>
      </c>
      <c r="F13966" s="1" t="s">
        <v>27</v>
      </c>
      <c r="G13966">
        <v>102</v>
      </c>
      <c r="H13966">
        <v>0</v>
      </c>
      <c r="I13966" s="1" t="s">
        <v>12758</v>
      </c>
      <c r="J13966">
        <v>4302</v>
      </c>
    </row>
    <row r="13967" spans="1:10" x14ac:dyDescent="0.25">
      <c r="A13967" s="2">
        <v>44561</v>
      </c>
      <c r="B13967">
        <v>5242</v>
      </c>
      <c r="C13967">
        <v>2</v>
      </c>
      <c r="D13967">
        <v>1</v>
      </c>
      <c r="E13967">
        <v>40102005</v>
      </c>
      <c r="F13967" s="1" t="s">
        <v>117</v>
      </c>
      <c r="G13967">
        <v>0</v>
      </c>
      <c r="H13967">
        <v>130.16999999999999</v>
      </c>
      <c r="I13967" s="1" t="s">
        <v>12758</v>
      </c>
      <c r="J13967">
        <v>4010</v>
      </c>
    </row>
    <row r="13968" spans="1:10" x14ac:dyDescent="0.25">
      <c r="A13968" s="2">
        <v>44561</v>
      </c>
      <c r="B13968">
        <v>5243</v>
      </c>
      <c r="C13968">
        <v>2</v>
      </c>
      <c r="D13968">
        <v>1</v>
      </c>
      <c r="E13968">
        <v>40020294</v>
      </c>
      <c r="F13968" s="1" t="s">
        <v>125</v>
      </c>
      <c r="G13968">
        <v>62.05</v>
      </c>
      <c r="H13968">
        <v>0</v>
      </c>
      <c r="I13968" s="1" t="s">
        <v>12758</v>
      </c>
      <c r="J13968">
        <v>4002</v>
      </c>
    </row>
    <row r="13969" spans="1:10" x14ac:dyDescent="0.25">
      <c r="A13969" s="2">
        <v>44561</v>
      </c>
      <c r="B13969">
        <v>5243</v>
      </c>
      <c r="C13969">
        <v>3</v>
      </c>
      <c r="D13969">
        <v>1</v>
      </c>
      <c r="E13969">
        <v>40020294</v>
      </c>
      <c r="F13969" s="1" t="s">
        <v>126</v>
      </c>
      <c r="G13969">
        <v>0</v>
      </c>
      <c r="H13969">
        <v>62.05</v>
      </c>
      <c r="I13969" s="1" t="s">
        <v>12758</v>
      </c>
      <c r="J13969">
        <v>4002</v>
      </c>
    </row>
    <row r="13970" spans="1:10" x14ac:dyDescent="0.25">
      <c r="A13970" s="2">
        <v>44561</v>
      </c>
      <c r="B13970">
        <v>5249</v>
      </c>
      <c r="C13970">
        <v>4</v>
      </c>
      <c r="D13970">
        <v>1</v>
      </c>
      <c r="E13970">
        <v>57250004</v>
      </c>
      <c r="F13970" s="1" t="s">
        <v>49</v>
      </c>
      <c r="G13970">
        <v>1530</v>
      </c>
      <c r="H13970">
        <v>0</v>
      </c>
      <c r="I13970" s="1" t="s">
        <v>12758</v>
      </c>
      <c r="J13970">
        <v>5725</v>
      </c>
    </row>
    <row r="13971" spans="1:10" x14ac:dyDescent="0.25">
      <c r="A13971" s="2">
        <v>44561</v>
      </c>
      <c r="B13971">
        <v>5249</v>
      </c>
      <c r="C13971">
        <v>5</v>
      </c>
      <c r="D13971">
        <v>1</v>
      </c>
      <c r="E13971">
        <v>47770000</v>
      </c>
      <c r="F13971" s="1" t="s">
        <v>157</v>
      </c>
      <c r="G13971">
        <v>0</v>
      </c>
      <c r="H13971">
        <v>115.19</v>
      </c>
      <c r="I13971" s="1" t="s">
        <v>12758</v>
      </c>
      <c r="J13971">
        <v>4777</v>
      </c>
    </row>
    <row r="13972" spans="1:10" x14ac:dyDescent="0.25">
      <c r="A13972" s="2">
        <v>44561</v>
      </c>
      <c r="B13972">
        <v>5249</v>
      </c>
      <c r="C13972">
        <v>7</v>
      </c>
      <c r="D13972">
        <v>1</v>
      </c>
      <c r="E13972">
        <v>57250004</v>
      </c>
      <c r="F13972" s="1" t="s">
        <v>48</v>
      </c>
      <c r="G13972">
        <v>0</v>
      </c>
      <c r="H13972">
        <v>0.4</v>
      </c>
      <c r="I13972" s="1" t="s">
        <v>12758</v>
      </c>
      <c r="J13972">
        <v>5725</v>
      </c>
    </row>
    <row r="13973" spans="1:10" x14ac:dyDescent="0.25">
      <c r="A13973" s="2">
        <v>44561</v>
      </c>
      <c r="B13973">
        <v>5249</v>
      </c>
      <c r="C13973">
        <v>8</v>
      </c>
      <c r="D13973">
        <v>1</v>
      </c>
      <c r="E13973">
        <v>57250004</v>
      </c>
      <c r="F13973" s="1" t="s">
        <v>49</v>
      </c>
      <c r="G13973">
        <v>39.9</v>
      </c>
      <c r="H13973">
        <v>0</v>
      </c>
      <c r="I13973" s="1" t="s">
        <v>12758</v>
      </c>
      <c r="J13973">
        <v>5725</v>
      </c>
    </row>
    <row r="13974" spans="1:10" x14ac:dyDescent="0.25">
      <c r="A13974" s="2">
        <v>44561</v>
      </c>
      <c r="B13974">
        <v>5249</v>
      </c>
      <c r="C13974">
        <v>11</v>
      </c>
      <c r="D13974">
        <v>1</v>
      </c>
      <c r="E13974">
        <v>47770000</v>
      </c>
      <c r="F13974" s="1" t="s">
        <v>158</v>
      </c>
      <c r="G13974">
        <v>0</v>
      </c>
      <c r="H13974">
        <v>72.86</v>
      </c>
      <c r="I13974" s="1" t="s">
        <v>12758</v>
      </c>
      <c r="J13974">
        <v>4777</v>
      </c>
    </row>
    <row r="13975" spans="1:10" x14ac:dyDescent="0.25">
      <c r="A13975" s="2">
        <v>44561</v>
      </c>
      <c r="B13975">
        <v>5250</v>
      </c>
      <c r="C13975">
        <v>1</v>
      </c>
      <c r="D13975">
        <v>1</v>
      </c>
      <c r="E13975">
        <v>57250004</v>
      </c>
      <c r="F13975" s="1" t="s">
        <v>159</v>
      </c>
      <c r="G13975">
        <v>0</v>
      </c>
      <c r="H13975">
        <v>4490</v>
      </c>
      <c r="I13975" s="1" t="s">
        <v>12758</v>
      </c>
      <c r="J13975">
        <v>5725</v>
      </c>
    </row>
    <row r="13976" spans="1:10" x14ac:dyDescent="0.25">
      <c r="A13976" s="2">
        <v>44561</v>
      </c>
      <c r="B13976">
        <v>5251</v>
      </c>
      <c r="C13976">
        <v>1</v>
      </c>
      <c r="D13976">
        <v>1</v>
      </c>
      <c r="E13976">
        <v>43025120</v>
      </c>
      <c r="F13976" s="1" t="s">
        <v>160</v>
      </c>
      <c r="G13976">
        <v>960</v>
      </c>
      <c r="H13976">
        <v>0</v>
      </c>
      <c r="I13976" s="1" t="s">
        <v>12758</v>
      </c>
      <c r="J13976">
        <v>4302</v>
      </c>
    </row>
    <row r="13977" spans="1:10" x14ac:dyDescent="0.25">
      <c r="A13977" s="2">
        <v>44561</v>
      </c>
      <c r="B13977">
        <v>5251</v>
      </c>
      <c r="C13977">
        <v>2</v>
      </c>
      <c r="D13977">
        <v>1</v>
      </c>
      <c r="E13977">
        <v>43025120</v>
      </c>
      <c r="F13977" s="1" t="s">
        <v>161</v>
      </c>
      <c r="G13977">
        <v>216</v>
      </c>
      <c r="H13977">
        <v>0</v>
      </c>
      <c r="I13977" s="1" t="s">
        <v>12758</v>
      </c>
      <c r="J13977">
        <v>4302</v>
      </c>
    </row>
    <row r="13978" spans="1:10" x14ac:dyDescent="0.25">
      <c r="A13978" s="2">
        <v>44561</v>
      </c>
      <c r="B13978">
        <v>5251</v>
      </c>
      <c r="C13978">
        <v>4</v>
      </c>
      <c r="D13978">
        <v>1</v>
      </c>
      <c r="E13978">
        <v>47770000</v>
      </c>
      <c r="F13978" s="1" t="s">
        <v>162</v>
      </c>
      <c r="G13978">
        <v>0</v>
      </c>
      <c r="H13978">
        <v>1248.8599999999999</v>
      </c>
      <c r="I13978" s="1" t="s">
        <v>12758</v>
      </c>
      <c r="J13978">
        <v>4777</v>
      </c>
    </row>
    <row r="13979" spans="1:10" x14ac:dyDescent="0.25">
      <c r="A13979" s="2">
        <v>44561</v>
      </c>
      <c r="B13979">
        <v>5251</v>
      </c>
      <c r="C13979">
        <v>5</v>
      </c>
      <c r="D13979">
        <v>1</v>
      </c>
      <c r="E13979">
        <v>43025120</v>
      </c>
      <c r="F13979" s="1" t="s">
        <v>160</v>
      </c>
      <c r="G13979">
        <v>70</v>
      </c>
      <c r="H13979">
        <v>0</v>
      </c>
      <c r="I13979" s="1" t="s">
        <v>12758</v>
      </c>
      <c r="J13979">
        <v>4302</v>
      </c>
    </row>
    <row r="13980" spans="1:10" x14ac:dyDescent="0.25">
      <c r="A13980" s="2">
        <v>44561</v>
      </c>
      <c r="B13980">
        <v>5251</v>
      </c>
      <c r="C13980">
        <v>6</v>
      </c>
      <c r="D13980">
        <v>1</v>
      </c>
      <c r="E13980">
        <v>43025120</v>
      </c>
      <c r="F13980" s="1" t="s">
        <v>163</v>
      </c>
      <c r="G13980">
        <v>107</v>
      </c>
      <c r="H13980">
        <v>0</v>
      </c>
      <c r="I13980" s="1" t="s">
        <v>12758</v>
      </c>
      <c r="J13980">
        <v>4302</v>
      </c>
    </row>
    <row r="13981" spans="1:10" x14ac:dyDescent="0.25">
      <c r="A13981" s="2">
        <v>44561</v>
      </c>
      <c r="B13981">
        <v>5251</v>
      </c>
      <c r="C13981">
        <v>7</v>
      </c>
      <c r="D13981">
        <v>1</v>
      </c>
      <c r="E13981">
        <v>43025120</v>
      </c>
      <c r="F13981" s="1" t="s">
        <v>164</v>
      </c>
      <c r="G13981">
        <v>420</v>
      </c>
      <c r="H13981">
        <v>0</v>
      </c>
      <c r="I13981" s="1" t="s">
        <v>12758</v>
      </c>
      <c r="J13981">
        <v>4302</v>
      </c>
    </row>
    <row r="13982" spans="1:10" x14ac:dyDescent="0.25">
      <c r="A13982" s="2">
        <v>44561</v>
      </c>
      <c r="B13982">
        <v>5251</v>
      </c>
      <c r="C13982">
        <v>8</v>
      </c>
      <c r="D13982">
        <v>1</v>
      </c>
      <c r="E13982">
        <v>43025120</v>
      </c>
      <c r="F13982" s="1" t="s">
        <v>165</v>
      </c>
      <c r="G13982">
        <v>5460</v>
      </c>
      <c r="H13982">
        <v>0</v>
      </c>
      <c r="I13982" s="1" t="s">
        <v>12758</v>
      </c>
      <c r="J13982">
        <v>4302</v>
      </c>
    </row>
    <row r="13983" spans="1:10" x14ac:dyDescent="0.25">
      <c r="A13983" s="2">
        <v>44561</v>
      </c>
      <c r="B13983">
        <v>5251</v>
      </c>
      <c r="C13983">
        <v>9</v>
      </c>
      <c r="D13983">
        <v>1</v>
      </c>
      <c r="E13983">
        <v>43025120</v>
      </c>
      <c r="F13983" s="1" t="s">
        <v>166</v>
      </c>
      <c r="G13983">
        <v>350</v>
      </c>
      <c r="H13983">
        <v>0</v>
      </c>
      <c r="I13983" s="1" t="s">
        <v>12758</v>
      </c>
      <c r="J13983">
        <v>4302</v>
      </c>
    </row>
    <row r="13984" spans="1:10" x14ac:dyDescent="0.25">
      <c r="A13984" s="2">
        <v>44561</v>
      </c>
      <c r="B13984">
        <v>5251</v>
      </c>
      <c r="C13984">
        <v>10</v>
      </c>
      <c r="D13984">
        <v>1</v>
      </c>
      <c r="E13984">
        <v>43025120</v>
      </c>
      <c r="F13984" s="1" t="s">
        <v>167</v>
      </c>
      <c r="G13984">
        <v>177.4</v>
      </c>
      <c r="H13984">
        <v>0</v>
      </c>
      <c r="I13984" s="1" t="s">
        <v>12758</v>
      </c>
      <c r="J13984">
        <v>4302</v>
      </c>
    </row>
    <row r="13985" spans="1:10" x14ac:dyDescent="0.25">
      <c r="A13985" s="2">
        <v>44561</v>
      </c>
      <c r="B13985">
        <v>5251</v>
      </c>
      <c r="C13985">
        <v>11</v>
      </c>
      <c r="D13985">
        <v>1</v>
      </c>
      <c r="E13985">
        <v>43025120</v>
      </c>
      <c r="F13985" s="1" t="s">
        <v>168</v>
      </c>
      <c r="G13985">
        <v>142.9</v>
      </c>
      <c r="H13985">
        <v>0</v>
      </c>
      <c r="I13985" s="1" t="s">
        <v>12758</v>
      </c>
      <c r="J13985">
        <v>4302</v>
      </c>
    </row>
    <row r="13986" spans="1:10" x14ac:dyDescent="0.25">
      <c r="A13986" s="2">
        <v>44561</v>
      </c>
      <c r="B13986">
        <v>5251</v>
      </c>
      <c r="C13986">
        <v>12</v>
      </c>
      <c r="D13986">
        <v>1</v>
      </c>
      <c r="E13986">
        <v>43025120</v>
      </c>
      <c r="F13986" s="1" t="s">
        <v>169</v>
      </c>
      <c r="G13986">
        <v>43.4</v>
      </c>
      <c r="H13986">
        <v>0</v>
      </c>
      <c r="I13986" s="1" t="s">
        <v>12758</v>
      </c>
      <c r="J13986">
        <v>4302</v>
      </c>
    </row>
    <row r="13987" spans="1:10" x14ac:dyDescent="0.25">
      <c r="A13987" s="2">
        <v>44561</v>
      </c>
      <c r="B13987">
        <v>5251</v>
      </c>
      <c r="C13987">
        <v>13</v>
      </c>
      <c r="D13987">
        <v>1</v>
      </c>
      <c r="E13987">
        <v>43025120</v>
      </c>
      <c r="F13987" s="1" t="s">
        <v>170</v>
      </c>
      <c r="G13987">
        <v>376.55</v>
      </c>
      <c r="H13987">
        <v>0</v>
      </c>
      <c r="I13987" s="1" t="s">
        <v>12758</v>
      </c>
      <c r="J13987">
        <v>4302</v>
      </c>
    </row>
    <row r="13988" spans="1:10" x14ac:dyDescent="0.25">
      <c r="A13988" s="2">
        <v>44561</v>
      </c>
      <c r="B13988">
        <v>5251</v>
      </c>
      <c r="C13988">
        <v>15</v>
      </c>
      <c r="D13988">
        <v>1</v>
      </c>
      <c r="E13988">
        <v>43025120</v>
      </c>
      <c r="F13988" s="1" t="s">
        <v>171</v>
      </c>
      <c r="G13988">
        <v>5283</v>
      </c>
      <c r="H13988">
        <v>0</v>
      </c>
      <c r="I13988" s="1" t="s">
        <v>12758</v>
      </c>
      <c r="J13988">
        <v>4302</v>
      </c>
    </row>
    <row r="13989" spans="1:10" x14ac:dyDescent="0.25">
      <c r="A13989" s="2">
        <v>44561</v>
      </c>
      <c r="B13989">
        <v>5251</v>
      </c>
      <c r="C13989">
        <v>16</v>
      </c>
      <c r="D13989">
        <v>1</v>
      </c>
      <c r="E13989">
        <v>43025120</v>
      </c>
      <c r="F13989" s="1" t="s">
        <v>172</v>
      </c>
      <c r="G13989">
        <v>700</v>
      </c>
      <c r="H13989">
        <v>0</v>
      </c>
      <c r="I13989" s="1" t="s">
        <v>12758</v>
      </c>
      <c r="J13989">
        <v>4302</v>
      </c>
    </row>
    <row r="13990" spans="1:10" x14ac:dyDescent="0.25">
      <c r="A13990" s="2">
        <v>44561</v>
      </c>
      <c r="B13990">
        <v>5251</v>
      </c>
      <c r="C13990">
        <v>17</v>
      </c>
      <c r="D13990">
        <v>1</v>
      </c>
      <c r="E13990">
        <v>43025120</v>
      </c>
      <c r="F13990" s="1" t="s">
        <v>173</v>
      </c>
      <c r="G13990">
        <v>604</v>
      </c>
      <c r="H13990">
        <v>0</v>
      </c>
      <c r="I13990" s="1" t="s">
        <v>12758</v>
      </c>
      <c r="J13990">
        <v>4302</v>
      </c>
    </row>
    <row r="13991" spans="1:10" x14ac:dyDescent="0.25">
      <c r="A13991" s="2">
        <v>44561</v>
      </c>
      <c r="B13991">
        <v>5251</v>
      </c>
      <c r="C13991">
        <v>18</v>
      </c>
      <c r="D13991">
        <v>1</v>
      </c>
      <c r="E13991">
        <v>43025120</v>
      </c>
      <c r="F13991" s="1" t="s">
        <v>174</v>
      </c>
      <c r="G13991">
        <v>296.89999999999998</v>
      </c>
      <c r="H13991">
        <v>0</v>
      </c>
      <c r="I13991" s="1" t="s">
        <v>12758</v>
      </c>
      <c r="J13991">
        <v>4302</v>
      </c>
    </row>
    <row r="13992" spans="1:10" x14ac:dyDescent="0.25">
      <c r="A13992" s="2">
        <v>44561</v>
      </c>
      <c r="B13992">
        <v>5251</v>
      </c>
      <c r="C13992">
        <v>19</v>
      </c>
      <c r="D13992">
        <v>1</v>
      </c>
      <c r="E13992">
        <v>43025120</v>
      </c>
      <c r="F13992" s="1" t="s">
        <v>175</v>
      </c>
      <c r="G13992">
        <v>193.6</v>
      </c>
      <c r="H13992">
        <v>0</v>
      </c>
      <c r="I13992" s="1" t="s">
        <v>12758</v>
      </c>
      <c r="J13992">
        <v>4302</v>
      </c>
    </row>
    <row r="13993" spans="1:10" x14ac:dyDescent="0.25">
      <c r="A13993" s="2">
        <v>44561</v>
      </c>
      <c r="B13993">
        <v>5251</v>
      </c>
      <c r="C13993">
        <v>20</v>
      </c>
      <c r="D13993">
        <v>1</v>
      </c>
      <c r="E13993">
        <v>43025120</v>
      </c>
      <c r="F13993" s="1" t="s">
        <v>176</v>
      </c>
      <c r="G13993">
        <v>240</v>
      </c>
      <c r="H13993">
        <v>0</v>
      </c>
      <c r="I13993" s="1" t="s">
        <v>12758</v>
      </c>
      <c r="J13993">
        <v>4302</v>
      </c>
    </row>
    <row r="13994" spans="1:10" x14ac:dyDescent="0.25">
      <c r="A13994" s="2">
        <v>44561</v>
      </c>
      <c r="B13994">
        <v>5251</v>
      </c>
      <c r="C13994">
        <v>21</v>
      </c>
      <c r="D13994">
        <v>1</v>
      </c>
      <c r="E13994">
        <v>43025120</v>
      </c>
      <c r="F13994" s="1" t="s">
        <v>177</v>
      </c>
      <c r="G13994">
        <v>162.6</v>
      </c>
      <c r="H13994">
        <v>0</v>
      </c>
      <c r="I13994" s="1" t="s">
        <v>12758</v>
      </c>
      <c r="J13994">
        <v>4302</v>
      </c>
    </row>
    <row r="13995" spans="1:10" x14ac:dyDescent="0.25">
      <c r="A13995" s="2">
        <v>44561</v>
      </c>
      <c r="B13995">
        <v>5251</v>
      </c>
      <c r="C13995">
        <v>22</v>
      </c>
      <c r="D13995">
        <v>1</v>
      </c>
      <c r="E13995">
        <v>43025120</v>
      </c>
      <c r="F13995" s="1" t="s">
        <v>178</v>
      </c>
      <c r="G13995">
        <v>1800</v>
      </c>
      <c r="H13995">
        <v>0</v>
      </c>
      <c r="I13995" s="1" t="s">
        <v>12758</v>
      </c>
      <c r="J13995">
        <v>4302</v>
      </c>
    </row>
    <row r="13996" spans="1:10" x14ac:dyDescent="0.25">
      <c r="A13996" s="2">
        <v>44561</v>
      </c>
      <c r="B13996">
        <v>5251</v>
      </c>
      <c r="C13996">
        <v>23</v>
      </c>
      <c r="D13996">
        <v>1</v>
      </c>
      <c r="E13996">
        <v>43025120</v>
      </c>
      <c r="F13996" s="1" t="s">
        <v>179</v>
      </c>
      <c r="G13996">
        <v>450.6</v>
      </c>
      <c r="H13996">
        <v>0</v>
      </c>
      <c r="I13996" s="1" t="s">
        <v>12758</v>
      </c>
      <c r="J13996">
        <v>4302</v>
      </c>
    </row>
    <row r="13997" spans="1:10" x14ac:dyDescent="0.25">
      <c r="A13997" s="2">
        <v>44561</v>
      </c>
      <c r="B13997">
        <v>5251</v>
      </c>
      <c r="C13997">
        <v>24</v>
      </c>
      <c r="D13997">
        <v>1</v>
      </c>
      <c r="E13997">
        <v>43025120</v>
      </c>
      <c r="F13997" s="1" t="s">
        <v>180</v>
      </c>
      <c r="G13997">
        <v>371</v>
      </c>
      <c r="H13997">
        <v>0</v>
      </c>
      <c r="I13997" s="1" t="s">
        <v>12758</v>
      </c>
      <c r="J13997">
        <v>4302</v>
      </c>
    </row>
    <row r="13998" spans="1:10" x14ac:dyDescent="0.25">
      <c r="A13998" s="2">
        <v>44561</v>
      </c>
      <c r="B13998">
        <v>5251</v>
      </c>
      <c r="C13998">
        <v>25</v>
      </c>
      <c r="D13998">
        <v>1</v>
      </c>
      <c r="E13998">
        <v>43025120</v>
      </c>
      <c r="F13998" s="1" t="s">
        <v>181</v>
      </c>
      <c r="G13998">
        <v>224.9</v>
      </c>
      <c r="H13998">
        <v>0</v>
      </c>
      <c r="I13998" s="1" t="s">
        <v>12758</v>
      </c>
      <c r="J13998">
        <v>4302</v>
      </c>
    </row>
    <row r="13999" spans="1:10" x14ac:dyDescent="0.25">
      <c r="A13999" s="2">
        <v>44561</v>
      </c>
      <c r="B13999">
        <v>5251</v>
      </c>
      <c r="C13999">
        <v>26</v>
      </c>
      <c r="D13999">
        <v>1</v>
      </c>
      <c r="E13999">
        <v>43025120</v>
      </c>
      <c r="F13999" s="1" t="s">
        <v>182</v>
      </c>
      <c r="G13999">
        <v>873</v>
      </c>
      <c r="H13999">
        <v>0</v>
      </c>
      <c r="I13999" s="1" t="s">
        <v>12758</v>
      </c>
      <c r="J13999">
        <v>4302</v>
      </c>
    </row>
    <row r="14000" spans="1:10" x14ac:dyDescent="0.25">
      <c r="A14000" s="2">
        <v>44561</v>
      </c>
      <c r="B14000">
        <v>5251</v>
      </c>
      <c r="C14000">
        <v>27</v>
      </c>
      <c r="D14000">
        <v>1</v>
      </c>
      <c r="E14000">
        <v>43025120</v>
      </c>
      <c r="F14000" s="1" t="s">
        <v>183</v>
      </c>
      <c r="G14000">
        <v>200</v>
      </c>
      <c r="H14000">
        <v>0</v>
      </c>
      <c r="I14000" s="1" t="s">
        <v>12758</v>
      </c>
      <c r="J14000">
        <v>4302</v>
      </c>
    </row>
    <row r="14001" spans="1:10" x14ac:dyDescent="0.25">
      <c r="A14001" s="2">
        <v>44561</v>
      </c>
      <c r="B14001">
        <v>5251</v>
      </c>
      <c r="C14001">
        <v>28</v>
      </c>
      <c r="D14001">
        <v>1</v>
      </c>
      <c r="E14001">
        <v>43025120</v>
      </c>
      <c r="F14001" s="1" t="s">
        <v>184</v>
      </c>
      <c r="G14001">
        <v>1620</v>
      </c>
      <c r="H14001">
        <v>0</v>
      </c>
      <c r="I14001" s="1" t="s">
        <v>12758</v>
      </c>
      <c r="J14001">
        <v>4302</v>
      </c>
    </row>
    <row r="14002" spans="1:10" x14ac:dyDescent="0.25">
      <c r="A14002" s="2">
        <v>44561</v>
      </c>
      <c r="B14002">
        <v>5251</v>
      </c>
      <c r="C14002">
        <v>29</v>
      </c>
      <c r="D14002">
        <v>1</v>
      </c>
      <c r="E14002">
        <v>43025120</v>
      </c>
      <c r="F14002" s="1" t="s">
        <v>185</v>
      </c>
      <c r="G14002">
        <v>40</v>
      </c>
      <c r="H14002">
        <v>0</v>
      </c>
      <c r="I14002" s="1" t="s">
        <v>12758</v>
      </c>
      <c r="J14002">
        <v>4302</v>
      </c>
    </row>
    <row r="14003" spans="1:10" x14ac:dyDescent="0.25">
      <c r="A14003" s="2">
        <v>44561</v>
      </c>
      <c r="B14003">
        <v>5251</v>
      </c>
      <c r="C14003">
        <v>30</v>
      </c>
      <c r="D14003">
        <v>1</v>
      </c>
      <c r="E14003">
        <v>43025120</v>
      </c>
      <c r="F14003" s="1" t="s">
        <v>186</v>
      </c>
      <c r="G14003">
        <v>94</v>
      </c>
      <c r="H14003">
        <v>0</v>
      </c>
      <c r="I14003" s="1" t="s">
        <v>12758</v>
      </c>
      <c r="J14003">
        <v>4302</v>
      </c>
    </row>
    <row r="14004" spans="1:10" x14ac:dyDescent="0.25">
      <c r="A14004" s="2">
        <v>44561</v>
      </c>
      <c r="B14004">
        <v>5251</v>
      </c>
      <c r="C14004">
        <v>31</v>
      </c>
      <c r="D14004">
        <v>1</v>
      </c>
      <c r="E14004">
        <v>43025120</v>
      </c>
      <c r="F14004" s="1" t="s">
        <v>187</v>
      </c>
      <c r="G14004">
        <v>150.5</v>
      </c>
      <c r="H14004">
        <v>0</v>
      </c>
      <c r="I14004" s="1" t="s">
        <v>12758</v>
      </c>
      <c r="J14004">
        <v>4302</v>
      </c>
    </row>
    <row r="14005" spans="1:10" x14ac:dyDescent="0.25">
      <c r="A14005" s="2">
        <v>44561</v>
      </c>
      <c r="B14005">
        <v>5251</v>
      </c>
      <c r="C14005">
        <v>32</v>
      </c>
      <c r="D14005">
        <v>1</v>
      </c>
      <c r="E14005">
        <v>43025120</v>
      </c>
      <c r="F14005" s="1" t="s">
        <v>188</v>
      </c>
      <c r="G14005">
        <v>250</v>
      </c>
      <c r="H14005">
        <v>0</v>
      </c>
      <c r="I14005" s="1" t="s">
        <v>12758</v>
      </c>
      <c r="J14005">
        <v>4302</v>
      </c>
    </row>
    <row r="14006" spans="1:10" x14ac:dyDescent="0.25">
      <c r="A14006" s="2">
        <v>44561</v>
      </c>
      <c r="B14006">
        <v>5251</v>
      </c>
      <c r="C14006">
        <v>33</v>
      </c>
      <c r="D14006">
        <v>1</v>
      </c>
      <c r="E14006">
        <v>43025120</v>
      </c>
      <c r="F14006" s="1" t="s">
        <v>189</v>
      </c>
      <c r="G14006">
        <v>253</v>
      </c>
      <c r="H14006">
        <v>0</v>
      </c>
      <c r="I14006" s="1" t="s">
        <v>12758</v>
      </c>
      <c r="J14006">
        <v>4302</v>
      </c>
    </row>
    <row r="14007" spans="1:10" x14ac:dyDescent="0.25">
      <c r="A14007" s="2">
        <v>44561</v>
      </c>
      <c r="B14007">
        <v>5251</v>
      </c>
      <c r="C14007">
        <v>34</v>
      </c>
      <c r="D14007">
        <v>1</v>
      </c>
      <c r="E14007">
        <v>43025120</v>
      </c>
      <c r="F14007" s="1" t="s">
        <v>190</v>
      </c>
      <c r="G14007">
        <v>180</v>
      </c>
      <c r="H14007">
        <v>0</v>
      </c>
      <c r="I14007" s="1" t="s">
        <v>12758</v>
      </c>
      <c r="J14007">
        <v>4302</v>
      </c>
    </row>
    <row r="14008" spans="1:10" x14ac:dyDescent="0.25">
      <c r="A14008" s="2">
        <v>44561</v>
      </c>
      <c r="B14008">
        <v>5251</v>
      </c>
      <c r="C14008">
        <v>35</v>
      </c>
      <c r="D14008">
        <v>1</v>
      </c>
      <c r="E14008">
        <v>43025120</v>
      </c>
      <c r="F14008" s="1" t="s">
        <v>191</v>
      </c>
      <c r="G14008">
        <v>75</v>
      </c>
      <c r="H14008">
        <v>0</v>
      </c>
      <c r="I14008" s="1" t="s">
        <v>12758</v>
      </c>
      <c r="J14008">
        <v>4302</v>
      </c>
    </row>
    <row r="14009" spans="1:10" x14ac:dyDescent="0.25">
      <c r="A14009" s="2">
        <v>44561</v>
      </c>
      <c r="B14009">
        <v>5251</v>
      </c>
      <c r="C14009">
        <v>36</v>
      </c>
      <c r="D14009">
        <v>1</v>
      </c>
      <c r="E14009">
        <v>43025120</v>
      </c>
      <c r="F14009" s="1" t="s">
        <v>192</v>
      </c>
      <c r="G14009">
        <v>85.5</v>
      </c>
      <c r="H14009">
        <v>0</v>
      </c>
      <c r="I14009" s="1" t="s">
        <v>12758</v>
      </c>
      <c r="J14009">
        <v>4302</v>
      </c>
    </row>
    <row r="14010" spans="1:10" x14ac:dyDescent="0.25">
      <c r="A14010" s="2">
        <v>44561</v>
      </c>
      <c r="B14010">
        <v>5251</v>
      </c>
      <c r="C14010">
        <v>37</v>
      </c>
      <c r="D14010">
        <v>1</v>
      </c>
      <c r="E14010">
        <v>43025120</v>
      </c>
      <c r="F14010" s="1" t="s">
        <v>193</v>
      </c>
      <c r="G14010">
        <v>600</v>
      </c>
      <c r="H14010">
        <v>0</v>
      </c>
      <c r="I14010" s="1" t="s">
        <v>12758</v>
      </c>
      <c r="J14010">
        <v>4302</v>
      </c>
    </row>
    <row r="14011" spans="1:10" x14ac:dyDescent="0.25">
      <c r="A14011" s="2">
        <v>44561</v>
      </c>
      <c r="B14011">
        <v>5251</v>
      </c>
      <c r="C14011">
        <v>38</v>
      </c>
      <c r="D14011">
        <v>1</v>
      </c>
      <c r="E14011">
        <v>43025120</v>
      </c>
      <c r="F14011" s="1" t="s">
        <v>194</v>
      </c>
      <c r="G14011">
        <v>600</v>
      </c>
      <c r="H14011">
        <v>0</v>
      </c>
      <c r="I14011" s="1" t="s">
        <v>12758</v>
      </c>
      <c r="J14011">
        <v>4302</v>
      </c>
    </row>
    <row r="14012" spans="1:10" x14ac:dyDescent="0.25">
      <c r="A14012" s="2">
        <v>44561</v>
      </c>
      <c r="B14012">
        <v>5251</v>
      </c>
      <c r="C14012">
        <v>39</v>
      </c>
      <c r="D14012">
        <v>1</v>
      </c>
      <c r="E14012">
        <v>43025120</v>
      </c>
      <c r="F14012" s="1" t="s">
        <v>195</v>
      </c>
      <c r="G14012">
        <v>600</v>
      </c>
      <c r="H14012">
        <v>0</v>
      </c>
      <c r="I14012" s="1" t="s">
        <v>12758</v>
      </c>
      <c r="J14012">
        <v>4302</v>
      </c>
    </row>
    <row r="14013" spans="1:10" x14ac:dyDescent="0.25">
      <c r="A14013" s="2">
        <v>44561</v>
      </c>
      <c r="B14013">
        <v>5251</v>
      </c>
      <c r="C14013">
        <v>40</v>
      </c>
      <c r="D14013">
        <v>1</v>
      </c>
      <c r="E14013">
        <v>43025120</v>
      </c>
      <c r="F14013" s="1" t="s">
        <v>196</v>
      </c>
      <c r="G14013">
        <v>500</v>
      </c>
      <c r="H14013">
        <v>0</v>
      </c>
      <c r="I14013" s="1" t="s">
        <v>12758</v>
      </c>
      <c r="J14013">
        <v>4302</v>
      </c>
    </row>
    <row r="14014" spans="1:10" x14ac:dyDescent="0.25">
      <c r="A14014" s="2">
        <v>44561</v>
      </c>
      <c r="B14014">
        <v>5251</v>
      </c>
      <c r="C14014">
        <v>41</v>
      </c>
      <c r="D14014">
        <v>1</v>
      </c>
      <c r="E14014">
        <v>43025120</v>
      </c>
      <c r="F14014" s="1" t="s">
        <v>197</v>
      </c>
      <c r="G14014">
        <v>55.2</v>
      </c>
      <c r="H14014">
        <v>0</v>
      </c>
      <c r="I14014" s="1" t="s">
        <v>12758</v>
      </c>
      <c r="J14014">
        <v>4302</v>
      </c>
    </row>
    <row r="14015" spans="1:10" x14ac:dyDescent="0.25">
      <c r="A14015" s="2">
        <v>44561</v>
      </c>
      <c r="B14015">
        <v>5251</v>
      </c>
      <c r="C14015">
        <v>42</v>
      </c>
      <c r="D14015">
        <v>1</v>
      </c>
      <c r="E14015">
        <v>43025120</v>
      </c>
      <c r="F14015" s="1" t="s">
        <v>198</v>
      </c>
      <c r="G14015">
        <v>600</v>
      </c>
      <c r="H14015">
        <v>0</v>
      </c>
      <c r="I14015" s="1" t="s">
        <v>12758</v>
      </c>
      <c r="J14015">
        <v>4302</v>
      </c>
    </row>
    <row r="14016" spans="1:10" x14ac:dyDescent="0.25">
      <c r="A14016" s="2">
        <v>44561</v>
      </c>
      <c r="B14016">
        <v>5251</v>
      </c>
      <c r="C14016">
        <v>43</v>
      </c>
      <c r="D14016">
        <v>1</v>
      </c>
      <c r="E14016">
        <v>43025120</v>
      </c>
      <c r="F14016" s="1" t="s">
        <v>199</v>
      </c>
      <c r="G14016">
        <v>800</v>
      </c>
      <c r="H14016">
        <v>0</v>
      </c>
      <c r="I14016" s="1" t="s">
        <v>12758</v>
      </c>
      <c r="J14016">
        <v>4302</v>
      </c>
    </row>
    <row r="14017" spans="1:10" x14ac:dyDescent="0.25">
      <c r="A14017" s="2">
        <v>44561</v>
      </c>
      <c r="B14017">
        <v>5252</v>
      </c>
      <c r="C14017">
        <v>2</v>
      </c>
      <c r="D14017">
        <v>1</v>
      </c>
      <c r="E14017">
        <v>40010005</v>
      </c>
      <c r="F14017" s="1" t="s">
        <v>201</v>
      </c>
      <c r="G14017">
        <v>433.64</v>
      </c>
      <c r="H14017">
        <v>0</v>
      </c>
      <c r="I14017" s="1" t="s">
        <v>12758</v>
      </c>
      <c r="J14017">
        <v>4001</v>
      </c>
    </row>
    <row r="14018" spans="1:10" x14ac:dyDescent="0.25">
      <c r="A14018" s="2">
        <v>44561</v>
      </c>
      <c r="B14018">
        <v>5252</v>
      </c>
      <c r="C14018">
        <v>3</v>
      </c>
      <c r="D14018">
        <v>1</v>
      </c>
      <c r="E14018">
        <v>40010005</v>
      </c>
      <c r="F14018" s="1" t="s">
        <v>202</v>
      </c>
      <c r="G14018">
        <v>0</v>
      </c>
      <c r="H14018">
        <v>433.64</v>
      </c>
      <c r="I14018" s="1" t="s">
        <v>12758</v>
      </c>
      <c r="J14018">
        <v>4001</v>
      </c>
    </row>
    <row r="14019" spans="1:10" x14ac:dyDescent="0.25">
      <c r="A14019" s="2">
        <v>44561</v>
      </c>
      <c r="B14019">
        <v>5254</v>
      </c>
      <c r="C14019">
        <v>2</v>
      </c>
      <c r="D14019">
        <v>1</v>
      </c>
      <c r="E14019">
        <v>40010008</v>
      </c>
      <c r="F14019" s="1" t="s">
        <v>136</v>
      </c>
      <c r="G14019">
        <v>1058.93</v>
      </c>
      <c r="H14019">
        <v>0</v>
      </c>
      <c r="I14019" s="1" t="s">
        <v>12758</v>
      </c>
      <c r="J14019">
        <v>4001</v>
      </c>
    </row>
    <row r="14020" spans="1:10" x14ac:dyDescent="0.25">
      <c r="A14020" s="2">
        <v>44561</v>
      </c>
      <c r="B14020">
        <v>5254</v>
      </c>
      <c r="C14020">
        <v>3</v>
      </c>
      <c r="D14020">
        <v>1</v>
      </c>
      <c r="E14020">
        <v>40010008</v>
      </c>
      <c r="F14020" s="1" t="s">
        <v>209</v>
      </c>
      <c r="G14020">
        <v>0</v>
      </c>
      <c r="H14020">
        <v>75.81</v>
      </c>
      <c r="I14020" s="1" t="s">
        <v>12758</v>
      </c>
      <c r="J14020">
        <v>4001</v>
      </c>
    </row>
    <row r="14021" spans="1:10" x14ac:dyDescent="0.25">
      <c r="A14021" s="2">
        <v>44561</v>
      </c>
      <c r="B14021">
        <v>5254</v>
      </c>
      <c r="C14021">
        <v>5</v>
      </c>
      <c r="D14021">
        <v>1</v>
      </c>
      <c r="E14021">
        <v>40010008</v>
      </c>
      <c r="F14021" s="1" t="s">
        <v>211</v>
      </c>
      <c r="G14021">
        <v>0</v>
      </c>
      <c r="H14021">
        <v>645.20000000000005</v>
      </c>
      <c r="I14021" s="1" t="s">
        <v>12758</v>
      </c>
      <c r="J14021">
        <v>4001</v>
      </c>
    </row>
    <row r="14022" spans="1:10" x14ac:dyDescent="0.25">
      <c r="A14022" s="2">
        <v>44561</v>
      </c>
      <c r="B14022">
        <v>5254</v>
      </c>
      <c r="C14022">
        <v>6</v>
      </c>
      <c r="D14022">
        <v>1</v>
      </c>
      <c r="E14022">
        <v>40010008</v>
      </c>
      <c r="F14022" s="1" t="s">
        <v>212</v>
      </c>
      <c r="G14022">
        <v>0</v>
      </c>
      <c r="H14022">
        <v>93.27</v>
      </c>
      <c r="I14022" s="1" t="s">
        <v>12758</v>
      </c>
      <c r="J14022">
        <v>4001</v>
      </c>
    </row>
    <row r="14023" spans="1:10" x14ac:dyDescent="0.25">
      <c r="A14023" s="2">
        <v>44561</v>
      </c>
      <c r="B14023">
        <v>5254</v>
      </c>
      <c r="C14023">
        <v>7</v>
      </c>
      <c r="D14023">
        <v>1</v>
      </c>
      <c r="E14023">
        <v>40010008</v>
      </c>
      <c r="F14023" s="1" t="s">
        <v>213</v>
      </c>
      <c r="G14023">
        <v>0</v>
      </c>
      <c r="H14023">
        <v>244.65</v>
      </c>
      <c r="I14023" s="1" t="s">
        <v>12758</v>
      </c>
      <c r="J14023">
        <v>4001</v>
      </c>
    </row>
    <row r="14024" spans="1:10" x14ac:dyDescent="0.25">
      <c r="A14024" s="2">
        <v>44561</v>
      </c>
      <c r="B14024">
        <v>5255</v>
      </c>
      <c r="C14024">
        <v>1</v>
      </c>
      <c r="D14024">
        <v>1</v>
      </c>
      <c r="E14024">
        <v>40010265</v>
      </c>
      <c r="F14024" s="1" t="s">
        <v>215</v>
      </c>
      <c r="G14024">
        <v>0</v>
      </c>
      <c r="H14024">
        <v>92.4</v>
      </c>
      <c r="I14024" s="1" t="s">
        <v>12758</v>
      </c>
      <c r="J14024">
        <v>4001</v>
      </c>
    </row>
    <row r="14025" spans="1:10" x14ac:dyDescent="0.25">
      <c r="A14025" s="2">
        <v>44561</v>
      </c>
      <c r="B14025">
        <v>5255</v>
      </c>
      <c r="C14025">
        <v>2</v>
      </c>
      <c r="D14025">
        <v>1</v>
      </c>
      <c r="E14025">
        <v>40010265</v>
      </c>
      <c r="F14025" s="1" t="s">
        <v>216</v>
      </c>
      <c r="G14025">
        <v>0</v>
      </c>
      <c r="H14025">
        <v>84.11</v>
      </c>
      <c r="I14025" s="1" t="s">
        <v>12758</v>
      </c>
      <c r="J14025">
        <v>4001</v>
      </c>
    </row>
    <row r="14026" spans="1:10" x14ac:dyDescent="0.25">
      <c r="A14026" s="2">
        <v>44561</v>
      </c>
      <c r="B14026">
        <v>5255</v>
      </c>
      <c r="C14026">
        <v>3</v>
      </c>
      <c r="D14026">
        <v>1</v>
      </c>
      <c r="E14026">
        <v>40010265</v>
      </c>
      <c r="F14026" s="1" t="s">
        <v>217</v>
      </c>
      <c r="G14026">
        <v>0</v>
      </c>
      <c r="H14026">
        <v>713.16</v>
      </c>
      <c r="I14026" s="1" t="s">
        <v>12758</v>
      </c>
      <c r="J14026">
        <v>4001</v>
      </c>
    </row>
    <row r="14027" spans="1:10" x14ac:dyDescent="0.25">
      <c r="A14027" s="2">
        <v>44561</v>
      </c>
      <c r="B14027">
        <v>5256</v>
      </c>
      <c r="C14027">
        <v>4</v>
      </c>
      <c r="D14027">
        <v>1</v>
      </c>
      <c r="E14027">
        <v>40010281</v>
      </c>
      <c r="F14027" s="1" t="s">
        <v>223</v>
      </c>
      <c r="G14027">
        <v>0</v>
      </c>
      <c r="H14027">
        <v>17.899999999999999</v>
      </c>
      <c r="I14027" s="1" t="s">
        <v>12758</v>
      </c>
      <c r="J14027">
        <v>4001</v>
      </c>
    </row>
    <row r="14028" spans="1:10" x14ac:dyDescent="0.25">
      <c r="A14028" s="2">
        <v>44561</v>
      </c>
      <c r="B14028">
        <v>5256</v>
      </c>
      <c r="C14028">
        <v>5</v>
      </c>
      <c r="D14028">
        <v>1</v>
      </c>
      <c r="E14028">
        <v>40010281</v>
      </c>
      <c r="F14028" s="1" t="s">
        <v>224</v>
      </c>
      <c r="G14028">
        <v>0</v>
      </c>
      <c r="H14028">
        <v>18.8</v>
      </c>
      <c r="I14028" s="1" t="s">
        <v>12758</v>
      </c>
      <c r="J14028">
        <v>4001</v>
      </c>
    </row>
    <row r="14029" spans="1:10" x14ac:dyDescent="0.25">
      <c r="A14029" s="2">
        <v>44561</v>
      </c>
      <c r="B14029">
        <v>5257</v>
      </c>
      <c r="C14029">
        <v>2</v>
      </c>
      <c r="D14029">
        <v>1</v>
      </c>
      <c r="E14029">
        <v>40010002</v>
      </c>
      <c r="F14029" s="1" t="s">
        <v>136</v>
      </c>
      <c r="G14029">
        <v>511.04</v>
      </c>
      <c r="H14029">
        <v>0</v>
      </c>
      <c r="I14029" s="1" t="s">
        <v>12758</v>
      </c>
      <c r="J14029">
        <v>4001</v>
      </c>
    </row>
    <row r="14030" spans="1:10" x14ac:dyDescent="0.25">
      <c r="A14030" s="2">
        <v>44561</v>
      </c>
      <c r="B14030">
        <v>5257</v>
      </c>
      <c r="C14030">
        <v>3</v>
      </c>
      <c r="D14030">
        <v>1</v>
      </c>
      <c r="E14030">
        <v>40010002</v>
      </c>
      <c r="F14030" s="1" t="s">
        <v>226</v>
      </c>
      <c r="G14030">
        <v>0</v>
      </c>
      <c r="H14030">
        <v>245.49</v>
      </c>
      <c r="I14030" s="1" t="s">
        <v>12758</v>
      </c>
      <c r="J14030">
        <v>4001</v>
      </c>
    </row>
    <row r="14031" spans="1:10" x14ac:dyDescent="0.25">
      <c r="A14031" s="2">
        <v>44561</v>
      </c>
      <c r="B14031">
        <v>5257</v>
      </c>
      <c r="C14031">
        <v>4</v>
      </c>
      <c r="D14031">
        <v>1</v>
      </c>
      <c r="E14031">
        <v>40010002</v>
      </c>
      <c r="F14031" s="1" t="s">
        <v>227</v>
      </c>
      <c r="G14031">
        <v>0</v>
      </c>
      <c r="H14031">
        <v>162.02000000000001</v>
      </c>
      <c r="I14031" s="1" t="s">
        <v>12758</v>
      </c>
      <c r="J14031">
        <v>4001</v>
      </c>
    </row>
    <row r="14032" spans="1:10" x14ac:dyDescent="0.25">
      <c r="A14032" s="2">
        <v>44561</v>
      </c>
      <c r="B14032">
        <v>5257</v>
      </c>
      <c r="C14032">
        <v>5</v>
      </c>
      <c r="D14032">
        <v>1</v>
      </c>
      <c r="E14032">
        <v>40010002</v>
      </c>
      <c r="F14032" s="1" t="s">
        <v>228</v>
      </c>
      <c r="G14032">
        <v>0</v>
      </c>
      <c r="H14032">
        <v>103.53</v>
      </c>
      <c r="I14032" s="1" t="s">
        <v>12758</v>
      </c>
      <c r="J14032">
        <v>4001</v>
      </c>
    </row>
    <row r="14033" spans="1:10" x14ac:dyDescent="0.25">
      <c r="A14033" s="2">
        <v>44561</v>
      </c>
      <c r="B14033">
        <v>5258</v>
      </c>
      <c r="C14033">
        <v>1</v>
      </c>
      <c r="D14033">
        <v>1</v>
      </c>
      <c r="E14033">
        <v>40010171</v>
      </c>
      <c r="F14033" s="1" t="s">
        <v>231</v>
      </c>
      <c r="G14033">
        <v>0</v>
      </c>
      <c r="H14033">
        <v>128.1</v>
      </c>
      <c r="I14033" s="1" t="s">
        <v>12758</v>
      </c>
      <c r="J14033">
        <v>4001</v>
      </c>
    </row>
    <row r="14034" spans="1:10" x14ac:dyDescent="0.25">
      <c r="A14034" s="2">
        <v>44561</v>
      </c>
      <c r="B14034">
        <v>5258</v>
      </c>
      <c r="C14034">
        <v>5</v>
      </c>
      <c r="D14034">
        <v>1</v>
      </c>
      <c r="E14034">
        <v>40010171</v>
      </c>
      <c r="F14034" s="1" t="s">
        <v>136</v>
      </c>
      <c r="G14034">
        <v>694.2</v>
      </c>
      <c r="H14034">
        <v>0</v>
      </c>
      <c r="I14034" s="1" t="s">
        <v>12758</v>
      </c>
      <c r="J14034">
        <v>4001</v>
      </c>
    </row>
    <row r="14035" spans="1:10" x14ac:dyDescent="0.25">
      <c r="A14035" s="2">
        <v>44561</v>
      </c>
      <c r="B14035">
        <v>5258</v>
      </c>
      <c r="C14035">
        <v>6</v>
      </c>
      <c r="D14035">
        <v>1</v>
      </c>
      <c r="E14035">
        <v>40010171</v>
      </c>
      <c r="F14035" s="1" t="s">
        <v>235</v>
      </c>
      <c r="G14035">
        <v>0</v>
      </c>
      <c r="H14035">
        <v>566.1</v>
      </c>
      <c r="I14035" s="1" t="s">
        <v>12758</v>
      </c>
      <c r="J14035">
        <v>4001</v>
      </c>
    </row>
    <row r="14036" spans="1:10" x14ac:dyDescent="0.25">
      <c r="A14036" s="2">
        <v>44561</v>
      </c>
      <c r="B14036">
        <v>5260</v>
      </c>
      <c r="C14036">
        <v>1</v>
      </c>
      <c r="D14036">
        <v>1</v>
      </c>
      <c r="E14036">
        <v>40010315</v>
      </c>
      <c r="F14036" s="1" t="s">
        <v>241</v>
      </c>
      <c r="G14036">
        <v>0</v>
      </c>
      <c r="H14036">
        <v>110.25</v>
      </c>
      <c r="I14036" s="1" t="s">
        <v>12758</v>
      </c>
      <c r="J14036">
        <v>4001</v>
      </c>
    </row>
    <row r="14037" spans="1:10" x14ac:dyDescent="0.25">
      <c r="A14037" s="2">
        <v>44561</v>
      </c>
      <c r="B14037">
        <v>5260</v>
      </c>
      <c r="C14037">
        <v>2</v>
      </c>
      <c r="D14037">
        <v>1</v>
      </c>
      <c r="E14037">
        <v>40010315</v>
      </c>
      <c r="F14037" s="1" t="s">
        <v>242</v>
      </c>
      <c r="G14037">
        <v>0</v>
      </c>
      <c r="H14037">
        <v>38.33</v>
      </c>
      <c r="I14037" s="1" t="s">
        <v>12758</v>
      </c>
      <c r="J14037">
        <v>4001</v>
      </c>
    </row>
    <row r="14038" spans="1:10" x14ac:dyDescent="0.25">
      <c r="A14038" s="2">
        <v>44561</v>
      </c>
      <c r="B14038">
        <v>5260</v>
      </c>
      <c r="C14038">
        <v>6</v>
      </c>
      <c r="D14038">
        <v>1</v>
      </c>
      <c r="E14038">
        <v>40010315</v>
      </c>
      <c r="F14038" s="1" t="s">
        <v>136</v>
      </c>
      <c r="G14038">
        <v>2170.9499999999998</v>
      </c>
      <c r="H14038">
        <v>0</v>
      </c>
      <c r="I14038" s="1" t="s">
        <v>12758</v>
      </c>
      <c r="J14038">
        <v>4001</v>
      </c>
    </row>
    <row r="14039" spans="1:10" x14ac:dyDescent="0.25">
      <c r="A14039" s="2">
        <v>44561</v>
      </c>
      <c r="B14039">
        <v>5260</v>
      </c>
      <c r="C14039">
        <v>7</v>
      </c>
      <c r="D14039">
        <v>1</v>
      </c>
      <c r="E14039">
        <v>40010315</v>
      </c>
      <c r="F14039" s="1" t="s">
        <v>246</v>
      </c>
      <c r="G14039">
        <v>0</v>
      </c>
      <c r="H14039">
        <v>382.1</v>
      </c>
      <c r="I14039" s="1" t="s">
        <v>12758</v>
      </c>
      <c r="J14039">
        <v>4001</v>
      </c>
    </row>
    <row r="14040" spans="1:10" x14ac:dyDescent="0.25">
      <c r="A14040" s="2">
        <v>44561</v>
      </c>
      <c r="B14040">
        <v>5260</v>
      </c>
      <c r="C14040">
        <v>8</v>
      </c>
      <c r="D14040">
        <v>1</v>
      </c>
      <c r="E14040">
        <v>40010315</v>
      </c>
      <c r="F14040" s="1" t="s">
        <v>247</v>
      </c>
      <c r="G14040">
        <v>0</v>
      </c>
      <c r="H14040">
        <v>67.2</v>
      </c>
      <c r="I14040" s="1" t="s">
        <v>12758</v>
      </c>
      <c r="J14040">
        <v>4001</v>
      </c>
    </row>
    <row r="14041" spans="1:10" x14ac:dyDescent="0.25">
      <c r="A14041" s="2">
        <v>44561</v>
      </c>
      <c r="B14041">
        <v>5260</v>
      </c>
      <c r="C14041">
        <v>9</v>
      </c>
      <c r="D14041">
        <v>1</v>
      </c>
      <c r="E14041">
        <v>40010315</v>
      </c>
      <c r="F14041" s="1" t="s">
        <v>248</v>
      </c>
      <c r="G14041">
        <v>0</v>
      </c>
      <c r="H14041">
        <v>250.74</v>
      </c>
      <c r="I14041" s="1" t="s">
        <v>12758</v>
      </c>
      <c r="J14041">
        <v>4001</v>
      </c>
    </row>
    <row r="14042" spans="1:10" x14ac:dyDescent="0.25">
      <c r="A14042" s="2">
        <v>44561</v>
      </c>
      <c r="B14042">
        <v>5260</v>
      </c>
      <c r="C14042">
        <v>10</v>
      </c>
      <c r="D14042">
        <v>1</v>
      </c>
      <c r="E14042">
        <v>40010315</v>
      </c>
      <c r="F14042" s="1" t="s">
        <v>249</v>
      </c>
      <c r="G14042">
        <v>0</v>
      </c>
      <c r="H14042">
        <v>386.19</v>
      </c>
      <c r="I14042" s="1" t="s">
        <v>12758</v>
      </c>
      <c r="J14042">
        <v>4001</v>
      </c>
    </row>
    <row r="14043" spans="1:10" x14ac:dyDescent="0.25">
      <c r="A14043" s="2">
        <v>44561</v>
      </c>
      <c r="B14043">
        <v>5260</v>
      </c>
      <c r="C14043">
        <v>11</v>
      </c>
      <c r="D14043">
        <v>1</v>
      </c>
      <c r="E14043">
        <v>40010315</v>
      </c>
      <c r="F14043" s="1" t="s">
        <v>250</v>
      </c>
      <c r="G14043">
        <v>0</v>
      </c>
      <c r="H14043">
        <v>305.55</v>
      </c>
      <c r="I14043" s="1" t="s">
        <v>12758</v>
      </c>
      <c r="J14043">
        <v>4001</v>
      </c>
    </row>
    <row r="14044" spans="1:10" x14ac:dyDescent="0.25">
      <c r="A14044" s="2">
        <v>44561</v>
      </c>
      <c r="B14044">
        <v>5260</v>
      </c>
      <c r="C14044">
        <v>12</v>
      </c>
      <c r="D14044">
        <v>1</v>
      </c>
      <c r="E14044">
        <v>40010315</v>
      </c>
      <c r="F14044" s="1" t="s">
        <v>251</v>
      </c>
      <c r="G14044">
        <v>0</v>
      </c>
      <c r="H14044">
        <v>275.63</v>
      </c>
      <c r="I14044" s="1" t="s">
        <v>12758</v>
      </c>
      <c r="J14044">
        <v>4001</v>
      </c>
    </row>
    <row r="14045" spans="1:10" x14ac:dyDescent="0.25">
      <c r="A14045" s="2">
        <v>44561</v>
      </c>
      <c r="B14045">
        <v>5260</v>
      </c>
      <c r="C14045">
        <v>13</v>
      </c>
      <c r="D14045">
        <v>1</v>
      </c>
      <c r="E14045">
        <v>40010315</v>
      </c>
      <c r="F14045" s="1" t="s">
        <v>252</v>
      </c>
      <c r="G14045">
        <v>0</v>
      </c>
      <c r="H14045">
        <v>38.33</v>
      </c>
      <c r="I14045" s="1" t="s">
        <v>12758</v>
      </c>
      <c r="J14045">
        <v>4001</v>
      </c>
    </row>
    <row r="14046" spans="1:10" x14ac:dyDescent="0.25">
      <c r="A14046" s="2">
        <v>44561</v>
      </c>
      <c r="B14046">
        <v>5260</v>
      </c>
      <c r="C14046">
        <v>14</v>
      </c>
      <c r="D14046">
        <v>1</v>
      </c>
      <c r="E14046">
        <v>40010315</v>
      </c>
      <c r="F14046" s="1" t="s">
        <v>253</v>
      </c>
      <c r="G14046">
        <v>0</v>
      </c>
      <c r="H14046">
        <v>14.75</v>
      </c>
      <c r="I14046" s="1" t="s">
        <v>12758</v>
      </c>
      <c r="J14046">
        <v>4001</v>
      </c>
    </row>
    <row r="14047" spans="1:10" x14ac:dyDescent="0.25">
      <c r="A14047" s="2">
        <v>44561</v>
      </c>
      <c r="B14047">
        <v>5260</v>
      </c>
      <c r="C14047">
        <v>15</v>
      </c>
      <c r="D14047">
        <v>1</v>
      </c>
      <c r="E14047">
        <v>40010315</v>
      </c>
      <c r="F14047" s="1" t="s">
        <v>254</v>
      </c>
      <c r="G14047">
        <v>0</v>
      </c>
      <c r="H14047">
        <v>67.2</v>
      </c>
      <c r="I14047" s="1" t="s">
        <v>12758</v>
      </c>
      <c r="J14047">
        <v>4001</v>
      </c>
    </row>
    <row r="14048" spans="1:10" x14ac:dyDescent="0.25">
      <c r="A14048" s="2">
        <v>44561</v>
      </c>
      <c r="B14048">
        <v>5260</v>
      </c>
      <c r="C14048">
        <v>16</v>
      </c>
      <c r="D14048">
        <v>1</v>
      </c>
      <c r="E14048">
        <v>40010315</v>
      </c>
      <c r="F14048" s="1" t="s">
        <v>255</v>
      </c>
      <c r="G14048">
        <v>0</v>
      </c>
      <c r="H14048">
        <v>-40.950000000000003</v>
      </c>
      <c r="I14048" s="1" t="s">
        <v>12758</v>
      </c>
      <c r="J14048">
        <v>4001</v>
      </c>
    </row>
    <row r="14049" spans="1:10" x14ac:dyDescent="0.25">
      <c r="A14049" s="2">
        <v>44561</v>
      </c>
      <c r="B14049">
        <v>5260</v>
      </c>
      <c r="C14049">
        <v>18</v>
      </c>
      <c r="D14049">
        <v>1</v>
      </c>
      <c r="E14049">
        <v>40010315</v>
      </c>
      <c r="F14049" s="1" t="s">
        <v>257</v>
      </c>
      <c r="G14049">
        <v>0</v>
      </c>
      <c r="H14049">
        <v>275.63</v>
      </c>
      <c r="I14049" s="1" t="s">
        <v>12758</v>
      </c>
      <c r="J14049">
        <v>4001</v>
      </c>
    </row>
    <row r="14050" spans="1:10" x14ac:dyDescent="0.25">
      <c r="A14050" s="2">
        <v>44561</v>
      </c>
      <c r="B14050">
        <v>5277</v>
      </c>
      <c r="C14050">
        <v>10</v>
      </c>
      <c r="D14050">
        <v>1</v>
      </c>
      <c r="E14050">
        <v>47770000</v>
      </c>
      <c r="F14050" s="1" t="s">
        <v>373</v>
      </c>
      <c r="G14050">
        <v>0</v>
      </c>
      <c r="H14050">
        <v>354.74</v>
      </c>
      <c r="I14050" s="1" t="s">
        <v>12758</v>
      </c>
      <c r="J14050">
        <v>4777</v>
      </c>
    </row>
    <row r="14051" spans="1:10" x14ac:dyDescent="0.25">
      <c r="A14051" s="2">
        <v>44561</v>
      </c>
      <c r="B14051">
        <v>5278</v>
      </c>
      <c r="C14051">
        <v>1</v>
      </c>
      <c r="D14051">
        <v>1</v>
      </c>
      <c r="E14051">
        <v>40102005</v>
      </c>
      <c r="F14051" s="1" t="s">
        <v>380</v>
      </c>
      <c r="G14051">
        <v>0</v>
      </c>
      <c r="H14051">
        <v>809.27</v>
      </c>
      <c r="I14051" s="1" t="s">
        <v>12758</v>
      </c>
      <c r="J14051">
        <v>4010</v>
      </c>
    </row>
    <row r="14052" spans="1:10" x14ac:dyDescent="0.25">
      <c r="A14052" s="2">
        <v>44561</v>
      </c>
      <c r="B14052">
        <v>5288</v>
      </c>
      <c r="C14052">
        <v>16</v>
      </c>
      <c r="D14052">
        <v>1</v>
      </c>
      <c r="E14052">
        <v>40102005</v>
      </c>
      <c r="F14052" s="1" t="s">
        <v>435</v>
      </c>
      <c r="G14052">
        <v>0</v>
      </c>
      <c r="H14052">
        <v>2917.04</v>
      </c>
      <c r="I14052" s="1" t="s">
        <v>12758</v>
      </c>
      <c r="J14052">
        <v>4010</v>
      </c>
    </row>
    <row r="14053" spans="1:10" x14ac:dyDescent="0.25">
      <c r="A14053" s="2">
        <v>44561</v>
      </c>
      <c r="B14053">
        <v>5290</v>
      </c>
      <c r="C14053">
        <v>2</v>
      </c>
      <c r="D14053">
        <v>1</v>
      </c>
      <c r="E14053">
        <v>40102005</v>
      </c>
      <c r="F14053" s="1" t="s">
        <v>446</v>
      </c>
      <c r="G14053">
        <v>0</v>
      </c>
      <c r="H14053">
        <v>2216.44</v>
      </c>
      <c r="I14053" s="1" t="s">
        <v>12758</v>
      </c>
      <c r="J14053">
        <v>4010</v>
      </c>
    </row>
    <row r="14054" spans="1:10" x14ac:dyDescent="0.25">
      <c r="A14054" s="2">
        <v>44197</v>
      </c>
      <c r="B14054">
        <v>1</v>
      </c>
      <c r="C14054">
        <v>127</v>
      </c>
      <c r="D14054">
        <v>1</v>
      </c>
      <c r="E14054">
        <v>43026453</v>
      </c>
      <c r="F14054" s="1" t="s">
        <v>12690</v>
      </c>
      <c r="G14054">
        <v>323</v>
      </c>
      <c r="H14054">
        <v>0</v>
      </c>
      <c r="I14054" s="1" t="s">
        <v>12759</v>
      </c>
      <c r="J14054">
        <v>4302</v>
      </c>
    </row>
    <row r="14055" spans="1:10" x14ac:dyDescent="0.25">
      <c r="A14055" s="2">
        <v>44197</v>
      </c>
      <c r="B14055">
        <v>1</v>
      </c>
      <c r="C14055">
        <v>136</v>
      </c>
      <c r="D14055">
        <v>1</v>
      </c>
      <c r="E14055">
        <v>43026398</v>
      </c>
      <c r="F14055" s="1" t="s">
        <v>12690</v>
      </c>
      <c r="G14055">
        <v>200</v>
      </c>
      <c r="H14055">
        <v>0</v>
      </c>
      <c r="I14055" s="1" t="s">
        <v>12759</v>
      </c>
      <c r="J14055">
        <v>4302</v>
      </c>
    </row>
    <row r="14056" spans="1:10" x14ac:dyDescent="0.25">
      <c r="A14056" s="2">
        <v>44197</v>
      </c>
      <c r="B14056">
        <v>1</v>
      </c>
      <c r="C14056">
        <v>145</v>
      </c>
      <c r="D14056">
        <v>1</v>
      </c>
      <c r="E14056">
        <v>43025215</v>
      </c>
      <c r="F14056" s="1" t="s">
        <v>12690</v>
      </c>
      <c r="G14056">
        <v>180.3</v>
      </c>
      <c r="H14056">
        <v>0</v>
      </c>
      <c r="I14056" s="1" t="s">
        <v>12759</v>
      </c>
      <c r="J14056">
        <v>4302</v>
      </c>
    </row>
    <row r="14057" spans="1:10" x14ac:dyDescent="0.25">
      <c r="A14057" s="2">
        <v>44197</v>
      </c>
      <c r="B14057">
        <v>1</v>
      </c>
      <c r="C14057">
        <v>223</v>
      </c>
      <c r="D14057">
        <v>1</v>
      </c>
      <c r="E14057">
        <v>40010323</v>
      </c>
      <c r="F14057" s="1" t="s">
        <v>12690</v>
      </c>
      <c r="G14057">
        <v>0</v>
      </c>
      <c r="H14057">
        <v>1493.48</v>
      </c>
      <c r="I14057" s="1" t="s">
        <v>12759</v>
      </c>
      <c r="J14057">
        <v>4001</v>
      </c>
    </row>
    <row r="14058" spans="1:10" x14ac:dyDescent="0.25">
      <c r="A14058" s="2">
        <v>44197</v>
      </c>
      <c r="B14058">
        <v>1</v>
      </c>
      <c r="C14058">
        <v>227</v>
      </c>
      <c r="D14058">
        <v>1</v>
      </c>
      <c r="E14058">
        <v>40102001</v>
      </c>
      <c r="F14058" s="1" t="s">
        <v>12690</v>
      </c>
      <c r="G14058">
        <v>0</v>
      </c>
      <c r="H14058">
        <v>114344.03</v>
      </c>
      <c r="I14058" s="1" t="s">
        <v>12759</v>
      </c>
      <c r="J14058">
        <v>4010</v>
      </c>
    </row>
    <row r="14059" spans="1:10" x14ac:dyDescent="0.25">
      <c r="A14059" s="2">
        <v>44197</v>
      </c>
      <c r="B14059">
        <v>1</v>
      </c>
      <c r="C14059">
        <v>260</v>
      </c>
      <c r="D14059">
        <v>1</v>
      </c>
      <c r="E14059">
        <v>47516300</v>
      </c>
      <c r="F14059" s="1" t="s">
        <v>12690</v>
      </c>
      <c r="G14059">
        <v>0</v>
      </c>
      <c r="H14059">
        <v>143.79</v>
      </c>
      <c r="I14059" s="1" t="s">
        <v>12759</v>
      </c>
      <c r="J14059">
        <v>4751</v>
      </c>
    </row>
    <row r="14060" spans="1:10" x14ac:dyDescent="0.25">
      <c r="A14060" s="2">
        <v>44197</v>
      </c>
      <c r="B14060">
        <v>1</v>
      </c>
      <c r="C14060">
        <v>279</v>
      </c>
      <c r="D14060">
        <v>1</v>
      </c>
      <c r="E14060">
        <v>17010003</v>
      </c>
      <c r="F14060" s="1" t="s">
        <v>12690</v>
      </c>
      <c r="G14060">
        <v>0</v>
      </c>
      <c r="H14060">
        <v>20859.189999999999</v>
      </c>
      <c r="I14060" s="1" t="s">
        <v>12759</v>
      </c>
      <c r="J14060">
        <v>1701</v>
      </c>
    </row>
    <row r="14061" spans="1:10" x14ac:dyDescent="0.25">
      <c r="A14061" s="2">
        <v>44197</v>
      </c>
      <c r="B14061">
        <v>1</v>
      </c>
      <c r="C14061">
        <v>313</v>
      </c>
      <c r="D14061">
        <v>1</v>
      </c>
      <c r="E14061">
        <v>43026716</v>
      </c>
      <c r="F14061" s="1" t="s">
        <v>12690</v>
      </c>
      <c r="G14061">
        <v>899</v>
      </c>
      <c r="H14061">
        <v>0</v>
      </c>
      <c r="I14061" s="1" t="s">
        <v>12759</v>
      </c>
      <c r="J14061">
        <v>4302</v>
      </c>
    </row>
    <row r="14062" spans="1:10" x14ac:dyDescent="0.25">
      <c r="A14062" s="2">
        <v>44197</v>
      </c>
      <c r="B14062">
        <v>1</v>
      </c>
      <c r="C14062">
        <v>337</v>
      </c>
      <c r="D14062">
        <v>1</v>
      </c>
      <c r="E14062">
        <v>43026663</v>
      </c>
      <c r="F14062" s="1" t="s">
        <v>12690</v>
      </c>
      <c r="G14062">
        <v>927</v>
      </c>
      <c r="H14062">
        <v>0</v>
      </c>
      <c r="I14062" s="1" t="s">
        <v>12759</v>
      </c>
      <c r="J14062">
        <v>4302</v>
      </c>
    </row>
    <row r="14063" spans="1:10" x14ac:dyDescent="0.25">
      <c r="A14063" s="2">
        <v>44197</v>
      </c>
      <c r="B14063">
        <v>1</v>
      </c>
      <c r="C14063">
        <v>415</v>
      </c>
      <c r="D14063">
        <v>1</v>
      </c>
      <c r="E14063">
        <v>43021828</v>
      </c>
      <c r="F14063" s="1" t="s">
        <v>12690</v>
      </c>
      <c r="G14063">
        <v>189.41</v>
      </c>
      <c r="H14063">
        <v>0</v>
      </c>
      <c r="I14063" s="1" t="s">
        <v>12759</v>
      </c>
      <c r="J14063">
        <v>4302</v>
      </c>
    </row>
    <row r="14064" spans="1:10" x14ac:dyDescent="0.25">
      <c r="A14064" s="2">
        <v>44197</v>
      </c>
      <c r="B14064">
        <v>1</v>
      </c>
      <c r="C14064">
        <v>507</v>
      </c>
      <c r="D14064">
        <v>1</v>
      </c>
      <c r="E14064">
        <v>43020415</v>
      </c>
      <c r="F14064" s="1" t="s">
        <v>12690</v>
      </c>
      <c r="G14064">
        <v>125</v>
      </c>
      <c r="H14064">
        <v>0</v>
      </c>
      <c r="I14064" s="1" t="s">
        <v>12759</v>
      </c>
      <c r="J14064">
        <v>4302</v>
      </c>
    </row>
    <row r="14065" spans="1:10" x14ac:dyDescent="0.25">
      <c r="A14065" s="2">
        <v>44197</v>
      </c>
      <c r="B14065">
        <v>1</v>
      </c>
      <c r="C14065">
        <v>622</v>
      </c>
      <c r="D14065">
        <v>1</v>
      </c>
      <c r="E14065">
        <v>43023720</v>
      </c>
      <c r="F14065" s="1" t="s">
        <v>12690</v>
      </c>
      <c r="G14065">
        <v>199</v>
      </c>
      <c r="H14065">
        <v>0</v>
      </c>
      <c r="I14065" s="1" t="s">
        <v>12759</v>
      </c>
      <c r="J14065">
        <v>4302</v>
      </c>
    </row>
    <row r="14066" spans="1:10" x14ac:dyDescent="0.25">
      <c r="A14066" s="2">
        <v>44198</v>
      </c>
      <c r="B14066">
        <v>4</v>
      </c>
      <c r="C14066">
        <v>4</v>
      </c>
      <c r="D14066">
        <v>1</v>
      </c>
      <c r="E14066">
        <v>43023720</v>
      </c>
      <c r="F14066" s="1" t="s">
        <v>12646</v>
      </c>
      <c r="G14066">
        <v>0</v>
      </c>
      <c r="H14066">
        <v>30</v>
      </c>
      <c r="I14066" s="1" t="s">
        <v>12759</v>
      </c>
      <c r="J14066">
        <v>4302</v>
      </c>
    </row>
    <row r="14067" spans="1:10" x14ac:dyDescent="0.25">
      <c r="A14067" s="2">
        <v>44198</v>
      </c>
      <c r="B14067">
        <v>10</v>
      </c>
      <c r="C14067">
        <v>3</v>
      </c>
      <c r="D14067">
        <v>1</v>
      </c>
      <c r="E14067">
        <v>40102001</v>
      </c>
      <c r="F14067" s="1" t="s">
        <v>12658</v>
      </c>
      <c r="G14067">
        <v>0</v>
      </c>
      <c r="H14067">
        <v>522.88</v>
      </c>
      <c r="I14067" s="1" t="s">
        <v>12759</v>
      </c>
      <c r="J14067">
        <v>4010</v>
      </c>
    </row>
    <row r="14068" spans="1:10" x14ac:dyDescent="0.25">
      <c r="A14068" s="2">
        <v>44198</v>
      </c>
      <c r="B14068">
        <v>16</v>
      </c>
      <c r="C14068">
        <v>4</v>
      </c>
      <c r="D14068">
        <v>1</v>
      </c>
      <c r="E14068">
        <v>40102001</v>
      </c>
      <c r="F14068" s="1" t="s">
        <v>12676</v>
      </c>
      <c r="G14068">
        <v>118.54</v>
      </c>
      <c r="H14068">
        <v>0</v>
      </c>
      <c r="I14068" s="1" t="s">
        <v>12759</v>
      </c>
      <c r="J14068">
        <v>4010</v>
      </c>
    </row>
    <row r="14069" spans="1:10" x14ac:dyDescent="0.25">
      <c r="A14069" s="2">
        <v>44198</v>
      </c>
      <c r="B14069">
        <v>17</v>
      </c>
      <c r="C14069">
        <v>3</v>
      </c>
      <c r="D14069">
        <v>1</v>
      </c>
      <c r="E14069">
        <v>40102001</v>
      </c>
      <c r="F14069" s="1" t="s">
        <v>12679</v>
      </c>
      <c r="G14069">
        <v>269.8</v>
      </c>
      <c r="H14069">
        <v>0</v>
      </c>
      <c r="I14069" s="1" t="s">
        <v>12759</v>
      </c>
      <c r="J14069">
        <v>4010</v>
      </c>
    </row>
    <row r="14070" spans="1:10" x14ac:dyDescent="0.25">
      <c r="A14070" s="2">
        <v>44198</v>
      </c>
      <c r="B14070">
        <v>17</v>
      </c>
      <c r="C14070">
        <v>4</v>
      </c>
      <c r="D14070">
        <v>1</v>
      </c>
      <c r="E14070">
        <v>40102001</v>
      </c>
      <c r="F14070" s="1" t="s">
        <v>12680</v>
      </c>
      <c r="G14070">
        <v>141.83000000000001</v>
      </c>
      <c r="H14070">
        <v>0</v>
      </c>
      <c r="I14070" s="1" t="s">
        <v>12759</v>
      </c>
      <c r="J14070">
        <v>4010</v>
      </c>
    </row>
    <row r="14071" spans="1:10" x14ac:dyDescent="0.25">
      <c r="A14071" s="2">
        <v>44199</v>
      </c>
      <c r="B14071">
        <v>29</v>
      </c>
      <c r="C14071">
        <v>6</v>
      </c>
      <c r="D14071">
        <v>1</v>
      </c>
      <c r="E14071">
        <v>40102001</v>
      </c>
      <c r="F14071" s="1" t="s">
        <v>12631</v>
      </c>
      <c r="G14071">
        <v>2515.19</v>
      </c>
      <c r="H14071">
        <v>0</v>
      </c>
      <c r="I14071" s="1" t="s">
        <v>12759</v>
      </c>
      <c r="J14071">
        <v>4010</v>
      </c>
    </row>
    <row r="14072" spans="1:10" x14ac:dyDescent="0.25">
      <c r="A14072" s="2">
        <v>44199</v>
      </c>
      <c r="B14072">
        <v>29</v>
      </c>
      <c r="C14072">
        <v>8</v>
      </c>
      <c r="D14072">
        <v>1</v>
      </c>
      <c r="E14072">
        <v>40102001</v>
      </c>
      <c r="F14072" s="1" t="s">
        <v>12637</v>
      </c>
      <c r="G14072">
        <v>8542.4</v>
      </c>
      <c r="H14072">
        <v>0</v>
      </c>
      <c r="I14072" s="1" t="s">
        <v>12759</v>
      </c>
      <c r="J14072">
        <v>4010</v>
      </c>
    </row>
    <row r="14073" spans="1:10" x14ac:dyDescent="0.25">
      <c r="A14073" s="2">
        <v>44199</v>
      </c>
      <c r="B14073">
        <v>29</v>
      </c>
      <c r="C14073">
        <v>11</v>
      </c>
      <c r="D14073">
        <v>1</v>
      </c>
      <c r="E14073">
        <v>40102001</v>
      </c>
      <c r="F14073" s="1" t="s">
        <v>12633</v>
      </c>
      <c r="G14073">
        <v>630</v>
      </c>
      <c r="H14073">
        <v>0</v>
      </c>
      <c r="I14073" s="1" t="s">
        <v>12759</v>
      </c>
      <c r="J14073">
        <v>4010</v>
      </c>
    </row>
    <row r="14074" spans="1:10" x14ac:dyDescent="0.25">
      <c r="A14074" s="2">
        <v>44199</v>
      </c>
      <c r="B14074">
        <v>29</v>
      </c>
      <c r="C14074">
        <v>12</v>
      </c>
      <c r="D14074">
        <v>1</v>
      </c>
      <c r="E14074">
        <v>40102001</v>
      </c>
      <c r="F14074" s="1" t="s">
        <v>12632</v>
      </c>
      <c r="G14074">
        <v>600</v>
      </c>
      <c r="H14074">
        <v>0</v>
      </c>
      <c r="I14074" s="1" t="s">
        <v>12759</v>
      </c>
      <c r="J14074">
        <v>4010</v>
      </c>
    </row>
    <row r="14075" spans="1:10" x14ac:dyDescent="0.25">
      <c r="A14075" s="2">
        <v>44199</v>
      </c>
      <c r="B14075">
        <v>29</v>
      </c>
      <c r="C14075">
        <v>13</v>
      </c>
      <c r="D14075">
        <v>1</v>
      </c>
      <c r="E14075">
        <v>40102001</v>
      </c>
      <c r="F14075" s="1" t="s">
        <v>12634</v>
      </c>
      <c r="G14075">
        <v>630</v>
      </c>
      <c r="H14075">
        <v>0</v>
      </c>
      <c r="I14075" s="1" t="s">
        <v>12759</v>
      </c>
      <c r="J14075">
        <v>4010</v>
      </c>
    </row>
    <row r="14076" spans="1:10" x14ac:dyDescent="0.25">
      <c r="A14076" s="2">
        <v>44200</v>
      </c>
      <c r="B14076">
        <v>32</v>
      </c>
      <c r="C14076">
        <v>1</v>
      </c>
      <c r="D14076">
        <v>1</v>
      </c>
      <c r="E14076">
        <v>44000004</v>
      </c>
      <c r="F14076" s="1" t="s">
        <v>12531</v>
      </c>
      <c r="G14076">
        <v>0</v>
      </c>
      <c r="H14076">
        <v>300</v>
      </c>
      <c r="I14076" s="1" t="s">
        <v>12759</v>
      </c>
      <c r="J14076">
        <v>4400</v>
      </c>
    </row>
    <row r="14077" spans="1:10" x14ac:dyDescent="0.25">
      <c r="A14077" s="2">
        <v>44200</v>
      </c>
      <c r="B14077">
        <v>32</v>
      </c>
      <c r="C14077">
        <v>2</v>
      </c>
      <c r="D14077">
        <v>1</v>
      </c>
      <c r="E14077">
        <v>44000004</v>
      </c>
      <c r="F14077" s="1" t="s">
        <v>12530</v>
      </c>
      <c r="G14077">
        <v>300</v>
      </c>
      <c r="H14077">
        <v>0</v>
      </c>
      <c r="I14077" s="1" t="s">
        <v>12759</v>
      </c>
      <c r="J14077">
        <v>4400</v>
      </c>
    </row>
    <row r="14078" spans="1:10" x14ac:dyDescent="0.25">
      <c r="A14078" s="2">
        <v>44200</v>
      </c>
      <c r="B14078">
        <v>40</v>
      </c>
      <c r="C14078">
        <v>5</v>
      </c>
      <c r="D14078">
        <v>1</v>
      </c>
      <c r="E14078">
        <v>40102001</v>
      </c>
      <c r="F14078" s="1" t="s">
        <v>12606</v>
      </c>
      <c r="G14078">
        <v>522.88</v>
      </c>
      <c r="H14078">
        <v>0</v>
      </c>
      <c r="I14078" s="1" t="s">
        <v>12759</v>
      </c>
      <c r="J14078">
        <v>4010</v>
      </c>
    </row>
    <row r="14079" spans="1:10" x14ac:dyDescent="0.25">
      <c r="A14079" s="2">
        <v>44200</v>
      </c>
      <c r="B14079">
        <v>40</v>
      </c>
      <c r="C14079">
        <v>6</v>
      </c>
      <c r="D14079">
        <v>1</v>
      </c>
      <c r="E14079">
        <v>40102001</v>
      </c>
      <c r="F14079" s="1" t="s">
        <v>12607</v>
      </c>
      <c r="G14079">
        <v>6.9</v>
      </c>
      <c r="H14079">
        <v>0</v>
      </c>
      <c r="I14079" s="1" t="s">
        <v>12759</v>
      </c>
      <c r="J14079">
        <v>4010</v>
      </c>
    </row>
    <row r="14080" spans="1:10" x14ac:dyDescent="0.25">
      <c r="A14080" s="2">
        <v>44200</v>
      </c>
      <c r="B14080">
        <v>40</v>
      </c>
      <c r="C14080">
        <v>7</v>
      </c>
      <c r="D14080">
        <v>1</v>
      </c>
      <c r="E14080">
        <v>40102001</v>
      </c>
      <c r="F14080" s="1" t="s">
        <v>12608</v>
      </c>
      <c r="G14080">
        <v>409.75</v>
      </c>
      <c r="H14080">
        <v>0</v>
      </c>
      <c r="I14080" s="1" t="s">
        <v>12759</v>
      </c>
      <c r="J14080">
        <v>4010</v>
      </c>
    </row>
    <row r="14081" spans="1:10" x14ac:dyDescent="0.25">
      <c r="A14081" s="2">
        <v>44200</v>
      </c>
      <c r="B14081">
        <v>40</v>
      </c>
      <c r="C14081">
        <v>8</v>
      </c>
      <c r="D14081">
        <v>1</v>
      </c>
      <c r="E14081">
        <v>40102001</v>
      </c>
      <c r="F14081" s="1" t="s">
        <v>12608</v>
      </c>
      <c r="G14081">
        <v>680.81</v>
      </c>
      <c r="H14081">
        <v>0</v>
      </c>
      <c r="I14081" s="1" t="s">
        <v>12759</v>
      </c>
      <c r="J14081">
        <v>4010</v>
      </c>
    </row>
    <row r="14082" spans="1:10" x14ac:dyDescent="0.25">
      <c r="A14082" s="2">
        <v>44200</v>
      </c>
      <c r="B14082">
        <v>40</v>
      </c>
      <c r="C14082">
        <v>9</v>
      </c>
      <c r="D14082">
        <v>1</v>
      </c>
      <c r="E14082">
        <v>40102001</v>
      </c>
      <c r="F14082" s="1" t="s">
        <v>12609</v>
      </c>
      <c r="G14082">
        <v>759.14</v>
      </c>
      <c r="H14082">
        <v>0</v>
      </c>
      <c r="I14082" s="1" t="s">
        <v>12759</v>
      </c>
      <c r="J14082">
        <v>4010</v>
      </c>
    </row>
    <row r="14083" spans="1:10" x14ac:dyDescent="0.25">
      <c r="A14083" s="2">
        <v>44201</v>
      </c>
      <c r="B14083">
        <v>49</v>
      </c>
      <c r="C14083">
        <v>12</v>
      </c>
      <c r="D14083">
        <v>1</v>
      </c>
      <c r="E14083">
        <v>70820000</v>
      </c>
      <c r="F14083" s="1" t="s">
        <v>29</v>
      </c>
      <c r="G14083">
        <v>30</v>
      </c>
      <c r="H14083">
        <v>0</v>
      </c>
      <c r="I14083" s="1" t="s">
        <v>12759</v>
      </c>
      <c r="J14083">
        <v>7082</v>
      </c>
    </row>
    <row r="14084" spans="1:10" x14ac:dyDescent="0.25">
      <c r="A14084" s="2">
        <v>44201</v>
      </c>
      <c r="B14084">
        <v>52</v>
      </c>
      <c r="C14084">
        <v>2</v>
      </c>
      <c r="D14084">
        <v>1</v>
      </c>
      <c r="E14084">
        <v>40102001</v>
      </c>
      <c r="F14084" s="1" t="s">
        <v>12561</v>
      </c>
      <c r="G14084">
        <v>755.31</v>
      </c>
      <c r="H14084">
        <v>0</v>
      </c>
      <c r="I14084" s="1" t="s">
        <v>12759</v>
      </c>
      <c r="J14084">
        <v>4010</v>
      </c>
    </row>
    <row r="14085" spans="1:10" x14ac:dyDescent="0.25">
      <c r="A14085" s="2">
        <v>44201</v>
      </c>
      <c r="B14085">
        <v>52</v>
      </c>
      <c r="C14085">
        <v>4</v>
      </c>
      <c r="D14085">
        <v>1</v>
      </c>
      <c r="E14085">
        <v>40102001</v>
      </c>
      <c r="F14085" s="1" t="s">
        <v>12562</v>
      </c>
      <c r="G14085">
        <v>756.2</v>
      </c>
      <c r="H14085">
        <v>0</v>
      </c>
      <c r="I14085" s="1" t="s">
        <v>12759</v>
      </c>
      <c r="J14085">
        <v>4010</v>
      </c>
    </row>
    <row r="14086" spans="1:10" x14ac:dyDescent="0.25">
      <c r="A14086" s="2">
        <v>44201</v>
      </c>
      <c r="B14086">
        <v>54</v>
      </c>
      <c r="C14086">
        <v>3</v>
      </c>
      <c r="D14086">
        <v>1</v>
      </c>
      <c r="E14086">
        <v>40102001</v>
      </c>
      <c r="F14086" s="1" t="s">
        <v>12564</v>
      </c>
      <c r="G14086">
        <v>667.02</v>
      </c>
      <c r="H14086">
        <v>0</v>
      </c>
      <c r="I14086" s="1" t="s">
        <v>12759</v>
      </c>
      <c r="J14086">
        <v>4010</v>
      </c>
    </row>
    <row r="14087" spans="1:10" x14ac:dyDescent="0.25">
      <c r="A14087" s="2">
        <v>44201</v>
      </c>
      <c r="B14087">
        <v>56</v>
      </c>
      <c r="C14087">
        <v>3</v>
      </c>
      <c r="D14087">
        <v>1</v>
      </c>
      <c r="E14087">
        <v>62250000</v>
      </c>
      <c r="F14087" s="1" t="s">
        <v>12567</v>
      </c>
      <c r="G14087">
        <v>2433.42</v>
      </c>
      <c r="H14087">
        <v>0</v>
      </c>
      <c r="I14087" s="1" t="s">
        <v>12759</v>
      </c>
      <c r="J14087">
        <v>6225</v>
      </c>
    </row>
    <row r="14088" spans="1:10" x14ac:dyDescent="0.25">
      <c r="A14088" s="2">
        <v>44201</v>
      </c>
      <c r="B14088">
        <v>58</v>
      </c>
      <c r="C14088">
        <v>5</v>
      </c>
      <c r="D14088">
        <v>1</v>
      </c>
      <c r="E14088">
        <v>40102001</v>
      </c>
      <c r="F14088" s="1" t="s">
        <v>12577</v>
      </c>
      <c r="G14088">
        <v>0</v>
      </c>
      <c r="H14088">
        <v>90.27</v>
      </c>
      <c r="I14088" s="1" t="s">
        <v>12759</v>
      </c>
      <c r="J14088">
        <v>4010</v>
      </c>
    </row>
    <row r="14089" spans="1:10" x14ac:dyDescent="0.25">
      <c r="A14089" s="2">
        <v>44204</v>
      </c>
      <c r="B14089">
        <v>64</v>
      </c>
      <c r="C14089">
        <v>6</v>
      </c>
      <c r="D14089">
        <v>1</v>
      </c>
      <c r="E14089">
        <v>43026663</v>
      </c>
      <c r="F14089" s="1" t="s">
        <v>12526</v>
      </c>
      <c r="G14089">
        <v>0</v>
      </c>
      <c r="H14089">
        <v>120</v>
      </c>
      <c r="I14089" s="1" t="s">
        <v>12759</v>
      </c>
      <c r="J14089">
        <v>4302</v>
      </c>
    </row>
    <row r="14090" spans="1:10" x14ac:dyDescent="0.25">
      <c r="A14090" s="2">
        <v>44204</v>
      </c>
      <c r="B14090">
        <v>72</v>
      </c>
      <c r="C14090">
        <v>1</v>
      </c>
      <c r="D14090">
        <v>1</v>
      </c>
      <c r="E14090">
        <v>40102001</v>
      </c>
      <c r="F14090" s="1" t="s">
        <v>12532</v>
      </c>
      <c r="G14090">
        <v>300.2</v>
      </c>
      <c r="H14090">
        <v>0</v>
      </c>
      <c r="I14090" s="1" t="s">
        <v>12759</v>
      </c>
      <c r="J14090">
        <v>4010</v>
      </c>
    </row>
    <row r="14091" spans="1:10" x14ac:dyDescent="0.25">
      <c r="A14091" s="2">
        <v>44204</v>
      </c>
      <c r="B14091">
        <v>72</v>
      </c>
      <c r="C14091">
        <v>2</v>
      </c>
      <c r="D14091">
        <v>1</v>
      </c>
      <c r="E14091">
        <v>40102001</v>
      </c>
      <c r="F14091" s="1" t="s">
        <v>12533</v>
      </c>
      <c r="G14091">
        <v>1133.03</v>
      </c>
      <c r="H14091">
        <v>0</v>
      </c>
      <c r="I14091" s="1" t="s">
        <v>12759</v>
      </c>
      <c r="J14091">
        <v>4010</v>
      </c>
    </row>
    <row r="14092" spans="1:10" x14ac:dyDescent="0.25">
      <c r="A14092" s="2">
        <v>44204</v>
      </c>
      <c r="B14092">
        <v>72</v>
      </c>
      <c r="C14092">
        <v>3</v>
      </c>
      <c r="D14092">
        <v>1</v>
      </c>
      <c r="E14092">
        <v>40102001</v>
      </c>
      <c r="F14092" s="1" t="s">
        <v>6400</v>
      </c>
      <c r="G14092">
        <v>198.18</v>
      </c>
      <c r="H14092">
        <v>0</v>
      </c>
      <c r="I14092" s="1" t="s">
        <v>12759</v>
      </c>
      <c r="J14092">
        <v>4010</v>
      </c>
    </row>
    <row r="14093" spans="1:10" x14ac:dyDescent="0.25">
      <c r="A14093" s="2">
        <v>44204</v>
      </c>
      <c r="B14093">
        <v>73</v>
      </c>
      <c r="C14093">
        <v>2</v>
      </c>
      <c r="D14093">
        <v>1</v>
      </c>
      <c r="E14093">
        <v>40102001</v>
      </c>
      <c r="F14093" s="1" t="s">
        <v>12535</v>
      </c>
      <c r="G14093">
        <v>90.27</v>
      </c>
      <c r="H14093">
        <v>0</v>
      </c>
      <c r="I14093" s="1" t="s">
        <v>12759</v>
      </c>
      <c r="J14093">
        <v>4010</v>
      </c>
    </row>
    <row r="14094" spans="1:10" x14ac:dyDescent="0.25">
      <c r="A14094" s="2">
        <v>44204</v>
      </c>
      <c r="B14094">
        <v>73</v>
      </c>
      <c r="C14094">
        <v>3</v>
      </c>
      <c r="D14094">
        <v>1</v>
      </c>
      <c r="E14094">
        <v>40102001</v>
      </c>
      <c r="F14094" s="1" t="s">
        <v>12534</v>
      </c>
      <c r="G14094">
        <v>229.72</v>
      </c>
      <c r="H14094">
        <v>0</v>
      </c>
      <c r="I14094" s="1" t="s">
        <v>12759</v>
      </c>
      <c r="J14094">
        <v>4010</v>
      </c>
    </row>
    <row r="14095" spans="1:10" x14ac:dyDescent="0.25">
      <c r="A14095" s="2">
        <v>44205</v>
      </c>
      <c r="B14095">
        <v>79</v>
      </c>
      <c r="C14095">
        <v>1</v>
      </c>
      <c r="D14095">
        <v>1</v>
      </c>
      <c r="E14095">
        <v>40102001</v>
      </c>
      <c r="F14095" s="1" t="s">
        <v>12517</v>
      </c>
      <c r="G14095">
        <v>563.58000000000004</v>
      </c>
      <c r="H14095">
        <v>0</v>
      </c>
      <c r="I14095" s="1" t="s">
        <v>12759</v>
      </c>
      <c r="J14095">
        <v>4010</v>
      </c>
    </row>
    <row r="14096" spans="1:10" x14ac:dyDescent="0.25">
      <c r="A14096" s="2">
        <v>44205</v>
      </c>
      <c r="B14096">
        <v>79</v>
      </c>
      <c r="C14096">
        <v>4</v>
      </c>
      <c r="D14096">
        <v>1</v>
      </c>
      <c r="E14096">
        <v>40102001</v>
      </c>
      <c r="F14096" s="1" t="s">
        <v>12518</v>
      </c>
      <c r="G14096">
        <v>3413.94</v>
      </c>
      <c r="H14096">
        <v>0</v>
      </c>
      <c r="I14096" s="1" t="s">
        <v>12759</v>
      </c>
      <c r="J14096">
        <v>4010</v>
      </c>
    </row>
    <row r="14097" spans="1:10" x14ac:dyDescent="0.25">
      <c r="A14097" s="2">
        <v>44205</v>
      </c>
      <c r="B14097">
        <v>80</v>
      </c>
      <c r="C14097">
        <v>2</v>
      </c>
      <c r="D14097">
        <v>1</v>
      </c>
      <c r="E14097">
        <v>40102001</v>
      </c>
      <c r="F14097" s="1" t="s">
        <v>12520</v>
      </c>
      <c r="G14097">
        <v>545.44000000000005</v>
      </c>
      <c r="H14097">
        <v>0</v>
      </c>
      <c r="I14097" s="1" t="s">
        <v>12759</v>
      </c>
      <c r="J14097">
        <v>4010</v>
      </c>
    </row>
    <row r="14098" spans="1:10" x14ac:dyDescent="0.25">
      <c r="A14098" s="2">
        <v>44205</v>
      </c>
      <c r="B14098">
        <v>80</v>
      </c>
      <c r="C14098">
        <v>4</v>
      </c>
      <c r="D14098">
        <v>1</v>
      </c>
      <c r="E14098">
        <v>40102001</v>
      </c>
      <c r="F14098" s="1" t="s">
        <v>12519</v>
      </c>
      <c r="G14098">
        <v>630</v>
      </c>
      <c r="H14098">
        <v>0</v>
      </c>
      <c r="I14098" s="1" t="s">
        <v>12759</v>
      </c>
      <c r="J14098">
        <v>4010</v>
      </c>
    </row>
    <row r="14099" spans="1:10" x14ac:dyDescent="0.25">
      <c r="A14099" s="2">
        <v>44206</v>
      </c>
      <c r="B14099">
        <v>85</v>
      </c>
      <c r="C14099">
        <v>1</v>
      </c>
      <c r="D14099">
        <v>1</v>
      </c>
      <c r="E14099">
        <v>40102001</v>
      </c>
      <c r="F14099" s="1" t="s">
        <v>12460</v>
      </c>
      <c r="G14099">
        <v>149.96</v>
      </c>
      <c r="H14099">
        <v>0</v>
      </c>
      <c r="I14099" s="1" t="s">
        <v>12759</v>
      </c>
      <c r="J14099">
        <v>4010</v>
      </c>
    </row>
    <row r="14100" spans="1:10" x14ac:dyDescent="0.25">
      <c r="A14100" s="2">
        <v>44206</v>
      </c>
      <c r="B14100">
        <v>85</v>
      </c>
      <c r="C14100">
        <v>2</v>
      </c>
      <c r="D14100">
        <v>1</v>
      </c>
      <c r="E14100">
        <v>40102001</v>
      </c>
      <c r="F14100" s="1" t="s">
        <v>12461</v>
      </c>
      <c r="G14100">
        <v>72.88</v>
      </c>
      <c r="H14100">
        <v>0</v>
      </c>
      <c r="I14100" s="1" t="s">
        <v>12759</v>
      </c>
      <c r="J14100">
        <v>4010</v>
      </c>
    </row>
    <row r="14101" spans="1:10" x14ac:dyDescent="0.25">
      <c r="A14101" s="2">
        <v>44206</v>
      </c>
      <c r="B14101">
        <v>86</v>
      </c>
      <c r="C14101">
        <v>1</v>
      </c>
      <c r="D14101">
        <v>1</v>
      </c>
      <c r="E14101">
        <v>40102001</v>
      </c>
      <c r="F14101" s="1" t="s">
        <v>12462</v>
      </c>
      <c r="G14101">
        <v>163.80000000000001</v>
      </c>
      <c r="H14101">
        <v>0</v>
      </c>
      <c r="I14101" s="1" t="s">
        <v>12759</v>
      </c>
      <c r="J14101">
        <v>4010</v>
      </c>
    </row>
    <row r="14102" spans="1:10" x14ac:dyDescent="0.25">
      <c r="A14102" s="2">
        <v>44206</v>
      </c>
      <c r="B14102">
        <v>87</v>
      </c>
      <c r="C14102">
        <v>2</v>
      </c>
      <c r="D14102">
        <v>1</v>
      </c>
      <c r="E14102">
        <v>40102001</v>
      </c>
      <c r="F14102" s="1" t="s">
        <v>12464</v>
      </c>
      <c r="G14102">
        <v>354.86</v>
      </c>
      <c r="H14102">
        <v>0</v>
      </c>
      <c r="I14102" s="1" t="s">
        <v>12759</v>
      </c>
      <c r="J14102">
        <v>4010</v>
      </c>
    </row>
    <row r="14103" spans="1:10" x14ac:dyDescent="0.25">
      <c r="A14103" s="2">
        <v>44206</v>
      </c>
      <c r="B14103">
        <v>87</v>
      </c>
      <c r="C14103">
        <v>4</v>
      </c>
      <c r="D14103">
        <v>1</v>
      </c>
      <c r="E14103">
        <v>40102001</v>
      </c>
      <c r="F14103" s="1" t="s">
        <v>12463</v>
      </c>
      <c r="G14103">
        <v>66.209999999999994</v>
      </c>
      <c r="H14103">
        <v>0</v>
      </c>
      <c r="I14103" s="1" t="s">
        <v>12759</v>
      </c>
      <c r="J14103">
        <v>4010</v>
      </c>
    </row>
    <row r="14104" spans="1:10" x14ac:dyDescent="0.25">
      <c r="A14104" s="2">
        <v>44206</v>
      </c>
      <c r="B14104">
        <v>87</v>
      </c>
      <c r="C14104">
        <v>5</v>
      </c>
      <c r="D14104">
        <v>1</v>
      </c>
      <c r="E14104">
        <v>40102001</v>
      </c>
      <c r="F14104" s="1" t="s">
        <v>12463</v>
      </c>
      <c r="G14104">
        <v>344.53</v>
      </c>
      <c r="H14104">
        <v>0</v>
      </c>
      <c r="I14104" s="1" t="s">
        <v>12759</v>
      </c>
      <c r="J14104">
        <v>4010</v>
      </c>
    </row>
    <row r="14105" spans="1:10" x14ac:dyDescent="0.25">
      <c r="A14105" s="2">
        <v>44207</v>
      </c>
      <c r="B14105">
        <v>102</v>
      </c>
      <c r="C14105">
        <v>2</v>
      </c>
      <c r="D14105">
        <v>1</v>
      </c>
      <c r="E14105">
        <v>40102001</v>
      </c>
      <c r="F14105" s="1" t="s">
        <v>12438</v>
      </c>
      <c r="G14105">
        <v>1153.6199999999999</v>
      </c>
      <c r="H14105">
        <v>0</v>
      </c>
      <c r="I14105" s="1" t="s">
        <v>12759</v>
      </c>
      <c r="J14105">
        <v>4010</v>
      </c>
    </row>
    <row r="14106" spans="1:10" x14ac:dyDescent="0.25">
      <c r="A14106" s="2">
        <v>44207</v>
      </c>
      <c r="B14106">
        <v>102</v>
      </c>
      <c r="C14106">
        <v>3</v>
      </c>
      <c r="D14106">
        <v>1</v>
      </c>
      <c r="E14106">
        <v>40102001</v>
      </c>
      <c r="F14106" s="1" t="s">
        <v>12439</v>
      </c>
      <c r="G14106">
        <v>162.94999999999999</v>
      </c>
      <c r="H14106">
        <v>0</v>
      </c>
      <c r="I14106" s="1" t="s">
        <v>12759</v>
      </c>
      <c r="J14106">
        <v>4010</v>
      </c>
    </row>
    <row r="14107" spans="1:10" x14ac:dyDescent="0.25">
      <c r="A14107" s="2">
        <v>44207</v>
      </c>
      <c r="B14107">
        <v>102</v>
      </c>
      <c r="C14107">
        <v>4</v>
      </c>
      <c r="D14107">
        <v>1</v>
      </c>
      <c r="E14107">
        <v>40102001</v>
      </c>
      <c r="F14107" s="1" t="s">
        <v>12440</v>
      </c>
      <c r="G14107">
        <v>1000.69</v>
      </c>
      <c r="H14107">
        <v>0</v>
      </c>
      <c r="I14107" s="1" t="s">
        <v>12759</v>
      </c>
      <c r="J14107">
        <v>4010</v>
      </c>
    </row>
    <row r="14108" spans="1:10" x14ac:dyDescent="0.25">
      <c r="A14108" s="2">
        <v>44207</v>
      </c>
      <c r="B14108">
        <v>102</v>
      </c>
      <c r="C14108">
        <v>5</v>
      </c>
      <c r="D14108">
        <v>1</v>
      </c>
      <c r="E14108">
        <v>40102001</v>
      </c>
      <c r="F14108" s="1" t="s">
        <v>12441</v>
      </c>
      <c r="G14108">
        <v>3805.02</v>
      </c>
      <c r="H14108">
        <v>0</v>
      </c>
      <c r="I14108" s="1" t="s">
        <v>12759</v>
      </c>
      <c r="J14108">
        <v>4010</v>
      </c>
    </row>
    <row r="14109" spans="1:10" x14ac:dyDescent="0.25">
      <c r="A14109" s="2">
        <v>44207</v>
      </c>
      <c r="B14109">
        <v>102</v>
      </c>
      <c r="C14109">
        <v>6</v>
      </c>
      <c r="D14109">
        <v>1</v>
      </c>
      <c r="E14109">
        <v>40102001</v>
      </c>
      <c r="F14109" s="1" t="s">
        <v>12441</v>
      </c>
      <c r="G14109">
        <v>1255.51</v>
      </c>
      <c r="H14109">
        <v>0</v>
      </c>
      <c r="I14109" s="1" t="s">
        <v>12759</v>
      </c>
      <c r="J14109">
        <v>4010</v>
      </c>
    </row>
    <row r="14110" spans="1:10" x14ac:dyDescent="0.25">
      <c r="A14110" s="2">
        <v>44207</v>
      </c>
      <c r="B14110">
        <v>102</v>
      </c>
      <c r="C14110">
        <v>7</v>
      </c>
      <c r="D14110">
        <v>1</v>
      </c>
      <c r="E14110">
        <v>40102001</v>
      </c>
      <c r="F14110" s="1" t="s">
        <v>12437</v>
      </c>
      <c r="G14110">
        <v>489.6</v>
      </c>
      <c r="H14110">
        <v>0</v>
      </c>
      <c r="I14110" s="1" t="s">
        <v>12759</v>
      </c>
      <c r="J14110">
        <v>4010</v>
      </c>
    </row>
    <row r="14111" spans="1:10" x14ac:dyDescent="0.25">
      <c r="A14111" s="2">
        <v>44207</v>
      </c>
      <c r="B14111">
        <v>102</v>
      </c>
      <c r="C14111">
        <v>12</v>
      </c>
      <c r="D14111">
        <v>1</v>
      </c>
      <c r="E14111">
        <v>40102001</v>
      </c>
      <c r="F14111" s="1" t="s">
        <v>12442</v>
      </c>
      <c r="G14111">
        <v>618.12</v>
      </c>
      <c r="H14111">
        <v>0</v>
      </c>
      <c r="I14111" s="1" t="s">
        <v>12759</v>
      </c>
      <c r="J14111">
        <v>4010</v>
      </c>
    </row>
    <row r="14112" spans="1:10" x14ac:dyDescent="0.25">
      <c r="A14112" s="2">
        <v>44207</v>
      </c>
      <c r="B14112">
        <v>106</v>
      </c>
      <c r="C14112">
        <v>3</v>
      </c>
      <c r="D14112">
        <v>1</v>
      </c>
      <c r="E14112">
        <v>17010003</v>
      </c>
      <c r="F14112" s="1" t="s">
        <v>12453</v>
      </c>
      <c r="G14112">
        <v>478.33</v>
      </c>
      <c r="H14112">
        <v>0</v>
      </c>
      <c r="I14112" s="1" t="s">
        <v>12759</v>
      </c>
      <c r="J14112">
        <v>1701</v>
      </c>
    </row>
    <row r="14113" spans="1:10" x14ac:dyDescent="0.25">
      <c r="A14113" s="2">
        <v>44208</v>
      </c>
      <c r="B14113">
        <v>108</v>
      </c>
      <c r="C14113">
        <v>1</v>
      </c>
      <c r="D14113">
        <v>1</v>
      </c>
      <c r="E14113">
        <v>40102001</v>
      </c>
      <c r="F14113" s="1" t="s">
        <v>12402</v>
      </c>
      <c r="G14113">
        <v>5252.99</v>
      </c>
      <c r="H14113">
        <v>0</v>
      </c>
      <c r="I14113" s="1" t="s">
        <v>12759</v>
      </c>
      <c r="J14113">
        <v>4010</v>
      </c>
    </row>
    <row r="14114" spans="1:10" x14ac:dyDescent="0.25">
      <c r="A14114" s="2">
        <v>44208</v>
      </c>
      <c r="B14114">
        <v>108</v>
      </c>
      <c r="C14114">
        <v>2</v>
      </c>
      <c r="D14114">
        <v>1</v>
      </c>
      <c r="E14114">
        <v>40102001</v>
      </c>
      <c r="F14114" s="1" t="s">
        <v>12403</v>
      </c>
      <c r="G14114">
        <v>377.77</v>
      </c>
      <c r="H14114">
        <v>0</v>
      </c>
      <c r="I14114" s="1" t="s">
        <v>12759</v>
      </c>
      <c r="J14114">
        <v>4010</v>
      </c>
    </row>
    <row r="14115" spans="1:10" x14ac:dyDescent="0.25">
      <c r="A14115" s="2">
        <v>44208</v>
      </c>
      <c r="B14115">
        <v>108</v>
      </c>
      <c r="C14115">
        <v>3</v>
      </c>
      <c r="D14115">
        <v>1</v>
      </c>
      <c r="E14115">
        <v>40102001</v>
      </c>
      <c r="F14115" s="1" t="s">
        <v>12404</v>
      </c>
      <c r="G14115">
        <v>448.35</v>
      </c>
      <c r="H14115">
        <v>0</v>
      </c>
      <c r="I14115" s="1" t="s">
        <v>12759</v>
      </c>
      <c r="J14115">
        <v>4010</v>
      </c>
    </row>
    <row r="14116" spans="1:10" x14ac:dyDescent="0.25">
      <c r="A14116" s="2">
        <v>44208</v>
      </c>
      <c r="B14116">
        <v>108</v>
      </c>
      <c r="C14116">
        <v>4</v>
      </c>
      <c r="D14116">
        <v>1</v>
      </c>
      <c r="E14116">
        <v>40102001</v>
      </c>
      <c r="F14116" s="1" t="s">
        <v>12405</v>
      </c>
      <c r="G14116">
        <v>229.34</v>
      </c>
      <c r="H14116">
        <v>0</v>
      </c>
      <c r="I14116" s="1" t="s">
        <v>12759</v>
      </c>
      <c r="J14116">
        <v>4010</v>
      </c>
    </row>
    <row r="14117" spans="1:10" x14ac:dyDescent="0.25">
      <c r="A14117" s="2">
        <v>44208</v>
      </c>
      <c r="B14117">
        <v>108</v>
      </c>
      <c r="C14117">
        <v>5</v>
      </c>
      <c r="D14117">
        <v>1</v>
      </c>
      <c r="E14117">
        <v>40102001</v>
      </c>
      <c r="F14117" s="1" t="s">
        <v>12406</v>
      </c>
      <c r="G14117">
        <v>104.47</v>
      </c>
      <c r="H14117">
        <v>0</v>
      </c>
      <c r="I14117" s="1" t="s">
        <v>12759</v>
      </c>
      <c r="J14117">
        <v>4010</v>
      </c>
    </row>
    <row r="14118" spans="1:10" x14ac:dyDescent="0.25">
      <c r="A14118" s="2">
        <v>44208</v>
      </c>
      <c r="B14118">
        <v>108</v>
      </c>
      <c r="C14118">
        <v>6</v>
      </c>
      <c r="D14118">
        <v>1</v>
      </c>
      <c r="E14118">
        <v>40102001</v>
      </c>
      <c r="F14118" s="1" t="s">
        <v>12407</v>
      </c>
      <c r="G14118">
        <v>2345.4499999999998</v>
      </c>
      <c r="H14118">
        <v>0</v>
      </c>
      <c r="I14118" s="1" t="s">
        <v>12759</v>
      </c>
      <c r="J14118">
        <v>4010</v>
      </c>
    </row>
    <row r="14119" spans="1:10" x14ac:dyDescent="0.25">
      <c r="A14119" s="2">
        <v>44208</v>
      </c>
      <c r="B14119">
        <v>108</v>
      </c>
      <c r="C14119">
        <v>7</v>
      </c>
      <c r="D14119">
        <v>1</v>
      </c>
      <c r="E14119">
        <v>40102001</v>
      </c>
      <c r="F14119" s="1" t="s">
        <v>12408</v>
      </c>
      <c r="G14119">
        <v>71.8</v>
      </c>
      <c r="H14119">
        <v>0</v>
      </c>
      <c r="I14119" s="1" t="s">
        <v>12759</v>
      </c>
      <c r="J14119">
        <v>4010</v>
      </c>
    </row>
    <row r="14120" spans="1:10" x14ac:dyDescent="0.25">
      <c r="A14120" s="2">
        <v>44208</v>
      </c>
      <c r="B14120">
        <v>108</v>
      </c>
      <c r="C14120">
        <v>16</v>
      </c>
      <c r="D14120">
        <v>1</v>
      </c>
      <c r="E14120">
        <v>40102001</v>
      </c>
      <c r="F14120" s="1" t="s">
        <v>12406</v>
      </c>
      <c r="G14120">
        <v>1328.66</v>
      </c>
      <c r="H14120">
        <v>0</v>
      </c>
      <c r="I14120" s="1" t="s">
        <v>12759</v>
      </c>
      <c r="J14120">
        <v>4010</v>
      </c>
    </row>
    <row r="14121" spans="1:10" x14ac:dyDescent="0.25">
      <c r="A14121" s="2">
        <v>44211</v>
      </c>
      <c r="B14121">
        <v>120</v>
      </c>
      <c r="C14121">
        <v>2</v>
      </c>
      <c r="D14121">
        <v>1</v>
      </c>
      <c r="E14121">
        <v>40102001</v>
      </c>
      <c r="F14121" s="1" t="s">
        <v>12358</v>
      </c>
      <c r="G14121">
        <v>1124.3699999999999</v>
      </c>
      <c r="H14121">
        <v>0</v>
      </c>
      <c r="I14121" s="1" t="s">
        <v>12759</v>
      </c>
      <c r="J14121">
        <v>4010</v>
      </c>
    </row>
    <row r="14122" spans="1:10" x14ac:dyDescent="0.25">
      <c r="A14122" s="2">
        <v>44211</v>
      </c>
      <c r="B14122">
        <v>120</v>
      </c>
      <c r="C14122">
        <v>3</v>
      </c>
      <c r="D14122">
        <v>1</v>
      </c>
      <c r="E14122">
        <v>40102001</v>
      </c>
      <c r="F14122" s="1" t="s">
        <v>12359</v>
      </c>
      <c r="G14122">
        <v>89.12</v>
      </c>
      <c r="H14122">
        <v>0</v>
      </c>
      <c r="I14122" s="1" t="s">
        <v>12759</v>
      </c>
      <c r="J14122">
        <v>4010</v>
      </c>
    </row>
    <row r="14123" spans="1:10" x14ac:dyDescent="0.25">
      <c r="A14123" s="2">
        <v>44211</v>
      </c>
      <c r="B14123">
        <v>124</v>
      </c>
      <c r="C14123">
        <v>6</v>
      </c>
      <c r="D14123">
        <v>1</v>
      </c>
      <c r="E14123">
        <v>43026453</v>
      </c>
      <c r="F14123" s="1" t="s">
        <v>12366</v>
      </c>
      <c r="G14123">
        <v>0</v>
      </c>
      <c r="H14123">
        <v>200</v>
      </c>
      <c r="I14123" s="1" t="s">
        <v>12759</v>
      </c>
      <c r="J14123">
        <v>4302</v>
      </c>
    </row>
    <row r="14124" spans="1:10" x14ac:dyDescent="0.25">
      <c r="A14124" s="2">
        <v>44211</v>
      </c>
      <c r="B14124">
        <v>130</v>
      </c>
      <c r="C14124">
        <v>2</v>
      </c>
      <c r="D14124">
        <v>1</v>
      </c>
      <c r="E14124">
        <v>40102001</v>
      </c>
      <c r="F14124" s="1" t="s">
        <v>12372</v>
      </c>
      <c r="G14124">
        <v>525.29</v>
      </c>
      <c r="H14124">
        <v>0</v>
      </c>
      <c r="I14124" s="1" t="s">
        <v>12759</v>
      </c>
      <c r="J14124">
        <v>4010</v>
      </c>
    </row>
    <row r="14125" spans="1:10" x14ac:dyDescent="0.25">
      <c r="A14125" s="2">
        <v>44211</v>
      </c>
      <c r="B14125">
        <v>130</v>
      </c>
      <c r="C14125">
        <v>3</v>
      </c>
      <c r="D14125">
        <v>1</v>
      </c>
      <c r="E14125">
        <v>40102001</v>
      </c>
      <c r="F14125" s="1" t="s">
        <v>12373</v>
      </c>
      <c r="G14125">
        <v>2968.52</v>
      </c>
      <c r="H14125">
        <v>0</v>
      </c>
      <c r="I14125" s="1" t="s">
        <v>12759</v>
      </c>
      <c r="J14125">
        <v>4010</v>
      </c>
    </row>
    <row r="14126" spans="1:10" x14ac:dyDescent="0.25">
      <c r="A14126" s="2">
        <v>44211</v>
      </c>
      <c r="B14126">
        <v>130</v>
      </c>
      <c r="C14126">
        <v>4</v>
      </c>
      <c r="D14126">
        <v>1</v>
      </c>
      <c r="E14126">
        <v>40102001</v>
      </c>
      <c r="F14126" s="1" t="s">
        <v>12371</v>
      </c>
      <c r="G14126">
        <v>268.92</v>
      </c>
      <c r="H14126">
        <v>0</v>
      </c>
      <c r="I14126" s="1" t="s">
        <v>12759</v>
      </c>
      <c r="J14126">
        <v>4010</v>
      </c>
    </row>
    <row r="14127" spans="1:10" x14ac:dyDescent="0.25">
      <c r="A14127" s="2">
        <v>44211</v>
      </c>
      <c r="B14127">
        <v>130</v>
      </c>
      <c r="C14127">
        <v>8</v>
      </c>
      <c r="D14127">
        <v>1</v>
      </c>
      <c r="E14127">
        <v>40102001</v>
      </c>
      <c r="F14127" s="1" t="s">
        <v>12374</v>
      </c>
      <c r="G14127">
        <v>1419.05</v>
      </c>
      <c r="H14127">
        <v>0</v>
      </c>
      <c r="I14127" s="1" t="s">
        <v>12759</v>
      </c>
      <c r="J14127">
        <v>4010</v>
      </c>
    </row>
    <row r="14128" spans="1:10" x14ac:dyDescent="0.25">
      <c r="A14128" s="2">
        <v>44212</v>
      </c>
      <c r="B14128">
        <v>140</v>
      </c>
      <c r="C14128">
        <v>4</v>
      </c>
      <c r="D14128">
        <v>1</v>
      </c>
      <c r="E14128">
        <v>40102001</v>
      </c>
      <c r="F14128" s="1" t="s">
        <v>12346</v>
      </c>
      <c r="G14128">
        <v>299.8</v>
      </c>
      <c r="H14128">
        <v>0</v>
      </c>
      <c r="I14128" s="1" t="s">
        <v>12759</v>
      </c>
      <c r="J14128">
        <v>4010</v>
      </c>
    </row>
    <row r="14129" spans="1:10" x14ac:dyDescent="0.25">
      <c r="A14129" s="2">
        <v>44212</v>
      </c>
      <c r="B14129">
        <v>140</v>
      </c>
      <c r="C14129">
        <v>5</v>
      </c>
      <c r="D14129">
        <v>1</v>
      </c>
      <c r="E14129">
        <v>40102001</v>
      </c>
      <c r="F14129" s="1" t="s">
        <v>12345</v>
      </c>
      <c r="G14129">
        <v>1217.43</v>
      </c>
      <c r="H14129">
        <v>0</v>
      </c>
      <c r="I14129" s="1" t="s">
        <v>12759</v>
      </c>
      <c r="J14129">
        <v>4010</v>
      </c>
    </row>
    <row r="14130" spans="1:10" x14ac:dyDescent="0.25">
      <c r="A14130" s="2">
        <v>44212</v>
      </c>
      <c r="B14130">
        <v>141</v>
      </c>
      <c r="C14130">
        <v>1</v>
      </c>
      <c r="D14130">
        <v>1</v>
      </c>
      <c r="E14130">
        <v>40102001</v>
      </c>
      <c r="F14130" s="1" t="s">
        <v>12347</v>
      </c>
      <c r="G14130">
        <v>28.52</v>
      </c>
      <c r="H14130">
        <v>0</v>
      </c>
      <c r="I14130" s="1" t="s">
        <v>12759</v>
      </c>
      <c r="J14130">
        <v>4010</v>
      </c>
    </row>
    <row r="14131" spans="1:10" x14ac:dyDescent="0.25">
      <c r="A14131" s="2">
        <v>44212</v>
      </c>
      <c r="B14131">
        <v>142</v>
      </c>
      <c r="C14131">
        <v>6</v>
      </c>
      <c r="D14131">
        <v>1</v>
      </c>
      <c r="E14131">
        <v>40102001</v>
      </c>
      <c r="F14131" s="1" t="s">
        <v>12352</v>
      </c>
      <c r="G14131">
        <v>1076.3</v>
      </c>
      <c r="H14131">
        <v>0</v>
      </c>
      <c r="I14131" s="1" t="s">
        <v>12759</v>
      </c>
      <c r="J14131">
        <v>4010</v>
      </c>
    </row>
    <row r="14132" spans="1:10" x14ac:dyDescent="0.25">
      <c r="A14132" s="2">
        <v>44212</v>
      </c>
      <c r="B14132">
        <v>142</v>
      </c>
      <c r="C14132">
        <v>8</v>
      </c>
      <c r="D14132">
        <v>1</v>
      </c>
      <c r="E14132">
        <v>40102001</v>
      </c>
      <c r="F14132" s="1" t="s">
        <v>12333</v>
      </c>
      <c r="G14132">
        <v>2269.98</v>
      </c>
      <c r="H14132">
        <v>0</v>
      </c>
      <c r="I14132" s="1" t="s">
        <v>12759</v>
      </c>
      <c r="J14132">
        <v>4010</v>
      </c>
    </row>
    <row r="14133" spans="1:10" x14ac:dyDescent="0.25">
      <c r="A14133" s="2">
        <v>44212</v>
      </c>
      <c r="B14133">
        <v>142</v>
      </c>
      <c r="C14133">
        <v>9</v>
      </c>
      <c r="D14133">
        <v>1</v>
      </c>
      <c r="E14133">
        <v>40102001</v>
      </c>
      <c r="F14133" s="1" t="s">
        <v>12353</v>
      </c>
      <c r="G14133">
        <v>169.21</v>
      </c>
      <c r="H14133">
        <v>0</v>
      </c>
      <c r="I14133" s="1" t="s">
        <v>12759</v>
      </c>
      <c r="J14133">
        <v>4010</v>
      </c>
    </row>
    <row r="14134" spans="1:10" x14ac:dyDescent="0.25">
      <c r="A14134" s="2">
        <v>44212</v>
      </c>
      <c r="B14134">
        <v>142</v>
      </c>
      <c r="C14134">
        <v>10</v>
      </c>
      <c r="D14134">
        <v>1</v>
      </c>
      <c r="E14134">
        <v>40102001</v>
      </c>
      <c r="F14134" s="1" t="s">
        <v>12350</v>
      </c>
      <c r="G14134">
        <v>244.26</v>
      </c>
      <c r="H14134">
        <v>0</v>
      </c>
      <c r="I14134" s="1" t="s">
        <v>12759</v>
      </c>
      <c r="J14134">
        <v>4010</v>
      </c>
    </row>
    <row r="14135" spans="1:10" x14ac:dyDescent="0.25">
      <c r="A14135" s="2">
        <v>44212</v>
      </c>
      <c r="B14135">
        <v>142</v>
      </c>
      <c r="C14135">
        <v>11</v>
      </c>
      <c r="D14135">
        <v>1</v>
      </c>
      <c r="E14135">
        <v>40102001</v>
      </c>
      <c r="F14135" s="1" t="s">
        <v>12348</v>
      </c>
      <c r="G14135">
        <v>56.6</v>
      </c>
      <c r="H14135">
        <v>0</v>
      </c>
      <c r="I14135" s="1" t="s">
        <v>12759</v>
      </c>
      <c r="J14135">
        <v>4010</v>
      </c>
    </row>
    <row r="14136" spans="1:10" x14ac:dyDescent="0.25">
      <c r="A14136" s="2">
        <v>44212</v>
      </c>
      <c r="B14136">
        <v>142</v>
      </c>
      <c r="C14136">
        <v>13</v>
      </c>
      <c r="D14136">
        <v>1</v>
      </c>
      <c r="E14136">
        <v>40102001</v>
      </c>
      <c r="F14136" s="1" t="s">
        <v>12351</v>
      </c>
      <c r="G14136">
        <v>803.03</v>
      </c>
      <c r="H14136">
        <v>0</v>
      </c>
      <c r="I14136" s="1" t="s">
        <v>12759</v>
      </c>
      <c r="J14136">
        <v>4010</v>
      </c>
    </row>
    <row r="14137" spans="1:10" x14ac:dyDescent="0.25">
      <c r="A14137" s="2">
        <v>44213</v>
      </c>
      <c r="B14137">
        <v>144</v>
      </c>
      <c r="C14137">
        <v>3</v>
      </c>
      <c r="D14137">
        <v>1</v>
      </c>
      <c r="E14137">
        <v>70820000</v>
      </c>
      <c r="F14137" s="1" t="s">
        <v>29</v>
      </c>
      <c r="G14137">
        <v>2</v>
      </c>
      <c r="H14137">
        <v>0</v>
      </c>
      <c r="I14137" s="1" t="s">
        <v>12759</v>
      </c>
      <c r="J14137">
        <v>7082</v>
      </c>
    </row>
    <row r="14138" spans="1:10" x14ac:dyDescent="0.25">
      <c r="A14138" s="2">
        <v>44213</v>
      </c>
      <c r="B14138">
        <v>152</v>
      </c>
      <c r="C14138">
        <v>2</v>
      </c>
      <c r="D14138">
        <v>1</v>
      </c>
      <c r="E14138">
        <v>40102001</v>
      </c>
      <c r="F14138" s="1" t="s">
        <v>12334</v>
      </c>
      <c r="G14138">
        <v>1744.05</v>
      </c>
      <c r="H14138">
        <v>0</v>
      </c>
      <c r="I14138" s="1" t="s">
        <v>12759</v>
      </c>
      <c r="J14138">
        <v>4010</v>
      </c>
    </row>
    <row r="14139" spans="1:10" x14ac:dyDescent="0.25">
      <c r="A14139" s="2">
        <v>44213</v>
      </c>
      <c r="B14139">
        <v>152</v>
      </c>
      <c r="C14139">
        <v>3</v>
      </c>
      <c r="D14139">
        <v>1</v>
      </c>
      <c r="E14139">
        <v>40102001</v>
      </c>
      <c r="F14139" s="1" t="s">
        <v>12335</v>
      </c>
      <c r="G14139">
        <v>839.48</v>
      </c>
      <c r="H14139">
        <v>0</v>
      </c>
      <c r="I14139" s="1" t="s">
        <v>12759</v>
      </c>
      <c r="J14139">
        <v>4010</v>
      </c>
    </row>
    <row r="14140" spans="1:10" x14ac:dyDescent="0.25">
      <c r="A14140" s="2">
        <v>44213</v>
      </c>
      <c r="B14140">
        <v>152</v>
      </c>
      <c r="C14140">
        <v>6</v>
      </c>
      <c r="D14140">
        <v>1</v>
      </c>
      <c r="E14140">
        <v>40102001</v>
      </c>
      <c r="F14140" s="1" t="s">
        <v>12333</v>
      </c>
      <c r="G14140">
        <v>1132.4000000000001</v>
      </c>
      <c r="H14140">
        <v>0</v>
      </c>
      <c r="I14140" s="1" t="s">
        <v>12759</v>
      </c>
      <c r="J14140">
        <v>4010</v>
      </c>
    </row>
    <row r="14141" spans="1:10" x14ac:dyDescent="0.25">
      <c r="A14141" s="2">
        <v>44214</v>
      </c>
      <c r="B14141">
        <v>158</v>
      </c>
      <c r="C14141">
        <v>1</v>
      </c>
      <c r="D14141">
        <v>1</v>
      </c>
      <c r="E14141">
        <v>40102001</v>
      </c>
      <c r="F14141" s="1" t="s">
        <v>12319</v>
      </c>
      <c r="G14141">
        <v>706.25</v>
      </c>
      <c r="H14141">
        <v>0</v>
      </c>
      <c r="I14141" s="1" t="s">
        <v>12759</v>
      </c>
      <c r="J14141">
        <v>4010</v>
      </c>
    </row>
    <row r="14142" spans="1:10" x14ac:dyDescent="0.25">
      <c r="A14142" s="2">
        <v>44215</v>
      </c>
      <c r="B14142">
        <v>164</v>
      </c>
      <c r="C14142">
        <v>1</v>
      </c>
      <c r="D14142">
        <v>1</v>
      </c>
      <c r="E14142">
        <v>40102001</v>
      </c>
      <c r="F14142" s="1" t="s">
        <v>12296</v>
      </c>
      <c r="G14142">
        <v>144.43</v>
      </c>
      <c r="H14142">
        <v>0</v>
      </c>
      <c r="I14142" s="1" t="s">
        <v>12759</v>
      </c>
      <c r="J14142">
        <v>4010</v>
      </c>
    </row>
    <row r="14143" spans="1:10" x14ac:dyDescent="0.25">
      <c r="A14143" s="2">
        <v>44215</v>
      </c>
      <c r="B14143">
        <v>165</v>
      </c>
      <c r="C14143">
        <v>5</v>
      </c>
      <c r="D14143">
        <v>1</v>
      </c>
      <c r="E14143">
        <v>47516300</v>
      </c>
      <c r="F14143" s="1" t="s">
        <v>12297</v>
      </c>
      <c r="G14143">
        <v>143.79</v>
      </c>
      <c r="H14143">
        <v>0</v>
      </c>
      <c r="I14143" s="1" t="s">
        <v>12759</v>
      </c>
      <c r="J14143">
        <v>4751</v>
      </c>
    </row>
    <row r="14144" spans="1:10" x14ac:dyDescent="0.25">
      <c r="A14144" s="2">
        <v>44215</v>
      </c>
      <c r="B14144">
        <v>167</v>
      </c>
      <c r="C14144">
        <v>4</v>
      </c>
      <c r="D14144">
        <v>1</v>
      </c>
      <c r="E14144">
        <v>40102001</v>
      </c>
      <c r="F14144" s="1" t="s">
        <v>12302</v>
      </c>
      <c r="G14144">
        <v>503.06</v>
      </c>
      <c r="H14144">
        <v>0</v>
      </c>
      <c r="I14144" s="1" t="s">
        <v>12759</v>
      </c>
      <c r="J14144">
        <v>4010</v>
      </c>
    </row>
    <row r="14145" spans="1:10" x14ac:dyDescent="0.25">
      <c r="A14145" s="2">
        <v>44215</v>
      </c>
      <c r="B14145">
        <v>167</v>
      </c>
      <c r="C14145">
        <v>5</v>
      </c>
      <c r="D14145">
        <v>1</v>
      </c>
      <c r="E14145">
        <v>40102001</v>
      </c>
      <c r="F14145" s="1" t="s">
        <v>12300</v>
      </c>
      <c r="G14145">
        <v>94.17</v>
      </c>
      <c r="H14145">
        <v>0</v>
      </c>
      <c r="I14145" s="1" t="s">
        <v>12759</v>
      </c>
      <c r="J14145">
        <v>4010</v>
      </c>
    </row>
    <row r="14146" spans="1:10" x14ac:dyDescent="0.25">
      <c r="A14146" s="2">
        <v>44215</v>
      </c>
      <c r="B14146">
        <v>167</v>
      </c>
      <c r="C14146">
        <v>6</v>
      </c>
      <c r="D14146">
        <v>1</v>
      </c>
      <c r="E14146">
        <v>40102001</v>
      </c>
      <c r="F14146" s="1" t="s">
        <v>12299</v>
      </c>
      <c r="G14146">
        <v>70.209999999999994</v>
      </c>
      <c r="H14146">
        <v>0</v>
      </c>
      <c r="I14146" s="1" t="s">
        <v>12759</v>
      </c>
      <c r="J14146">
        <v>4010</v>
      </c>
    </row>
    <row r="14147" spans="1:10" x14ac:dyDescent="0.25">
      <c r="A14147" s="2">
        <v>44215</v>
      </c>
      <c r="B14147">
        <v>167</v>
      </c>
      <c r="C14147">
        <v>7</v>
      </c>
      <c r="D14147">
        <v>1</v>
      </c>
      <c r="E14147">
        <v>40102001</v>
      </c>
      <c r="F14147" s="1" t="s">
        <v>12301</v>
      </c>
      <c r="G14147">
        <v>94.17</v>
      </c>
      <c r="H14147">
        <v>0</v>
      </c>
      <c r="I14147" s="1" t="s">
        <v>12759</v>
      </c>
      <c r="J14147">
        <v>4010</v>
      </c>
    </row>
    <row r="14148" spans="1:10" x14ac:dyDescent="0.25">
      <c r="A14148" s="2">
        <v>44215</v>
      </c>
      <c r="B14148">
        <v>168</v>
      </c>
      <c r="C14148">
        <v>1</v>
      </c>
      <c r="D14148">
        <v>1</v>
      </c>
      <c r="E14148">
        <v>40102001</v>
      </c>
      <c r="F14148" s="1" t="s">
        <v>12303</v>
      </c>
      <c r="G14148">
        <v>237.48</v>
      </c>
      <c r="H14148">
        <v>0</v>
      </c>
      <c r="I14148" s="1" t="s">
        <v>12759</v>
      </c>
      <c r="J14148">
        <v>4010</v>
      </c>
    </row>
    <row r="14149" spans="1:10" x14ac:dyDescent="0.25">
      <c r="A14149" s="2">
        <v>44216</v>
      </c>
      <c r="B14149">
        <v>177</v>
      </c>
      <c r="C14149">
        <v>6</v>
      </c>
      <c r="D14149">
        <v>1</v>
      </c>
      <c r="E14149">
        <v>40102001</v>
      </c>
      <c r="F14149" s="1" t="s">
        <v>544</v>
      </c>
      <c r="G14149">
        <v>0</v>
      </c>
      <c r="H14149">
        <v>1744.05</v>
      </c>
      <c r="I14149" s="1" t="s">
        <v>12759</v>
      </c>
      <c r="J14149">
        <v>4010</v>
      </c>
    </row>
    <row r="14150" spans="1:10" x14ac:dyDescent="0.25">
      <c r="A14150" s="2">
        <v>44216</v>
      </c>
      <c r="B14150">
        <v>180</v>
      </c>
      <c r="C14150">
        <v>4</v>
      </c>
      <c r="D14150">
        <v>1</v>
      </c>
      <c r="E14150">
        <v>40102001</v>
      </c>
      <c r="F14150" s="1" t="s">
        <v>12261</v>
      </c>
      <c r="G14150">
        <v>0</v>
      </c>
      <c r="H14150">
        <v>193.65</v>
      </c>
      <c r="I14150" s="1" t="s">
        <v>12759</v>
      </c>
      <c r="J14150">
        <v>4010</v>
      </c>
    </row>
    <row r="14151" spans="1:10" x14ac:dyDescent="0.25">
      <c r="A14151" s="2">
        <v>44218</v>
      </c>
      <c r="B14151">
        <v>188</v>
      </c>
      <c r="C14151">
        <v>1</v>
      </c>
      <c r="D14151">
        <v>1</v>
      </c>
      <c r="E14151">
        <v>40102001</v>
      </c>
      <c r="F14151" s="1" t="s">
        <v>12221</v>
      </c>
      <c r="G14151">
        <v>199.86</v>
      </c>
      <c r="H14151">
        <v>0</v>
      </c>
      <c r="I14151" s="1" t="s">
        <v>12759</v>
      </c>
      <c r="J14151">
        <v>4010</v>
      </c>
    </row>
    <row r="14152" spans="1:10" x14ac:dyDescent="0.25">
      <c r="A14152" s="2">
        <v>44218</v>
      </c>
      <c r="B14152">
        <v>191</v>
      </c>
      <c r="C14152">
        <v>6</v>
      </c>
      <c r="D14152">
        <v>1</v>
      </c>
      <c r="E14152">
        <v>40102001</v>
      </c>
      <c r="F14152" s="1" t="s">
        <v>10580</v>
      </c>
      <c r="G14152">
        <v>197.49</v>
      </c>
      <c r="H14152">
        <v>0</v>
      </c>
      <c r="I14152" s="1" t="s">
        <v>12759</v>
      </c>
      <c r="J14152">
        <v>4010</v>
      </c>
    </row>
    <row r="14153" spans="1:10" x14ac:dyDescent="0.25">
      <c r="A14153" s="2">
        <v>44218</v>
      </c>
      <c r="B14153">
        <v>191</v>
      </c>
      <c r="C14153">
        <v>7</v>
      </c>
      <c r="D14153">
        <v>1</v>
      </c>
      <c r="E14153">
        <v>40102001</v>
      </c>
      <c r="F14153" s="1" t="s">
        <v>10580</v>
      </c>
      <c r="G14153">
        <v>299.99</v>
      </c>
      <c r="H14153">
        <v>0</v>
      </c>
      <c r="I14153" s="1" t="s">
        <v>12759</v>
      </c>
      <c r="J14153">
        <v>4010</v>
      </c>
    </row>
    <row r="14154" spans="1:10" x14ac:dyDescent="0.25">
      <c r="A14154" s="2">
        <v>44218</v>
      </c>
      <c r="B14154">
        <v>191</v>
      </c>
      <c r="C14154">
        <v>8</v>
      </c>
      <c r="D14154">
        <v>1</v>
      </c>
      <c r="E14154">
        <v>40102001</v>
      </c>
      <c r="F14154" s="1" t="s">
        <v>12207</v>
      </c>
      <c r="G14154">
        <v>313.39999999999998</v>
      </c>
      <c r="H14154">
        <v>0</v>
      </c>
      <c r="I14154" s="1" t="s">
        <v>12759</v>
      </c>
      <c r="J14154">
        <v>4010</v>
      </c>
    </row>
    <row r="14155" spans="1:10" x14ac:dyDescent="0.25">
      <c r="A14155" s="2">
        <v>44218</v>
      </c>
      <c r="B14155">
        <v>191</v>
      </c>
      <c r="C14155">
        <v>9</v>
      </c>
      <c r="D14155">
        <v>1</v>
      </c>
      <c r="E14155">
        <v>40102001</v>
      </c>
      <c r="F14155" s="1" t="s">
        <v>12207</v>
      </c>
      <c r="G14155">
        <v>878.05</v>
      </c>
      <c r="H14155">
        <v>0</v>
      </c>
      <c r="I14155" s="1" t="s">
        <v>12759</v>
      </c>
      <c r="J14155">
        <v>4010</v>
      </c>
    </row>
    <row r="14156" spans="1:10" x14ac:dyDescent="0.25">
      <c r="A14156" s="2">
        <v>44218</v>
      </c>
      <c r="B14156">
        <v>191</v>
      </c>
      <c r="C14156">
        <v>10</v>
      </c>
      <c r="D14156">
        <v>1</v>
      </c>
      <c r="E14156">
        <v>40102001</v>
      </c>
      <c r="F14156" s="1" t="s">
        <v>12225</v>
      </c>
      <c r="G14156">
        <v>14361.18</v>
      </c>
      <c r="H14156">
        <v>0</v>
      </c>
      <c r="I14156" s="1" t="s">
        <v>12759</v>
      </c>
      <c r="J14156">
        <v>4010</v>
      </c>
    </row>
    <row r="14157" spans="1:10" x14ac:dyDescent="0.25">
      <c r="A14157" s="2">
        <v>44218</v>
      </c>
      <c r="B14157">
        <v>191</v>
      </c>
      <c r="C14157">
        <v>12</v>
      </c>
      <c r="D14157">
        <v>1</v>
      </c>
      <c r="E14157">
        <v>40102001</v>
      </c>
      <c r="F14157" s="1" t="s">
        <v>12224</v>
      </c>
      <c r="G14157">
        <v>224.51</v>
      </c>
      <c r="H14157">
        <v>0</v>
      </c>
      <c r="I14157" s="1" t="s">
        <v>12759</v>
      </c>
      <c r="J14157">
        <v>4010</v>
      </c>
    </row>
    <row r="14158" spans="1:10" x14ac:dyDescent="0.25">
      <c r="A14158" s="2">
        <v>44218</v>
      </c>
      <c r="B14158">
        <v>202</v>
      </c>
      <c r="C14158">
        <v>4</v>
      </c>
      <c r="D14158">
        <v>1</v>
      </c>
      <c r="E14158">
        <v>40102001</v>
      </c>
      <c r="F14158" s="1" t="s">
        <v>12243</v>
      </c>
      <c r="G14158">
        <v>73.98</v>
      </c>
      <c r="H14158">
        <v>0</v>
      </c>
      <c r="I14158" s="1" t="s">
        <v>12759</v>
      </c>
      <c r="J14158">
        <v>4010</v>
      </c>
    </row>
    <row r="14159" spans="1:10" x14ac:dyDescent="0.25">
      <c r="A14159" s="2">
        <v>44219</v>
      </c>
      <c r="B14159">
        <v>204</v>
      </c>
      <c r="C14159">
        <v>1</v>
      </c>
      <c r="D14159">
        <v>1</v>
      </c>
      <c r="E14159">
        <v>40102001</v>
      </c>
      <c r="F14159" s="1" t="s">
        <v>12207</v>
      </c>
      <c r="G14159">
        <v>1690.74</v>
      </c>
      <c r="H14159">
        <v>0</v>
      </c>
      <c r="I14159" s="1" t="s">
        <v>12759</v>
      </c>
      <c r="J14159">
        <v>4010</v>
      </c>
    </row>
    <row r="14160" spans="1:10" x14ac:dyDescent="0.25">
      <c r="A14160" s="2">
        <v>44219</v>
      </c>
      <c r="B14160">
        <v>204</v>
      </c>
      <c r="C14160">
        <v>6</v>
      </c>
      <c r="D14160">
        <v>1</v>
      </c>
      <c r="E14160">
        <v>40102001</v>
      </c>
      <c r="F14160" s="1" t="s">
        <v>12208</v>
      </c>
      <c r="G14160">
        <v>404.62</v>
      </c>
      <c r="H14160">
        <v>0</v>
      </c>
      <c r="I14160" s="1" t="s">
        <v>12759</v>
      </c>
      <c r="J14160">
        <v>4010</v>
      </c>
    </row>
    <row r="14161" spans="1:10" x14ac:dyDescent="0.25">
      <c r="A14161" s="2">
        <v>44219</v>
      </c>
      <c r="B14161">
        <v>204</v>
      </c>
      <c r="C14161">
        <v>7</v>
      </c>
      <c r="D14161">
        <v>1</v>
      </c>
      <c r="E14161">
        <v>40102001</v>
      </c>
      <c r="F14161" s="1" t="s">
        <v>12209</v>
      </c>
      <c r="G14161">
        <v>136.5</v>
      </c>
      <c r="H14161">
        <v>0</v>
      </c>
      <c r="I14161" s="1" t="s">
        <v>12759</v>
      </c>
      <c r="J14161">
        <v>4010</v>
      </c>
    </row>
    <row r="14162" spans="1:10" x14ac:dyDescent="0.25">
      <c r="A14162" s="2">
        <v>44219</v>
      </c>
      <c r="B14162">
        <v>204</v>
      </c>
      <c r="C14162">
        <v>8</v>
      </c>
      <c r="D14162">
        <v>1</v>
      </c>
      <c r="E14162">
        <v>40102001</v>
      </c>
      <c r="F14162" s="1" t="s">
        <v>12211</v>
      </c>
      <c r="G14162">
        <v>271.44</v>
      </c>
      <c r="H14162">
        <v>0</v>
      </c>
      <c r="I14162" s="1" t="s">
        <v>12759</v>
      </c>
      <c r="J14162">
        <v>4010</v>
      </c>
    </row>
    <row r="14163" spans="1:10" x14ac:dyDescent="0.25">
      <c r="A14163" s="2">
        <v>44219</v>
      </c>
      <c r="B14163">
        <v>204</v>
      </c>
      <c r="C14163">
        <v>9</v>
      </c>
      <c r="D14163">
        <v>1</v>
      </c>
      <c r="E14163">
        <v>40102001</v>
      </c>
      <c r="F14163" s="1" t="s">
        <v>12210</v>
      </c>
      <c r="G14163">
        <v>182.75</v>
      </c>
      <c r="H14163">
        <v>0</v>
      </c>
      <c r="I14163" s="1" t="s">
        <v>12759</v>
      </c>
      <c r="J14163">
        <v>4010</v>
      </c>
    </row>
    <row r="14164" spans="1:10" x14ac:dyDescent="0.25">
      <c r="A14164" s="2">
        <v>44219</v>
      </c>
      <c r="B14164">
        <v>205</v>
      </c>
      <c r="C14164">
        <v>1</v>
      </c>
      <c r="D14164">
        <v>1</v>
      </c>
      <c r="E14164">
        <v>40102001</v>
      </c>
      <c r="F14164" s="1" t="s">
        <v>12212</v>
      </c>
      <c r="G14164">
        <v>11.5</v>
      </c>
      <c r="H14164">
        <v>0</v>
      </c>
      <c r="I14164" s="1" t="s">
        <v>12759</v>
      </c>
      <c r="J14164">
        <v>4010</v>
      </c>
    </row>
    <row r="14165" spans="1:10" x14ac:dyDescent="0.25">
      <c r="A14165" s="2">
        <v>44219</v>
      </c>
      <c r="B14165">
        <v>209</v>
      </c>
      <c r="C14165">
        <v>2</v>
      </c>
      <c r="D14165">
        <v>1</v>
      </c>
      <c r="E14165">
        <v>40102001</v>
      </c>
      <c r="F14165" s="1" t="s">
        <v>12219</v>
      </c>
      <c r="G14165">
        <v>3.4</v>
      </c>
      <c r="H14165">
        <v>0</v>
      </c>
      <c r="I14165" s="1" t="s">
        <v>12759</v>
      </c>
      <c r="J14165">
        <v>4010</v>
      </c>
    </row>
    <row r="14166" spans="1:10" x14ac:dyDescent="0.25">
      <c r="A14166" s="2">
        <v>44219</v>
      </c>
      <c r="B14166">
        <v>209</v>
      </c>
      <c r="C14166">
        <v>4</v>
      </c>
      <c r="D14166">
        <v>1</v>
      </c>
      <c r="E14166">
        <v>40102001</v>
      </c>
      <c r="F14166" s="1" t="s">
        <v>12220</v>
      </c>
      <c r="G14166">
        <v>1931.89</v>
      </c>
      <c r="H14166">
        <v>0</v>
      </c>
      <c r="I14166" s="1" t="s">
        <v>12759</v>
      </c>
      <c r="J14166">
        <v>4010</v>
      </c>
    </row>
    <row r="14167" spans="1:10" x14ac:dyDescent="0.25">
      <c r="A14167" s="2">
        <v>44220</v>
      </c>
      <c r="B14167">
        <v>210</v>
      </c>
      <c r="C14167">
        <v>1</v>
      </c>
      <c r="D14167">
        <v>1</v>
      </c>
      <c r="E14167">
        <v>40102001</v>
      </c>
      <c r="F14167" s="1" t="s">
        <v>12198</v>
      </c>
      <c r="G14167">
        <v>1134.45</v>
      </c>
      <c r="H14167">
        <v>0</v>
      </c>
      <c r="I14167" s="1" t="s">
        <v>12759</v>
      </c>
      <c r="J14167">
        <v>4010</v>
      </c>
    </row>
    <row r="14168" spans="1:10" x14ac:dyDescent="0.25">
      <c r="A14168" s="2">
        <v>44220</v>
      </c>
      <c r="B14168">
        <v>213</v>
      </c>
      <c r="C14168">
        <v>1</v>
      </c>
      <c r="D14168">
        <v>1</v>
      </c>
      <c r="E14168">
        <v>40102001</v>
      </c>
      <c r="F14168" s="1" t="s">
        <v>12205</v>
      </c>
      <c r="G14168">
        <v>188.46</v>
      </c>
      <c r="H14168">
        <v>0</v>
      </c>
      <c r="I14168" s="1" t="s">
        <v>12759</v>
      </c>
      <c r="J14168">
        <v>4010</v>
      </c>
    </row>
    <row r="14169" spans="1:10" x14ac:dyDescent="0.25">
      <c r="A14169" s="2">
        <v>44220</v>
      </c>
      <c r="B14169">
        <v>213</v>
      </c>
      <c r="C14169">
        <v>2</v>
      </c>
      <c r="D14169">
        <v>1</v>
      </c>
      <c r="E14169">
        <v>40102001</v>
      </c>
      <c r="F14169" s="1" t="s">
        <v>12206</v>
      </c>
      <c r="G14169">
        <v>239.13</v>
      </c>
      <c r="H14169">
        <v>0</v>
      </c>
      <c r="I14169" s="1" t="s">
        <v>12759</v>
      </c>
      <c r="J14169">
        <v>4010</v>
      </c>
    </row>
    <row r="14170" spans="1:10" x14ac:dyDescent="0.25">
      <c r="A14170" s="2">
        <v>44221</v>
      </c>
      <c r="B14170">
        <v>218</v>
      </c>
      <c r="C14170">
        <v>1</v>
      </c>
      <c r="D14170">
        <v>1</v>
      </c>
      <c r="E14170">
        <v>40102001</v>
      </c>
      <c r="F14170" s="1" t="s">
        <v>12171</v>
      </c>
      <c r="G14170">
        <v>0</v>
      </c>
      <c r="H14170">
        <v>1633.3</v>
      </c>
      <c r="I14170" s="1" t="s">
        <v>12759</v>
      </c>
      <c r="J14170">
        <v>4010</v>
      </c>
    </row>
    <row r="14171" spans="1:10" x14ac:dyDescent="0.25">
      <c r="A14171" s="2">
        <v>44221</v>
      </c>
      <c r="B14171">
        <v>226</v>
      </c>
      <c r="C14171">
        <v>5</v>
      </c>
      <c r="D14171">
        <v>1</v>
      </c>
      <c r="E14171">
        <v>40102001</v>
      </c>
      <c r="F14171" s="1" t="s">
        <v>12190</v>
      </c>
      <c r="G14171">
        <v>0</v>
      </c>
      <c r="H14171">
        <v>436</v>
      </c>
      <c r="I14171" s="1" t="s">
        <v>12759</v>
      </c>
      <c r="J14171">
        <v>4010</v>
      </c>
    </row>
    <row r="14172" spans="1:10" x14ac:dyDescent="0.25">
      <c r="A14172" s="2">
        <v>44221</v>
      </c>
      <c r="B14172">
        <v>228</v>
      </c>
      <c r="C14172">
        <v>1</v>
      </c>
      <c r="D14172">
        <v>1</v>
      </c>
      <c r="E14172">
        <v>40102001</v>
      </c>
      <c r="F14172" s="1" t="s">
        <v>12197</v>
      </c>
      <c r="G14172">
        <v>4854.68</v>
      </c>
      <c r="H14172">
        <v>0</v>
      </c>
      <c r="I14172" s="1" t="s">
        <v>12759</v>
      </c>
      <c r="J14172">
        <v>4010</v>
      </c>
    </row>
    <row r="14173" spans="1:10" x14ac:dyDescent="0.25">
      <c r="A14173" s="2">
        <v>44221</v>
      </c>
      <c r="B14173">
        <v>228</v>
      </c>
      <c r="C14173">
        <v>2</v>
      </c>
      <c r="D14173">
        <v>1</v>
      </c>
      <c r="E14173">
        <v>40102001</v>
      </c>
      <c r="F14173" s="1" t="s">
        <v>12197</v>
      </c>
      <c r="G14173">
        <v>192.35</v>
      </c>
      <c r="H14173">
        <v>0</v>
      </c>
      <c r="I14173" s="1" t="s">
        <v>12759</v>
      </c>
      <c r="J14173">
        <v>4010</v>
      </c>
    </row>
    <row r="14174" spans="1:10" x14ac:dyDescent="0.25">
      <c r="A14174" s="2">
        <v>44222</v>
      </c>
      <c r="B14174">
        <v>229</v>
      </c>
      <c r="C14174">
        <v>1</v>
      </c>
      <c r="D14174">
        <v>1</v>
      </c>
      <c r="E14174">
        <v>40102001</v>
      </c>
      <c r="F14174" s="1" t="s">
        <v>12157</v>
      </c>
      <c r="G14174">
        <v>283.92</v>
      </c>
      <c r="H14174">
        <v>0</v>
      </c>
      <c r="I14174" s="1" t="s">
        <v>12759</v>
      </c>
      <c r="J14174">
        <v>4010</v>
      </c>
    </row>
    <row r="14175" spans="1:10" x14ac:dyDescent="0.25">
      <c r="A14175" s="2">
        <v>44222</v>
      </c>
      <c r="B14175">
        <v>235</v>
      </c>
      <c r="C14175">
        <v>3</v>
      </c>
      <c r="D14175">
        <v>1</v>
      </c>
      <c r="E14175">
        <v>40102001</v>
      </c>
      <c r="F14175" s="1" t="s">
        <v>12161</v>
      </c>
      <c r="G14175">
        <v>199.86</v>
      </c>
      <c r="H14175">
        <v>0</v>
      </c>
      <c r="I14175" s="1" t="s">
        <v>12759</v>
      </c>
      <c r="J14175">
        <v>4010</v>
      </c>
    </row>
    <row r="14176" spans="1:10" x14ac:dyDescent="0.25">
      <c r="A14176" s="2">
        <v>44222</v>
      </c>
      <c r="B14176">
        <v>235</v>
      </c>
      <c r="C14176">
        <v>4</v>
      </c>
      <c r="D14176">
        <v>1</v>
      </c>
      <c r="E14176">
        <v>40102001</v>
      </c>
      <c r="F14176" s="1" t="s">
        <v>12162</v>
      </c>
      <c r="G14176">
        <v>2872.03</v>
      </c>
      <c r="H14176">
        <v>0</v>
      </c>
      <c r="I14176" s="1" t="s">
        <v>12759</v>
      </c>
      <c r="J14176">
        <v>4010</v>
      </c>
    </row>
    <row r="14177" spans="1:10" x14ac:dyDescent="0.25">
      <c r="A14177" s="2">
        <v>44222</v>
      </c>
      <c r="B14177">
        <v>235</v>
      </c>
      <c r="C14177">
        <v>6</v>
      </c>
      <c r="D14177">
        <v>1</v>
      </c>
      <c r="E14177">
        <v>40102001</v>
      </c>
      <c r="F14177" s="1" t="s">
        <v>1121</v>
      </c>
      <c r="G14177">
        <v>632.4</v>
      </c>
      <c r="H14177">
        <v>0</v>
      </c>
      <c r="I14177" s="1" t="s">
        <v>12759</v>
      </c>
      <c r="J14177">
        <v>4010</v>
      </c>
    </row>
    <row r="14178" spans="1:10" x14ac:dyDescent="0.25">
      <c r="A14178" s="2">
        <v>44222</v>
      </c>
      <c r="B14178">
        <v>236</v>
      </c>
      <c r="C14178">
        <v>2</v>
      </c>
      <c r="D14178">
        <v>1</v>
      </c>
      <c r="E14178">
        <v>40102001</v>
      </c>
      <c r="F14178" s="1" t="s">
        <v>12163</v>
      </c>
      <c r="G14178">
        <v>2751.83</v>
      </c>
      <c r="H14178">
        <v>0</v>
      </c>
      <c r="I14178" s="1" t="s">
        <v>12759</v>
      </c>
      <c r="J14178">
        <v>4010</v>
      </c>
    </row>
    <row r="14179" spans="1:10" x14ac:dyDescent="0.25">
      <c r="A14179" s="2">
        <v>44222</v>
      </c>
      <c r="B14179">
        <v>236</v>
      </c>
      <c r="C14179">
        <v>3</v>
      </c>
      <c r="D14179">
        <v>1</v>
      </c>
      <c r="E14179">
        <v>40102001</v>
      </c>
      <c r="F14179" s="1" t="s">
        <v>12163</v>
      </c>
      <c r="G14179">
        <v>172.1</v>
      </c>
      <c r="H14179">
        <v>0</v>
      </c>
      <c r="I14179" s="1" t="s">
        <v>12759</v>
      </c>
      <c r="J14179">
        <v>4010</v>
      </c>
    </row>
    <row r="14180" spans="1:10" x14ac:dyDescent="0.25">
      <c r="A14180" s="2">
        <v>44225</v>
      </c>
      <c r="B14180">
        <v>241</v>
      </c>
      <c r="C14180">
        <v>1</v>
      </c>
      <c r="D14180">
        <v>1</v>
      </c>
      <c r="E14180">
        <v>40010323</v>
      </c>
      <c r="F14180" s="1" t="s">
        <v>136</v>
      </c>
      <c r="G14180">
        <v>1493.48</v>
      </c>
      <c r="H14180">
        <v>0</v>
      </c>
      <c r="I14180" s="1" t="s">
        <v>12759</v>
      </c>
      <c r="J14180">
        <v>4001</v>
      </c>
    </row>
    <row r="14181" spans="1:10" x14ac:dyDescent="0.25">
      <c r="A14181" s="2">
        <v>44225</v>
      </c>
      <c r="B14181">
        <v>246</v>
      </c>
      <c r="C14181">
        <v>3</v>
      </c>
      <c r="D14181">
        <v>1</v>
      </c>
      <c r="E14181">
        <v>40102001</v>
      </c>
      <c r="F14181" s="1" t="s">
        <v>12143</v>
      </c>
      <c r="G14181">
        <v>5375.45</v>
      </c>
      <c r="H14181">
        <v>0</v>
      </c>
      <c r="I14181" s="1" t="s">
        <v>12759</v>
      </c>
      <c r="J14181">
        <v>4010</v>
      </c>
    </row>
    <row r="14182" spans="1:10" x14ac:dyDescent="0.25">
      <c r="A14182" s="2">
        <v>44225</v>
      </c>
      <c r="B14182">
        <v>246</v>
      </c>
      <c r="C14182">
        <v>4</v>
      </c>
      <c r="D14182">
        <v>1</v>
      </c>
      <c r="E14182">
        <v>40102001</v>
      </c>
      <c r="F14182" s="1" t="s">
        <v>12142</v>
      </c>
      <c r="G14182">
        <v>719.02</v>
      </c>
      <c r="H14182">
        <v>0</v>
      </c>
      <c r="I14182" s="1" t="s">
        <v>12759</v>
      </c>
      <c r="J14182">
        <v>4010</v>
      </c>
    </row>
    <row r="14183" spans="1:10" x14ac:dyDescent="0.25">
      <c r="A14183" s="2">
        <v>44225</v>
      </c>
      <c r="B14183">
        <v>247</v>
      </c>
      <c r="C14183">
        <v>4</v>
      </c>
      <c r="D14183">
        <v>1</v>
      </c>
      <c r="E14183">
        <v>40102001</v>
      </c>
      <c r="F14183" s="1" t="s">
        <v>12147</v>
      </c>
      <c r="G14183">
        <v>869.4</v>
      </c>
      <c r="H14183">
        <v>0</v>
      </c>
      <c r="I14183" s="1" t="s">
        <v>12759</v>
      </c>
      <c r="J14183">
        <v>4010</v>
      </c>
    </row>
    <row r="14184" spans="1:10" x14ac:dyDescent="0.25">
      <c r="A14184" s="2">
        <v>44225</v>
      </c>
      <c r="B14184">
        <v>247</v>
      </c>
      <c r="C14184">
        <v>7</v>
      </c>
      <c r="D14184">
        <v>1</v>
      </c>
      <c r="E14184">
        <v>40102001</v>
      </c>
      <c r="F14184" s="1" t="s">
        <v>12145</v>
      </c>
      <c r="G14184">
        <v>132.19999999999999</v>
      </c>
      <c r="H14184">
        <v>0</v>
      </c>
      <c r="I14184" s="1" t="s">
        <v>12759</v>
      </c>
      <c r="J14184">
        <v>4010</v>
      </c>
    </row>
    <row r="14185" spans="1:10" x14ac:dyDescent="0.25">
      <c r="A14185" s="2">
        <v>44225</v>
      </c>
      <c r="B14185">
        <v>247</v>
      </c>
      <c r="C14185">
        <v>8</v>
      </c>
      <c r="D14185">
        <v>1</v>
      </c>
      <c r="E14185">
        <v>40102001</v>
      </c>
      <c r="F14185" s="1" t="s">
        <v>12146</v>
      </c>
      <c r="G14185">
        <v>75.180000000000007</v>
      </c>
      <c r="H14185">
        <v>0</v>
      </c>
      <c r="I14185" s="1" t="s">
        <v>12759</v>
      </c>
      <c r="J14185">
        <v>4010</v>
      </c>
    </row>
    <row r="14186" spans="1:10" x14ac:dyDescent="0.25">
      <c r="A14186" s="2">
        <v>44225</v>
      </c>
      <c r="B14186">
        <v>247</v>
      </c>
      <c r="C14186">
        <v>9</v>
      </c>
      <c r="D14186">
        <v>1</v>
      </c>
      <c r="E14186">
        <v>40102001</v>
      </c>
      <c r="F14186" s="1" t="s">
        <v>12144</v>
      </c>
      <c r="G14186">
        <v>617.75</v>
      </c>
      <c r="H14186">
        <v>0</v>
      </c>
      <c r="I14186" s="1" t="s">
        <v>12759</v>
      </c>
      <c r="J14186">
        <v>4010</v>
      </c>
    </row>
    <row r="14187" spans="1:10" x14ac:dyDescent="0.25">
      <c r="A14187" s="2">
        <v>44225</v>
      </c>
      <c r="B14187">
        <v>247</v>
      </c>
      <c r="C14187">
        <v>10</v>
      </c>
      <c r="D14187">
        <v>1</v>
      </c>
      <c r="E14187">
        <v>40102001</v>
      </c>
      <c r="F14187" s="1" t="s">
        <v>12148</v>
      </c>
      <c r="G14187">
        <v>1872.83</v>
      </c>
      <c r="H14187">
        <v>0</v>
      </c>
      <c r="I14187" s="1" t="s">
        <v>12759</v>
      </c>
      <c r="J14187">
        <v>4010</v>
      </c>
    </row>
    <row r="14188" spans="1:10" x14ac:dyDescent="0.25">
      <c r="A14188" s="2">
        <v>44225</v>
      </c>
      <c r="B14188">
        <v>251</v>
      </c>
      <c r="C14188">
        <v>1</v>
      </c>
      <c r="D14188">
        <v>1</v>
      </c>
      <c r="E14188">
        <v>40102001</v>
      </c>
      <c r="F14188" s="1" t="s">
        <v>12151</v>
      </c>
      <c r="G14188">
        <v>436</v>
      </c>
      <c r="H14188">
        <v>0</v>
      </c>
      <c r="I14188" s="1" t="s">
        <v>12759</v>
      </c>
      <c r="J14188">
        <v>4010</v>
      </c>
    </row>
    <row r="14189" spans="1:10" x14ac:dyDescent="0.25">
      <c r="A14189" s="2">
        <v>44226</v>
      </c>
      <c r="B14189">
        <v>255</v>
      </c>
      <c r="C14189">
        <v>4</v>
      </c>
      <c r="D14189">
        <v>1</v>
      </c>
      <c r="E14189">
        <v>40102001</v>
      </c>
      <c r="F14189" s="1" t="s">
        <v>12002</v>
      </c>
      <c r="G14189">
        <v>0</v>
      </c>
      <c r="H14189">
        <v>216</v>
      </c>
      <c r="I14189" s="1" t="s">
        <v>12759</v>
      </c>
      <c r="J14189">
        <v>4010</v>
      </c>
    </row>
    <row r="14190" spans="1:10" x14ac:dyDescent="0.25">
      <c r="A14190" s="2">
        <v>44226</v>
      </c>
      <c r="B14190">
        <v>265</v>
      </c>
      <c r="C14190">
        <v>1</v>
      </c>
      <c r="D14190">
        <v>1</v>
      </c>
      <c r="E14190">
        <v>40102001</v>
      </c>
      <c r="F14190" s="1" t="s">
        <v>12035</v>
      </c>
      <c r="G14190">
        <v>127.24</v>
      </c>
      <c r="H14190">
        <v>0</v>
      </c>
      <c r="I14190" s="1" t="s">
        <v>12759</v>
      </c>
      <c r="J14190">
        <v>4010</v>
      </c>
    </row>
    <row r="14191" spans="1:10" x14ac:dyDescent="0.25">
      <c r="A14191" s="2">
        <v>44226</v>
      </c>
      <c r="B14191">
        <v>265</v>
      </c>
      <c r="C14191">
        <v>4</v>
      </c>
      <c r="D14191">
        <v>1</v>
      </c>
      <c r="E14191">
        <v>40102001</v>
      </c>
      <c r="F14191" s="1" t="s">
        <v>12036</v>
      </c>
      <c r="G14191">
        <v>35.700000000000003</v>
      </c>
      <c r="H14191">
        <v>0</v>
      </c>
      <c r="I14191" s="1" t="s">
        <v>12759</v>
      </c>
      <c r="J14191">
        <v>4010</v>
      </c>
    </row>
    <row r="14192" spans="1:10" x14ac:dyDescent="0.25">
      <c r="A14192" s="2">
        <v>44226</v>
      </c>
      <c r="B14192">
        <v>267</v>
      </c>
      <c r="C14192">
        <v>3</v>
      </c>
      <c r="D14192">
        <v>1</v>
      </c>
      <c r="E14192">
        <v>40102001</v>
      </c>
      <c r="F14192" s="1" t="s">
        <v>12037</v>
      </c>
      <c r="G14192">
        <v>220.89</v>
      </c>
      <c r="H14192">
        <v>0</v>
      </c>
      <c r="I14192" s="1" t="s">
        <v>12759</v>
      </c>
      <c r="J14192">
        <v>4010</v>
      </c>
    </row>
    <row r="14193" spans="1:10" x14ac:dyDescent="0.25">
      <c r="A14193" s="2">
        <v>44226</v>
      </c>
      <c r="B14193">
        <v>267</v>
      </c>
      <c r="C14193">
        <v>4</v>
      </c>
      <c r="D14193">
        <v>1</v>
      </c>
      <c r="E14193">
        <v>40102001</v>
      </c>
      <c r="F14193" s="1" t="s">
        <v>12037</v>
      </c>
      <c r="G14193">
        <v>833.06</v>
      </c>
      <c r="H14193">
        <v>0</v>
      </c>
      <c r="I14193" s="1" t="s">
        <v>12759</v>
      </c>
      <c r="J14193">
        <v>4010</v>
      </c>
    </row>
    <row r="14194" spans="1:10" x14ac:dyDescent="0.25">
      <c r="A14194" s="2">
        <v>44226</v>
      </c>
      <c r="B14194">
        <v>268</v>
      </c>
      <c r="C14194">
        <v>2</v>
      </c>
      <c r="D14194">
        <v>1</v>
      </c>
      <c r="E14194">
        <v>40102001</v>
      </c>
      <c r="F14194" s="1" t="s">
        <v>12037</v>
      </c>
      <c r="G14194">
        <v>148.59</v>
      </c>
      <c r="H14194">
        <v>0</v>
      </c>
      <c r="I14194" s="1" t="s">
        <v>12759</v>
      </c>
      <c r="J14194">
        <v>4010</v>
      </c>
    </row>
    <row r="14195" spans="1:10" x14ac:dyDescent="0.25">
      <c r="A14195" s="2">
        <v>44226</v>
      </c>
      <c r="B14195">
        <v>269</v>
      </c>
      <c r="C14195">
        <v>6</v>
      </c>
      <c r="D14195">
        <v>1</v>
      </c>
      <c r="E14195">
        <v>40102001</v>
      </c>
      <c r="F14195" s="1" t="s">
        <v>12037</v>
      </c>
      <c r="G14195">
        <v>489.99</v>
      </c>
      <c r="H14195">
        <v>0</v>
      </c>
      <c r="I14195" s="1" t="s">
        <v>12759</v>
      </c>
      <c r="J14195">
        <v>4010</v>
      </c>
    </row>
    <row r="14196" spans="1:10" x14ac:dyDescent="0.25">
      <c r="A14196" s="2">
        <v>44226</v>
      </c>
      <c r="B14196">
        <v>269</v>
      </c>
      <c r="C14196">
        <v>8</v>
      </c>
      <c r="D14196">
        <v>1</v>
      </c>
      <c r="E14196">
        <v>40102001</v>
      </c>
      <c r="F14196" s="1" t="s">
        <v>12040</v>
      </c>
      <c r="G14196">
        <v>106.1</v>
      </c>
      <c r="H14196">
        <v>0</v>
      </c>
      <c r="I14196" s="1" t="s">
        <v>12759</v>
      </c>
      <c r="J14196">
        <v>4010</v>
      </c>
    </row>
    <row r="14197" spans="1:10" x14ac:dyDescent="0.25">
      <c r="A14197" s="2">
        <v>44226</v>
      </c>
      <c r="B14197">
        <v>269</v>
      </c>
      <c r="C14197">
        <v>10</v>
      </c>
      <c r="D14197">
        <v>1</v>
      </c>
      <c r="E14197">
        <v>40102001</v>
      </c>
      <c r="F14197" s="1" t="s">
        <v>12039</v>
      </c>
      <c r="G14197">
        <v>149.96</v>
      </c>
      <c r="H14197">
        <v>0</v>
      </c>
      <c r="I14197" s="1" t="s">
        <v>12759</v>
      </c>
      <c r="J14197">
        <v>4010</v>
      </c>
    </row>
    <row r="14198" spans="1:10" x14ac:dyDescent="0.25">
      <c r="A14198" s="2">
        <v>44226</v>
      </c>
      <c r="B14198">
        <v>269</v>
      </c>
      <c r="C14198">
        <v>11</v>
      </c>
      <c r="D14198">
        <v>1</v>
      </c>
      <c r="E14198">
        <v>40102001</v>
      </c>
      <c r="F14198" s="1" t="s">
        <v>12040</v>
      </c>
      <c r="G14198">
        <v>169.89</v>
      </c>
      <c r="H14198">
        <v>0</v>
      </c>
      <c r="I14198" s="1" t="s">
        <v>12759</v>
      </c>
      <c r="J14198">
        <v>4010</v>
      </c>
    </row>
    <row r="14199" spans="1:10" x14ac:dyDescent="0.25">
      <c r="A14199" s="2">
        <v>44226</v>
      </c>
      <c r="B14199">
        <v>269</v>
      </c>
      <c r="C14199">
        <v>12</v>
      </c>
      <c r="D14199">
        <v>1</v>
      </c>
      <c r="E14199">
        <v>40102001</v>
      </c>
      <c r="F14199" s="1" t="s">
        <v>12043</v>
      </c>
      <c r="G14199">
        <v>1654.51</v>
      </c>
      <c r="H14199">
        <v>0</v>
      </c>
      <c r="I14199" s="1" t="s">
        <v>12759</v>
      </c>
      <c r="J14199">
        <v>4010</v>
      </c>
    </row>
    <row r="14200" spans="1:10" x14ac:dyDescent="0.25">
      <c r="A14200" s="2">
        <v>44226</v>
      </c>
      <c r="B14200">
        <v>269</v>
      </c>
      <c r="C14200">
        <v>13</v>
      </c>
      <c r="D14200">
        <v>1</v>
      </c>
      <c r="E14200">
        <v>40102001</v>
      </c>
      <c r="F14200" s="1" t="s">
        <v>12041</v>
      </c>
      <c r="G14200">
        <v>442.31</v>
      </c>
      <c r="H14200">
        <v>0</v>
      </c>
      <c r="I14200" s="1" t="s">
        <v>12759</v>
      </c>
      <c r="J14200">
        <v>4010</v>
      </c>
    </row>
    <row r="14201" spans="1:10" x14ac:dyDescent="0.25">
      <c r="A14201" s="2">
        <v>44226</v>
      </c>
      <c r="B14201">
        <v>269</v>
      </c>
      <c r="C14201">
        <v>14</v>
      </c>
      <c r="D14201">
        <v>1</v>
      </c>
      <c r="E14201">
        <v>40102001</v>
      </c>
      <c r="F14201" s="1" t="s">
        <v>12042</v>
      </c>
      <c r="G14201">
        <v>460</v>
      </c>
      <c r="H14201">
        <v>0</v>
      </c>
      <c r="I14201" s="1" t="s">
        <v>12759</v>
      </c>
      <c r="J14201">
        <v>4010</v>
      </c>
    </row>
    <row r="14202" spans="1:10" x14ac:dyDescent="0.25">
      <c r="A14202" s="2">
        <v>44226</v>
      </c>
      <c r="B14202">
        <v>269</v>
      </c>
      <c r="C14202">
        <v>15</v>
      </c>
      <c r="D14202">
        <v>1</v>
      </c>
      <c r="E14202">
        <v>40102001</v>
      </c>
      <c r="F14202" s="1" t="s">
        <v>12038</v>
      </c>
      <c r="G14202">
        <v>318.60000000000002</v>
      </c>
      <c r="H14202">
        <v>0</v>
      </c>
      <c r="I14202" s="1" t="s">
        <v>12759</v>
      </c>
      <c r="J14202">
        <v>4010</v>
      </c>
    </row>
    <row r="14203" spans="1:10" x14ac:dyDescent="0.25">
      <c r="A14203" s="2">
        <v>44226</v>
      </c>
      <c r="B14203">
        <v>286</v>
      </c>
      <c r="C14203">
        <v>1</v>
      </c>
      <c r="D14203">
        <v>1</v>
      </c>
      <c r="E14203">
        <v>40102001</v>
      </c>
      <c r="F14203" s="1" t="s">
        <v>12128</v>
      </c>
      <c r="G14203">
        <v>115.23</v>
      </c>
      <c r="H14203">
        <v>0</v>
      </c>
      <c r="I14203" s="1" t="s">
        <v>12759</v>
      </c>
      <c r="J14203">
        <v>4010</v>
      </c>
    </row>
    <row r="14204" spans="1:10" x14ac:dyDescent="0.25">
      <c r="A14204" s="2">
        <v>44226</v>
      </c>
      <c r="B14204">
        <v>286</v>
      </c>
      <c r="C14204">
        <v>2</v>
      </c>
      <c r="D14204">
        <v>1</v>
      </c>
      <c r="E14204">
        <v>40102001</v>
      </c>
      <c r="F14204" s="1" t="s">
        <v>12129</v>
      </c>
      <c r="G14204">
        <v>216</v>
      </c>
      <c r="H14204">
        <v>0</v>
      </c>
      <c r="I14204" s="1" t="s">
        <v>12759</v>
      </c>
      <c r="J14204">
        <v>4010</v>
      </c>
    </row>
    <row r="14205" spans="1:10" x14ac:dyDescent="0.25">
      <c r="A14205" s="2">
        <v>44226</v>
      </c>
      <c r="B14205">
        <v>286</v>
      </c>
      <c r="C14205">
        <v>6</v>
      </c>
      <c r="D14205">
        <v>1</v>
      </c>
      <c r="E14205">
        <v>40102001</v>
      </c>
      <c r="F14205" s="1" t="s">
        <v>12130</v>
      </c>
      <c r="G14205">
        <v>9.75</v>
      </c>
      <c r="H14205">
        <v>0</v>
      </c>
      <c r="I14205" s="1" t="s">
        <v>12759</v>
      </c>
      <c r="J14205">
        <v>4010</v>
      </c>
    </row>
    <row r="14206" spans="1:10" x14ac:dyDescent="0.25">
      <c r="A14206" s="2">
        <v>44227</v>
      </c>
      <c r="B14206">
        <v>289</v>
      </c>
      <c r="C14206">
        <v>2</v>
      </c>
      <c r="D14206">
        <v>1</v>
      </c>
      <c r="E14206">
        <v>47516300</v>
      </c>
      <c r="F14206" s="1" t="s">
        <v>9</v>
      </c>
      <c r="G14206">
        <v>0</v>
      </c>
      <c r="H14206">
        <v>15.98</v>
      </c>
      <c r="I14206" s="1" t="s">
        <v>12759</v>
      </c>
      <c r="J14206">
        <v>4751</v>
      </c>
    </row>
    <row r="14207" spans="1:10" x14ac:dyDescent="0.25">
      <c r="A14207" s="2">
        <v>44227</v>
      </c>
      <c r="B14207">
        <v>293</v>
      </c>
      <c r="C14207">
        <v>3</v>
      </c>
      <c r="D14207">
        <v>1</v>
      </c>
      <c r="E14207">
        <v>64016209</v>
      </c>
      <c r="F14207" s="1" t="s">
        <v>9</v>
      </c>
      <c r="G14207">
        <v>829.2</v>
      </c>
      <c r="H14207">
        <v>0</v>
      </c>
      <c r="I14207" s="1" t="s">
        <v>12759</v>
      </c>
      <c r="J14207">
        <v>6401</v>
      </c>
    </row>
    <row r="14208" spans="1:10" x14ac:dyDescent="0.25">
      <c r="A14208" s="2">
        <v>44227</v>
      </c>
      <c r="B14208">
        <v>295</v>
      </c>
      <c r="C14208">
        <v>1</v>
      </c>
      <c r="D14208">
        <v>1</v>
      </c>
      <c r="E14208">
        <v>64014588</v>
      </c>
      <c r="F14208" s="1" t="s">
        <v>9</v>
      </c>
      <c r="G14208">
        <v>634.07000000000005</v>
      </c>
      <c r="H14208">
        <v>0</v>
      </c>
      <c r="I14208" s="1" t="s">
        <v>12759</v>
      </c>
      <c r="J14208">
        <v>6401</v>
      </c>
    </row>
    <row r="14209" spans="1:10" x14ac:dyDescent="0.25">
      <c r="A14209" s="2">
        <v>44227</v>
      </c>
      <c r="B14209">
        <v>298</v>
      </c>
      <c r="C14209">
        <v>9</v>
      </c>
      <c r="D14209">
        <v>1</v>
      </c>
      <c r="E14209">
        <v>62250000</v>
      </c>
      <c r="F14209" s="1" t="s">
        <v>11882</v>
      </c>
      <c r="G14209">
        <v>40</v>
      </c>
      <c r="H14209">
        <v>0</v>
      </c>
      <c r="I14209" s="1" t="s">
        <v>12759</v>
      </c>
      <c r="J14209">
        <v>6225</v>
      </c>
    </row>
    <row r="14210" spans="1:10" x14ac:dyDescent="0.25">
      <c r="A14210" s="2">
        <v>44227</v>
      </c>
      <c r="B14210">
        <v>304</v>
      </c>
      <c r="C14210">
        <v>2</v>
      </c>
      <c r="D14210">
        <v>1</v>
      </c>
      <c r="E14210">
        <v>40102001</v>
      </c>
      <c r="F14210" s="1" t="s">
        <v>11884</v>
      </c>
      <c r="G14210">
        <v>115.2</v>
      </c>
      <c r="H14210">
        <v>0</v>
      </c>
      <c r="I14210" s="1" t="s">
        <v>12759</v>
      </c>
      <c r="J14210">
        <v>4010</v>
      </c>
    </row>
    <row r="14211" spans="1:10" x14ac:dyDescent="0.25">
      <c r="A14211" s="2">
        <v>44228</v>
      </c>
      <c r="B14211">
        <v>332</v>
      </c>
      <c r="C14211">
        <v>3</v>
      </c>
      <c r="D14211">
        <v>1</v>
      </c>
      <c r="E14211">
        <v>40102001</v>
      </c>
      <c r="F14211" s="1" t="s">
        <v>11851</v>
      </c>
      <c r="G14211">
        <v>90.08</v>
      </c>
      <c r="H14211">
        <v>0</v>
      </c>
      <c r="I14211" s="1" t="s">
        <v>12759</v>
      </c>
      <c r="J14211">
        <v>4010</v>
      </c>
    </row>
    <row r="14212" spans="1:10" x14ac:dyDescent="0.25">
      <c r="A14212" s="2">
        <v>44228</v>
      </c>
      <c r="B14212">
        <v>332</v>
      </c>
      <c r="C14212">
        <v>7</v>
      </c>
      <c r="D14212">
        <v>1</v>
      </c>
      <c r="E14212">
        <v>40102001</v>
      </c>
      <c r="F14212" s="1" t="s">
        <v>11850</v>
      </c>
      <c r="G14212">
        <v>211.05</v>
      </c>
      <c r="H14212">
        <v>0</v>
      </c>
      <c r="I14212" s="1" t="s">
        <v>12759</v>
      </c>
      <c r="J14212">
        <v>4010</v>
      </c>
    </row>
    <row r="14213" spans="1:10" x14ac:dyDescent="0.25">
      <c r="A14213" s="2">
        <v>44228</v>
      </c>
      <c r="B14213">
        <v>332</v>
      </c>
      <c r="C14213">
        <v>8</v>
      </c>
      <c r="D14213">
        <v>1</v>
      </c>
      <c r="E14213">
        <v>40102001</v>
      </c>
      <c r="F14213" s="1" t="s">
        <v>11849</v>
      </c>
      <c r="G14213">
        <v>681.51</v>
      </c>
      <c r="H14213">
        <v>0</v>
      </c>
      <c r="I14213" s="1" t="s">
        <v>12759</v>
      </c>
      <c r="J14213">
        <v>4010</v>
      </c>
    </row>
    <row r="14214" spans="1:10" x14ac:dyDescent="0.25">
      <c r="A14214" s="2">
        <v>44228</v>
      </c>
      <c r="B14214">
        <v>332</v>
      </c>
      <c r="C14214">
        <v>9</v>
      </c>
      <c r="D14214">
        <v>1</v>
      </c>
      <c r="E14214">
        <v>40102001</v>
      </c>
      <c r="F14214" s="1" t="s">
        <v>11853</v>
      </c>
      <c r="G14214">
        <v>51.19</v>
      </c>
      <c r="H14214">
        <v>0</v>
      </c>
      <c r="I14214" s="1" t="s">
        <v>12759</v>
      </c>
      <c r="J14214">
        <v>4010</v>
      </c>
    </row>
    <row r="14215" spans="1:10" x14ac:dyDescent="0.25">
      <c r="A14215" s="2">
        <v>44228</v>
      </c>
      <c r="B14215">
        <v>332</v>
      </c>
      <c r="C14215">
        <v>10</v>
      </c>
      <c r="D14215">
        <v>1</v>
      </c>
      <c r="E14215">
        <v>40102001</v>
      </c>
      <c r="F14215" s="1" t="s">
        <v>11852</v>
      </c>
      <c r="G14215">
        <v>346.8</v>
      </c>
      <c r="H14215">
        <v>0</v>
      </c>
      <c r="I14215" s="1" t="s">
        <v>12759</v>
      </c>
      <c r="J14215">
        <v>4010</v>
      </c>
    </row>
    <row r="14216" spans="1:10" x14ac:dyDescent="0.25">
      <c r="A14216" s="2">
        <v>44229</v>
      </c>
      <c r="B14216">
        <v>337</v>
      </c>
      <c r="C14216">
        <v>2</v>
      </c>
      <c r="D14216">
        <v>1</v>
      </c>
      <c r="E14216">
        <v>40102001</v>
      </c>
      <c r="F14216" s="1" t="s">
        <v>11830</v>
      </c>
      <c r="G14216">
        <v>399.2</v>
      </c>
      <c r="H14216">
        <v>0</v>
      </c>
      <c r="I14216" s="1" t="s">
        <v>12759</v>
      </c>
      <c r="J14216">
        <v>4010</v>
      </c>
    </row>
    <row r="14217" spans="1:10" x14ac:dyDescent="0.25">
      <c r="A14217" s="2">
        <v>44229</v>
      </c>
      <c r="B14217">
        <v>338</v>
      </c>
      <c r="C14217">
        <v>1</v>
      </c>
      <c r="D14217">
        <v>1</v>
      </c>
      <c r="E14217">
        <v>40102001</v>
      </c>
      <c r="F14217" s="1" t="s">
        <v>11831</v>
      </c>
      <c r="G14217">
        <v>633.29999999999995</v>
      </c>
      <c r="H14217">
        <v>0</v>
      </c>
      <c r="I14217" s="1" t="s">
        <v>12759</v>
      </c>
      <c r="J14217">
        <v>4010</v>
      </c>
    </row>
    <row r="14218" spans="1:10" x14ac:dyDescent="0.25">
      <c r="A14218" s="2">
        <v>44230</v>
      </c>
      <c r="B14218">
        <v>343</v>
      </c>
      <c r="C14218">
        <v>8</v>
      </c>
      <c r="D14218">
        <v>1</v>
      </c>
      <c r="E14218">
        <v>43023720</v>
      </c>
      <c r="F14218" s="1" t="s">
        <v>11829</v>
      </c>
      <c r="G14218">
        <v>0</v>
      </c>
      <c r="H14218">
        <v>50</v>
      </c>
      <c r="I14218" s="1" t="s">
        <v>12759</v>
      </c>
      <c r="J14218">
        <v>4302</v>
      </c>
    </row>
    <row r="14219" spans="1:10" x14ac:dyDescent="0.25">
      <c r="A14219" s="2">
        <v>44233</v>
      </c>
      <c r="B14219">
        <v>373</v>
      </c>
      <c r="C14219">
        <v>14</v>
      </c>
      <c r="D14219">
        <v>1</v>
      </c>
      <c r="E14219">
        <v>70820000</v>
      </c>
      <c r="F14219" s="1" t="s">
        <v>29</v>
      </c>
      <c r="G14219">
        <v>28</v>
      </c>
      <c r="H14219">
        <v>0</v>
      </c>
      <c r="I14219" s="1" t="s">
        <v>12759</v>
      </c>
      <c r="J14219">
        <v>7082</v>
      </c>
    </row>
    <row r="14220" spans="1:10" x14ac:dyDescent="0.25">
      <c r="A14220" s="2">
        <v>44235</v>
      </c>
      <c r="B14220">
        <v>381</v>
      </c>
      <c r="C14220">
        <v>2</v>
      </c>
      <c r="D14220">
        <v>1</v>
      </c>
      <c r="E14220">
        <v>40102001</v>
      </c>
      <c r="F14220" s="1" t="s">
        <v>11702</v>
      </c>
      <c r="G14220">
        <v>72.180000000000007</v>
      </c>
      <c r="H14220">
        <v>0</v>
      </c>
      <c r="I14220" s="1" t="s">
        <v>12759</v>
      </c>
      <c r="J14220">
        <v>4010</v>
      </c>
    </row>
    <row r="14221" spans="1:10" x14ac:dyDescent="0.25">
      <c r="A14221" s="2">
        <v>44235</v>
      </c>
      <c r="B14221">
        <v>382</v>
      </c>
      <c r="C14221">
        <v>5</v>
      </c>
      <c r="D14221">
        <v>1</v>
      </c>
      <c r="E14221">
        <v>62250000</v>
      </c>
      <c r="F14221" s="1" t="s">
        <v>11707</v>
      </c>
      <c r="G14221">
        <v>1586</v>
      </c>
      <c r="H14221">
        <v>0</v>
      </c>
      <c r="I14221" s="1" t="s">
        <v>12759</v>
      </c>
      <c r="J14221">
        <v>6225</v>
      </c>
    </row>
    <row r="14222" spans="1:10" x14ac:dyDescent="0.25">
      <c r="A14222" s="2">
        <v>44236</v>
      </c>
      <c r="B14222">
        <v>397</v>
      </c>
      <c r="C14222">
        <v>1</v>
      </c>
      <c r="D14222">
        <v>1</v>
      </c>
      <c r="E14222">
        <v>43026716</v>
      </c>
      <c r="F14222" s="1" t="s">
        <v>11666</v>
      </c>
      <c r="G14222">
        <v>0</v>
      </c>
      <c r="H14222">
        <v>200</v>
      </c>
      <c r="I14222" s="1" t="s">
        <v>12759</v>
      </c>
      <c r="J14222">
        <v>4302</v>
      </c>
    </row>
    <row r="14223" spans="1:10" x14ac:dyDescent="0.25">
      <c r="A14223" s="2">
        <v>44236</v>
      </c>
      <c r="B14223">
        <v>397</v>
      </c>
      <c r="C14223">
        <v>10</v>
      </c>
      <c r="D14223">
        <v>1</v>
      </c>
      <c r="E14223">
        <v>43026663</v>
      </c>
      <c r="F14223" s="1" t="s">
        <v>11671</v>
      </c>
      <c r="G14223">
        <v>0</v>
      </c>
      <c r="H14223">
        <v>120</v>
      </c>
      <c r="I14223" s="1" t="s">
        <v>12759</v>
      </c>
      <c r="J14223">
        <v>4302</v>
      </c>
    </row>
    <row r="14224" spans="1:10" x14ac:dyDescent="0.25">
      <c r="A14224" s="2">
        <v>44239</v>
      </c>
      <c r="B14224">
        <v>428</v>
      </c>
      <c r="C14224">
        <v>1</v>
      </c>
      <c r="D14224">
        <v>1</v>
      </c>
      <c r="E14224">
        <v>44000004</v>
      </c>
      <c r="F14224" s="1" t="s">
        <v>11492</v>
      </c>
      <c r="G14224">
        <v>0</v>
      </c>
      <c r="H14224">
        <v>300</v>
      </c>
      <c r="I14224" s="1" t="s">
        <v>12759</v>
      </c>
      <c r="J14224">
        <v>4400</v>
      </c>
    </row>
    <row r="14225" spans="1:10" x14ac:dyDescent="0.25">
      <c r="A14225" s="2">
        <v>44239</v>
      </c>
      <c r="B14225">
        <v>428</v>
      </c>
      <c r="C14225">
        <v>4</v>
      </c>
      <c r="D14225">
        <v>1</v>
      </c>
      <c r="E14225">
        <v>44000004</v>
      </c>
      <c r="F14225" s="1" t="s">
        <v>11491</v>
      </c>
      <c r="G14225">
        <v>300</v>
      </c>
      <c r="H14225">
        <v>0</v>
      </c>
      <c r="I14225" s="1" t="s">
        <v>12759</v>
      </c>
      <c r="J14225">
        <v>4400</v>
      </c>
    </row>
    <row r="14226" spans="1:10" x14ac:dyDescent="0.25">
      <c r="A14226" s="2">
        <v>44239</v>
      </c>
      <c r="B14226">
        <v>437</v>
      </c>
      <c r="C14226">
        <v>4</v>
      </c>
      <c r="D14226">
        <v>1</v>
      </c>
      <c r="E14226">
        <v>17010003</v>
      </c>
      <c r="F14226" s="1" t="s">
        <v>11625</v>
      </c>
      <c r="G14226">
        <v>480.42</v>
      </c>
      <c r="H14226">
        <v>0</v>
      </c>
      <c r="I14226" s="1" t="s">
        <v>12759</v>
      </c>
      <c r="J14226">
        <v>1701</v>
      </c>
    </row>
    <row r="14227" spans="1:10" x14ac:dyDescent="0.25">
      <c r="A14227" s="2">
        <v>44241</v>
      </c>
      <c r="B14227">
        <v>451</v>
      </c>
      <c r="C14227">
        <v>7</v>
      </c>
      <c r="D14227">
        <v>1</v>
      </c>
      <c r="E14227">
        <v>40102001</v>
      </c>
      <c r="F14227" s="1" t="s">
        <v>11570</v>
      </c>
      <c r="G14227">
        <v>140</v>
      </c>
      <c r="H14227">
        <v>0</v>
      </c>
      <c r="I14227" s="1" t="s">
        <v>12759</v>
      </c>
      <c r="J14227">
        <v>4010</v>
      </c>
    </row>
    <row r="14228" spans="1:10" x14ac:dyDescent="0.25">
      <c r="A14228" s="2">
        <v>44241</v>
      </c>
      <c r="B14228">
        <v>451</v>
      </c>
      <c r="C14228">
        <v>8</v>
      </c>
      <c r="D14228">
        <v>1</v>
      </c>
      <c r="E14228">
        <v>40102001</v>
      </c>
      <c r="F14228" s="1" t="s">
        <v>11571</v>
      </c>
      <c r="G14228">
        <v>280.04000000000002</v>
      </c>
      <c r="H14228">
        <v>0</v>
      </c>
      <c r="I14228" s="1" t="s">
        <v>12759</v>
      </c>
      <c r="J14228">
        <v>4010</v>
      </c>
    </row>
    <row r="14229" spans="1:10" x14ac:dyDescent="0.25">
      <c r="A14229" s="2">
        <v>44241</v>
      </c>
      <c r="B14229">
        <v>451</v>
      </c>
      <c r="C14229">
        <v>9</v>
      </c>
      <c r="D14229">
        <v>1</v>
      </c>
      <c r="E14229">
        <v>40102001</v>
      </c>
      <c r="F14229" s="1" t="s">
        <v>11572</v>
      </c>
      <c r="G14229">
        <v>193.65</v>
      </c>
      <c r="H14229">
        <v>0</v>
      </c>
      <c r="I14229" s="1" t="s">
        <v>12759</v>
      </c>
      <c r="J14229">
        <v>4010</v>
      </c>
    </row>
    <row r="14230" spans="1:10" x14ac:dyDescent="0.25">
      <c r="A14230" s="2">
        <v>44241</v>
      </c>
      <c r="B14230">
        <v>451</v>
      </c>
      <c r="C14230">
        <v>10</v>
      </c>
      <c r="D14230">
        <v>1</v>
      </c>
      <c r="E14230">
        <v>40102001</v>
      </c>
      <c r="F14230" s="1" t="s">
        <v>11573</v>
      </c>
      <c r="G14230">
        <v>153.16999999999999</v>
      </c>
      <c r="H14230">
        <v>0</v>
      </c>
      <c r="I14230" s="1" t="s">
        <v>12759</v>
      </c>
      <c r="J14230">
        <v>4010</v>
      </c>
    </row>
    <row r="14231" spans="1:10" x14ac:dyDescent="0.25">
      <c r="A14231" s="2">
        <v>44243</v>
      </c>
      <c r="B14231">
        <v>480</v>
      </c>
      <c r="C14231">
        <v>1</v>
      </c>
      <c r="D14231">
        <v>1</v>
      </c>
      <c r="E14231">
        <v>43026663</v>
      </c>
      <c r="F14231" s="1" t="s">
        <v>11483</v>
      </c>
      <c r="G14231">
        <v>0</v>
      </c>
      <c r="H14231">
        <v>100</v>
      </c>
      <c r="I14231" s="1" t="s">
        <v>12759</v>
      </c>
      <c r="J14231">
        <v>4302</v>
      </c>
    </row>
    <row r="14232" spans="1:10" x14ac:dyDescent="0.25">
      <c r="A14232" s="2">
        <v>44249</v>
      </c>
      <c r="B14232">
        <v>538</v>
      </c>
      <c r="C14232">
        <v>1</v>
      </c>
      <c r="D14232">
        <v>1</v>
      </c>
      <c r="E14232">
        <v>43026663</v>
      </c>
      <c r="F14232" s="1" t="s">
        <v>11402</v>
      </c>
      <c r="G14232">
        <v>270</v>
      </c>
      <c r="H14232">
        <v>0</v>
      </c>
      <c r="I14232" s="1" t="s">
        <v>12759</v>
      </c>
      <c r="J14232">
        <v>4302</v>
      </c>
    </row>
    <row r="14233" spans="1:10" x14ac:dyDescent="0.25">
      <c r="A14233" s="2">
        <v>44254</v>
      </c>
      <c r="B14233">
        <v>595</v>
      </c>
      <c r="C14233">
        <v>1</v>
      </c>
      <c r="D14233">
        <v>1</v>
      </c>
      <c r="E14233">
        <v>54010001</v>
      </c>
      <c r="F14233" s="1" t="s">
        <v>11318</v>
      </c>
      <c r="G14233">
        <v>60000</v>
      </c>
      <c r="H14233">
        <v>0</v>
      </c>
      <c r="I14233" s="1" t="s">
        <v>12759</v>
      </c>
      <c r="J14233">
        <v>5401</v>
      </c>
    </row>
    <row r="14234" spans="1:10" x14ac:dyDescent="0.25">
      <c r="A14234" s="2">
        <v>44255</v>
      </c>
      <c r="B14234">
        <v>598</v>
      </c>
      <c r="C14234">
        <v>2</v>
      </c>
      <c r="D14234">
        <v>1</v>
      </c>
      <c r="E14234">
        <v>47516300</v>
      </c>
      <c r="F14234" s="1" t="s">
        <v>9</v>
      </c>
      <c r="G14234">
        <v>0</v>
      </c>
      <c r="H14234">
        <v>15.98</v>
      </c>
      <c r="I14234" s="1" t="s">
        <v>12759</v>
      </c>
      <c r="J14234">
        <v>4751</v>
      </c>
    </row>
    <row r="14235" spans="1:10" x14ac:dyDescent="0.25">
      <c r="A14235" s="2">
        <v>44255</v>
      </c>
      <c r="B14235">
        <v>602</v>
      </c>
      <c r="C14235">
        <v>3</v>
      </c>
      <c r="D14235">
        <v>1</v>
      </c>
      <c r="E14235">
        <v>64016209</v>
      </c>
      <c r="F14235" s="1" t="s">
        <v>9</v>
      </c>
      <c r="G14235">
        <v>829.2</v>
      </c>
      <c r="H14235">
        <v>0</v>
      </c>
      <c r="I14235" s="1" t="s">
        <v>12759</v>
      </c>
      <c r="J14235">
        <v>6401</v>
      </c>
    </row>
    <row r="14236" spans="1:10" x14ac:dyDescent="0.25">
      <c r="A14236" s="2">
        <v>44255</v>
      </c>
      <c r="B14236">
        <v>604</v>
      </c>
      <c r="C14236">
        <v>4</v>
      </c>
      <c r="D14236">
        <v>1</v>
      </c>
      <c r="E14236">
        <v>64014588</v>
      </c>
      <c r="F14236" s="1" t="s">
        <v>9</v>
      </c>
      <c r="G14236">
        <v>634.07000000000005</v>
      </c>
      <c r="H14236">
        <v>0</v>
      </c>
      <c r="I14236" s="1" t="s">
        <v>12759</v>
      </c>
      <c r="J14236">
        <v>6401</v>
      </c>
    </row>
    <row r="14237" spans="1:10" x14ac:dyDescent="0.25">
      <c r="A14237" s="2">
        <v>44255</v>
      </c>
      <c r="B14237">
        <v>618</v>
      </c>
      <c r="C14237">
        <v>9</v>
      </c>
      <c r="D14237">
        <v>1</v>
      </c>
      <c r="E14237">
        <v>43023720</v>
      </c>
      <c r="F14237" s="1" t="s">
        <v>11205</v>
      </c>
      <c r="G14237">
        <v>0</v>
      </c>
      <c r="H14237">
        <v>50</v>
      </c>
      <c r="I14237" s="1" t="s">
        <v>12759</v>
      </c>
      <c r="J14237">
        <v>4302</v>
      </c>
    </row>
    <row r="14238" spans="1:10" x14ac:dyDescent="0.25">
      <c r="A14238" s="2">
        <v>44260</v>
      </c>
      <c r="B14238">
        <v>692</v>
      </c>
      <c r="C14238">
        <v>1</v>
      </c>
      <c r="D14238">
        <v>1</v>
      </c>
      <c r="E14238">
        <v>62250000</v>
      </c>
      <c r="F14238" s="1" t="s">
        <v>11052</v>
      </c>
      <c r="G14238">
        <v>600</v>
      </c>
      <c r="H14238">
        <v>0</v>
      </c>
      <c r="I14238" s="1" t="s">
        <v>12759</v>
      </c>
      <c r="J14238">
        <v>6225</v>
      </c>
    </row>
    <row r="14239" spans="1:10" x14ac:dyDescent="0.25">
      <c r="A14239" s="2">
        <v>44263</v>
      </c>
      <c r="B14239">
        <v>741</v>
      </c>
      <c r="C14239">
        <v>2</v>
      </c>
      <c r="D14239">
        <v>1</v>
      </c>
      <c r="E14239">
        <v>40102001</v>
      </c>
      <c r="F14239" s="1" t="s">
        <v>10979</v>
      </c>
      <c r="G14239">
        <v>120.12</v>
      </c>
      <c r="H14239">
        <v>0</v>
      </c>
      <c r="I14239" s="1" t="s">
        <v>12759</v>
      </c>
      <c r="J14239">
        <v>4010</v>
      </c>
    </row>
    <row r="14240" spans="1:10" x14ac:dyDescent="0.25">
      <c r="A14240" s="2">
        <v>44267</v>
      </c>
      <c r="B14240">
        <v>784</v>
      </c>
      <c r="C14240">
        <v>10</v>
      </c>
      <c r="D14240">
        <v>1</v>
      </c>
      <c r="E14240">
        <v>43026716</v>
      </c>
      <c r="F14240" s="1" t="s">
        <v>10852</v>
      </c>
      <c r="G14240">
        <v>0</v>
      </c>
      <c r="H14240">
        <v>200</v>
      </c>
      <c r="I14240" s="1" t="s">
        <v>12759</v>
      </c>
      <c r="J14240">
        <v>4302</v>
      </c>
    </row>
    <row r="14241" spans="1:10" x14ac:dyDescent="0.25">
      <c r="A14241" s="2">
        <v>44267</v>
      </c>
      <c r="B14241">
        <v>796</v>
      </c>
      <c r="C14241">
        <v>5</v>
      </c>
      <c r="D14241">
        <v>1</v>
      </c>
      <c r="E14241">
        <v>17010003</v>
      </c>
      <c r="F14241" s="1" t="s">
        <v>10884</v>
      </c>
      <c r="G14241">
        <v>482.52</v>
      </c>
      <c r="H14241">
        <v>0</v>
      </c>
      <c r="I14241" s="1" t="s">
        <v>12759</v>
      </c>
      <c r="J14241">
        <v>1701</v>
      </c>
    </row>
    <row r="14242" spans="1:10" x14ac:dyDescent="0.25">
      <c r="A14242" s="2">
        <v>44268</v>
      </c>
      <c r="B14242">
        <v>815</v>
      </c>
      <c r="C14242">
        <v>8</v>
      </c>
      <c r="D14242">
        <v>1</v>
      </c>
      <c r="E14242">
        <v>40102001</v>
      </c>
      <c r="F14242" s="1" t="s">
        <v>10841</v>
      </c>
      <c r="G14242">
        <v>23</v>
      </c>
      <c r="H14242">
        <v>0</v>
      </c>
      <c r="I14242" s="1" t="s">
        <v>12759</v>
      </c>
      <c r="J14242">
        <v>4010</v>
      </c>
    </row>
    <row r="14243" spans="1:10" x14ac:dyDescent="0.25">
      <c r="A14243" s="2">
        <v>44274</v>
      </c>
      <c r="B14243">
        <v>897</v>
      </c>
      <c r="C14243">
        <v>2</v>
      </c>
      <c r="D14243">
        <v>1</v>
      </c>
      <c r="E14243">
        <v>40102001</v>
      </c>
      <c r="F14243" s="1" t="s">
        <v>10665</v>
      </c>
      <c r="G14243">
        <v>217.21</v>
      </c>
      <c r="H14243">
        <v>0</v>
      </c>
      <c r="I14243" s="1" t="s">
        <v>12759</v>
      </c>
      <c r="J14243">
        <v>4010</v>
      </c>
    </row>
    <row r="14244" spans="1:10" x14ac:dyDescent="0.25">
      <c r="A14244" s="2">
        <v>44274</v>
      </c>
      <c r="B14244">
        <v>897</v>
      </c>
      <c r="C14244">
        <v>3</v>
      </c>
      <c r="D14244">
        <v>1</v>
      </c>
      <c r="E14244">
        <v>40102001</v>
      </c>
      <c r="F14244" s="1" t="s">
        <v>10666</v>
      </c>
      <c r="G14244">
        <v>217.21</v>
      </c>
      <c r="H14244">
        <v>0</v>
      </c>
      <c r="I14244" s="1" t="s">
        <v>12759</v>
      </c>
      <c r="J14244">
        <v>4010</v>
      </c>
    </row>
    <row r="14245" spans="1:10" x14ac:dyDescent="0.25">
      <c r="A14245" s="2">
        <v>44275</v>
      </c>
      <c r="B14245">
        <v>898</v>
      </c>
      <c r="C14245">
        <v>8</v>
      </c>
      <c r="D14245">
        <v>1</v>
      </c>
      <c r="E14245">
        <v>62250000</v>
      </c>
      <c r="F14245" s="1" t="s">
        <v>10612</v>
      </c>
      <c r="G14245">
        <v>6.4</v>
      </c>
      <c r="H14245">
        <v>0</v>
      </c>
      <c r="I14245" s="1" t="s">
        <v>12759</v>
      </c>
      <c r="J14245">
        <v>6225</v>
      </c>
    </row>
    <row r="14246" spans="1:10" x14ac:dyDescent="0.25">
      <c r="A14246" s="2">
        <v>44278</v>
      </c>
      <c r="B14246">
        <v>943</v>
      </c>
      <c r="C14246">
        <v>4</v>
      </c>
      <c r="D14246">
        <v>1</v>
      </c>
      <c r="E14246">
        <v>43026663</v>
      </c>
      <c r="F14246" s="1" t="s">
        <v>10522</v>
      </c>
      <c r="G14246">
        <v>0</v>
      </c>
      <c r="H14246">
        <v>857</v>
      </c>
      <c r="I14246" s="1" t="s">
        <v>12759</v>
      </c>
      <c r="J14246">
        <v>4302</v>
      </c>
    </row>
    <row r="14247" spans="1:10" x14ac:dyDescent="0.25">
      <c r="A14247" s="2">
        <v>44278</v>
      </c>
      <c r="B14247">
        <v>944</v>
      </c>
      <c r="C14247">
        <v>1</v>
      </c>
      <c r="D14247">
        <v>1</v>
      </c>
      <c r="E14247">
        <v>44000004</v>
      </c>
      <c r="F14247" s="1" t="s">
        <v>10523</v>
      </c>
      <c r="G14247">
        <v>0</v>
      </c>
      <c r="H14247">
        <v>300</v>
      </c>
      <c r="I14247" s="1" t="s">
        <v>12759</v>
      </c>
      <c r="J14247">
        <v>4400</v>
      </c>
    </row>
    <row r="14248" spans="1:10" x14ac:dyDescent="0.25">
      <c r="A14248" s="2">
        <v>44278</v>
      </c>
      <c r="B14248">
        <v>944</v>
      </c>
      <c r="C14248">
        <v>2</v>
      </c>
      <c r="D14248">
        <v>1</v>
      </c>
      <c r="E14248">
        <v>44000004</v>
      </c>
      <c r="F14248" s="1" t="s">
        <v>10524</v>
      </c>
      <c r="G14248">
        <v>300</v>
      </c>
      <c r="H14248">
        <v>0</v>
      </c>
      <c r="I14248" s="1" t="s">
        <v>12759</v>
      </c>
      <c r="J14248">
        <v>4400</v>
      </c>
    </row>
    <row r="14249" spans="1:10" x14ac:dyDescent="0.25">
      <c r="A14249" s="2">
        <v>44286</v>
      </c>
      <c r="B14249">
        <v>1085</v>
      </c>
      <c r="C14249">
        <v>5</v>
      </c>
      <c r="D14249">
        <v>1</v>
      </c>
      <c r="E14249">
        <v>64014588</v>
      </c>
      <c r="F14249" s="1" t="s">
        <v>8</v>
      </c>
      <c r="G14249">
        <v>634.07000000000005</v>
      </c>
      <c r="H14249">
        <v>0</v>
      </c>
      <c r="I14249" s="1" t="s">
        <v>12759</v>
      </c>
      <c r="J14249">
        <v>6401</v>
      </c>
    </row>
    <row r="14250" spans="1:10" x14ac:dyDescent="0.25">
      <c r="A14250" s="2">
        <v>44286</v>
      </c>
      <c r="B14250">
        <v>1085</v>
      </c>
      <c r="C14250">
        <v>7</v>
      </c>
      <c r="D14250">
        <v>1</v>
      </c>
      <c r="E14250">
        <v>64014588</v>
      </c>
      <c r="F14250" s="1" t="s">
        <v>9</v>
      </c>
      <c r="G14250">
        <v>634.07000000000005</v>
      </c>
      <c r="H14250">
        <v>0</v>
      </c>
      <c r="I14250" s="1" t="s">
        <v>12759</v>
      </c>
      <c r="J14250">
        <v>6401</v>
      </c>
    </row>
    <row r="14251" spans="1:10" x14ac:dyDescent="0.25">
      <c r="A14251" s="2">
        <v>44286</v>
      </c>
      <c r="B14251">
        <v>1088</v>
      </c>
      <c r="C14251">
        <v>1</v>
      </c>
      <c r="D14251">
        <v>1</v>
      </c>
      <c r="E14251">
        <v>64016209</v>
      </c>
      <c r="F14251" s="1" t="s">
        <v>9</v>
      </c>
      <c r="G14251">
        <v>829.2</v>
      </c>
      <c r="H14251">
        <v>0</v>
      </c>
      <c r="I14251" s="1" t="s">
        <v>12759</v>
      </c>
      <c r="J14251">
        <v>6401</v>
      </c>
    </row>
    <row r="14252" spans="1:10" x14ac:dyDescent="0.25">
      <c r="A14252" s="2">
        <v>44286</v>
      </c>
      <c r="B14252">
        <v>1088</v>
      </c>
      <c r="C14252">
        <v>2</v>
      </c>
      <c r="D14252">
        <v>1</v>
      </c>
      <c r="E14252">
        <v>64016209</v>
      </c>
      <c r="F14252" s="1" t="s">
        <v>8</v>
      </c>
      <c r="G14252">
        <v>775.26</v>
      </c>
      <c r="H14252">
        <v>0</v>
      </c>
      <c r="I14252" s="1" t="s">
        <v>12759</v>
      </c>
      <c r="J14252">
        <v>6401</v>
      </c>
    </row>
    <row r="14253" spans="1:10" x14ac:dyDescent="0.25">
      <c r="A14253" s="2">
        <v>44286</v>
      </c>
      <c r="B14253">
        <v>1091</v>
      </c>
      <c r="C14253">
        <v>2</v>
      </c>
      <c r="D14253">
        <v>1</v>
      </c>
      <c r="E14253">
        <v>47516300</v>
      </c>
      <c r="F14253" s="1" t="s">
        <v>9</v>
      </c>
      <c r="G14253">
        <v>0</v>
      </c>
      <c r="H14253">
        <v>15.98</v>
      </c>
      <c r="I14253" s="1" t="s">
        <v>12759</v>
      </c>
      <c r="J14253">
        <v>4751</v>
      </c>
    </row>
    <row r="14254" spans="1:10" x14ac:dyDescent="0.25">
      <c r="A14254" s="2">
        <v>44286</v>
      </c>
      <c r="B14254">
        <v>1121</v>
      </c>
      <c r="C14254">
        <v>1</v>
      </c>
      <c r="D14254">
        <v>1</v>
      </c>
      <c r="E14254">
        <v>63100001</v>
      </c>
      <c r="F14254" s="1" t="s">
        <v>10212</v>
      </c>
      <c r="G14254">
        <v>4822.33</v>
      </c>
      <c r="H14254">
        <v>0</v>
      </c>
      <c r="I14254" s="1" t="s">
        <v>12759</v>
      </c>
      <c r="J14254">
        <v>6310</v>
      </c>
    </row>
    <row r="14255" spans="1:10" x14ac:dyDescent="0.25">
      <c r="A14255" s="2">
        <v>44288</v>
      </c>
      <c r="B14255">
        <v>1128</v>
      </c>
      <c r="C14255">
        <v>4</v>
      </c>
      <c r="D14255">
        <v>1</v>
      </c>
      <c r="E14255">
        <v>40102001</v>
      </c>
      <c r="F14255" s="1" t="s">
        <v>10027</v>
      </c>
      <c r="G14255">
        <v>248.43</v>
      </c>
      <c r="H14255">
        <v>0</v>
      </c>
      <c r="I14255" s="1" t="s">
        <v>12759</v>
      </c>
      <c r="J14255">
        <v>4010</v>
      </c>
    </row>
    <row r="14256" spans="1:10" x14ac:dyDescent="0.25">
      <c r="A14256" s="2">
        <v>44288</v>
      </c>
      <c r="B14256">
        <v>1132</v>
      </c>
      <c r="C14256">
        <v>7</v>
      </c>
      <c r="D14256">
        <v>1</v>
      </c>
      <c r="E14256">
        <v>43026324</v>
      </c>
      <c r="F14256" s="1" t="s">
        <v>10037</v>
      </c>
      <c r="G14256">
        <v>0</v>
      </c>
      <c r="H14256">
        <v>30</v>
      </c>
      <c r="I14256" s="1" t="s">
        <v>12759</v>
      </c>
      <c r="J14256">
        <v>4302</v>
      </c>
    </row>
    <row r="14257" spans="1:10" x14ac:dyDescent="0.25">
      <c r="A14257" s="2">
        <v>44289</v>
      </c>
      <c r="B14257">
        <v>1157</v>
      </c>
      <c r="C14257">
        <v>8</v>
      </c>
      <c r="D14257">
        <v>1</v>
      </c>
      <c r="E14257">
        <v>43026324</v>
      </c>
      <c r="F14257" s="1" t="s">
        <v>10007</v>
      </c>
      <c r="G14257">
        <v>758</v>
      </c>
      <c r="H14257">
        <v>0</v>
      </c>
      <c r="I14257" s="1" t="s">
        <v>12759</v>
      </c>
      <c r="J14257">
        <v>4302</v>
      </c>
    </row>
    <row r="14258" spans="1:10" x14ac:dyDescent="0.25">
      <c r="A14258" s="2">
        <v>44291</v>
      </c>
      <c r="B14258">
        <v>1195</v>
      </c>
      <c r="C14258">
        <v>8</v>
      </c>
      <c r="D14258">
        <v>1</v>
      </c>
      <c r="E14258">
        <v>43023720</v>
      </c>
      <c r="F14258" s="1" t="s">
        <v>9925</v>
      </c>
      <c r="G14258">
        <v>0</v>
      </c>
      <c r="H14258">
        <v>50</v>
      </c>
      <c r="I14258" s="1" t="s">
        <v>12759</v>
      </c>
      <c r="J14258">
        <v>4302</v>
      </c>
    </row>
    <row r="14259" spans="1:10" x14ac:dyDescent="0.25">
      <c r="A14259" s="2">
        <v>44298</v>
      </c>
      <c r="B14259">
        <v>1267</v>
      </c>
      <c r="C14259">
        <v>3</v>
      </c>
      <c r="D14259">
        <v>1</v>
      </c>
      <c r="E14259">
        <v>17010003</v>
      </c>
      <c r="F14259" s="1" t="s">
        <v>9793</v>
      </c>
      <c r="G14259">
        <v>484.63</v>
      </c>
      <c r="H14259">
        <v>0</v>
      </c>
      <c r="I14259" s="1" t="s">
        <v>12759</v>
      </c>
      <c r="J14259">
        <v>1701</v>
      </c>
    </row>
    <row r="14260" spans="1:10" x14ac:dyDescent="0.25">
      <c r="A14260" s="2">
        <v>44299</v>
      </c>
      <c r="B14260">
        <v>1272</v>
      </c>
      <c r="C14260">
        <v>11</v>
      </c>
      <c r="D14260">
        <v>1</v>
      </c>
      <c r="E14260">
        <v>43026716</v>
      </c>
      <c r="F14260" s="1" t="s">
        <v>9754</v>
      </c>
      <c r="G14260">
        <v>0</v>
      </c>
      <c r="H14260">
        <v>200</v>
      </c>
      <c r="I14260" s="1" t="s">
        <v>12759</v>
      </c>
      <c r="J14260">
        <v>4302</v>
      </c>
    </row>
    <row r="14261" spans="1:10" x14ac:dyDescent="0.25">
      <c r="A14261" s="2">
        <v>44304</v>
      </c>
      <c r="B14261">
        <v>1333</v>
      </c>
      <c r="C14261">
        <v>2</v>
      </c>
      <c r="D14261">
        <v>1</v>
      </c>
      <c r="E14261">
        <v>70820000</v>
      </c>
      <c r="F14261" s="1" t="s">
        <v>29</v>
      </c>
      <c r="G14261">
        <v>61.15</v>
      </c>
      <c r="H14261">
        <v>0</v>
      </c>
      <c r="I14261" s="1" t="s">
        <v>12759</v>
      </c>
      <c r="J14261">
        <v>7082</v>
      </c>
    </row>
    <row r="14262" spans="1:10" x14ac:dyDescent="0.25">
      <c r="A14262" s="2">
        <v>44305</v>
      </c>
      <c r="B14262">
        <v>1341</v>
      </c>
      <c r="C14262">
        <v>1</v>
      </c>
      <c r="D14262">
        <v>1</v>
      </c>
      <c r="E14262">
        <v>40102001</v>
      </c>
      <c r="F14262" s="1" t="s">
        <v>9624</v>
      </c>
      <c r="G14262">
        <v>1000</v>
      </c>
      <c r="H14262">
        <v>0</v>
      </c>
      <c r="I14262" s="1" t="s">
        <v>12759</v>
      </c>
      <c r="J14262">
        <v>4010</v>
      </c>
    </row>
    <row r="14263" spans="1:10" x14ac:dyDescent="0.25">
      <c r="A14263" s="2">
        <v>44305</v>
      </c>
      <c r="B14263">
        <v>1341</v>
      </c>
      <c r="C14263">
        <v>4</v>
      </c>
      <c r="D14263">
        <v>1</v>
      </c>
      <c r="E14263">
        <v>40102001</v>
      </c>
      <c r="F14263" s="1" t="s">
        <v>9626</v>
      </c>
      <c r="G14263">
        <v>555.87</v>
      </c>
      <c r="H14263">
        <v>0</v>
      </c>
      <c r="I14263" s="1" t="s">
        <v>12759</v>
      </c>
      <c r="J14263">
        <v>4010</v>
      </c>
    </row>
    <row r="14264" spans="1:10" x14ac:dyDescent="0.25">
      <c r="A14264" s="2">
        <v>44305</v>
      </c>
      <c r="B14264">
        <v>1341</v>
      </c>
      <c r="C14264">
        <v>6</v>
      </c>
      <c r="D14264">
        <v>1</v>
      </c>
      <c r="E14264">
        <v>40102001</v>
      </c>
      <c r="F14264" s="1" t="s">
        <v>9627</v>
      </c>
      <c r="G14264">
        <v>100</v>
      </c>
      <c r="H14264">
        <v>0</v>
      </c>
      <c r="I14264" s="1" t="s">
        <v>12759</v>
      </c>
      <c r="J14264">
        <v>4010</v>
      </c>
    </row>
    <row r="14265" spans="1:10" x14ac:dyDescent="0.25">
      <c r="A14265" s="2">
        <v>44306</v>
      </c>
      <c r="B14265">
        <v>1370</v>
      </c>
      <c r="C14265">
        <v>1</v>
      </c>
      <c r="D14265">
        <v>1</v>
      </c>
      <c r="E14265">
        <v>44000004</v>
      </c>
      <c r="F14265" s="1" t="s">
        <v>9593</v>
      </c>
      <c r="G14265">
        <v>0</v>
      </c>
      <c r="H14265">
        <v>300</v>
      </c>
      <c r="I14265" s="1" t="s">
        <v>12759</v>
      </c>
      <c r="J14265">
        <v>4400</v>
      </c>
    </row>
    <row r="14266" spans="1:10" x14ac:dyDescent="0.25">
      <c r="A14266" s="2">
        <v>44306</v>
      </c>
      <c r="B14266">
        <v>1370</v>
      </c>
      <c r="C14266">
        <v>4</v>
      </c>
      <c r="D14266">
        <v>1</v>
      </c>
      <c r="E14266">
        <v>44000004</v>
      </c>
      <c r="F14266" s="1" t="s">
        <v>9594</v>
      </c>
      <c r="G14266">
        <v>300</v>
      </c>
      <c r="H14266">
        <v>0</v>
      </c>
      <c r="I14266" s="1" t="s">
        <v>12759</v>
      </c>
      <c r="J14266">
        <v>4400</v>
      </c>
    </row>
    <row r="14267" spans="1:10" x14ac:dyDescent="0.25">
      <c r="A14267" s="2">
        <v>44306</v>
      </c>
      <c r="B14267">
        <v>1382</v>
      </c>
      <c r="C14267">
        <v>6</v>
      </c>
      <c r="D14267">
        <v>1</v>
      </c>
      <c r="E14267">
        <v>47516300</v>
      </c>
      <c r="F14267" s="1" t="s">
        <v>9619</v>
      </c>
      <c r="G14267">
        <v>47.94</v>
      </c>
      <c r="H14267">
        <v>0</v>
      </c>
      <c r="I14267" s="1" t="s">
        <v>12759</v>
      </c>
      <c r="J14267">
        <v>4751</v>
      </c>
    </row>
    <row r="14268" spans="1:10" x14ac:dyDescent="0.25">
      <c r="A14268" s="2">
        <v>44316</v>
      </c>
      <c r="B14268">
        <v>1464</v>
      </c>
      <c r="C14268">
        <v>4</v>
      </c>
      <c r="D14268">
        <v>1</v>
      </c>
      <c r="E14268">
        <v>43026716</v>
      </c>
      <c r="F14268" s="1" t="s">
        <v>8909</v>
      </c>
      <c r="G14268">
        <v>429</v>
      </c>
      <c r="H14268">
        <v>0</v>
      </c>
      <c r="I14268" s="1" t="s">
        <v>12759</v>
      </c>
      <c r="J14268">
        <v>4302</v>
      </c>
    </row>
    <row r="14269" spans="1:10" x14ac:dyDescent="0.25">
      <c r="A14269" s="2">
        <v>44316</v>
      </c>
      <c r="B14269">
        <v>1464</v>
      </c>
      <c r="C14269">
        <v>11</v>
      </c>
      <c r="D14269">
        <v>1</v>
      </c>
      <c r="E14269">
        <v>43026716</v>
      </c>
      <c r="F14269" s="1" t="s">
        <v>8915</v>
      </c>
      <c r="G14269">
        <v>0</v>
      </c>
      <c r="H14269">
        <v>299</v>
      </c>
      <c r="I14269" s="1" t="s">
        <v>12759</v>
      </c>
      <c r="J14269">
        <v>4302</v>
      </c>
    </row>
    <row r="14270" spans="1:10" x14ac:dyDescent="0.25">
      <c r="A14270" s="2">
        <v>44316</v>
      </c>
      <c r="B14270">
        <v>1468</v>
      </c>
      <c r="C14270">
        <v>3</v>
      </c>
      <c r="D14270">
        <v>1</v>
      </c>
      <c r="E14270">
        <v>47516300</v>
      </c>
      <c r="F14270" s="1" t="s">
        <v>9</v>
      </c>
      <c r="G14270">
        <v>0</v>
      </c>
      <c r="H14270">
        <v>15.98</v>
      </c>
      <c r="I14270" s="1" t="s">
        <v>12759</v>
      </c>
      <c r="J14270">
        <v>4751</v>
      </c>
    </row>
    <row r="14271" spans="1:10" x14ac:dyDescent="0.25">
      <c r="A14271" s="2">
        <v>44316</v>
      </c>
      <c r="B14271">
        <v>1469</v>
      </c>
      <c r="C14271">
        <v>2</v>
      </c>
      <c r="D14271">
        <v>1</v>
      </c>
      <c r="E14271">
        <v>64016209</v>
      </c>
      <c r="F14271" s="1" t="s">
        <v>9</v>
      </c>
      <c r="G14271">
        <v>829.2</v>
      </c>
      <c r="H14271">
        <v>0</v>
      </c>
      <c r="I14271" s="1" t="s">
        <v>12759</v>
      </c>
      <c r="J14271">
        <v>6401</v>
      </c>
    </row>
    <row r="14272" spans="1:10" x14ac:dyDescent="0.25">
      <c r="A14272" s="2">
        <v>44316</v>
      </c>
      <c r="B14272">
        <v>1470</v>
      </c>
      <c r="C14272">
        <v>3</v>
      </c>
      <c r="D14272">
        <v>1</v>
      </c>
      <c r="E14272">
        <v>64014588</v>
      </c>
      <c r="F14272" s="1" t="s">
        <v>9</v>
      </c>
      <c r="G14272">
        <v>634.07000000000005</v>
      </c>
      <c r="H14272">
        <v>0</v>
      </c>
      <c r="I14272" s="1" t="s">
        <v>12759</v>
      </c>
      <c r="J14272">
        <v>6401</v>
      </c>
    </row>
    <row r="14273" spans="1:10" x14ac:dyDescent="0.25">
      <c r="A14273" s="2">
        <v>44318</v>
      </c>
      <c r="B14273">
        <v>1561</v>
      </c>
      <c r="C14273">
        <v>4</v>
      </c>
      <c r="D14273">
        <v>1</v>
      </c>
      <c r="E14273">
        <v>43026663</v>
      </c>
      <c r="F14273" s="1" t="s">
        <v>8861</v>
      </c>
      <c r="G14273">
        <v>1240</v>
      </c>
      <c r="H14273">
        <v>0</v>
      </c>
      <c r="I14273" s="1" t="s">
        <v>12759</v>
      </c>
      <c r="J14273">
        <v>4302</v>
      </c>
    </row>
    <row r="14274" spans="1:10" x14ac:dyDescent="0.25">
      <c r="A14274" s="2">
        <v>44318</v>
      </c>
      <c r="B14274">
        <v>1563</v>
      </c>
      <c r="C14274">
        <v>1</v>
      </c>
      <c r="D14274">
        <v>1</v>
      </c>
      <c r="E14274">
        <v>70820000</v>
      </c>
      <c r="F14274" s="1" t="s">
        <v>29</v>
      </c>
      <c r="G14274">
        <v>325</v>
      </c>
      <c r="H14274">
        <v>0</v>
      </c>
      <c r="I14274" s="1" t="s">
        <v>12759</v>
      </c>
      <c r="J14274">
        <v>7082</v>
      </c>
    </row>
    <row r="14275" spans="1:10" x14ac:dyDescent="0.25">
      <c r="A14275" s="2">
        <v>44320</v>
      </c>
      <c r="B14275">
        <v>1609</v>
      </c>
      <c r="C14275">
        <v>3</v>
      </c>
      <c r="D14275">
        <v>1</v>
      </c>
      <c r="E14275">
        <v>17010003</v>
      </c>
      <c r="F14275" s="1" t="s">
        <v>8820</v>
      </c>
      <c r="G14275">
        <v>477.74</v>
      </c>
      <c r="H14275">
        <v>0</v>
      </c>
      <c r="I14275" s="1" t="s">
        <v>12759</v>
      </c>
      <c r="J14275">
        <v>1701</v>
      </c>
    </row>
    <row r="14276" spans="1:10" x14ac:dyDescent="0.25">
      <c r="A14276" s="2">
        <v>44325</v>
      </c>
      <c r="B14276">
        <v>1662</v>
      </c>
      <c r="C14276">
        <v>2</v>
      </c>
      <c r="D14276">
        <v>1</v>
      </c>
      <c r="E14276">
        <v>44000004</v>
      </c>
      <c r="F14276" s="1" t="s">
        <v>8681</v>
      </c>
      <c r="G14276">
        <v>0</v>
      </c>
      <c r="H14276">
        <v>300</v>
      </c>
      <c r="I14276" s="1" t="s">
        <v>12759</v>
      </c>
      <c r="J14276">
        <v>4400</v>
      </c>
    </row>
    <row r="14277" spans="1:10" x14ac:dyDescent="0.25">
      <c r="A14277" s="2">
        <v>44325</v>
      </c>
      <c r="B14277">
        <v>1662</v>
      </c>
      <c r="C14277">
        <v>7</v>
      </c>
      <c r="D14277">
        <v>1</v>
      </c>
      <c r="E14277">
        <v>44000004</v>
      </c>
      <c r="F14277" s="1" t="s">
        <v>8682</v>
      </c>
      <c r="G14277">
        <v>300</v>
      </c>
      <c r="H14277">
        <v>0</v>
      </c>
      <c r="I14277" s="1" t="s">
        <v>12759</v>
      </c>
      <c r="J14277">
        <v>4400</v>
      </c>
    </row>
    <row r="14278" spans="1:10" x14ac:dyDescent="0.25">
      <c r="A14278" s="2">
        <v>44326</v>
      </c>
      <c r="B14278">
        <v>1674</v>
      </c>
      <c r="C14278">
        <v>9</v>
      </c>
      <c r="D14278">
        <v>1</v>
      </c>
      <c r="E14278">
        <v>43026324</v>
      </c>
      <c r="F14278" s="1" t="s">
        <v>8624</v>
      </c>
      <c r="G14278">
        <v>0</v>
      </c>
      <c r="H14278">
        <v>100</v>
      </c>
      <c r="I14278" s="1" t="s">
        <v>12759</v>
      </c>
      <c r="J14278">
        <v>4302</v>
      </c>
    </row>
    <row r="14279" spans="1:10" x14ac:dyDescent="0.25">
      <c r="A14279" s="2">
        <v>44335</v>
      </c>
      <c r="B14279">
        <v>1816</v>
      </c>
      <c r="C14279">
        <v>9</v>
      </c>
      <c r="D14279">
        <v>1</v>
      </c>
      <c r="E14279">
        <v>43026663</v>
      </c>
      <c r="F14279" s="1" t="s">
        <v>8345</v>
      </c>
      <c r="G14279">
        <v>0</v>
      </c>
      <c r="H14279">
        <v>200</v>
      </c>
      <c r="I14279" s="1" t="s">
        <v>12759</v>
      </c>
      <c r="J14279">
        <v>4302</v>
      </c>
    </row>
    <row r="14280" spans="1:10" x14ac:dyDescent="0.25">
      <c r="A14280" s="2">
        <v>44339</v>
      </c>
      <c r="B14280">
        <v>1867</v>
      </c>
      <c r="C14280">
        <v>2</v>
      </c>
      <c r="D14280">
        <v>1</v>
      </c>
      <c r="E14280">
        <v>43026663</v>
      </c>
      <c r="F14280" s="1" t="s">
        <v>8209</v>
      </c>
      <c r="G14280">
        <v>553</v>
      </c>
      <c r="H14280">
        <v>0</v>
      </c>
      <c r="I14280" s="1" t="s">
        <v>12759</v>
      </c>
      <c r="J14280">
        <v>4302</v>
      </c>
    </row>
    <row r="14281" spans="1:10" x14ac:dyDescent="0.25">
      <c r="A14281" s="2">
        <v>44344</v>
      </c>
      <c r="B14281">
        <v>1924</v>
      </c>
      <c r="C14281">
        <v>7</v>
      </c>
      <c r="D14281">
        <v>1</v>
      </c>
      <c r="E14281">
        <v>43020888</v>
      </c>
      <c r="F14281" s="1" t="s">
        <v>8108</v>
      </c>
      <c r="G14281">
        <v>139</v>
      </c>
      <c r="H14281">
        <v>0</v>
      </c>
      <c r="I14281" s="1" t="s">
        <v>12759</v>
      </c>
      <c r="J14281">
        <v>4302</v>
      </c>
    </row>
    <row r="14282" spans="1:10" x14ac:dyDescent="0.25">
      <c r="A14282" s="2">
        <v>44344</v>
      </c>
      <c r="B14282">
        <v>1924</v>
      </c>
      <c r="C14282">
        <v>9</v>
      </c>
      <c r="D14282">
        <v>1</v>
      </c>
      <c r="E14282">
        <v>43020888</v>
      </c>
      <c r="F14282" s="1" t="s">
        <v>8109</v>
      </c>
      <c r="G14282">
        <v>0</v>
      </c>
      <c r="H14282">
        <v>70</v>
      </c>
      <c r="I14282" s="1" t="s">
        <v>12759</v>
      </c>
      <c r="J14282">
        <v>4302</v>
      </c>
    </row>
    <row r="14283" spans="1:10" x14ac:dyDescent="0.25">
      <c r="A14283" s="2">
        <v>44346</v>
      </c>
      <c r="B14283">
        <v>1960</v>
      </c>
      <c r="C14283">
        <v>2</v>
      </c>
      <c r="D14283">
        <v>1</v>
      </c>
      <c r="E14283">
        <v>40020249</v>
      </c>
      <c r="F14283" s="1" t="s">
        <v>8051</v>
      </c>
      <c r="G14283">
        <v>0</v>
      </c>
      <c r="H14283">
        <v>755.5</v>
      </c>
      <c r="I14283" s="1" t="s">
        <v>12759</v>
      </c>
      <c r="J14283">
        <v>4002</v>
      </c>
    </row>
    <row r="14284" spans="1:10" x14ac:dyDescent="0.25">
      <c r="A14284" s="2">
        <v>44346</v>
      </c>
      <c r="B14284">
        <v>1960</v>
      </c>
      <c r="C14284">
        <v>3</v>
      </c>
      <c r="D14284">
        <v>1</v>
      </c>
      <c r="E14284">
        <v>40020249</v>
      </c>
      <c r="F14284" s="1" t="s">
        <v>8052</v>
      </c>
      <c r="G14284">
        <v>755.5</v>
      </c>
      <c r="H14284">
        <v>0</v>
      </c>
      <c r="I14284" s="1" t="s">
        <v>12759</v>
      </c>
      <c r="J14284">
        <v>4002</v>
      </c>
    </row>
    <row r="14285" spans="1:10" x14ac:dyDescent="0.25">
      <c r="A14285" s="2">
        <v>44347</v>
      </c>
      <c r="B14285">
        <v>1968</v>
      </c>
      <c r="C14285">
        <v>1</v>
      </c>
      <c r="D14285">
        <v>1</v>
      </c>
      <c r="E14285">
        <v>47516300</v>
      </c>
      <c r="F14285" s="1" t="s">
        <v>9</v>
      </c>
      <c r="G14285">
        <v>0</v>
      </c>
      <c r="H14285">
        <v>15.98</v>
      </c>
      <c r="I14285" s="1" t="s">
        <v>12759</v>
      </c>
      <c r="J14285">
        <v>4751</v>
      </c>
    </row>
    <row r="14286" spans="1:10" x14ac:dyDescent="0.25">
      <c r="A14286" s="2">
        <v>44347</v>
      </c>
      <c r="B14286">
        <v>1970</v>
      </c>
      <c r="C14286">
        <v>1</v>
      </c>
      <c r="D14286">
        <v>1</v>
      </c>
      <c r="E14286">
        <v>64016209</v>
      </c>
      <c r="F14286" s="1" t="s">
        <v>9</v>
      </c>
      <c r="G14286">
        <v>829.2</v>
      </c>
      <c r="H14286">
        <v>0</v>
      </c>
      <c r="I14286" s="1" t="s">
        <v>12759</v>
      </c>
      <c r="J14286">
        <v>6401</v>
      </c>
    </row>
    <row r="14287" spans="1:10" x14ac:dyDescent="0.25">
      <c r="A14287" s="2">
        <v>44347</v>
      </c>
      <c r="B14287">
        <v>1972</v>
      </c>
      <c r="C14287">
        <v>1</v>
      </c>
      <c r="D14287">
        <v>1</v>
      </c>
      <c r="E14287">
        <v>64014588</v>
      </c>
      <c r="F14287" s="1" t="s">
        <v>9</v>
      </c>
      <c r="G14287">
        <v>634.07000000000005</v>
      </c>
      <c r="H14287">
        <v>0</v>
      </c>
      <c r="I14287" s="1" t="s">
        <v>12759</v>
      </c>
      <c r="J14287">
        <v>6401</v>
      </c>
    </row>
    <row r="14288" spans="1:10" x14ac:dyDescent="0.25">
      <c r="A14288" s="2">
        <v>44347</v>
      </c>
      <c r="B14288">
        <v>1989</v>
      </c>
      <c r="C14288">
        <v>1</v>
      </c>
      <c r="D14288">
        <v>1</v>
      </c>
      <c r="E14288">
        <v>47618003</v>
      </c>
      <c r="F14288" s="1" t="s">
        <v>9</v>
      </c>
      <c r="G14288">
        <v>0</v>
      </c>
      <c r="H14288">
        <v>31.22</v>
      </c>
      <c r="I14288" s="1" t="s">
        <v>12759</v>
      </c>
      <c r="J14288">
        <v>4761</v>
      </c>
    </row>
    <row r="14289" spans="1:10" x14ac:dyDescent="0.25">
      <c r="A14289" s="2">
        <v>44347</v>
      </c>
      <c r="B14289">
        <v>1990</v>
      </c>
      <c r="C14289">
        <v>2</v>
      </c>
      <c r="D14289">
        <v>1</v>
      </c>
      <c r="E14289">
        <v>47618001</v>
      </c>
      <c r="F14289" s="1" t="s">
        <v>9</v>
      </c>
      <c r="G14289">
        <v>0</v>
      </c>
      <c r="H14289">
        <v>40.4</v>
      </c>
      <c r="I14289" s="1" t="s">
        <v>12759</v>
      </c>
      <c r="J14289">
        <v>4761</v>
      </c>
    </row>
    <row r="14290" spans="1:10" x14ac:dyDescent="0.25">
      <c r="A14290" s="2">
        <v>44347</v>
      </c>
      <c r="B14290">
        <v>1991</v>
      </c>
      <c r="C14290">
        <v>3</v>
      </c>
      <c r="D14290">
        <v>1</v>
      </c>
      <c r="E14290">
        <v>47518002</v>
      </c>
      <c r="F14290" s="1" t="s">
        <v>9</v>
      </c>
      <c r="G14290">
        <v>0</v>
      </c>
      <c r="H14290">
        <v>13.78</v>
      </c>
      <c r="I14290" s="1" t="s">
        <v>12759</v>
      </c>
      <c r="J14290">
        <v>4751</v>
      </c>
    </row>
    <row r="14291" spans="1:10" x14ac:dyDescent="0.25">
      <c r="A14291" s="2">
        <v>44351</v>
      </c>
      <c r="B14291">
        <v>2074</v>
      </c>
      <c r="C14291">
        <v>4</v>
      </c>
      <c r="D14291">
        <v>1</v>
      </c>
      <c r="E14291">
        <v>17010003</v>
      </c>
      <c r="F14291" s="1" t="s">
        <v>7701</v>
      </c>
      <c r="G14291">
        <v>480.33</v>
      </c>
      <c r="H14291">
        <v>0</v>
      </c>
      <c r="I14291" s="1" t="s">
        <v>12759</v>
      </c>
      <c r="J14291">
        <v>1701</v>
      </c>
    </row>
    <row r="14292" spans="1:10" x14ac:dyDescent="0.25">
      <c r="A14292" s="2">
        <v>44352</v>
      </c>
      <c r="B14292">
        <v>2077</v>
      </c>
      <c r="C14292">
        <v>2</v>
      </c>
      <c r="D14292">
        <v>1</v>
      </c>
      <c r="E14292">
        <v>43026324</v>
      </c>
      <c r="F14292" s="1" t="s">
        <v>7652</v>
      </c>
      <c r="G14292">
        <v>0</v>
      </c>
      <c r="H14292">
        <v>100</v>
      </c>
      <c r="I14292" s="1" t="s">
        <v>12759</v>
      </c>
      <c r="J14292">
        <v>4302</v>
      </c>
    </row>
    <row r="14293" spans="1:10" x14ac:dyDescent="0.25">
      <c r="A14293" s="2">
        <v>44354</v>
      </c>
      <c r="B14293">
        <v>2115</v>
      </c>
      <c r="C14293">
        <v>14</v>
      </c>
      <c r="D14293">
        <v>1</v>
      </c>
      <c r="E14293">
        <v>70820000</v>
      </c>
      <c r="F14293" s="1" t="s">
        <v>29</v>
      </c>
      <c r="G14293">
        <v>25</v>
      </c>
      <c r="H14293">
        <v>0</v>
      </c>
      <c r="I14293" s="1" t="s">
        <v>12759</v>
      </c>
      <c r="J14293">
        <v>7082</v>
      </c>
    </row>
    <row r="14294" spans="1:10" x14ac:dyDescent="0.25">
      <c r="A14294" s="2">
        <v>44358</v>
      </c>
      <c r="B14294">
        <v>2151</v>
      </c>
      <c r="C14294">
        <v>14</v>
      </c>
      <c r="D14294">
        <v>1</v>
      </c>
      <c r="E14294">
        <v>43026716</v>
      </c>
      <c r="F14294" s="1" t="s">
        <v>7495</v>
      </c>
      <c r="G14294">
        <v>0</v>
      </c>
      <c r="H14294">
        <v>200</v>
      </c>
      <c r="I14294" s="1" t="s">
        <v>12759</v>
      </c>
      <c r="J14294">
        <v>4302</v>
      </c>
    </row>
    <row r="14295" spans="1:10" x14ac:dyDescent="0.25">
      <c r="A14295" s="2">
        <v>44362</v>
      </c>
      <c r="B14295">
        <v>2218</v>
      </c>
      <c r="C14295">
        <v>3</v>
      </c>
      <c r="D14295">
        <v>1</v>
      </c>
      <c r="E14295">
        <v>43026663</v>
      </c>
      <c r="F14295" s="1" t="s">
        <v>7407</v>
      </c>
      <c r="G14295">
        <v>0</v>
      </c>
      <c r="H14295">
        <v>100</v>
      </c>
      <c r="I14295" s="1" t="s">
        <v>12759</v>
      </c>
      <c r="J14295">
        <v>4302</v>
      </c>
    </row>
    <row r="14296" spans="1:10" x14ac:dyDescent="0.25">
      <c r="A14296" s="2">
        <v>44368</v>
      </c>
      <c r="B14296">
        <v>2317</v>
      </c>
      <c r="C14296">
        <v>6</v>
      </c>
      <c r="D14296">
        <v>1</v>
      </c>
      <c r="E14296">
        <v>43020888</v>
      </c>
      <c r="F14296" s="1" t="s">
        <v>7195</v>
      </c>
      <c r="G14296">
        <v>191</v>
      </c>
      <c r="H14296">
        <v>0</v>
      </c>
      <c r="I14296" s="1" t="s">
        <v>12759</v>
      </c>
      <c r="J14296">
        <v>4302</v>
      </c>
    </row>
    <row r="14297" spans="1:10" x14ac:dyDescent="0.25">
      <c r="A14297" s="2">
        <v>44372</v>
      </c>
      <c r="B14297">
        <v>2350</v>
      </c>
      <c r="C14297">
        <v>4</v>
      </c>
      <c r="D14297">
        <v>1</v>
      </c>
      <c r="E14297">
        <v>43020888</v>
      </c>
      <c r="F14297" s="1" t="s">
        <v>7163</v>
      </c>
      <c r="G14297">
        <v>0</v>
      </c>
      <c r="H14297">
        <v>69</v>
      </c>
      <c r="I14297" s="1" t="s">
        <v>12759</v>
      </c>
      <c r="J14297">
        <v>4302</v>
      </c>
    </row>
    <row r="14298" spans="1:10" x14ac:dyDescent="0.25">
      <c r="A14298" s="2">
        <v>44374</v>
      </c>
      <c r="B14298">
        <v>2381</v>
      </c>
      <c r="C14298">
        <v>1</v>
      </c>
      <c r="D14298">
        <v>1</v>
      </c>
      <c r="E14298">
        <v>44000004</v>
      </c>
      <c r="F14298" s="1" t="s">
        <v>7116</v>
      </c>
      <c r="G14298">
        <v>300</v>
      </c>
      <c r="H14298">
        <v>0</v>
      </c>
      <c r="I14298" s="1" t="s">
        <v>12759</v>
      </c>
      <c r="J14298">
        <v>4400</v>
      </c>
    </row>
    <row r="14299" spans="1:10" x14ac:dyDescent="0.25">
      <c r="A14299" s="2">
        <v>44374</v>
      </c>
      <c r="B14299">
        <v>2381</v>
      </c>
      <c r="C14299">
        <v>3</v>
      </c>
      <c r="D14299">
        <v>1</v>
      </c>
      <c r="E14299">
        <v>44000004</v>
      </c>
      <c r="F14299" s="1" t="s">
        <v>7117</v>
      </c>
      <c r="G14299">
        <v>0</v>
      </c>
      <c r="H14299">
        <v>300</v>
      </c>
      <c r="I14299" s="1" t="s">
        <v>12759</v>
      </c>
      <c r="J14299">
        <v>4400</v>
      </c>
    </row>
    <row r="14300" spans="1:10" x14ac:dyDescent="0.25">
      <c r="A14300" s="2">
        <v>44374</v>
      </c>
      <c r="B14300">
        <v>2388</v>
      </c>
      <c r="C14300">
        <v>10</v>
      </c>
      <c r="D14300">
        <v>1</v>
      </c>
      <c r="E14300">
        <v>43023720</v>
      </c>
      <c r="F14300" s="1" t="s">
        <v>7118</v>
      </c>
      <c r="G14300">
        <v>0</v>
      </c>
      <c r="H14300">
        <v>19</v>
      </c>
      <c r="I14300" s="1" t="s">
        <v>12759</v>
      </c>
      <c r="J14300">
        <v>4302</v>
      </c>
    </row>
    <row r="14301" spans="1:10" x14ac:dyDescent="0.25">
      <c r="A14301" s="2">
        <v>44375</v>
      </c>
      <c r="B14301">
        <v>2405</v>
      </c>
      <c r="C14301">
        <v>5</v>
      </c>
      <c r="D14301">
        <v>1</v>
      </c>
      <c r="E14301">
        <v>47618003</v>
      </c>
      <c r="F14301" s="1" t="s">
        <v>7105</v>
      </c>
      <c r="G14301">
        <v>31.22</v>
      </c>
      <c r="H14301">
        <v>0</v>
      </c>
      <c r="I14301" s="1" t="s">
        <v>12759</v>
      </c>
      <c r="J14301">
        <v>4761</v>
      </c>
    </row>
    <row r="14302" spans="1:10" x14ac:dyDescent="0.25">
      <c r="A14302" s="2">
        <v>44375</v>
      </c>
      <c r="B14302">
        <v>2405</v>
      </c>
      <c r="C14302">
        <v>8</v>
      </c>
      <c r="D14302">
        <v>1</v>
      </c>
      <c r="E14302">
        <v>47618001</v>
      </c>
      <c r="F14302" s="1" t="s">
        <v>7105</v>
      </c>
      <c r="G14302">
        <v>40.4</v>
      </c>
      <c r="H14302">
        <v>0</v>
      </c>
      <c r="I14302" s="1" t="s">
        <v>12759</v>
      </c>
      <c r="J14302">
        <v>4761</v>
      </c>
    </row>
    <row r="14303" spans="1:10" x14ac:dyDescent="0.25">
      <c r="A14303" s="2">
        <v>44377</v>
      </c>
      <c r="B14303">
        <v>2428</v>
      </c>
      <c r="C14303">
        <v>3</v>
      </c>
      <c r="D14303">
        <v>1</v>
      </c>
      <c r="E14303">
        <v>47516300</v>
      </c>
      <c r="F14303" s="1" t="s">
        <v>9</v>
      </c>
      <c r="G14303">
        <v>0</v>
      </c>
      <c r="H14303">
        <v>15.98</v>
      </c>
      <c r="I14303" s="1" t="s">
        <v>12759</v>
      </c>
      <c r="J14303">
        <v>4751</v>
      </c>
    </row>
    <row r="14304" spans="1:10" x14ac:dyDescent="0.25">
      <c r="A14304" s="2">
        <v>44377</v>
      </c>
      <c r="B14304">
        <v>2432</v>
      </c>
      <c r="C14304">
        <v>2</v>
      </c>
      <c r="D14304">
        <v>1</v>
      </c>
      <c r="E14304">
        <v>64016209</v>
      </c>
      <c r="F14304" s="1" t="s">
        <v>8</v>
      </c>
      <c r="G14304">
        <v>775.26</v>
      </c>
      <c r="H14304">
        <v>0</v>
      </c>
      <c r="I14304" s="1" t="s">
        <v>12759</v>
      </c>
      <c r="J14304">
        <v>6401</v>
      </c>
    </row>
    <row r="14305" spans="1:10" x14ac:dyDescent="0.25">
      <c r="A14305" s="2">
        <v>44377</v>
      </c>
      <c r="B14305">
        <v>2432</v>
      </c>
      <c r="C14305">
        <v>3</v>
      </c>
      <c r="D14305">
        <v>1</v>
      </c>
      <c r="E14305">
        <v>64016209</v>
      </c>
      <c r="F14305" s="1" t="s">
        <v>9</v>
      </c>
      <c r="G14305">
        <v>829.2</v>
      </c>
      <c r="H14305">
        <v>0</v>
      </c>
      <c r="I14305" s="1" t="s">
        <v>12759</v>
      </c>
      <c r="J14305">
        <v>6401</v>
      </c>
    </row>
    <row r="14306" spans="1:10" x14ac:dyDescent="0.25">
      <c r="A14306" s="2">
        <v>44377</v>
      </c>
      <c r="B14306">
        <v>2433</v>
      </c>
      <c r="C14306">
        <v>5</v>
      </c>
      <c r="D14306">
        <v>1</v>
      </c>
      <c r="E14306">
        <v>64014588</v>
      </c>
      <c r="F14306" s="1" t="s">
        <v>9</v>
      </c>
      <c r="G14306">
        <v>634.07000000000005</v>
      </c>
      <c r="H14306">
        <v>0</v>
      </c>
      <c r="I14306" s="1" t="s">
        <v>12759</v>
      </c>
      <c r="J14306">
        <v>6401</v>
      </c>
    </row>
    <row r="14307" spans="1:10" x14ac:dyDescent="0.25">
      <c r="A14307" s="2">
        <v>44377</v>
      </c>
      <c r="B14307">
        <v>2433</v>
      </c>
      <c r="C14307">
        <v>7</v>
      </c>
      <c r="D14307">
        <v>1</v>
      </c>
      <c r="E14307">
        <v>64014588</v>
      </c>
      <c r="F14307" s="1" t="s">
        <v>8</v>
      </c>
      <c r="G14307">
        <v>634.07000000000005</v>
      </c>
      <c r="H14307">
        <v>0</v>
      </c>
      <c r="I14307" s="1" t="s">
        <v>12759</v>
      </c>
      <c r="J14307">
        <v>6401</v>
      </c>
    </row>
    <row r="14308" spans="1:10" x14ac:dyDescent="0.25">
      <c r="A14308" s="2">
        <v>44377</v>
      </c>
      <c r="B14308">
        <v>2462</v>
      </c>
      <c r="C14308">
        <v>1</v>
      </c>
      <c r="D14308">
        <v>1</v>
      </c>
      <c r="E14308">
        <v>40010342</v>
      </c>
      <c r="F14308" s="1" t="s">
        <v>6821</v>
      </c>
      <c r="G14308">
        <v>167.14</v>
      </c>
      <c r="H14308">
        <v>0</v>
      </c>
      <c r="I14308" s="1" t="s">
        <v>12759</v>
      </c>
      <c r="J14308">
        <v>4001</v>
      </c>
    </row>
    <row r="14309" spans="1:10" x14ac:dyDescent="0.25">
      <c r="A14309" s="2">
        <v>44377</v>
      </c>
      <c r="B14309">
        <v>2462</v>
      </c>
      <c r="C14309">
        <v>4</v>
      </c>
      <c r="D14309">
        <v>1</v>
      </c>
      <c r="E14309">
        <v>40010342</v>
      </c>
      <c r="F14309" s="1" t="s">
        <v>6824</v>
      </c>
      <c r="G14309">
        <v>0</v>
      </c>
      <c r="H14309">
        <v>167.14</v>
      </c>
      <c r="I14309" s="1" t="s">
        <v>12759</v>
      </c>
      <c r="J14309">
        <v>4001</v>
      </c>
    </row>
    <row r="14310" spans="1:10" x14ac:dyDescent="0.25">
      <c r="A14310" s="2">
        <v>44377</v>
      </c>
      <c r="B14310">
        <v>2496</v>
      </c>
      <c r="C14310">
        <v>2</v>
      </c>
      <c r="D14310">
        <v>1</v>
      </c>
      <c r="E14310">
        <v>47518002</v>
      </c>
      <c r="F14310" s="1" t="s">
        <v>9</v>
      </c>
      <c r="G14310">
        <v>0</v>
      </c>
      <c r="H14310">
        <v>19.420000000000002</v>
      </c>
      <c r="I14310" s="1" t="s">
        <v>12759</v>
      </c>
      <c r="J14310">
        <v>4751</v>
      </c>
    </row>
    <row r="14311" spans="1:10" x14ac:dyDescent="0.25">
      <c r="A14311" s="2">
        <v>44377</v>
      </c>
      <c r="B14311">
        <v>2497</v>
      </c>
      <c r="C14311">
        <v>1</v>
      </c>
      <c r="D14311">
        <v>1</v>
      </c>
      <c r="E14311">
        <v>47618003</v>
      </c>
      <c r="F14311" s="1" t="s">
        <v>9</v>
      </c>
      <c r="G14311">
        <v>0</v>
      </c>
      <c r="H14311">
        <v>56.93</v>
      </c>
      <c r="I14311" s="1" t="s">
        <v>12759</v>
      </c>
      <c r="J14311">
        <v>4761</v>
      </c>
    </row>
    <row r="14312" spans="1:10" x14ac:dyDescent="0.25">
      <c r="A14312" s="2">
        <v>44377</v>
      </c>
      <c r="B14312">
        <v>2498</v>
      </c>
      <c r="C14312">
        <v>2</v>
      </c>
      <c r="D14312">
        <v>1</v>
      </c>
      <c r="E14312">
        <v>47618001</v>
      </c>
      <c r="F14312" s="1" t="s">
        <v>9</v>
      </c>
      <c r="G14312">
        <v>0</v>
      </c>
      <c r="H14312">
        <v>56.93</v>
      </c>
      <c r="I14312" s="1" t="s">
        <v>12759</v>
      </c>
      <c r="J14312">
        <v>4761</v>
      </c>
    </row>
    <row r="14313" spans="1:10" x14ac:dyDescent="0.25">
      <c r="A14313" s="2">
        <v>44377</v>
      </c>
      <c r="B14313">
        <v>2510</v>
      </c>
      <c r="C14313">
        <v>4</v>
      </c>
      <c r="D14313">
        <v>1</v>
      </c>
      <c r="E14313">
        <v>63100001</v>
      </c>
      <c r="F14313" s="1" t="s">
        <v>7067</v>
      </c>
      <c r="G14313">
        <v>6506.89</v>
      </c>
      <c r="H14313">
        <v>0</v>
      </c>
      <c r="I14313" s="1" t="s">
        <v>12759</v>
      </c>
      <c r="J14313">
        <v>6310</v>
      </c>
    </row>
    <row r="14314" spans="1:10" x14ac:dyDescent="0.25">
      <c r="A14314" s="2">
        <v>44382</v>
      </c>
      <c r="B14314">
        <v>2572</v>
      </c>
      <c r="C14314">
        <v>7</v>
      </c>
      <c r="D14314">
        <v>1</v>
      </c>
      <c r="E14314">
        <v>43020415</v>
      </c>
      <c r="F14314" s="1" t="s">
        <v>6519</v>
      </c>
      <c r="G14314">
        <v>0</v>
      </c>
      <c r="H14314">
        <v>125</v>
      </c>
      <c r="I14314" s="1" t="s">
        <v>12759</v>
      </c>
      <c r="J14314">
        <v>4302</v>
      </c>
    </row>
    <row r="14315" spans="1:10" x14ac:dyDescent="0.25">
      <c r="A14315" s="2">
        <v>44386</v>
      </c>
      <c r="B14315">
        <v>2627</v>
      </c>
      <c r="C14315">
        <v>13</v>
      </c>
      <c r="D14315">
        <v>1</v>
      </c>
      <c r="E14315">
        <v>43026324</v>
      </c>
      <c r="F14315" s="1" t="s">
        <v>6429</v>
      </c>
      <c r="G14315">
        <v>0</v>
      </c>
      <c r="H14315">
        <v>100</v>
      </c>
      <c r="I14315" s="1" t="s">
        <v>12759</v>
      </c>
      <c r="J14315">
        <v>4302</v>
      </c>
    </row>
    <row r="14316" spans="1:10" x14ac:dyDescent="0.25">
      <c r="A14316" s="2">
        <v>44388</v>
      </c>
      <c r="B14316">
        <v>2672</v>
      </c>
      <c r="C14316">
        <v>2</v>
      </c>
      <c r="D14316">
        <v>1</v>
      </c>
      <c r="E14316">
        <v>43026716</v>
      </c>
      <c r="F14316" s="1" t="s">
        <v>6358</v>
      </c>
      <c r="G14316">
        <v>0</v>
      </c>
      <c r="H14316">
        <v>120</v>
      </c>
      <c r="I14316" s="1" t="s">
        <v>12759</v>
      </c>
      <c r="J14316">
        <v>4302</v>
      </c>
    </row>
    <row r="14317" spans="1:10" x14ac:dyDescent="0.25">
      <c r="A14317" s="2">
        <v>44388</v>
      </c>
      <c r="B14317">
        <v>2674</v>
      </c>
      <c r="C14317">
        <v>1</v>
      </c>
      <c r="D14317">
        <v>1</v>
      </c>
      <c r="E14317">
        <v>17010003</v>
      </c>
      <c r="F14317" s="1" t="s">
        <v>6359</v>
      </c>
      <c r="G14317">
        <v>482.93</v>
      </c>
      <c r="H14317">
        <v>0</v>
      </c>
      <c r="I14317" s="1" t="s">
        <v>12759</v>
      </c>
      <c r="J14317">
        <v>1701</v>
      </c>
    </row>
    <row r="14318" spans="1:10" x14ac:dyDescent="0.25">
      <c r="A14318" s="2">
        <v>44397</v>
      </c>
      <c r="B14318">
        <v>2805</v>
      </c>
      <c r="C14318">
        <v>7</v>
      </c>
      <c r="D14318">
        <v>1</v>
      </c>
      <c r="E14318">
        <v>47516300</v>
      </c>
      <c r="F14318" s="1" t="s">
        <v>6082</v>
      </c>
      <c r="G14318">
        <v>47.94</v>
      </c>
      <c r="H14318">
        <v>0</v>
      </c>
      <c r="I14318" s="1" t="s">
        <v>12759</v>
      </c>
      <c r="J14318">
        <v>4751</v>
      </c>
    </row>
    <row r="14319" spans="1:10" x14ac:dyDescent="0.25">
      <c r="A14319" s="2">
        <v>44397</v>
      </c>
      <c r="B14319">
        <v>2805</v>
      </c>
      <c r="C14319">
        <v>15</v>
      </c>
      <c r="D14319">
        <v>1</v>
      </c>
      <c r="E14319">
        <v>47518002</v>
      </c>
      <c r="F14319" s="1" t="s">
        <v>6082</v>
      </c>
      <c r="G14319">
        <v>33.200000000000003</v>
      </c>
      <c r="H14319">
        <v>0</v>
      </c>
      <c r="I14319" s="1" t="s">
        <v>12759</v>
      </c>
      <c r="J14319">
        <v>4751</v>
      </c>
    </row>
    <row r="14320" spans="1:10" x14ac:dyDescent="0.25">
      <c r="A14320" s="2">
        <v>44403</v>
      </c>
      <c r="B14320">
        <v>2885</v>
      </c>
      <c r="C14320">
        <v>7</v>
      </c>
      <c r="D14320">
        <v>1</v>
      </c>
      <c r="E14320">
        <v>43020888</v>
      </c>
      <c r="F14320" s="1" t="s">
        <v>5937</v>
      </c>
      <c r="G14320">
        <v>0</v>
      </c>
      <c r="H14320">
        <v>60</v>
      </c>
      <c r="I14320" s="1" t="s">
        <v>12759</v>
      </c>
      <c r="J14320">
        <v>4302</v>
      </c>
    </row>
    <row r="14321" spans="1:10" x14ac:dyDescent="0.25">
      <c r="A14321" s="2">
        <v>44404</v>
      </c>
      <c r="B14321">
        <v>2903</v>
      </c>
      <c r="C14321">
        <v>7</v>
      </c>
      <c r="D14321">
        <v>1</v>
      </c>
      <c r="E14321">
        <v>70820000</v>
      </c>
      <c r="F14321" s="1" t="s">
        <v>29</v>
      </c>
      <c r="G14321">
        <v>133.69999999999999</v>
      </c>
      <c r="H14321">
        <v>0</v>
      </c>
      <c r="I14321" s="1" t="s">
        <v>12759</v>
      </c>
      <c r="J14321">
        <v>7082</v>
      </c>
    </row>
    <row r="14322" spans="1:10" x14ac:dyDescent="0.25">
      <c r="A14322" s="2">
        <v>44404</v>
      </c>
      <c r="B14322">
        <v>2906</v>
      </c>
      <c r="C14322">
        <v>3</v>
      </c>
      <c r="D14322">
        <v>1</v>
      </c>
      <c r="E14322">
        <v>40010323</v>
      </c>
      <c r="F14322" s="1" t="s">
        <v>4838</v>
      </c>
      <c r="G14322">
        <v>0</v>
      </c>
      <c r="H14322">
        <v>267.13</v>
      </c>
      <c r="I14322" s="1" t="s">
        <v>12759</v>
      </c>
      <c r="J14322">
        <v>4001</v>
      </c>
    </row>
    <row r="14323" spans="1:10" x14ac:dyDescent="0.25">
      <c r="A14323" s="2">
        <v>44404</v>
      </c>
      <c r="B14323">
        <v>2906</v>
      </c>
      <c r="C14323">
        <v>4</v>
      </c>
      <c r="D14323">
        <v>1</v>
      </c>
      <c r="E14323">
        <v>40010323</v>
      </c>
      <c r="F14323" s="1" t="s">
        <v>5906</v>
      </c>
      <c r="G14323">
        <v>267.13</v>
      </c>
      <c r="H14323">
        <v>0</v>
      </c>
      <c r="I14323" s="1" t="s">
        <v>12759</v>
      </c>
      <c r="J14323">
        <v>4001</v>
      </c>
    </row>
    <row r="14324" spans="1:10" x14ac:dyDescent="0.25">
      <c r="A14324" s="2">
        <v>44408</v>
      </c>
      <c r="B14324">
        <v>2942</v>
      </c>
      <c r="C14324">
        <v>4</v>
      </c>
      <c r="D14324">
        <v>1</v>
      </c>
      <c r="E14324">
        <v>47516300</v>
      </c>
      <c r="F14324" s="1" t="s">
        <v>9</v>
      </c>
      <c r="G14324">
        <v>0</v>
      </c>
      <c r="H14324">
        <v>15.98</v>
      </c>
      <c r="I14324" s="1" t="s">
        <v>12759</v>
      </c>
      <c r="J14324">
        <v>4751</v>
      </c>
    </row>
    <row r="14325" spans="1:10" x14ac:dyDescent="0.25">
      <c r="A14325" s="2">
        <v>44408</v>
      </c>
      <c r="B14325">
        <v>2944</v>
      </c>
      <c r="C14325">
        <v>1</v>
      </c>
      <c r="D14325">
        <v>1</v>
      </c>
      <c r="E14325">
        <v>64016209</v>
      </c>
      <c r="F14325" s="1" t="s">
        <v>9</v>
      </c>
      <c r="G14325">
        <v>829.2</v>
      </c>
      <c r="H14325">
        <v>0</v>
      </c>
      <c r="I14325" s="1" t="s">
        <v>12759</v>
      </c>
      <c r="J14325">
        <v>6401</v>
      </c>
    </row>
    <row r="14326" spans="1:10" x14ac:dyDescent="0.25">
      <c r="A14326" s="2">
        <v>44408</v>
      </c>
      <c r="B14326">
        <v>2945</v>
      </c>
      <c r="C14326">
        <v>1</v>
      </c>
      <c r="D14326">
        <v>1</v>
      </c>
      <c r="E14326">
        <v>64014588</v>
      </c>
      <c r="F14326" s="1" t="s">
        <v>9</v>
      </c>
      <c r="G14326">
        <v>634.07000000000005</v>
      </c>
      <c r="H14326">
        <v>0</v>
      </c>
      <c r="I14326" s="1" t="s">
        <v>12759</v>
      </c>
      <c r="J14326">
        <v>6401</v>
      </c>
    </row>
    <row r="14327" spans="1:10" x14ac:dyDescent="0.25">
      <c r="A14327" s="2">
        <v>44408</v>
      </c>
      <c r="B14327">
        <v>2951</v>
      </c>
      <c r="C14327">
        <v>1</v>
      </c>
      <c r="D14327">
        <v>1</v>
      </c>
      <c r="E14327">
        <v>47618001</v>
      </c>
      <c r="F14327" s="1" t="s">
        <v>9</v>
      </c>
      <c r="G14327">
        <v>0</v>
      </c>
      <c r="H14327">
        <v>56.93</v>
      </c>
      <c r="I14327" s="1" t="s">
        <v>12759</v>
      </c>
      <c r="J14327">
        <v>4761</v>
      </c>
    </row>
    <row r="14328" spans="1:10" x14ac:dyDescent="0.25">
      <c r="A14328" s="2">
        <v>44408</v>
      </c>
      <c r="B14328">
        <v>2952</v>
      </c>
      <c r="C14328">
        <v>2</v>
      </c>
      <c r="D14328">
        <v>1</v>
      </c>
      <c r="E14328">
        <v>47518002</v>
      </c>
      <c r="F14328" s="1" t="s">
        <v>9</v>
      </c>
      <c r="G14328">
        <v>0</v>
      </c>
      <c r="H14328">
        <v>19.420000000000002</v>
      </c>
      <c r="I14328" s="1" t="s">
        <v>12759</v>
      </c>
      <c r="J14328">
        <v>4751</v>
      </c>
    </row>
    <row r="14329" spans="1:10" x14ac:dyDescent="0.25">
      <c r="A14329" s="2">
        <v>44408</v>
      </c>
      <c r="B14329">
        <v>2953</v>
      </c>
      <c r="C14329">
        <v>3</v>
      </c>
      <c r="D14329">
        <v>1</v>
      </c>
      <c r="E14329">
        <v>47618003</v>
      </c>
      <c r="F14329" s="1" t="s">
        <v>9</v>
      </c>
      <c r="G14329">
        <v>0</v>
      </c>
      <c r="H14329">
        <v>56.93</v>
      </c>
      <c r="I14329" s="1" t="s">
        <v>12759</v>
      </c>
      <c r="J14329">
        <v>4761</v>
      </c>
    </row>
    <row r="14330" spans="1:10" x14ac:dyDescent="0.25">
      <c r="A14330" s="2">
        <v>44408</v>
      </c>
      <c r="B14330">
        <v>2960</v>
      </c>
      <c r="C14330">
        <v>5</v>
      </c>
      <c r="D14330">
        <v>1</v>
      </c>
      <c r="E14330">
        <v>47618003</v>
      </c>
      <c r="F14330" s="1" t="s">
        <v>5575</v>
      </c>
      <c r="G14330">
        <v>56.93</v>
      </c>
      <c r="H14330">
        <v>0</v>
      </c>
      <c r="I14330" s="1" t="s">
        <v>12759</v>
      </c>
      <c r="J14330">
        <v>4761</v>
      </c>
    </row>
    <row r="14331" spans="1:10" x14ac:dyDescent="0.25">
      <c r="A14331" s="2">
        <v>44408</v>
      </c>
      <c r="B14331">
        <v>2960</v>
      </c>
      <c r="C14331">
        <v>8</v>
      </c>
      <c r="D14331">
        <v>1</v>
      </c>
      <c r="E14331">
        <v>47618001</v>
      </c>
      <c r="F14331" s="1" t="s">
        <v>5575</v>
      </c>
      <c r="G14331">
        <v>56.93</v>
      </c>
      <c r="H14331">
        <v>0</v>
      </c>
      <c r="I14331" s="1" t="s">
        <v>12759</v>
      </c>
      <c r="J14331">
        <v>4761</v>
      </c>
    </row>
    <row r="14332" spans="1:10" x14ac:dyDescent="0.25">
      <c r="A14332" s="2">
        <v>44410</v>
      </c>
      <c r="B14332">
        <v>3024</v>
      </c>
      <c r="C14332">
        <v>10</v>
      </c>
      <c r="D14332">
        <v>1</v>
      </c>
      <c r="E14332">
        <v>70820000</v>
      </c>
      <c r="F14332" s="1" t="s">
        <v>29</v>
      </c>
      <c r="G14332">
        <v>40</v>
      </c>
      <c r="H14332">
        <v>0</v>
      </c>
      <c r="I14332" s="1" t="s">
        <v>12759</v>
      </c>
      <c r="J14332">
        <v>7082</v>
      </c>
    </row>
    <row r="14333" spans="1:10" x14ac:dyDescent="0.25">
      <c r="A14333" s="2">
        <v>44411</v>
      </c>
      <c r="B14333">
        <v>3042</v>
      </c>
      <c r="C14333">
        <v>12</v>
      </c>
      <c r="D14333">
        <v>1</v>
      </c>
      <c r="E14333">
        <v>43020415</v>
      </c>
      <c r="F14333" s="1" t="s">
        <v>5451</v>
      </c>
      <c r="G14333">
        <v>15</v>
      </c>
      <c r="H14333">
        <v>0</v>
      </c>
      <c r="I14333" s="1" t="s">
        <v>12759</v>
      </c>
      <c r="J14333">
        <v>4302</v>
      </c>
    </row>
    <row r="14334" spans="1:10" x14ac:dyDescent="0.25">
      <c r="A14334" s="2">
        <v>44416</v>
      </c>
      <c r="B14334">
        <v>3108</v>
      </c>
      <c r="C14334">
        <v>6</v>
      </c>
      <c r="D14334">
        <v>1</v>
      </c>
      <c r="E14334">
        <v>70820000</v>
      </c>
      <c r="F14334" s="1" t="s">
        <v>29</v>
      </c>
      <c r="G14334">
        <v>30</v>
      </c>
      <c r="H14334">
        <v>0</v>
      </c>
      <c r="I14334" s="1" t="s">
        <v>12759</v>
      </c>
      <c r="J14334">
        <v>7082</v>
      </c>
    </row>
    <row r="14335" spans="1:10" x14ac:dyDescent="0.25">
      <c r="A14335" s="2">
        <v>44418</v>
      </c>
      <c r="B14335">
        <v>3140</v>
      </c>
      <c r="C14335">
        <v>1</v>
      </c>
      <c r="D14335">
        <v>1</v>
      </c>
      <c r="E14335">
        <v>70820000</v>
      </c>
      <c r="F14335" s="1" t="s">
        <v>29</v>
      </c>
      <c r="G14335">
        <v>50</v>
      </c>
      <c r="H14335">
        <v>0</v>
      </c>
      <c r="I14335" s="1" t="s">
        <v>12759</v>
      </c>
      <c r="J14335">
        <v>7082</v>
      </c>
    </row>
    <row r="14336" spans="1:10" x14ac:dyDescent="0.25">
      <c r="A14336" s="2">
        <v>44421</v>
      </c>
      <c r="B14336">
        <v>3162</v>
      </c>
      <c r="C14336">
        <v>3</v>
      </c>
      <c r="D14336">
        <v>1</v>
      </c>
      <c r="E14336">
        <v>43026324</v>
      </c>
      <c r="F14336" s="1" t="s">
        <v>5223</v>
      </c>
      <c r="G14336">
        <v>0</v>
      </c>
      <c r="H14336">
        <v>100</v>
      </c>
      <c r="I14336" s="1" t="s">
        <v>12759</v>
      </c>
      <c r="J14336">
        <v>4302</v>
      </c>
    </row>
    <row r="14337" spans="1:10" x14ac:dyDescent="0.25">
      <c r="A14337" s="2">
        <v>44421</v>
      </c>
      <c r="B14337">
        <v>3167</v>
      </c>
      <c r="C14337">
        <v>5</v>
      </c>
      <c r="D14337">
        <v>1</v>
      </c>
      <c r="E14337">
        <v>44000004</v>
      </c>
      <c r="F14337" s="1" t="s">
        <v>5230</v>
      </c>
      <c r="G14337">
        <v>300</v>
      </c>
      <c r="H14337">
        <v>0</v>
      </c>
      <c r="I14337" s="1" t="s">
        <v>12759</v>
      </c>
      <c r="J14337">
        <v>4400</v>
      </c>
    </row>
    <row r="14338" spans="1:10" x14ac:dyDescent="0.25">
      <c r="A14338" s="2">
        <v>44421</v>
      </c>
      <c r="B14338">
        <v>3167</v>
      </c>
      <c r="C14338">
        <v>11</v>
      </c>
      <c r="D14338">
        <v>1</v>
      </c>
      <c r="E14338">
        <v>44000004</v>
      </c>
      <c r="F14338" s="1" t="s">
        <v>5232</v>
      </c>
      <c r="G14338">
        <v>0</v>
      </c>
      <c r="H14338">
        <v>300</v>
      </c>
      <c r="I14338" s="1" t="s">
        <v>12759</v>
      </c>
      <c r="J14338">
        <v>4400</v>
      </c>
    </row>
    <row r="14339" spans="1:10" x14ac:dyDescent="0.25">
      <c r="A14339" s="2">
        <v>44421</v>
      </c>
      <c r="B14339">
        <v>3168</v>
      </c>
      <c r="C14339">
        <v>4</v>
      </c>
      <c r="D14339">
        <v>1</v>
      </c>
      <c r="E14339">
        <v>17010003</v>
      </c>
      <c r="F14339" s="1" t="s">
        <v>5233</v>
      </c>
      <c r="G14339">
        <v>485.55</v>
      </c>
      <c r="H14339">
        <v>0</v>
      </c>
      <c r="I14339" s="1" t="s">
        <v>12759</v>
      </c>
      <c r="J14339">
        <v>1701</v>
      </c>
    </row>
    <row r="14340" spans="1:10" x14ac:dyDescent="0.25">
      <c r="A14340" s="2">
        <v>44424</v>
      </c>
      <c r="B14340">
        <v>3193</v>
      </c>
      <c r="C14340">
        <v>4</v>
      </c>
      <c r="D14340">
        <v>1</v>
      </c>
      <c r="E14340">
        <v>43026716</v>
      </c>
      <c r="F14340" s="1" t="s">
        <v>5144</v>
      </c>
      <c r="G14340">
        <v>0</v>
      </c>
      <c r="H14340">
        <v>109</v>
      </c>
      <c r="I14340" s="1" t="s">
        <v>12759</v>
      </c>
      <c r="J14340">
        <v>4302</v>
      </c>
    </row>
    <row r="14341" spans="1:10" x14ac:dyDescent="0.25">
      <c r="A14341" s="2">
        <v>44425</v>
      </c>
      <c r="B14341">
        <v>3203</v>
      </c>
      <c r="C14341">
        <v>1</v>
      </c>
      <c r="D14341">
        <v>1</v>
      </c>
      <c r="E14341">
        <v>43026663</v>
      </c>
      <c r="F14341" s="1" t="s">
        <v>5120</v>
      </c>
      <c r="G14341">
        <v>0</v>
      </c>
      <c r="H14341">
        <v>300</v>
      </c>
      <c r="I14341" s="1" t="s">
        <v>12759</v>
      </c>
      <c r="J14341">
        <v>4302</v>
      </c>
    </row>
    <row r="14342" spans="1:10" x14ac:dyDescent="0.25">
      <c r="A14342" s="2">
        <v>44438</v>
      </c>
      <c r="B14342">
        <v>3339</v>
      </c>
      <c r="C14342">
        <v>2</v>
      </c>
      <c r="D14342">
        <v>1</v>
      </c>
      <c r="E14342">
        <v>43026774</v>
      </c>
      <c r="F14342" s="1" t="s">
        <v>4667</v>
      </c>
      <c r="G14342">
        <v>150</v>
      </c>
      <c r="H14342">
        <v>0</v>
      </c>
      <c r="I14342" s="1" t="s">
        <v>12759</v>
      </c>
      <c r="J14342">
        <v>4302</v>
      </c>
    </row>
    <row r="14343" spans="1:10" x14ac:dyDescent="0.25">
      <c r="A14343" s="2">
        <v>44438</v>
      </c>
      <c r="B14343">
        <v>3348</v>
      </c>
      <c r="C14343">
        <v>10</v>
      </c>
      <c r="D14343">
        <v>1</v>
      </c>
      <c r="E14343">
        <v>47618003</v>
      </c>
      <c r="F14343" s="1" t="s">
        <v>4671</v>
      </c>
      <c r="G14343">
        <v>56.93</v>
      </c>
      <c r="H14343">
        <v>0</v>
      </c>
      <c r="I14343" s="1" t="s">
        <v>12759</v>
      </c>
      <c r="J14343">
        <v>4761</v>
      </c>
    </row>
    <row r="14344" spans="1:10" x14ac:dyDescent="0.25">
      <c r="A14344" s="2">
        <v>44438</v>
      </c>
      <c r="B14344">
        <v>3348</v>
      </c>
      <c r="C14344">
        <v>19</v>
      </c>
      <c r="D14344">
        <v>1</v>
      </c>
      <c r="E14344">
        <v>47618001</v>
      </c>
      <c r="F14344" s="1" t="s">
        <v>4671</v>
      </c>
      <c r="G14344">
        <v>56.93</v>
      </c>
      <c r="H14344">
        <v>0</v>
      </c>
      <c r="I14344" s="1" t="s">
        <v>12759</v>
      </c>
      <c r="J14344">
        <v>4761</v>
      </c>
    </row>
    <row r="14345" spans="1:10" x14ac:dyDescent="0.25">
      <c r="A14345" s="2">
        <v>44438</v>
      </c>
      <c r="B14345">
        <v>3359</v>
      </c>
      <c r="C14345">
        <v>6</v>
      </c>
      <c r="D14345">
        <v>1</v>
      </c>
      <c r="E14345">
        <v>62250000</v>
      </c>
      <c r="F14345" s="1" t="s">
        <v>4741</v>
      </c>
      <c r="G14345">
        <v>209</v>
      </c>
      <c r="H14345">
        <v>0</v>
      </c>
      <c r="I14345" s="1" t="s">
        <v>12759</v>
      </c>
      <c r="J14345">
        <v>6225</v>
      </c>
    </row>
    <row r="14346" spans="1:10" x14ac:dyDescent="0.25">
      <c r="A14346" s="2">
        <v>44438</v>
      </c>
      <c r="B14346">
        <v>3360</v>
      </c>
      <c r="C14346">
        <v>1</v>
      </c>
      <c r="D14346">
        <v>1</v>
      </c>
      <c r="E14346">
        <v>62250000</v>
      </c>
      <c r="F14346" s="1" t="s">
        <v>4742</v>
      </c>
      <c r="G14346">
        <v>411.7</v>
      </c>
      <c r="H14346">
        <v>0</v>
      </c>
      <c r="I14346" s="1" t="s">
        <v>12759</v>
      </c>
      <c r="J14346">
        <v>6225</v>
      </c>
    </row>
    <row r="14347" spans="1:10" x14ac:dyDescent="0.25">
      <c r="A14347" s="2">
        <v>44438</v>
      </c>
      <c r="B14347">
        <v>3360</v>
      </c>
      <c r="C14347">
        <v>12</v>
      </c>
      <c r="D14347">
        <v>1</v>
      </c>
      <c r="E14347">
        <v>62250000</v>
      </c>
      <c r="F14347" s="1" t="s">
        <v>4752</v>
      </c>
      <c r="G14347">
        <v>42.31</v>
      </c>
      <c r="H14347">
        <v>0</v>
      </c>
      <c r="I14347" s="1" t="s">
        <v>12759</v>
      </c>
      <c r="J14347">
        <v>6225</v>
      </c>
    </row>
    <row r="14348" spans="1:10" x14ac:dyDescent="0.25">
      <c r="A14348" s="2">
        <v>44438</v>
      </c>
      <c r="B14348">
        <v>3360</v>
      </c>
      <c r="C14348">
        <v>13</v>
      </c>
      <c r="D14348">
        <v>1</v>
      </c>
      <c r="E14348">
        <v>62250000</v>
      </c>
      <c r="F14348" s="1" t="s">
        <v>4753</v>
      </c>
      <c r="G14348">
        <v>13.19</v>
      </c>
      <c r="H14348">
        <v>0</v>
      </c>
      <c r="I14348" s="1" t="s">
        <v>12759</v>
      </c>
      <c r="J14348">
        <v>6225</v>
      </c>
    </row>
    <row r="14349" spans="1:10" x14ac:dyDescent="0.25">
      <c r="A14349" s="2">
        <v>44438</v>
      </c>
      <c r="B14349">
        <v>3360</v>
      </c>
      <c r="C14349">
        <v>14</v>
      </c>
      <c r="D14349">
        <v>1</v>
      </c>
      <c r="E14349">
        <v>62250000</v>
      </c>
      <c r="F14349" s="1" t="s">
        <v>4754</v>
      </c>
      <c r="G14349">
        <v>398.48</v>
      </c>
      <c r="H14349">
        <v>0</v>
      </c>
      <c r="I14349" s="1" t="s">
        <v>12759</v>
      </c>
      <c r="J14349">
        <v>6225</v>
      </c>
    </row>
    <row r="14350" spans="1:10" x14ac:dyDescent="0.25">
      <c r="A14350" s="2">
        <v>44438</v>
      </c>
      <c r="B14350">
        <v>3360</v>
      </c>
      <c r="C14350">
        <v>15</v>
      </c>
      <c r="D14350">
        <v>1</v>
      </c>
      <c r="E14350">
        <v>62250000</v>
      </c>
      <c r="F14350" s="1" t="s">
        <v>4755</v>
      </c>
      <c r="G14350">
        <v>185.16</v>
      </c>
      <c r="H14350">
        <v>0</v>
      </c>
      <c r="I14350" s="1" t="s">
        <v>12759</v>
      </c>
      <c r="J14350">
        <v>6225</v>
      </c>
    </row>
    <row r="14351" spans="1:10" x14ac:dyDescent="0.25">
      <c r="A14351" s="2">
        <v>44438</v>
      </c>
      <c r="B14351">
        <v>3360</v>
      </c>
      <c r="C14351">
        <v>17</v>
      </c>
      <c r="D14351">
        <v>1</v>
      </c>
      <c r="E14351">
        <v>62250000</v>
      </c>
      <c r="F14351" s="1" t="s">
        <v>4757</v>
      </c>
      <c r="G14351">
        <v>10.91</v>
      </c>
      <c r="H14351">
        <v>0</v>
      </c>
      <c r="I14351" s="1" t="s">
        <v>12759</v>
      </c>
      <c r="J14351">
        <v>6225</v>
      </c>
    </row>
    <row r="14352" spans="1:10" x14ac:dyDescent="0.25">
      <c r="A14352" s="2">
        <v>44438</v>
      </c>
      <c r="B14352">
        <v>3373</v>
      </c>
      <c r="C14352">
        <v>4</v>
      </c>
      <c r="D14352">
        <v>1</v>
      </c>
      <c r="E14352">
        <v>40102001</v>
      </c>
      <c r="F14352" s="1" t="s">
        <v>4824</v>
      </c>
      <c r="G14352">
        <v>0</v>
      </c>
      <c r="H14352">
        <v>919.99</v>
      </c>
      <c r="I14352" s="1" t="s">
        <v>12759</v>
      </c>
      <c r="J14352">
        <v>4010</v>
      </c>
    </row>
    <row r="14353" spans="1:10" x14ac:dyDescent="0.25">
      <c r="A14353" s="2">
        <v>44438</v>
      </c>
      <c r="B14353">
        <v>3376</v>
      </c>
      <c r="C14353">
        <v>1</v>
      </c>
      <c r="D14353">
        <v>1</v>
      </c>
      <c r="E14353">
        <v>40010323</v>
      </c>
      <c r="F14353" s="1" t="s">
        <v>4838</v>
      </c>
      <c r="G14353">
        <v>0</v>
      </c>
      <c r="H14353">
        <v>267.13</v>
      </c>
      <c r="I14353" s="1" t="s">
        <v>12759</v>
      </c>
      <c r="J14353">
        <v>4001</v>
      </c>
    </row>
    <row r="14354" spans="1:10" x14ac:dyDescent="0.25">
      <c r="A14354" s="2">
        <v>44439</v>
      </c>
      <c r="B14354">
        <v>3383</v>
      </c>
      <c r="C14354">
        <v>5</v>
      </c>
      <c r="D14354">
        <v>1</v>
      </c>
      <c r="E14354">
        <v>47516300</v>
      </c>
      <c r="F14354" s="1" t="s">
        <v>9</v>
      </c>
      <c r="G14354">
        <v>0</v>
      </c>
      <c r="H14354">
        <v>15.98</v>
      </c>
      <c r="I14354" s="1" t="s">
        <v>12759</v>
      </c>
      <c r="J14354">
        <v>4751</v>
      </c>
    </row>
    <row r="14355" spans="1:10" x14ac:dyDescent="0.25">
      <c r="A14355" s="2">
        <v>44439</v>
      </c>
      <c r="B14355">
        <v>3387</v>
      </c>
      <c r="C14355">
        <v>4</v>
      </c>
      <c r="D14355">
        <v>1</v>
      </c>
      <c r="E14355">
        <v>64016209</v>
      </c>
      <c r="F14355" s="1" t="s">
        <v>9</v>
      </c>
      <c r="G14355">
        <v>829.2</v>
      </c>
      <c r="H14355">
        <v>0</v>
      </c>
      <c r="I14355" s="1" t="s">
        <v>12759</v>
      </c>
      <c r="J14355">
        <v>6401</v>
      </c>
    </row>
    <row r="14356" spans="1:10" x14ac:dyDescent="0.25">
      <c r="A14356" s="2">
        <v>44439</v>
      </c>
      <c r="B14356">
        <v>3389</v>
      </c>
      <c r="C14356">
        <v>4</v>
      </c>
      <c r="D14356">
        <v>1</v>
      </c>
      <c r="E14356">
        <v>64014588</v>
      </c>
      <c r="F14356" s="1" t="s">
        <v>9</v>
      </c>
      <c r="G14356">
        <v>634.07000000000005</v>
      </c>
      <c r="H14356">
        <v>0</v>
      </c>
      <c r="I14356" s="1" t="s">
        <v>12759</v>
      </c>
      <c r="J14356">
        <v>6401</v>
      </c>
    </row>
    <row r="14357" spans="1:10" x14ac:dyDescent="0.25">
      <c r="A14357" s="2">
        <v>44439</v>
      </c>
      <c r="B14357">
        <v>3402</v>
      </c>
      <c r="C14357">
        <v>2</v>
      </c>
      <c r="D14357">
        <v>1</v>
      </c>
      <c r="E14357">
        <v>47518002</v>
      </c>
      <c r="F14357" s="1" t="s">
        <v>9</v>
      </c>
      <c r="G14357">
        <v>0</v>
      </c>
      <c r="H14357">
        <v>19.420000000000002</v>
      </c>
      <c r="I14357" s="1" t="s">
        <v>12759</v>
      </c>
      <c r="J14357">
        <v>4751</v>
      </c>
    </row>
    <row r="14358" spans="1:10" x14ac:dyDescent="0.25">
      <c r="A14358" s="2">
        <v>44439</v>
      </c>
      <c r="B14358">
        <v>3404</v>
      </c>
      <c r="C14358">
        <v>3</v>
      </c>
      <c r="D14358">
        <v>1</v>
      </c>
      <c r="E14358">
        <v>47618003</v>
      </c>
      <c r="F14358" s="1" t="s">
        <v>9</v>
      </c>
      <c r="G14358">
        <v>0</v>
      </c>
      <c r="H14358">
        <v>56.93</v>
      </c>
      <c r="I14358" s="1" t="s">
        <v>12759</v>
      </c>
      <c r="J14358">
        <v>4761</v>
      </c>
    </row>
    <row r="14359" spans="1:10" x14ac:dyDescent="0.25">
      <c r="A14359" s="2">
        <v>44439</v>
      </c>
      <c r="B14359">
        <v>3405</v>
      </c>
      <c r="C14359">
        <v>3</v>
      </c>
      <c r="D14359">
        <v>1</v>
      </c>
      <c r="E14359">
        <v>47618001</v>
      </c>
      <c r="F14359" s="1" t="s">
        <v>9</v>
      </c>
      <c r="G14359">
        <v>0</v>
      </c>
      <c r="H14359">
        <v>56.93</v>
      </c>
      <c r="I14359" s="1" t="s">
        <v>12759</v>
      </c>
      <c r="J14359">
        <v>4761</v>
      </c>
    </row>
    <row r="14360" spans="1:10" x14ac:dyDescent="0.25">
      <c r="A14360" s="2">
        <v>44439</v>
      </c>
      <c r="B14360">
        <v>3423</v>
      </c>
      <c r="C14360">
        <v>2</v>
      </c>
      <c r="D14360">
        <v>1</v>
      </c>
      <c r="E14360">
        <v>40102001</v>
      </c>
      <c r="F14360" s="1" t="s">
        <v>2663</v>
      </c>
      <c r="G14360">
        <v>0</v>
      </c>
      <c r="H14360">
        <v>301.43</v>
      </c>
      <c r="I14360" s="1" t="s">
        <v>12759</v>
      </c>
      <c r="J14360">
        <v>4010</v>
      </c>
    </row>
    <row r="14361" spans="1:10" x14ac:dyDescent="0.25">
      <c r="A14361" s="2">
        <v>44446</v>
      </c>
      <c r="B14361">
        <v>3506</v>
      </c>
      <c r="C14361">
        <v>1</v>
      </c>
      <c r="D14361">
        <v>1</v>
      </c>
      <c r="E14361">
        <v>44000004</v>
      </c>
      <c r="F14361" s="1" t="s">
        <v>4354</v>
      </c>
      <c r="G14361">
        <v>300</v>
      </c>
      <c r="H14361">
        <v>0</v>
      </c>
      <c r="I14361" s="1" t="s">
        <v>12759</v>
      </c>
      <c r="J14361">
        <v>4400</v>
      </c>
    </row>
    <row r="14362" spans="1:10" x14ac:dyDescent="0.25">
      <c r="A14362" s="2">
        <v>44446</v>
      </c>
      <c r="B14362">
        <v>3506</v>
      </c>
      <c r="C14362">
        <v>2</v>
      </c>
      <c r="D14362">
        <v>1</v>
      </c>
      <c r="E14362">
        <v>44000004</v>
      </c>
      <c r="F14362" s="1" t="s">
        <v>4355</v>
      </c>
      <c r="G14362">
        <v>0</v>
      </c>
      <c r="H14362">
        <v>300</v>
      </c>
      <c r="I14362" s="1" t="s">
        <v>12759</v>
      </c>
      <c r="J14362">
        <v>4400</v>
      </c>
    </row>
    <row r="14363" spans="1:10" x14ac:dyDescent="0.25">
      <c r="A14363" s="2">
        <v>44447</v>
      </c>
      <c r="B14363">
        <v>3526</v>
      </c>
      <c r="C14363">
        <v>6</v>
      </c>
      <c r="D14363">
        <v>1</v>
      </c>
      <c r="E14363">
        <v>43020888</v>
      </c>
      <c r="F14363" s="1" t="s">
        <v>4334</v>
      </c>
      <c r="G14363">
        <v>0</v>
      </c>
      <c r="H14363">
        <v>50</v>
      </c>
      <c r="I14363" s="1" t="s">
        <v>12759</v>
      </c>
      <c r="J14363">
        <v>4302</v>
      </c>
    </row>
    <row r="14364" spans="1:10" x14ac:dyDescent="0.25">
      <c r="A14364" s="2">
        <v>44449</v>
      </c>
      <c r="B14364">
        <v>3536</v>
      </c>
      <c r="C14364">
        <v>15</v>
      </c>
      <c r="D14364">
        <v>1</v>
      </c>
      <c r="E14364">
        <v>43026774</v>
      </c>
      <c r="F14364" s="1" t="s">
        <v>4282</v>
      </c>
      <c r="G14364">
        <v>0</v>
      </c>
      <c r="H14364">
        <v>150</v>
      </c>
      <c r="I14364" s="1" t="s">
        <v>12759</v>
      </c>
      <c r="J14364">
        <v>4302</v>
      </c>
    </row>
    <row r="14365" spans="1:10" x14ac:dyDescent="0.25">
      <c r="A14365" s="2">
        <v>44450</v>
      </c>
      <c r="B14365">
        <v>3571</v>
      </c>
      <c r="C14365">
        <v>1</v>
      </c>
      <c r="D14365">
        <v>1</v>
      </c>
      <c r="E14365">
        <v>17010003</v>
      </c>
      <c r="F14365" s="1" t="s">
        <v>4263</v>
      </c>
      <c r="G14365">
        <v>488.18</v>
      </c>
      <c r="H14365">
        <v>0</v>
      </c>
      <c r="I14365" s="1" t="s">
        <v>12759</v>
      </c>
      <c r="J14365">
        <v>1701</v>
      </c>
    </row>
    <row r="14366" spans="1:10" x14ac:dyDescent="0.25">
      <c r="A14366" s="2">
        <v>44454</v>
      </c>
      <c r="B14366">
        <v>3623</v>
      </c>
      <c r="C14366">
        <v>6</v>
      </c>
      <c r="D14366">
        <v>1</v>
      </c>
      <c r="E14366">
        <v>40102001</v>
      </c>
      <c r="F14366" s="1" t="s">
        <v>4156</v>
      </c>
      <c r="G14366">
        <v>0</v>
      </c>
      <c r="H14366">
        <v>1000</v>
      </c>
      <c r="I14366" s="1" t="s">
        <v>12759</v>
      </c>
      <c r="J14366">
        <v>4010</v>
      </c>
    </row>
    <row r="14367" spans="1:10" x14ac:dyDescent="0.25">
      <c r="A14367" s="2">
        <v>44459</v>
      </c>
      <c r="B14367">
        <v>3687</v>
      </c>
      <c r="C14367">
        <v>1</v>
      </c>
      <c r="D14367">
        <v>1</v>
      </c>
      <c r="E14367">
        <v>40102001</v>
      </c>
      <c r="F14367" s="1" t="s">
        <v>4011</v>
      </c>
      <c r="G14367">
        <v>0</v>
      </c>
      <c r="H14367">
        <v>429.25</v>
      </c>
      <c r="I14367" s="1" t="s">
        <v>12759</v>
      </c>
      <c r="J14367">
        <v>4010</v>
      </c>
    </row>
    <row r="14368" spans="1:10" x14ac:dyDescent="0.25">
      <c r="A14368" s="2">
        <v>44466</v>
      </c>
      <c r="B14368">
        <v>3772</v>
      </c>
      <c r="C14368">
        <v>6</v>
      </c>
      <c r="D14368">
        <v>1</v>
      </c>
      <c r="E14368">
        <v>70820000</v>
      </c>
      <c r="F14368" s="1" t="s">
        <v>29</v>
      </c>
      <c r="G14368">
        <v>16.989999999999998</v>
      </c>
      <c r="H14368">
        <v>0</v>
      </c>
      <c r="I14368" s="1" t="s">
        <v>12759</v>
      </c>
      <c r="J14368">
        <v>7082</v>
      </c>
    </row>
    <row r="14369" spans="1:10" x14ac:dyDescent="0.25">
      <c r="A14369" s="2">
        <v>44466</v>
      </c>
      <c r="B14369">
        <v>3778</v>
      </c>
      <c r="C14369">
        <v>11</v>
      </c>
      <c r="D14369">
        <v>1</v>
      </c>
      <c r="E14369">
        <v>47618001</v>
      </c>
      <c r="F14369" s="1" t="s">
        <v>3808</v>
      </c>
      <c r="G14369">
        <v>56.93</v>
      </c>
      <c r="H14369">
        <v>0</v>
      </c>
      <c r="I14369" s="1" t="s">
        <v>12759</v>
      </c>
      <c r="J14369">
        <v>4761</v>
      </c>
    </row>
    <row r="14370" spans="1:10" x14ac:dyDescent="0.25">
      <c r="A14370" s="2">
        <v>44466</v>
      </c>
      <c r="B14370">
        <v>3778</v>
      </c>
      <c r="C14370">
        <v>18</v>
      </c>
      <c r="D14370">
        <v>1</v>
      </c>
      <c r="E14370">
        <v>47618003</v>
      </c>
      <c r="F14370" s="1" t="s">
        <v>3808</v>
      </c>
      <c r="G14370">
        <v>56.93</v>
      </c>
      <c r="H14370">
        <v>0</v>
      </c>
      <c r="I14370" s="1" t="s">
        <v>12759</v>
      </c>
      <c r="J14370">
        <v>4761</v>
      </c>
    </row>
    <row r="14371" spans="1:10" x14ac:dyDescent="0.25">
      <c r="A14371" s="2">
        <v>44468</v>
      </c>
      <c r="B14371">
        <v>3799</v>
      </c>
      <c r="C14371">
        <v>2</v>
      </c>
      <c r="D14371">
        <v>1</v>
      </c>
      <c r="E14371">
        <v>40102001</v>
      </c>
      <c r="F14371" s="1" t="s">
        <v>3651</v>
      </c>
      <c r="G14371">
        <v>0</v>
      </c>
      <c r="H14371">
        <v>1330.36</v>
      </c>
      <c r="I14371" s="1" t="s">
        <v>12759</v>
      </c>
      <c r="J14371">
        <v>4010</v>
      </c>
    </row>
    <row r="14372" spans="1:10" x14ac:dyDescent="0.25">
      <c r="A14372" s="2">
        <v>44468</v>
      </c>
      <c r="B14372">
        <v>3802</v>
      </c>
      <c r="C14372">
        <v>4</v>
      </c>
      <c r="D14372">
        <v>1</v>
      </c>
      <c r="E14372">
        <v>40102001</v>
      </c>
      <c r="F14372" s="1" t="s">
        <v>3668</v>
      </c>
      <c r="G14372">
        <v>0</v>
      </c>
      <c r="H14372">
        <v>865.2</v>
      </c>
      <c r="I14372" s="1" t="s">
        <v>12759</v>
      </c>
      <c r="J14372">
        <v>4010</v>
      </c>
    </row>
    <row r="14373" spans="1:10" x14ac:dyDescent="0.25">
      <c r="A14373" s="2">
        <v>44468</v>
      </c>
      <c r="B14373">
        <v>3804</v>
      </c>
      <c r="C14373">
        <v>8</v>
      </c>
      <c r="D14373">
        <v>1</v>
      </c>
      <c r="E14373">
        <v>40102001</v>
      </c>
      <c r="F14373" s="1" t="s">
        <v>3682</v>
      </c>
      <c r="G14373">
        <v>0</v>
      </c>
      <c r="H14373">
        <v>376.53</v>
      </c>
      <c r="I14373" s="1" t="s">
        <v>12759</v>
      </c>
      <c r="J14373">
        <v>4010</v>
      </c>
    </row>
    <row r="14374" spans="1:10" x14ac:dyDescent="0.25">
      <c r="A14374" s="2">
        <v>44468</v>
      </c>
      <c r="B14374">
        <v>3811</v>
      </c>
      <c r="C14374">
        <v>1</v>
      </c>
      <c r="D14374">
        <v>1</v>
      </c>
      <c r="E14374">
        <v>40102001</v>
      </c>
      <c r="F14374" s="1" t="s">
        <v>3710</v>
      </c>
      <c r="G14374">
        <v>0</v>
      </c>
      <c r="H14374">
        <v>1554.2</v>
      </c>
      <c r="I14374" s="1" t="s">
        <v>12759</v>
      </c>
      <c r="J14374">
        <v>4010</v>
      </c>
    </row>
    <row r="14375" spans="1:10" x14ac:dyDescent="0.25">
      <c r="A14375" s="2">
        <v>44468</v>
      </c>
      <c r="B14375">
        <v>3812</v>
      </c>
      <c r="C14375">
        <v>3</v>
      </c>
      <c r="D14375">
        <v>1</v>
      </c>
      <c r="E14375">
        <v>40102001</v>
      </c>
      <c r="F14375" s="1" t="s">
        <v>3717</v>
      </c>
      <c r="G14375">
        <v>0</v>
      </c>
      <c r="H14375">
        <v>781.73</v>
      </c>
      <c r="I14375" s="1" t="s">
        <v>12759</v>
      </c>
      <c r="J14375">
        <v>4010</v>
      </c>
    </row>
    <row r="14376" spans="1:10" x14ac:dyDescent="0.25">
      <c r="A14376" s="2">
        <v>44468</v>
      </c>
      <c r="B14376">
        <v>3816</v>
      </c>
      <c r="C14376">
        <v>7</v>
      </c>
      <c r="D14376">
        <v>1</v>
      </c>
      <c r="E14376">
        <v>40102001</v>
      </c>
      <c r="F14376" s="1" t="s">
        <v>3738</v>
      </c>
      <c r="G14376">
        <v>0</v>
      </c>
      <c r="H14376">
        <v>1625.7</v>
      </c>
      <c r="I14376" s="1" t="s">
        <v>12759</v>
      </c>
      <c r="J14376">
        <v>4010</v>
      </c>
    </row>
    <row r="14377" spans="1:10" x14ac:dyDescent="0.25">
      <c r="A14377" s="2">
        <v>44468</v>
      </c>
      <c r="B14377">
        <v>3817</v>
      </c>
      <c r="C14377">
        <v>3</v>
      </c>
      <c r="D14377">
        <v>1</v>
      </c>
      <c r="E14377">
        <v>40102001</v>
      </c>
      <c r="F14377" s="1" t="s">
        <v>3742</v>
      </c>
      <c r="G14377">
        <v>0</v>
      </c>
      <c r="H14377">
        <v>241.09</v>
      </c>
      <c r="I14377" s="1" t="s">
        <v>12759</v>
      </c>
      <c r="J14377">
        <v>4010</v>
      </c>
    </row>
    <row r="14378" spans="1:10" x14ac:dyDescent="0.25">
      <c r="A14378" s="2">
        <v>44469</v>
      </c>
      <c r="B14378">
        <v>3826</v>
      </c>
      <c r="C14378">
        <v>2</v>
      </c>
      <c r="D14378">
        <v>1</v>
      </c>
      <c r="E14378">
        <v>64016209</v>
      </c>
      <c r="F14378" s="1" t="s">
        <v>9</v>
      </c>
      <c r="G14378">
        <v>829.2</v>
      </c>
      <c r="H14378">
        <v>0</v>
      </c>
      <c r="I14378" s="1" t="s">
        <v>12759</v>
      </c>
      <c r="J14378">
        <v>6401</v>
      </c>
    </row>
    <row r="14379" spans="1:10" x14ac:dyDescent="0.25">
      <c r="A14379" s="2">
        <v>44469</v>
      </c>
      <c r="B14379">
        <v>3826</v>
      </c>
      <c r="C14379">
        <v>6</v>
      </c>
      <c r="D14379">
        <v>1</v>
      </c>
      <c r="E14379">
        <v>64016209</v>
      </c>
      <c r="F14379" s="1" t="s">
        <v>8</v>
      </c>
      <c r="G14379">
        <v>775.26</v>
      </c>
      <c r="H14379">
        <v>0</v>
      </c>
      <c r="I14379" s="1" t="s">
        <v>12759</v>
      </c>
      <c r="J14379">
        <v>6401</v>
      </c>
    </row>
    <row r="14380" spans="1:10" x14ac:dyDescent="0.25">
      <c r="A14380" s="2">
        <v>44469</v>
      </c>
      <c r="B14380">
        <v>3829</v>
      </c>
      <c r="C14380">
        <v>3</v>
      </c>
      <c r="D14380">
        <v>1</v>
      </c>
      <c r="E14380">
        <v>47516300</v>
      </c>
      <c r="F14380" s="1" t="s">
        <v>9</v>
      </c>
      <c r="G14380">
        <v>0</v>
      </c>
      <c r="H14380">
        <v>15.98</v>
      </c>
      <c r="I14380" s="1" t="s">
        <v>12759</v>
      </c>
      <c r="J14380">
        <v>4751</v>
      </c>
    </row>
    <row r="14381" spans="1:10" x14ac:dyDescent="0.25">
      <c r="A14381" s="2">
        <v>44469</v>
      </c>
      <c r="B14381">
        <v>3830</v>
      </c>
      <c r="C14381">
        <v>1</v>
      </c>
      <c r="D14381">
        <v>1</v>
      </c>
      <c r="E14381">
        <v>64014588</v>
      </c>
      <c r="F14381" s="1" t="s">
        <v>8</v>
      </c>
      <c r="G14381">
        <v>634.07000000000005</v>
      </c>
      <c r="H14381">
        <v>0</v>
      </c>
      <c r="I14381" s="1" t="s">
        <v>12759</v>
      </c>
      <c r="J14381">
        <v>6401</v>
      </c>
    </row>
    <row r="14382" spans="1:10" x14ac:dyDescent="0.25">
      <c r="A14382" s="2">
        <v>44469</v>
      </c>
      <c r="B14382">
        <v>3830</v>
      </c>
      <c r="C14382">
        <v>8</v>
      </c>
      <c r="D14382">
        <v>1</v>
      </c>
      <c r="E14382">
        <v>64014588</v>
      </c>
      <c r="F14382" s="1" t="s">
        <v>9</v>
      </c>
      <c r="G14382">
        <v>634.07000000000005</v>
      </c>
      <c r="H14382">
        <v>0</v>
      </c>
      <c r="I14382" s="1" t="s">
        <v>12759</v>
      </c>
      <c r="J14382">
        <v>6401</v>
      </c>
    </row>
    <row r="14383" spans="1:10" x14ac:dyDescent="0.25">
      <c r="A14383" s="2">
        <v>44469</v>
      </c>
      <c r="B14383">
        <v>3834</v>
      </c>
      <c r="C14383">
        <v>3</v>
      </c>
      <c r="D14383">
        <v>1</v>
      </c>
      <c r="E14383">
        <v>47618003</v>
      </c>
      <c r="F14383" s="1" t="s">
        <v>9</v>
      </c>
      <c r="G14383">
        <v>0</v>
      </c>
      <c r="H14383">
        <v>56.93</v>
      </c>
      <c r="I14383" s="1" t="s">
        <v>12759</v>
      </c>
      <c r="J14383">
        <v>4761</v>
      </c>
    </row>
    <row r="14384" spans="1:10" x14ac:dyDescent="0.25">
      <c r="A14384" s="2">
        <v>44469</v>
      </c>
      <c r="B14384">
        <v>3835</v>
      </c>
      <c r="C14384">
        <v>3</v>
      </c>
      <c r="D14384">
        <v>1</v>
      </c>
      <c r="E14384">
        <v>47618001</v>
      </c>
      <c r="F14384" s="1" t="s">
        <v>9</v>
      </c>
      <c r="G14384">
        <v>0</v>
      </c>
      <c r="H14384">
        <v>56.93</v>
      </c>
      <c r="I14384" s="1" t="s">
        <v>12759</v>
      </c>
      <c r="J14384">
        <v>4761</v>
      </c>
    </row>
    <row r="14385" spans="1:10" x14ac:dyDescent="0.25">
      <c r="A14385" s="2">
        <v>44469</v>
      </c>
      <c r="B14385">
        <v>3836</v>
      </c>
      <c r="C14385">
        <v>4</v>
      </c>
      <c r="D14385">
        <v>1</v>
      </c>
      <c r="E14385">
        <v>47518002</v>
      </c>
      <c r="F14385" s="1" t="s">
        <v>9</v>
      </c>
      <c r="G14385">
        <v>0</v>
      </c>
      <c r="H14385">
        <v>19.420000000000002</v>
      </c>
      <c r="I14385" s="1" t="s">
        <v>12759</v>
      </c>
      <c r="J14385">
        <v>4751</v>
      </c>
    </row>
    <row r="14386" spans="1:10" x14ac:dyDescent="0.25">
      <c r="A14386" s="2">
        <v>44469</v>
      </c>
      <c r="B14386">
        <v>3847</v>
      </c>
      <c r="C14386">
        <v>5</v>
      </c>
      <c r="D14386">
        <v>1</v>
      </c>
      <c r="E14386">
        <v>40102001</v>
      </c>
      <c r="F14386" s="1" t="s">
        <v>3640</v>
      </c>
      <c r="G14386">
        <v>0</v>
      </c>
      <c r="H14386">
        <v>3000</v>
      </c>
      <c r="I14386" s="1" t="s">
        <v>12759</v>
      </c>
      <c r="J14386">
        <v>4010</v>
      </c>
    </row>
    <row r="14387" spans="1:10" x14ac:dyDescent="0.25">
      <c r="A14387" s="2">
        <v>44469</v>
      </c>
      <c r="B14387">
        <v>3847</v>
      </c>
      <c r="C14387">
        <v>6</v>
      </c>
      <c r="D14387">
        <v>1</v>
      </c>
      <c r="E14387">
        <v>40102001</v>
      </c>
      <c r="F14387" s="1" t="s">
        <v>3641</v>
      </c>
      <c r="G14387">
        <v>0</v>
      </c>
      <c r="H14387">
        <v>5550</v>
      </c>
      <c r="I14387" s="1" t="s">
        <v>12759</v>
      </c>
      <c r="J14387">
        <v>4010</v>
      </c>
    </row>
    <row r="14388" spans="1:10" x14ac:dyDescent="0.25">
      <c r="A14388" s="2">
        <v>44471</v>
      </c>
      <c r="B14388">
        <v>3887</v>
      </c>
      <c r="C14388">
        <v>2</v>
      </c>
      <c r="D14388">
        <v>1</v>
      </c>
      <c r="E14388">
        <v>43026783</v>
      </c>
      <c r="F14388" s="1" t="s">
        <v>3514</v>
      </c>
      <c r="G14388">
        <v>420</v>
      </c>
      <c r="H14388">
        <v>0</v>
      </c>
      <c r="I14388" s="1" t="s">
        <v>12759</v>
      </c>
      <c r="J14388">
        <v>4302</v>
      </c>
    </row>
    <row r="14389" spans="1:10" x14ac:dyDescent="0.25">
      <c r="A14389" s="2">
        <v>44472</v>
      </c>
      <c r="B14389">
        <v>3906</v>
      </c>
      <c r="C14389">
        <v>1</v>
      </c>
      <c r="D14389">
        <v>1</v>
      </c>
      <c r="E14389">
        <v>40102001</v>
      </c>
      <c r="F14389" s="1" t="s">
        <v>3475</v>
      </c>
      <c r="G14389">
        <v>0</v>
      </c>
      <c r="H14389">
        <v>386.7</v>
      </c>
      <c r="I14389" s="1" t="s">
        <v>12759</v>
      </c>
      <c r="J14389">
        <v>4010</v>
      </c>
    </row>
    <row r="14390" spans="1:10" x14ac:dyDescent="0.25">
      <c r="A14390" s="2">
        <v>44477</v>
      </c>
      <c r="B14390">
        <v>3951</v>
      </c>
      <c r="C14390">
        <v>2</v>
      </c>
      <c r="D14390">
        <v>1</v>
      </c>
      <c r="E14390">
        <v>44000004</v>
      </c>
      <c r="F14390" s="1" t="s">
        <v>3331</v>
      </c>
      <c r="G14390">
        <v>0</v>
      </c>
      <c r="H14390">
        <v>300</v>
      </c>
      <c r="I14390" s="1" t="s">
        <v>12759</v>
      </c>
      <c r="J14390">
        <v>4400</v>
      </c>
    </row>
    <row r="14391" spans="1:10" x14ac:dyDescent="0.25">
      <c r="A14391" s="2">
        <v>44477</v>
      </c>
      <c r="B14391">
        <v>3951</v>
      </c>
      <c r="C14391">
        <v>6</v>
      </c>
      <c r="D14391">
        <v>1</v>
      </c>
      <c r="E14391">
        <v>44000004</v>
      </c>
      <c r="F14391" s="1" t="s">
        <v>3332</v>
      </c>
      <c r="G14391">
        <v>300</v>
      </c>
      <c r="H14391">
        <v>0</v>
      </c>
      <c r="I14391" s="1" t="s">
        <v>12759</v>
      </c>
      <c r="J14391">
        <v>4400</v>
      </c>
    </row>
    <row r="14392" spans="1:10" x14ac:dyDescent="0.25">
      <c r="A14392" s="2">
        <v>44477</v>
      </c>
      <c r="B14392">
        <v>3952</v>
      </c>
      <c r="C14392">
        <v>6</v>
      </c>
      <c r="D14392">
        <v>1</v>
      </c>
      <c r="E14392">
        <v>43026783</v>
      </c>
      <c r="F14392" s="1" t="s">
        <v>3336</v>
      </c>
      <c r="G14392">
        <v>0</v>
      </c>
      <c r="H14392">
        <v>160</v>
      </c>
      <c r="I14392" s="1" t="s">
        <v>12759</v>
      </c>
      <c r="J14392">
        <v>4302</v>
      </c>
    </row>
    <row r="14393" spans="1:10" x14ac:dyDescent="0.25">
      <c r="A14393" s="2">
        <v>44477</v>
      </c>
      <c r="B14393">
        <v>3952</v>
      </c>
      <c r="C14393">
        <v>12</v>
      </c>
      <c r="D14393">
        <v>1</v>
      </c>
      <c r="E14393">
        <v>43026453</v>
      </c>
      <c r="F14393" s="1" t="s">
        <v>3341</v>
      </c>
      <c r="G14393">
        <v>0</v>
      </c>
      <c r="H14393">
        <v>54</v>
      </c>
      <c r="I14393" s="1" t="s">
        <v>12759</v>
      </c>
      <c r="J14393">
        <v>4302</v>
      </c>
    </row>
    <row r="14394" spans="1:10" x14ac:dyDescent="0.25">
      <c r="A14394" s="2">
        <v>44477</v>
      </c>
      <c r="B14394">
        <v>3952</v>
      </c>
      <c r="C14394">
        <v>22</v>
      </c>
      <c r="D14394">
        <v>1</v>
      </c>
      <c r="E14394">
        <v>43026324</v>
      </c>
      <c r="F14394" s="1" t="s">
        <v>3342</v>
      </c>
      <c r="G14394">
        <v>0</v>
      </c>
      <c r="H14394">
        <v>100</v>
      </c>
      <c r="I14394" s="1" t="s">
        <v>12759</v>
      </c>
      <c r="J14394">
        <v>4302</v>
      </c>
    </row>
    <row r="14395" spans="1:10" x14ac:dyDescent="0.25">
      <c r="A14395" s="2">
        <v>44478</v>
      </c>
      <c r="B14395">
        <v>3986</v>
      </c>
      <c r="C14395">
        <v>1</v>
      </c>
      <c r="D14395">
        <v>1</v>
      </c>
      <c r="E14395">
        <v>40102001</v>
      </c>
      <c r="F14395" s="1" t="s">
        <v>3318</v>
      </c>
      <c r="G14395">
        <v>0</v>
      </c>
      <c r="H14395">
        <v>25.28</v>
      </c>
      <c r="I14395" s="1" t="s">
        <v>12759</v>
      </c>
      <c r="J14395">
        <v>4010</v>
      </c>
    </row>
    <row r="14396" spans="1:10" x14ac:dyDescent="0.25">
      <c r="A14396" s="2">
        <v>44480</v>
      </c>
      <c r="B14396">
        <v>4026</v>
      </c>
      <c r="C14396">
        <v>6</v>
      </c>
      <c r="D14396">
        <v>1</v>
      </c>
      <c r="E14396">
        <v>40102001</v>
      </c>
      <c r="F14396" s="1" t="s">
        <v>3209</v>
      </c>
      <c r="G14396">
        <v>0</v>
      </c>
      <c r="H14396">
        <v>240.39</v>
      </c>
      <c r="I14396" s="1" t="s">
        <v>12759</v>
      </c>
      <c r="J14396">
        <v>4010</v>
      </c>
    </row>
    <row r="14397" spans="1:10" x14ac:dyDescent="0.25">
      <c r="A14397" s="2">
        <v>44480</v>
      </c>
      <c r="B14397">
        <v>4032</v>
      </c>
      <c r="C14397">
        <v>5</v>
      </c>
      <c r="D14397">
        <v>1</v>
      </c>
      <c r="E14397">
        <v>17010003</v>
      </c>
      <c r="F14397" s="1" t="s">
        <v>3228</v>
      </c>
      <c r="G14397">
        <v>490.82</v>
      </c>
      <c r="H14397">
        <v>0</v>
      </c>
      <c r="I14397" s="1" t="s">
        <v>12759</v>
      </c>
      <c r="J14397">
        <v>1701</v>
      </c>
    </row>
    <row r="14398" spans="1:10" x14ac:dyDescent="0.25">
      <c r="A14398" s="2">
        <v>44487</v>
      </c>
      <c r="B14398">
        <v>4108</v>
      </c>
      <c r="C14398">
        <v>8</v>
      </c>
      <c r="D14398">
        <v>1</v>
      </c>
      <c r="E14398">
        <v>47516300</v>
      </c>
      <c r="F14398" s="1" t="s">
        <v>3032</v>
      </c>
      <c r="G14398">
        <v>47.94</v>
      </c>
      <c r="H14398">
        <v>0</v>
      </c>
      <c r="I14398" s="1" t="s">
        <v>12759</v>
      </c>
      <c r="J14398">
        <v>4751</v>
      </c>
    </row>
    <row r="14399" spans="1:10" x14ac:dyDescent="0.25">
      <c r="A14399" s="2">
        <v>44487</v>
      </c>
      <c r="B14399">
        <v>4108</v>
      </c>
      <c r="C14399">
        <v>12</v>
      </c>
      <c r="D14399">
        <v>1</v>
      </c>
      <c r="E14399">
        <v>47518002</v>
      </c>
      <c r="F14399" s="1" t="s">
        <v>3032</v>
      </c>
      <c r="G14399">
        <v>58.26</v>
      </c>
      <c r="H14399">
        <v>0</v>
      </c>
      <c r="I14399" s="1" t="s">
        <v>12759</v>
      </c>
      <c r="J14399">
        <v>4751</v>
      </c>
    </row>
    <row r="14400" spans="1:10" x14ac:dyDescent="0.25">
      <c r="A14400" s="2">
        <v>44487</v>
      </c>
      <c r="B14400">
        <v>4116</v>
      </c>
      <c r="C14400">
        <v>2</v>
      </c>
      <c r="D14400">
        <v>1</v>
      </c>
      <c r="E14400">
        <v>40102001</v>
      </c>
      <c r="F14400" s="1" t="s">
        <v>3052</v>
      </c>
      <c r="G14400">
        <v>0</v>
      </c>
      <c r="H14400">
        <v>74.58</v>
      </c>
      <c r="I14400" s="1" t="s">
        <v>12759</v>
      </c>
      <c r="J14400">
        <v>4010</v>
      </c>
    </row>
    <row r="14401" spans="1:10" x14ac:dyDescent="0.25">
      <c r="A14401" s="2">
        <v>44491</v>
      </c>
      <c r="B14401">
        <v>4165</v>
      </c>
      <c r="C14401">
        <v>4</v>
      </c>
      <c r="D14401">
        <v>1</v>
      </c>
      <c r="E14401">
        <v>40102001</v>
      </c>
      <c r="F14401" s="1" t="s">
        <v>2977</v>
      </c>
      <c r="G14401">
        <v>0</v>
      </c>
      <c r="H14401">
        <v>48.56</v>
      </c>
      <c r="I14401" s="1" t="s">
        <v>12759</v>
      </c>
      <c r="J14401">
        <v>4010</v>
      </c>
    </row>
    <row r="14402" spans="1:10" x14ac:dyDescent="0.25">
      <c r="A14402" s="2">
        <v>44492</v>
      </c>
      <c r="B14402">
        <v>4178</v>
      </c>
      <c r="C14402">
        <v>8</v>
      </c>
      <c r="D14402">
        <v>1</v>
      </c>
      <c r="E14402">
        <v>40102001</v>
      </c>
      <c r="F14402" s="1" t="s">
        <v>2943</v>
      </c>
      <c r="G14402">
        <v>0</v>
      </c>
      <c r="H14402">
        <v>96.13</v>
      </c>
      <c r="I14402" s="1" t="s">
        <v>12759</v>
      </c>
      <c r="J14402">
        <v>4010</v>
      </c>
    </row>
    <row r="14403" spans="1:10" x14ac:dyDescent="0.25">
      <c r="A14403" s="2">
        <v>44496</v>
      </c>
      <c r="B14403">
        <v>4209</v>
      </c>
      <c r="C14403">
        <v>7</v>
      </c>
      <c r="D14403">
        <v>1</v>
      </c>
      <c r="E14403">
        <v>43026663</v>
      </c>
      <c r="F14403" s="1" t="s">
        <v>2870</v>
      </c>
      <c r="G14403">
        <v>0</v>
      </c>
      <c r="H14403">
        <v>300</v>
      </c>
      <c r="I14403" s="1" t="s">
        <v>12759</v>
      </c>
      <c r="J14403">
        <v>4302</v>
      </c>
    </row>
    <row r="14404" spans="1:10" x14ac:dyDescent="0.25">
      <c r="A14404" s="2">
        <v>44499</v>
      </c>
      <c r="B14404">
        <v>4232</v>
      </c>
      <c r="C14404">
        <v>9</v>
      </c>
      <c r="D14404">
        <v>1</v>
      </c>
      <c r="E14404">
        <v>47618003</v>
      </c>
      <c r="F14404" s="1" t="s">
        <v>2759</v>
      </c>
      <c r="G14404">
        <v>56.93</v>
      </c>
      <c r="H14404">
        <v>0</v>
      </c>
      <c r="I14404" s="1" t="s">
        <v>12759</v>
      </c>
      <c r="J14404">
        <v>4761</v>
      </c>
    </row>
    <row r="14405" spans="1:10" x14ac:dyDescent="0.25">
      <c r="A14405" s="2">
        <v>44499</v>
      </c>
      <c r="B14405">
        <v>4232</v>
      </c>
      <c r="C14405">
        <v>14</v>
      </c>
      <c r="D14405">
        <v>1</v>
      </c>
      <c r="E14405">
        <v>47618001</v>
      </c>
      <c r="F14405" s="1" t="s">
        <v>2759</v>
      </c>
      <c r="G14405">
        <v>56.93</v>
      </c>
      <c r="H14405">
        <v>0</v>
      </c>
      <c r="I14405" s="1" t="s">
        <v>12759</v>
      </c>
      <c r="J14405">
        <v>4761</v>
      </c>
    </row>
    <row r="14406" spans="1:10" x14ac:dyDescent="0.25">
      <c r="A14406" s="2">
        <v>44499</v>
      </c>
      <c r="B14406">
        <v>4249</v>
      </c>
      <c r="C14406">
        <v>4</v>
      </c>
      <c r="D14406">
        <v>1</v>
      </c>
      <c r="E14406">
        <v>40102001</v>
      </c>
      <c r="F14406" s="1" t="s">
        <v>2827</v>
      </c>
      <c r="G14406">
        <v>0</v>
      </c>
      <c r="H14406">
        <v>113.67</v>
      </c>
      <c r="I14406" s="1" t="s">
        <v>12759</v>
      </c>
      <c r="J14406">
        <v>4010</v>
      </c>
    </row>
    <row r="14407" spans="1:10" x14ac:dyDescent="0.25">
      <c r="A14407" s="2">
        <v>44500</v>
      </c>
      <c r="B14407">
        <v>4265</v>
      </c>
      <c r="C14407">
        <v>4</v>
      </c>
      <c r="D14407">
        <v>1</v>
      </c>
      <c r="E14407">
        <v>47516300</v>
      </c>
      <c r="F14407" s="1" t="s">
        <v>9</v>
      </c>
      <c r="G14407">
        <v>0</v>
      </c>
      <c r="H14407">
        <v>15.98</v>
      </c>
      <c r="I14407" s="1" t="s">
        <v>12759</v>
      </c>
      <c r="J14407">
        <v>4751</v>
      </c>
    </row>
    <row r="14408" spans="1:10" x14ac:dyDescent="0.25">
      <c r="A14408" s="2">
        <v>44500</v>
      </c>
      <c r="B14408">
        <v>4267</v>
      </c>
      <c r="C14408">
        <v>1</v>
      </c>
      <c r="D14408">
        <v>1</v>
      </c>
      <c r="E14408">
        <v>64016209</v>
      </c>
      <c r="F14408" s="1" t="s">
        <v>9</v>
      </c>
      <c r="G14408">
        <v>829.2</v>
      </c>
      <c r="H14408">
        <v>0</v>
      </c>
      <c r="I14408" s="1" t="s">
        <v>12759</v>
      </c>
      <c r="J14408">
        <v>6401</v>
      </c>
    </row>
    <row r="14409" spans="1:10" x14ac:dyDescent="0.25">
      <c r="A14409" s="2">
        <v>44500</v>
      </c>
      <c r="B14409">
        <v>4269</v>
      </c>
      <c r="C14409">
        <v>3</v>
      </c>
      <c r="D14409">
        <v>1</v>
      </c>
      <c r="E14409">
        <v>64014588</v>
      </c>
      <c r="F14409" s="1" t="s">
        <v>9</v>
      </c>
      <c r="G14409">
        <v>634.07000000000005</v>
      </c>
      <c r="H14409">
        <v>0</v>
      </c>
      <c r="I14409" s="1" t="s">
        <v>12759</v>
      </c>
      <c r="J14409">
        <v>6401</v>
      </c>
    </row>
    <row r="14410" spans="1:10" x14ac:dyDescent="0.25">
      <c r="A14410" s="2">
        <v>44500</v>
      </c>
      <c r="B14410">
        <v>4270</v>
      </c>
      <c r="C14410">
        <v>3</v>
      </c>
      <c r="D14410">
        <v>1</v>
      </c>
      <c r="E14410">
        <v>47618001</v>
      </c>
      <c r="F14410" s="1" t="s">
        <v>9</v>
      </c>
      <c r="G14410">
        <v>0</v>
      </c>
      <c r="H14410">
        <v>56.93</v>
      </c>
      <c r="I14410" s="1" t="s">
        <v>12759</v>
      </c>
      <c r="J14410">
        <v>4761</v>
      </c>
    </row>
    <row r="14411" spans="1:10" x14ac:dyDescent="0.25">
      <c r="A14411" s="2">
        <v>44500</v>
      </c>
      <c r="B14411">
        <v>4271</v>
      </c>
      <c r="C14411">
        <v>2</v>
      </c>
      <c r="D14411">
        <v>1</v>
      </c>
      <c r="E14411">
        <v>47518002</v>
      </c>
      <c r="F14411" s="1" t="s">
        <v>9</v>
      </c>
      <c r="G14411">
        <v>0</v>
      </c>
      <c r="H14411">
        <v>19.420000000000002</v>
      </c>
      <c r="I14411" s="1" t="s">
        <v>12759</v>
      </c>
      <c r="J14411">
        <v>4751</v>
      </c>
    </row>
    <row r="14412" spans="1:10" x14ac:dyDescent="0.25">
      <c r="A14412" s="2">
        <v>44500</v>
      </c>
      <c r="B14412">
        <v>4272</v>
      </c>
      <c r="C14412">
        <v>4</v>
      </c>
      <c r="D14412">
        <v>1</v>
      </c>
      <c r="E14412">
        <v>47618003</v>
      </c>
      <c r="F14412" s="1" t="s">
        <v>9</v>
      </c>
      <c r="G14412">
        <v>0</v>
      </c>
      <c r="H14412">
        <v>56.93</v>
      </c>
      <c r="I14412" s="1" t="s">
        <v>12759</v>
      </c>
      <c r="J14412">
        <v>4761</v>
      </c>
    </row>
    <row r="14413" spans="1:10" x14ac:dyDescent="0.25">
      <c r="A14413" s="2">
        <v>44500</v>
      </c>
      <c r="B14413">
        <v>4286</v>
      </c>
      <c r="C14413">
        <v>5</v>
      </c>
      <c r="D14413">
        <v>1</v>
      </c>
      <c r="E14413">
        <v>40102001</v>
      </c>
      <c r="F14413" s="1" t="s">
        <v>2655</v>
      </c>
      <c r="G14413">
        <v>0</v>
      </c>
      <c r="H14413">
        <v>288.52999999999997</v>
      </c>
      <c r="I14413" s="1" t="s">
        <v>12759</v>
      </c>
      <c r="J14413">
        <v>4010</v>
      </c>
    </row>
    <row r="14414" spans="1:10" x14ac:dyDescent="0.25">
      <c r="A14414" s="2">
        <v>44500</v>
      </c>
      <c r="B14414">
        <v>4287</v>
      </c>
      <c r="C14414">
        <v>4</v>
      </c>
      <c r="D14414">
        <v>1</v>
      </c>
      <c r="E14414">
        <v>40102001</v>
      </c>
      <c r="F14414" s="1" t="s">
        <v>2658</v>
      </c>
      <c r="G14414">
        <v>0</v>
      </c>
      <c r="H14414">
        <v>492.93</v>
      </c>
      <c r="I14414" s="1" t="s">
        <v>12759</v>
      </c>
      <c r="J14414">
        <v>4010</v>
      </c>
    </row>
    <row r="14415" spans="1:10" x14ac:dyDescent="0.25">
      <c r="A14415" s="2">
        <v>44500</v>
      </c>
      <c r="B14415">
        <v>4288</v>
      </c>
      <c r="C14415">
        <v>2</v>
      </c>
      <c r="D14415">
        <v>1</v>
      </c>
      <c r="E14415">
        <v>40102001</v>
      </c>
      <c r="F14415" s="1" t="s">
        <v>2663</v>
      </c>
      <c r="G14415">
        <v>0</v>
      </c>
      <c r="H14415">
        <v>963.63</v>
      </c>
      <c r="I14415" s="1" t="s">
        <v>12759</v>
      </c>
      <c r="J14415">
        <v>4010</v>
      </c>
    </row>
    <row r="14416" spans="1:10" x14ac:dyDescent="0.25">
      <c r="A14416" s="2">
        <v>44500</v>
      </c>
      <c r="B14416">
        <v>4302</v>
      </c>
      <c r="C14416">
        <v>3</v>
      </c>
      <c r="D14416">
        <v>1</v>
      </c>
      <c r="E14416">
        <v>40010323</v>
      </c>
      <c r="F14416" s="1" t="s">
        <v>2735</v>
      </c>
      <c r="G14416">
        <v>294.82</v>
      </c>
      <c r="H14416">
        <v>0</v>
      </c>
      <c r="I14416" s="1" t="s">
        <v>12759</v>
      </c>
      <c r="J14416">
        <v>4001</v>
      </c>
    </row>
    <row r="14417" spans="1:10" x14ac:dyDescent="0.25">
      <c r="A14417" s="2">
        <v>44500</v>
      </c>
      <c r="B14417">
        <v>4302</v>
      </c>
      <c r="C14417">
        <v>4</v>
      </c>
      <c r="D14417">
        <v>1</v>
      </c>
      <c r="E14417">
        <v>40010323</v>
      </c>
      <c r="F14417" s="1" t="s">
        <v>2736</v>
      </c>
      <c r="G14417">
        <v>0</v>
      </c>
      <c r="H14417">
        <v>294.82</v>
      </c>
      <c r="I14417" s="1" t="s">
        <v>12759</v>
      </c>
      <c r="J14417">
        <v>4001</v>
      </c>
    </row>
    <row r="14418" spans="1:10" x14ac:dyDescent="0.25">
      <c r="A14418" s="2">
        <v>44500</v>
      </c>
      <c r="B14418">
        <v>4303</v>
      </c>
      <c r="C14418">
        <v>5</v>
      </c>
      <c r="D14418">
        <v>1</v>
      </c>
      <c r="E14418">
        <v>40102001</v>
      </c>
      <c r="F14418" s="1" t="s">
        <v>2742</v>
      </c>
      <c r="G14418">
        <v>0</v>
      </c>
      <c r="H14418">
        <v>899.97</v>
      </c>
      <c r="I14418" s="1" t="s">
        <v>12759</v>
      </c>
      <c r="J14418">
        <v>4010</v>
      </c>
    </row>
    <row r="14419" spans="1:10" x14ac:dyDescent="0.25">
      <c r="A14419" s="2">
        <v>44505</v>
      </c>
      <c r="B14419">
        <v>4335</v>
      </c>
      <c r="C14419">
        <v>1</v>
      </c>
      <c r="D14419">
        <v>1</v>
      </c>
      <c r="E14419">
        <v>43026324</v>
      </c>
      <c r="F14419" s="1" t="s">
        <v>2506</v>
      </c>
      <c r="G14419">
        <v>0</v>
      </c>
      <c r="H14419">
        <v>100</v>
      </c>
      <c r="I14419" s="1" t="s">
        <v>12759</v>
      </c>
      <c r="J14419">
        <v>4302</v>
      </c>
    </row>
    <row r="14420" spans="1:10" x14ac:dyDescent="0.25">
      <c r="A14420" s="2">
        <v>44506</v>
      </c>
      <c r="B14420">
        <v>4361</v>
      </c>
      <c r="C14420">
        <v>5</v>
      </c>
      <c r="D14420">
        <v>1</v>
      </c>
      <c r="E14420">
        <v>44000004</v>
      </c>
      <c r="F14420" s="1" t="s">
        <v>2459</v>
      </c>
      <c r="G14420">
        <v>300</v>
      </c>
      <c r="H14420">
        <v>0</v>
      </c>
      <c r="I14420" s="1" t="s">
        <v>12759</v>
      </c>
      <c r="J14420">
        <v>4400</v>
      </c>
    </row>
    <row r="14421" spans="1:10" x14ac:dyDescent="0.25">
      <c r="A14421" s="2">
        <v>44506</v>
      </c>
      <c r="B14421">
        <v>4361</v>
      </c>
      <c r="C14421">
        <v>6</v>
      </c>
      <c r="D14421">
        <v>1</v>
      </c>
      <c r="E14421">
        <v>44000004</v>
      </c>
      <c r="F14421" s="1" t="s">
        <v>2460</v>
      </c>
      <c r="G14421">
        <v>0</v>
      </c>
      <c r="H14421">
        <v>300</v>
      </c>
      <c r="I14421" s="1" t="s">
        <v>12759</v>
      </c>
      <c r="J14421">
        <v>4400</v>
      </c>
    </row>
    <row r="14422" spans="1:10" x14ac:dyDescent="0.25">
      <c r="A14422" s="2">
        <v>44506</v>
      </c>
      <c r="B14422">
        <v>4370</v>
      </c>
      <c r="C14422">
        <v>1</v>
      </c>
      <c r="D14422">
        <v>1</v>
      </c>
      <c r="E14422">
        <v>40102001</v>
      </c>
      <c r="F14422" s="1" t="s">
        <v>2497</v>
      </c>
      <c r="G14422">
        <v>0</v>
      </c>
      <c r="H14422">
        <v>760.6</v>
      </c>
      <c r="I14422" s="1" t="s">
        <v>12759</v>
      </c>
      <c r="J14422">
        <v>4010</v>
      </c>
    </row>
    <row r="14423" spans="1:10" x14ac:dyDescent="0.25">
      <c r="A14423" s="2">
        <v>44507</v>
      </c>
      <c r="B14423">
        <v>4384</v>
      </c>
      <c r="C14423">
        <v>1</v>
      </c>
      <c r="D14423">
        <v>1</v>
      </c>
      <c r="E14423">
        <v>40102001</v>
      </c>
      <c r="F14423" s="1" t="s">
        <v>2441</v>
      </c>
      <c r="G14423">
        <v>0</v>
      </c>
      <c r="H14423">
        <v>119.76</v>
      </c>
      <c r="I14423" s="1" t="s">
        <v>12759</v>
      </c>
      <c r="J14423">
        <v>4010</v>
      </c>
    </row>
    <row r="14424" spans="1:10" x14ac:dyDescent="0.25">
      <c r="A14424" s="2">
        <v>44508</v>
      </c>
      <c r="B14424">
        <v>4391</v>
      </c>
      <c r="C14424">
        <v>6</v>
      </c>
      <c r="D14424">
        <v>1</v>
      </c>
      <c r="E14424">
        <v>70820000</v>
      </c>
      <c r="F14424" s="1" t="s">
        <v>29</v>
      </c>
      <c r="G14424">
        <v>181.5</v>
      </c>
      <c r="H14424">
        <v>0</v>
      </c>
      <c r="I14424" s="1" t="s">
        <v>12759</v>
      </c>
      <c r="J14424">
        <v>7082</v>
      </c>
    </row>
    <row r="14425" spans="1:10" x14ac:dyDescent="0.25">
      <c r="A14425" s="2">
        <v>44508</v>
      </c>
      <c r="B14425">
        <v>4405</v>
      </c>
      <c r="C14425">
        <v>6</v>
      </c>
      <c r="D14425">
        <v>1</v>
      </c>
      <c r="E14425">
        <v>40102001</v>
      </c>
      <c r="F14425" s="1" t="s">
        <v>2422</v>
      </c>
      <c r="G14425">
        <v>0</v>
      </c>
      <c r="H14425">
        <v>517.89</v>
      </c>
      <c r="I14425" s="1" t="s">
        <v>12759</v>
      </c>
      <c r="J14425">
        <v>4010</v>
      </c>
    </row>
    <row r="14426" spans="1:10" x14ac:dyDescent="0.25">
      <c r="A14426" s="2">
        <v>44509</v>
      </c>
      <c r="B14426">
        <v>4408</v>
      </c>
      <c r="C14426">
        <v>1</v>
      </c>
      <c r="D14426">
        <v>1</v>
      </c>
      <c r="E14426">
        <v>43026783</v>
      </c>
      <c r="F14426" s="1" t="s">
        <v>2334</v>
      </c>
      <c r="G14426">
        <v>0</v>
      </c>
      <c r="H14426">
        <v>130</v>
      </c>
      <c r="I14426" s="1" t="s">
        <v>12759</v>
      </c>
      <c r="J14426">
        <v>4302</v>
      </c>
    </row>
    <row r="14427" spans="1:10" x14ac:dyDescent="0.25">
      <c r="A14427" s="2">
        <v>44511</v>
      </c>
      <c r="B14427">
        <v>4428</v>
      </c>
      <c r="C14427">
        <v>1</v>
      </c>
      <c r="D14427">
        <v>1</v>
      </c>
      <c r="E14427">
        <v>17010003</v>
      </c>
      <c r="F14427" s="1" t="s">
        <v>2308</v>
      </c>
      <c r="G14427">
        <v>493.48</v>
      </c>
      <c r="H14427">
        <v>0</v>
      </c>
      <c r="I14427" s="1" t="s">
        <v>12759</v>
      </c>
      <c r="J14427">
        <v>1701</v>
      </c>
    </row>
    <row r="14428" spans="1:10" x14ac:dyDescent="0.25">
      <c r="A14428" s="2">
        <v>44512</v>
      </c>
      <c r="B14428">
        <v>4431</v>
      </c>
      <c r="C14428">
        <v>12</v>
      </c>
      <c r="D14428">
        <v>1</v>
      </c>
      <c r="E14428">
        <v>43020888</v>
      </c>
      <c r="F14428" s="1" t="s">
        <v>2253</v>
      </c>
      <c r="G14428">
        <v>0</v>
      </c>
      <c r="H14428">
        <v>81</v>
      </c>
      <c r="I14428" s="1" t="s">
        <v>12759</v>
      </c>
      <c r="J14428">
        <v>4302</v>
      </c>
    </row>
    <row r="14429" spans="1:10" x14ac:dyDescent="0.25">
      <c r="A14429" s="2">
        <v>44512</v>
      </c>
      <c r="B14429">
        <v>4451</v>
      </c>
      <c r="C14429">
        <v>5</v>
      </c>
      <c r="D14429">
        <v>1</v>
      </c>
      <c r="E14429">
        <v>40102001</v>
      </c>
      <c r="F14429" s="1" t="s">
        <v>2292</v>
      </c>
      <c r="G14429">
        <v>0</v>
      </c>
      <c r="H14429">
        <v>564.85</v>
      </c>
      <c r="I14429" s="1" t="s">
        <v>12759</v>
      </c>
      <c r="J14429">
        <v>4010</v>
      </c>
    </row>
    <row r="14430" spans="1:10" x14ac:dyDescent="0.25">
      <c r="A14430" s="2">
        <v>44513</v>
      </c>
      <c r="B14430">
        <v>4457</v>
      </c>
      <c r="C14430">
        <v>4</v>
      </c>
      <c r="D14430">
        <v>1</v>
      </c>
      <c r="E14430">
        <v>40102001</v>
      </c>
      <c r="F14430" s="1" t="s">
        <v>2210</v>
      </c>
      <c r="G14430">
        <v>0</v>
      </c>
      <c r="H14430">
        <v>248.75</v>
      </c>
      <c r="I14430" s="1" t="s">
        <v>12759</v>
      </c>
      <c r="J14430">
        <v>4010</v>
      </c>
    </row>
    <row r="14431" spans="1:10" x14ac:dyDescent="0.25">
      <c r="A14431" s="2">
        <v>44515</v>
      </c>
      <c r="B14431">
        <v>4499</v>
      </c>
      <c r="C14431">
        <v>4</v>
      </c>
      <c r="D14431">
        <v>1</v>
      </c>
      <c r="E14431">
        <v>40102001</v>
      </c>
      <c r="F14431" s="1" t="s">
        <v>2149</v>
      </c>
      <c r="G14431">
        <v>0</v>
      </c>
      <c r="H14431">
        <v>75.959999999999994</v>
      </c>
      <c r="I14431" s="1" t="s">
        <v>12759</v>
      </c>
      <c r="J14431">
        <v>4010</v>
      </c>
    </row>
    <row r="14432" spans="1:10" x14ac:dyDescent="0.25">
      <c r="A14432" s="2">
        <v>44516</v>
      </c>
      <c r="B14432">
        <v>4518</v>
      </c>
      <c r="C14432">
        <v>4</v>
      </c>
      <c r="D14432">
        <v>1</v>
      </c>
      <c r="E14432">
        <v>40102001</v>
      </c>
      <c r="F14432" s="1" t="s">
        <v>2110</v>
      </c>
      <c r="G14432">
        <v>0</v>
      </c>
      <c r="H14432">
        <v>693.91</v>
      </c>
      <c r="I14432" s="1" t="s">
        <v>12759</v>
      </c>
      <c r="J14432">
        <v>4010</v>
      </c>
    </row>
    <row r="14433" spans="1:10" x14ac:dyDescent="0.25">
      <c r="A14433" s="2">
        <v>44520</v>
      </c>
      <c r="B14433">
        <v>4569</v>
      </c>
      <c r="C14433">
        <v>1</v>
      </c>
      <c r="D14433">
        <v>1</v>
      </c>
      <c r="E14433">
        <v>40102001</v>
      </c>
      <c r="F14433" s="1" t="s">
        <v>2038</v>
      </c>
      <c r="G14433">
        <v>0</v>
      </c>
      <c r="H14433">
        <v>239.4</v>
      </c>
      <c r="I14433" s="1" t="s">
        <v>12759</v>
      </c>
      <c r="J14433">
        <v>4010</v>
      </c>
    </row>
    <row r="14434" spans="1:10" x14ac:dyDescent="0.25">
      <c r="A14434" s="2">
        <v>44521</v>
      </c>
      <c r="B14434">
        <v>4589</v>
      </c>
      <c r="C14434">
        <v>2</v>
      </c>
      <c r="D14434">
        <v>1</v>
      </c>
      <c r="E14434">
        <v>40102001</v>
      </c>
      <c r="F14434" s="1" t="s">
        <v>1972</v>
      </c>
      <c r="G14434">
        <v>0</v>
      </c>
      <c r="H14434">
        <v>764.81</v>
      </c>
      <c r="I14434" s="1" t="s">
        <v>12759</v>
      </c>
      <c r="J14434">
        <v>4010</v>
      </c>
    </row>
    <row r="14435" spans="1:10" x14ac:dyDescent="0.25">
      <c r="A14435" s="2">
        <v>44523</v>
      </c>
      <c r="B14435">
        <v>4627</v>
      </c>
      <c r="C14435">
        <v>1</v>
      </c>
      <c r="D14435">
        <v>1</v>
      </c>
      <c r="E14435">
        <v>40102001</v>
      </c>
      <c r="F14435" s="1" t="s">
        <v>1842</v>
      </c>
      <c r="G14435">
        <v>0</v>
      </c>
      <c r="H14435">
        <v>156.78</v>
      </c>
      <c r="I14435" s="1" t="s">
        <v>12759</v>
      </c>
      <c r="J14435">
        <v>4010</v>
      </c>
    </row>
    <row r="14436" spans="1:10" x14ac:dyDescent="0.25">
      <c r="A14436" s="2">
        <v>44523</v>
      </c>
      <c r="B14436">
        <v>4628</v>
      </c>
      <c r="C14436">
        <v>1</v>
      </c>
      <c r="D14436">
        <v>1</v>
      </c>
      <c r="E14436">
        <v>40102001</v>
      </c>
      <c r="F14436" s="1" t="s">
        <v>1847</v>
      </c>
      <c r="G14436">
        <v>0</v>
      </c>
      <c r="H14436">
        <v>100.98</v>
      </c>
      <c r="I14436" s="1" t="s">
        <v>12759</v>
      </c>
      <c r="J14436">
        <v>4010</v>
      </c>
    </row>
    <row r="14437" spans="1:10" x14ac:dyDescent="0.25">
      <c r="A14437" s="2">
        <v>44523</v>
      </c>
      <c r="B14437">
        <v>4629</v>
      </c>
      <c r="C14437">
        <v>5</v>
      </c>
      <c r="D14437">
        <v>1</v>
      </c>
      <c r="E14437">
        <v>40102001</v>
      </c>
      <c r="F14437" s="1" t="s">
        <v>1856</v>
      </c>
      <c r="G14437">
        <v>0</v>
      </c>
      <c r="H14437">
        <v>182.1</v>
      </c>
      <c r="I14437" s="1" t="s">
        <v>12759</v>
      </c>
      <c r="J14437">
        <v>4010</v>
      </c>
    </row>
    <row r="14438" spans="1:10" x14ac:dyDescent="0.25">
      <c r="A14438" s="2">
        <v>44525</v>
      </c>
      <c r="B14438">
        <v>4641</v>
      </c>
      <c r="C14438">
        <v>5</v>
      </c>
      <c r="D14438">
        <v>1</v>
      </c>
      <c r="E14438">
        <v>40102001</v>
      </c>
      <c r="F14438" s="1" t="s">
        <v>420</v>
      </c>
      <c r="G14438">
        <v>0</v>
      </c>
      <c r="H14438">
        <v>432.25</v>
      </c>
      <c r="I14438" s="1" t="s">
        <v>12759</v>
      </c>
      <c r="J14438">
        <v>4010</v>
      </c>
    </row>
    <row r="14439" spans="1:10" x14ac:dyDescent="0.25">
      <c r="A14439" s="2">
        <v>44526</v>
      </c>
      <c r="B14439">
        <v>4642</v>
      </c>
      <c r="C14439">
        <v>2</v>
      </c>
      <c r="D14439">
        <v>1</v>
      </c>
      <c r="E14439">
        <v>43020888</v>
      </c>
      <c r="F14439" s="1" t="s">
        <v>1768</v>
      </c>
      <c r="G14439">
        <v>88</v>
      </c>
      <c r="H14439">
        <v>0</v>
      </c>
      <c r="I14439" s="1" t="s">
        <v>12759</v>
      </c>
      <c r="J14439">
        <v>4302</v>
      </c>
    </row>
    <row r="14440" spans="1:10" x14ac:dyDescent="0.25">
      <c r="A14440" s="2">
        <v>44526</v>
      </c>
      <c r="B14440">
        <v>4660</v>
      </c>
      <c r="C14440">
        <v>7</v>
      </c>
      <c r="D14440">
        <v>1</v>
      </c>
      <c r="E14440">
        <v>40102001</v>
      </c>
      <c r="F14440" s="1" t="s">
        <v>1795</v>
      </c>
      <c r="G14440">
        <v>0</v>
      </c>
      <c r="H14440">
        <v>12.89</v>
      </c>
      <c r="I14440" s="1" t="s">
        <v>12759</v>
      </c>
      <c r="J14440">
        <v>4010</v>
      </c>
    </row>
    <row r="14441" spans="1:10" x14ac:dyDescent="0.25">
      <c r="A14441" s="2">
        <v>44527</v>
      </c>
      <c r="B14441">
        <v>4678</v>
      </c>
      <c r="C14441">
        <v>5</v>
      </c>
      <c r="D14441">
        <v>1</v>
      </c>
      <c r="E14441">
        <v>40102001</v>
      </c>
      <c r="F14441" s="1" t="s">
        <v>1761</v>
      </c>
      <c r="G14441">
        <v>0</v>
      </c>
      <c r="H14441">
        <v>61.8</v>
      </c>
      <c r="I14441" s="1" t="s">
        <v>12759</v>
      </c>
      <c r="J14441">
        <v>4010</v>
      </c>
    </row>
    <row r="14442" spans="1:10" x14ac:dyDescent="0.25">
      <c r="A14442" s="2">
        <v>44530</v>
      </c>
      <c r="B14442">
        <v>4713</v>
      </c>
      <c r="C14442">
        <v>1</v>
      </c>
      <c r="D14442">
        <v>1</v>
      </c>
      <c r="E14442">
        <v>47618001</v>
      </c>
      <c r="F14442" s="1" t="s">
        <v>9</v>
      </c>
      <c r="G14442">
        <v>0</v>
      </c>
      <c r="H14442">
        <v>56.93</v>
      </c>
      <c r="I14442" s="1" t="s">
        <v>12759</v>
      </c>
      <c r="J14442">
        <v>4761</v>
      </c>
    </row>
    <row r="14443" spans="1:10" x14ac:dyDescent="0.25">
      <c r="A14443" s="2">
        <v>44530</v>
      </c>
      <c r="B14443">
        <v>4714</v>
      </c>
      <c r="C14443">
        <v>2</v>
      </c>
      <c r="D14443">
        <v>1</v>
      </c>
      <c r="E14443">
        <v>47518002</v>
      </c>
      <c r="F14443" s="1" t="s">
        <v>9</v>
      </c>
      <c r="G14443">
        <v>0</v>
      </c>
      <c r="H14443">
        <v>19.420000000000002</v>
      </c>
      <c r="I14443" s="1" t="s">
        <v>12759</v>
      </c>
      <c r="J14443">
        <v>4751</v>
      </c>
    </row>
    <row r="14444" spans="1:10" x14ac:dyDescent="0.25">
      <c r="A14444" s="2">
        <v>44530</v>
      </c>
      <c r="B14444">
        <v>4715</v>
      </c>
      <c r="C14444">
        <v>2</v>
      </c>
      <c r="D14444">
        <v>1</v>
      </c>
      <c r="E14444">
        <v>47618003</v>
      </c>
      <c r="F14444" s="1" t="s">
        <v>9</v>
      </c>
      <c r="G14444">
        <v>0</v>
      </c>
      <c r="H14444">
        <v>28.46</v>
      </c>
      <c r="I14444" s="1" t="s">
        <v>12759</v>
      </c>
      <c r="J14444">
        <v>4761</v>
      </c>
    </row>
    <row r="14445" spans="1:10" x14ac:dyDescent="0.25">
      <c r="A14445" s="2">
        <v>44530</v>
      </c>
      <c r="B14445">
        <v>4720</v>
      </c>
      <c r="C14445">
        <v>5</v>
      </c>
      <c r="D14445">
        <v>1</v>
      </c>
      <c r="E14445">
        <v>47516300</v>
      </c>
      <c r="F14445" s="1" t="s">
        <v>9</v>
      </c>
      <c r="G14445">
        <v>0</v>
      </c>
      <c r="H14445">
        <v>15.98</v>
      </c>
      <c r="I14445" s="1" t="s">
        <v>12759</v>
      </c>
      <c r="J14445">
        <v>4751</v>
      </c>
    </row>
    <row r="14446" spans="1:10" x14ac:dyDescent="0.25">
      <c r="A14446" s="2">
        <v>44530</v>
      </c>
      <c r="B14446">
        <v>4722</v>
      </c>
      <c r="C14446">
        <v>3</v>
      </c>
      <c r="D14446">
        <v>1</v>
      </c>
      <c r="E14446">
        <v>64016209</v>
      </c>
      <c r="F14446" s="1" t="s">
        <v>9</v>
      </c>
      <c r="G14446">
        <v>829.2</v>
      </c>
      <c r="H14446">
        <v>0</v>
      </c>
      <c r="I14446" s="1" t="s">
        <v>12759</v>
      </c>
      <c r="J14446">
        <v>6401</v>
      </c>
    </row>
    <row r="14447" spans="1:10" x14ac:dyDescent="0.25">
      <c r="A14447" s="2">
        <v>44530</v>
      </c>
      <c r="B14447">
        <v>4725</v>
      </c>
      <c r="C14447">
        <v>3</v>
      </c>
      <c r="D14447">
        <v>1</v>
      </c>
      <c r="E14447">
        <v>64014588</v>
      </c>
      <c r="F14447" s="1" t="s">
        <v>9</v>
      </c>
      <c r="G14447">
        <v>634.07000000000005</v>
      </c>
      <c r="H14447">
        <v>0</v>
      </c>
      <c r="I14447" s="1" t="s">
        <v>12759</v>
      </c>
      <c r="J14447">
        <v>6401</v>
      </c>
    </row>
    <row r="14448" spans="1:10" x14ac:dyDescent="0.25">
      <c r="A14448" s="2">
        <v>44530</v>
      </c>
      <c r="B14448">
        <v>4733</v>
      </c>
      <c r="C14448">
        <v>10</v>
      </c>
      <c r="D14448">
        <v>1</v>
      </c>
      <c r="E14448">
        <v>47618003</v>
      </c>
      <c r="F14448" s="1" t="s">
        <v>1468</v>
      </c>
      <c r="G14448">
        <v>56.93</v>
      </c>
      <c r="H14448">
        <v>0</v>
      </c>
      <c r="I14448" s="1" t="s">
        <v>12759</v>
      </c>
      <c r="J14448">
        <v>4761</v>
      </c>
    </row>
    <row r="14449" spans="1:10" x14ac:dyDescent="0.25">
      <c r="A14449" s="2">
        <v>44530</v>
      </c>
      <c r="B14449">
        <v>4733</v>
      </c>
      <c r="C14449">
        <v>12</v>
      </c>
      <c r="D14449">
        <v>1</v>
      </c>
      <c r="E14449">
        <v>47618001</v>
      </c>
      <c r="F14449" s="1" t="s">
        <v>1468</v>
      </c>
      <c r="G14449">
        <v>56.93</v>
      </c>
      <c r="H14449">
        <v>0</v>
      </c>
      <c r="I14449" s="1" t="s">
        <v>12759</v>
      </c>
      <c r="J14449">
        <v>4761</v>
      </c>
    </row>
    <row r="14450" spans="1:10" x14ac:dyDescent="0.25">
      <c r="A14450" s="2">
        <v>44530</v>
      </c>
      <c r="B14450">
        <v>4736</v>
      </c>
      <c r="C14450">
        <v>5</v>
      </c>
      <c r="D14450">
        <v>1</v>
      </c>
      <c r="E14450">
        <v>40102001</v>
      </c>
      <c r="F14450" s="1" t="s">
        <v>1484</v>
      </c>
      <c r="G14450">
        <v>0</v>
      </c>
      <c r="H14450">
        <v>639.79999999999995</v>
      </c>
      <c r="I14450" s="1" t="s">
        <v>12759</v>
      </c>
      <c r="J14450">
        <v>4010</v>
      </c>
    </row>
    <row r="14451" spans="1:10" x14ac:dyDescent="0.25">
      <c r="A14451" s="2">
        <v>44530</v>
      </c>
      <c r="B14451">
        <v>4739</v>
      </c>
      <c r="C14451">
        <v>2</v>
      </c>
      <c r="D14451">
        <v>1</v>
      </c>
      <c r="E14451">
        <v>40102001</v>
      </c>
      <c r="F14451" s="1" t="s">
        <v>1500</v>
      </c>
      <c r="G14451">
        <v>0</v>
      </c>
      <c r="H14451">
        <v>73.08</v>
      </c>
      <c r="I14451" s="1" t="s">
        <v>12759</v>
      </c>
      <c r="J14451">
        <v>4010</v>
      </c>
    </row>
    <row r="14452" spans="1:10" x14ac:dyDescent="0.25">
      <c r="A14452" s="2">
        <v>44530</v>
      </c>
      <c r="B14452">
        <v>4740</v>
      </c>
      <c r="C14452">
        <v>5</v>
      </c>
      <c r="D14452">
        <v>1</v>
      </c>
      <c r="E14452">
        <v>40102001</v>
      </c>
      <c r="F14452" s="1" t="s">
        <v>1508</v>
      </c>
      <c r="G14452">
        <v>0</v>
      </c>
      <c r="H14452">
        <v>32.97</v>
      </c>
      <c r="I14452" s="1" t="s">
        <v>12759</v>
      </c>
      <c r="J14452">
        <v>4010</v>
      </c>
    </row>
    <row r="14453" spans="1:10" x14ac:dyDescent="0.25">
      <c r="A14453" s="2">
        <v>44530</v>
      </c>
      <c r="B14453">
        <v>4742</v>
      </c>
      <c r="C14453">
        <v>2</v>
      </c>
      <c r="D14453">
        <v>1</v>
      </c>
      <c r="E14453">
        <v>40102001</v>
      </c>
      <c r="F14453" s="1" t="s">
        <v>1514</v>
      </c>
      <c r="G14453">
        <v>0</v>
      </c>
      <c r="H14453">
        <v>1636.59</v>
      </c>
      <c r="I14453" s="1" t="s">
        <v>12759</v>
      </c>
      <c r="J14453">
        <v>4010</v>
      </c>
    </row>
    <row r="14454" spans="1:10" x14ac:dyDescent="0.25">
      <c r="A14454" s="2">
        <v>44530</v>
      </c>
      <c r="B14454">
        <v>4745</v>
      </c>
      <c r="C14454">
        <v>2</v>
      </c>
      <c r="D14454">
        <v>1</v>
      </c>
      <c r="E14454">
        <v>40102001</v>
      </c>
      <c r="F14454" s="1" t="s">
        <v>1535</v>
      </c>
      <c r="G14454">
        <v>0</v>
      </c>
      <c r="H14454">
        <v>212.12</v>
      </c>
      <c r="I14454" s="1" t="s">
        <v>12759</v>
      </c>
      <c r="J14454">
        <v>4010</v>
      </c>
    </row>
    <row r="14455" spans="1:10" x14ac:dyDescent="0.25">
      <c r="A14455" s="2">
        <v>44530</v>
      </c>
      <c r="B14455">
        <v>4746</v>
      </c>
      <c r="C14455">
        <v>3</v>
      </c>
      <c r="D14455">
        <v>1</v>
      </c>
      <c r="E14455">
        <v>40102001</v>
      </c>
      <c r="F14455" s="1" t="s">
        <v>1541</v>
      </c>
      <c r="G14455">
        <v>0</v>
      </c>
      <c r="H14455">
        <v>1645.44</v>
      </c>
      <c r="I14455" s="1" t="s">
        <v>12759</v>
      </c>
      <c r="J14455">
        <v>4010</v>
      </c>
    </row>
    <row r="14456" spans="1:10" x14ac:dyDescent="0.25">
      <c r="A14456" s="2">
        <v>44530</v>
      </c>
      <c r="B14456">
        <v>4747</v>
      </c>
      <c r="C14456">
        <v>3</v>
      </c>
      <c r="D14456">
        <v>1</v>
      </c>
      <c r="E14456">
        <v>40102001</v>
      </c>
      <c r="F14456" s="1" t="s">
        <v>1550</v>
      </c>
      <c r="G14456">
        <v>0</v>
      </c>
      <c r="H14456">
        <v>527.94000000000005</v>
      </c>
      <c r="I14456" s="1" t="s">
        <v>12759</v>
      </c>
      <c r="J14456">
        <v>4010</v>
      </c>
    </row>
    <row r="14457" spans="1:10" x14ac:dyDescent="0.25">
      <c r="A14457" s="2">
        <v>44530</v>
      </c>
      <c r="B14457">
        <v>4748</v>
      </c>
      <c r="C14457">
        <v>8</v>
      </c>
      <c r="D14457">
        <v>1</v>
      </c>
      <c r="E14457">
        <v>40102001</v>
      </c>
      <c r="F14457" s="1" t="s">
        <v>1563</v>
      </c>
      <c r="G14457">
        <v>0</v>
      </c>
      <c r="H14457">
        <v>374.66</v>
      </c>
      <c r="I14457" s="1" t="s">
        <v>12759</v>
      </c>
      <c r="J14457">
        <v>4010</v>
      </c>
    </row>
    <row r="14458" spans="1:10" x14ac:dyDescent="0.25">
      <c r="A14458" s="2">
        <v>44530</v>
      </c>
      <c r="B14458">
        <v>4749</v>
      </c>
      <c r="C14458">
        <v>2</v>
      </c>
      <c r="D14458">
        <v>1</v>
      </c>
      <c r="E14458">
        <v>40102001</v>
      </c>
      <c r="F14458" s="1" t="s">
        <v>1565</v>
      </c>
      <c r="G14458">
        <v>0</v>
      </c>
      <c r="H14458">
        <v>947.7</v>
      </c>
      <c r="I14458" s="1" t="s">
        <v>12759</v>
      </c>
      <c r="J14458">
        <v>4010</v>
      </c>
    </row>
    <row r="14459" spans="1:10" x14ac:dyDescent="0.25">
      <c r="A14459" s="2">
        <v>44530</v>
      </c>
      <c r="B14459">
        <v>4757</v>
      </c>
      <c r="C14459">
        <v>4</v>
      </c>
      <c r="D14459">
        <v>1</v>
      </c>
      <c r="E14459">
        <v>40102001</v>
      </c>
      <c r="F14459" s="1" t="s">
        <v>1605</v>
      </c>
      <c r="G14459">
        <v>0</v>
      </c>
      <c r="H14459">
        <v>1547.52</v>
      </c>
      <c r="I14459" s="1" t="s">
        <v>12759</v>
      </c>
      <c r="J14459">
        <v>4010</v>
      </c>
    </row>
    <row r="14460" spans="1:10" x14ac:dyDescent="0.25">
      <c r="A14460" s="2">
        <v>44530</v>
      </c>
      <c r="B14460">
        <v>4760</v>
      </c>
      <c r="C14460">
        <v>5</v>
      </c>
      <c r="D14460">
        <v>1</v>
      </c>
      <c r="E14460">
        <v>40102001</v>
      </c>
      <c r="F14460" s="1" t="s">
        <v>1618</v>
      </c>
      <c r="G14460">
        <v>0</v>
      </c>
      <c r="H14460">
        <v>182.07</v>
      </c>
      <c r="I14460" s="1" t="s">
        <v>12759</v>
      </c>
      <c r="J14460">
        <v>4010</v>
      </c>
    </row>
    <row r="14461" spans="1:10" x14ac:dyDescent="0.25">
      <c r="A14461" s="2">
        <v>44530</v>
      </c>
      <c r="B14461">
        <v>4761</v>
      </c>
      <c r="C14461">
        <v>6</v>
      </c>
      <c r="D14461">
        <v>1</v>
      </c>
      <c r="E14461">
        <v>40102001</v>
      </c>
      <c r="F14461" s="1" t="s">
        <v>1623</v>
      </c>
      <c r="G14461">
        <v>0</v>
      </c>
      <c r="H14461">
        <v>557.19000000000005</v>
      </c>
      <c r="I14461" s="1" t="s">
        <v>12759</v>
      </c>
      <c r="J14461">
        <v>4010</v>
      </c>
    </row>
    <row r="14462" spans="1:10" x14ac:dyDescent="0.25">
      <c r="A14462" s="2">
        <v>44530</v>
      </c>
      <c r="B14462">
        <v>4762</v>
      </c>
      <c r="C14462">
        <v>4</v>
      </c>
      <c r="D14462">
        <v>1</v>
      </c>
      <c r="E14462">
        <v>40102001</v>
      </c>
      <c r="F14462" s="1" t="s">
        <v>1627</v>
      </c>
      <c r="G14462">
        <v>0</v>
      </c>
      <c r="H14462">
        <v>646.98</v>
      </c>
      <c r="I14462" s="1" t="s">
        <v>12759</v>
      </c>
      <c r="J14462">
        <v>4010</v>
      </c>
    </row>
    <row r="14463" spans="1:10" x14ac:dyDescent="0.25">
      <c r="A14463" s="2">
        <v>44530</v>
      </c>
      <c r="B14463">
        <v>4763</v>
      </c>
      <c r="C14463">
        <v>6</v>
      </c>
      <c r="D14463">
        <v>1</v>
      </c>
      <c r="E14463">
        <v>40102001</v>
      </c>
      <c r="F14463" s="1" t="s">
        <v>1633</v>
      </c>
      <c r="G14463">
        <v>0</v>
      </c>
      <c r="H14463">
        <v>260.10000000000002</v>
      </c>
      <c r="I14463" s="1" t="s">
        <v>12759</v>
      </c>
      <c r="J14463">
        <v>4010</v>
      </c>
    </row>
    <row r="14464" spans="1:10" x14ac:dyDescent="0.25">
      <c r="A14464" s="2">
        <v>44534</v>
      </c>
      <c r="B14464">
        <v>4804</v>
      </c>
      <c r="C14464">
        <v>4</v>
      </c>
      <c r="D14464">
        <v>1</v>
      </c>
      <c r="E14464">
        <v>70820000</v>
      </c>
      <c r="F14464" s="1" t="s">
        <v>29</v>
      </c>
      <c r="G14464">
        <v>89.1</v>
      </c>
      <c r="H14464">
        <v>0</v>
      </c>
      <c r="I14464" s="1" t="s">
        <v>12759</v>
      </c>
      <c r="J14464">
        <v>7082</v>
      </c>
    </row>
    <row r="14465" spans="1:10" x14ac:dyDescent="0.25">
      <c r="A14465" s="2">
        <v>44534</v>
      </c>
      <c r="B14465">
        <v>4820</v>
      </c>
      <c r="C14465">
        <v>5</v>
      </c>
      <c r="D14465">
        <v>1</v>
      </c>
      <c r="E14465">
        <v>40102001</v>
      </c>
      <c r="F14465" s="1" t="s">
        <v>1370</v>
      </c>
      <c r="G14465">
        <v>0</v>
      </c>
      <c r="H14465">
        <v>158.93</v>
      </c>
      <c r="I14465" s="1" t="s">
        <v>12759</v>
      </c>
      <c r="J14465">
        <v>4010</v>
      </c>
    </row>
    <row r="14466" spans="1:10" x14ac:dyDescent="0.25">
      <c r="A14466" s="2">
        <v>44534</v>
      </c>
      <c r="B14466">
        <v>4823</v>
      </c>
      <c r="C14466">
        <v>1</v>
      </c>
      <c r="D14466">
        <v>1</v>
      </c>
      <c r="E14466">
        <v>40102001</v>
      </c>
      <c r="F14466" s="1" t="s">
        <v>1374</v>
      </c>
      <c r="G14466">
        <v>0</v>
      </c>
      <c r="H14466">
        <v>10561.1</v>
      </c>
      <c r="I14466" s="1" t="s">
        <v>12759</v>
      </c>
      <c r="J14466">
        <v>4010</v>
      </c>
    </row>
    <row r="14467" spans="1:10" x14ac:dyDescent="0.25">
      <c r="A14467" s="2">
        <v>44534</v>
      </c>
      <c r="B14467">
        <v>4825</v>
      </c>
      <c r="C14467">
        <v>1</v>
      </c>
      <c r="D14467">
        <v>1</v>
      </c>
      <c r="E14467">
        <v>40102001</v>
      </c>
      <c r="F14467" s="1" t="s">
        <v>1382</v>
      </c>
      <c r="G14467">
        <v>0</v>
      </c>
      <c r="H14467">
        <v>49.38</v>
      </c>
      <c r="I14467" s="1" t="s">
        <v>12759</v>
      </c>
      <c r="J14467">
        <v>4010</v>
      </c>
    </row>
    <row r="14468" spans="1:10" x14ac:dyDescent="0.25">
      <c r="A14468" s="2">
        <v>44535</v>
      </c>
      <c r="B14468">
        <v>4841</v>
      </c>
      <c r="C14468">
        <v>2</v>
      </c>
      <c r="D14468">
        <v>1</v>
      </c>
      <c r="E14468">
        <v>40102001</v>
      </c>
      <c r="F14468" s="1" t="s">
        <v>1317</v>
      </c>
      <c r="G14468">
        <v>0</v>
      </c>
      <c r="H14468">
        <v>8657.23</v>
      </c>
      <c r="I14468" s="1" t="s">
        <v>12759</v>
      </c>
      <c r="J14468">
        <v>4010</v>
      </c>
    </row>
    <row r="14469" spans="1:10" x14ac:dyDescent="0.25">
      <c r="A14469" s="2">
        <v>44535</v>
      </c>
      <c r="B14469">
        <v>4842</v>
      </c>
      <c r="C14469">
        <v>5</v>
      </c>
      <c r="D14469">
        <v>1</v>
      </c>
      <c r="E14469">
        <v>40102001</v>
      </c>
      <c r="F14469" s="1" t="s">
        <v>1317</v>
      </c>
      <c r="G14469">
        <v>0</v>
      </c>
      <c r="H14469">
        <v>1176.6500000000001</v>
      </c>
      <c r="I14469" s="1" t="s">
        <v>12759</v>
      </c>
      <c r="J14469">
        <v>4010</v>
      </c>
    </row>
    <row r="14470" spans="1:10" x14ac:dyDescent="0.25">
      <c r="A14470" s="2">
        <v>44535</v>
      </c>
      <c r="B14470">
        <v>4843</v>
      </c>
      <c r="C14470">
        <v>2</v>
      </c>
      <c r="D14470">
        <v>1</v>
      </c>
      <c r="E14470">
        <v>40102001</v>
      </c>
      <c r="F14470" s="1" t="s">
        <v>1317</v>
      </c>
      <c r="G14470">
        <v>0</v>
      </c>
      <c r="H14470">
        <v>94.09</v>
      </c>
      <c r="I14470" s="1" t="s">
        <v>12759</v>
      </c>
      <c r="J14470">
        <v>4010</v>
      </c>
    </row>
    <row r="14471" spans="1:10" x14ac:dyDescent="0.25">
      <c r="A14471" s="2">
        <v>44537</v>
      </c>
      <c r="B14471">
        <v>4849</v>
      </c>
      <c r="C14471">
        <v>11</v>
      </c>
      <c r="D14471">
        <v>1</v>
      </c>
      <c r="E14471">
        <v>70820000</v>
      </c>
      <c r="F14471" s="1" t="s">
        <v>29</v>
      </c>
      <c r="G14471">
        <v>2.5</v>
      </c>
      <c r="H14471">
        <v>0</v>
      </c>
      <c r="I14471" s="1" t="s">
        <v>12759</v>
      </c>
      <c r="J14471">
        <v>7082</v>
      </c>
    </row>
    <row r="14472" spans="1:10" x14ac:dyDescent="0.25">
      <c r="A14472" s="2">
        <v>44537</v>
      </c>
      <c r="B14472">
        <v>4849</v>
      </c>
      <c r="C14472">
        <v>14</v>
      </c>
      <c r="D14472">
        <v>1</v>
      </c>
      <c r="E14472">
        <v>62250000</v>
      </c>
      <c r="F14472" s="1" t="s">
        <v>1231</v>
      </c>
      <c r="G14472">
        <v>150</v>
      </c>
      <c r="H14472">
        <v>0</v>
      </c>
      <c r="I14472" s="1" t="s">
        <v>12759</v>
      </c>
      <c r="J14472">
        <v>6225</v>
      </c>
    </row>
    <row r="14473" spans="1:10" x14ac:dyDescent="0.25">
      <c r="A14473" s="2">
        <v>44537</v>
      </c>
      <c r="B14473">
        <v>4864</v>
      </c>
      <c r="C14473">
        <v>2</v>
      </c>
      <c r="D14473">
        <v>1</v>
      </c>
      <c r="E14473">
        <v>40102001</v>
      </c>
      <c r="F14473" s="1" t="s">
        <v>1268</v>
      </c>
      <c r="G14473">
        <v>0</v>
      </c>
      <c r="H14473">
        <v>8119.13</v>
      </c>
      <c r="I14473" s="1" t="s">
        <v>12759</v>
      </c>
      <c r="J14473">
        <v>4010</v>
      </c>
    </row>
    <row r="14474" spans="1:10" x14ac:dyDescent="0.25">
      <c r="A14474" s="2">
        <v>44541</v>
      </c>
      <c r="B14474">
        <v>4904</v>
      </c>
      <c r="C14474">
        <v>1</v>
      </c>
      <c r="D14474">
        <v>1</v>
      </c>
      <c r="E14474">
        <v>40102001</v>
      </c>
      <c r="F14474" s="1" t="s">
        <v>1137</v>
      </c>
      <c r="G14474">
        <v>0</v>
      </c>
      <c r="H14474">
        <v>8923.7099999999991</v>
      </c>
      <c r="I14474" s="1" t="s">
        <v>12759</v>
      </c>
      <c r="J14474">
        <v>4010</v>
      </c>
    </row>
    <row r="14475" spans="1:10" x14ac:dyDescent="0.25">
      <c r="A14475" s="2">
        <v>44541</v>
      </c>
      <c r="B14475">
        <v>4911</v>
      </c>
      <c r="C14475">
        <v>1</v>
      </c>
      <c r="D14475">
        <v>1</v>
      </c>
      <c r="E14475">
        <v>17010003</v>
      </c>
      <c r="F14475" s="1" t="s">
        <v>1168</v>
      </c>
      <c r="G14475">
        <v>496.15</v>
      </c>
      <c r="H14475">
        <v>0</v>
      </c>
      <c r="I14475" s="1" t="s">
        <v>12759</v>
      </c>
      <c r="J14475">
        <v>1701</v>
      </c>
    </row>
    <row r="14476" spans="1:10" x14ac:dyDescent="0.25">
      <c r="A14476" s="2">
        <v>44542</v>
      </c>
      <c r="B14476">
        <v>4912</v>
      </c>
      <c r="C14476">
        <v>1</v>
      </c>
      <c r="D14476">
        <v>1</v>
      </c>
      <c r="E14476">
        <v>43024882</v>
      </c>
      <c r="F14476" s="1" t="s">
        <v>1078</v>
      </c>
      <c r="G14476">
        <v>599</v>
      </c>
      <c r="H14476">
        <v>0</v>
      </c>
      <c r="I14476" s="1" t="s">
        <v>12759</v>
      </c>
      <c r="J14476">
        <v>4302</v>
      </c>
    </row>
    <row r="14477" spans="1:10" x14ac:dyDescent="0.25">
      <c r="A14477" s="2">
        <v>44542</v>
      </c>
      <c r="B14477">
        <v>4912</v>
      </c>
      <c r="C14477">
        <v>7</v>
      </c>
      <c r="D14477">
        <v>1</v>
      </c>
      <c r="E14477">
        <v>43024882</v>
      </c>
      <c r="F14477" s="1" t="s">
        <v>1082</v>
      </c>
      <c r="G14477">
        <v>1750</v>
      </c>
      <c r="H14477">
        <v>0</v>
      </c>
      <c r="I14477" s="1" t="s">
        <v>12759</v>
      </c>
      <c r="J14477">
        <v>4302</v>
      </c>
    </row>
    <row r="14478" spans="1:10" x14ac:dyDescent="0.25">
      <c r="A14478" s="2">
        <v>44542</v>
      </c>
      <c r="B14478">
        <v>4915</v>
      </c>
      <c r="C14478">
        <v>2</v>
      </c>
      <c r="D14478">
        <v>1</v>
      </c>
      <c r="E14478">
        <v>43026783</v>
      </c>
      <c r="F14478" s="1" t="s">
        <v>1084</v>
      </c>
      <c r="G14478">
        <v>0</v>
      </c>
      <c r="H14478">
        <v>130</v>
      </c>
      <c r="I14478" s="1" t="s">
        <v>12759</v>
      </c>
      <c r="J14478">
        <v>4302</v>
      </c>
    </row>
    <row r="14479" spans="1:10" x14ac:dyDescent="0.25">
      <c r="A14479" s="2">
        <v>44542</v>
      </c>
      <c r="B14479">
        <v>4924</v>
      </c>
      <c r="C14479">
        <v>4</v>
      </c>
      <c r="D14479">
        <v>1</v>
      </c>
      <c r="E14479">
        <v>40102001</v>
      </c>
      <c r="F14479" s="1" t="s">
        <v>1109</v>
      </c>
      <c r="G14479">
        <v>0</v>
      </c>
      <c r="H14479">
        <v>1217.1400000000001</v>
      </c>
      <c r="I14479" s="1" t="s">
        <v>12759</v>
      </c>
      <c r="J14479">
        <v>4010</v>
      </c>
    </row>
    <row r="14480" spans="1:10" x14ac:dyDescent="0.25">
      <c r="A14480" s="2">
        <v>44543</v>
      </c>
      <c r="B14480">
        <v>4945</v>
      </c>
      <c r="C14480">
        <v>5</v>
      </c>
      <c r="D14480">
        <v>1</v>
      </c>
      <c r="E14480">
        <v>40102001</v>
      </c>
      <c r="F14480" s="1" t="s">
        <v>1062</v>
      </c>
      <c r="G14480">
        <v>0</v>
      </c>
      <c r="H14480">
        <v>6539.11</v>
      </c>
      <c r="I14480" s="1" t="s">
        <v>12759</v>
      </c>
      <c r="J14480">
        <v>4010</v>
      </c>
    </row>
    <row r="14481" spans="1:10" x14ac:dyDescent="0.25">
      <c r="A14481" s="2">
        <v>44545</v>
      </c>
      <c r="B14481">
        <v>4964</v>
      </c>
      <c r="C14481">
        <v>3</v>
      </c>
      <c r="D14481">
        <v>1</v>
      </c>
      <c r="E14481">
        <v>40010323</v>
      </c>
      <c r="F14481" s="1" t="s">
        <v>511</v>
      </c>
      <c r="G14481">
        <v>0</v>
      </c>
      <c r="H14481">
        <v>-267.13</v>
      </c>
      <c r="I14481" s="1" t="s">
        <v>12759</v>
      </c>
      <c r="J14481">
        <v>4001</v>
      </c>
    </row>
    <row r="14482" spans="1:10" x14ac:dyDescent="0.25">
      <c r="A14482" s="2">
        <v>44545</v>
      </c>
      <c r="B14482">
        <v>4976</v>
      </c>
      <c r="C14482">
        <v>2</v>
      </c>
      <c r="D14482">
        <v>1</v>
      </c>
      <c r="E14482">
        <v>40102001</v>
      </c>
      <c r="F14482" s="1" t="s">
        <v>992</v>
      </c>
      <c r="G14482">
        <v>0</v>
      </c>
      <c r="H14482">
        <v>361.98</v>
      </c>
      <c r="I14482" s="1" t="s">
        <v>12759</v>
      </c>
      <c r="J14482">
        <v>4010</v>
      </c>
    </row>
    <row r="14483" spans="1:10" x14ac:dyDescent="0.25">
      <c r="A14483" s="2">
        <v>44547</v>
      </c>
      <c r="B14483">
        <v>4997</v>
      </c>
      <c r="C14483">
        <v>5</v>
      </c>
      <c r="D14483">
        <v>1</v>
      </c>
      <c r="E14483">
        <v>40102001</v>
      </c>
      <c r="F14483" s="1" t="s">
        <v>937</v>
      </c>
      <c r="G14483">
        <v>0</v>
      </c>
      <c r="H14483">
        <v>2035.42</v>
      </c>
      <c r="I14483" s="1" t="s">
        <v>12759</v>
      </c>
      <c r="J14483">
        <v>4010</v>
      </c>
    </row>
    <row r="14484" spans="1:10" x14ac:dyDescent="0.25">
      <c r="A14484" s="2">
        <v>44548</v>
      </c>
      <c r="B14484">
        <v>5017</v>
      </c>
      <c r="C14484">
        <v>4</v>
      </c>
      <c r="D14484">
        <v>1</v>
      </c>
      <c r="E14484">
        <v>40102001</v>
      </c>
      <c r="F14484" s="1" t="s">
        <v>902</v>
      </c>
      <c r="G14484">
        <v>0</v>
      </c>
      <c r="H14484">
        <v>65.17</v>
      </c>
      <c r="I14484" s="1" t="s">
        <v>12759</v>
      </c>
      <c r="J14484">
        <v>4010</v>
      </c>
    </row>
    <row r="14485" spans="1:10" x14ac:dyDescent="0.25">
      <c r="A14485" s="2">
        <v>44549</v>
      </c>
      <c r="B14485">
        <v>5020</v>
      </c>
      <c r="C14485">
        <v>3</v>
      </c>
      <c r="D14485">
        <v>1</v>
      </c>
      <c r="E14485">
        <v>43026324</v>
      </c>
      <c r="F14485" s="1" t="s">
        <v>819</v>
      </c>
      <c r="G14485">
        <v>0</v>
      </c>
      <c r="H14485">
        <v>128</v>
      </c>
      <c r="I14485" s="1" t="s">
        <v>12759</v>
      </c>
      <c r="J14485">
        <v>4302</v>
      </c>
    </row>
    <row r="14486" spans="1:10" x14ac:dyDescent="0.25">
      <c r="A14486" s="2">
        <v>44557</v>
      </c>
      <c r="B14486">
        <v>5163</v>
      </c>
      <c r="C14486">
        <v>1</v>
      </c>
      <c r="D14486">
        <v>1</v>
      </c>
      <c r="E14486">
        <v>40102001</v>
      </c>
      <c r="F14486" s="1" t="s">
        <v>597</v>
      </c>
      <c r="G14486">
        <v>0</v>
      </c>
      <c r="H14486">
        <v>147</v>
      </c>
      <c r="I14486" s="1" t="s">
        <v>12759</v>
      </c>
      <c r="J14486">
        <v>4010</v>
      </c>
    </row>
    <row r="14487" spans="1:10" x14ac:dyDescent="0.25">
      <c r="A14487" s="2">
        <v>44558</v>
      </c>
      <c r="B14487">
        <v>5167</v>
      </c>
      <c r="C14487">
        <v>13</v>
      </c>
      <c r="D14487">
        <v>1</v>
      </c>
      <c r="E14487">
        <v>43026806</v>
      </c>
      <c r="F14487" s="1" t="s">
        <v>512</v>
      </c>
      <c r="G14487">
        <v>126</v>
      </c>
      <c r="H14487">
        <v>0</v>
      </c>
      <c r="I14487" s="1" t="s">
        <v>12759</v>
      </c>
      <c r="J14487">
        <v>4302</v>
      </c>
    </row>
    <row r="14488" spans="1:10" x14ac:dyDescent="0.25">
      <c r="A14488" s="2">
        <v>44558</v>
      </c>
      <c r="B14488">
        <v>5176</v>
      </c>
      <c r="C14488">
        <v>4</v>
      </c>
      <c r="D14488">
        <v>1</v>
      </c>
      <c r="E14488">
        <v>40102001</v>
      </c>
      <c r="F14488" s="1" t="s">
        <v>531</v>
      </c>
      <c r="G14488">
        <v>0</v>
      </c>
      <c r="H14488">
        <v>2654.12</v>
      </c>
      <c r="I14488" s="1" t="s">
        <v>12759</v>
      </c>
      <c r="J14488">
        <v>4010</v>
      </c>
    </row>
    <row r="14489" spans="1:10" x14ac:dyDescent="0.25">
      <c r="A14489" s="2">
        <v>44558</v>
      </c>
      <c r="B14489">
        <v>5177</v>
      </c>
      <c r="C14489">
        <v>5</v>
      </c>
      <c r="D14489">
        <v>1</v>
      </c>
      <c r="E14489">
        <v>40102001</v>
      </c>
      <c r="F14489" s="1" t="s">
        <v>537</v>
      </c>
      <c r="G14489">
        <v>0</v>
      </c>
      <c r="H14489">
        <v>562.94000000000005</v>
      </c>
      <c r="I14489" s="1" t="s">
        <v>12759</v>
      </c>
      <c r="J14489">
        <v>4010</v>
      </c>
    </row>
    <row r="14490" spans="1:10" x14ac:dyDescent="0.25">
      <c r="A14490" s="2">
        <v>44560</v>
      </c>
      <c r="B14490">
        <v>5190</v>
      </c>
      <c r="C14490">
        <v>5</v>
      </c>
      <c r="D14490">
        <v>1</v>
      </c>
      <c r="E14490">
        <v>43026716</v>
      </c>
      <c r="F14490" s="1" t="s">
        <v>477</v>
      </c>
      <c r="G14490">
        <v>0</v>
      </c>
      <c r="H14490">
        <v>70</v>
      </c>
      <c r="I14490" s="1" t="s">
        <v>12759</v>
      </c>
      <c r="J14490">
        <v>4302</v>
      </c>
    </row>
    <row r="14491" spans="1:10" x14ac:dyDescent="0.25">
      <c r="A14491" s="2">
        <v>44560</v>
      </c>
      <c r="B14491">
        <v>5193</v>
      </c>
      <c r="C14491">
        <v>2</v>
      </c>
      <c r="D14491">
        <v>1</v>
      </c>
      <c r="E14491">
        <v>40102001</v>
      </c>
      <c r="F14491" s="1" t="s">
        <v>485</v>
      </c>
      <c r="G14491">
        <v>0</v>
      </c>
      <c r="H14491">
        <v>280.38</v>
      </c>
      <c r="I14491" s="1" t="s">
        <v>12759</v>
      </c>
      <c r="J14491">
        <v>4010</v>
      </c>
    </row>
    <row r="14492" spans="1:10" x14ac:dyDescent="0.25">
      <c r="A14492" s="2">
        <v>44561</v>
      </c>
      <c r="B14492">
        <v>5194</v>
      </c>
      <c r="C14492">
        <v>4</v>
      </c>
      <c r="D14492">
        <v>1</v>
      </c>
      <c r="E14492">
        <v>40102001</v>
      </c>
      <c r="F14492" s="1" t="s">
        <v>10</v>
      </c>
      <c r="G14492">
        <v>0</v>
      </c>
      <c r="H14492">
        <v>1651.03</v>
      </c>
      <c r="I14492" s="1" t="s">
        <v>12759</v>
      </c>
      <c r="J14492">
        <v>4010</v>
      </c>
    </row>
    <row r="14493" spans="1:10" x14ac:dyDescent="0.25">
      <c r="A14493" s="2">
        <v>44561</v>
      </c>
      <c r="B14493">
        <v>5195</v>
      </c>
      <c r="C14493">
        <v>2</v>
      </c>
      <c r="D14493">
        <v>1</v>
      </c>
      <c r="E14493">
        <v>40102001</v>
      </c>
      <c r="F14493" s="1" t="s">
        <v>11</v>
      </c>
      <c r="G14493">
        <v>0</v>
      </c>
      <c r="H14493">
        <v>567.70000000000005</v>
      </c>
      <c r="I14493" s="1" t="s">
        <v>12759</v>
      </c>
      <c r="J14493">
        <v>4010</v>
      </c>
    </row>
    <row r="14494" spans="1:10" x14ac:dyDescent="0.25">
      <c r="A14494" s="2">
        <v>44561</v>
      </c>
      <c r="B14494">
        <v>5195</v>
      </c>
      <c r="C14494">
        <v>6</v>
      </c>
      <c r="D14494">
        <v>1</v>
      </c>
      <c r="E14494">
        <v>64014588</v>
      </c>
      <c r="F14494" s="1" t="s">
        <v>8</v>
      </c>
      <c r="G14494">
        <v>634.07000000000005</v>
      </c>
      <c r="H14494">
        <v>0</v>
      </c>
      <c r="I14494" s="1" t="s">
        <v>12759</v>
      </c>
      <c r="J14494">
        <v>6401</v>
      </c>
    </row>
    <row r="14495" spans="1:10" x14ac:dyDescent="0.25">
      <c r="A14495" s="2">
        <v>44561</v>
      </c>
      <c r="B14495">
        <v>5195</v>
      </c>
      <c r="C14495">
        <v>7</v>
      </c>
      <c r="D14495">
        <v>1</v>
      </c>
      <c r="E14495">
        <v>64014588</v>
      </c>
      <c r="F14495" s="1" t="s">
        <v>9</v>
      </c>
      <c r="G14495">
        <v>634.07000000000005</v>
      </c>
      <c r="H14495">
        <v>0</v>
      </c>
      <c r="I14495" s="1" t="s">
        <v>12759</v>
      </c>
      <c r="J14495">
        <v>6401</v>
      </c>
    </row>
    <row r="14496" spans="1:10" x14ac:dyDescent="0.25">
      <c r="A14496" s="2">
        <v>44561</v>
      </c>
      <c r="B14496">
        <v>5195</v>
      </c>
      <c r="C14496">
        <v>8</v>
      </c>
      <c r="D14496">
        <v>1</v>
      </c>
      <c r="E14496">
        <v>40102001</v>
      </c>
      <c r="F14496" s="1" t="s">
        <v>12</v>
      </c>
      <c r="G14496">
        <v>0</v>
      </c>
      <c r="H14496">
        <v>621.39</v>
      </c>
      <c r="I14496" s="1" t="s">
        <v>12759</v>
      </c>
      <c r="J14496">
        <v>4010</v>
      </c>
    </row>
    <row r="14497" spans="1:10" x14ac:dyDescent="0.25">
      <c r="A14497" s="2">
        <v>44561</v>
      </c>
      <c r="B14497">
        <v>5196</v>
      </c>
      <c r="C14497">
        <v>6</v>
      </c>
      <c r="D14497">
        <v>1</v>
      </c>
      <c r="E14497">
        <v>40102001</v>
      </c>
      <c r="F14497" s="1" t="s">
        <v>13</v>
      </c>
      <c r="G14497">
        <v>0</v>
      </c>
      <c r="H14497">
        <v>1574.85</v>
      </c>
      <c r="I14497" s="1" t="s">
        <v>12759</v>
      </c>
      <c r="J14497">
        <v>4010</v>
      </c>
    </row>
    <row r="14498" spans="1:10" x14ac:dyDescent="0.25">
      <c r="A14498" s="2">
        <v>44561</v>
      </c>
      <c r="B14498">
        <v>5197</v>
      </c>
      <c r="C14498">
        <v>2</v>
      </c>
      <c r="D14498">
        <v>1</v>
      </c>
      <c r="E14498">
        <v>64016209</v>
      </c>
      <c r="F14498" s="1" t="s">
        <v>9</v>
      </c>
      <c r="G14498">
        <v>829.2</v>
      </c>
      <c r="H14498">
        <v>0</v>
      </c>
      <c r="I14498" s="1" t="s">
        <v>12759</v>
      </c>
      <c r="J14498">
        <v>6401</v>
      </c>
    </row>
    <row r="14499" spans="1:10" x14ac:dyDescent="0.25">
      <c r="A14499" s="2">
        <v>44561</v>
      </c>
      <c r="B14499">
        <v>5197</v>
      </c>
      <c r="C14499">
        <v>3</v>
      </c>
      <c r="D14499">
        <v>1</v>
      </c>
      <c r="E14499">
        <v>64016209</v>
      </c>
      <c r="F14499" s="1" t="s">
        <v>8</v>
      </c>
      <c r="G14499">
        <v>775.26</v>
      </c>
      <c r="H14499">
        <v>0</v>
      </c>
      <c r="I14499" s="1" t="s">
        <v>12759</v>
      </c>
      <c r="J14499">
        <v>6401</v>
      </c>
    </row>
    <row r="14500" spans="1:10" x14ac:dyDescent="0.25">
      <c r="A14500" s="2">
        <v>44561</v>
      </c>
      <c r="B14500">
        <v>5197</v>
      </c>
      <c r="C14500">
        <v>6</v>
      </c>
      <c r="D14500">
        <v>1</v>
      </c>
      <c r="E14500">
        <v>40102001</v>
      </c>
      <c r="F14500" s="1" t="s">
        <v>14</v>
      </c>
      <c r="G14500">
        <v>0</v>
      </c>
      <c r="H14500">
        <v>1410.47</v>
      </c>
      <c r="I14500" s="1" t="s">
        <v>12759</v>
      </c>
      <c r="J14500">
        <v>4010</v>
      </c>
    </row>
    <row r="14501" spans="1:10" x14ac:dyDescent="0.25">
      <c r="A14501" s="2">
        <v>44561</v>
      </c>
      <c r="B14501">
        <v>5198</v>
      </c>
      <c r="C14501">
        <v>3</v>
      </c>
      <c r="D14501">
        <v>1</v>
      </c>
      <c r="E14501">
        <v>40102001</v>
      </c>
      <c r="F14501" s="1" t="s">
        <v>15</v>
      </c>
      <c r="G14501">
        <v>0</v>
      </c>
      <c r="H14501">
        <v>1230.57</v>
      </c>
      <c r="I14501" s="1" t="s">
        <v>12759</v>
      </c>
      <c r="J14501">
        <v>4010</v>
      </c>
    </row>
    <row r="14502" spans="1:10" x14ac:dyDescent="0.25">
      <c r="A14502" s="2">
        <v>44561</v>
      </c>
      <c r="B14502">
        <v>5199</v>
      </c>
      <c r="C14502">
        <v>2</v>
      </c>
      <c r="D14502">
        <v>1</v>
      </c>
      <c r="E14502">
        <v>47516300</v>
      </c>
      <c r="F14502" s="1" t="s">
        <v>9</v>
      </c>
      <c r="G14502">
        <v>0</v>
      </c>
      <c r="H14502">
        <v>15.98</v>
      </c>
      <c r="I14502" s="1" t="s">
        <v>12759</v>
      </c>
      <c r="J14502">
        <v>4751</v>
      </c>
    </row>
    <row r="14503" spans="1:10" x14ac:dyDescent="0.25">
      <c r="A14503" s="2">
        <v>44561</v>
      </c>
      <c r="B14503">
        <v>5199</v>
      </c>
      <c r="C14503">
        <v>4</v>
      </c>
      <c r="D14503">
        <v>1</v>
      </c>
      <c r="E14503">
        <v>40102001</v>
      </c>
      <c r="F14503" s="1" t="s">
        <v>16</v>
      </c>
      <c r="G14503">
        <v>0</v>
      </c>
      <c r="H14503">
        <v>102.16</v>
      </c>
      <c r="I14503" s="1" t="s">
        <v>12759</v>
      </c>
      <c r="J14503">
        <v>4010</v>
      </c>
    </row>
    <row r="14504" spans="1:10" x14ac:dyDescent="0.25">
      <c r="A14504" s="2">
        <v>44561</v>
      </c>
      <c r="B14504">
        <v>5199</v>
      </c>
      <c r="C14504">
        <v>5</v>
      </c>
      <c r="D14504">
        <v>1</v>
      </c>
      <c r="E14504">
        <v>40102001</v>
      </c>
      <c r="F14504" s="1" t="s">
        <v>17</v>
      </c>
      <c r="G14504">
        <v>0</v>
      </c>
      <c r="H14504">
        <v>630</v>
      </c>
      <c r="I14504" s="1" t="s">
        <v>12759</v>
      </c>
      <c r="J14504">
        <v>4010</v>
      </c>
    </row>
    <row r="14505" spans="1:10" x14ac:dyDescent="0.25">
      <c r="A14505" s="2">
        <v>44561</v>
      </c>
      <c r="B14505">
        <v>5201</v>
      </c>
      <c r="C14505">
        <v>1</v>
      </c>
      <c r="D14505">
        <v>1</v>
      </c>
      <c r="E14505">
        <v>47618001</v>
      </c>
      <c r="F14505" s="1" t="s">
        <v>9</v>
      </c>
      <c r="G14505">
        <v>0</v>
      </c>
      <c r="H14505">
        <v>56.93</v>
      </c>
      <c r="I14505" s="1" t="s">
        <v>12759</v>
      </c>
      <c r="J14505">
        <v>4761</v>
      </c>
    </row>
    <row r="14506" spans="1:10" x14ac:dyDescent="0.25">
      <c r="A14506" s="2">
        <v>44561</v>
      </c>
      <c r="B14506">
        <v>5201</v>
      </c>
      <c r="C14506">
        <v>4</v>
      </c>
      <c r="D14506">
        <v>1</v>
      </c>
      <c r="E14506">
        <v>40102001</v>
      </c>
      <c r="F14506" s="1" t="s">
        <v>19</v>
      </c>
      <c r="G14506">
        <v>0</v>
      </c>
      <c r="H14506">
        <v>894.78</v>
      </c>
      <c r="I14506" s="1" t="s">
        <v>12759</v>
      </c>
      <c r="J14506">
        <v>4010</v>
      </c>
    </row>
    <row r="14507" spans="1:10" x14ac:dyDescent="0.25">
      <c r="A14507" s="2">
        <v>44561</v>
      </c>
      <c r="B14507">
        <v>5202</v>
      </c>
      <c r="C14507">
        <v>1</v>
      </c>
      <c r="D14507">
        <v>1</v>
      </c>
      <c r="E14507">
        <v>40102001</v>
      </c>
      <c r="F14507" s="1" t="s">
        <v>20</v>
      </c>
      <c r="G14507">
        <v>0</v>
      </c>
      <c r="H14507">
        <v>894.78</v>
      </c>
      <c r="I14507" s="1" t="s">
        <v>12759</v>
      </c>
      <c r="J14507">
        <v>4010</v>
      </c>
    </row>
    <row r="14508" spans="1:10" x14ac:dyDescent="0.25">
      <c r="A14508" s="2">
        <v>44561</v>
      </c>
      <c r="B14508">
        <v>5202</v>
      </c>
      <c r="C14508">
        <v>2</v>
      </c>
      <c r="D14508">
        <v>1</v>
      </c>
      <c r="E14508">
        <v>47518002</v>
      </c>
      <c r="F14508" s="1" t="s">
        <v>9</v>
      </c>
      <c r="G14508">
        <v>0</v>
      </c>
      <c r="H14508">
        <v>19.420000000000002</v>
      </c>
      <c r="I14508" s="1" t="s">
        <v>12759</v>
      </c>
      <c r="J14508">
        <v>4751</v>
      </c>
    </row>
    <row r="14509" spans="1:10" x14ac:dyDescent="0.25">
      <c r="A14509" s="2">
        <v>44561</v>
      </c>
      <c r="B14509">
        <v>5203</v>
      </c>
      <c r="C14509">
        <v>1</v>
      </c>
      <c r="D14509">
        <v>1</v>
      </c>
      <c r="E14509">
        <v>40102001</v>
      </c>
      <c r="F14509" s="1" t="s">
        <v>21</v>
      </c>
      <c r="G14509">
        <v>0</v>
      </c>
      <c r="H14509">
        <v>447.39</v>
      </c>
      <c r="I14509" s="1" t="s">
        <v>12759</v>
      </c>
      <c r="J14509">
        <v>4010</v>
      </c>
    </row>
    <row r="14510" spans="1:10" x14ac:dyDescent="0.25">
      <c r="A14510" s="2">
        <v>44561</v>
      </c>
      <c r="B14510">
        <v>5204</v>
      </c>
      <c r="C14510">
        <v>2</v>
      </c>
      <c r="D14510">
        <v>1</v>
      </c>
      <c r="E14510">
        <v>43025799</v>
      </c>
      <c r="F14510" s="1" t="s">
        <v>23</v>
      </c>
      <c r="G14510">
        <v>849</v>
      </c>
      <c r="H14510">
        <v>0</v>
      </c>
      <c r="I14510" s="1" t="s">
        <v>12759</v>
      </c>
      <c r="J14510">
        <v>4302</v>
      </c>
    </row>
    <row r="14511" spans="1:10" x14ac:dyDescent="0.25">
      <c r="A14511" s="2">
        <v>44561</v>
      </c>
      <c r="B14511">
        <v>5204</v>
      </c>
      <c r="C14511">
        <v>3</v>
      </c>
      <c r="D14511">
        <v>1</v>
      </c>
      <c r="E14511">
        <v>43026716</v>
      </c>
      <c r="F14511" s="1" t="s">
        <v>24</v>
      </c>
      <c r="G14511">
        <v>379</v>
      </c>
      <c r="H14511">
        <v>0</v>
      </c>
      <c r="I14511" s="1" t="s">
        <v>12759</v>
      </c>
      <c r="J14511">
        <v>4302</v>
      </c>
    </row>
    <row r="14512" spans="1:10" x14ac:dyDescent="0.25">
      <c r="A14512" s="2">
        <v>44561</v>
      </c>
      <c r="B14512">
        <v>5205</v>
      </c>
      <c r="C14512">
        <v>2</v>
      </c>
      <c r="D14512">
        <v>1</v>
      </c>
      <c r="E14512">
        <v>43026806</v>
      </c>
      <c r="F14512" s="1" t="s">
        <v>31</v>
      </c>
      <c r="G14512">
        <v>0</v>
      </c>
      <c r="H14512">
        <v>6</v>
      </c>
      <c r="I14512" s="1" t="s">
        <v>12759</v>
      </c>
      <c r="J14512">
        <v>4302</v>
      </c>
    </row>
    <row r="14513" spans="1:10" x14ac:dyDescent="0.25">
      <c r="A14513" s="2">
        <v>44561</v>
      </c>
      <c r="B14513">
        <v>5206</v>
      </c>
      <c r="C14513">
        <v>1</v>
      </c>
      <c r="D14513">
        <v>1</v>
      </c>
      <c r="E14513">
        <v>43020888</v>
      </c>
      <c r="F14513" s="1" t="s">
        <v>32</v>
      </c>
      <c r="G14513">
        <v>0</v>
      </c>
      <c r="H14513">
        <v>88</v>
      </c>
      <c r="I14513" s="1" t="s">
        <v>12759</v>
      </c>
      <c r="J14513">
        <v>4302</v>
      </c>
    </row>
    <row r="14514" spans="1:10" x14ac:dyDescent="0.25">
      <c r="A14514" s="2">
        <v>44561</v>
      </c>
      <c r="B14514">
        <v>5207</v>
      </c>
      <c r="C14514">
        <v>3</v>
      </c>
      <c r="D14514">
        <v>1</v>
      </c>
      <c r="E14514">
        <v>47618003</v>
      </c>
      <c r="F14514" s="1" t="s">
        <v>36</v>
      </c>
      <c r="G14514">
        <v>28.46</v>
      </c>
      <c r="H14514">
        <v>0</v>
      </c>
      <c r="I14514" s="1" t="s">
        <v>12759</v>
      </c>
      <c r="J14514">
        <v>4761</v>
      </c>
    </row>
    <row r="14515" spans="1:10" x14ac:dyDescent="0.25">
      <c r="A14515" s="2">
        <v>44561</v>
      </c>
      <c r="B14515">
        <v>5207</v>
      </c>
      <c r="C14515">
        <v>6</v>
      </c>
      <c r="D14515">
        <v>1</v>
      </c>
      <c r="E14515">
        <v>47618001</v>
      </c>
      <c r="F14515" s="1" t="s">
        <v>36</v>
      </c>
      <c r="G14515">
        <v>56.93</v>
      </c>
      <c r="H14515">
        <v>0</v>
      </c>
      <c r="I14515" s="1" t="s">
        <v>12759</v>
      </c>
      <c r="J14515">
        <v>4761</v>
      </c>
    </row>
    <row r="14516" spans="1:10" x14ac:dyDescent="0.25">
      <c r="A14516" s="2">
        <v>44561</v>
      </c>
      <c r="B14516">
        <v>5212</v>
      </c>
      <c r="C14516">
        <v>11</v>
      </c>
      <c r="D14516">
        <v>1</v>
      </c>
      <c r="E14516">
        <v>43026806</v>
      </c>
      <c r="F14516" s="1" t="s">
        <v>52</v>
      </c>
      <c r="G14516">
        <v>0</v>
      </c>
      <c r="H14516">
        <v>120</v>
      </c>
      <c r="I14516" s="1" t="s">
        <v>12759</v>
      </c>
      <c r="J14516">
        <v>4302</v>
      </c>
    </row>
    <row r="14517" spans="1:10" x14ac:dyDescent="0.25">
      <c r="A14517" s="2">
        <v>44561</v>
      </c>
      <c r="B14517">
        <v>5228</v>
      </c>
      <c r="C14517">
        <v>4</v>
      </c>
      <c r="D14517">
        <v>1</v>
      </c>
      <c r="E14517">
        <v>40102001</v>
      </c>
      <c r="F14517" s="1" t="s">
        <v>60</v>
      </c>
      <c r="G14517">
        <v>0</v>
      </c>
      <c r="H14517">
        <v>611.17999999999995</v>
      </c>
      <c r="I14517" s="1" t="s">
        <v>12759</v>
      </c>
      <c r="J14517">
        <v>4010</v>
      </c>
    </row>
    <row r="14518" spans="1:10" x14ac:dyDescent="0.25">
      <c r="A14518" s="2">
        <v>44561</v>
      </c>
      <c r="B14518">
        <v>5234</v>
      </c>
      <c r="C14518">
        <v>1</v>
      </c>
      <c r="D14518">
        <v>1</v>
      </c>
      <c r="E14518">
        <v>40102001</v>
      </c>
      <c r="F14518" s="1" t="s">
        <v>79</v>
      </c>
      <c r="G14518">
        <v>0</v>
      </c>
      <c r="H14518">
        <v>2538.38</v>
      </c>
      <c r="I14518" s="1" t="s">
        <v>12759</v>
      </c>
      <c r="J14518">
        <v>4010</v>
      </c>
    </row>
    <row r="14519" spans="1:10" x14ac:dyDescent="0.25">
      <c r="A14519" s="2">
        <v>44561</v>
      </c>
      <c r="B14519">
        <v>5238</v>
      </c>
      <c r="C14519">
        <v>4</v>
      </c>
      <c r="D14519">
        <v>1</v>
      </c>
      <c r="E14519">
        <v>40102001</v>
      </c>
      <c r="F14519" s="1" t="s">
        <v>99</v>
      </c>
      <c r="G14519">
        <v>0</v>
      </c>
      <c r="H14519">
        <v>434.7</v>
      </c>
      <c r="I14519" s="1" t="s">
        <v>12759</v>
      </c>
      <c r="J14519">
        <v>4010</v>
      </c>
    </row>
    <row r="14520" spans="1:10" x14ac:dyDescent="0.25">
      <c r="A14520" s="2">
        <v>44561</v>
      </c>
      <c r="B14520">
        <v>5239</v>
      </c>
      <c r="C14520">
        <v>2</v>
      </c>
      <c r="D14520">
        <v>1</v>
      </c>
      <c r="E14520">
        <v>40102001</v>
      </c>
      <c r="F14520" s="1" t="s">
        <v>102</v>
      </c>
      <c r="G14520">
        <v>0</v>
      </c>
      <c r="H14520">
        <v>432.23</v>
      </c>
      <c r="I14520" s="1" t="s">
        <v>12759</v>
      </c>
      <c r="J14520">
        <v>4010</v>
      </c>
    </row>
    <row r="14521" spans="1:10" x14ac:dyDescent="0.25">
      <c r="A14521" s="2">
        <v>44561</v>
      </c>
      <c r="B14521">
        <v>5241</v>
      </c>
      <c r="C14521">
        <v>3</v>
      </c>
      <c r="D14521">
        <v>1</v>
      </c>
      <c r="E14521">
        <v>40102001</v>
      </c>
      <c r="F14521" s="1" t="s">
        <v>113</v>
      </c>
      <c r="G14521">
        <v>0</v>
      </c>
      <c r="H14521">
        <v>2147.1</v>
      </c>
      <c r="I14521" s="1" t="s">
        <v>12759</v>
      </c>
      <c r="J14521">
        <v>4010</v>
      </c>
    </row>
    <row r="14522" spans="1:10" x14ac:dyDescent="0.25">
      <c r="A14522" s="2">
        <v>44561</v>
      </c>
      <c r="B14522">
        <v>5243</v>
      </c>
      <c r="C14522">
        <v>4</v>
      </c>
      <c r="D14522">
        <v>1</v>
      </c>
      <c r="E14522">
        <v>40102001</v>
      </c>
      <c r="F14522" s="1" t="s">
        <v>127</v>
      </c>
      <c r="G14522">
        <v>0</v>
      </c>
      <c r="H14522">
        <v>46.97</v>
      </c>
      <c r="I14522" s="1" t="s">
        <v>12759</v>
      </c>
      <c r="J14522">
        <v>4010</v>
      </c>
    </row>
    <row r="14523" spans="1:10" x14ac:dyDescent="0.25">
      <c r="A14523" s="2">
        <v>44561</v>
      </c>
      <c r="B14523">
        <v>5243</v>
      </c>
      <c r="C14523">
        <v>5</v>
      </c>
      <c r="D14523">
        <v>1</v>
      </c>
      <c r="E14523">
        <v>40102001</v>
      </c>
      <c r="F14523" s="1" t="s">
        <v>128</v>
      </c>
      <c r="G14523">
        <v>0</v>
      </c>
      <c r="H14523">
        <v>15.08</v>
      </c>
      <c r="I14523" s="1" t="s">
        <v>12759</v>
      </c>
      <c r="J14523">
        <v>4010</v>
      </c>
    </row>
    <row r="14524" spans="1:10" x14ac:dyDescent="0.25">
      <c r="A14524" s="2">
        <v>44561</v>
      </c>
      <c r="B14524">
        <v>5256</v>
      </c>
      <c r="C14524">
        <v>3</v>
      </c>
      <c r="D14524">
        <v>1</v>
      </c>
      <c r="E14524">
        <v>40102001</v>
      </c>
      <c r="F14524" s="1" t="s">
        <v>222</v>
      </c>
      <c r="G14524">
        <v>17.899999999999999</v>
      </c>
      <c r="H14524">
        <v>0</v>
      </c>
      <c r="I14524" s="1" t="s">
        <v>12759</v>
      </c>
      <c r="J14524">
        <v>4010</v>
      </c>
    </row>
    <row r="14525" spans="1:10" x14ac:dyDescent="0.25">
      <c r="A14525" s="2">
        <v>44561</v>
      </c>
      <c r="B14525">
        <v>5259</v>
      </c>
      <c r="C14525">
        <v>5</v>
      </c>
      <c r="D14525">
        <v>1</v>
      </c>
      <c r="E14525">
        <v>40102001</v>
      </c>
      <c r="F14525" s="1" t="s">
        <v>240</v>
      </c>
      <c r="G14525">
        <v>0</v>
      </c>
      <c r="H14525">
        <v>432.23</v>
      </c>
      <c r="I14525" s="1" t="s">
        <v>12759</v>
      </c>
      <c r="J14525">
        <v>4010</v>
      </c>
    </row>
    <row r="14526" spans="1:10" x14ac:dyDescent="0.25">
      <c r="A14526" s="2">
        <v>44561</v>
      </c>
      <c r="B14526">
        <v>5262</v>
      </c>
      <c r="C14526">
        <v>5</v>
      </c>
      <c r="D14526">
        <v>1</v>
      </c>
      <c r="E14526">
        <v>40102001</v>
      </c>
      <c r="F14526" s="1" t="s">
        <v>271</v>
      </c>
      <c r="G14526">
        <v>0</v>
      </c>
      <c r="H14526">
        <v>85.48</v>
      </c>
      <c r="I14526" s="1" t="s">
        <v>12759</v>
      </c>
      <c r="J14526">
        <v>4010</v>
      </c>
    </row>
    <row r="14527" spans="1:10" x14ac:dyDescent="0.25">
      <c r="A14527" s="2">
        <v>44561</v>
      </c>
      <c r="B14527">
        <v>5266</v>
      </c>
      <c r="C14527">
        <v>1</v>
      </c>
      <c r="D14527">
        <v>1</v>
      </c>
      <c r="E14527">
        <v>40102001</v>
      </c>
      <c r="F14527" s="1" t="s">
        <v>302</v>
      </c>
      <c r="G14527">
        <v>0</v>
      </c>
      <c r="H14527">
        <v>267.75</v>
      </c>
      <c r="I14527" s="1" t="s">
        <v>12759</v>
      </c>
      <c r="J14527">
        <v>4010</v>
      </c>
    </row>
    <row r="14528" spans="1:10" x14ac:dyDescent="0.25">
      <c r="A14528" s="2">
        <v>44561</v>
      </c>
      <c r="B14528">
        <v>5274</v>
      </c>
      <c r="C14528">
        <v>2</v>
      </c>
      <c r="D14528">
        <v>1</v>
      </c>
      <c r="E14528">
        <v>40102001</v>
      </c>
      <c r="F14528" s="1" t="s">
        <v>344</v>
      </c>
      <c r="G14528">
        <v>0</v>
      </c>
      <c r="H14528">
        <v>538.65</v>
      </c>
      <c r="I14528" s="1" t="s">
        <v>12759</v>
      </c>
      <c r="J14528">
        <v>4010</v>
      </c>
    </row>
    <row r="14529" spans="1:10" x14ac:dyDescent="0.25">
      <c r="A14529" s="2">
        <v>44561</v>
      </c>
      <c r="B14529">
        <v>5279</v>
      </c>
      <c r="C14529">
        <v>1</v>
      </c>
      <c r="D14529">
        <v>1</v>
      </c>
      <c r="E14529">
        <v>40102001</v>
      </c>
      <c r="F14529" s="1" t="s">
        <v>387</v>
      </c>
      <c r="G14529">
        <v>0</v>
      </c>
      <c r="H14529">
        <v>98.38</v>
      </c>
      <c r="I14529" s="1" t="s">
        <v>12759</v>
      </c>
      <c r="J14529">
        <v>4010</v>
      </c>
    </row>
    <row r="14530" spans="1:10" x14ac:dyDescent="0.25">
      <c r="A14530" s="2">
        <v>44561</v>
      </c>
      <c r="B14530">
        <v>5280</v>
      </c>
      <c r="C14530">
        <v>3</v>
      </c>
      <c r="D14530">
        <v>1</v>
      </c>
      <c r="E14530">
        <v>40102001</v>
      </c>
      <c r="F14530" s="1" t="s">
        <v>391</v>
      </c>
      <c r="G14530">
        <v>0</v>
      </c>
      <c r="H14530">
        <v>249.5</v>
      </c>
      <c r="I14530" s="1" t="s">
        <v>12759</v>
      </c>
      <c r="J14530">
        <v>4010</v>
      </c>
    </row>
    <row r="14531" spans="1:10" x14ac:dyDescent="0.25">
      <c r="A14531" s="2">
        <v>44561</v>
      </c>
      <c r="B14531">
        <v>5281</v>
      </c>
      <c r="C14531">
        <v>1</v>
      </c>
      <c r="D14531">
        <v>1</v>
      </c>
      <c r="E14531">
        <v>40102001</v>
      </c>
      <c r="F14531" s="1" t="s">
        <v>393</v>
      </c>
      <c r="G14531">
        <v>0</v>
      </c>
      <c r="H14531">
        <v>2955.35</v>
      </c>
      <c r="I14531" s="1" t="s">
        <v>12759</v>
      </c>
      <c r="J14531">
        <v>4010</v>
      </c>
    </row>
    <row r="14532" spans="1:10" x14ac:dyDescent="0.25">
      <c r="A14532" s="2">
        <v>44561</v>
      </c>
      <c r="B14532">
        <v>5287</v>
      </c>
      <c r="C14532">
        <v>4</v>
      </c>
      <c r="D14532">
        <v>1</v>
      </c>
      <c r="E14532">
        <v>40102001</v>
      </c>
      <c r="F14532" s="1" t="s">
        <v>420</v>
      </c>
      <c r="G14532">
        <v>0</v>
      </c>
      <c r="H14532">
        <v>3812.42</v>
      </c>
      <c r="I14532" s="1" t="s">
        <v>12759</v>
      </c>
      <c r="J14532">
        <v>4010</v>
      </c>
    </row>
    <row r="14533" spans="1:10" x14ac:dyDescent="0.25">
      <c r="A14533" s="2">
        <v>44197</v>
      </c>
      <c r="B14533">
        <v>1</v>
      </c>
      <c r="C14533">
        <v>150</v>
      </c>
      <c r="D14533">
        <v>1</v>
      </c>
      <c r="E14533">
        <v>43025443</v>
      </c>
      <c r="F14533" s="1" t="s">
        <v>12690</v>
      </c>
      <c r="G14533">
        <v>186.76</v>
      </c>
      <c r="H14533">
        <v>0</v>
      </c>
      <c r="I14533" s="1" t="s">
        <v>12760</v>
      </c>
      <c r="J14533">
        <v>4302</v>
      </c>
    </row>
    <row r="14534" spans="1:10" x14ac:dyDescent="0.25">
      <c r="A14534" s="2">
        <v>44197</v>
      </c>
      <c r="B14534">
        <v>1</v>
      </c>
      <c r="C14534">
        <v>166</v>
      </c>
      <c r="D14534">
        <v>1</v>
      </c>
      <c r="E14534">
        <v>43025053</v>
      </c>
      <c r="F14534" s="1" t="s">
        <v>12690</v>
      </c>
      <c r="G14534">
        <v>409</v>
      </c>
      <c r="H14534">
        <v>0</v>
      </c>
      <c r="I14534" s="1" t="s">
        <v>12760</v>
      </c>
      <c r="J14534">
        <v>4302</v>
      </c>
    </row>
    <row r="14535" spans="1:10" x14ac:dyDescent="0.25">
      <c r="A14535" s="2">
        <v>44197</v>
      </c>
      <c r="B14535">
        <v>1</v>
      </c>
      <c r="C14535">
        <v>178</v>
      </c>
      <c r="D14535">
        <v>1</v>
      </c>
      <c r="E14535">
        <v>43025776</v>
      </c>
      <c r="F14535" s="1" t="s">
        <v>12690</v>
      </c>
      <c r="G14535">
        <v>64.91</v>
      </c>
      <c r="H14535">
        <v>0</v>
      </c>
      <c r="I14535" s="1" t="s">
        <v>12760</v>
      </c>
      <c r="J14535">
        <v>4302</v>
      </c>
    </row>
    <row r="14536" spans="1:10" x14ac:dyDescent="0.25">
      <c r="A14536" s="2">
        <v>44197</v>
      </c>
      <c r="B14536">
        <v>1</v>
      </c>
      <c r="C14536">
        <v>180</v>
      </c>
      <c r="D14536">
        <v>1</v>
      </c>
      <c r="E14536">
        <v>43025807</v>
      </c>
      <c r="F14536" s="1" t="s">
        <v>12690</v>
      </c>
      <c r="G14536">
        <v>252.8</v>
      </c>
      <c r="H14536">
        <v>0</v>
      </c>
      <c r="I14536" s="1" t="s">
        <v>12760</v>
      </c>
      <c r="J14536">
        <v>4302</v>
      </c>
    </row>
    <row r="14537" spans="1:10" x14ac:dyDescent="0.25">
      <c r="A14537" s="2">
        <v>44197</v>
      </c>
      <c r="B14537">
        <v>1</v>
      </c>
      <c r="C14537">
        <v>181</v>
      </c>
      <c r="D14537">
        <v>1</v>
      </c>
      <c r="E14537">
        <v>43025810</v>
      </c>
      <c r="F14537" s="1" t="s">
        <v>12690</v>
      </c>
      <c r="G14537">
        <v>144.24</v>
      </c>
      <c r="H14537">
        <v>0</v>
      </c>
      <c r="I14537" s="1" t="s">
        <v>12760</v>
      </c>
      <c r="J14537">
        <v>4302</v>
      </c>
    </row>
    <row r="14538" spans="1:10" x14ac:dyDescent="0.25">
      <c r="A14538" s="2">
        <v>44197</v>
      </c>
      <c r="B14538">
        <v>1</v>
      </c>
      <c r="C14538">
        <v>198</v>
      </c>
      <c r="D14538">
        <v>1</v>
      </c>
      <c r="E14538">
        <v>43026609</v>
      </c>
      <c r="F14538" s="1" t="s">
        <v>12690</v>
      </c>
      <c r="G14538">
        <v>189</v>
      </c>
      <c r="H14538">
        <v>0</v>
      </c>
      <c r="I14538" s="1" t="s">
        <v>12760</v>
      </c>
      <c r="J14538">
        <v>4302</v>
      </c>
    </row>
    <row r="14539" spans="1:10" x14ac:dyDescent="0.25">
      <c r="A14539" s="2">
        <v>44197</v>
      </c>
      <c r="B14539">
        <v>1</v>
      </c>
      <c r="C14539">
        <v>300</v>
      </c>
      <c r="D14539">
        <v>1</v>
      </c>
      <c r="E14539">
        <v>43026690</v>
      </c>
      <c r="F14539" s="1" t="s">
        <v>12690</v>
      </c>
      <c r="G14539">
        <v>185</v>
      </c>
      <c r="H14539">
        <v>0</v>
      </c>
      <c r="I14539" s="1" t="s">
        <v>12760</v>
      </c>
      <c r="J14539">
        <v>4302</v>
      </c>
    </row>
    <row r="14540" spans="1:10" x14ac:dyDescent="0.25">
      <c r="A14540" s="2">
        <v>44197</v>
      </c>
      <c r="B14540">
        <v>1</v>
      </c>
      <c r="C14540">
        <v>336</v>
      </c>
      <c r="D14540">
        <v>1</v>
      </c>
      <c r="E14540">
        <v>43026657</v>
      </c>
      <c r="F14540" s="1" t="s">
        <v>12690</v>
      </c>
      <c r="G14540">
        <v>2758</v>
      </c>
      <c r="H14540">
        <v>0</v>
      </c>
      <c r="I14540" s="1" t="s">
        <v>12760</v>
      </c>
      <c r="J14540">
        <v>4302</v>
      </c>
    </row>
    <row r="14541" spans="1:10" x14ac:dyDescent="0.25">
      <c r="A14541" s="2">
        <v>44197</v>
      </c>
      <c r="B14541">
        <v>1</v>
      </c>
      <c r="C14541">
        <v>501</v>
      </c>
      <c r="D14541">
        <v>1</v>
      </c>
      <c r="E14541">
        <v>43020488</v>
      </c>
      <c r="F14541" s="1" t="s">
        <v>12690</v>
      </c>
      <c r="G14541">
        <v>2195.6999999999998</v>
      </c>
      <c r="H14541">
        <v>0</v>
      </c>
      <c r="I14541" s="1" t="s">
        <v>12760</v>
      </c>
      <c r="J14541">
        <v>4302</v>
      </c>
    </row>
    <row r="14542" spans="1:10" x14ac:dyDescent="0.25">
      <c r="A14542" s="2">
        <v>44202</v>
      </c>
      <c r="B14542">
        <v>62</v>
      </c>
      <c r="C14542">
        <v>2</v>
      </c>
      <c r="D14542">
        <v>1</v>
      </c>
      <c r="E14542">
        <v>66310004</v>
      </c>
      <c r="F14542" s="1" t="s">
        <v>12537</v>
      </c>
      <c r="G14542">
        <v>725.79</v>
      </c>
      <c r="H14542">
        <v>0</v>
      </c>
      <c r="I14542" s="1" t="s">
        <v>12760</v>
      </c>
      <c r="J14542">
        <v>6631</v>
      </c>
    </row>
    <row r="14543" spans="1:10" x14ac:dyDescent="0.25">
      <c r="A14543" s="2">
        <v>44205</v>
      </c>
      <c r="B14543">
        <v>81</v>
      </c>
      <c r="C14543">
        <v>2</v>
      </c>
      <c r="D14543">
        <v>1</v>
      </c>
      <c r="E14543">
        <v>56100001</v>
      </c>
      <c r="F14543" s="1" t="s">
        <v>6444</v>
      </c>
      <c r="G14543">
        <v>0</v>
      </c>
      <c r="H14543">
        <v>4785.28</v>
      </c>
      <c r="I14543" s="1" t="s">
        <v>12760</v>
      </c>
      <c r="J14543">
        <v>5610</v>
      </c>
    </row>
    <row r="14544" spans="1:10" x14ac:dyDescent="0.25">
      <c r="A14544" s="2">
        <v>44207</v>
      </c>
      <c r="B14544">
        <v>98</v>
      </c>
      <c r="C14544">
        <v>11</v>
      </c>
      <c r="D14544">
        <v>1</v>
      </c>
      <c r="E14544">
        <v>43020488</v>
      </c>
      <c r="F14544" s="1" t="s">
        <v>12430</v>
      </c>
      <c r="G14544">
        <v>0</v>
      </c>
      <c r="H14544">
        <v>150</v>
      </c>
      <c r="I14544" s="1" t="s">
        <v>12760</v>
      </c>
      <c r="J14544">
        <v>4302</v>
      </c>
    </row>
    <row r="14545" spans="1:10" x14ac:dyDescent="0.25">
      <c r="A14545" s="2">
        <v>44226</v>
      </c>
      <c r="B14545">
        <v>261</v>
      </c>
      <c r="C14545">
        <v>1</v>
      </c>
      <c r="D14545">
        <v>1</v>
      </c>
      <c r="E14545">
        <v>40010303</v>
      </c>
      <c r="F14545" s="1" t="s">
        <v>12016</v>
      </c>
      <c r="G14545">
        <v>66.91</v>
      </c>
      <c r="H14545">
        <v>0</v>
      </c>
      <c r="I14545" s="1" t="s">
        <v>12760</v>
      </c>
      <c r="J14545">
        <v>4001</v>
      </c>
    </row>
    <row r="14546" spans="1:10" x14ac:dyDescent="0.25">
      <c r="A14546" s="2">
        <v>44226</v>
      </c>
      <c r="B14546">
        <v>261</v>
      </c>
      <c r="C14546">
        <v>2</v>
      </c>
      <c r="D14546">
        <v>1</v>
      </c>
      <c r="E14546">
        <v>40010303</v>
      </c>
      <c r="F14546" s="1" t="s">
        <v>12017</v>
      </c>
      <c r="G14546">
        <v>0</v>
      </c>
      <c r="H14546">
        <v>66.91</v>
      </c>
      <c r="I14546" s="1" t="s">
        <v>12760</v>
      </c>
      <c r="J14546">
        <v>4001</v>
      </c>
    </row>
    <row r="14547" spans="1:10" x14ac:dyDescent="0.25">
      <c r="A14547" s="2">
        <v>44228</v>
      </c>
      <c r="B14547">
        <v>328</v>
      </c>
      <c r="C14547">
        <v>6</v>
      </c>
      <c r="D14547">
        <v>1</v>
      </c>
      <c r="E14547">
        <v>43025807</v>
      </c>
      <c r="F14547" s="1" t="s">
        <v>11842</v>
      </c>
      <c r="G14547">
        <v>0</v>
      </c>
      <c r="H14547">
        <v>20</v>
      </c>
      <c r="I14547" s="1" t="s">
        <v>12760</v>
      </c>
      <c r="J14547">
        <v>4302</v>
      </c>
    </row>
    <row r="14548" spans="1:10" x14ac:dyDescent="0.25">
      <c r="A14548" s="2">
        <v>44232</v>
      </c>
      <c r="B14548">
        <v>357</v>
      </c>
      <c r="C14548">
        <v>2</v>
      </c>
      <c r="D14548">
        <v>1</v>
      </c>
      <c r="E14548">
        <v>66310004</v>
      </c>
      <c r="F14548" s="1" t="s">
        <v>11792</v>
      </c>
      <c r="G14548">
        <v>722.52</v>
      </c>
      <c r="H14548">
        <v>0</v>
      </c>
      <c r="I14548" s="1" t="s">
        <v>12760</v>
      </c>
      <c r="J14548">
        <v>6631</v>
      </c>
    </row>
    <row r="14549" spans="1:10" x14ac:dyDescent="0.25">
      <c r="A14549" s="2">
        <v>44236</v>
      </c>
      <c r="B14549">
        <v>397</v>
      </c>
      <c r="C14549">
        <v>14</v>
      </c>
      <c r="D14549">
        <v>1</v>
      </c>
      <c r="E14549">
        <v>43026609</v>
      </c>
      <c r="F14549" s="1" t="s">
        <v>11674</v>
      </c>
      <c r="G14549">
        <v>0</v>
      </c>
      <c r="H14549">
        <v>100</v>
      </c>
      <c r="I14549" s="1" t="s">
        <v>12760</v>
      </c>
      <c r="J14549">
        <v>4302</v>
      </c>
    </row>
    <row r="14550" spans="1:10" x14ac:dyDescent="0.25">
      <c r="A14550" s="2">
        <v>44239</v>
      </c>
      <c r="B14550">
        <v>424</v>
      </c>
      <c r="C14550">
        <v>1</v>
      </c>
      <c r="D14550">
        <v>1</v>
      </c>
      <c r="E14550">
        <v>43020488</v>
      </c>
      <c r="F14550" s="1" t="s">
        <v>11598</v>
      </c>
      <c r="G14550">
        <v>0</v>
      </c>
      <c r="H14550">
        <v>100</v>
      </c>
      <c r="I14550" s="1" t="s">
        <v>12760</v>
      </c>
      <c r="J14550">
        <v>4302</v>
      </c>
    </row>
    <row r="14551" spans="1:10" x14ac:dyDescent="0.25">
      <c r="A14551" s="2">
        <v>44242</v>
      </c>
      <c r="B14551">
        <v>473</v>
      </c>
      <c r="C14551">
        <v>1</v>
      </c>
      <c r="D14551">
        <v>1</v>
      </c>
      <c r="E14551">
        <v>40010303</v>
      </c>
      <c r="F14551" s="1" t="s">
        <v>11548</v>
      </c>
      <c r="G14551">
        <v>314.61</v>
      </c>
      <c r="H14551">
        <v>0</v>
      </c>
      <c r="I14551" s="1" t="s">
        <v>12760</v>
      </c>
      <c r="J14551">
        <v>4001</v>
      </c>
    </row>
    <row r="14552" spans="1:10" x14ac:dyDescent="0.25">
      <c r="A14552" s="2">
        <v>44242</v>
      </c>
      <c r="B14552">
        <v>473</v>
      </c>
      <c r="C14552">
        <v>4</v>
      </c>
      <c r="D14552">
        <v>1</v>
      </c>
      <c r="E14552">
        <v>40010303</v>
      </c>
      <c r="F14552" s="1" t="s">
        <v>11551</v>
      </c>
      <c r="G14552">
        <v>0</v>
      </c>
      <c r="H14552">
        <v>314.61</v>
      </c>
      <c r="I14552" s="1" t="s">
        <v>12760</v>
      </c>
      <c r="J14552">
        <v>4001</v>
      </c>
    </row>
    <row r="14553" spans="1:10" x14ac:dyDescent="0.25">
      <c r="A14553" s="2">
        <v>44249</v>
      </c>
      <c r="B14553">
        <v>537</v>
      </c>
      <c r="C14553">
        <v>4</v>
      </c>
      <c r="D14553">
        <v>1</v>
      </c>
      <c r="E14553">
        <v>43026729</v>
      </c>
      <c r="F14553" s="1" t="s">
        <v>11399</v>
      </c>
      <c r="G14553">
        <v>0</v>
      </c>
      <c r="H14553">
        <v>60</v>
      </c>
      <c r="I14553" s="1" t="s">
        <v>12760</v>
      </c>
      <c r="J14553">
        <v>4302</v>
      </c>
    </row>
    <row r="14554" spans="1:10" x14ac:dyDescent="0.25">
      <c r="A14554" s="2">
        <v>44249</v>
      </c>
      <c r="B14554">
        <v>537</v>
      </c>
      <c r="C14554">
        <v>8</v>
      </c>
      <c r="D14554">
        <v>1</v>
      </c>
      <c r="E14554">
        <v>43026729</v>
      </c>
      <c r="F14554" s="1" t="s">
        <v>11401</v>
      </c>
      <c r="G14554">
        <v>199</v>
      </c>
      <c r="H14554">
        <v>0</v>
      </c>
      <c r="I14554" s="1" t="s">
        <v>12760</v>
      </c>
      <c r="J14554">
        <v>4302</v>
      </c>
    </row>
    <row r="14555" spans="1:10" x14ac:dyDescent="0.25">
      <c r="A14555" s="2">
        <v>44255</v>
      </c>
      <c r="B14555">
        <v>642</v>
      </c>
      <c r="C14555">
        <v>2</v>
      </c>
      <c r="D14555">
        <v>1</v>
      </c>
      <c r="E14555">
        <v>40020151</v>
      </c>
      <c r="F14555" s="1" t="s">
        <v>11296</v>
      </c>
      <c r="G14555">
        <v>2962.85</v>
      </c>
      <c r="H14555">
        <v>0</v>
      </c>
      <c r="I14555" s="1" t="s">
        <v>12760</v>
      </c>
      <c r="J14555">
        <v>4002</v>
      </c>
    </row>
    <row r="14556" spans="1:10" x14ac:dyDescent="0.25">
      <c r="A14556" s="2">
        <v>44255</v>
      </c>
      <c r="B14556">
        <v>642</v>
      </c>
      <c r="C14556">
        <v>3</v>
      </c>
      <c r="D14556">
        <v>1</v>
      </c>
      <c r="E14556">
        <v>40020151</v>
      </c>
      <c r="F14556" s="1" t="s">
        <v>11297</v>
      </c>
      <c r="G14556">
        <v>0</v>
      </c>
      <c r="H14556">
        <v>2962.85</v>
      </c>
      <c r="I14556" s="1" t="s">
        <v>12760</v>
      </c>
      <c r="J14556">
        <v>4002</v>
      </c>
    </row>
    <row r="14557" spans="1:10" x14ac:dyDescent="0.25">
      <c r="A14557" s="2">
        <v>44256</v>
      </c>
      <c r="B14557">
        <v>649</v>
      </c>
      <c r="C14557">
        <v>5</v>
      </c>
      <c r="D14557">
        <v>1</v>
      </c>
      <c r="E14557">
        <v>43025053</v>
      </c>
      <c r="F14557" s="1" t="s">
        <v>11155</v>
      </c>
      <c r="G14557">
        <v>0</v>
      </c>
      <c r="H14557">
        <v>60</v>
      </c>
      <c r="I14557" s="1" t="s">
        <v>12760</v>
      </c>
      <c r="J14557">
        <v>4302</v>
      </c>
    </row>
    <row r="14558" spans="1:10" x14ac:dyDescent="0.25">
      <c r="A14558" s="2">
        <v>44260</v>
      </c>
      <c r="B14558">
        <v>688</v>
      </c>
      <c r="C14558">
        <v>11</v>
      </c>
      <c r="D14558">
        <v>1</v>
      </c>
      <c r="E14558">
        <v>43025807</v>
      </c>
      <c r="F14558" s="1" t="s">
        <v>11038</v>
      </c>
      <c r="G14558">
        <v>0</v>
      </c>
      <c r="H14558">
        <v>20</v>
      </c>
      <c r="I14558" s="1" t="s">
        <v>12760</v>
      </c>
      <c r="J14558">
        <v>4302</v>
      </c>
    </row>
    <row r="14559" spans="1:10" x14ac:dyDescent="0.25">
      <c r="A14559" s="2">
        <v>44260</v>
      </c>
      <c r="B14559">
        <v>693</v>
      </c>
      <c r="C14559">
        <v>2</v>
      </c>
      <c r="D14559">
        <v>1</v>
      </c>
      <c r="E14559">
        <v>66310004</v>
      </c>
      <c r="F14559" s="1" t="s">
        <v>11055</v>
      </c>
      <c r="G14559">
        <v>719.24</v>
      </c>
      <c r="H14559">
        <v>0</v>
      </c>
      <c r="I14559" s="1" t="s">
        <v>12760</v>
      </c>
      <c r="J14559">
        <v>6631</v>
      </c>
    </row>
    <row r="14560" spans="1:10" x14ac:dyDescent="0.25">
      <c r="A14560" s="2">
        <v>44262</v>
      </c>
      <c r="B14560">
        <v>724</v>
      </c>
      <c r="C14560">
        <v>8</v>
      </c>
      <c r="D14560">
        <v>1</v>
      </c>
      <c r="E14560">
        <v>43026657</v>
      </c>
      <c r="F14560" s="1" t="s">
        <v>11012</v>
      </c>
      <c r="G14560">
        <v>0</v>
      </c>
      <c r="H14560">
        <v>22</v>
      </c>
      <c r="I14560" s="1" t="s">
        <v>12760</v>
      </c>
      <c r="J14560">
        <v>4302</v>
      </c>
    </row>
    <row r="14561" spans="1:10" x14ac:dyDescent="0.25">
      <c r="A14561" s="2">
        <v>44265</v>
      </c>
      <c r="B14561">
        <v>772</v>
      </c>
      <c r="C14561">
        <v>4</v>
      </c>
      <c r="D14561">
        <v>1</v>
      </c>
      <c r="E14561">
        <v>40010303</v>
      </c>
      <c r="F14561" s="1" t="s">
        <v>10932</v>
      </c>
      <c r="G14561">
        <v>1287.6199999999999</v>
      </c>
      <c r="H14561">
        <v>0</v>
      </c>
      <c r="I14561" s="1" t="s">
        <v>12760</v>
      </c>
      <c r="J14561">
        <v>4001</v>
      </c>
    </row>
    <row r="14562" spans="1:10" x14ac:dyDescent="0.25">
      <c r="A14562" s="2">
        <v>44265</v>
      </c>
      <c r="B14562">
        <v>772</v>
      </c>
      <c r="C14562">
        <v>5</v>
      </c>
      <c r="D14562">
        <v>1</v>
      </c>
      <c r="E14562">
        <v>40010303</v>
      </c>
      <c r="F14562" s="1" t="s">
        <v>10933</v>
      </c>
      <c r="G14562">
        <v>0</v>
      </c>
      <c r="H14562">
        <v>1287.6199999999999</v>
      </c>
      <c r="I14562" s="1" t="s">
        <v>12760</v>
      </c>
      <c r="J14562">
        <v>4001</v>
      </c>
    </row>
    <row r="14563" spans="1:10" x14ac:dyDescent="0.25">
      <c r="A14563" s="2">
        <v>44269</v>
      </c>
      <c r="B14563">
        <v>820</v>
      </c>
      <c r="C14563">
        <v>2</v>
      </c>
      <c r="D14563">
        <v>1</v>
      </c>
      <c r="E14563">
        <v>43020488</v>
      </c>
      <c r="F14563" s="1" t="s">
        <v>10801</v>
      </c>
      <c r="G14563">
        <v>0</v>
      </c>
      <c r="H14563">
        <v>100</v>
      </c>
      <c r="I14563" s="1" t="s">
        <v>12760</v>
      </c>
      <c r="J14563">
        <v>4302</v>
      </c>
    </row>
    <row r="14564" spans="1:10" x14ac:dyDescent="0.25">
      <c r="A14564" s="2">
        <v>44285</v>
      </c>
      <c r="B14564">
        <v>1073</v>
      </c>
      <c r="C14564">
        <v>2</v>
      </c>
      <c r="D14564">
        <v>1</v>
      </c>
      <c r="E14564">
        <v>40020151</v>
      </c>
      <c r="F14564" s="1" t="s">
        <v>10325</v>
      </c>
      <c r="G14564">
        <v>0</v>
      </c>
      <c r="H14564">
        <v>2620.65</v>
      </c>
      <c r="I14564" s="1" t="s">
        <v>12760</v>
      </c>
      <c r="J14564">
        <v>4002</v>
      </c>
    </row>
    <row r="14565" spans="1:10" x14ac:dyDescent="0.25">
      <c r="A14565" s="2">
        <v>44285</v>
      </c>
      <c r="B14565">
        <v>1073</v>
      </c>
      <c r="C14565">
        <v>4</v>
      </c>
      <c r="D14565">
        <v>1</v>
      </c>
      <c r="E14565">
        <v>40020151</v>
      </c>
      <c r="F14565" s="1" t="s">
        <v>10327</v>
      </c>
      <c r="G14565">
        <v>2620.65</v>
      </c>
      <c r="H14565">
        <v>0</v>
      </c>
      <c r="I14565" s="1" t="s">
        <v>12760</v>
      </c>
      <c r="J14565">
        <v>4002</v>
      </c>
    </row>
    <row r="14566" spans="1:10" x14ac:dyDescent="0.25">
      <c r="A14566" s="2">
        <v>44286</v>
      </c>
      <c r="B14566">
        <v>1120</v>
      </c>
      <c r="C14566">
        <v>5</v>
      </c>
      <c r="D14566">
        <v>1</v>
      </c>
      <c r="E14566">
        <v>62220000</v>
      </c>
      <c r="F14566" s="1" t="s">
        <v>10208</v>
      </c>
      <c r="G14566">
        <v>82.99</v>
      </c>
      <c r="H14566">
        <v>0</v>
      </c>
      <c r="I14566" s="1" t="s">
        <v>12760</v>
      </c>
      <c r="J14566">
        <v>6222</v>
      </c>
    </row>
    <row r="14567" spans="1:10" x14ac:dyDescent="0.25">
      <c r="A14567" s="2">
        <v>44286</v>
      </c>
      <c r="B14567">
        <v>1120</v>
      </c>
      <c r="C14567">
        <v>6</v>
      </c>
      <c r="D14567">
        <v>1</v>
      </c>
      <c r="E14567">
        <v>62220000</v>
      </c>
      <c r="F14567" s="1" t="s">
        <v>10209</v>
      </c>
      <c r="G14567">
        <v>10.53</v>
      </c>
      <c r="H14567">
        <v>0</v>
      </c>
      <c r="I14567" s="1" t="s">
        <v>12760</v>
      </c>
      <c r="J14567">
        <v>6222</v>
      </c>
    </row>
    <row r="14568" spans="1:10" x14ac:dyDescent="0.25">
      <c r="A14568" s="2">
        <v>44290</v>
      </c>
      <c r="B14568">
        <v>1172</v>
      </c>
      <c r="C14568">
        <v>3</v>
      </c>
      <c r="D14568">
        <v>1</v>
      </c>
      <c r="E14568">
        <v>43026657</v>
      </c>
      <c r="F14568" s="1" t="s">
        <v>9954</v>
      </c>
      <c r="G14568">
        <v>0</v>
      </c>
      <c r="H14568">
        <v>50</v>
      </c>
      <c r="I14568" s="1" t="s">
        <v>12760</v>
      </c>
      <c r="J14568">
        <v>4302</v>
      </c>
    </row>
    <row r="14569" spans="1:10" x14ac:dyDescent="0.25">
      <c r="A14569" s="2">
        <v>44291</v>
      </c>
      <c r="B14569">
        <v>1202</v>
      </c>
      <c r="C14569">
        <v>2</v>
      </c>
      <c r="D14569">
        <v>1</v>
      </c>
      <c r="E14569">
        <v>66310004</v>
      </c>
      <c r="F14569" s="1" t="s">
        <v>9940</v>
      </c>
      <c r="G14569">
        <v>715.94</v>
      </c>
      <c r="H14569">
        <v>0</v>
      </c>
      <c r="I14569" s="1" t="s">
        <v>12760</v>
      </c>
      <c r="J14569">
        <v>6631</v>
      </c>
    </row>
    <row r="14570" spans="1:10" x14ac:dyDescent="0.25">
      <c r="A14570" s="2">
        <v>44295</v>
      </c>
      <c r="B14570">
        <v>1231</v>
      </c>
      <c r="C14570">
        <v>1</v>
      </c>
      <c r="D14570">
        <v>1</v>
      </c>
      <c r="E14570">
        <v>40010303</v>
      </c>
      <c r="F14570" s="1" t="s">
        <v>9897</v>
      </c>
      <c r="G14570">
        <v>0</v>
      </c>
      <c r="H14570">
        <v>118.91</v>
      </c>
      <c r="I14570" s="1" t="s">
        <v>12760</v>
      </c>
      <c r="J14570">
        <v>4001</v>
      </c>
    </row>
    <row r="14571" spans="1:10" x14ac:dyDescent="0.25">
      <c r="A14571" s="2">
        <v>44295</v>
      </c>
      <c r="B14571">
        <v>1231</v>
      </c>
      <c r="C14571">
        <v>3</v>
      </c>
      <c r="D14571">
        <v>1</v>
      </c>
      <c r="E14571">
        <v>40010303</v>
      </c>
      <c r="F14571" s="1" t="s">
        <v>9899</v>
      </c>
      <c r="G14571">
        <v>118.91</v>
      </c>
      <c r="H14571">
        <v>0</v>
      </c>
      <c r="I14571" s="1" t="s">
        <v>12760</v>
      </c>
      <c r="J14571">
        <v>4001</v>
      </c>
    </row>
    <row r="14572" spans="1:10" x14ac:dyDescent="0.25">
      <c r="A14572" s="2">
        <v>44296</v>
      </c>
      <c r="B14572">
        <v>1234</v>
      </c>
      <c r="C14572">
        <v>1</v>
      </c>
      <c r="D14572">
        <v>1</v>
      </c>
      <c r="E14572">
        <v>43020488</v>
      </c>
      <c r="F14572" s="1" t="s">
        <v>9828</v>
      </c>
      <c r="G14572">
        <v>0</v>
      </c>
      <c r="H14572">
        <v>100</v>
      </c>
      <c r="I14572" s="1" t="s">
        <v>12760</v>
      </c>
      <c r="J14572">
        <v>4302</v>
      </c>
    </row>
    <row r="14573" spans="1:10" x14ac:dyDescent="0.25">
      <c r="A14573" s="2">
        <v>44296</v>
      </c>
      <c r="B14573">
        <v>1236</v>
      </c>
      <c r="C14573">
        <v>2</v>
      </c>
      <c r="D14573">
        <v>1</v>
      </c>
      <c r="E14573">
        <v>43026729</v>
      </c>
      <c r="F14573" s="1" t="s">
        <v>9836</v>
      </c>
      <c r="G14573">
        <v>0</v>
      </c>
      <c r="H14573">
        <v>50</v>
      </c>
      <c r="I14573" s="1" t="s">
        <v>12760</v>
      </c>
      <c r="J14573">
        <v>4302</v>
      </c>
    </row>
    <row r="14574" spans="1:10" x14ac:dyDescent="0.25">
      <c r="A14574" s="2">
        <v>44296</v>
      </c>
      <c r="B14574">
        <v>1247</v>
      </c>
      <c r="C14574">
        <v>2</v>
      </c>
      <c r="D14574">
        <v>1</v>
      </c>
      <c r="E14574">
        <v>56100001</v>
      </c>
      <c r="F14574" s="1" t="s">
        <v>9874</v>
      </c>
      <c r="G14574">
        <v>0</v>
      </c>
      <c r="H14574">
        <v>5085.8900000000003</v>
      </c>
      <c r="I14574" s="1" t="s">
        <v>12760</v>
      </c>
      <c r="J14574">
        <v>5610</v>
      </c>
    </row>
    <row r="14575" spans="1:10" x14ac:dyDescent="0.25">
      <c r="A14575" s="2">
        <v>44300</v>
      </c>
      <c r="B14575">
        <v>1290</v>
      </c>
      <c r="C14575">
        <v>3</v>
      </c>
      <c r="D14575">
        <v>1</v>
      </c>
      <c r="E14575">
        <v>43026657</v>
      </c>
      <c r="F14575" s="1" t="s">
        <v>9740</v>
      </c>
      <c r="G14575">
        <v>0</v>
      </c>
      <c r="H14575">
        <v>400</v>
      </c>
      <c r="I14575" s="1" t="s">
        <v>12760</v>
      </c>
      <c r="J14575">
        <v>4302</v>
      </c>
    </row>
    <row r="14576" spans="1:10" x14ac:dyDescent="0.25">
      <c r="A14576" s="2">
        <v>44316</v>
      </c>
      <c r="B14576">
        <v>1494</v>
      </c>
      <c r="C14576">
        <v>4</v>
      </c>
      <c r="D14576">
        <v>1</v>
      </c>
      <c r="E14576">
        <v>40010319</v>
      </c>
      <c r="F14576" s="1" t="s">
        <v>9050</v>
      </c>
      <c r="G14576">
        <v>0</v>
      </c>
      <c r="H14576">
        <v>49.32</v>
      </c>
      <c r="I14576" s="1" t="s">
        <v>12760</v>
      </c>
      <c r="J14576">
        <v>4001</v>
      </c>
    </row>
    <row r="14577" spans="1:10" x14ac:dyDescent="0.25">
      <c r="A14577" s="2">
        <v>44316</v>
      </c>
      <c r="B14577">
        <v>1494</v>
      </c>
      <c r="C14577">
        <v>5</v>
      </c>
      <c r="D14577">
        <v>1</v>
      </c>
      <c r="E14577">
        <v>40010319</v>
      </c>
      <c r="F14577" s="1" t="s">
        <v>9051</v>
      </c>
      <c r="G14577">
        <v>49.32</v>
      </c>
      <c r="H14577">
        <v>0</v>
      </c>
      <c r="I14577" s="1" t="s">
        <v>12760</v>
      </c>
      <c r="J14577">
        <v>4001</v>
      </c>
    </row>
    <row r="14578" spans="1:10" x14ac:dyDescent="0.25">
      <c r="A14578" s="2">
        <v>44316</v>
      </c>
      <c r="B14578">
        <v>1513</v>
      </c>
      <c r="C14578">
        <v>2</v>
      </c>
      <c r="D14578">
        <v>1</v>
      </c>
      <c r="E14578">
        <v>40020151</v>
      </c>
      <c r="F14578" s="1" t="s">
        <v>9145</v>
      </c>
      <c r="G14578">
        <v>2688.2</v>
      </c>
      <c r="H14578">
        <v>0</v>
      </c>
      <c r="I14578" s="1" t="s">
        <v>12760</v>
      </c>
      <c r="J14578">
        <v>4002</v>
      </c>
    </row>
    <row r="14579" spans="1:10" x14ac:dyDescent="0.25">
      <c r="A14579" s="2">
        <v>44316</v>
      </c>
      <c r="B14579">
        <v>1513</v>
      </c>
      <c r="C14579">
        <v>3</v>
      </c>
      <c r="D14579">
        <v>1</v>
      </c>
      <c r="E14579">
        <v>40020151</v>
      </c>
      <c r="F14579" s="1" t="s">
        <v>9146</v>
      </c>
      <c r="G14579">
        <v>0</v>
      </c>
      <c r="H14579">
        <v>2688.2</v>
      </c>
      <c r="I14579" s="1" t="s">
        <v>12760</v>
      </c>
      <c r="J14579">
        <v>4002</v>
      </c>
    </row>
    <row r="14580" spans="1:10" x14ac:dyDescent="0.25">
      <c r="A14580" s="2">
        <v>44323</v>
      </c>
      <c r="B14580">
        <v>1621</v>
      </c>
      <c r="C14580">
        <v>2</v>
      </c>
      <c r="D14580">
        <v>1</v>
      </c>
      <c r="E14580">
        <v>43026748</v>
      </c>
      <c r="F14580" s="1" t="s">
        <v>8739</v>
      </c>
      <c r="G14580">
        <v>1013</v>
      </c>
      <c r="H14580">
        <v>0</v>
      </c>
      <c r="I14580" s="1" t="s">
        <v>12760</v>
      </c>
      <c r="J14580">
        <v>4302</v>
      </c>
    </row>
    <row r="14581" spans="1:10" x14ac:dyDescent="0.25">
      <c r="A14581" s="2">
        <v>44324</v>
      </c>
      <c r="B14581">
        <v>1658</v>
      </c>
      <c r="C14581">
        <v>2</v>
      </c>
      <c r="D14581">
        <v>1</v>
      </c>
      <c r="E14581">
        <v>66310004</v>
      </c>
      <c r="F14581" s="1" t="s">
        <v>8723</v>
      </c>
      <c r="G14581">
        <v>712.63</v>
      </c>
      <c r="H14581">
        <v>0</v>
      </c>
      <c r="I14581" s="1" t="s">
        <v>12760</v>
      </c>
      <c r="J14581">
        <v>6631</v>
      </c>
    </row>
    <row r="14582" spans="1:10" x14ac:dyDescent="0.25">
      <c r="A14582" s="2">
        <v>44326</v>
      </c>
      <c r="B14582">
        <v>1675</v>
      </c>
      <c r="C14582">
        <v>3</v>
      </c>
      <c r="D14582">
        <v>1</v>
      </c>
      <c r="E14582">
        <v>43026492</v>
      </c>
      <c r="F14582" s="1" t="s">
        <v>8625</v>
      </c>
      <c r="G14582">
        <v>1138</v>
      </c>
      <c r="H14582">
        <v>0</v>
      </c>
      <c r="I14582" s="1" t="s">
        <v>12760</v>
      </c>
      <c r="J14582">
        <v>4302</v>
      </c>
    </row>
    <row r="14583" spans="1:10" x14ac:dyDescent="0.25">
      <c r="A14583" s="2">
        <v>44326</v>
      </c>
      <c r="B14583">
        <v>1675</v>
      </c>
      <c r="C14583">
        <v>4</v>
      </c>
      <c r="D14583">
        <v>1</v>
      </c>
      <c r="E14583">
        <v>43026492</v>
      </c>
      <c r="F14583" s="1" t="s">
        <v>8626</v>
      </c>
      <c r="G14583">
        <v>117</v>
      </c>
      <c r="H14583">
        <v>0</v>
      </c>
      <c r="I14583" s="1" t="s">
        <v>12760</v>
      </c>
      <c r="J14583">
        <v>4302</v>
      </c>
    </row>
    <row r="14584" spans="1:10" x14ac:dyDescent="0.25">
      <c r="A14584" s="2">
        <v>44331</v>
      </c>
      <c r="B14584">
        <v>1745</v>
      </c>
      <c r="C14584">
        <v>15</v>
      </c>
      <c r="D14584">
        <v>1</v>
      </c>
      <c r="E14584">
        <v>43020488</v>
      </c>
      <c r="F14584" s="1" t="s">
        <v>8448</v>
      </c>
      <c r="G14584">
        <v>0</v>
      </c>
      <c r="H14584">
        <v>100</v>
      </c>
      <c r="I14584" s="1" t="s">
        <v>12760</v>
      </c>
      <c r="J14584">
        <v>4302</v>
      </c>
    </row>
    <row r="14585" spans="1:10" x14ac:dyDescent="0.25">
      <c r="A14585" s="2">
        <v>44335</v>
      </c>
      <c r="B14585">
        <v>1815</v>
      </c>
      <c r="C14585">
        <v>6</v>
      </c>
      <c r="D14585">
        <v>1</v>
      </c>
      <c r="E14585">
        <v>43025053</v>
      </c>
      <c r="F14585" s="1" t="s">
        <v>8342</v>
      </c>
      <c r="G14585">
        <v>0</v>
      </c>
      <c r="H14585">
        <v>60</v>
      </c>
      <c r="I14585" s="1" t="s">
        <v>12760</v>
      </c>
      <c r="J14585">
        <v>4302</v>
      </c>
    </row>
    <row r="14586" spans="1:10" x14ac:dyDescent="0.25">
      <c r="A14586" s="2">
        <v>44336</v>
      </c>
      <c r="B14586">
        <v>1819</v>
      </c>
      <c r="C14586">
        <v>2</v>
      </c>
      <c r="D14586">
        <v>1</v>
      </c>
      <c r="E14586">
        <v>43020488</v>
      </c>
      <c r="F14586" s="1" t="s">
        <v>8299</v>
      </c>
      <c r="G14586">
        <v>26.9</v>
      </c>
      <c r="H14586">
        <v>0</v>
      </c>
      <c r="I14586" s="1" t="s">
        <v>12760</v>
      </c>
      <c r="J14586">
        <v>4302</v>
      </c>
    </row>
    <row r="14587" spans="1:10" x14ac:dyDescent="0.25">
      <c r="A14587" s="2">
        <v>44339</v>
      </c>
      <c r="B14587">
        <v>1884</v>
      </c>
      <c r="C14587">
        <v>11</v>
      </c>
      <c r="D14587">
        <v>1</v>
      </c>
      <c r="E14587">
        <v>62220000</v>
      </c>
      <c r="F14587" s="1" t="s">
        <v>8241</v>
      </c>
      <c r="G14587">
        <v>23</v>
      </c>
      <c r="H14587">
        <v>0</v>
      </c>
      <c r="I14587" s="1" t="s">
        <v>12760</v>
      </c>
      <c r="J14587">
        <v>6222</v>
      </c>
    </row>
    <row r="14588" spans="1:10" x14ac:dyDescent="0.25">
      <c r="A14588" s="2">
        <v>44345</v>
      </c>
      <c r="B14588">
        <v>1946</v>
      </c>
      <c r="C14588">
        <v>4</v>
      </c>
      <c r="D14588">
        <v>1</v>
      </c>
      <c r="E14588">
        <v>43026492</v>
      </c>
      <c r="F14588" s="1" t="s">
        <v>8087</v>
      </c>
      <c r="G14588">
        <v>0</v>
      </c>
      <c r="H14588">
        <v>300</v>
      </c>
      <c r="I14588" s="1" t="s">
        <v>12760</v>
      </c>
      <c r="J14588">
        <v>4302</v>
      </c>
    </row>
    <row r="14589" spans="1:10" x14ac:dyDescent="0.25">
      <c r="A14589" s="2">
        <v>44346</v>
      </c>
      <c r="B14589">
        <v>1963</v>
      </c>
      <c r="C14589">
        <v>1</v>
      </c>
      <c r="D14589">
        <v>1</v>
      </c>
      <c r="E14589">
        <v>40020151</v>
      </c>
      <c r="F14589" s="1" t="s">
        <v>8065</v>
      </c>
      <c r="G14589">
        <v>744.15</v>
      </c>
      <c r="H14589">
        <v>0</v>
      </c>
      <c r="I14589" s="1" t="s">
        <v>12760</v>
      </c>
      <c r="J14589">
        <v>4002</v>
      </c>
    </row>
    <row r="14590" spans="1:10" x14ac:dyDescent="0.25">
      <c r="A14590" s="2">
        <v>44346</v>
      </c>
      <c r="B14590">
        <v>1963</v>
      </c>
      <c r="C14590">
        <v>3</v>
      </c>
      <c r="D14590">
        <v>1</v>
      </c>
      <c r="E14590">
        <v>40020151</v>
      </c>
      <c r="F14590" s="1" t="s">
        <v>8067</v>
      </c>
      <c r="G14590">
        <v>0</v>
      </c>
      <c r="H14590">
        <v>744.15</v>
      </c>
      <c r="I14590" s="1" t="s">
        <v>12760</v>
      </c>
      <c r="J14590">
        <v>4002</v>
      </c>
    </row>
    <row r="14591" spans="1:10" x14ac:dyDescent="0.25">
      <c r="A14591" s="2">
        <v>44347</v>
      </c>
      <c r="B14591">
        <v>2003</v>
      </c>
      <c r="C14591">
        <v>3</v>
      </c>
      <c r="D14591">
        <v>1</v>
      </c>
      <c r="E14591">
        <v>40010303</v>
      </c>
      <c r="F14591" s="1" t="s">
        <v>7855</v>
      </c>
      <c r="G14591">
        <v>0</v>
      </c>
      <c r="H14591">
        <v>810.79</v>
      </c>
      <c r="I14591" s="1" t="s">
        <v>12760</v>
      </c>
      <c r="J14591">
        <v>4001</v>
      </c>
    </row>
    <row r="14592" spans="1:10" x14ac:dyDescent="0.25">
      <c r="A14592" s="2">
        <v>44347</v>
      </c>
      <c r="B14592">
        <v>2024</v>
      </c>
      <c r="C14592">
        <v>1</v>
      </c>
      <c r="D14592">
        <v>1</v>
      </c>
      <c r="E14592">
        <v>40010303</v>
      </c>
      <c r="F14592" s="1" t="s">
        <v>7962</v>
      </c>
      <c r="G14592">
        <v>0</v>
      </c>
      <c r="H14592">
        <v>551.77</v>
      </c>
      <c r="I14592" s="1" t="s">
        <v>12760</v>
      </c>
      <c r="J14592">
        <v>4001</v>
      </c>
    </row>
    <row r="14593" spans="1:10" x14ac:dyDescent="0.25">
      <c r="A14593" s="2">
        <v>44347</v>
      </c>
      <c r="B14593">
        <v>2030</v>
      </c>
      <c r="C14593">
        <v>2</v>
      </c>
      <c r="D14593">
        <v>1</v>
      </c>
      <c r="E14593">
        <v>40010303</v>
      </c>
      <c r="F14593" s="1" t="s">
        <v>136</v>
      </c>
      <c r="G14593">
        <v>1362.56</v>
      </c>
      <c r="H14593">
        <v>0</v>
      </c>
      <c r="I14593" s="1" t="s">
        <v>12760</v>
      </c>
      <c r="J14593">
        <v>4001</v>
      </c>
    </row>
    <row r="14594" spans="1:10" x14ac:dyDescent="0.25">
      <c r="A14594" s="2">
        <v>44351</v>
      </c>
      <c r="B14594">
        <v>2064</v>
      </c>
      <c r="C14594">
        <v>6</v>
      </c>
      <c r="D14594">
        <v>1</v>
      </c>
      <c r="E14594">
        <v>40030006</v>
      </c>
      <c r="F14594" s="1" t="s">
        <v>7683</v>
      </c>
      <c r="G14594">
        <v>27.09</v>
      </c>
      <c r="H14594">
        <v>0</v>
      </c>
      <c r="I14594" s="1" t="s">
        <v>12760</v>
      </c>
      <c r="J14594">
        <v>4003</v>
      </c>
    </row>
    <row r="14595" spans="1:10" x14ac:dyDescent="0.25">
      <c r="A14595" s="2">
        <v>44351</v>
      </c>
      <c r="B14595">
        <v>2064</v>
      </c>
      <c r="C14595">
        <v>7</v>
      </c>
      <c r="D14595">
        <v>1</v>
      </c>
      <c r="E14595">
        <v>40030006</v>
      </c>
      <c r="F14595" s="1" t="s">
        <v>7684</v>
      </c>
      <c r="G14595">
        <v>0</v>
      </c>
      <c r="H14595">
        <v>27.09</v>
      </c>
      <c r="I14595" s="1" t="s">
        <v>12760</v>
      </c>
      <c r="J14595">
        <v>4003</v>
      </c>
    </row>
    <row r="14596" spans="1:10" x14ac:dyDescent="0.25">
      <c r="A14596" s="2">
        <v>44352</v>
      </c>
      <c r="B14596">
        <v>2091</v>
      </c>
      <c r="C14596">
        <v>2</v>
      </c>
      <c r="D14596">
        <v>1</v>
      </c>
      <c r="E14596">
        <v>66310004</v>
      </c>
      <c r="F14596" s="1" t="s">
        <v>7663</v>
      </c>
      <c r="G14596">
        <v>709.31</v>
      </c>
      <c r="H14596">
        <v>0</v>
      </c>
      <c r="I14596" s="1" t="s">
        <v>12760</v>
      </c>
      <c r="J14596">
        <v>6631</v>
      </c>
    </row>
    <row r="14597" spans="1:10" x14ac:dyDescent="0.25">
      <c r="A14597" s="2">
        <v>44353</v>
      </c>
      <c r="B14597">
        <v>2098</v>
      </c>
      <c r="C14597">
        <v>3</v>
      </c>
      <c r="D14597">
        <v>1</v>
      </c>
      <c r="E14597">
        <v>43025807</v>
      </c>
      <c r="F14597" s="1" t="s">
        <v>7623</v>
      </c>
      <c r="G14597">
        <v>0</v>
      </c>
      <c r="H14597">
        <v>20</v>
      </c>
      <c r="I14597" s="1" t="s">
        <v>12760</v>
      </c>
      <c r="J14597">
        <v>4302</v>
      </c>
    </row>
    <row r="14598" spans="1:10" x14ac:dyDescent="0.25">
      <c r="A14598" s="2">
        <v>44353</v>
      </c>
      <c r="B14598">
        <v>2098</v>
      </c>
      <c r="C14598">
        <v>30</v>
      </c>
      <c r="D14598">
        <v>1</v>
      </c>
      <c r="E14598">
        <v>43020488</v>
      </c>
      <c r="F14598" s="1" t="s">
        <v>7632</v>
      </c>
      <c r="G14598">
        <v>0</v>
      </c>
      <c r="H14598">
        <v>100</v>
      </c>
      <c r="I14598" s="1" t="s">
        <v>12760</v>
      </c>
      <c r="J14598">
        <v>4302</v>
      </c>
    </row>
    <row r="14599" spans="1:10" x14ac:dyDescent="0.25">
      <c r="A14599" s="2">
        <v>44354</v>
      </c>
      <c r="B14599">
        <v>2107</v>
      </c>
      <c r="C14599">
        <v>4</v>
      </c>
      <c r="D14599">
        <v>1</v>
      </c>
      <c r="E14599">
        <v>43026609</v>
      </c>
      <c r="F14599" s="1" t="s">
        <v>7603</v>
      </c>
      <c r="G14599">
        <v>0</v>
      </c>
      <c r="H14599">
        <v>89</v>
      </c>
      <c r="I14599" s="1" t="s">
        <v>12760</v>
      </c>
      <c r="J14599">
        <v>4302</v>
      </c>
    </row>
    <row r="14600" spans="1:10" x14ac:dyDescent="0.25">
      <c r="A14600" s="2">
        <v>44355</v>
      </c>
      <c r="B14600">
        <v>2126</v>
      </c>
      <c r="C14600">
        <v>3</v>
      </c>
      <c r="D14600">
        <v>1</v>
      </c>
      <c r="E14600">
        <v>40030006</v>
      </c>
      <c r="F14600" s="1" t="s">
        <v>7578</v>
      </c>
      <c r="G14600">
        <v>0</v>
      </c>
      <c r="H14600">
        <v>32.64</v>
      </c>
      <c r="I14600" s="1" t="s">
        <v>12760</v>
      </c>
      <c r="J14600">
        <v>4003</v>
      </c>
    </row>
    <row r="14601" spans="1:10" x14ac:dyDescent="0.25">
      <c r="A14601" s="2">
        <v>44355</v>
      </c>
      <c r="B14601">
        <v>2126</v>
      </c>
      <c r="C14601">
        <v>8</v>
      </c>
      <c r="D14601">
        <v>1</v>
      </c>
      <c r="E14601">
        <v>40030006</v>
      </c>
      <c r="F14601" s="1" t="s">
        <v>7580</v>
      </c>
      <c r="G14601">
        <v>32.64</v>
      </c>
      <c r="H14601">
        <v>0</v>
      </c>
      <c r="I14601" s="1" t="s">
        <v>12760</v>
      </c>
      <c r="J14601">
        <v>4003</v>
      </c>
    </row>
    <row r="14602" spans="1:10" x14ac:dyDescent="0.25">
      <c r="A14602" s="2">
        <v>44377</v>
      </c>
      <c r="B14602">
        <v>2477</v>
      </c>
      <c r="C14602">
        <v>1</v>
      </c>
      <c r="D14602">
        <v>1</v>
      </c>
      <c r="E14602">
        <v>40030006</v>
      </c>
      <c r="F14602" s="1" t="s">
        <v>6903</v>
      </c>
      <c r="G14602">
        <v>0</v>
      </c>
      <c r="H14602">
        <v>332.36</v>
      </c>
      <c r="I14602" s="1" t="s">
        <v>12760</v>
      </c>
      <c r="J14602">
        <v>4003</v>
      </c>
    </row>
    <row r="14603" spans="1:10" x14ac:dyDescent="0.25">
      <c r="A14603" s="2">
        <v>44377</v>
      </c>
      <c r="B14603">
        <v>2477</v>
      </c>
      <c r="C14603">
        <v>2</v>
      </c>
      <c r="D14603">
        <v>1</v>
      </c>
      <c r="E14603">
        <v>40030006</v>
      </c>
      <c r="F14603" s="1" t="s">
        <v>6904</v>
      </c>
      <c r="G14603">
        <v>0</v>
      </c>
      <c r="H14603">
        <v>203.09</v>
      </c>
      <c r="I14603" s="1" t="s">
        <v>12760</v>
      </c>
      <c r="J14603">
        <v>4003</v>
      </c>
    </row>
    <row r="14604" spans="1:10" x14ac:dyDescent="0.25">
      <c r="A14604" s="2">
        <v>44377</v>
      </c>
      <c r="B14604">
        <v>2477</v>
      </c>
      <c r="C14604">
        <v>5</v>
      </c>
      <c r="D14604">
        <v>1</v>
      </c>
      <c r="E14604">
        <v>40030006</v>
      </c>
      <c r="F14604" s="1" t="s">
        <v>136</v>
      </c>
      <c r="G14604">
        <v>535.45000000000005</v>
      </c>
      <c r="H14604">
        <v>0</v>
      </c>
      <c r="I14604" s="1" t="s">
        <v>12760</v>
      </c>
      <c r="J14604">
        <v>4003</v>
      </c>
    </row>
    <row r="14605" spans="1:10" x14ac:dyDescent="0.25">
      <c r="A14605" s="2">
        <v>44381</v>
      </c>
      <c r="B14605">
        <v>2556</v>
      </c>
      <c r="C14605">
        <v>4</v>
      </c>
      <c r="D14605">
        <v>1</v>
      </c>
      <c r="E14605">
        <v>43020488</v>
      </c>
      <c r="F14605" s="1" t="s">
        <v>6566</v>
      </c>
      <c r="G14605">
        <v>0</v>
      </c>
      <c r="H14605">
        <v>100</v>
      </c>
      <c r="I14605" s="1" t="s">
        <v>12760</v>
      </c>
      <c r="J14605">
        <v>4302</v>
      </c>
    </row>
    <row r="14606" spans="1:10" x14ac:dyDescent="0.25">
      <c r="A14606" s="2">
        <v>44382</v>
      </c>
      <c r="B14606">
        <v>2571</v>
      </c>
      <c r="C14606">
        <v>20</v>
      </c>
      <c r="D14606">
        <v>1</v>
      </c>
      <c r="E14606">
        <v>43025807</v>
      </c>
      <c r="F14606" s="1" t="s">
        <v>6516</v>
      </c>
      <c r="G14606">
        <v>0</v>
      </c>
      <c r="H14606">
        <v>20</v>
      </c>
      <c r="I14606" s="1" t="s">
        <v>12760</v>
      </c>
      <c r="J14606">
        <v>4302</v>
      </c>
    </row>
    <row r="14607" spans="1:10" x14ac:dyDescent="0.25">
      <c r="A14607" s="2">
        <v>44383</v>
      </c>
      <c r="B14607">
        <v>2610</v>
      </c>
      <c r="C14607">
        <v>1</v>
      </c>
      <c r="D14607">
        <v>1</v>
      </c>
      <c r="E14607">
        <v>66310004</v>
      </c>
      <c r="F14607" s="1" t="s">
        <v>6493</v>
      </c>
      <c r="G14607">
        <v>868.93</v>
      </c>
      <c r="H14607">
        <v>0</v>
      </c>
      <c r="I14607" s="1" t="s">
        <v>12760</v>
      </c>
      <c r="J14607">
        <v>6631</v>
      </c>
    </row>
    <row r="14608" spans="1:10" x14ac:dyDescent="0.25">
      <c r="A14608" s="2">
        <v>44386</v>
      </c>
      <c r="B14608">
        <v>2626</v>
      </c>
      <c r="C14608">
        <v>1</v>
      </c>
      <c r="D14608">
        <v>1</v>
      </c>
      <c r="E14608">
        <v>43026492</v>
      </c>
      <c r="F14608" s="1" t="s">
        <v>6422</v>
      </c>
      <c r="G14608">
        <v>0</v>
      </c>
      <c r="H14608">
        <v>300</v>
      </c>
      <c r="I14608" s="1" t="s">
        <v>12760</v>
      </c>
      <c r="J14608">
        <v>4302</v>
      </c>
    </row>
    <row r="14609" spans="1:10" x14ac:dyDescent="0.25">
      <c r="A14609" s="2">
        <v>44386</v>
      </c>
      <c r="B14609">
        <v>2637</v>
      </c>
      <c r="C14609">
        <v>1</v>
      </c>
      <c r="D14609">
        <v>1</v>
      </c>
      <c r="E14609">
        <v>56100001</v>
      </c>
      <c r="F14609" s="1" t="s">
        <v>6444</v>
      </c>
      <c r="G14609">
        <v>0</v>
      </c>
      <c r="H14609">
        <v>5253.75</v>
      </c>
      <c r="I14609" s="1" t="s">
        <v>12760</v>
      </c>
      <c r="J14609">
        <v>5610</v>
      </c>
    </row>
    <row r="14610" spans="1:10" x14ac:dyDescent="0.25">
      <c r="A14610" s="2">
        <v>44388</v>
      </c>
      <c r="B14610">
        <v>2659</v>
      </c>
      <c r="C14610">
        <v>3</v>
      </c>
      <c r="D14610">
        <v>1</v>
      </c>
      <c r="E14610">
        <v>40010303</v>
      </c>
      <c r="F14610" s="1" t="s">
        <v>6346</v>
      </c>
      <c r="G14610">
        <v>0</v>
      </c>
      <c r="H14610">
        <v>452.47</v>
      </c>
      <c r="I14610" s="1" t="s">
        <v>12760</v>
      </c>
      <c r="J14610">
        <v>4001</v>
      </c>
    </row>
    <row r="14611" spans="1:10" x14ac:dyDescent="0.25">
      <c r="A14611" s="2">
        <v>44389</v>
      </c>
      <c r="B14611">
        <v>2691</v>
      </c>
      <c r="C14611">
        <v>1</v>
      </c>
      <c r="D14611">
        <v>1</v>
      </c>
      <c r="E14611">
        <v>40010303</v>
      </c>
      <c r="F14611" s="1" t="s">
        <v>6329</v>
      </c>
      <c r="G14611">
        <v>0</v>
      </c>
      <c r="H14611">
        <v>376.61</v>
      </c>
      <c r="I14611" s="1" t="s">
        <v>12760</v>
      </c>
      <c r="J14611">
        <v>4001</v>
      </c>
    </row>
    <row r="14612" spans="1:10" x14ac:dyDescent="0.25">
      <c r="A14612" s="2">
        <v>44389</v>
      </c>
      <c r="B14612">
        <v>2691</v>
      </c>
      <c r="C14612">
        <v>2</v>
      </c>
      <c r="D14612">
        <v>1</v>
      </c>
      <c r="E14612">
        <v>40010303</v>
      </c>
      <c r="F14612" s="1" t="s">
        <v>6330</v>
      </c>
      <c r="G14612">
        <v>376.61</v>
      </c>
      <c r="H14612">
        <v>0</v>
      </c>
      <c r="I14612" s="1" t="s">
        <v>12760</v>
      </c>
      <c r="J14612">
        <v>4001</v>
      </c>
    </row>
    <row r="14613" spans="1:10" x14ac:dyDescent="0.25">
      <c r="A14613" s="2">
        <v>44397</v>
      </c>
      <c r="B14613">
        <v>2817</v>
      </c>
      <c r="C14613">
        <v>5</v>
      </c>
      <c r="D14613">
        <v>1</v>
      </c>
      <c r="E14613">
        <v>40030006</v>
      </c>
      <c r="F14613" s="1" t="s">
        <v>6108</v>
      </c>
      <c r="G14613">
        <v>0</v>
      </c>
      <c r="H14613">
        <v>179.05</v>
      </c>
      <c r="I14613" s="1" t="s">
        <v>12760</v>
      </c>
      <c r="J14613">
        <v>4003</v>
      </c>
    </row>
    <row r="14614" spans="1:10" x14ac:dyDescent="0.25">
      <c r="A14614" s="2">
        <v>44397</v>
      </c>
      <c r="B14614">
        <v>2817</v>
      </c>
      <c r="C14614">
        <v>6</v>
      </c>
      <c r="D14614">
        <v>1</v>
      </c>
      <c r="E14614">
        <v>40030006</v>
      </c>
      <c r="F14614" s="1" t="s">
        <v>136</v>
      </c>
      <c r="G14614">
        <v>412.27</v>
      </c>
      <c r="H14614">
        <v>0</v>
      </c>
      <c r="I14614" s="1" t="s">
        <v>12760</v>
      </c>
      <c r="J14614">
        <v>4003</v>
      </c>
    </row>
    <row r="14615" spans="1:10" x14ac:dyDescent="0.25">
      <c r="A14615" s="2">
        <v>44397</v>
      </c>
      <c r="B14615">
        <v>2817</v>
      </c>
      <c r="C14615">
        <v>10</v>
      </c>
      <c r="D14615">
        <v>1</v>
      </c>
      <c r="E14615">
        <v>40030006</v>
      </c>
      <c r="F14615" s="1" t="s">
        <v>6111</v>
      </c>
      <c r="G14615">
        <v>0</v>
      </c>
      <c r="H14615">
        <v>135.30000000000001</v>
      </c>
      <c r="I14615" s="1" t="s">
        <v>12760</v>
      </c>
      <c r="J14615">
        <v>4003</v>
      </c>
    </row>
    <row r="14616" spans="1:10" x14ac:dyDescent="0.25">
      <c r="A14616" s="2">
        <v>44397</v>
      </c>
      <c r="B14616">
        <v>2817</v>
      </c>
      <c r="C14616">
        <v>11</v>
      </c>
      <c r="D14616">
        <v>1</v>
      </c>
      <c r="E14616">
        <v>40030006</v>
      </c>
      <c r="F14616" s="1" t="s">
        <v>6112</v>
      </c>
      <c r="G14616">
        <v>0</v>
      </c>
      <c r="H14616">
        <v>32.64</v>
      </c>
      <c r="I14616" s="1" t="s">
        <v>12760</v>
      </c>
      <c r="J14616">
        <v>4003</v>
      </c>
    </row>
    <row r="14617" spans="1:10" x14ac:dyDescent="0.25">
      <c r="A14617" s="2">
        <v>44397</v>
      </c>
      <c r="B14617">
        <v>2817</v>
      </c>
      <c r="C14617">
        <v>12</v>
      </c>
      <c r="D14617">
        <v>1</v>
      </c>
      <c r="E14617">
        <v>40030006</v>
      </c>
      <c r="F14617" s="1" t="s">
        <v>6113</v>
      </c>
      <c r="G14617">
        <v>0</v>
      </c>
      <c r="H14617">
        <v>65.28</v>
      </c>
      <c r="I14617" s="1" t="s">
        <v>12760</v>
      </c>
      <c r="J14617">
        <v>4003</v>
      </c>
    </row>
    <row r="14618" spans="1:10" x14ac:dyDescent="0.25">
      <c r="A14618" s="2">
        <v>44404</v>
      </c>
      <c r="B14618">
        <v>2907</v>
      </c>
      <c r="C14618">
        <v>3</v>
      </c>
      <c r="D14618">
        <v>1</v>
      </c>
      <c r="E14618">
        <v>40010242</v>
      </c>
      <c r="F14618" s="1" t="s">
        <v>5910</v>
      </c>
      <c r="G14618">
        <v>0</v>
      </c>
      <c r="H14618">
        <v>227.62</v>
      </c>
      <c r="I14618" s="1" t="s">
        <v>12760</v>
      </c>
      <c r="J14618">
        <v>4001</v>
      </c>
    </row>
    <row r="14619" spans="1:10" x14ac:dyDescent="0.25">
      <c r="A14619" s="2">
        <v>44404</v>
      </c>
      <c r="B14619">
        <v>2908</v>
      </c>
      <c r="C14619">
        <v>1</v>
      </c>
      <c r="D14619">
        <v>1</v>
      </c>
      <c r="E14619">
        <v>40030006</v>
      </c>
      <c r="F14619" s="1" t="s">
        <v>5911</v>
      </c>
      <c r="G14619">
        <v>67.430000000000007</v>
      </c>
      <c r="H14619">
        <v>0</v>
      </c>
      <c r="I14619" s="1" t="s">
        <v>12760</v>
      </c>
      <c r="J14619">
        <v>4003</v>
      </c>
    </row>
    <row r="14620" spans="1:10" x14ac:dyDescent="0.25">
      <c r="A14620" s="2">
        <v>44404</v>
      </c>
      <c r="B14620">
        <v>2908</v>
      </c>
      <c r="C14620">
        <v>4</v>
      </c>
      <c r="D14620">
        <v>1</v>
      </c>
      <c r="E14620">
        <v>40030006</v>
      </c>
      <c r="F14620" s="1" t="s">
        <v>5913</v>
      </c>
      <c r="G14620">
        <v>0</v>
      </c>
      <c r="H14620">
        <v>67.430000000000007</v>
      </c>
      <c r="I14620" s="1" t="s">
        <v>12760</v>
      </c>
      <c r="J14620">
        <v>4003</v>
      </c>
    </row>
    <row r="14621" spans="1:10" x14ac:dyDescent="0.25">
      <c r="A14621" s="2">
        <v>44415</v>
      </c>
      <c r="B14621">
        <v>3069</v>
      </c>
      <c r="C14621">
        <v>6</v>
      </c>
      <c r="D14621">
        <v>1</v>
      </c>
      <c r="E14621">
        <v>43020488</v>
      </c>
      <c r="F14621" s="1" t="s">
        <v>5350</v>
      </c>
      <c r="G14621">
        <v>0</v>
      </c>
      <c r="H14621">
        <v>100</v>
      </c>
      <c r="I14621" s="1" t="s">
        <v>12760</v>
      </c>
      <c r="J14621">
        <v>4302</v>
      </c>
    </row>
    <row r="14622" spans="1:10" x14ac:dyDescent="0.25">
      <c r="A14622" s="2">
        <v>44416</v>
      </c>
      <c r="B14622">
        <v>3106</v>
      </c>
      <c r="C14622">
        <v>2</v>
      </c>
      <c r="D14622">
        <v>1</v>
      </c>
      <c r="E14622">
        <v>43026492</v>
      </c>
      <c r="F14622" s="1" t="s">
        <v>5321</v>
      </c>
      <c r="G14622">
        <v>0</v>
      </c>
      <c r="H14622">
        <v>220</v>
      </c>
      <c r="I14622" s="1" t="s">
        <v>12760</v>
      </c>
      <c r="J14622">
        <v>4302</v>
      </c>
    </row>
    <row r="14623" spans="1:10" x14ac:dyDescent="0.25">
      <c r="A14623" s="2">
        <v>44417</v>
      </c>
      <c r="B14623">
        <v>3123</v>
      </c>
      <c r="C14623">
        <v>4</v>
      </c>
      <c r="D14623">
        <v>1</v>
      </c>
      <c r="E14623">
        <v>66310004</v>
      </c>
      <c r="F14623" s="1" t="s">
        <v>5287</v>
      </c>
      <c r="G14623">
        <v>865.11</v>
      </c>
      <c r="H14623">
        <v>0</v>
      </c>
      <c r="I14623" s="1" t="s">
        <v>12760</v>
      </c>
      <c r="J14623">
        <v>6631</v>
      </c>
    </row>
    <row r="14624" spans="1:10" x14ac:dyDescent="0.25">
      <c r="A14624" s="2">
        <v>44419</v>
      </c>
      <c r="B14624">
        <v>3146</v>
      </c>
      <c r="C14624">
        <v>1</v>
      </c>
      <c r="D14624">
        <v>1</v>
      </c>
      <c r="E14624">
        <v>43026748</v>
      </c>
      <c r="F14624" s="1" t="s">
        <v>5240</v>
      </c>
      <c r="G14624">
        <v>0</v>
      </c>
      <c r="H14624">
        <v>200</v>
      </c>
      <c r="I14624" s="1" t="s">
        <v>12760</v>
      </c>
      <c r="J14624">
        <v>4302</v>
      </c>
    </row>
    <row r="14625" spans="1:10" x14ac:dyDescent="0.25">
      <c r="A14625" s="2">
        <v>44426</v>
      </c>
      <c r="B14625">
        <v>3210</v>
      </c>
      <c r="C14625">
        <v>2</v>
      </c>
      <c r="D14625">
        <v>1</v>
      </c>
      <c r="E14625">
        <v>40030006</v>
      </c>
      <c r="F14625" s="1" t="s">
        <v>5114</v>
      </c>
      <c r="G14625">
        <v>0</v>
      </c>
      <c r="H14625">
        <v>115.06</v>
      </c>
      <c r="I14625" s="1" t="s">
        <v>12760</v>
      </c>
      <c r="J14625">
        <v>4003</v>
      </c>
    </row>
    <row r="14626" spans="1:10" x14ac:dyDescent="0.25">
      <c r="A14626" s="2">
        <v>44426</v>
      </c>
      <c r="B14626">
        <v>3210</v>
      </c>
      <c r="C14626">
        <v>3</v>
      </c>
      <c r="D14626">
        <v>1</v>
      </c>
      <c r="E14626">
        <v>40030006</v>
      </c>
      <c r="F14626" s="1" t="s">
        <v>5115</v>
      </c>
      <c r="G14626">
        <v>0</v>
      </c>
      <c r="H14626">
        <v>176.32</v>
      </c>
      <c r="I14626" s="1" t="s">
        <v>12760</v>
      </c>
      <c r="J14626">
        <v>4003</v>
      </c>
    </row>
    <row r="14627" spans="1:10" x14ac:dyDescent="0.25">
      <c r="A14627" s="2">
        <v>44426</v>
      </c>
      <c r="B14627">
        <v>3210</v>
      </c>
      <c r="C14627">
        <v>4</v>
      </c>
      <c r="D14627">
        <v>1</v>
      </c>
      <c r="E14627">
        <v>40030006</v>
      </c>
      <c r="F14627" s="1" t="s">
        <v>136</v>
      </c>
      <c r="G14627">
        <v>291.38</v>
      </c>
      <c r="H14627">
        <v>0</v>
      </c>
      <c r="I14627" s="1" t="s">
        <v>12760</v>
      </c>
      <c r="J14627">
        <v>4003</v>
      </c>
    </row>
    <row r="14628" spans="1:10" x14ac:dyDescent="0.25">
      <c r="A14628" s="2">
        <v>44428</v>
      </c>
      <c r="B14628">
        <v>3234</v>
      </c>
      <c r="C14628">
        <v>5</v>
      </c>
      <c r="D14628">
        <v>1</v>
      </c>
      <c r="E14628">
        <v>40030006</v>
      </c>
      <c r="F14628" s="1" t="s">
        <v>136</v>
      </c>
      <c r="G14628">
        <v>660.18</v>
      </c>
      <c r="H14628">
        <v>0</v>
      </c>
      <c r="I14628" s="1" t="s">
        <v>12760</v>
      </c>
      <c r="J14628">
        <v>4003</v>
      </c>
    </row>
    <row r="14629" spans="1:10" x14ac:dyDescent="0.25">
      <c r="A14629" s="2">
        <v>44428</v>
      </c>
      <c r="B14629">
        <v>3234</v>
      </c>
      <c r="C14629">
        <v>6</v>
      </c>
      <c r="D14629">
        <v>1</v>
      </c>
      <c r="E14629">
        <v>40030006</v>
      </c>
      <c r="F14629" s="1" t="s">
        <v>5070</v>
      </c>
      <c r="G14629">
        <v>0</v>
      </c>
      <c r="H14629">
        <v>15.85</v>
      </c>
      <c r="I14629" s="1" t="s">
        <v>12760</v>
      </c>
      <c r="J14629">
        <v>4003</v>
      </c>
    </row>
    <row r="14630" spans="1:10" x14ac:dyDescent="0.25">
      <c r="A14630" s="2">
        <v>44428</v>
      </c>
      <c r="B14630">
        <v>3234</v>
      </c>
      <c r="C14630">
        <v>7</v>
      </c>
      <c r="D14630">
        <v>1</v>
      </c>
      <c r="E14630">
        <v>40030006</v>
      </c>
      <c r="F14630" s="1" t="s">
        <v>5071</v>
      </c>
      <c r="G14630">
        <v>0</v>
      </c>
      <c r="H14630">
        <v>194.75</v>
      </c>
      <c r="I14630" s="1" t="s">
        <v>12760</v>
      </c>
      <c r="J14630">
        <v>4003</v>
      </c>
    </row>
    <row r="14631" spans="1:10" x14ac:dyDescent="0.25">
      <c r="A14631" s="2">
        <v>44428</v>
      </c>
      <c r="B14631">
        <v>3234</v>
      </c>
      <c r="C14631">
        <v>8</v>
      </c>
      <c r="D14631">
        <v>1</v>
      </c>
      <c r="E14631">
        <v>40030006</v>
      </c>
      <c r="F14631" s="1" t="s">
        <v>5072</v>
      </c>
      <c r="G14631">
        <v>0</v>
      </c>
      <c r="H14631">
        <v>449.58</v>
      </c>
      <c r="I14631" s="1" t="s">
        <v>12760</v>
      </c>
      <c r="J14631">
        <v>4003</v>
      </c>
    </row>
    <row r="14632" spans="1:10" x14ac:dyDescent="0.25">
      <c r="A14632" s="2">
        <v>44430</v>
      </c>
      <c r="B14632">
        <v>3260</v>
      </c>
      <c r="C14632">
        <v>9</v>
      </c>
      <c r="D14632">
        <v>1</v>
      </c>
      <c r="E14632">
        <v>62220000</v>
      </c>
      <c r="F14632" s="1" t="s">
        <v>5018</v>
      </c>
      <c r="G14632">
        <v>63.9</v>
      </c>
      <c r="H14632">
        <v>0</v>
      </c>
      <c r="I14632" s="1" t="s">
        <v>12760</v>
      </c>
      <c r="J14632">
        <v>6222</v>
      </c>
    </row>
    <row r="14633" spans="1:10" x14ac:dyDescent="0.25">
      <c r="A14633" s="2">
        <v>44440</v>
      </c>
      <c r="B14633">
        <v>3426</v>
      </c>
      <c r="C14633">
        <v>1</v>
      </c>
      <c r="D14633">
        <v>1</v>
      </c>
      <c r="E14633">
        <v>43026657</v>
      </c>
      <c r="F14633" s="1" t="s">
        <v>4507</v>
      </c>
      <c r="G14633">
        <v>0</v>
      </c>
      <c r="H14633">
        <v>300</v>
      </c>
      <c r="I14633" s="1" t="s">
        <v>12760</v>
      </c>
      <c r="J14633">
        <v>4302</v>
      </c>
    </row>
    <row r="14634" spans="1:10" x14ac:dyDescent="0.25">
      <c r="A14634" s="2">
        <v>44443</v>
      </c>
      <c r="B14634">
        <v>3458</v>
      </c>
      <c r="C14634">
        <v>9</v>
      </c>
      <c r="D14634">
        <v>1</v>
      </c>
      <c r="E14634">
        <v>43025807</v>
      </c>
      <c r="F14634" s="1" t="s">
        <v>4465</v>
      </c>
      <c r="G14634">
        <v>0</v>
      </c>
      <c r="H14634">
        <v>20</v>
      </c>
      <c r="I14634" s="1" t="s">
        <v>12760</v>
      </c>
      <c r="J14634">
        <v>4302</v>
      </c>
    </row>
    <row r="14635" spans="1:10" x14ac:dyDescent="0.25">
      <c r="A14635" s="2">
        <v>44445</v>
      </c>
      <c r="B14635">
        <v>3499</v>
      </c>
      <c r="C14635">
        <v>2</v>
      </c>
      <c r="D14635">
        <v>1</v>
      </c>
      <c r="E14635">
        <v>66310004</v>
      </c>
      <c r="F14635" s="1" t="s">
        <v>4419</v>
      </c>
      <c r="G14635">
        <v>861.27</v>
      </c>
      <c r="H14635">
        <v>0</v>
      </c>
      <c r="I14635" s="1" t="s">
        <v>12760</v>
      </c>
      <c r="J14635">
        <v>6631</v>
      </c>
    </row>
    <row r="14636" spans="1:10" x14ac:dyDescent="0.25">
      <c r="A14636" s="2">
        <v>44447</v>
      </c>
      <c r="B14636">
        <v>3528</v>
      </c>
      <c r="C14636">
        <v>17</v>
      </c>
      <c r="D14636">
        <v>1</v>
      </c>
      <c r="E14636">
        <v>43026690</v>
      </c>
      <c r="F14636" s="1" t="s">
        <v>4343</v>
      </c>
      <c r="G14636">
        <v>0</v>
      </c>
      <c r="H14636">
        <v>185</v>
      </c>
      <c r="I14636" s="1" t="s">
        <v>12760</v>
      </c>
      <c r="J14636">
        <v>4302</v>
      </c>
    </row>
    <row r="14637" spans="1:10" x14ac:dyDescent="0.25">
      <c r="A14637" s="2">
        <v>44447</v>
      </c>
      <c r="B14637">
        <v>3528</v>
      </c>
      <c r="C14637">
        <v>21</v>
      </c>
      <c r="D14637">
        <v>1</v>
      </c>
      <c r="E14637">
        <v>43020488</v>
      </c>
      <c r="F14637" s="1" t="s">
        <v>4345</v>
      </c>
      <c r="G14637">
        <v>0</v>
      </c>
      <c r="H14637">
        <v>100</v>
      </c>
      <c r="I14637" s="1" t="s">
        <v>12760</v>
      </c>
      <c r="J14637">
        <v>4302</v>
      </c>
    </row>
    <row r="14638" spans="1:10" x14ac:dyDescent="0.25">
      <c r="A14638" s="2">
        <v>44450</v>
      </c>
      <c r="B14638">
        <v>3555</v>
      </c>
      <c r="C14638">
        <v>1</v>
      </c>
      <c r="D14638">
        <v>1</v>
      </c>
      <c r="E14638">
        <v>40010242</v>
      </c>
      <c r="F14638" s="1" t="s">
        <v>4234</v>
      </c>
      <c r="G14638">
        <v>227.62</v>
      </c>
      <c r="H14638">
        <v>0</v>
      </c>
      <c r="I14638" s="1" t="s">
        <v>12760</v>
      </c>
      <c r="J14638">
        <v>4001</v>
      </c>
    </row>
    <row r="14639" spans="1:10" x14ac:dyDescent="0.25">
      <c r="A14639" s="2">
        <v>44450</v>
      </c>
      <c r="B14639">
        <v>3556</v>
      </c>
      <c r="C14639">
        <v>9</v>
      </c>
      <c r="D14639">
        <v>1</v>
      </c>
      <c r="E14639">
        <v>43025053</v>
      </c>
      <c r="F14639" s="1" t="s">
        <v>4236</v>
      </c>
      <c r="G14639">
        <v>0</v>
      </c>
      <c r="H14639">
        <v>60</v>
      </c>
      <c r="I14639" s="1" t="s">
        <v>12760</v>
      </c>
      <c r="J14639">
        <v>4302</v>
      </c>
    </row>
    <row r="14640" spans="1:10" x14ac:dyDescent="0.25">
      <c r="A14640" s="2">
        <v>44459</v>
      </c>
      <c r="B14640">
        <v>3696</v>
      </c>
      <c r="C14640">
        <v>4</v>
      </c>
      <c r="D14640">
        <v>1</v>
      </c>
      <c r="E14640">
        <v>40030006</v>
      </c>
      <c r="F14640" s="1" t="s">
        <v>136</v>
      </c>
      <c r="G14640">
        <v>232.54</v>
      </c>
      <c r="H14640">
        <v>0</v>
      </c>
      <c r="I14640" s="1" t="s">
        <v>12760</v>
      </c>
      <c r="J14640">
        <v>4003</v>
      </c>
    </row>
    <row r="14641" spans="1:10" x14ac:dyDescent="0.25">
      <c r="A14641" s="2">
        <v>44459</v>
      </c>
      <c r="B14641">
        <v>3696</v>
      </c>
      <c r="C14641">
        <v>5</v>
      </c>
      <c r="D14641">
        <v>1</v>
      </c>
      <c r="E14641">
        <v>40030006</v>
      </c>
      <c r="F14641" s="1" t="s">
        <v>4047</v>
      </c>
      <c r="G14641">
        <v>0</v>
      </c>
      <c r="H14641">
        <v>65.28</v>
      </c>
      <c r="I14641" s="1" t="s">
        <v>12760</v>
      </c>
      <c r="J14641">
        <v>4003</v>
      </c>
    </row>
    <row r="14642" spans="1:10" x14ac:dyDescent="0.25">
      <c r="A14642" s="2">
        <v>44459</v>
      </c>
      <c r="B14642">
        <v>3696</v>
      </c>
      <c r="C14642">
        <v>7</v>
      </c>
      <c r="D14642">
        <v>1</v>
      </c>
      <c r="E14642">
        <v>40030006</v>
      </c>
      <c r="F14642" s="1" t="s">
        <v>4049</v>
      </c>
      <c r="G14642">
        <v>0</v>
      </c>
      <c r="H14642">
        <v>119.46</v>
      </c>
      <c r="I14642" s="1" t="s">
        <v>12760</v>
      </c>
      <c r="J14642">
        <v>4003</v>
      </c>
    </row>
    <row r="14643" spans="1:10" x14ac:dyDescent="0.25">
      <c r="A14643" s="2">
        <v>44459</v>
      </c>
      <c r="B14643">
        <v>3696</v>
      </c>
      <c r="C14643">
        <v>10</v>
      </c>
      <c r="D14643">
        <v>1</v>
      </c>
      <c r="E14643">
        <v>40030006</v>
      </c>
      <c r="F14643" s="1" t="s">
        <v>4051</v>
      </c>
      <c r="G14643">
        <v>0</v>
      </c>
      <c r="H14643">
        <v>47.8</v>
      </c>
      <c r="I14643" s="1" t="s">
        <v>12760</v>
      </c>
      <c r="J14643">
        <v>4003</v>
      </c>
    </row>
    <row r="14644" spans="1:10" x14ac:dyDescent="0.25">
      <c r="A14644" s="2">
        <v>44472</v>
      </c>
      <c r="B14644">
        <v>3896</v>
      </c>
      <c r="C14644">
        <v>3</v>
      </c>
      <c r="D14644">
        <v>1</v>
      </c>
      <c r="E14644">
        <v>40010319</v>
      </c>
      <c r="F14644" s="1" t="s">
        <v>3437</v>
      </c>
      <c r="G14644">
        <v>0</v>
      </c>
      <c r="H14644">
        <v>2.39</v>
      </c>
      <c r="I14644" s="1" t="s">
        <v>12760</v>
      </c>
      <c r="J14644">
        <v>4001</v>
      </c>
    </row>
    <row r="14645" spans="1:10" x14ac:dyDescent="0.25">
      <c r="A14645" s="2">
        <v>44472</v>
      </c>
      <c r="B14645">
        <v>3896</v>
      </c>
      <c r="C14645">
        <v>15</v>
      </c>
      <c r="D14645">
        <v>1</v>
      </c>
      <c r="E14645">
        <v>40010319</v>
      </c>
      <c r="F14645" s="1" t="s">
        <v>3443</v>
      </c>
      <c r="G14645">
        <v>2.39</v>
      </c>
      <c r="H14645">
        <v>0</v>
      </c>
      <c r="I14645" s="1" t="s">
        <v>12760</v>
      </c>
      <c r="J14645">
        <v>4001</v>
      </c>
    </row>
    <row r="14646" spans="1:10" x14ac:dyDescent="0.25">
      <c r="A14646" s="2">
        <v>44474</v>
      </c>
      <c r="B14646">
        <v>3935</v>
      </c>
      <c r="C14646">
        <v>2</v>
      </c>
      <c r="D14646">
        <v>1</v>
      </c>
      <c r="E14646">
        <v>43026586</v>
      </c>
      <c r="F14646" s="1" t="s">
        <v>3395</v>
      </c>
      <c r="G14646">
        <v>119</v>
      </c>
      <c r="H14646">
        <v>0</v>
      </c>
      <c r="I14646" s="1" t="s">
        <v>12760</v>
      </c>
      <c r="J14646">
        <v>4302</v>
      </c>
    </row>
    <row r="14647" spans="1:10" x14ac:dyDescent="0.25">
      <c r="A14647" s="2">
        <v>44477</v>
      </c>
      <c r="B14647">
        <v>3965</v>
      </c>
      <c r="C14647">
        <v>3</v>
      </c>
      <c r="D14647">
        <v>1</v>
      </c>
      <c r="E14647">
        <v>66310004</v>
      </c>
      <c r="F14647" s="1" t="s">
        <v>3350</v>
      </c>
      <c r="G14647">
        <v>857.41</v>
      </c>
      <c r="H14647">
        <v>0</v>
      </c>
      <c r="I14647" s="1" t="s">
        <v>12760</v>
      </c>
      <c r="J14647">
        <v>6631</v>
      </c>
    </row>
    <row r="14648" spans="1:10" x14ac:dyDescent="0.25">
      <c r="A14648" s="2">
        <v>44478</v>
      </c>
      <c r="B14648">
        <v>3988</v>
      </c>
      <c r="C14648">
        <v>1</v>
      </c>
      <c r="D14648">
        <v>1</v>
      </c>
      <c r="E14648">
        <v>56100001</v>
      </c>
      <c r="F14648" s="1" t="s">
        <v>3324</v>
      </c>
      <c r="G14648">
        <v>15124.92</v>
      </c>
      <c r="H14648">
        <v>0</v>
      </c>
      <c r="I14648" s="1" t="s">
        <v>12760</v>
      </c>
      <c r="J14648">
        <v>5610</v>
      </c>
    </row>
    <row r="14649" spans="1:10" x14ac:dyDescent="0.25">
      <c r="A14649" s="2">
        <v>44484</v>
      </c>
      <c r="B14649">
        <v>4061</v>
      </c>
      <c r="C14649">
        <v>1</v>
      </c>
      <c r="D14649">
        <v>1</v>
      </c>
      <c r="E14649">
        <v>40010303</v>
      </c>
      <c r="F14649" s="1" t="s">
        <v>3144</v>
      </c>
      <c r="G14649">
        <v>0</v>
      </c>
      <c r="H14649">
        <v>210.06</v>
      </c>
      <c r="I14649" s="1" t="s">
        <v>12760</v>
      </c>
      <c r="J14649">
        <v>4001</v>
      </c>
    </row>
    <row r="14650" spans="1:10" x14ac:dyDescent="0.25">
      <c r="A14650" s="2">
        <v>44484</v>
      </c>
      <c r="B14650">
        <v>4061</v>
      </c>
      <c r="C14650">
        <v>3</v>
      </c>
      <c r="D14650">
        <v>1</v>
      </c>
      <c r="E14650">
        <v>40010303</v>
      </c>
      <c r="F14650" s="1" t="s">
        <v>3146</v>
      </c>
      <c r="G14650">
        <v>210.06</v>
      </c>
      <c r="H14650">
        <v>0</v>
      </c>
      <c r="I14650" s="1" t="s">
        <v>12760</v>
      </c>
      <c r="J14650">
        <v>4001</v>
      </c>
    </row>
    <row r="14651" spans="1:10" x14ac:dyDescent="0.25">
      <c r="A14651" s="2">
        <v>44486</v>
      </c>
      <c r="B14651">
        <v>4077</v>
      </c>
      <c r="C14651">
        <v>6</v>
      </c>
      <c r="D14651">
        <v>1</v>
      </c>
      <c r="E14651">
        <v>43020488</v>
      </c>
      <c r="F14651" s="1" t="s">
        <v>3065</v>
      </c>
      <c r="G14651">
        <v>0</v>
      </c>
      <c r="H14651">
        <v>100</v>
      </c>
      <c r="I14651" s="1" t="s">
        <v>12760</v>
      </c>
      <c r="J14651">
        <v>4302</v>
      </c>
    </row>
    <row r="14652" spans="1:10" x14ac:dyDescent="0.25">
      <c r="A14652" s="2">
        <v>44505</v>
      </c>
      <c r="B14652">
        <v>4335</v>
      </c>
      <c r="C14652">
        <v>4</v>
      </c>
      <c r="D14652">
        <v>1</v>
      </c>
      <c r="E14652">
        <v>43026748</v>
      </c>
      <c r="F14652" s="1" t="s">
        <v>2508</v>
      </c>
      <c r="G14652">
        <v>0</v>
      </c>
      <c r="H14652">
        <v>150</v>
      </c>
      <c r="I14652" s="1" t="s">
        <v>12760</v>
      </c>
      <c r="J14652">
        <v>4302</v>
      </c>
    </row>
    <row r="14653" spans="1:10" x14ac:dyDescent="0.25">
      <c r="A14653" s="2">
        <v>44505</v>
      </c>
      <c r="B14653">
        <v>4357</v>
      </c>
      <c r="C14653">
        <v>1</v>
      </c>
      <c r="D14653">
        <v>1</v>
      </c>
      <c r="E14653">
        <v>66310004</v>
      </c>
      <c r="F14653" s="1" t="s">
        <v>2397</v>
      </c>
      <c r="G14653">
        <v>853.53</v>
      </c>
      <c r="H14653">
        <v>0</v>
      </c>
      <c r="I14653" s="1" t="s">
        <v>12760</v>
      </c>
      <c r="J14653">
        <v>6631</v>
      </c>
    </row>
    <row r="14654" spans="1:10" x14ac:dyDescent="0.25">
      <c r="A14654" s="2">
        <v>44509</v>
      </c>
      <c r="B14654">
        <v>4414</v>
      </c>
      <c r="C14654">
        <v>1</v>
      </c>
      <c r="D14654">
        <v>1</v>
      </c>
      <c r="E14654">
        <v>40030006</v>
      </c>
      <c r="F14654" s="1" t="s">
        <v>2337</v>
      </c>
      <c r="G14654">
        <v>0</v>
      </c>
      <c r="H14654">
        <v>60.55</v>
      </c>
      <c r="I14654" s="1" t="s">
        <v>12760</v>
      </c>
      <c r="J14654">
        <v>4003</v>
      </c>
    </row>
    <row r="14655" spans="1:10" x14ac:dyDescent="0.25">
      <c r="A14655" s="2">
        <v>44509</v>
      </c>
      <c r="B14655">
        <v>4414</v>
      </c>
      <c r="C14655">
        <v>5</v>
      </c>
      <c r="D14655">
        <v>1</v>
      </c>
      <c r="E14655">
        <v>40030006</v>
      </c>
      <c r="F14655" s="1" t="s">
        <v>2340</v>
      </c>
      <c r="G14655">
        <v>60.55</v>
      </c>
      <c r="H14655">
        <v>0</v>
      </c>
      <c r="I14655" s="1" t="s">
        <v>12760</v>
      </c>
      <c r="J14655">
        <v>4003</v>
      </c>
    </row>
    <row r="14656" spans="1:10" x14ac:dyDescent="0.25">
      <c r="A14656" s="2">
        <v>44510</v>
      </c>
      <c r="B14656">
        <v>4423</v>
      </c>
      <c r="C14656">
        <v>4</v>
      </c>
      <c r="D14656">
        <v>1</v>
      </c>
      <c r="E14656">
        <v>40030006</v>
      </c>
      <c r="F14656" s="1" t="s">
        <v>2315</v>
      </c>
      <c r="G14656">
        <v>144.9</v>
      </c>
      <c r="H14656">
        <v>0</v>
      </c>
      <c r="I14656" s="1" t="s">
        <v>12760</v>
      </c>
      <c r="J14656">
        <v>4003</v>
      </c>
    </row>
    <row r="14657" spans="1:10" x14ac:dyDescent="0.25">
      <c r="A14657" s="2">
        <v>44510</v>
      </c>
      <c r="B14657">
        <v>4423</v>
      </c>
      <c r="C14657">
        <v>5</v>
      </c>
      <c r="D14657">
        <v>1</v>
      </c>
      <c r="E14657">
        <v>40030006</v>
      </c>
      <c r="F14657" s="1" t="s">
        <v>2316</v>
      </c>
      <c r="G14657">
        <v>0</v>
      </c>
      <c r="H14657">
        <v>144.9</v>
      </c>
      <c r="I14657" s="1" t="s">
        <v>12760</v>
      </c>
      <c r="J14657">
        <v>4003</v>
      </c>
    </row>
    <row r="14658" spans="1:10" x14ac:dyDescent="0.25">
      <c r="A14658" s="2">
        <v>44514</v>
      </c>
      <c r="B14658">
        <v>4475</v>
      </c>
      <c r="C14658">
        <v>4</v>
      </c>
      <c r="D14658">
        <v>1</v>
      </c>
      <c r="E14658">
        <v>43025807</v>
      </c>
      <c r="F14658" s="1" t="s">
        <v>2171</v>
      </c>
      <c r="G14658">
        <v>0</v>
      </c>
      <c r="H14658">
        <v>50</v>
      </c>
      <c r="I14658" s="1" t="s">
        <v>12760</v>
      </c>
      <c r="J14658">
        <v>4302</v>
      </c>
    </row>
    <row r="14659" spans="1:10" x14ac:dyDescent="0.25">
      <c r="A14659" s="2">
        <v>44514</v>
      </c>
      <c r="B14659">
        <v>4476</v>
      </c>
      <c r="C14659">
        <v>7</v>
      </c>
      <c r="D14659">
        <v>1</v>
      </c>
      <c r="E14659">
        <v>43020488</v>
      </c>
      <c r="F14659" s="1" t="s">
        <v>2181</v>
      </c>
      <c r="G14659">
        <v>0</v>
      </c>
      <c r="H14659">
        <v>100</v>
      </c>
      <c r="I14659" s="1" t="s">
        <v>12760</v>
      </c>
      <c r="J14659">
        <v>4302</v>
      </c>
    </row>
    <row r="14660" spans="1:10" x14ac:dyDescent="0.25">
      <c r="A14660" s="2">
        <v>44523</v>
      </c>
      <c r="B14660">
        <v>4624</v>
      </c>
      <c r="C14660">
        <v>7</v>
      </c>
      <c r="D14660">
        <v>1</v>
      </c>
      <c r="E14660">
        <v>40030006</v>
      </c>
      <c r="F14660" s="1" t="s">
        <v>1832</v>
      </c>
      <c r="G14660">
        <v>0</v>
      </c>
      <c r="H14660">
        <v>63.61</v>
      </c>
      <c r="I14660" s="1" t="s">
        <v>12760</v>
      </c>
      <c r="J14660">
        <v>4003</v>
      </c>
    </row>
    <row r="14661" spans="1:10" x14ac:dyDescent="0.25">
      <c r="A14661" s="2">
        <v>44523</v>
      </c>
      <c r="B14661">
        <v>4624</v>
      </c>
      <c r="C14661">
        <v>11</v>
      </c>
      <c r="D14661">
        <v>1</v>
      </c>
      <c r="E14661">
        <v>40030006</v>
      </c>
      <c r="F14661" s="1" t="s">
        <v>1832</v>
      </c>
      <c r="G14661">
        <v>63.61</v>
      </c>
      <c r="H14661">
        <v>0</v>
      </c>
      <c r="I14661" s="1" t="s">
        <v>12760</v>
      </c>
      <c r="J14661">
        <v>4003</v>
      </c>
    </row>
    <row r="14662" spans="1:10" x14ac:dyDescent="0.25">
      <c r="A14662" s="2">
        <v>44531</v>
      </c>
      <c r="B14662">
        <v>4771</v>
      </c>
      <c r="C14662">
        <v>7</v>
      </c>
      <c r="D14662">
        <v>1</v>
      </c>
      <c r="E14662">
        <v>43025053</v>
      </c>
      <c r="F14662" s="1" t="s">
        <v>1445</v>
      </c>
      <c r="G14662">
        <v>0</v>
      </c>
      <c r="H14662">
        <v>60</v>
      </c>
      <c r="I14662" s="1" t="s">
        <v>12760</v>
      </c>
      <c r="J14662">
        <v>4302</v>
      </c>
    </row>
    <row r="14663" spans="1:10" x14ac:dyDescent="0.25">
      <c r="A14663" s="2">
        <v>44533</v>
      </c>
      <c r="B14663">
        <v>4782</v>
      </c>
      <c r="C14663">
        <v>2</v>
      </c>
      <c r="D14663">
        <v>1</v>
      </c>
      <c r="E14663">
        <v>43026748</v>
      </c>
      <c r="F14663" s="1" t="s">
        <v>1413</v>
      </c>
      <c r="G14663">
        <v>0</v>
      </c>
      <c r="H14663">
        <v>150</v>
      </c>
      <c r="I14663" s="1" t="s">
        <v>12760</v>
      </c>
      <c r="J14663">
        <v>4302</v>
      </c>
    </row>
    <row r="14664" spans="1:10" x14ac:dyDescent="0.25">
      <c r="A14664" s="2">
        <v>44536</v>
      </c>
      <c r="B14664">
        <v>4847</v>
      </c>
      <c r="C14664">
        <v>3</v>
      </c>
      <c r="D14664">
        <v>1</v>
      </c>
      <c r="E14664">
        <v>66310004</v>
      </c>
      <c r="F14664" s="1" t="s">
        <v>1280</v>
      </c>
      <c r="G14664">
        <v>849.63</v>
      </c>
      <c r="H14664">
        <v>0</v>
      </c>
      <c r="I14664" s="1" t="s">
        <v>12760</v>
      </c>
      <c r="J14664">
        <v>6631</v>
      </c>
    </row>
    <row r="14665" spans="1:10" x14ac:dyDescent="0.25">
      <c r="A14665" s="2">
        <v>44537</v>
      </c>
      <c r="B14665">
        <v>4866</v>
      </c>
      <c r="C14665">
        <v>3</v>
      </c>
      <c r="D14665">
        <v>1</v>
      </c>
      <c r="E14665">
        <v>40030006</v>
      </c>
      <c r="F14665" s="1" t="s">
        <v>1278</v>
      </c>
      <c r="G14665">
        <v>0</v>
      </c>
      <c r="H14665">
        <v>238.39</v>
      </c>
      <c r="I14665" s="1" t="s">
        <v>12760</v>
      </c>
      <c r="J14665">
        <v>4003</v>
      </c>
    </row>
    <row r="14666" spans="1:10" x14ac:dyDescent="0.25">
      <c r="A14666" s="2">
        <v>44540</v>
      </c>
      <c r="B14666">
        <v>4881</v>
      </c>
      <c r="C14666">
        <v>5</v>
      </c>
      <c r="D14666">
        <v>1</v>
      </c>
      <c r="E14666">
        <v>43020488</v>
      </c>
      <c r="F14666" s="1" t="s">
        <v>1172</v>
      </c>
      <c r="G14666">
        <v>0</v>
      </c>
      <c r="H14666">
        <v>100</v>
      </c>
      <c r="I14666" s="1" t="s">
        <v>12760</v>
      </c>
      <c r="J14666">
        <v>4302</v>
      </c>
    </row>
    <row r="14667" spans="1:10" x14ac:dyDescent="0.25">
      <c r="A14667" s="2">
        <v>44545</v>
      </c>
      <c r="B14667">
        <v>4975</v>
      </c>
      <c r="C14667">
        <v>1</v>
      </c>
      <c r="D14667">
        <v>1</v>
      </c>
      <c r="E14667">
        <v>40010319</v>
      </c>
      <c r="F14667" s="1" t="s">
        <v>989</v>
      </c>
      <c r="G14667">
        <v>0</v>
      </c>
      <c r="H14667">
        <v>10.97</v>
      </c>
      <c r="I14667" s="1" t="s">
        <v>12760</v>
      </c>
      <c r="J14667">
        <v>4001</v>
      </c>
    </row>
    <row r="14668" spans="1:10" x14ac:dyDescent="0.25">
      <c r="A14668" s="2">
        <v>44547</v>
      </c>
      <c r="B14668">
        <v>4982</v>
      </c>
      <c r="C14668">
        <v>5</v>
      </c>
      <c r="D14668">
        <v>1</v>
      </c>
      <c r="E14668">
        <v>43025807</v>
      </c>
      <c r="F14668" s="1" t="s">
        <v>903</v>
      </c>
      <c r="G14668">
        <v>0</v>
      </c>
      <c r="H14668">
        <v>20</v>
      </c>
      <c r="I14668" s="1" t="s">
        <v>12760</v>
      </c>
      <c r="J14668">
        <v>4302</v>
      </c>
    </row>
    <row r="14669" spans="1:10" x14ac:dyDescent="0.25">
      <c r="A14669" s="2">
        <v>44341</v>
      </c>
      <c r="B14669">
        <v>1895</v>
      </c>
      <c r="C14669">
        <v>1</v>
      </c>
      <c r="D14669">
        <v>1</v>
      </c>
      <c r="E14669">
        <v>70840000</v>
      </c>
      <c r="F14669" s="1" t="s">
        <v>511</v>
      </c>
      <c r="G14669">
        <v>23</v>
      </c>
      <c r="H14669">
        <v>0</v>
      </c>
      <c r="I14669" s="1" t="s">
        <v>12761</v>
      </c>
      <c r="J14669">
        <v>7084</v>
      </c>
    </row>
    <row r="14670" spans="1:10" x14ac:dyDescent="0.25">
      <c r="A14670" s="2">
        <v>44197</v>
      </c>
      <c r="B14670">
        <v>1</v>
      </c>
      <c r="C14670">
        <v>44</v>
      </c>
      <c r="D14670">
        <v>1</v>
      </c>
      <c r="E14670">
        <v>43020126</v>
      </c>
      <c r="F14670" s="1" t="s">
        <v>12690</v>
      </c>
      <c r="G14670">
        <v>100</v>
      </c>
      <c r="H14670">
        <v>0</v>
      </c>
      <c r="I14670" s="1" t="s">
        <v>12762</v>
      </c>
      <c r="J14670">
        <v>4302</v>
      </c>
    </row>
    <row r="14671" spans="1:10" x14ac:dyDescent="0.25">
      <c r="A14671" s="2">
        <v>44228</v>
      </c>
      <c r="B14671">
        <v>325</v>
      </c>
      <c r="C14671">
        <v>1</v>
      </c>
      <c r="D14671">
        <v>1</v>
      </c>
      <c r="E14671">
        <v>43020126</v>
      </c>
      <c r="F14671" s="1" t="s">
        <v>11837</v>
      </c>
      <c r="G14671">
        <v>200</v>
      </c>
      <c r="H14671">
        <v>0</v>
      </c>
      <c r="I14671" s="1" t="s">
        <v>12762</v>
      </c>
      <c r="J14671">
        <v>4302</v>
      </c>
    </row>
    <row r="14672" spans="1:10" x14ac:dyDescent="0.25">
      <c r="A14672" s="2">
        <v>44239</v>
      </c>
      <c r="B14672">
        <v>424</v>
      </c>
      <c r="C14672">
        <v>11</v>
      </c>
      <c r="D14672">
        <v>1</v>
      </c>
      <c r="E14672">
        <v>43020126</v>
      </c>
      <c r="F14672" s="1" t="s">
        <v>11601</v>
      </c>
      <c r="G14672">
        <v>0</v>
      </c>
      <c r="H14672">
        <v>150</v>
      </c>
      <c r="I14672" s="1" t="s">
        <v>12762</v>
      </c>
      <c r="J14672">
        <v>4302</v>
      </c>
    </row>
    <row r="14673" spans="1:10" x14ac:dyDescent="0.25">
      <c r="A14673" s="2">
        <v>44262</v>
      </c>
      <c r="B14673">
        <v>723</v>
      </c>
      <c r="C14673">
        <v>6</v>
      </c>
      <c r="D14673">
        <v>1</v>
      </c>
      <c r="E14673">
        <v>43020126</v>
      </c>
      <c r="F14673" s="1" t="s">
        <v>11003</v>
      </c>
      <c r="G14673">
        <v>0</v>
      </c>
      <c r="H14673">
        <v>50</v>
      </c>
      <c r="I14673" s="1" t="s">
        <v>12762</v>
      </c>
      <c r="J14673">
        <v>4302</v>
      </c>
    </row>
    <row r="14674" spans="1:10" x14ac:dyDescent="0.25">
      <c r="A14674" s="2">
        <v>44327</v>
      </c>
      <c r="B14674">
        <v>1695</v>
      </c>
      <c r="C14674">
        <v>5</v>
      </c>
      <c r="D14674">
        <v>1</v>
      </c>
      <c r="E14674">
        <v>43020126</v>
      </c>
      <c r="F14674" s="1" t="s">
        <v>8590</v>
      </c>
      <c r="G14674">
        <v>0</v>
      </c>
      <c r="H14674">
        <v>70</v>
      </c>
      <c r="I14674" s="1" t="s">
        <v>12762</v>
      </c>
      <c r="J14674">
        <v>4302</v>
      </c>
    </row>
    <row r="14675" spans="1:10" x14ac:dyDescent="0.25">
      <c r="A14675" s="2">
        <v>44197</v>
      </c>
      <c r="B14675">
        <v>1</v>
      </c>
      <c r="C14675">
        <v>165</v>
      </c>
      <c r="D14675">
        <v>1</v>
      </c>
      <c r="E14675">
        <v>43025223</v>
      </c>
      <c r="F14675" s="1" t="s">
        <v>12690</v>
      </c>
      <c r="G14675">
        <v>171.87</v>
      </c>
      <c r="H14675">
        <v>0</v>
      </c>
      <c r="I14675" s="1" t="s">
        <v>12763</v>
      </c>
      <c r="J14675">
        <v>4302</v>
      </c>
    </row>
    <row r="14676" spans="1:10" x14ac:dyDescent="0.25">
      <c r="A14676" s="2">
        <v>44197</v>
      </c>
      <c r="B14676">
        <v>1</v>
      </c>
      <c r="C14676">
        <v>327</v>
      </c>
      <c r="D14676">
        <v>1</v>
      </c>
      <c r="E14676">
        <v>43026636</v>
      </c>
      <c r="F14676" s="1" t="s">
        <v>12690</v>
      </c>
      <c r="G14676">
        <v>1162</v>
      </c>
      <c r="H14676">
        <v>0</v>
      </c>
      <c r="I14676" s="1" t="s">
        <v>12763</v>
      </c>
      <c r="J14676">
        <v>4302</v>
      </c>
    </row>
    <row r="14677" spans="1:10" x14ac:dyDescent="0.25">
      <c r="A14677" s="2">
        <v>44197</v>
      </c>
      <c r="B14677">
        <v>1</v>
      </c>
      <c r="C14677">
        <v>357</v>
      </c>
      <c r="D14677">
        <v>1</v>
      </c>
      <c r="E14677">
        <v>17010002</v>
      </c>
      <c r="F14677" s="1" t="s">
        <v>12690</v>
      </c>
      <c r="G14677">
        <v>0</v>
      </c>
      <c r="H14677">
        <v>71596.039999999994</v>
      </c>
      <c r="I14677" s="1" t="s">
        <v>12763</v>
      </c>
      <c r="J14677">
        <v>1701</v>
      </c>
    </row>
    <row r="14678" spans="1:10" x14ac:dyDescent="0.25">
      <c r="A14678" s="2">
        <v>44198</v>
      </c>
      <c r="B14678">
        <v>9</v>
      </c>
      <c r="C14678">
        <v>8</v>
      </c>
      <c r="D14678">
        <v>1</v>
      </c>
      <c r="E14678">
        <v>43026636</v>
      </c>
      <c r="F14678" s="1" t="s">
        <v>12657</v>
      </c>
      <c r="G14678">
        <v>85</v>
      </c>
      <c r="H14678">
        <v>0</v>
      </c>
      <c r="I14678" s="1" t="s">
        <v>12763</v>
      </c>
      <c r="J14678">
        <v>4302</v>
      </c>
    </row>
    <row r="14679" spans="1:10" x14ac:dyDescent="0.25">
      <c r="A14679" s="2">
        <v>44198</v>
      </c>
      <c r="B14679">
        <v>10</v>
      </c>
      <c r="C14679">
        <v>1</v>
      </c>
      <c r="D14679">
        <v>1</v>
      </c>
      <c r="E14679">
        <v>62110004</v>
      </c>
      <c r="F14679" s="1" t="s">
        <v>12530</v>
      </c>
      <c r="G14679">
        <v>601.01</v>
      </c>
      <c r="H14679">
        <v>0</v>
      </c>
      <c r="I14679" s="1" t="s">
        <v>12763</v>
      </c>
      <c r="J14679">
        <v>6211</v>
      </c>
    </row>
    <row r="14680" spans="1:10" x14ac:dyDescent="0.25">
      <c r="A14680" s="2">
        <v>44204</v>
      </c>
      <c r="B14680">
        <v>64</v>
      </c>
      <c r="C14680">
        <v>5</v>
      </c>
      <c r="D14680">
        <v>1</v>
      </c>
      <c r="E14680">
        <v>43025223</v>
      </c>
      <c r="F14680" s="1" t="s">
        <v>12525</v>
      </c>
      <c r="G14680">
        <v>0</v>
      </c>
      <c r="H14680">
        <v>85</v>
      </c>
      <c r="I14680" s="1" t="s">
        <v>12763</v>
      </c>
      <c r="J14680">
        <v>4302</v>
      </c>
    </row>
    <row r="14681" spans="1:10" x14ac:dyDescent="0.25">
      <c r="A14681" s="2">
        <v>44211</v>
      </c>
      <c r="B14681">
        <v>132</v>
      </c>
      <c r="C14681">
        <v>1</v>
      </c>
      <c r="D14681">
        <v>1</v>
      </c>
      <c r="E14681">
        <v>17010002</v>
      </c>
      <c r="F14681" s="1" t="s">
        <v>12376</v>
      </c>
      <c r="G14681">
        <v>163.13999999999999</v>
      </c>
      <c r="H14681">
        <v>0</v>
      </c>
      <c r="I14681" s="1" t="s">
        <v>12763</v>
      </c>
      <c r="J14681">
        <v>1701</v>
      </c>
    </row>
    <row r="14682" spans="1:10" x14ac:dyDescent="0.25">
      <c r="A14682" s="2">
        <v>44236</v>
      </c>
      <c r="B14682">
        <v>397</v>
      </c>
      <c r="C14682">
        <v>3</v>
      </c>
      <c r="D14682">
        <v>1</v>
      </c>
      <c r="E14682">
        <v>43026636</v>
      </c>
      <c r="F14682" s="1" t="s">
        <v>11667</v>
      </c>
      <c r="G14682">
        <v>0</v>
      </c>
      <c r="H14682">
        <v>200</v>
      </c>
      <c r="I14682" s="1" t="s">
        <v>12763</v>
      </c>
      <c r="J14682">
        <v>4302</v>
      </c>
    </row>
    <row r="14683" spans="1:10" x14ac:dyDescent="0.25">
      <c r="A14683" s="2">
        <v>44237</v>
      </c>
      <c r="B14683">
        <v>415</v>
      </c>
      <c r="C14683">
        <v>5</v>
      </c>
      <c r="D14683">
        <v>1</v>
      </c>
      <c r="E14683">
        <v>43025223</v>
      </c>
      <c r="F14683" s="1" t="s">
        <v>11638</v>
      </c>
      <c r="G14683">
        <v>0</v>
      </c>
      <c r="H14683">
        <v>50</v>
      </c>
      <c r="I14683" s="1" t="s">
        <v>12763</v>
      </c>
      <c r="J14683">
        <v>4302</v>
      </c>
    </row>
    <row r="14684" spans="1:10" x14ac:dyDescent="0.25">
      <c r="A14684" s="2">
        <v>44242</v>
      </c>
      <c r="B14684">
        <v>469</v>
      </c>
      <c r="C14684">
        <v>3</v>
      </c>
      <c r="D14684">
        <v>1</v>
      </c>
      <c r="E14684">
        <v>17010002</v>
      </c>
      <c r="F14684" s="1" t="s">
        <v>11533</v>
      </c>
      <c r="G14684">
        <v>163.68</v>
      </c>
      <c r="H14684">
        <v>0</v>
      </c>
      <c r="I14684" s="1" t="s">
        <v>12763</v>
      </c>
      <c r="J14684">
        <v>1701</v>
      </c>
    </row>
    <row r="14685" spans="1:10" x14ac:dyDescent="0.25">
      <c r="A14685" s="2">
        <v>44243</v>
      </c>
      <c r="B14685">
        <v>482</v>
      </c>
      <c r="C14685">
        <v>3</v>
      </c>
      <c r="D14685">
        <v>1</v>
      </c>
      <c r="E14685">
        <v>62110004</v>
      </c>
      <c r="F14685" s="1" t="s">
        <v>11491</v>
      </c>
      <c r="G14685">
        <v>601.01</v>
      </c>
      <c r="H14685">
        <v>0</v>
      </c>
      <c r="I14685" s="1" t="s">
        <v>12763</v>
      </c>
      <c r="J14685">
        <v>6211</v>
      </c>
    </row>
    <row r="14686" spans="1:10" x14ac:dyDescent="0.25">
      <c r="A14686" s="2">
        <v>44256</v>
      </c>
      <c r="B14686">
        <v>644</v>
      </c>
      <c r="C14686">
        <v>1</v>
      </c>
      <c r="D14686">
        <v>1</v>
      </c>
      <c r="E14686">
        <v>62110004</v>
      </c>
      <c r="F14686" s="1" t="s">
        <v>10524</v>
      </c>
      <c r="G14686">
        <v>601.01</v>
      </c>
      <c r="H14686">
        <v>0</v>
      </c>
      <c r="I14686" s="1" t="s">
        <v>12763</v>
      </c>
      <c r="J14686">
        <v>6211</v>
      </c>
    </row>
    <row r="14687" spans="1:10" x14ac:dyDescent="0.25">
      <c r="A14687" s="2">
        <v>44271</v>
      </c>
      <c r="B14687">
        <v>865</v>
      </c>
      <c r="C14687">
        <v>2</v>
      </c>
      <c r="D14687">
        <v>1</v>
      </c>
      <c r="E14687">
        <v>17010002</v>
      </c>
      <c r="F14687" s="1" t="s">
        <v>10729</v>
      </c>
      <c r="G14687">
        <v>142.96</v>
      </c>
      <c r="H14687">
        <v>0</v>
      </c>
      <c r="I14687" s="1" t="s">
        <v>12763</v>
      </c>
      <c r="J14687">
        <v>1701</v>
      </c>
    </row>
    <row r="14688" spans="1:10" x14ac:dyDescent="0.25">
      <c r="A14688" s="2">
        <v>44275</v>
      </c>
      <c r="B14688">
        <v>903</v>
      </c>
      <c r="C14688">
        <v>5</v>
      </c>
      <c r="D14688">
        <v>1</v>
      </c>
      <c r="E14688">
        <v>43026636</v>
      </c>
      <c r="F14688" s="1" t="s">
        <v>10614</v>
      </c>
      <c r="G14688">
        <v>0</v>
      </c>
      <c r="H14688">
        <v>1042</v>
      </c>
      <c r="I14688" s="1" t="s">
        <v>12763</v>
      </c>
      <c r="J14688">
        <v>4302</v>
      </c>
    </row>
    <row r="14689" spans="1:10" x14ac:dyDescent="0.25">
      <c r="A14689" s="2">
        <v>44277</v>
      </c>
      <c r="B14689">
        <v>934</v>
      </c>
      <c r="C14689">
        <v>2</v>
      </c>
      <c r="D14689">
        <v>1</v>
      </c>
      <c r="E14689">
        <v>43026636</v>
      </c>
      <c r="F14689" s="1" t="s">
        <v>10567</v>
      </c>
      <c r="G14689">
        <v>277</v>
      </c>
      <c r="H14689">
        <v>0</v>
      </c>
      <c r="I14689" s="1" t="s">
        <v>12763</v>
      </c>
      <c r="J14689">
        <v>4302</v>
      </c>
    </row>
    <row r="14690" spans="1:10" x14ac:dyDescent="0.25">
      <c r="A14690" s="2">
        <v>44283</v>
      </c>
      <c r="B14690">
        <v>1022</v>
      </c>
      <c r="C14690">
        <v>4</v>
      </c>
      <c r="D14690">
        <v>1</v>
      </c>
      <c r="E14690">
        <v>43025223</v>
      </c>
      <c r="F14690" s="1" t="s">
        <v>10406</v>
      </c>
      <c r="G14690">
        <v>0</v>
      </c>
      <c r="H14690">
        <v>37.869999999999997</v>
      </c>
      <c r="I14690" s="1" t="s">
        <v>12763</v>
      </c>
      <c r="J14690">
        <v>4302</v>
      </c>
    </row>
    <row r="14691" spans="1:10" x14ac:dyDescent="0.25">
      <c r="A14691" s="2">
        <v>44288</v>
      </c>
      <c r="B14691">
        <v>1125</v>
      </c>
      <c r="C14691">
        <v>5</v>
      </c>
      <c r="D14691">
        <v>1</v>
      </c>
      <c r="E14691">
        <v>62110004</v>
      </c>
      <c r="F14691" s="1" t="s">
        <v>9594</v>
      </c>
      <c r="G14691">
        <v>601.01</v>
      </c>
      <c r="H14691">
        <v>0</v>
      </c>
      <c r="I14691" s="1" t="s">
        <v>12763</v>
      </c>
      <c r="J14691">
        <v>6211</v>
      </c>
    </row>
    <row r="14692" spans="1:10" x14ac:dyDescent="0.25">
      <c r="A14692" s="2">
        <v>44289</v>
      </c>
      <c r="B14692">
        <v>1155</v>
      </c>
      <c r="C14692">
        <v>1</v>
      </c>
      <c r="D14692">
        <v>1</v>
      </c>
      <c r="E14692">
        <v>43026636</v>
      </c>
      <c r="F14692" s="1" t="s">
        <v>9994</v>
      </c>
      <c r="G14692">
        <v>0</v>
      </c>
      <c r="H14692">
        <v>200</v>
      </c>
      <c r="I14692" s="1" t="s">
        <v>12763</v>
      </c>
      <c r="J14692">
        <v>4302</v>
      </c>
    </row>
    <row r="14693" spans="1:10" x14ac:dyDescent="0.25">
      <c r="A14693" s="2">
        <v>44289</v>
      </c>
      <c r="B14693">
        <v>1155</v>
      </c>
      <c r="C14693">
        <v>6</v>
      </c>
      <c r="D14693">
        <v>1</v>
      </c>
      <c r="E14693">
        <v>43026636</v>
      </c>
      <c r="F14693" s="1" t="s">
        <v>9995</v>
      </c>
      <c r="G14693">
        <v>260</v>
      </c>
      <c r="H14693">
        <v>0</v>
      </c>
      <c r="I14693" s="1" t="s">
        <v>12763</v>
      </c>
      <c r="J14693">
        <v>4302</v>
      </c>
    </row>
    <row r="14694" spans="1:10" x14ac:dyDescent="0.25">
      <c r="A14694" s="2">
        <v>44299</v>
      </c>
      <c r="B14694">
        <v>1272</v>
      </c>
      <c r="C14694">
        <v>9</v>
      </c>
      <c r="D14694">
        <v>1</v>
      </c>
      <c r="E14694">
        <v>43026600</v>
      </c>
      <c r="F14694" s="1" t="s">
        <v>9752</v>
      </c>
      <c r="G14694">
        <v>0</v>
      </c>
      <c r="H14694">
        <v>449</v>
      </c>
      <c r="I14694" s="1" t="s">
        <v>12763</v>
      </c>
      <c r="J14694">
        <v>4302</v>
      </c>
    </row>
    <row r="14695" spans="1:10" x14ac:dyDescent="0.25">
      <c r="A14695" s="2">
        <v>44299</v>
      </c>
      <c r="B14695">
        <v>1273</v>
      </c>
      <c r="C14695">
        <v>2</v>
      </c>
      <c r="D14695">
        <v>1</v>
      </c>
      <c r="E14695">
        <v>43025223</v>
      </c>
      <c r="F14695" s="1" t="s">
        <v>9757</v>
      </c>
      <c r="G14695">
        <v>28</v>
      </c>
      <c r="H14695">
        <v>0</v>
      </c>
      <c r="I14695" s="1" t="s">
        <v>12763</v>
      </c>
      <c r="J14695">
        <v>4302</v>
      </c>
    </row>
    <row r="14696" spans="1:10" x14ac:dyDescent="0.25">
      <c r="A14696" s="2">
        <v>44299</v>
      </c>
      <c r="B14696">
        <v>1273</v>
      </c>
      <c r="C14696">
        <v>4</v>
      </c>
      <c r="D14696">
        <v>1</v>
      </c>
      <c r="E14696">
        <v>43026600</v>
      </c>
      <c r="F14696" s="1" t="s">
        <v>9758</v>
      </c>
      <c r="G14696">
        <v>898</v>
      </c>
      <c r="H14696">
        <v>0</v>
      </c>
      <c r="I14696" s="1" t="s">
        <v>12763</v>
      </c>
      <c r="J14696">
        <v>4302</v>
      </c>
    </row>
    <row r="14697" spans="1:10" x14ac:dyDescent="0.25">
      <c r="A14697" s="2">
        <v>44299</v>
      </c>
      <c r="B14697">
        <v>1284</v>
      </c>
      <c r="C14697">
        <v>2</v>
      </c>
      <c r="D14697">
        <v>1</v>
      </c>
      <c r="E14697">
        <v>40010335</v>
      </c>
      <c r="F14697" s="1" t="s">
        <v>9778</v>
      </c>
      <c r="G14697">
        <v>0</v>
      </c>
      <c r="H14697">
        <v>35.5</v>
      </c>
      <c r="I14697" s="1" t="s">
        <v>12763</v>
      </c>
      <c r="J14697">
        <v>4001</v>
      </c>
    </row>
    <row r="14698" spans="1:10" x14ac:dyDescent="0.25">
      <c r="A14698" s="2">
        <v>44299</v>
      </c>
      <c r="B14698">
        <v>1284</v>
      </c>
      <c r="C14698">
        <v>7</v>
      </c>
      <c r="D14698">
        <v>1</v>
      </c>
      <c r="E14698">
        <v>40010335</v>
      </c>
      <c r="F14698" s="1" t="s">
        <v>9779</v>
      </c>
      <c r="G14698">
        <v>35.5</v>
      </c>
      <c r="H14698">
        <v>0</v>
      </c>
      <c r="I14698" s="1" t="s">
        <v>12763</v>
      </c>
      <c r="J14698">
        <v>4001</v>
      </c>
    </row>
    <row r="14699" spans="1:10" x14ac:dyDescent="0.25">
      <c r="A14699" s="2">
        <v>44302</v>
      </c>
      <c r="B14699">
        <v>1312</v>
      </c>
      <c r="C14699">
        <v>2</v>
      </c>
      <c r="D14699">
        <v>1</v>
      </c>
      <c r="E14699">
        <v>17010002</v>
      </c>
      <c r="F14699" s="1" t="s">
        <v>9727</v>
      </c>
      <c r="G14699">
        <v>143.56</v>
      </c>
      <c r="H14699">
        <v>0</v>
      </c>
      <c r="I14699" s="1" t="s">
        <v>12763</v>
      </c>
      <c r="J14699">
        <v>1701</v>
      </c>
    </row>
    <row r="14700" spans="1:10" x14ac:dyDescent="0.25">
      <c r="A14700" s="2">
        <v>44316</v>
      </c>
      <c r="B14700">
        <v>1464</v>
      </c>
      <c r="C14700">
        <v>8</v>
      </c>
      <c r="D14700">
        <v>1</v>
      </c>
      <c r="E14700">
        <v>43026600</v>
      </c>
      <c r="F14700" s="1" t="s">
        <v>8912</v>
      </c>
      <c r="G14700">
        <v>0</v>
      </c>
      <c r="H14700">
        <v>449</v>
      </c>
      <c r="I14700" s="1" t="s">
        <v>12763</v>
      </c>
      <c r="J14700">
        <v>4302</v>
      </c>
    </row>
    <row r="14701" spans="1:10" x14ac:dyDescent="0.25">
      <c r="A14701" s="2">
        <v>44316</v>
      </c>
      <c r="B14701">
        <v>1508</v>
      </c>
      <c r="C14701">
        <v>1</v>
      </c>
      <c r="D14701">
        <v>1</v>
      </c>
      <c r="E14701">
        <v>40010269</v>
      </c>
      <c r="F14701" s="1" t="s">
        <v>136</v>
      </c>
      <c r="G14701">
        <v>267.16000000000003</v>
      </c>
      <c r="H14701">
        <v>0</v>
      </c>
      <c r="I14701" s="1" t="s">
        <v>12763</v>
      </c>
      <c r="J14701">
        <v>4001</v>
      </c>
    </row>
    <row r="14702" spans="1:10" x14ac:dyDescent="0.25">
      <c r="A14702" s="2">
        <v>44316</v>
      </c>
      <c r="B14702">
        <v>1508</v>
      </c>
      <c r="C14702">
        <v>5</v>
      </c>
      <c r="D14702">
        <v>1</v>
      </c>
      <c r="E14702">
        <v>40010269</v>
      </c>
      <c r="F14702" s="1" t="s">
        <v>9120</v>
      </c>
      <c r="G14702">
        <v>0</v>
      </c>
      <c r="H14702">
        <v>8.16</v>
      </c>
      <c r="I14702" s="1" t="s">
        <v>12763</v>
      </c>
      <c r="J14702">
        <v>4001</v>
      </c>
    </row>
    <row r="14703" spans="1:10" x14ac:dyDescent="0.25">
      <c r="A14703" s="2">
        <v>44316</v>
      </c>
      <c r="B14703">
        <v>1508</v>
      </c>
      <c r="C14703">
        <v>6</v>
      </c>
      <c r="D14703">
        <v>1</v>
      </c>
      <c r="E14703">
        <v>40010269</v>
      </c>
      <c r="F14703" s="1" t="s">
        <v>9121</v>
      </c>
      <c r="G14703">
        <v>0</v>
      </c>
      <c r="H14703">
        <v>259</v>
      </c>
      <c r="I14703" s="1" t="s">
        <v>12763</v>
      </c>
      <c r="J14703">
        <v>4001</v>
      </c>
    </row>
    <row r="14704" spans="1:10" x14ac:dyDescent="0.25">
      <c r="A14704" s="2">
        <v>44318</v>
      </c>
      <c r="B14704">
        <v>1556</v>
      </c>
      <c r="C14704">
        <v>3</v>
      </c>
      <c r="D14704">
        <v>1</v>
      </c>
      <c r="E14704">
        <v>62110004</v>
      </c>
      <c r="F14704" s="1" t="s">
        <v>8682</v>
      </c>
      <c r="G14704">
        <v>601.01</v>
      </c>
      <c r="H14704">
        <v>0</v>
      </c>
      <c r="I14704" s="1" t="s">
        <v>12763</v>
      </c>
      <c r="J14704">
        <v>6211</v>
      </c>
    </row>
    <row r="14705" spans="1:10" x14ac:dyDescent="0.25">
      <c r="A14705" s="2">
        <v>44331</v>
      </c>
      <c r="B14705">
        <v>1763</v>
      </c>
      <c r="C14705">
        <v>1</v>
      </c>
      <c r="D14705">
        <v>1</v>
      </c>
      <c r="E14705">
        <v>17010002</v>
      </c>
      <c r="F14705" s="1" t="s">
        <v>8499</v>
      </c>
      <c r="G14705">
        <v>144.16</v>
      </c>
      <c r="H14705">
        <v>0</v>
      </c>
      <c r="I14705" s="1" t="s">
        <v>12763</v>
      </c>
      <c r="J14705">
        <v>1701</v>
      </c>
    </row>
    <row r="14706" spans="1:10" x14ac:dyDescent="0.25">
      <c r="A14706" s="2">
        <v>44332</v>
      </c>
      <c r="B14706">
        <v>1776</v>
      </c>
      <c r="C14706">
        <v>15</v>
      </c>
      <c r="D14706">
        <v>1</v>
      </c>
      <c r="E14706">
        <v>43025223</v>
      </c>
      <c r="F14706" s="1" t="s">
        <v>8390</v>
      </c>
      <c r="G14706">
        <v>0</v>
      </c>
      <c r="H14706">
        <v>28</v>
      </c>
      <c r="I14706" s="1" t="s">
        <v>12763</v>
      </c>
      <c r="J14706">
        <v>4302</v>
      </c>
    </row>
    <row r="14707" spans="1:10" x14ac:dyDescent="0.25">
      <c r="A14707" s="2">
        <v>44336</v>
      </c>
      <c r="B14707">
        <v>1819</v>
      </c>
      <c r="C14707">
        <v>5</v>
      </c>
      <c r="D14707">
        <v>1</v>
      </c>
      <c r="E14707">
        <v>43025223</v>
      </c>
      <c r="F14707" s="1" t="s">
        <v>8302</v>
      </c>
      <c r="G14707">
        <v>69</v>
      </c>
      <c r="H14707">
        <v>0</v>
      </c>
      <c r="I14707" s="1" t="s">
        <v>12763</v>
      </c>
      <c r="J14707">
        <v>4302</v>
      </c>
    </row>
    <row r="14708" spans="1:10" x14ac:dyDescent="0.25">
      <c r="A14708" s="2">
        <v>44338</v>
      </c>
      <c r="B14708">
        <v>1855</v>
      </c>
      <c r="C14708">
        <v>4</v>
      </c>
      <c r="D14708">
        <v>1</v>
      </c>
      <c r="E14708">
        <v>43026636</v>
      </c>
      <c r="F14708" s="1" t="s">
        <v>8247</v>
      </c>
      <c r="G14708">
        <v>0</v>
      </c>
      <c r="H14708">
        <v>100</v>
      </c>
      <c r="I14708" s="1" t="s">
        <v>12763</v>
      </c>
      <c r="J14708">
        <v>4302</v>
      </c>
    </row>
    <row r="14709" spans="1:10" x14ac:dyDescent="0.25">
      <c r="A14709" s="2">
        <v>44348</v>
      </c>
      <c r="B14709">
        <v>2054</v>
      </c>
      <c r="C14709">
        <v>4</v>
      </c>
      <c r="D14709">
        <v>1</v>
      </c>
      <c r="E14709">
        <v>62110004</v>
      </c>
      <c r="F14709" s="1" t="s">
        <v>7116</v>
      </c>
      <c r="G14709">
        <v>601.01</v>
      </c>
      <c r="H14709">
        <v>0</v>
      </c>
      <c r="I14709" s="1" t="s">
        <v>12763</v>
      </c>
      <c r="J14709">
        <v>6211</v>
      </c>
    </row>
    <row r="14710" spans="1:10" x14ac:dyDescent="0.25">
      <c r="A14710" s="2">
        <v>44362</v>
      </c>
      <c r="B14710">
        <v>2223</v>
      </c>
      <c r="C14710">
        <v>2</v>
      </c>
      <c r="D14710">
        <v>1</v>
      </c>
      <c r="E14710">
        <v>17010002</v>
      </c>
      <c r="F14710" s="1" t="s">
        <v>7410</v>
      </c>
      <c r="G14710">
        <v>144.76</v>
      </c>
      <c r="H14710">
        <v>0</v>
      </c>
      <c r="I14710" s="1" t="s">
        <v>12763</v>
      </c>
      <c r="J14710">
        <v>1701</v>
      </c>
    </row>
    <row r="14711" spans="1:10" x14ac:dyDescent="0.25">
      <c r="A14711" s="2">
        <v>44377</v>
      </c>
      <c r="B14711">
        <v>2456</v>
      </c>
      <c r="C14711">
        <v>3</v>
      </c>
      <c r="D14711">
        <v>1</v>
      </c>
      <c r="E14711">
        <v>40010269</v>
      </c>
      <c r="F14711" s="1" t="s">
        <v>6793</v>
      </c>
      <c r="G14711">
        <v>226.14</v>
      </c>
      <c r="H14711">
        <v>0</v>
      </c>
      <c r="I14711" s="1" t="s">
        <v>12763</v>
      </c>
      <c r="J14711">
        <v>4001</v>
      </c>
    </row>
    <row r="14712" spans="1:10" x14ac:dyDescent="0.25">
      <c r="A14712" s="2">
        <v>44377</v>
      </c>
      <c r="B14712">
        <v>2456</v>
      </c>
      <c r="C14712">
        <v>4</v>
      </c>
      <c r="D14712">
        <v>1</v>
      </c>
      <c r="E14712">
        <v>40010269</v>
      </c>
      <c r="F14712" s="1" t="s">
        <v>6794</v>
      </c>
      <c r="G14712">
        <v>0</v>
      </c>
      <c r="H14712">
        <v>226.14</v>
      </c>
      <c r="I14712" s="1" t="s">
        <v>12763</v>
      </c>
      <c r="J14712">
        <v>4001</v>
      </c>
    </row>
    <row r="14713" spans="1:10" x14ac:dyDescent="0.25">
      <c r="A14713" s="2">
        <v>44379</v>
      </c>
      <c r="B14713">
        <v>2513</v>
      </c>
      <c r="C14713">
        <v>6</v>
      </c>
      <c r="D14713">
        <v>1</v>
      </c>
      <c r="E14713">
        <v>62110004</v>
      </c>
      <c r="F14713" s="1" t="s">
        <v>5230</v>
      </c>
      <c r="G14713">
        <v>601.01</v>
      </c>
      <c r="H14713">
        <v>0</v>
      </c>
      <c r="I14713" s="1" t="s">
        <v>12763</v>
      </c>
      <c r="J14713">
        <v>6211</v>
      </c>
    </row>
    <row r="14714" spans="1:10" x14ac:dyDescent="0.25">
      <c r="A14714" s="2">
        <v>44382</v>
      </c>
      <c r="B14714">
        <v>2571</v>
      </c>
      <c r="C14714">
        <v>11</v>
      </c>
      <c r="D14714">
        <v>1</v>
      </c>
      <c r="E14714">
        <v>43026636</v>
      </c>
      <c r="F14714" s="1" t="s">
        <v>6508</v>
      </c>
      <c r="G14714">
        <v>0</v>
      </c>
      <c r="H14714">
        <v>142</v>
      </c>
      <c r="I14714" s="1" t="s">
        <v>12763</v>
      </c>
      <c r="J14714">
        <v>4302</v>
      </c>
    </row>
    <row r="14715" spans="1:10" x14ac:dyDescent="0.25">
      <c r="A14715" s="2">
        <v>44382</v>
      </c>
      <c r="B14715">
        <v>2573</v>
      </c>
      <c r="C14715">
        <v>2</v>
      </c>
      <c r="D14715">
        <v>1</v>
      </c>
      <c r="E14715">
        <v>43026636</v>
      </c>
      <c r="F14715" s="1" t="s">
        <v>6520</v>
      </c>
      <c r="G14715">
        <v>324</v>
      </c>
      <c r="H14715">
        <v>0</v>
      </c>
      <c r="I14715" s="1" t="s">
        <v>12763</v>
      </c>
      <c r="J14715">
        <v>4302</v>
      </c>
    </row>
    <row r="14716" spans="1:10" x14ac:dyDescent="0.25">
      <c r="A14716" s="2">
        <v>44393</v>
      </c>
      <c r="B14716">
        <v>2734</v>
      </c>
      <c r="C14716">
        <v>3</v>
      </c>
      <c r="D14716">
        <v>1</v>
      </c>
      <c r="E14716">
        <v>17010002</v>
      </c>
      <c r="F14716" s="1" t="s">
        <v>6238</v>
      </c>
      <c r="G14716">
        <v>145.37</v>
      </c>
      <c r="H14716">
        <v>0</v>
      </c>
      <c r="I14716" s="1" t="s">
        <v>12763</v>
      </c>
      <c r="J14716">
        <v>1701</v>
      </c>
    </row>
    <row r="14717" spans="1:10" x14ac:dyDescent="0.25">
      <c r="A14717" s="2">
        <v>44394</v>
      </c>
      <c r="B14717">
        <v>2752</v>
      </c>
      <c r="C14717">
        <v>3</v>
      </c>
      <c r="D14717">
        <v>1</v>
      </c>
      <c r="E14717">
        <v>43025223</v>
      </c>
      <c r="F14717" s="1" t="s">
        <v>6199</v>
      </c>
      <c r="G14717">
        <v>0</v>
      </c>
      <c r="H14717">
        <v>68</v>
      </c>
      <c r="I14717" s="1" t="s">
        <v>12763</v>
      </c>
      <c r="J14717">
        <v>4302</v>
      </c>
    </row>
    <row r="14718" spans="1:10" x14ac:dyDescent="0.25">
      <c r="A14718" s="2">
        <v>44401</v>
      </c>
      <c r="B14718">
        <v>2853</v>
      </c>
      <c r="C14718">
        <v>4</v>
      </c>
      <c r="D14718">
        <v>1</v>
      </c>
      <c r="E14718">
        <v>43025223</v>
      </c>
      <c r="F14718" s="1" t="s">
        <v>6032</v>
      </c>
      <c r="G14718">
        <v>150.94999999999999</v>
      </c>
      <c r="H14718">
        <v>0</v>
      </c>
      <c r="I14718" s="1" t="s">
        <v>12763</v>
      </c>
      <c r="J14718">
        <v>4302</v>
      </c>
    </row>
    <row r="14719" spans="1:10" x14ac:dyDescent="0.25">
      <c r="A14719" s="2">
        <v>44409</v>
      </c>
      <c r="B14719">
        <v>3001</v>
      </c>
      <c r="C14719">
        <v>2</v>
      </c>
      <c r="D14719">
        <v>1</v>
      </c>
      <c r="E14719">
        <v>62110004</v>
      </c>
      <c r="F14719" s="1" t="s">
        <v>5515</v>
      </c>
      <c r="G14719">
        <v>601.01</v>
      </c>
      <c r="H14719">
        <v>0</v>
      </c>
      <c r="I14719" s="1" t="s">
        <v>12763</v>
      </c>
      <c r="J14719">
        <v>6211</v>
      </c>
    </row>
    <row r="14720" spans="1:10" x14ac:dyDescent="0.25">
      <c r="A14720" s="2">
        <v>44409</v>
      </c>
      <c r="B14720">
        <v>3002</v>
      </c>
      <c r="C14720">
        <v>1</v>
      </c>
      <c r="D14720">
        <v>1</v>
      </c>
      <c r="E14720">
        <v>43025223</v>
      </c>
      <c r="F14720" s="1" t="s">
        <v>5518</v>
      </c>
      <c r="G14720">
        <v>0</v>
      </c>
      <c r="H14720">
        <v>50</v>
      </c>
      <c r="I14720" s="1" t="s">
        <v>12763</v>
      </c>
      <c r="J14720">
        <v>4302</v>
      </c>
    </row>
    <row r="14721" spans="1:10" x14ac:dyDescent="0.25">
      <c r="A14721" s="2">
        <v>44424</v>
      </c>
      <c r="B14721">
        <v>3189</v>
      </c>
      <c r="C14721">
        <v>2</v>
      </c>
      <c r="D14721">
        <v>1</v>
      </c>
      <c r="E14721">
        <v>17010002</v>
      </c>
      <c r="F14721" s="1" t="s">
        <v>5138</v>
      </c>
      <c r="G14721">
        <v>145.97999999999999</v>
      </c>
      <c r="H14721">
        <v>0</v>
      </c>
      <c r="I14721" s="1" t="s">
        <v>12763</v>
      </c>
      <c r="J14721">
        <v>1701</v>
      </c>
    </row>
    <row r="14722" spans="1:10" x14ac:dyDescent="0.25">
      <c r="A14722" s="2">
        <v>44437</v>
      </c>
      <c r="B14722">
        <v>3329</v>
      </c>
      <c r="C14722">
        <v>1</v>
      </c>
      <c r="D14722">
        <v>1</v>
      </c>
      <c r="E14722">
        <v>43020004</v>
      </c>
      <c r="F14722" s="1" t="s">
        <v>53</v>
      </c>
      <c r="G14722">
        <v>30</v>
      </c>
      <c r="H14722">
        <v>0</v>
      </c>
      <c r="I14722" s="1" t="s">
        <v>12763</v>
      </c>
      <c r="J14722">
        <v>4302</v>
      </c>
    </row>
    <row r="14723" spans="1:10" x14ac:dyDescent="0.25">
      <c r="A14723" s="2">
        <v>44437</v>
      </c>
      <c r="B14723">
        <v>3329</v>
      </c>
      <c r="C14723">
        <v>2</v>
      </c>
      <c r="D14723">
        <v>1</v>
      </c>
      <c r="E14723">
        <v>43020004</v>
      </c>
      <c r="F14723" s="1" t="s">
        <v>55</v>
      </c>
      <c r="G14723">
        <v>0</v>
      </c>
      <c r="H14723">
        <v>30</v>
      </c>
      <c r="I14723" s="1" t="s">
        <v>12763</v>
      </c>
      <c r="J14723">
        <v>4302</v>
      </c>
    </row>
    <row r="14724" spans="1:10" x14ac:dyDescent="0.25">
      <c r="A14724" s="2">
        <v>44444</v>
      </c>
      <c r="B14724">
        <v>3476</v>
      </c>
      <c r="C14724">
        <v>4</v>
      </c>
      <c r="D14724">
        <v>1</v>
      </c>
      <c r="E14724">
        <v>62110004</v>
      </c>
      <c r="F14724" s="1" t="s">
        <v>4354</v>
      </c>
      <c r="G14724">
        <v>601.01</v>
      </c>
      <c r="H14724">
        <v>0</v>
      </c>
      <c r="I14724" s="1" t="s">
        <v>12763</v>
      </c>
      <c r="J14724">
        <v>6211</v>
      </c>
    </row>
    <row r="14725" spans="1:10" x14ac:dyDescent="0.25">
      <c r="A14725" s="2">
        <v>44457</v>
      </c>
      <c r="B14725">
        <v>3648</v>
      </c>
      <c r="C14725">
        <v>3</v>
      </c>
      <c r="D14725">
        <v>1</v>
      </c>
      <c r="E14725">
        <v>17010002</v>
      </c>
      <c r="F14725" s="1" t="s">
        <v>4084</v>
      </c>
      <c r="G14725">
        <v>146.59</v>
      </c>
      <c r="H14725">
        <v>0</v>
      </c>
      <c r="I14725" s="1" t="s">
        <v>12763</v>
      </c>
      <c r="J14725">
        <v>1701</v>
      </c>
    </row>
    <row r="14726" spans="1:10" x14ac:dyDescent="0.25">
      <c r="A14726" s="2">
        <v>44470</v>
      </c>
      <c r="B14726">
        <v>3851</v>
      </c>
      <c r="C14726">
        <v>1</v>
      </c>
      <c r="D14726">
        <v>1</v>
      </c>
      <c r="E14726">
        <v>62110004</v>
      </c>
      <c r="F14726" s="1" t="s">
        <v>3332</v>
      </c>
      <c r="G14726">
        <v>601.01</v>
      </c>
      <c r="H14726">
        <v>0</v>
      </c>
      <c r="I14726" s="1" t="s">
        <v>12763</v>
      </c>
      <c r="J14726">
        <v>6211</v>
      </c>
    </row>
    <row r="14727" spans="1:10" x14ac:dyDescent="0.25">
      <c r="A14727" s="2">
        <v>44471</v>
      </c>
      <c r="B14727">
        <v>3877</v>
      </c>
      <c r="C14727">
        <v>9</v>
      </c>
      <c r="D14727">
        <v>1</v>
      </c>
      <c r="E14727">
        <v>43026636</v>
      </c>
      <c r="F14727" s="1" t="s">
        <v>3495</v>
      </c>
      <c r="G14727">
        <v>0</v>
      </c>
      <c r="H14727">
        <v>100</v>
      </c>
      <c r="I14727" s="1" t="s">
        <v>12763</v>
      </c>
      <c r="J14727">
        <v>4302</v>
      </c>
    </row>
    <row r="14728" spans="1:10" x14ac:dyDescent="0.25">
      <c r="A14728" s="2">
        <v>44474</v>
      </c>
      <c r="B14728">
        <v>3928</v>
      </c>
      <c r="C14728">
        <v>12</v>
      </c>
      <c r="D14728">
        <v>1</v>
      </c>
      <c r="E14728">
        <v>43025223</v>
      </c>
      <c r="F14728" s="1" t="s">
        <v>3388</v>
      </c>
      <c r="G14728">
        <v>0</v>
      </c>
      <c r="H14728">
        <v>50</v>
      </c>
      <c r="I14728" s="1" t="s">
        <v>12763</v>
      </c>
      <c r="J14728">
        <v>4302</v>
      </c>
    </row>
    <row r="14729" spans="1:10" x14ac:dyDescent="0.25">
      <c r="A14729" s="2">
        <v>44478</v>
      </c>
      <c r="B14729">
        <v>3974</v>
      </c>
      <c r="C14729">
        <v>6</v>
      </c>
      <c r="D14729">
        <v>1</v>
      </c>
      <c r="E14729">
        <v>43025223</v>
      </c>
      <c r="F14729" s="1" t="s">
        <v>3295</v>
      </c>
      <c r="G14729">
        <v>375</v>
      </c>
      <c r="H14729">
        <v>0</v>
      </c>
      <c r="I14729" s="1" t="s">
        <v>12763</v>
      </c>
      <c r="J14729">
        <v>4302</v>
      </c>
    </row>
    <row r="14730" spans="1:10" x14ac:dyDescent="0.25">
      <c r="A14730" s="2">
        <v>44484</v>
      </c>
      <c r="B14730">
        <v>4046</v>
      </c>
      <c r="C14730">
        <v>3</v>
      </c>
      <c r="D14730">
        <v>1</v>
      </c>
      <c r="E14730">
        <v>17010002</v>
      </c>
      <c r="F14730" s="1" t="s">
        <v>3115</v>
      </c>
      <c r="G14730">
        <v>147.19999999999999</v>
      </c>
      <c r="H14730">
        <v>0</v>
      </c>
      <c r="I14730" s="1" t="s">
        <v>12763</v>
      </c>
      <c r="J14730">
        <v>1701</v>
      </c>
    </row>
    <row r="14731" spans="1:10" x14ac:dyDescent="0.25">
      <c r="A14731" s="2">
        <v>44493</v>
      </c>
      <c r="B14731">
        <v>4180</v>
      </c>
      <c r="C14731">
        <v>3</v>
      </c>
      <c r="D14731">
        <v>1</v>
      </c>
      <c r="E14731">
        <v>43025223</v>
      </c>
      <c r="F14731" s="1" t="s">
        <v>2901</v>
      </c>
      <c r="G14731">
        <v>0</v>
      </c>
      <c r="H14731">
        <v>100</v>
      </c>
      <c r="I14731" s="1" t="s">
        <v>12763</v>
      </c>
      <c r="J14731">
        <v>4302</v>
      </c>
    </row>
    <row r="14732" spans="1:10" x14ac:dyDescent="0.25">
      <c r="A14732" s="2">
        <v>44502</v>
      </c>
      <c r="B14732">
        <v>4308</v>
      </c>
      <c r="C14732">
        <v>1</v>
      </c>
      <c r="D14732">
        <v>1</v>
      </c>
      <c r="E14732">
        <v>62110004</v>
      </c>
      <c r="F14732" s="1" t="s">
        <v>2459</v>
      </c>
      <c r="G14732">
        <v>601.01</v>
      </c>
      <c r="H14732">
        <v>0</v>
      </c>
      <c r="I14732" s="1" t="s">
        <v>12763</v>
      </c>
      <c r="J14732">
        <v>6211</v>
      </c>
    </row>
    <row r="14733" spans="1:10" x14ac:dyDescent="0.25">
      <c r="A14733" s="2">
        <v>44515</v>
      </c>
      <c r="B14733">
        <v>4493</v>
      </c>
      <c r="C14733">
        <v>1</v>
      </c>
      <c r="D14733">
        <v>1</v>
      </c>
      <c r="E14733">
        <v>17010002</v>
      </c>
      <c r="F14733" s="1" t="s">
        <v>2125</v>
      </c>
      <c r="G14733">
        <v>147.81</v>
      </c>
      <c r="H14733">
        <v>0</v>
      </c>
      <c r="I14733" s="1" t="s">
        <v>12763</v>
      </c>
      <c r="J14733">
        <v>1701</v>
      </c>
    </row>
    <row r="14734" spans="1:10" x14ac:dyDescent="0.25">
      <c r="A14734" s="2">
        <v>44528</v>
      </c>
      <c r="B14734">
        <v>4680</v>
      </c>
      <c r="C14734">
        <v>2</v>
      </c>
      <c r="D14734">
        <v>1</v>
      </c>
      <c r="E14734">
        <v>43025345</v>
      </c>
      <c r="F14734" s="1" t="s">
        <v>1689</v>
      </c>
      <c r="G14734">
        <v>172</v>
      </c>
      <c r="H14734">
        <v>0</v>
      </c>
      <c r="I14734" s="1" t="s">
        <v>12763</v>
      </c>
      <c r="J14734">
        <v>4302</v>
      </c>
    </row>
    <row r="14735" spans="1:10" x14ac:dyDescent="0.25">
      <c r="A14735" s="2">
        <v>44533</v>
      </c>
      <c r="B14735">
        <v>4790</v>
      </c>
      <c r="C14735">
        <v>1</v>
      </c>
      <c r="D14735">
        <v>1</v>
      </c>
      <c r="E14735">
        <v>62110004</v>
      </c>
      <c r="F14735" s="1" t="s">
        <v>1417</v>
      </c>
      <c r="G14735">
        <v>601.01</v>
      </c>
      <c r="H14735">
        <v>0</v>
      </c>
      <c r="I14735" s="1" t="s">
        <v>12763</v>
      </c>
      <c r="J14735">
        <v>6211</v>
      </c>
    </row>
    <row r="14736" spans="1:10" x14ac:dyDescent="0.25">
      <c r="A14736" s="2">
        <v>44540</v>
      </c>
      <c r="B14736">
        <v>4881</v>
      </c>
      <c r="C14736">
        <v>11</v>
      </c>
      <c r="D14736">
        <v>1</v>
      </c>
      <c r="E14736">
        <v>43025223</v>
      </c>
      <c r="F14736" s="1" t="s">
        <v>1176</v>
      </c>
      <c r="G14736">
        <v>0</v>
      </c>
      <c r="H14736">
        <v>50</v>
      </c>
      <c r="I14736" s="1" t="s">
        <v>12763</v>
      </c>
      <c r="J14736">
        <v>4302</v>
      </c>
    </row>
    <row r="14737" spans="1:10" x14ac:dyDescent="0.25">
      <c r="A14737" s="2">
        <v>44541</v>
      </c>
      <c r="B14737">
        <v>4894</v>
      </c>
      <c r="C14737">
        <v>3</v>
      </c>
      <c r="D14737">
        <v>1</v>
      </c>
      <c r="E14737">
        <v>43025345</v>
      </c>
      <c r="F14737" s="1" t="s">
        <v>1116</v>
      </c>
      <c r="G14737">
        <v>0</v>
      </c>
      <c r="H14737">
        <v>172</v>
      </c>
      <c r="I14737" s="1" t="s">
        <v>12763</v>
      </c>
      <c r="J14737">
        <v>4302</v>
      </c>
    </row>
    <row r="14738" spans="1:10" x14ac:dyDescent="0.25">
      <c r="A14738" s="2">
        <v>44544</v>
      </c>
      <c r="B14738">
        <v>4955</v>
      </c>
      <c r="C14738">
        <v>5</v>
      </c>
      <c r="D14738">
        <v>1</v>
      </c>
      <c r="E14738">
        <v>43026636</v>
      </c>
      <c r="F14738" s="1" t="s">
        <v>1002</v>
      </c>
      <c r="G14738">
        <v>0</v>
      </c>
      <c r="H14738">
        <v>100</v>
      </c>
      <c r="I14738" s="1" t="s">
        <v>12763</v>
      </c>
      <c r="J14738">
        <v>4302</v>
      </c>
    </row>
    <row r="14739" spans="1:10" x14ac:dyDescent="0.25">
      <c r="A14739" s="2">
        <v>44548</v>
      </c>
      <c r="B14739">
        <v>5007</v>
      </c>
      <c r="C14739">
        <v>4</v>
      </c>
      <c r="D14739">
        <v>1</v>
      </c>
      <c r="E14739">
        <v>17010002</v>
      </c>
      <c r="F14739" s="1" t="s">
        <v>870</v>
      </c>
      <c r="G14739">
        <v>148.43</v>
      </c>
      <c r="H14739">
        <v>0</v>
      </c>
      <c r="I14739" s="1" t="s">
        <v>12763</v>
      </c>
      <c r="J14739">
        <v>1701</v>
      </c>
    </row>
    <row r="14740" spans="1:10" x14ac:dyDescent="0.25">
      <c r="A14740" s="2">
        <v>44197</v>
      </c>
      <c r="B14740">
        <v>1</v>
      </c>
      <c r="C14740">
        <v>619</v>
      </c>
      <c r="D14740">
        <v>1</v>
      </c>
      <c r="E14740">
        <v>43023190</v>
      </c>
      <c r="F14740" s="1" t="s">
        <v>12690</v>
      </c>
      <c r="G14740">
        <v>750.26</v>
      </c>
      <c r="H14740">
        <v>0</v>
      </c>
      <c r="I14740" s="1" t="s">
        <v>12764</v>
      </c>
      <c r="J14740">
        <v>4302</v>
      </c>
    </row>
    <row r="14741" spans="1:10" x14ac:dyDescent="0.25">
      <c r="A14741" s="2">
        <v>44207</v>
      </c>
      <c r="B14741">
        <v>98</v>
      </c>
      <c r="C14741">
        <v>20</v>
      </c>
      <c r="D14741">
        <v>1</v>
      </c>
      <c r="E14741">
        <v>43023190</v>
      </c>
      <c r="F14741" s="1" t="s">
        <v>12436</v>
      </c>
      <c r="G14741">
        <v>0</v>
      </c>
      <c r="H14741">
        <v>50</v>
      </c>
      <c r="I14741" s="1" t="s">
        <v>12764</v>
      </c>
      <c r="J14741">
        <v>4302</v>
      </c>
    </row>
    <row r="14742" spans="1:10" x14ac:dyDescent="0.25">
      <c r="A14742" s="2">
        <v>44239</v>
      </c>
      <c r="B14742">
        <v>424</v>
      </c>
      <c r="C14742">
        <v>17</v>
      </c>
      <c r="D14742">
        <v>1</v>
      </c>
      <c r="E14742">
        <v>43023190</v>
      </c>
      <c r="F14742" s="1" t="s">
        <v>11606</v>
      </c>
      <c r="G14742">
        <v>0</v>
      </c>
      <c r="H14742">
        <v>50</v>
      </c>
      <c r="I14742" s="1" t="s">
        <v>12764</v>
      </c>
      <c r="J14742">
        <v>4302</v>
      </c>
    </row>
    <row r="14743" spans="1:10" x14ac:dyDescent="0.25">
      <c r="A14743" s="2">
        <v>44269</v>
      </c>
      <c r="B14743">
        <v>820</v>
      </c>
      <c r="C14743">
        <v>5</v>
      </c>
      <c r="D14743">
        <v>1</v>
      </c>
      <c r="E14743">
        <v>43023190</v>
      </c>
      <c r="F14743" s="1" t="s">
        <v>10804</v>
      </c>
      <c r="G14743">
        <v>0</v>
      </c>
      <c r="H14743">
        <v>50</v>
      </c>
      <c r="I14743" s="1" t="s">
        <v>12764</v>
      </c>
      <c r="J14743">
        <v>4302</v>
      </c>
    </row>
    <row r="14744" spans="1:10" x14ac:dyDescent="0.25">
      <c r="A14744" s="2">
        <v>44296</v>
      </c>
      <c r="B14744">
        <v>1234</v>
      </c>
      <c r="C14744">
        <v>9</v>
      </c>
      <c r="D14744">
        <v>1</v>
      </c>
      <c r="E14744">
        <v>43023190</v>
      </c>
      <c r="F14744" s="1" t="s">
        <v>9831</v>
      </c>
      <c r="G14744">
        <v>0</v>
      </c>
      <c r="H14744">
        <v>50</v>
      </c>
      <c r="I14744" s="1" t="s">
        <v>12764</v>
      </c>
      <c r="J14744">
        <v>4302</v>
      </c>
    </row>
    <row r="14745" spans="1:10" x14ac:dyDescent="0.25">
      <c r="A14745" s="2">
        <v>44316</v>
      </c>
      <c r="B14745">
        <v>1522</v>
      </c>
      <c r="C14745">
        <v>1</v>
      </c>
      <c r="D14745">
        <v>1</v>
      </c>
      <c r="E14745">
        <v>22720000</v>
      </c>
      <c r="F14745" s="1" t="s">
        <v>9193</v>
      </c>
      <c r="G14745">
        <v>1629.52</v>
      </c>
      <c r="H14745">
        <v>0</v>
      </c>
      <c r="I14745" s="1" t="s">
        <v>12764</v>
      </c>
      <c r="J14745">
        <v>2272</v>
      </c>
    </row>
    <row r="14746" spans="1:10" x14ac:dyDescent="0.25">
      <c r="A14746" s="2">
        <v>44326</v>
      </c>
      <c r="B14746">
        <v>1690</v>
      </c>
      <c r="C14746">
        <v>2</v>
      </c>
      <c r="D14746">
        <v>1</v>
      </c>
      <c r="E14746">
        <v>43026752</v>
      </c>
      <c r="F14746" s="1" t="s">
        <v>8350</v>
      </c>
      <c r="G14746">
        <v>0</v>
      </c>
      <c r="H14746">
        <v>2135</v>
      </c>
      <c r="I14746" s="1" t="s">
        <v>12764</v>
      </c>
      <c r="J14746">
        <v>4302</v>
      </c>
    </row>
    <row r="14747" spans="1:10" x14ac:dyDescent="0.25">
      <c r="A14747" s="2">
        <v>44326</v>
      </c>
      <c r="B14747">
        <v>1690</v>
      </c>
      <c r="C14747">
        <v>3</v>
      </c>
      <c r="D14747">
        <v>1</v>
      </c>
      <c r="E14747">
        <v>43026752</v>
      </c>
      <c r="F14747" s="1" t="s">
        <v>8655</v>
      </c>
      <c r="G14747">
        <v>2135</v>
      </c>
      <c r="H14747">
        <v>0</v>
      </c>
      <c r="I14747" s="1" t="s">
        <v>12764</v>
      </c>
      <c r="J14747">
        <v>4302</v>
      </c>
    </row>
    <row r="14748" spans="1:10" x14ac:dyDescent="0.25">
      <c r="A14748" s="2">
        <v>44331</v>
      </c>
      <c r="B14748">
        <v>1745</v>
      </c>
      <c r="C14748">
        <v>21</v>
      </c>
      <c r="D14748">
        <v>1</v>
      </c>
      <c r="E14748">
        <v>43023190</v>
      </c>
      <c r="F14748" s="1" t="s">
        <v>8451</v>
      </c>
      <c r="G14748">
        <v>0</v>
      </c>
      <c r="H14748">
        <v>50</v>
      </c>
      <c r="I14748" s="1" t="s">
        <v>12764</v>
      </c>
      <c r="J14748">
        <v>4302</v>
      </c>
    </row>
    <row r="14749" spans="1:10" x14ac:dyDescent="0.25">
      <c r="A14749" s="2">
        <v>44353</v>
      </c>
      <c r="B14749">
        <v>2098</v>
      </c>
      <c r="C14749">
        <v>29</v>
      </c>
      <c r="D14749">
        <v>1</v>
      </c>
      <c r="E14749">
        <v>43023190</v>
      </c>
      <c r="F14749" s="1" t="s">
        <v>7631</v>
      </c>
      <c r="G14749">
        <v>0</v>
      </c>
      <c r="H14749">
        <v>50</v>
      </c>
      <c r="I14749" s="1" t="s">
        <v>12764</v>
      </c>
      <c r="J14749">
        <v>4302</v>
      </c>
    </row>
    <row r="14750" spans="1:10" x14ac:dyDescent="0.25">
      <c r="A14750" s="2">
        <v>44376</v>
      </c>
      <c r="B14750">
        <v>2409</v>
      </c>
      <c r="C14750">
        <v>2</v>
      </c>
      <c r="D14750">
        <v>1</v>
      </c>
      <c r="E14750">
        <v>43026452</v>
      </c>
      <c r="F14750" s="1" t="s">
        <v>7070</v>
      </c>
      <c r="G14750">
        <v>1000</v>
      </c>
      <c r="H14750">
        <v>0</v>
      </c>
      <c r="I14750" s="1" t="s">
        <v>12764</v>
      </c>
      <c r="J14750">
        <v>4302</v>
      </c>
    </row>
    <row r="14751" spans="1:10" x14ac:dyDescent="0.25">
      <c r="A14751" s="2">
        <v>44379</v>
      </c>
      <c r="B14751">
        <v>2520</v>
      </c>
      <c r="C14751">
        <v>1</v>
      </c>
      <c r="D14751">
        <v>1</v>
      </c>
      <c r="E14751">
        <v>43026452</v>
      </c>
      <c r="F14751" s="1" t="s">
        <v>753</v>
      </c>
      <c r="G14751">
        <v>0</v>
      </c>
      <c r="H14751">
        <v>1000</v>
      </c>
      <c r="I14751" s="1" t="s">
        <v>12764</v>
      </c>
      <c r="J14751">
        <v>4302</v>
      </c>
    </row>
    <row r="14752" spans="1:10" x14ac:dyDescent="0.25">
      <c r="A14752" s="2">
        <v>44381</v>
      </c>
      <c r="B14752">
        <v>2556</v>
      </c>
      <c r="C14752">
        <v>9</v>
      </c>
      <c r="D14752">
        <v>1</v>
      </c>
      <c r="E14752">
        <v>43023190</v>
      </c>
      <c r="F14752" s="1" t="s">
        <v>6568</v>
      </c>
      <c r="G14752">
        <v>0</v>
      </c>
      <c r="H14752">
        <v>50</v>
      </c>
      <c r="I14752" s="1" t="s">
        <v>12764</v>
      </c>
      <c r="J14752">
        <v>4302</v>
      </c>
    </row>
    <row r="14753" spans="1:10" x14ac:dyDescent="0.25">
      <c r="A14753" s="2">
        <v>44415</v>
      </c>
      <c r="B14753">
        <v>3069</v>
      </c>
      <c r="C14753">
        <v>7</v>
      </c>
      <c r="D14753">
        <v>1</v>
      </c>
      <c r="E14753">
        <v>43023190</v>
      </c>
      <c r="F14753" s="1" t="s">
        <v>5351</v>
      </c>
      <c r="G14753">
        <v>0</v>
      </c>
      <c r="H14753">
        <v>50</v>
      </c>
      <c r="I14753" s="1" t="s">
        <v>12764</v>
      </c>
      <c r="J14753">
        <v>4302</v>
      </c>
    </row>
    <row r="14754" spans="1:10" x14ac:dyDescent="0.25">
      <c r="A14754" s="2">
        <v>44447</v>
      </c>
      <c r="B14754">
        <v>3528</v>
      </c>
      <c r="C14754">
        <v>15</v>
      </c>
      <c r="D14754">
        <v>1</v>
      </c>
      <c r="E14754">
        <v>43023190</v>
      </c>
      <c r="F14754" s="1" t="s">
        <v>4341</v>
      </c>
      <c r="G14754">
        <v>0</v>
      </c>
      <c r="H14754">
        <v>50</v>
      </c>
      <c r="I14754" s="1" t="s">
        <v>12764</v>
      </c>
      <c r="J14754">
        <v>4302</v>
      </c>
    </row>
    <row r="14755" spans="1:10" x14ac:dyDescent="0.25">
      <c r="A14755" s="2">
        <v>44486</v>
      </c>
      <c r="B14755">
        <v>4077</v>
      </c>
      <c r="C14755">
        <v>1</v>
      </c>
      <c r="D14755">
        <v>1</v>
      </c>
      <c r="E14755">
        <v>43023190</v>
      </c>
      <c r="F14755" s="1" t="s">
        <v>3062</v>
      </c>
      <c r="G14755">
        <v>0</v>
      </c>
      <c r="H14755">
        <v>50</v>
      </c>
      <c r="I14755" s="1" t="s">
        <v>12764</v>
      </c>
      <c r="J14755">
        <v>4302</v>
      </c>
    </row>
    <row r="14756" spans="1:10" x14ac:dyDescent="0.25">
      <c r="A14756" s="2">
        <v>44514</v>
      </c>
      <c r="B14756">
        <v>4476</v>
      </c>
      <c r="C14756">
        <v>15</v>
      </c>
      <c r="D14756">
        <v>1</v>
      </c>
      <c r="E14756">
        <v>43023190</v>
      </c>
      <c r="F14756" s="1" t="s">
        <v>2183</v>
      </c>
      <c r="G14756">
        <v>0</v>
      </c>
      <c r="H14756">
        <v>50</v>
      </c>
      <c r="I14756" s="1" t="s">
        <v>12764</v>
      </c>
      <c r="J14756">
        <v>4302</v>
      </c>
    </row>
    <row r="14757" spans="1:10" x14ac:dyDescent="0.25">
      <c r="A14757" s="2">
        <v>44540</v>
      </c>
      <c r="B14757">
        <v>4881</v>
      </c>
      <c r="C14757">
        <v>7</v>
      </c>
      <c r="D14757">
        <v>1</v>
      </c>
      <c r="E14757">
        <v>43023190</v>
      </c>
      <c r="F14757" s="1" t="s">
        <v>1173</v>
      </c>
      <c r="G14757">
        <v>0</v>
      </c>
      <c r="H14757">
        <v>50</v>
      </c>
      <c r="I14757" s="1" t="s">
        <v>12764</v>
      </c>
      <c r="J14757">
        <v>4302</v>
      </c>
    </row>
    <row r="14758" spans="1:10" x14ac:dyDescent="0.25">
      <c r="A14758" s="2">
        <v>44206</v>
      </c>
      <c r="B14758">
        <v>92</v>
      </c>
      <c r="C14758">
        <v>3</v>
      </c>
      <c r="D14758">
        <v>1</v>
      </c>
      <c r="E14758">
        <v>40020221</v>
      </c>
      <c r="F14758" s="1" t="s">
        <v>12476</v>
      </c>
      <c r="G14758">
        <v>6794.79</v>
      </c>
      <c r="H14758">
        <v>0</v>
      </c>
      <c r="I14758" s="1" t="s">
        <v>12765</v>
      </c>
      <c r="J14758">
        <v>4002</v>
      </c>
    </row>
    <row r="14759" spans="1:10" x14ac:dyDescent="0.25">
      <c r="A14759" s="2">
        <v>44206</v>
      </c>
      <c r="B14759">
        <v>92</v>
      </c>
      <c r="C14759">
        <v>4</v>
      </c>
      <c r="D14759">
        <v>1</v>
      </c>
      <c r="E14759">
        <v>40020221</v>
      </c>
      <c r="F14759" s="1" t="s">
        <v>12477</v>
      </c>
      <c r="G14759">
        <v>0</v>
      </c>
      <c r="H14759">
        <v>6794.79</v>
      </c>
      <c r="I14759" s="1" t="s">
        <v>12765</v>
      </c>
      <c r="J14759">
        <v>4002</v>
      </c>
    </row>
    <row r="14760" spans="1:10" x14ac:dyDescent="0.25">
      <c r="A14760" s="2">
        <v>44211</v>
      </c>
      <c r="B14760">
        <v>135</v>
      </c>
      <c r="C14760">
        <v>4</v>
      </c>
      <c r="D14760">
        <v>1</v>
      </c>
      <c r="E14760">
        <v>40020221</v>
      </c>
      <c r="F14760" s="1" t="s">
        <v>12390</v>
      </c>
      <c r="G14760">
        <v>3091.62</v>
      </c>
      <c r="H14760">
        <v>0</v>
      </c>
      <c r="I14760" s="1" t="s">
        <v>12765</v>
      </c>
      <c r="J14760">
        <v>4002</v>
      </c>
    </row>
    <row r="14761" spans="1:10" x14ac:dyDescent="0.25">
      <c r="A14761" s="2">
        <v>44211</v>
      </c>
      <c r="B14761">
        <v>135</v>
      </c>
      <c r="C14761">
        <v>5</v>
      </c>
      <c r="D14761">
        <v>1</v>
      </c>
      <c r="E14761">
        <v>40020221</v>
      </c>
      <c r="F14761" s="1" t="s">
        <v>12391</v>
      </c>
      <c r="G14761">
        <v>0</v>
      </c>
      <c r="H14761">
        <v>3091.62</v>
      </c>
      <c r="I14761" s="1" t="s">
        <v>12765</v>
      </c>
      <c r="J14761">
        <v>4002</v>
      </c>
    </row>
    <row r="14762" spans="1:10" x14ac:dyDescent="0.25">
      <c r="A14762" s="2">
        <v>44216</v>
      </c>
      <c r="B14762">
        <v>184</v>
      </c>
      <c r="C14762">
        <v>2</v>
      </c>
      <c r="D14762">
        <v>1</v>
      </c>
      <c r="E14762">
        <v>40020221</v>
      </c>
      <c r="F14762" s="1" t="s">
        <v>12278</v>
      </c>
      <c r="G14762">
        <v>0</v>
      </c>
      <c r="H14762">
        <v>1493.11</v>
      </c>
      <c r="I14762" s="1" t="s">
        <v>12765</v>
      </c>
      <c r="J14762">
        <v>4002</v>
      </c>
    </row>
    <row r="14763" spans="1:10" x14ac:dyDescent="0.25">
      <c r="A14763" s="2">
        <v>44216</v>
      </c>
      <c r="B14763">
        <v>184</v>
      </c>
      <c r="C14763">
        <v>3</v>
      </c>
      <c r="D14763">
        <v>1</v>
      </c>
      <c r="E14763">
        <v>40020221</v>
      </c>
      <c r="F14763" s="1" t="s">
        <v>12279</v>
      </c>
      <c r="G14763">
        <v>1493.11</v>
      </c>
      <c r="H14763">
        <v>0</v>
      </c>
      <c r="I14763" s="1" t="s">
        <v>12765</v>
      </c>
      <c r="J14763">
        <v>4002</v>
      </c>
    </row>
    <row r="14764" spans="1:10" x14ac:dyDescent="0.25">
      <c r="A14764" s="2">
        <v>44216</v>
      </c>
      <c r="B14764">
        <v>185</v>
      </c>
      <c r="C14764">
        <v>2</v>
      </c>
      <c r="D14764">
        <v>1</v>
      </c>
      <c r="E14764">
        <v>40020221</v>
      </c>
      <c r="F14764" s="1" t="s">
        <v>12283</v>
      </c>
      <c r="G14764">
        <v>1234.96</v>
      </c>
      <c r="H14764">
        <v>0</v>
      </c>
      <c r="I14764" s="1" t="s">
        <v>12765</v>
      </c>
      <c r="J14764">
        <v>4002</v>
      </c>
    </row>
    <row r="14765" spans="1:10" x14ac:dyDescent="0.25">
      <c r="A14765" s="2">
        <v>44216</v>
      </c>
      <c r="B14765">
        <v>185</v>
      </c>
      <c r="C14765">
        <v>5</v>
      </c>
      <c r="D14765">
        <v>1</v>
      </c>
      <c r="E14765">
        <v>40020221</v>
      </c>
      <c r="F14765" s="1" t="s">
        <v>12286</v>
      </c>
      <c r="G14765">
        <v>0</v>
      </c>
      <c r="H14765">
        <v>1234.96</v>
      </c>
      <c r="I14765" s="1" t="s">
        <v>12765</v>
      </c>
      <c r="J14765">
        <v>4002</v>
      </c>
    </row>
    <row r="14766" spans="1:10" x14ac:dyDescent="0.25">
      <c r="A14766" s="2">
        <v>44226</v>
      </c>
      <c r="B14766">
        <v>262</v>
      </c>
      <c r="C14766">
        <v>3</v>
      </c>
      <c r="D14766">
        <v>1</v>
      </c>
      <c r="E14766">
        <v>40020221</v>
      </c>
      <c r="F14766" s="1" t="s">
        <v>12023</v>
      </c>
      <c r="G14766">
        <v>1504.16</v>
      </c>
      <c r="H14766">
        <v>0</v>
      </c>
      <c r="I14766" s="1" t="s">
        <v>12765</v>
      </c>
      <c r="J14766">
        <v>4002</v>
      </c>
    </row>
    <row r="14767" spans="1:10" x14ac:dyDescent="0.25">
      <c r="A14767" s="2">
        <v>44226</v>
      </c>
      <c r="B14767">
        <v>262</v>
      </c>
      <c r="C14767">
        <v>4</v>
      </c>
      <c r="D14767">
        <v>1</v>
      </c>
      <c r="E14767">
        <v>40020221</v>
      </c>
      <c r="F14767" s="1" t="s">
        <v>12024</v>
      </c>
      <c r="G14767">
        <v>0</v>
      </c>
      <c r="H14767">
        <v>1504.16</v>
      </c>
      <c r="I14767" s="1" t="s">
        <v>12765</v>
      </c>
      <c r="J14767">
        <v>4002</v>
      </c>
    </row>
    <row r="14768" spans="1:10" x14ac:dyDescent="0.25">
      <c r="A14768" s="2">
        <v>44226</v>
      </c>
      <c r="B14768">
        <v>263</v>
      </c>
      <c r="C14768">
        <v>4</v>
      </c>
      <c r="D14768">
        <v>1</v>
      </c>
      <c r="E14768">
        <v>40020221</v>
      </c>
      <c r="F14768" s="1" t="s">
        <v>12029</v>
      </c>
      <c r="G14768">
        <v>3743.8</v>
      </c>
      <c r="H14768">
        <v>0</v>
      </c>
      <c r="I14768" s="1" t="s">
        <v>12765</v>
      </c>
      <c r="J14768">
        <v>4002</v>
      </c>
    </row>
    <row r="14769" spans="1:10" x14ac:dyDescent="0.25">
      <c r="A14769" s="2">
        <v>44226</v>
      </c>
      <c r="B14769">
        <v>263</v>
      </c>
      <c r="C14769">
        <v>5</v>
      </c>
      <c r="D14769">
        <v>1</v>
      </c>
      <c r="E14769">
        <v>40020221</v>
      </c>
      <c r="F14769" s="1" t="s">
        <v>12030</v>
      </c>
      <c r="G14769">
        <v>0</v>
      </c>
      <c r="H14769">
        <v>3743.8</v>
      </c>
      <c r="I14769" s="1" t="s">
        <v>12765</v>
      </c>
      <c r="J14769">
        <v>4002</v>
      </c>
    </row>
    <row r="14770" spans="1:10" x14ac:dyDescent="0.25">
      <c r="A14770" s="2">
        <v>44226</v>
      </c>
      <c r="B14770">
        <v>264</v>
      </c>
      <c r="C14770">
        <v>2</v>
      </c>
      <c r="D14770">
        <v>1</v>
      </c>
      <c r="E14770">
        <v>40020221</v>
      </c>
      <c r="F14770" s="1" t="s">
        <v>12032</v>
      </c>
      <c r="G14770">
        <v>0</v>
      </c>
      <c r="H14770">
        <v>37.68</v>
      </c>
      <c r="I14770" s="1" t="s">
        <v>12765</v>
      </c>
      <c r="J14770">
        <v>4002</v>
      </c>
    </row>
    <row r="14771" spans="1:10" x14ac:dyDescent="0.25">
      <c r="A14771" s="2">
        <v>44226</v>
      </c>
      <c r="B14771">
        <v>264</v>
      </c>
      <c r="C14771">
        <v>4</v>
      </c>
      <c r="D14771">
        <v>1</v>
      </c>
      <c r="E14771">
        <v>40020221</v>
      </c>
      <c r="F14771" s="1" t="s">
        <v>12034</v>
      </c>
      <c r="G14771">
        <v>37.68</v>
      </c>
      <c r="H14771">
        <v>0</v>
      </c>
      <c r="I14771" s="1" t="s">
        <v>12765</v>
      </c>
      <c r="J14771">
        <v>4002</v>
      </c>
    </row>
    <row r="14772" spans="1:10" x14ac:dyDescent="0.25">
      <c r="A14772" s="2">
        <v>44229</v>
      </c>
      <c r="B14772">
        <v>339</v>
      </c>
      <c r="C14772">
        <v>3</v>
      </c>
      <c r="D14772">
        <v>1</v>
      </c>
      <c r="E14772">
        <v>40020221</v>
      </c>
      <c r="F14772" s="1" t="s">
        <v>11834</v>
      </c>
      <c r="G14772">
        <v>2952.77</v>
      </c>
      <c r="H14772">
        <v>0</v>
      </c>
      <c r="I14772" s="1" t="s">
        <v>12765</v>
      </c>
      <c r="J14772">
        <v>4002</v>
      </c>
    </row>
    <row r="14773" spans="1:10" x14ac:dyDescent="0.25">
      <c r="A14773" s="2">
        <v>44229</v>
      </c>
      <c r="B14773">
        <v>339</v>
      </c>
      <c r="C14773">
        <v>5</v>
      </c>
      <c r="D14773">
        <v>1</v>
      </c>
      <c r="E14773">
        <v>40020221</v>
      </c>
      <c r="F14773" s="1" t="s">
        <v>11836</v>
      </c>
      <c r="G14773">
        <v>0</v>
      </c>
      <c r="H14773">
        <v>2952.77</v>
      </c>
      <c r="I14773" s="1" t="s">
        <v>12765</v>
      </c>
      <c r="J14773">
        <v>4002</v>
      </c>
    </row>
    <row r="14774" spans="1:10" x14ac:dyDescent="0.25">
      <c r="A14774" s="2">
        <v>44233</v>
      </c>
      <c r="B14774">
        <v>374</v>
      </c>
      <c r="C14774">
        <v>3</v>
      </c>
      <c r="D14774">
        <v>1</v>
      </c>
      <c r="E14774">
        <v>40020221</v>
      </c>
      <c r="F14774" s="1" t="s">
        <v>11747</v>
      </c>
      <c r="G14774">
        <v>623.97</v>
      </c>
      <c r="H14774">
        <v>0</v>
      </c>
      <c r="I14774" s="1" t="s">
        <v>12765</v>
      </c>
      <c r="J14774">
        <v>4002</v>
      </c>
    </row>
    <row r="14775" spans="1:10" x14ac:dyDescent="0.25">
      <c r="A14775" s="2">
        <v>44233</v>
      </c>
      <c r="B14775">
        <v>374</v>
      </c>
      <c r="C14775">
        <v>4</v>
      </c>
      <c r="D14775">
        <v>1</v>
      </c>
      <c r="E14775">
        <v>40020221</v>
      </c>
      <c r="F14775" s="1" t="s">
        <v>11748</v>
      </c>
      <c r="G14775">
        <v>0</v>
      </c>
      <c r="H14775">
        <v>623.97</v>
      </c>
      <c r="I14775" s="1" t="s">
        <v>12765</v>
      </c>
      <c r="J14775">
        <v>4002</v>
      </c>
    </row>
    <row r="14776" spans="1:10" x14ac:dyDescent="0.25">
      <c r="A14776" s="2">
        <v>44233</v>
      </c>
      <c r="B14776">
        <v>375</v>
      </c>
      <c r="C14776">
        <v>1</v>
      </c>
      <c r="D14776">
        <v>1</v>
      </c>
      <c r="E14776">
        <v>40020221</v>
      </c>
      <c r="F14776" s="1" t="s">
        <v>11750</v>
      </c>
      <c r="G14776">
        <v>0</v>
      </c>
      <c r="H14776">
        <v>299.83999999999997</v>
      </c>
      <c r="I14776" s="1" t="s">
        <v>12765</v>
      </c>
      <c r="J14776">
        <v>4002</v>
      </c>
    </row>
    <row r="14777" spans="1:10" x14ac:dyDescent="0.25">
      <c r="A14777" s="2">
        <v>44233</v>
      </c>
      <c r="B14777">
        <v>375</v>
      </c>
      <c r="C14777">
        <v>2</v>
      </c>
      <c r="D14777">
        <v>1</v>
      </c>
      <c r="E14777">
        <v>40020221</v>
      </c>
      <c r="F14777" s="1" t="s">
        <v>11751</v>
      </c>
      <c r="G14777">
        <v>299.83999999999997</v>
      </c>
      <c r="H14777">
        <v>0</v>
      </c>
      <c r="I14777" s="1" t="s">
        <v>12765</v>
      </c>
      <c r="J14777">
        <v>4002</v>
      </c>
    </row>
    <row r="14778" spans="1:10" x14ac:dyDescent="0.25">
      <c r="A14778" s="2">
        <v>44233</v>
      </c>
      <c r="B14778">
        <v>376</v>
      </c>
      <c r="C14778">
        <v>3</v>
      </c>
      <c r="D14778">
        <v>1</v>
      </c>
      <c r="E14778">
        <v>40020221</v>
      </c>
      <c r="F14778" s="1" t="s">
        <v>11755</v>
      </c>
      <c r="G14778">
        <v>2010.72</v>
      </c>
      <c r="H14778">
        <v>0</v>
      </c>
      <c r="I14778" s="1" t="s">
        <v>12765</v>
      </c>
      <c r="J14778">
        <v>4002</v>
      </c>
    </row>
    <row r="14779" spans="1:10" x14ac:dyDescent="0.25">
      <c r="A14779" s="2">
        <v>44233</v>
      </c>
      <c r="B14779">
        <v>376</v>
      </c>
      <c r="C14779">
        <v>5</v>
      </c>
      <c r="D14779">
        <v>1</v>
      </c>
      <c r="E14779">
        <v>40020221</v>
      </c>
      <c r="F14779" s="1" t="s">
        <v>11756</v>
      </c>
      <c r="G14779">
        <v>0</v>
      </c>
      <c r="H14779">
        <v>2010.72</v>
      </c>
      <c r="I14779" s="1" t="s">
        <v>12765</v>
      </c>
      <c r="J14779">
        <v>4002</v>
      </c>
    </row>
    <row r="14780" spans="1:10" x14ac:dyDescent="0.25">
      <c r="A14780" s="2">
        <v>44242</v>
      </c>
      <c r="B14780">
        <v>471</v>
      </c>
      <c r="C14780">
        <v>4</v>
      </c>
      <c r="D14780">
        <v>1</v>
      </c>
      <c r="E14780">
        <v>40020221</v>
      </c>
      <c r="F14780" s="1" t="s">
        <v>11540</v>
      </c>
      <c r="G14780">
        <v>1104.08</v>
      </c>
      <c r="H14780">
        <v>0</v>
      </c>
      <c r="I14780" s="1" t="s">
        <v>12765</v>
      </c>
      <c r="J14780">
        <v>4002</v>
      </c>
    </row>
    <row r="14781" spans="1:10" x14ac:dyDescent="0.25">
      <c r="A14781" s="2">
        <v>44242</v>
      </c>
      <c r="B14781">
        <v>471</v>
      </c>
      <c r="C14781">
        <v>5</v>
      </c>
      <c r="D14781">
        <v>1</v>
      </c>
      <c r="E14781">
        <v>40020221</v>
      </c>
      <c r="F14781" s="1" t="s">
        <v>11541</v>
      </c>
      <c r="G14781">
        <v>0</v>
      </c>
      <c r="H14781">
        <v>1104.08</v>
      </c>
      <c r="I14781" s="1" t="s">
        <v>12765</v>
      </c>
      <c r="J14781">
        <v>4002</v>
      </c>
    </row>
    <row r="14782" spans="1:10" x14ac:dyDescent="0.25">
      <c r="A14782" s="2">
        <v>44242</v>
      </c>
      <c r="B14782">
        <v>476</v>
      </c>
      <c r="C14782">
        <v>2</v>
      </c>
      <c r="D14782">
        <v>1</v>
      </c>
      <c r="E14782">
        <v>40020221</v>
      </c>
      <c r="F14782" s="1" t="s">
        <v>11561</v>
      </c>
      <c r="G14782">
        <v>0</v>
      </c>
      <c r="H14782">
        <v>21.1</v>
      </c>
      <c r="I14782" s="1" t="s">
        <v>12765</v>
      </c>
      <c r="J14782">
        <v>4002</v>
      </c>
    </row>
    <row r="14783" spans="1:10" x14ac:dyDescent="0.25">
      <c r="A14783" s="2">
        <v>44265</v>
      </c>
      <c r="B14783">
        <v>773</v>
      </c>
      <c r="C14783">
        <v>1</v>
      </c>
      <c r="D14783">
        <v>1</v>
      </c>
      <c r="E14783">
        <v>40020221</v>
      </c>
      <c r="F14783" s="1" t="s">
        <v>10934</v>
      </c>
      <c r="G14783">
        <v>0</v>
      </c>
      <c r="H14783">
        <v>5850.22</v>
      </c>
      <c r="I14783" s="1" t="s">
        <v>12765</v>
      </c>
      <c r="J14783">
        <v>4002</v>
      </c>
    </row>
    <row r="14784" spans="1:10" x14ac:dyDescent="0.25">
      <c r="A14784" s="2">
        <v>44265</v>
      </c>
      <c r="B14784">
        <v>773</v>
      </c>
      <c r="C14784">
        <v>3</v>
      </c>
      <c r="D14784">
        <v>1</v>
      </c>
      <c r="E14784">
        <v>40020221</v>
      </c>
      <c r="F14784" s="1" t="s">
        <v>10936</v>
      </c>
      <c r="G14784">
        <v>5850.22</v>
      </c>
      <c r="H14784">
        <v>0</v>
      </c>
      <c r="I14784" s="1" t="s">
        <v>12765</v>
      </c>
      <c r="J14784">
        <v>4002</v>
      </c>
    </row>
    <row r="14785" spans="1:10" x14ac:dyDescent="0.25">
      <c r="A14785" s="2">
        <v>44270</v>
      </c>
      <c r="B14785">
        <v>843</v>
      </c>
      <c r="C14785">
        <v>1</v>
      </c>
      <c r="D14785">
        <v>1</v>
      </c>
      <c r="E14785">
        <v>40020221</v>
      </c>
      <c r="F14785" s="1" t="s">
        <v>10778</v>
      </c>
      <c r="G14785">
        <v>21.1</v>
      </c>
      <c r="H14785">
        <v>0</v>
      </c>
      <c r="I14785" s="1" t="s">
        <v>12765</v>
      </c>
      <c r="J14785">
        <v>4002</v>
      </c>
    </row>
    <row r="14786" spans="1:10" x14ac:dyDescent="0.25">
      <c r="A14786" s="2">
        <v>44270</v>
      </c>
      <c r="B14786">
        <v>845</v>
      </c>
      <c r="C14786">
        <v>1</v>
      </c>
      <c r="D14786">
        <v>1</v>
      </c>
      <c r="E14786">
        <v>40020221</v>
      </c>
      <c r="F14786" s="1" t="s">
        <v>10785</v>
      </c>
      <c r="G14786">
        <v>0</v>
      </c>
      <c r="H14786">
        <v>4312.3599999999997</v>
      </c>
      <c r="I14786" s="1" t="s">
        <v>12765</v>
      </c>
      <c r="J14786">
        <v>4002</v>
      </c>
    </row>
    <row r="14787" spans="1:10" x14ac:dyDescent="0.25">
      <c r="A14787" s="2">
        <v>44270</v>
      </c>
      <c r="B14787">
        <v>845</v>
      </c>
      <c r="C14787">
        <v>2</v>
      </c>
      <c r="D14787">
        <v>1</v>
      </c>
      <c r="E14787">
        <v>40020221</v>
      </c>
      <c r="F14787" s="1" t="s">
        <v>10786</v>
      </c>
      <c r="G14787">
        <v>4312.3599999999997</v>
      </c>
      <c r="H14787">
        <v>0</v>
      </c>
      <c r="I14787" s="1" t="s">
        <v>12765</v>
      </c>
      <c r="J14787">
        <v>4002</v>
      </c>
    </row>
    <row r="14788" spans="1:10" x14ac:dyDescent="0.25">
      <c r="A14788" s="2">
        <v>44282</v>
      </c>
      <c r="B14788">
        <v>997</v>
      </c>
      <c r="C14788">
        <v>3</v>
      </c>
      <c r="D14788">
        <v>1</v>
      </c>
      <c r="E14788">
        <v>40020221</v>
      </c>
      <c r="F14788" s="1" t="s">
        <v>10447</v>
      </c>
      <c r="G14788">
        <v>4495.18</v>
      </c>
      <c r="H14788">
        <v>0</v>
      </c>
      <c r="I14788" s="1" t="s">
        <v>12765</v>
      </c>
      <c r="J14788">
        <v>4002</v>
      </c>
    </row>
    <row r="14789" spans="1:10" x14ac:dyDescent="0.25">
      <c r="A14789" s="2">
        <v>44282</v>
      </c>
      <c r="B14789">
        <v>997</v>
      </c>
      <c r="C14789">
        <v>4</v>
      </c>
      <c r="D14789">
        <v>1</v>
      </c>
      <c r="E14789">
        <v>40020221</v>
      </c>
      <c r="F14789" s="1" t="s">
        <v>10448</v>
      </c>
      <c r="G14789">
        <v>0</v>
      </c>
      <c r="H14789">
        <v>4495.18</v>
      </c>
      <c r="I14789" s="1" t="s">
        <v>12765</v>
      </c>
      <c r="J14789">
        <v>4002</v>
      </c>
    </row>
    <row r="14790" spans="1:10" x14ac:dyDescent="0.25">
      <c r="A14790" s="2">
        <v>44284</v>
      </c>
      <c r="B14790">
        <v>1042</v>
      </c>
      <c r="C14790">
        <v>3</v>
      </c>
      <c r="D14790">
        <v>1</v>
      </c>
      <c r="E14790">
        <v>40020221</v>
      </c>
      <c r="F14790" s="1" t="s">
        <v>10402</v>
      </c>
      <c r="G14790">
        <v>1705.21</v>
      </c>
      <c r="H14790">
        <v>0</v>
      </c>
      <c r="I14790" s="1" t="s">
        <v>12765</v>
      </c>
      <c r="J14790">
        <v>4002</v>
      </c>
    </row>
    <row r="14791" spans="1:10" x14ac:dyDescent="0.25">
      <c r="A14791" s="2">
        <v>44284</v>
      </c>
      <c r="B14791">
        <v>1042</v>
      </c>
      <c r="C14791">
        <v>4</v>
      </c>
      <c r="D14791">
        <v>1</v>
      </c>
      <c r="E14791">
        <v>40020221</v>
      </c>
      <c r="F14791" s="1" t="s">
        <v>10403</v>
      </c>
      <c r="G14791">
        <v>0</v>
      </c>
      <c r="H14791">
        <v>1705.21</v>
      </c>
      <c r="I14791" s="1" t="s">
        <v>12765</v>
      </c>
      <c r="J14791">
        <v>4002</v>
      </c>
    </row>
    <row r="14792" spans="1:10" x14ac:dyDescent="0.25">
      <c r="A14792" s="2">
        <v>44285</v>
      </c>
      <c r="B14792">
        <v>1065</v>
      </c>
      <c r="C14792">
        <v>2</v>
      </c>
      <c r="D14792">
        <v>1</v>
      </c>
      <c r="E14792">
        <v>40020221</v>
      </c>
      <c r="F14792" s="1" t="s">
        <v>10282</v>
      </c>
      <c r="G14792">
        <v>0</v>
      </c>
      <c r="H14792">
        <v>1461.62</v>
      </c>
      <c r="I14792" s="1" t="s">
        <v>12765</v>
      </c>
      <c r="J14792">
        <v>4002</v>
      </c>
    </row>
    <row r="14793" spans="1:10" x14ac:dyDescent="0.25">
      <c r="A14793" s="2">
        <v>44285</v>
      </c>
      <c r="B14793">
        <v>1065</v>
      </c>
      <c r="C14793">
        <v>3</v>
      </c>
      <c r="D14793">
        <v>1</v>
      </c>
      <c r="E14793">
        <v>40020221</v>
      </c>
      <c r="F14793" s="1" t="s">
        <v>10283</v>
      </c>
      <c r="G14793">
        <v>1461.62</v>
      </c>
      <c r="H14793">
        <v>0</v>
      </c>
      <c r="I14793" s="1" t="s">
        <v>12765</v>
      </c>
      <c r="J14793">
        <v>4002</v>
      </c>
    </row>
    <row r="14794" spans="1:10" x14ac:dyDescent="0.25">
      <c r="A14794" s="2">
        <v>44306</v>
      </c>
      <c r="B14794">
        <v>1362</v>
      </c>
      <c r="C14794">
        <v>1</v>
      </c>
      <c r="D14794">
        <v>1</v>
      </c>
      <c r="E14794">
        <v>40020221</v>
      </c>
      <c r="F14794" s="1" t="s">
        <v>9560</v>
      </c>
      <c r="G14794">
        <v>1916.7</v>
      </c>
      <c r="H14794">
        <v>0</v>
      </c>
      <c r="I14794" s="1" t="s">
        <v>12765</v>
      </c>
      <c r="J14794">
        <v>4002</v>
      </c>
    </row>
    <row r="14795" spans="1:10" x14ac:dyDescent="0.25">
      <c r="A14795" s="2">
        <v>44306</v>
      </c>
      <c r="B14795">
        <v>1362</v>
      </c>
      <c r="C14795">
        <v>2</v>
      </c>
      <c r="D14795">
        <v>1</v>
      </c>
      <c r="E14795">
        <v>40020221</v>
      </c>
      <c r="F14795" s="1" t="s">
        <v>9561</v>
      </c>
      <c r="G14795">
        <v>0</v>
      </c>
      <c r="H14795">
        <v>1916.7</v>
      </c>
      <c r="I14795" s="1" t="s">
        <v>12765</v>
      </c>
      <c r="J14795">
        <v>4002</v>
      </c>
    </row>
    <row r="14796" spans="1:10" x14ac:dyDescent="0.25">
      <c r="A14796" s="2">
        <v>44306</v>
      </c>
      <c r="B14796">
        <v>1364</v>
      </c>
      <c r="C14796">
        <v>3</v>
      </c>
      <c r="D14796">
        <v>1</v>
      </c>
      <c r="E14796">
        <v>40020221</v>
      </c>
      <c r="F14796" s="1" t="s">
        <v>9573</v>
      </c>
      <c r="G14796">
        <v>0</v>
      </c>
      <c r="H14796">
        <v>2716.27</v>
      </c>
      <c r="I14796" s="1" t="s">
        <v>12765</v>
      </c>
      <c r="J14796">
        <v>4002</v>
      </c>
    </row>
    <row r="14797" spans="1:10" x14ac:dyDescent="0.25">
      <c r="A14797" s="2">
        <v>44306</v>
      </c>
      <c r="B14797">
        <v>1364</v>
      </c>
      <c r="C14797">
        <v>5</v>
      </c>
      <c r="D14797">
        <v>1</v>
      </c>
      <c r="E14797">
        <v>40020221</v>
      </c>
      <c r="F14797" s="1" t="s">
        <v>9575</v>
      </c>
      <c r="G14797">
        <v>2716.27</v>
      </c>
      <c r="H14797">
        <v>0</v>
      </c>
      <c r="I14797" s="1" t="s">
        <v>12765</v>
      </c>
      <c r="J14797">
        <v>4002</v>
      </c>
    </row>
    <row r="14798" spans="1:10" x14ac:dyDescent="0.25">
      <c r="A14798" s="2">
        <v>44316</v>
      </c>
      <c r="B14798">
        <v>1532</v>
      </c>
      <c r="C14798">
        <v>1</v>
      </c>
      <c r="D14798">
        <v>1</v>
      </c>
      <c r="E14798">
        <v>40020221</v>
      </c>
      <c r="F14798" s="1" t="s">
        <v>9245</v>
      </c>
      <c r="G14798">
        <v>0</v>
      </c>
      <c r="H14798">
        <v>763.94</v>
      </c>
      <c r="I14798" s="1" t="s">
        <v>12765</v>
      </c>
      <c r="J14798">
        <v>4002</v>
      </c>
    </row>
    <row r="14799" spans="1:10" x14ac:dyDescent="0.25">
      <c r="A14799" s="2">
        <v>44316</v>
      </c>
      <c r="B14799">
        <v>1532</v>
      </c>
      <c r="C14799">
        <v>5</v>
      </c>
      <c r="D14799">
        <v>1</v>
      </c>
      <c r="E14799">
        <v>40020221</v>
      </c>
      <c r="F14799" s="1" t="s">
        <v>9249</v>
      </c>
      <c r="G14799">
        <v>763.94</v>
      </c>
      <c r="H14799">
        <v>0</v>
      </c>
      <c r="I14799" s="1" t="s">
        <v>12765</v>
      </c>
      <c r="J14799">
        <v>4002</v>
      </c>
    </row>
    <row r="14800" spans="1:10" x14ac:dyDescent="0.25">
      <c r="A14800" s="2">
        <v>44316</v>
      </c>
      <c r="B14800">
        <v>1533</v>
      </c>
      <c r="C14800">
        <v>2</v>
      </c>
      <c r="D14800">
        <v>1</v>
      </c>
      <c r="E14800">
        <v>40020221</v>
      </c>
      <c r="F14800" s="1" t="s">
        <v>9251</v>
      </c>
      <c r="G14800">
        <v>1619.86</v>
      </c>
      <c r="H14800">
        <v>0</v>
      </c>
      <c r="I14800" s="1" t="s">
        <v>12765</v>
      </c>
      <c r="J14800">
        <v>4002</v>
      </c>
    </row>
    <row r="14801" spans="1:10" x14ac:dyDescent="0.25">
      <c r="A14801" s="2">
        <v>44316</v>
      </c>
      <c r="B14801">
        <v>1533</v>
      </c>
      <c r="C14801">
        <v>3</v>
      </c>
      <c r="D14801">
        <v>1</v>
      </c>
      <c r="E14801">
        <v>40020221</v>
      </c>
      <c r="F14801" s="1" t="s">
        <v>9252</v>
      </c>
      <c r="G14801">
        <v>0</v>
      </c>
      <c r="H14801">
        <v>1619.86</v>
      </c>
      <c r="I14801" s="1" t="s">
        <v>12765</v>
      </c>
      <c r="J14801">
        <v>4002</v>
      </c>
    </row>
    <row r="14802" spans="1:10" x14ac:dyDescent="0.25">
      <c r="A14802" s="2">
        <v>44316</v>
      </c>
      <c r="B14802">
        <v>1534</v>
      </c>
      <c r="C14802">
        <v>3</v>
      </c>
      <c r="D14802">
        <v>1</v>
      </c>
      <c r="E14802">
        <v>40020221</v>
      </c>
      <c r="F14802" s="1" t="s">
        <v>9257</v>
      </c>
      <c r="G14802">
        <v>3561.39</v>
      </c>
      <c r="H14802">
        <v>0</v>
      </c>
      <c r="I14802" s="1" t="s">
        <v>12765</v>
      </c>
      <c r="J14802">
        <v>4002</v>
      </c>
    </row>
    <row r="14803" spans="1:10" x14ac:dyDescent="0.25">
      <c r="A14803" s="2">
        <v>44316</v>
      </c>
      <c r="B14803">
        <v>1534</v>
      </c>
      <c r="C14803">
        <v>4</v>
      </c>
      <c r="D14803">
        <v>1</v>
      </c>
      <c r="E14803">
        <v>40020221</v>
      </c>
      <c r="F14803" s="1" t="s">
        <v>9258</v>
      </c>
      <c r="G14803">
        <v>0</v>
      </c>
      <c r="H14803">
        <v>3561.39</v>
      </c>
      <c r="I14803" s="1" t="s">
        <v>12765</v>
      </c>
      <c r="J14803">
        <v>4002</v>
      </c>
    </row>
    <row r="14804" spans="1:10" x14ac:dyDescent="0.25">
      <c r="A14804" s="2">
        <v>44326</v>
      </c>
      <c r="B14804">
        <v>1694</v>
      </c>
      <c r="C14804">
        <v>2</v>
      </c>
      <c r="D14804">
        <v>1</v>
      </c>
      <c r="E14804">
        <v>40020221</v>
      </c>
      <c r="F14804" s="1" t="s">
        <v>8674</v>
      </c>
      <c r="G14804">
        <v>0</v>
      </c>
      <c r="H14804">
        <v>3479.81</v>
      </c>
      <c r="I14804" s="1" t="s">
        <v>12765</v>
      </c>
      <c r="J14804">
        <v>4002</v>
      </c>
    </row>
    <row r="14805" spans="1:10" x14ac:dyDescent="0.25">
      <c r="A14805" s="2">
        <v>44326</v>
      </c>
      <c r="B14805">
        <v>1694</v>
      </c>
      <c r="C14805">
        <v>5</v>
      </c>
      <c r="D14805">
        <v>1</v>
      </c>
      <c r="E14805">
        <v>40020221</v>
      </c>
      <c r="F14805" s="1" t="s">
        <v>8677</v>
      </c>
      <c r="G14805">
        <v>3479.81</v>
      </c>
      <c r="H14805">
        <v>0</v>
      </c>
      <c r="I14805" s="1" t="s">
        <v>12765</v>
      </c>
      <c r="J14805">
        <v>4002</v>
      </c>
    </row>
    <row r="14806" spans="1:10" x14ac:dyDescent="0.25">
      <c r="A14806" s="2">
        <v>44331</v>
      </c>
      <c r="B14806">
        <v>1736</v>
      </c>
      <c r="C14806">
        <v>3</v>
      </c>
      <c r="D14806">
        <v>1</v>
      </c>
      <c r="E14806">
        <v>40020221</v>
      </c>
      <c r="F14806" s="1" t="s">
        <v>8420</v>
      </c>
      <c r="G14806">
        <v>0</v>
      </c>
      <c r="H14806">
        <v>4649.59</v>
      </c>
      <c r="I14806" s="1" t="s">
        <v>12765</v>
      </c>
      <c r="J14806">
        <v>4002</v>
      </c>
    </row>
    <row r="14807" spans="1:10" x14ac:dyDescent="0.25">
      <c r="A14807" s="2">
        <v>44331</v>
      </c>
      <c r="B14807">
        <v>1736</v>
      </c>
      <c r="C14807">
        <v>5</v>
      </c>
      <c r="D14807">
        <v>1</v>
      </c>
      <c r="E14807">
        <v>40020221</v>
      </c>
      <c r="F14807" s="1" t="s">
        <v>8422</v>
      </c>
      <c r="G14807">
        <v>4649.59</v>
      </c>
      <c r="H14807">
        <v>0</v>
      </c>
      <c r="I14807" s="1" t="s">
        <v>12765</v>
      </c>
      <c r="J14807">
        <v>4002</v>
      </c>
    </row>
    <row r="14808" spans="1:10" x14ac:dyDescent="0.25">
      <c r="A14808" s="2">
        <v>44336</v>
      </c>
      <c r="B14808">
        <v>1822</v>
      </c>
      <c r="C14808">
        <v>2</v>
      </c>
      <c r="D14808">
        <v>1</v>
      </c>
      <c r="E14808">
        <v>40020221</v>
      </c>
      <c r="F14808" s="1" t="s">
        <v>8315</v>
      </c>
      <c r="G14808">
        <v>4269.1400000000003</v>
      </c>
      <c r="H14808">
        <v>0</v>
      </c>
      <c r="I14808" s="1" t="s">
        <v>12765</v>
      </c>
      <c r="J14808">
        <v>4002</v>
      </c>
    </row>
    <row r="14809" spans="1:10" x14ac:dyDescent="0.25">
      <c r="A14809" s="2">
        <v>44336</v>
      </c>
      <c r="B14809">
        <v>1822</v>
      </c>
      <c r="C14809">
        <v>3</v>
      </c>
      <c r="D14809">
        <v>1</v>
      </c>
      <c r="E14809">
        <v>40020221</v>
      </c>
      <c r="F14809" s="1" t="s">
        <v>8316</v>
      </c>
      <c r="G14809">
        <v>0</v>
      </c>
      <c r="H14809">
        <v>4269.1400000000003</v>
      </c>
      <c r="I14809" s="1" t="s">
        <v>12765</v>
      </c>
      <c r="J14809">
        <v>4002</v>
      </c>
    </row>
    <row r="14810" spans="1:10" x14ac:dyDescent="0.25">
      <c r="A14810" s="2">
        <v>44346</v>
      </c>
      <c r="B14810">
        <v>1956</v>
      </c>
      <c r="C14810">
        <v>3</v>
      </c>
      <c r="D14810">
        <v>1</v>
      </c>
      <c r="E14810">
        <v>40020221</v>
      </c>
      <c r="F14810" s="1" t="s">
        <v>8028</v>
      </c>
      <c r="G14810">
        <v>295.05</v>
      </c>
      <c r="H14810">
        <v>0</v>
      </c>
      <c r="I14810" s="1" t="s">
        <v>12765</v>
      </c>
      <c r="J14810">
        <v>4002</v>
      </c>
    </row>
    <row r="14811" spans="1:10" x14ac:dyDescent="0.25">
      <c r="A14811" s="2">
        <v>44346</v>
      </c>
      <c r="B14811">
        <v>1956</v>
      </c>
      <c r="C14811">
        <v>4</v>
      </c>
      <c r="D14811">
        <v>1</v>
      </c>
      <c r="E14811">
        <v>40020221</v>
      </c>
      <c r="F14811" s="1" t="s">
        <v>8029</v>
      </c>
      <c r="G14811">
        <v>0</v>
      </c>
      <c r="H14811">
        <v>295.05</v>
      </c>
      <c r="I14811" s="1" t="s">
        <v>12765</v>
      </c>
      <c r="J14811">
        <v>4002</v>
      </c>
    </row>
    <row r="14812" spans="1:10" x14ac:dyDescent="0.25">
      <c r="A14812" s="2">
        <v>44346</v>
      </c>
      <c r="B14812">
        <v>1957</v>
      </c>
      <c r="C14812">
        <v>3</v>
      </c>
      <c r="D14812">
        <v>1</v>
      </c>
      <c r="E14812">
        <v>40020221</v>
      </c>
      <c r="F14812" s="1" t="s">
        <v>8032</v>
      </c>
      <c r="G14812">
        <v>1733.47</v>
      </c>
      <c r="H14812">
        <v>0</v>
      </c>
      <c r="I14812" s="1" t="s">
        <v>12765</v>
      </c>
      <c r="J14812">
        <v>4002</v>
      </c>
    </row>
    <row r="14813" spans="1:10" x14ac:dyDescent="0.25">
      <c r="A14813" s="2">
        <v>44346</v>
      </c>
      <c r="B14813">
        <v>1957</v>
      </c>
      <c r="C14813">
        <v>5</v>
      </c>
      <c r="D14813">
        <v>1</v>
      </c>
      <c r="E14813">
        <v>40020221</v>
      </c>
      <c r="F14813" s="1" t="s">
        <v>8034</v>
      </c>
      <c r="G14813">
        <v>0</v>
      </c>
      <c r="H14813">
        <v>1733.47</v>
      </c>
      <c r="I14813" s="1" t="s">
        <v>12765</v>
      </c>
      <c r="J14813">
        <v>4002</v>
      </c>
    </row>
    <row r="14814" spans="1:10" x14ac:dyDescent="0.25">
      <c r="A14814" s="2">
        <v>44367</v>
      </c>
      <c r="B14814">
        <v>2312</v>
      </c>
      <c r="C14814">
        <v>1</v>
      </c>
      <c r="D14814">
        <v>1</v>
      </c>
      <c r="E14814">
        <v>40020221</v>
      </c>
      <c r="F14814" s="1" t="s">
        <v>7297</v>
      </c>
      <c r="G14814">
        <v>6940</v>
      </c>
      <c r="H14814">
        <v>0</v>
      </c>
      <c r="I14814" s="1" t="s">
        <v>12765</v>
      </c>
      <c r="J14814">
        <v>4002</v>
      </c>
    </row>
    <row r="14815" spans="1:10" x14ac:dyDescent="0.25">
      <c r="A14815" s="2">
        <v>44367</v>
      </c>
      <c r="B14815">
        <v>2312</v>
      </c>
      <c r="C14815">
        <v>2</v>
      </c>
      <c r="D14815">
        <v>1</v>
      </c>
      <c r="E14815">
        <v>40020221</v>
      </c>
      <c r="F14815" s="1" t="s">
        <v>7298</v>
      </c>
      <c r="G14815">
        <v>0</v>
      </c>
      <c r="H14815">
        <v>6940</v>
      </c>
      <c r="I14815" s="1" t="s">
        <v>12765</v>
      </c>
      <c r="J14815">
        <v>4002</v>
      </c>
    </row>
    <row r="14816" spans="1:10" x14ac:dyDescent="0.25">
      <c r="A14816" s="2">
        <v>44377</v>
      </c>
      <c r="B14816">
        <v>2446</v>
      </c>
      <c r="C14816">
        <v>1</v>
      </c>
      <c r="D14816">
        <v>1</v>
      </c>
      <c r="E14816">
        <v>40020221</v>
      </c>
      <c r="F14816" s="1" t="s">
        <v>6743</v>
      </c>
      <c r="G14816">
        <v>4013.22</v>
      </c>
      <c r="H14816">
        <v>0</v>
      </c>
      <c r="I14816" s="1" t="s">
        <v>12765</v>
      </c>
      <c r="J14816">
        <v>4002</v>
      </c>
    </row>
    <row r="14817" spans="1:10" x14ac:dyDescent="0.25">
      <c r="A14817" s="2">
        <v>44377</v>
      </c>
      <c r="B14817">
        <v>2446</v>
      </c>
      <c r="C14817">
        <v>3</v>
      </c>
      <c r="D14817">
        <v>1</v>
      </c>
      <c r="E14817">
        <v>40020221</v>
      </c>
      <c r="F14817" s="1" t="s">
        <v>6745</v>
      </c>
      <c r="G14817">
        <v>0</v>
      </c>
      <c r="H14817">
        <v>4013.22</v>
      </c>
      <c r="I14817" s="1" t="s">
        <v>12765</v>
      </c>
      <c r="J14817">
        <v>4002</v>
      </c>
    </row>
    <row r="14818" spans="1:10" x14ac:dyDescent="0.25">
      <c r="A14818" s="2">
        <v>44377</v>
      </c>
      <c r="B14818">
        <v>2447</v>
      </c>
      <c r="C14818">
        <v>3</v>
      </c>
      <c r="D14818">
        <v>1</v>
      </c>
      <c r="E14818">
        <v>40020221</v>
      </c>
      <c r="F14818" s="1" t="s">
        <v>6750</v>
      </c>
      <c r="G14818">
        <v>3603.56</v>
      </c>
      <c r="H14818">
        <v>0</v>
      </c>
      <c r="I14818" s="1" t="s">
        <v>12765</v>
      </c>
      <c r="J14818">
        <v>4002</v>
      </c>
    </row>
    <row r="14819" spans="1:10" x14ac:dyDescent="0.25">
      <c r="A14819" s="2">
        <v>44377</v>
      </c>
      <c r="B14819">
        <v>2447</v>
      </c>
      <c r="C14819">
        <v>4</v>
      </c>
      <c r="D14819">
        <v>1</v>
      </c>
      <c r="E14819">
        <v>40020221</v>
      </c>
      <c r="F14819" s="1" t="s">
        <v>6751</v>
      </c>
      <c r="G14819">
        <v>0</v>
      </c>
      <c r="H14819">
        <v>3603.56</v>
      </c>
      <c r="I14819" s="1" t="s">
        <v>12765</v>
      </c>
      <c r="J14819">
        <v>4002</v>
      </c>
    </row>
    <row r="14820" spans="1:10" x14ac:dyDescent="0.25">
      <c r="A14820" s="2">
        <v>44392</v>
      </c>
      <c r="B14820">
        <v>2718</v>
      </c>
      <c r="C14820">
        <v>1</v>
      </c>
      <c r="D14820">
        <v>1</v>
      </c>
      <c r="E14820">
        <v>40020221</v>
      </c>
      <c r="F14820" s="1" t="s">
        <v>6255</v>
      </c>
      <c r="G14820">
        <v>0</v>
      </c>
      <c r="H14820">
        <v>3879.34</v>
      </c>
      <c r="I14820" s="1" t="s">
        <v>12765</v>
      </c>
      <c r="J14820">
        <v>4002</v>
      </c>
    </row>
    <row r="14821" spans="1:10" x14ac:dyDescent="0.25">
      <c r="A14821" s="2">
        <v>44392</v>
      </c>
      <c r="B14821">
        <v>2718</v>
      </c>
      <c r="C14821">
        <v>4</v>
      </c>
      <c r="D14821">
        <v>1</v>
      </c>
      <c r="E14821">
        <v>40020221</v>
      </c>
      <c r="F14821" s="1" t="s">
        <v>6258</v>
      </c>
      <c r="G14821">
        <v>3879.34</v>
      </c>
      <c r="H14821">
        <v>0</v>
      </c>
      <c r="I14821" s="1" t="s">
        <v>12765</v>
      </c>
      <c r="J14821">
        <v>4002</v>
      </c>
    </row>
    <row r="14822" spans="1:10" x14ac:dyDescent="0.25">
      <c r="A14822" s="2">
        <v>44392</v>
      </c>
      <c r="B14822">
        <v>2720</v>
      </c>
      <c r="C14822">
        <v>3</v>
      </c>
      <c r="D14822">
        <v>1</v>
      </c>
      <c r="E14822">
        <v>40020221</v>
      </c>
      <c r="F14822" s="1" t="s">
        <v>6264</v>
      </c>
      <c r="G14822">
        <v>2016</v>
      </c>
      <c r="H14822">
        <v>0</v>
      </c>
      <c r="I14822" s="1" t="s">
        <v>12765</v>
      </c>
      <c r="J14822">
        <v>4002</v>
      </c>
    </row>
    <row r="14823" spans="1:10" x14ac:dyDescent="0.25">
      <c r="A14823" s="2">
        <v>44392</v>
      </c>
      <c r="B14823">
        <v>2720</v>
      </c>
      <c r="C14823">
        <v>4</v>
      </c>
      <c r="D14823">
        <v>1</v>
      </c>
      <c r="E14823">
        <v>40020221</v>
      </c>
      <c r="F14823" s="1" t="s">
        <v>6265</v>
      </c>
      <c r="G14823">
        <v>0</v>
      </c>
      <c r="H14823">
        <v>2016</v>
      </c>
      <c r="I14823" s="1" t="s">
        <v>12765</v>
      </c>
      <c r="J14823">
        <v>4002</v>
      </c>
    </row>
    <row r="14824" spans="1:10" x14ac:dyDescent="0.25">
      <c r="A14824" s="2">
        <v>44402</v>
      </c>
      <c r="B14824">
        <v>2875</v>
      </c>
      <c r="C14824">
        <v>1</v>
      </c>
      <c r="D14824">
        <v>1</v>
      </c>
      <c r="E14824">
        <v>40020221</v>
      </c>
      <c r="F14824" s="1" t="s">
        <v>5987</v>
      </c>
      <c r="G14824">
        <v>5238.8999999999996</v>
      </c>
      <c r="H14824">
        <v>0</v>
      </c>
      <c r="I14824" s="1" t="s">
        <v>12765</v>
      </c>
      <c r="J14824">
        <v>4002</v>
      </c>
    </row>
    <row r="14825" spans="1:10" x14ac:dyDescent="0.25">
      <c r="A14825" s="2">
        <v>44402</v>
      </c>
      <c r="B14825">
        <v>2875</v>
      </c>
      <c r="C14825">
        <v>4</v>
      </c>
      <c r="D14825">
        <v>1</v>
      </c>
      <c r="E14825">
        <v>40020221</v>
      </c>
      <c r="F14825" s="1" t="s">
        <v>5990</v>
      </c>
      <c r="G14825">
        <v>0</v>
      </c>
      <c r="H14825">
        <v>5238.8999999999996</v>
      </c>
      <c r="I14825" s="1" t="s">
        <v>12765</v>
      </c>
      <c r="J14825">
        <v>4002</v>
      </c>
    </row>
    <row r="14826" spans="1:10" x14ac:dyDescent="0.25">
      <c r="A14826" s="2">
        <v>44410</v>
      </c>
      <c r="B14826">
        <v>3036</v>
      </c>
      <c r="C14826">
        <v>4</v>
      </c>
      <c r="D14826">
        <v>1</v>
      </c>
      <c r="E14826">
        <v>40020221</v>
      </c>
      <c r="F14826" s="1" t="s">
        <v>5507</v>
      </c>
      <c r="G14826">
        <v>0</v>
      </c>
      <c r="H14826">
        <v>402.52</v>
      </c>
      <c r="I14826" s="1" t="s">
        <v>12765</v>
      </c>
      <c r="J14826">
        <v>4002</v>
      </c>
    </row>
    <row r="14827" spans="1:10" x14ac:dyDescent="0.25">
      <c r="A14827" s="2">
        <v>44410</v>
      </c>
      <c r="B14827">
        <v>3036</v>
      </c>
      <c r="C14827">
        <v>5</v>
      </c>
      <c r="D14827">
        <v>1</v>
      </c>
      <c r="E14827">
        <v>40020221</v>
      </c>
      <c r="F14827" s="1" t="s">
        <v>5508</v>
      </c>
      <c r="G14827">
        <v>402.52</v>
      </c>
      <c r="H14827">
        <v>0</v>
      </c>
      <c r="I14827" s="1" t="s">
        <v>12765</v>
      </c>
      <c r="J14827">
        <v>4002</v>
      </c>
    </row>
    <row r="14828" spans="1:10" x14ac:dyDescent="0.25">
      <c r="A14828" s="2">
        <v>44423</v>
      </c>
      <c r="B14828">
        <v>3182</v>
      </c>
      <c r="C14828">
        <v>3</v>
      </c>
      <c r="D14828">
        <v>1</v>
      </c>
      <c r="E14828">
        <v>40020221</v>
      </c>
      <c r="F14828" s="1" t="s">
        <v>5150</v>
      </c>
      <c r="G14828">
        <v>0</v>
      </c>
      <c r="H14828">
        <v>310.02999999999997</v>
      </c>
      <c r="I14828" s="1" t="s">
        <v>12765</v>
      </c>
      <c r="J14828">
        <v>4002</v>
      </c>
    </row>
    <row r="14829" spans="1:10" x14ac:dyDescent="0.25">
      <c r="A14829" s="2">
        <v>44423</v>
      </c>
      <c r="B14829">
        <v>3182</v>
      </c>
      <c r="C14829">
        <v>5</v>
      </c>
      <c r="D14829">
        <v>1</v>
      </c>
      <c r="E14829">
        <v>40020221</v>
      </c>
      <c r="F14829" s="1" t="s">
        <v>5152</v>
      </c>
      <c r="G14829">
        <v>310.02999999999997</v>
      </c>
      <c r="H14829">
        <v>0</v>
      </c>
      <c r="I14829" s="1" t="s">
        <v>12765</v>
      </c>
      <c r="J14829">
        <v>4002</v>
      </c>
    </row>
    <row r="14830" spans="1:10" x14ac:dyDescent="0.25">
      <c r="A14830" s="2">
        <v>44423</v>
      </c>
      <c r="B14830">
        <v>3183</v>
      </c>
      <c r="C14830">
        <v>1</v>
      </c>
      <c r="D14830">
        <v>1</v>
      </c>
      <c r="E14830">
        <v>40020221</v>
      </c>
      <c r="F14830" s="1" t="s">
        <v>5153</v>
      </c>
      <c r="G14830">
        <v>2349.41</v>
      </c>
      <c r="H14830">
        <v>0</v>
      </c>
      <c r="I14830" s="1" t="s">
        <v>12765</v>
      </c>
      <c r="J14830">
        <v>4002</v>
      </c>
    </row>
    <row r="14831" spans="1:10" x14ac:dyDescent="0.25">
      <c r="A14831" s="2">
        <v>44423</v>
      </c>
      <c r="B14831">
        <v>3183</v>
      </c>
      <c r="C14831">
        <v>5</v>
      </c>
      <c r="D14831">
        <v>1</v>
      </c>
      <c r="E14831">
        <v>40020221</v>
      </c>
      <c r="F14831" s="1" t="s">
        <v>5157</v>
      </c>
      <c r="G14831">
        <v>0</v>
      </c>
      <c r="H14831">
        <v>2349.41</v>
      </c>
      <c r="I14831" s="1" t="s">
        <v>12765</v>
      </c>
      <c r="J14831">
        <v>4002</v>
      </c>
    </row>
    <row r="14832" spans="1:10" x14ac:dyDescent="0.25">
      <c r="A14832" s="2">
        <v>44439</v>
      </c>
      <c r="B14832">
        <v>3419</v>
      </c>
      <c r="C14832">
        <v>1</v>
      </c>
      <c r="D14832">
        <v>1</v>
      </c>
      <c r="E14832">
        <v>40020221</v>
      </c>
      <c r="F14832" s="1" t="s">
        <v>4618</v>
      </c>
      <c r="G14832">
        <v>0</v>
      </c>
      <c r="H14832">
        <v>1738.59</v>
      </c>
      <c r="I14832" s="1" t="s">
        <v>12765</v>
      </c>
      <c r="J14832">
        <v>4002</v>
      </c>
    </row>
    <row r="14833" spans="1:10" x14ac:dyDescent="0.25">
      <c r="A14833" s="2">
        <v>44439</v>
      </c>
      <c r="B14833">
        <v>3419</v>
      </c>
      <c r="C14833">
        <v>3</v>
      </c>
      <c r="D14833">
        <v>1</v>
      </c>
      <c r="E14833">
        <v>40020221</v>
      </c>
      <c r="F14833" s="1" t="s">
        <v>4620</v>
      </c>
      <c r="G14833">
        <v>1738.59</v>
      </c>
      <c r="H14833">
        <v>0</v>
      </c>
      <c r="I14833" s="1" t="s">
        <v>12765</v>
      </c>
      <c r="J14833">
        <v>4002</v>
      </c>
    </row>
    <row r="14834" spans="1:10" x14ac:dyDescent="0.25">
      <c r="A14834" s="2">
        <v>44439</v>
      </c>
      <c r="B14834">
        <v>3420</v>
      </c>
      <c r="C14834">
        <v>2</v>
      </c>
      <c r="D14834">
        <v>1</v>
      </c>
      <c r="E14834">
        <v>40020221</v>
      </c>
      <c r="F14834" s="1" t="s">
        <v>4624</v>
      </c>
      <c r="G14834">
        <v>1064.6600000000001</v>
      </c>
      <c r="H14834">
        <v>0</v>
      </c>
      <c r="I14834" s="1" t="s">
        <v>12765</v>
      </c>
      <c r="J14834">
        <v>4002</v>
      </c>
    </row>
    <row r="14835" spans="1:10" x14ac:dyDescent="0.25">
      <c r="A14835" s="2">
        <v>44439</v>
      </c>
      <c r="B14835">
        <v>3420</v>
      </c>
      <c r="C14835">
        <v>3</v>
      </c>
      <c r="D14835">
        <v>1</v>
      </c>
      <c r="E14835">
        <v>40020221</v>
      </c>
      <c r="F14835" s="1" t="s">
        <v>4625</v>
      </c>
      <c r="G14835">
        <v>0</v>
      </c>
      <c r="H14835">
        <v>1064.6600000000001</v>
      </c>
      <c r="I14835" s="1" t="s">
        <v>12765</v>
      </c>
      <c r="J14835">
        <v>4002</v>
      </c>
    </row>
    <row r="14836" spans="1:10" x14ac:dyDescent="0.25">
      <c r="A14836" s="2">
        <v>44439</v>
      </c>
      <c r="B14836">
        <v>3421</v>
      </c>
      <c r="C14836">
        <v>3</v>
      </c>
      <c r="D14836">
        <v>1</v>
      </c>
      <c r="E14836">
        <v>40020221</v>
      </c>
      <c r="F14836" s="1" t="s">
        <v>4629</v>
      </c>
      <c r="G14836">
        <v>492.33</v>
      </c>
      <c r="H14836">
        <v>0</v>
      </c>
      <c r="I14836" s="1" t="s">
        <v>12765</v>
      </c>
      <c r="J14836">
        <v>4002</v>
      </c>
    </row>
    <row r="14837" spans="1:10" x14ac:dyDescent="0.25">
      <c r="A14837" s="2">
        <v>44439</v>
      </c>
      <c r="B14837">
        <v>3421</v>
      </c>
      <c r="C14837">
        <v>4</v>
      </c>
      <c r="D14837">
        <v>1</v>
      </c>
      <c r="E14837">
        <v>40020221</v>
      </c>
      <c r="F14837" s="1" t="s">
        <v>4630</v>
      </c>
      <c r="G14837">
        <v>0</v>
      </c>
      <c r="H14837">
        <v>492.33</v>
      </c>
      <c r="I14837" s="1" t="s">
        <v>12765</v>
      </c>
      <c r="J14837">
        <v>4002</v>
      </c>
    </row>
    <row r="14838" spans="1:10" x14ac:dyDescent="0.25">
      <c r="A14838" s="2">
        <v>44439</v>
      </c>
      <c r="B14838">
        <v>3422</v>
      </c>
      <c r="C14838">
        <v>1</v>
      </c>
      <c r="D14838">
        <v>1</v>
      </c>
      <c r="E14838">
        <v>40020221</v>
      </c>
      <c r="F14838" s="1" t="s">
        <v>4632</v>
      </c>
      <c r="G14838">
        <v>1445.27</v>
      </c>
      <c r="H14838">
        <v>0</v>
      </c>
      <c r="I14838" s="1" t="s">
        <v>12765</v>
      </c>
      <c r="J14838">
        <v>4002</v>
      </c>
    </row>
    <row r="14839" spans="1:10" x14ac:dyDescent="0.25">
      <c r="A14839" s="2">
        <v>44439</v>
      </c>
      <c r="B14839">
        <v>3422</v>
      </c>
      <c r="C14839">
        <v>2</v>
      </c>
      <c r="D14839">
        <v>1</v>
      </c>
      <c r="E14839">
        <v>40020221</v>
      </c>
      <c r="F14839" s="1" t="s">
        <v>4633</v>
      </c>
      <c r="G14839">
        <v>0</v>
      </c>
      <c r="H14839">
        <v>1445.27</v>
      </c>
      <c r="I14839" s="1" t="s">
        <v>12765</v>
      </c>
      <c r="J14839">
        <v>4002</v>
      </c>
    </row>
    <row r="14840" spans="1:10" x14ac:dyDescent="0.25">
      <c r="A14840" s="2">
        <v>44445</v>
      </c>
      <c r="B14840">
        <v>3505</v>
      </c>
      <c r="C14840">
        <v>1</v>
      </c>
      <c r="D14840">
        <v>1</v>
      </c>
      <c r="E14840">
        <v>40020221</v>
      </c>
      <c r="F14840" s="1" t="s">
        <v>4436</v>
      </c>
      <c r="G14840">
        <v>0</v>
      </c>
      <c r="H14840">
        <v>1190.68</v>
      </c>
      <c r="I14840" s="1" t="s">
        <v>12765</v>
      </c>
      <c r="J14840">
        <v>4002</v>
      </c>
    </row>
    <row r="14841" spans="1:10" x14ac:dyDescent="0.25">
      <c r="A14841" s="2">
        <v>44445</v>
      </c>
      <c r="B14841">
        <v>3505</v>
      </c>
      <c r="C14841">
        <v>3</v>
      </c>
      <c r="D14841">
        <v>1</v>
      </c>
      <c r="E14841">
        <v>40020221</v>
      </c>
      <c r="F14841" s="1" t="s">
        <v>4437</v>
      </c>
      <c r="G14841">
        <v>1190.68</v>
      </c>
      <c r="H14841">
        <v>0</v>
      </c>
      <c r="I14841" s="1" t="s">
        <v>12765</v>
      </c>
      <c r="J14841">
        <v>4002</v>
      </c>
    </row>
    <row r="14842" spans="1:10" x14ac:dyDescent="0.25">
      <c r="A14842" s="2">
        <v>44449</v>
      </c>
      <c r="B14842">
        <v>3553</v>
      </c>
      <c r="C14842">
        <v>1</v>
      </c>
      <c r="D14842">
        <v>1</v>
      </c>
      <c r="E14842">
        <v>40020221</v>
      </c>
      <c r="F14842" s="1" t="s">
        <v>4317</v>
      </c>
      <c r="G14842">
        <v>0</v>
      </c>
      <c r="H14842">
        <v>2584.0100000000002</v>
      </c>
      <c r="I14842" s="1" t="s">
        <v>12765</v>
      </c>
      <c r="J14842">
        <v>4002</v>
      </c>
    </row>
    <row r="14843" spans="1:10" x14ac:dyDescent="0.25">
      <c r="A14843" s="2">
        <v>44449</v>
      </c>
      <c r="B14843">
        <v>3553</v>
      </c>
      <c r="C14843">
        <v>2</v>
      </c>
      <c r="D14843">
        <v>1</v>
      </c>
      <c r="E14843">
        <v>40020221</v>
      </c>
      <c r="F14843" s="1" t="s">
        <v>4318</v>
      </c>
      <c r="G14843">
        <v>2584.0100000000002</v>
      </c>
      <c r="H14843">
        <v>0</v>
      </c>
      <c r="I14843" s="1" t="s">
        <v>12765</v>
      </c>
      <c r="J14843">
        <v>4002</v>
      </c>
    </row>
    <row r="14844" spans="1:10" x14ac:dyDescent="0.25">
      <c r="A14844" s="2">
        <v>44454</v>
      </c>
      <c r="B14844">
        <v>3617</v>
      </c>
      <c r="C14844">
        <v>3</v>
      </c>
      <c r="D14844">
        <v>1</v>
      </c>
      <c r="E14844">
        <v>40020221</v>
      </c>
      <c r="F14844" s="1" t="s">
        <v>4125</v>
      </c>
      <c r="G14844">
        <v>1329.57</v>
      </c>
      <c r="H14844">
        <v>0</v>
      </c>
      <c r="I14844" s="1" t="s">
        <v>12765</v>
      </c>
      <c r="J14844">
        <v>4002</v>
      </c>
    </row>
    <row r="14845" spans="1:10" x14ac:dyDescent="0.25">
      <c r="A14845" s="2">
        <v>44454</v>
      </c>
      <c r="B14845">
        <v>3617</v>
      </c>
      <c r="C14845">
        <v>4</v>
      </c>
      <c r="D14845">
        <v>1</v>
      </c>
      <c r="E14845">
        <v>40020221</v>
      </c>
      <c r="F14845" s="1" t="s">
        <v>4126</v>
      </c>
      <c r="G14845">
        <v>0</v>
      </c>
      <c r="H14845">
        <v>1329.57</v>
      </c>
      <c r="I14845" s="1" t="s">
        <v>12765</v>
      </c>
      <c r="J14845">
        <v>4002</v>
      </c>
    </row>
    <row r="14846" spans="1:10" x14ac:dyDescent="0.25">
      <c r="A14846" s="2">
        <v>44454</v>
      </c>
      <c r="B14846">
        <v>3618</v>
      </c>
      <c r="C14846">
        <v>3</v>
      </c>
      <c r="D14846">
        <v>1</v>
      </c>
      <c r="E14846">
        <v>40020221</v>
      </c>
      <c r="F14846" s="1" t="s">
        <v>4130</v>
      </c>
      <c r="G14846">
        <v>0</v>
      </c>
      <c r="H14846">
        <v>614.73</v>
      </c>
      <c r="I14846" s="1" t="s">
        <v>12765</v>
      </c>
      <c r="J14846">
        <v>4002</v>
      </c>
    </row>
    <row r="14847" spans="1:10" x14ac:dyDescent="0.25">
      <c r="A14847" s="2">
        <v>44454</v>
      </c>
      <c r="B14847">
        <v>3618</v>
      </c>
      <c r="C14847">
        <v>5</v>
      </c>
      <c r="D14847">
        <v>1</v>
      </c>
      <c r="E14847">
        <v>40020221</v>
      </c>
      <c r="F14847" s="1" t="s">
        <v>4132</v>
      </c>
      <c r="G14847">
        <v>614.73</v>
      </c>
      <c r="H14847">
        <v>0</v>
      </c>
      <c r="I14847" s="1" t="s">
        <v>12765</v>
      </c>
      <c r="J14847">
        <v>4002</v>
      </c>
    </row>
    <row r="14848" spans="1:10" x14ac:dyDescent="0.25">
      <c r="A14848" s="2">
        <v>44459</v>
      </c>
      <c r="B14848">
        <v>3683</v>
      </c>
      <c r="C14848">
        <v>3</v>
      </c>
      <c r="D14848">
        <v>1</v>
      </c>
      <c r="E14848">
        <v>40020221</v>
      </c>
      <c r="F14848" s="1" t="s">
        <v>3993</v>
      </c>
      <c r="G14848">
        <v>164.47</v>
      </c>
      <c r="H14848">
        <v>0</v>
      </c>
      <c r="I14848" s="1" t="s">
        <v>12765</v>
      </c>
      <c r="J14848">
        <v>4002</v>
      </c>
    </row>
    <row r="14849" spans="1:10" x14ac:dyDescent="0.25">
      <c r="A14849" s="2">
        <v>44459</v>
      </c>
      <c r="B14849">
        <v>3683</v>
      </c>
      <c r="C14849">
        <v>4</v>
      </c>
      <c r="D14849">
        <v>1</v>
      </c>
      <c r="E14849">
        <v>40020221</v>
      </c>
      <c r="F14849" s="1" t="s">
        <v>3994</v>
      </c>
      <c r="G14849">
        <v>0</v>
      </c>
      <c r="H14849">
        <v>164.47</v>
      </c>
      <c r="I14849" s="1" t="s">
        <v>12765</v>
      </c>
      <c r="J14849">
        <v>4002</v>
      </c>
    </row>
    <row r="14850" spans="1:10" x14ac:dyDescent="0.25">
      <c r="A14850" s="2">
        <v>44459</v>
      </c>
      <c r="B14850">
        <v>3690</v>
      </c>
      <c r="C14850">
        <v>2</v>
      </c>
      <c r="D14850">
        <v>1</v>
      </c>
      <c r="E14850">
        <v>40020221</v>
      </c>
      <c r="F14850" s="1" t="s">
        <v>4027</v>
      </c>
      <c r="G14850">
        <v>0</v>
      </c>
      <c r="H14850">
        <v>716.22</v>
      </c>
      <c r="I14850" s="1" t="s">
        <v>12765</v>
      </c>
      <c r="J14850">
        <v>4002</v>
      </c>
    </row>
    <row r="14851" spans="1:10" x14ac:dyDescent="0.25">
      <c r="A14851" s="2">
        <v>44459</v>
      </c>
      <c r="B14851">
        <v>3690</v>
      </c>
      <c r="C14851">
        <v>3</v>
      </c>
      <c r="D14851">
        <v>1</v>
      </c>
      <c r="E14851">
        <v>40020221</v>
      </c>
      <c r="F14851" s="1" t="s">
        <v>4028</v>
      </c>
      <c r="G14851">
        <v>716.22</v>
      </c>
      <c r="H14851">
        <v>0</v>
      </c>
      <c r="I14851" s="1" t="s">
        <v>12765</v>
      </c>
      <c r="J14851">
        <v>4002</v>
      </c>
    </row>
    <row r="14852" spans="1:10" x14ac:dyDescent="0.25">
      <c r="A14852" s="2">
        <v>44459</v>
      </c>
      <c r="B14852">
        <v>3691</v>
      </c>
      <c r="C14852">
        <v>2</v>
      </c>
      <c r="D14852">
        <v>1</v>
      </c>
      <c r="E14852">
        <v>40020221</v>
      </c>
      <c r="F14852" s="1" t="s">
        <v>4032</v>
      </c>
      <c r="G14852">
        <v>0</v>
      </c>
      <c r="H14852">
        <v>164.31</v>
      </c>
      <c r="I14852" s="1" t="s">
        <v>12765</v>
      </c>
      <c r="J14852">
        <v>4002</v>
      </c>
    </row>
    <row r="14853" spans="1:10" x14ac:dyDescent="0.25">
      <c r="A14853" s="2">
        <v>44459</v>
      </c>
      <c r="B14853">
        <v>3691</v>
      </c>
      <c r="C14853">
        <v>3</v>
      </c>
      <c r="D14853">
        <v>1</v>
      </c>
      <c r="E14853">
        <v>40020221</v>
      </c>
      <c r="F14853" s="1" t="s">
        <v>4033</v>
      </c>
      <c r="G14853">
        <v>164.31</v>
      </c>
      <c r="H14853">
        <v>0</v>
      </c>
      <c r="I14853" s="1" t="s">
        <v>12765</v>
      </c>
      <c r="J14853">
        <v>4002</v>
      </c>
    </row>
    <row r="14854" spans="1:10" x14ac:dyDescent="0.25">
      <c r="A14854" s="2">
        <v>44460</v>
      </c>
      <c r="B14854">
        <v>3713</v>
      </c>
      <c r="C14854">
        <v>3</v>
      </c>
      <c r="D14854">
        <v>1</v>
      </c>
      <c r="E14854">
        <v>40020221</v>
      </c>
      <c r="F14854" s="1" t="s">
        <v>3960</v>
      </c>
      <c r="G14854">
        <v>1260.8599999999999</v>
      </c>
      <c r="H14854">
        <v>0</v>
      </c>
      <c r="I14854" s="1" t="s">
        <v>12765</v>
      </c>
      <c r="J14854">
        <v>4002</v>
      </c>
    </row>
    <row r="14855" spans="1:10" x14ac:dyDescent="0.25">
      <c r="A14855" s="2">
        <v>44460</v>
      </c>
      <c r="B14855">
        <v>3713</v>
      </c>
      <c r="C14855">
        <v>4</v>
      </c>
      <c r="D14855">
        <v>1</v>
      </c>
      <c r="E14855">
        <v>40020221</v>
      </c>
      <c r="F14855" s="1" t="s">
        <v>3961</v>
      </c>
      <c r="G14855">
        <v>0</v>
      </c>
      <c r="H14855">
        <v>1260.8599999999999</v>
      </c>
      <c r="I14855" s="1" t="s">
        <v>12765</v>
      </c>
      <c r="J14855">
        <v>4002</v>
      </c>
    </row>
    <row r="14856" spans="1:10" x14ac:dyDescent="0.25">
      <c r="A14856" s="2">
        <v>44464</v>
      </c>
      <c r="B14856">
        <v>3748</v>
      </c>
      <c r="C14856">
        <v>2</v>
      </c>
      <c r="D14856">
        <v>1</v>
      </c>
      <c r="E14856">
        <v>40020221</v>
      </c>
      <c r="F14856" s="1" t="s">
        <v>3856</v>
      </c>
      <c r="G14856">
        <v>328.94</v>
      </c>
      <c r="H14856">
        <v>0</v>
      </c>
      <c r="I14856" s="1" t="s">
        <v>12765</v>
      </c>
      <c r="J14856">
        <v>4002</v>
      </c>
    </row>
    <row r="14857" spans="1:10" x14ac:dyDescent="0.25">
      <c r="A14857" s="2">
        <v>44464</v>
      </c>
      <c r="B14857">
        <v>3748</v>
      </c>
      <c r="C14857">
        <v>5</v>
      </c>
      <c r="D14857">
        <v>1</v>
      </c>
      <c r="E14857">
        <v>40020221</v>
      </c>
      <c r="F14857" s="1" t="s">
        <v>3859</v>
      </c>
      <c r="G14857">
        <v>0</v>
      </c>
      <c r="H14857">
        <v>328.94</v>
      </c>
      <c r="I14857" s="1" t="s">
        <v>12765</v>
      </c>
      <c r="J14857">
        <v>4002</v>
      </c>
    </row>
    <row r="14858" spans="1:10" x14ac:dyDescent="0.25">
      <c r="A14858" s="2">
        <v>44471</v>
      </c>
      <c r="B14858">
        <v>3890</v>
      </c>
      <c r="C14858">
        <v>2</v>
      </c>
      <c r="D14858">
        <v>1</v>
      </c>
      <c r="E14858">
        <v>40020221</v>
      </c>
      <c r="F14858" s="1" t="s">
        <v>3521</v>
      </c>
      <c r="G14858">
        <v>1708.99</v>
      </c>
      <c r="H14858">
        <v>0</v>
      </c>
      <c r="I14858" s="1" t="s">
        <v>12765</v>
      </c>
      <c r="J14858">
        <v>4002</v>
      </c>
    </row>
    <row r="14859" spans="1:10" x14ac:dyDescent="0.25">
      <c r="A14859" s="2">
        <v>44471</v>
      </c>
      <c r="B14859">
        <v>3890</v>
      </c>
      <c r="C14859">
        <v>3</v>
      </c>
      <c r="D14859">
        <v>1</v>
      </c>
      <c r="E14859">
        <v>40020221</v>
      </c>
      <c r="F14859" s="1" t="s">
        <v>3522</v>
      </c>
      <c r="G14859">
        <v>0</v>
      </c>
      <c r="H14859">
        <v>1708.99</v>
      </c>
      <c r="I14859" s="1" t="s">
        <v>12765</v>
      </c>
      <c r="J14859">
        <v>4002</v>
      </c>
    </row>
    <row r="14860" spans="1:10" x14ac:dyDescent="0.25">
      <c r="A14860" s="2">
        <v>44478</v>
      </c>
      <c r="B14860">
        <v>3985</v>
      </c>
      <c r="C14860">
        <v>2</v>
      </c>
      <c r="D14860">
        <v>1</v>
      </c>
      <c r="E14860">
        <v>40020221</v>
      </c>
      <c r="F14860" s="1" t="s">
        <v>3314</v>
      </c>
      <c r="G14860">
        <v>0</v>
      </c>
      <c r="H14860">
        <v>870.58</v>
      </c>
      <c r="I14860" s="1" t="s">
        <v>12765</v>
      </c>
      <c r="J14860">
        <v>4002</v>
      </c>
    </row>
    <row r="14861" spans="1:10" x14ac:dyDescent="0.25">
      <c r="A14861" s="2">
        <v>44478</v>
      </c>
      <c r="B14861">
        <v>3985</v>
      </c>
      <c r="C14861">
        <v>3</v>
      </c>
      <c r="D14861">
        <v>1</v>
      </c>
      <c r="E14861">
        <v>40020221</v>
      </c>
      <c r="F14861" s="1" t="s">
        <v>3315</v>
      </c>
      <c r="G14861">
        <v>870.58</v>
      </c>
      <c r="H14861">
        <v>0</v>
      </c>
      <c r="I14861" s="1" t="s">
        <v>12765</v>
      </c>
      <c r="J14861">
        <v>4002</v>
      </c>
    </row>
    <row r="14862" spans="1:10" x14ac:dyDescent="0.25">
      <c r="A14862" s="2">
        <v>44484</v>
      </c>
      <c r="B14862">
        <v>4058</v>
      </c>
      <c r="C14862">
        <v>2</v>
      </c>
      <c r="D14862">
        <v>1</v>
      </c>
      <c r="E14862">
        <v>40020221</v>
      </c>
      <c r="F14862" s="1" t="s">
        <v>3133</v>
      </c>
      <c r="G14862">
        <v>0</v>
      </c>
      <c r="H14862">
        <v>978.83</v>
      </c>
      <c r="I14862" s="1" t="s">
        <v>12765</v>
      </c>
      <c r="J14862">
        <v>4002</v>
      </c>
    </row>
    <row r="14863" spans="1:10" x14ac:dyDescent="0.25">
      <c r="A14863" s="2">
        <v>44484</v>
      </c>
      <c r="B14863">
        <v>4058</v>
      </c>
      <c r="C14863">
        <v>4</v>
      </c>
      <c r="D14863">
        <v>1</v>
      </c>
      <c r="E14863">
        <v>40020221</v>
      </c>
      <c r="F14863" s="1" t="s">
        <v>3134</v>
      </c>
      <c r="G14863">
        <v>978.83</v>
      </c>
      <c r="H14863">
        <v>0</v>
      </c>
      <c r="I14863" s="1" t="s">
        <v>12765</v>
      </c>
      <c r="J14863">
        <v>4002</v>
      </c>
    </row>
    <row r="14864" spans="1:10" x14ac:dyDescent="0.25">
      <c r="A14864" s="2">
        <v>44484</v>
      </c>
      <c r="B14864">
        <v>4059</v>
      </c>
      <c r="C14864">
        <v>3</v>
      </c>
      <c r="D14864">
        <v>1</v>
      </c>
      <c r="E14864">
        <v>40020221</v>
      </c>
      <c r="F14864" s="1" t="s">
        <v>3137</v>
      </c>
      <c r="G14864">
        <v>0</v>
      </c>
      <c r="H14864">
        <v>2527.8200000000002</v>
      </c>
      <c r="I14864" s="1" t="s">
        <v>12765</v>
      </c>
      <c r="J14864">
        <v>4002</v>
      </c>
    </row>
    <row r="14865" spans="1:10" x14ac:dyDescent="0.25">
      <c r="A14865" s="2">
        <v>44484</v>
      </c>
      <c r="B14865">
        <v>4059</v>
      </c>
      <c r="C14865">
        <v>5</v>
      </c>
      <c r="D14865">
        <v>1</v>
      </c>
      <c r="E14865">
        <v>40020221</v>
      </c>
      <c r="F14865" s="1" t="s">
        <v>3139</v>
      </c>
      <c r="G14865">
        <v>2527.8200000000002</v>
      </c>
      <c r="H14865">
        <v>0</v>
      </c>
      <c r="I14865" s="1" t="s">
        <v>12765</v>
      </c>
      <c r="J14865">
        <v>4002</v>
      </c>
    </row>
    <row r="14866" spans="1:10" x14ac:dyDescent="0.25">
      <c r="A14866" s="2">
        <v>44484</v>
      </c>
      <c r="B14866">
        <v>4060</v>
      </c>
      <c r="C14866">
        <v>2</v>
      </c>
      <c r="D14866">
        <v>1</v>
      </c>
      <c r="E14866">
        <v>40020221</v>
      </c>
      <c r="F14866" s="1" t="s">
        <v>3140</v>
      </c>
      <c r="G14866">
        <v>0</v>
      </c>
      <c r="H14866">
        <v>206.17</v>
      </c>
      <c r="I14866" s="1" t="s">
        <v>12765</v>
      </c>
      <c r="J14866">
        <v>4002</v>
      </c>
    </row>
    <row r="14867" spans="1:10" x14ac:dyDescent="0.25">
      <c r="A14867" s="2">
        <v>44484</v>
      </c>
      <c r="B14867">
        <v>4060</v>
      </c>
      <c r="C14867">
        <v>3</v>
      </c>
      <c r="D14867">
        <v>1</v>
      </c>
      <c r="E14867">
        <v>40020221</v>
      </c>
      <c r="F14867" s="1" t="s">
        <v>3141</v>
      </c>
      <c r="G14867">
        <v>206.17</v>
      </c>
      <c r="H14867">
        <v>0</v>
      </c>
      <c r="I14867" s="1" t="s">
        <v>12765</v>
      </c>
      <c r="J14867">
        <v>4002</v>
      </c>
    </row>
    <row r="14868" spans="1:10" x14ac:dyDescent="0.25">
      <c r="A14868" s="2">
        <v>44487</v>
      </c>
      <c r="B14868">
        <v>4114</v>
      </c>
      <c r="C14868">
        <v>2</v>
      </c>
      <c r="D14868">
        <v>1</v>
      </c>
      <c r="E14868">
        <v>40020221</v>
      </c>
      <c r="F14868" s="1" t="s">
        <v>3046</v>
      </c>
      <c r="G14868">
        <v>1108.0999999999999</v>
      </c>
      <c r="H14868">
        <v>0</v>
      </c>
      <c r="I14868" s="1" t="s">
        <v>12765</v>
      </c>
      <c r="J14868">
        <v>4002</v>
      </c>
    </row>
    <row r="14869" spans="1:10" x14ac:dyDescent="0.25">
      <c r="A14869" s="2">
        <v>44487</v>
      </c>
      <c r="B14869">
        <v>4114</v>
      </c>
      <c r="C14869">
        <v>3</v>
      </c>
      <c r="D14869">
        <v>1</v>
      </c>
      <c r="E14869">
        <v>40020221</v>
      </c>
      <c r="F14869" s="1" t="s">
        <v>3047</v>
      </c>
      <c r="G14869">
        <v>0</v>
      </c>
      <c r="H14869">
        <v>1108.0999999999999</v>
      </c>
      <c r="I14869" s="1" t="s">
        <v>12765</v>
      </c>
      <c r="J14869">
        <v>4002</v>
      </c>
    </row>
    <row r="14870" spans="1:10" x14ac:dyDescent="0.25">
      <c r="A14870" s="2">
        <v>44488</v>
      </c>
      <c r="B14870">
        <v>4131</v>
      </c>
      <c r="C14870">
        <v>2</v>
      </c>
      <c r="D14870">
        <v>1</v>
      </c>
      <c r="E14870">
        <v>40020221</v>
      </c>
      <c r="F14870" s="1" t="s">
        <v>2994</v>
      </c>
      <c r="G14870">
        <v>92.9</v>
      </c>
      <c r="H14870">
        <v>0</v>
      </c>
      <c r="I14870" s="1" t="s">
        <v>12765</v>
      </c>
      <c r="J14870">
        <v>4002</v>
      </c>
    </row>
    <row r="14871" spans="1:10" x14ac:dyDescent="0.25">
      <c r="A14871" s="2">
        <v>44488</v>
      </c>
      <c r="B14871">
        <v>4131</v>
      </c>
      <c r="C14871">
        <v>3</v>
      </c>
      <c r="D14871">
        <v>1</v>
      </c>
      <c r="E14871">
        <v>40020221</v>
      </c>
      <c r="F14871" s="1" t="s">
        <v>2995</v>
      </c>
      <c r="G14871">
        <v>0</v>
      </c>
      <c r="H14871">
        <v>92.9</v>
      </c>
      <c r="I14871" s="1" t="s">
        <v>12765</v>
      </c>
      <c r="J14871">
        <v>4002</v>
      </c>
    </row>
    <row r="14872" spans="1:10" x14ac:dyDescent="0.25">
      <c r="A14872" s="2">
        <v>44492</v>
      </c>
      <c r="B14872">
        <v>4176</v>
      </c>
      <c r="C14872">
        <v>3</v>
      </c>
      <c r="D14872">
        <v>1</v>
      </c>
      <c r="E14872">
        <v>40020221</v>
      </c>
      <c r="F14872" s="1" t="s">
        <v>2930</v>
      </c>
      <c r="G14872">
        <v>1947.92</v>
      </c>
      <c r="H14872">
        <v>0</v>
      </c>
      <c r="I14872" s="1" t="s">
        <v>12765</v>
      </c>
      <c r="J14872">
        <v>4002</v>
      </c>
    </row>
    <row r="14873" spans="1:10" x14ac:dyDescent="0.25">
      <c r="A14873" s="2">
        <v>44492</v>
      </c>
      <c r="B14873">
        <v>4176</v>
      </c>
      <c r="C14873">
        <v>5</v>
      </c>
      <c r="D14873">
        <v>1</v>
      </c>
      <c r="E14873">
        <v>40020221</v>
      </c>
      <c r="F14873" s="1" t="s">
        <v>2932</v>
      </c>
      <c r="G14873">
        <v>0</v>
      </c>
      <c r="H14873">
        <v>1947.92</v>
      </c>
      <c r="I14873" s="1" t="s">
        <v>12765</v>
      </c>
      <c r="J14873">
        <v>4002</v>
      </c>
    </row>
    <row r="14874" spans="1:10" x14ac:dyDescent="0.25">
      <c r="A14874" s="2">
        <v>44494</v>
      </c>
      <c r="B14874">
        <v>4202</v>
      </c>
      <c r="C14874">
        <v>2</v>
      </c>
      <c r="D14874">
        <v>1</v>
      </c>
      <c r="E14874">
        <v>40020221</v>
      </c>
      <c r="F14874" s="1" t="s">
        <v>2896</v>
      </c>
      <c r="G14874">
        <v>0</v>
      </c>
      <c r="H14874">
        <v>252.65</v>
      </c>
      <c r="I14874" s="1" t="s">
        <v>12765</v>
      </c>
      <c r="J14874">
        <v>4002</v>
      </c>
    </row>
    <row r="14875" spans="1:10" x14ac:dyDescent="0.25">
      <c r="A14875" s="2">
        <v>44494</v>
      </c>
      <c r="B14875">
        <v>4202</v>
      </c>
      <c r="C14875">
        <v>3</v>
      </c>
      <c r="D14875">
        <v>1</v>
      </c>
      <c r="E14875">
        <v>40020221</v>
      </c>
      <c r="F14875" s="1" t="s">
        <v>2897</v>
      </c>
      <c r="G14875">
        <v>252.65</v>
      </c>
      <c r="H14875">
        <v>0</v>
      </c>
      <c r="I14875" s="1" t="s">
        <v>12765</v>
      </c>
      <c r="J14875">
        <v>4002</v>
      </c>
    </row>
    <row r="14876" spans="1:10" x14ac:dyDescent="0.25">
      <c r="A14876" s="2">
        <v>44500</v>
      </c>
      <c r="B14876">
        <v>4285</v>
      </c>
      <c r="C14876">
        <v>2</v>
      </c>
      <c r="D14876">
        <v>1</v>
      </c>
      <c r="E14876">
        <v>40020221</v>
      </c>
      <c r="F14876" s="1" t="s">
        <v>2647</v>
      </c>
      <c r="G14876">
        <v>261.51</v>
      </c>
      <c r="H14876">
        <v>0</v>
      </c>
      <c r="I14876" s="1" t="s">
        <v>12765</v>
      </c>
      <c r="J14876">
        <v>4002</v>
      </c>
    </row>
    <row r="14877" spans="1:10" x14ac:dyDescent="0.25">
      <c r="A14877" s="2">
        <v>44500</v>
      </c>
      <c r="B14877">
        <v>4285</v>
      </c>
      <c r="C14877">
        <v>3</v>
      </c>
      <c r="D14877">
        <v>1</v>
      </c>
      <c r="E14877">
        <v>40020221</v>
      </c>
      <c r="F14877" s="1" t="s">
        <v>2648</v>
      </c>
      <c r="G14877">
        <v>0</v>
      </c>
      <c r="H14877">
        <v>261.51</v>
      </c>
      <c r="I14877" s="1" t="s">
        <v>12765</v>
      </c>
      <c r="J14877">
        <v>4002</v>
      </c>
    </row>
    <row r="14878" spans="1:10" x14ac:dyDescent="0.25">
      <c r="A14878" s="2">
        <v>44500</v>
      </c>
      <c r="B14878">
        <v>4292</v>
      </c>
      <c r="C14878">
        <v>2</v>
      </c>
      <c r="D14878">
        <v>1</v>
      </c>
      <c r="E14878">
        <v>40020221</v>
      </c>
      <c r="F14878" s="1" t="s">
        <v>2687</v>
      </c>
      <c r="G14878">
        <v>1100.68</v>
      </c>
      <c r="H14878">
        <v>0</v>
      </c>
      <c r="I14878" s="1" t="s">
        <v>12765</v>
      </c>
      <c r="J14878">
        <v>4002</v>
      </c>
    </row>
    <row r="14879" spans="1:10" x14ac:dyDescent="0.25">
      <c r="A14879" s="2">
        <v>44500</v>
      </c>
      <c r="B14879">
        <v>4292</v>
      </c>
      <c r="C14879">
        <v>4</v>
      </c>
      <c r="D14879">
        <v>1</v>
      </c>
      <c r="E14879">
        <v>40020221</v>
      </c>
      <c r="F14879" s="1" t="s">
        <v>2688</v>
      </c>
      <c r="G14879">
        <v>0</v>
      </c>
      <c r="H14879">
        <v>1100.68</v>
      </c>
      <c r="I14879" s="1" t="s">
        <v>12765</v>
      </c>
      <c r="J14879">
        <v>4002</v>
      </c>
    </row>
    <row r="14880" spans="1:10" x14ac:dyDescent="0.25">
      <c r="A14880" s="2">
        <v>44505</v>
      </c>
      <c r="B14880">
        <v>4350</v>
      </c>
      <c r="C14880">
        <v>1</v>
      </c>
      <c r="D14880">
        <v>1</v>
      </c>
      <c r="E14880">
        <v>40020221</v>
      </c>
      <c r="F14880" s="1" t="s">
        <v>2518</v>
      </c>
      <c r="G14880">
        <v>188.76</v>
      </c>
      <c r="H14880">
        <v>0</v>
      </c>
      <c r="I14880" s="1" t="s">
        <v>12765</v>
      </c>
      <c r="J14880">
        <v>4002</v>
      </c>
    </row>
    <row r="14881" spans="1:10" x14ac:dyDescent="0.25">
      <c r="A14881" s="2">
        <v>44505</v>
      </c>
      <c r="B14881">
        <v>4350</v>
      </c>
      <c r="C14881">
        <v>2</v>
      </c>
      <c r="D14881">
        <v>1</v>
      </c>
      <c r="E14881">
        <v>40020221</v>
      </c>
      <c r="F14881" s="1" t="s">
        <v>2519</v>
      </c>
      <c r="G14881">
        <v>0</v>
      </c>
      <c r="H14881">
        <v>188.76</v>
      </c>
      <c r="I14881" s="1" t="s">
        <v>12765</v>
      </c>
      <c r="J14881">
        <v>4002</v>
      </c>
    </row>
    <row r="14882" spans="1:10" x14ac:dyDescent="0.25">
      <c r="A14882" s="2">
        <v>44505</v>
      </c>
      <c r="B14882">
        <v>4351</v>
      </c>
      <c r="C14882">
        <v>3</v>
      </c>
      <c r="D14882">
        <v>1</v>
      </c>
      <c r="E14882">
        <v>40020221</v>
      </c>
      <c r="F14882" s="1" t="s">
        <v>2525</v>
      </c>
      <c r="G14882">
        <v>897.09</v>
      </c>
      <c r="H14882">
        <v>0</v>
      </c>
      <c r="I14882" s="1" t="s">
        <v>12765</v>
      </c>
      <c r="J14882">
        <v>4002</v>
      </c>
    </row>
    <row r="14883" spans="1:10" x14ac:dyDescent="0.25">
      <c r="A14883" s="2">
        <v>44505</v>
      </c>
      <c r="B14883">
        <v>4351</v>
      </c>
      <c r="C14883">
        <v>4</v>
      </c>
      <c r="D14883">
        <v>1</v>
      </c>
      <c r="E14883">
        <v>40020221</v>
      </c>
      <c r="F14883" s="1" t="s">
        <v>2526</v>
      </c>
      <c r="G14883">
        <v>0</v>
      </c>
      <c r="H14883">
        <v>897.09</v>
      </c>
      <c r="I14883" s="1" t="s">
        <v>12765</v>
      </c>
      <c r="J14883">
        <v>4002</v>
      </c>
    </row>
    <row r="14884" spans="1:10" x14ac:dyDescent="0.25">
      <c r="A14884" s="2">
        <v>44506</v>
      </c>
      <c r="B14884">
        <v>4368</v>
      </c>
      <c r="C14884">
        <v>2</v>
      </c>
      <c r="D14884">
        <v>1</v>
      </c>
      <c r="E14884">
        <v>40020221</v>
      </c>
      <c r="F14884" s="1" t="s">
        <v>2488</v>
      </c>
      <c r="G14884">
        <v>341.41</v>
      </c>
      <c r="H14884">
        <v>0</v>
      </c>
      <c r="I14884" s="1" t="s">
        <v>12765</v>
      </c>
      <c r="J14884">
        <v>4002</v>
      </c>
    </row>
    <row r="14885" spans="1:10" x14ac:dyDescent="0.25">
      <c r="A14885" s="2">
        <v>44506</v>
      </c>
      <c r="B14885">
        <v>4368</v>
      </c>
      <c r="C14885">
        <v>5</v>
      </c>
      <c r="D14885">
        <v>1</v>
      </c>
      <c r="E14885">
        <v>40020221</v>
      </c>
      <c r="F14885" s="1" t="s">
        <v>2490</v>
      </c>
      <c r="G14885">
        <v>0</v>
      </c>
      <c r="H14885">
        <v>341.41</v>
      </c>
      <c r="I14885" s="1" t="s">
        <v>12765</v>
      </c>
      <c r="J14885">
        <v>4002</v>
      </c>
    </row>
    <row r="14886" spans="1:10" x14ac:dyDescent="0.25">
      <c r="A14886" s="2">
        <v>44507</v>
      </c>
      <c r="B14886">
        <v>4383</v>
      </c>
      <c r="C14886">
        <v>3</v>
      </c>
      <c r="D14886">
        <v>1</v>
      </c>
      <c r="E14886">
        <v>40020221</v>
      </c>
      <c r="F14886" s="1" t="s">
        <v>2438</v>
      </c>
      <c r="G14886">
        <v>0</v>
      </c>
      <c r="H14886">
        <v>1527.51</v>
      </c>
      <c r="I14886" s="1" t="s">
        <v>12765</v>
      </c>
      <c r="J14886">
        <v>4002</v>
      </c>
    </row>
    <row r="14887" spans="1:10" x14ac:dyDescent="0.25">
      <c r="A14887" s="2">
        <v>44507</v>
      </c>
      <c r="B14887">
        <v>4383</v>
      </c>
      <c r="C14887">
        <v>5</v>
      </c>
      <c r="D14887">
        <v>1</v>
      </c>
      <c r="E14887">
        <v>40020221</v>
      </c>
      <c r="F14887" s="1" t="s">
        <v>2440</v>
      </c>
      <c r="G14887">
        <v>1527.51</v>
      </c>
      <c r="H14887">
        <v>0</v>
      </c>
      <c r="I14887" s="1" t="s">
        <v>12765</v>
      </c>
      <c r="J14887">
        <v>4002</v>
      </c>
    </row>
    <row r="14888" spans="1:10" x14ac:dyDescent="0.25">
      <c r="A14888" s="2">
        <v>44515</v>
      </c>
      <c r="B14888">
        <v>4498</v>
      </c>
      <c r="C14888">
        <v>3</v>
      </c>
      <c r="D14888">
        <v>1</v>
      </c>
      <c r="E14888">
        <v>40020221</v>
      </c>
      <c r="F14888" s="1" t="s">
        <v>2143</v>
      </c>
      <c r="G14888">
        <v>2578.17</v>
      </c>
      <c r="H14888">
        <v>0</v>
      </c>
      <c r="I14888" s="1" t="s">
        <v>12765</v>
      </c>
      <c r="J14888">
        <v>4002</v>
      </c>
    </row>
    <row r="14889" spans="1:10" x14ac:dyDescent="0.25">
      <c r="A14889" s="2">
        <v>44515</v>
      </c>
      <c r="B14889">
        <v>4498</v>
      </c>
      <c r="C14889">
        <v>4</v>
      </c>
      <c r="D14889">
        <v>1</v>
      </c>
      <c r="E14889">
        <v>40020221</v>
      </c>
      <c r="F14889" s="1" t="s">
        <v>2144</v>
      </c>
      <c r="G14889">
        <v>0</v>
      </c>
      <c r="H14889">
        <v>2578.17</v>
      </c>
      <c r="I14889" s="1" t="s">
        <v>12765</v>
      </c>
      <c r="J14889">
        <v>4002</v>
      </c>
    </row>
    <row r="14890" spans="1:10" x14ac:dyDescent="0.25">
      <c r="A14890" s="2">
        <v>44515</v>
      </c>
      <c r="B14890">
        <v>4502</v>
      </c>
      <c r="C14890">
        <v>3</v>
      </c>
      <c r="D14890">
        <v>1</v>
      </c>
      <c r="E14890">
        <v>40020221</v>
      </c>
      <c r="F14890" s="1" t="s">
        <v>2163</v>
      </c>
      <c r="G14890">
        <v>4762.82</v>
      </c>
      <c r="H14890">
        <v>0</v>
      </c>
      <c r="I14890" s="1" t="s">
        <v>12765</v>
      </c>
      <c r="J14890">
        <v>4002</v>
      </c>
    </row>
    <row r="14891" spans="1:10" x14ac:dyDescent="0.25">
      <c r="A14891" s="2">
        <v>44515</v>
      </c>
      <c r="B14891">
        <v>4502</v>
      </c>
      <c r="C14891">
        <v>4</v>
      </c>
      <c r="D14891">
        <v>1</v>
      </c>
      <c r="E14891">
        <v>40020221</v>
      </c>
      <c r="F14891" s="1" t="s">
        <v>2164</v>
      </c>
      <c r="G14891">
        <v>0</v>
      </c>
      <c r="H14891">
        <v>4762.82</v>
      </c>
      <c r="I14891" s="1" t="s">
        <v>12765</v>
      </c>
      <c r="J14891">
        <v>4002</v>
      </c>
    </row>
    <row r="14892" spans="1:10" x14ac:dyDescent="0.25">
      <c r="A14892" s="2">
        <v>44521</v>
      </c>
      <c r="B14892">
        <v>4581</v>
      </c>
      <c r="C14892">
        <v>1</v>
      </c>
      <c r="D14892">
        <v>1</v>
      </c>
      <c r="E14892">
        <v>40020221</v>
      </c>
      <c r="F14892" s="1" t="s">
        <v>1942</v>
      </c>
      <c r="G14892">
        <v>0</v>
      </c>
      <c r="H14892">
        <v>3155.48</v>
      </c>
      <c r="I14892" s="1" t="s">
        <v>12765</v>
      </c>
      <c r="J14892">
        <v>4002</v>
      </c>
    </row>
    <row r="14893" spans="1:10" x14ac:dyDescent="0.25">
      <c r="A14893" s="2">
        <v>44521</v>
      </c>
      <c r="B14893">
        <v>4581</v>
      </c>
      <c r="C14893">
        <v>5</v>
      </c>
      <c r="D14893">
        <v>1</v>
      </c>
      <c r="E14893">
        <v>40020221</v>
      </c>
      <c r="F14893" s="1" t="s">
        <v>1946</v>
      </c>
      <c r="G14893">
        <v>3155.48</v>
      </c>
      <c r="H14893">
        <v>0</v>
      </c>
      <c r="I14893" s="1" t="s">
        <v>12765</v>
      </c>
      <c r="J14893">
        <v>4002</v>
      </c>
    </row>
    <row r="14894" spans="1:10" x14ac:dyDescent="0.25">
      <c r="A14894" s="2">
        <v>44521</v>
      </c>
      <c r="B14894">
        <v>4590</v>
      </c>
      <c r="C14894">
        <v>2</v>
      </c>
      <c r="D14894">
        <v>1</v>
      </c>
      <c r="E14894">
        <v>40020221</v>
      </c>
      <c r="F14894" s="1" t="s">
        <v>1978</v>
      </c>
      <c r="G14894">
        <v>216.47</v>
      </c>
      <c r="H14894">
        <v>0</v>
      </c>
      <c r="I14894" s="1" t="s">
        <v>12765</v>
      </c>
      <c r="J14894">
        <v>4002</v>
      </c>
    </row>
    <row r="14895" spans="1:10" x14ac:dyDescent="0.25">
      <c r="A14895" s="2">
        <v>44521</v>
      </c>
      <c r="B14895">
        <v>4590</v>
      </c>
      <c r="C14895">
        <v>4</v>
      </c>
      <c r="D14895">
        <v>1</v>
      </c>
      <c r="E14895">
        <v>40020221</v>
      </c>
      <c r="F14895" s="1" t="s">
        <v>1979</v>
      </c>
      <c r="G14895">
        <v>0</v>
      </c>
      <c r="H14895">
        <v>216.47</v>
      </c>
      <c r="I14895" s="1" t="s">
        <v>12765</v>
      </c>
      <c r="J14895">
        <v>4002</v>
      </c>
    </row>
    <row r="14896" spans="1:10" x14ac:dyDescent="0.25">
      <c r="A14896" s="2">
        <v>44530</v>
      </c>
      <c r="B14896">
        <v>4755</v>
      </c>
      <c r="C14896">
        <v>1</v>
      </c>
      <c r="D14896">
        <v>1</v>
      </c>
      <c r="E14896">
        <v>40020221</v>
      </c>
      <c r="F14896" s="1" t="s">
        <v>1592</v>
      </c>
      <c r="G14896">
        <v>0</v>
      </c>
      <c r="H14896">
        <v>1268.24</v>
      </c>
      <c r="I14896" s="1" t="s">
        <v>12765</v>
      </c>
      <c r="J14896">
        <v>4002</v>
      </c>
    </row>
    <row r="14897" spans="1:10" x14ac:dyDescent="0.25">
      <c r="A14897" s="2">
        <v>44530</v>
      </c>
      <c r="B14897">
        <v>4755</v>
      </c>
      <c r="C14897">
        <v>4</v>
      </c>
      <c r="D14897">
        <v>1</v>
      </c>
      <c r="E14897">
        <v>40020221</v>
      </c>
      <c r="F14897" s="1" t="s">
        <v>1595</v>
      </c>
      <c r="G14897">
        <v>1268.24</v>
      </c>
      <c r="H14897">
        <v>0</v>
      </c>
      <c r="I14897" s="1" t="s">
        <v>12765</v>
      </c>
      <c r="J14897">
        <v>4002</v>
      </c>
    </row>
    <row r="14898" spans="1:10" x14ac:dyDescent="0.25">
      <c r="A14898" s="2">
        <v>44535</v>
      </c>
      <c r="B14898">
        <v>4841</v>
      </c>
      <c r="C14898">
        <v>3</v>
      </c>
      <c r="D14898">
        <v>1</v>
      </c>
      <c r="E14898">
        <v>40020221</v>
      </c>
      <c r="F14898" s="1" t="s">
        <v>1318</v>
      </c>
      <c r="G14898">
        <v>0</v>
      </c>
      <c r="H14898">
        <v>8657.23</v>
      </c>
      <c r="I14898" s="1" t="s">
        <v>12765</v>
      </c>
      <c r="J14898">
        <v>4002</v>
      </c>
    </row>
    <row r="14899" spans="1:10" x14ac:dyDescent="0.25">
      <c r="A14899" s="2">
        <v>44535</v>
      </c>
      <c r="B14899">
        <v>4841</v>
      </c>
      <c r="C14899">
        <v>5</v>
      </c>
      <c r="D14899">
        <v>1</v>
      </c>
      <c r="E14899">
        <v>40020221</v>
      </c>
      <c r="F14899" s="1" t="s">
        <v>1320</v>
      </c>
      <c r="G14899">
        <v>8657.23</v>
      </c>
      <c r="H14899">
        <v>0</v>
      </c>
      <c r="I14899" s="1" t="s">
        <v>12765</v>
      </c>
      <c r="J14899">
        <v>4002</v>
      </c>
    </row>
    <row r="14900" spans="1:10" x14ac:dyDescent="0.25">
      <c r="A14900" s="2">
        <v>44535</v>
      </c>
      <c r="B14900">
        <v>4842</v>
      </c>
      <c r="C14900">
        <v>1</v>
      </c>
      <c r="D14900">
        <v>1</v>
      </c>
      <c r="E14900">
        <v>40020221</v>
      </c>
      <c r="F14900" s="1" t="s">
        <v>1321</v>
      </c>
      <c r="G14900">
        <v>1176.6500000000001</v>
      </c>
      <c r="H14900">
        <v>0</v>
      </c>
      <c r="I14900" s="1" t="s">
        <v>12765</v>
      </c>
      <c r="J14900">
        <v>4002</v>
      </c>
    </row>
    <row r="14901" spans="1:10" x14ac:dyDescent="0.25">
      <c r="A14901" s="2">
        <v>44535</v>
      </c>
      <c r="B14901">
        <v>4842</v>
      </c>
      <c r="C14901">
        <v>2</v>
      </c>
      <c r="D14901">
        <v>1</v>
      </c>
      <c r="E14901">
        <v>40020221</v>
      </c>
      <c r="F14901" s="1" t="s">
        <v>1322</v>
      </c>
      <c r="G14901">
        <v>0</v>
      </c>
      <c r="H14901">
        <v>1176.6500000000001</v>
      </c>
      <c r="I14901" s="1" t="s">
        <v>12765</v>
      </c>
      <c r="J14901">
        <v>4002</v>
      </c>
    </row>
    <row r="14902" spans="1:10" x14ac:dyDescent="0.25">
      <c r="A14902" s="2">
        <v>44535</v>
      </c>
      <c r="B14902">
        <v>4843</v>
      </c>
      <c r="C14902">
        <v>1</v>
      </c>
      <c r="D14902">
        <v>1</v>
      </c>
      <c r="E14902">
        <v>40020221</v>
      </c>
      <c r="F14902" s="1" t="s">
        <v>1325</v>
      </c>
      <c r="G14902">
        <v>0</v>
      </c>
      <c r="H14902">
        <v>94.09</v>
      </c>
      <c r="I14902" s="1" t="s">
        <v>12765</v>
      </c>
      <c r="J14902">
        <v>4002</v>
      </c>
    </row>
    <row r="14903" spans="1:10" x14ac:dyDescent="0.25">
      <c r="A14903" s="2">
        <v>44535</v>
      </c>
      <c r="B14903">
        <v>4843</v>
      </c>
      <c r="C14903">
        <v>3</v>
      </c>
      <c r="D14903">
        <v>1</v>
      </c>
      <c r="E14903">
        <v>40020221</v>
      </c>
      <c r="F14903" s="1" t="s">
        <v>1326</v>
      </c>
      <c r="G14903">
        <v>94.09</v>
      </c>
      <c r="H14903">
        <v>0</v>
      </c>
      <c r="I14903" s="1" t="s">
        <v>12765</v>
      </c>
      <c r="J14903">
        <v>4002</v>
      </c>
    </row>
    <row r="14904" spans="1:10" x14ac:dyDescent="0.25">
      <c r="A14904" s="2">
        <v>44542</v>
      </c>
      <c r="B14904">
        <v>4924</v>
      </c>
      <c r="C14904">
        <v>2</v>
      </c>
      <c r="D14904">
        <v>1</v>
      </c>
      <c r="E14904">
        <v>40020221</v>
      </c>
      <c r="F14904" s="1" t="s">
        <v>1107</v>
      </c>
      <c r="G14904">
        <v>1217.1400000000001</v>
      </c>
      <c r="H14904">
        <v>0</v>
      </c>
      <c r="I14904" s="1" t="s">
        <v>12765</v>
      </c>
      <c r="J14904">
        <v>4002</v>
      </c>
    </row>
    <row r="14905" spans="1:10" x14ac:dyDescent="0.25">
      <c r="A14905" s="2">
        <v>44542</v>
      </c>
      <c r="B14905">
        <v>4924</v>
      </c>
      <c r="C14905">
        <v>3</v>
      </c>
      <c r="D14905">
        <v>1</v>
      </c>
      <c r="E14905">
        <v>40020221</v>
      </c>
      <c r="F14905" s="1" t="s">
        <v>1108</v>
      </c>
      <c r="G14905">
        <v>0</v>
      </c>
      <c r="H14905">
        <v>1217.1400000000001</v>
      </c>
      <c r="I14905" s="1" t="s">
        <v>12765</v>
      </c>
      <c r="J14905">
        <v>4002</v>
      </c>
    </row>
    <row r="14906" spans="1:10" x14ac:dyDescent="0.25">
      <c r="A14906" s="2">
        <v>44558</v>
      </c>
      <c r="B14906">
        <v>5177</v>
      </c>
      <c r="C14906">
        <v>3</v>
      </c>
      <c r="D14906">
        <v>1</v>
      </c>
      <c r="E14906">
        <v>40020221</v>
      </c>
      <c r="F14906" s="1" t="s">
        <v>535</v>
      </c>
      <c r="G14906">
        <v>562.94000000000005</v>
      </c>
      <c r="H14906">
        <v>0</v>
      </c>
      <c r="I14906" s="1" t="s">
        <v>12765</v>
      </c>
      <c r="J14906">
        <v>4002</v>
      </c>
    </row>
    <row r="14907" spans="1:10" x14ac:dyDescent="0.25">
      <c r="A14907" s="2">
        <v>44558</v>
      </c>
      <c r="B14907">
        <v>5177</v>
      </c>
      <c r="C14907">
        <v>4</v>
      </c>
      <c r="D14907">
        <v>1</v>
      </c>
      <c r="E14907">
        <v>40020221</v>
      </c>
      <c r="F14907" s="1" t="s">
        <v>536</v>
      </c>
      <c r="G14907">
        <v>0</v>
      </c>
      <c r="H14907">
        <v>562.94000000000005</v>
      </c>
      <c r="I14907" s="1" t="s">
        <v>12765</v>
      </c>
      <c r="J14907">
        <v>4002</v>
      </c>
    </row>
    <row r="14908" spans="1:10" x14ac:dyDescent="0.25">
      <c r="A14908" s="2">
        <v>44561</v>
      </c>
      <c r="B14908">
        <v>5241</v>
      </c>
      <c r="C14908">
        <v>1</v>
      </c>
      <c r="D14908">
        <v>1</v>
      </c>
      <c r="E14908">
        <v>40020221</v>
      </c>
      <c r="F14908" s="1" t="s">
        <v>111</v>
      </c>
      <c r="G14908">
        <v>2147.1</v>
      </c>
      <c r="H14908">
        <v>0</v>
      </c>
      <c r="I14908" s="1" t="s">
        <v>12765</v>
      </c>
      <c r="J14908">
        <v>4002</v>
      </c>
    </row>
    <row r="14909" spans="1:10" x14ac:dyDescent="0.25">
      <c r="A14909" s="2">
        <v>44561</v>
      </c>
      <c r="B14909">
        <v>5241</v>
      </c>
      <c r="C14909">
        <v>2</v>
      </c>
      <c r="D14909">
        <v>1</v>
      </c>
      <c r="E14909">
        <v>40020221</v>
      </c>
      <c r="F14909" s="1" t="s">
        <v>112</v>
      </c>
      <c r="G14909">
        <v>0</v>
      </c>
      <c r="H14909">
        <v>2147.1</v>
      </c>
      <c r="I14909" s="1" t="s">
        <v>12765</v>
      </c>
      <c r="J14909">
        <v>4002</v>
      </c>
    </row>
    <row r="14910" spans="1:10" x14ac:dyDescent="0.25">
      <c r="A14910" s="2">
        <v>44197</v>
      </c>
      <c r="B14910">
        <v>1</v>
      </c>
      <c r="C14910">
        <v>333</v>
      </c>
      <c r="D14910">
        <v>1</v>
      </c>
      <c r="E14910">
        <v>43026650</v>
      </c>
      <c r="F14910" s="1" t="s">
        <v>12690</v>
      </c>
      <c r="G14910">
        <v>4903.5</v>
      </c>
      <c r="H14910">
        <v>0</v>
      </c>
      <c r="I14910" s="1" t="s">
        <v>12766</v>
      </c>
      <c r="J14910">
        <v>4302</v>
      </c>
    </row>
    <row r="14911" spans="1:10" x14ac:dyDescent="0.25">
      <c r="A14911" s="2">
        <v>44197</v>
      </c>
      <c r="B14911">
        <v>1</v>
      </c>
      <c r="C14911">
        <v>334</v>
      </c>
      <c r="D14911">
        <v>1</v>
      </c>
      <c r="E14911">
        <v>43026651</v>
      </c>
      <c r="F14911" s="1" t="s">
        <v>12690</v>
      </c>
      <c r="G14911">
        <v>593</v>
      </c>
      <c r="H14911">
        <v>0</v>
      </c>
      <c r="I14911" s="1" t="s">
        <v>12766</v>
      </c>
      <c r="J14911">
        <v>4302</v>
      </c>
    </row>
    <row r="14912" spans="1:10" x14ac:dyDescent="0.25">
      <c r="A14912" s="2">
        <v>44198</v>
      </c>
      <c r="B14912">
        <v>4</v>
      </c>
      <c r="C14912">
        <v>6</v>
      </c>
      <c r="D14912">
        <v>1</v>
      </c>
      <c r="E14912">
        <v>43026651</v>
      </c>
      <c r="F14912" s="1" t="s">
        <v>12647</v>
      </c>
      <c r="G14912">
        <v>0</v>
      </c>
      <c r="H14912">
        <v>100</v>
      </c>
      <c r="I14912" s="1" t="s">
        <v>12766</v>
      </c>
      <c r="J14912">
        <v>4302</v>
      </c>
    </row>
    <row r="14913" spans="1:10" x14ac:dyDescent="0.25">
      <c r="A14913" s="2">
        <v>44198</v>
      </c>
      <c r="B14913">
        <v>9</v>
      </c>
      <c r="C14913">
        <v>7</v>
      </c>
      <c r="D14913">
        <v>1</v>
      </c>
      <c r="E14913">
        <v>43020003</v>
      </c>
      <c r="F14913" s="1" t="s">
        <v>12656</v>
      </c>
      <c r="G14913">
        <v>180</v>
      </c>
      <c r="H14913">
        <v>0</v>
      </c>
      <c r="I14913" s="1" t="s">
        <v>12766</v>
      </c>
      <c r="J14913">
        <v>4302</v>
      </c>
    </row>
    <row r="14914" spans="1:10" x14ac:dyDescent="0.25">
      <c r="A14914" s="2">
        <v>44201</v>
      </c>
      <c r="B14914">
        <v>48</v>
      </c>
      <c r="C14914">
        <v>4</v>
      </c>
      <c r="D14914">
        <v>1</v>
      </c>
      <c r="E14914">
        <v>43020003</v>
      </c>
      <c r="F14914" s="1" t="s">
        <v>12544</v>
      </c>
      <c r="G14914">
        <v>314</v>
      </c>
      <c r="H14914">
        <v>0</v>
      </c>
      <c r="I14914" s="1" t="s">
        <v>12766</v>
      </c>
      <c r="J14914">
        <v>4302</v>
      </c>
    </row>
    <row r="14915" spans="1:10" x14ac:dyDescent="0.25">
      <c r="A14915" s="2">
        <v>44223</v>
      </c>
      <c r="B14915">
        <v>240</v>
      </c>
      <c r="C14915">
        <v>3</v>
      </c>
      <c r="D14915">
        <v>1</v>
      </c>
      <c r="E14915">
        <v>43026651</v>
      </c>
      <c r="F14915" s="1" t="s">
        <v>12156</v>
      </c>
      <c r="G14915">
        <v>0</v>
      </c>
      <c r="H14915">
        <v>450</v>
      </c>
      <c r="I14915" s="1" t="s">
        <v>12766</v>
      </c>
      <c r="J14915">
        <v>4302</v>
      </c>
    </row>
    <row r="14916" spans="1:10" x14ac:dyDescent="0.25">
      <c r="A14916" s="2">
        <v>44232</v>
      </c>
      <c r="B14916">
        <v>344</v>
      </c>
      <c r="C14916">
        <v>3</v>
      </c>
      <c r="D14916">
        <v>1</v>
      </c>
      <c r="E14916">
        <v>43026650</v>
      </c>
      <c r="F14916" s="1" t="s">
        <v>11757</v>
      </c>
      <c r="G14916">
        <v>0</v>
      </c>
      <c r="H14916">
        <v>300</v>
      </c>
      <c r="I14916" s="1" t="s">
        <v>12766</v>
      </c>
      <c r="J14916">
        <v>4302</v>
      </c>
    </row>
    <row r="14917" spans="1:10" x14ac:dyDescent="0.25">
      <c r="A14917" s="2">
        <v>44233</v>
      </c>
      <c r="B14917">
        <v>373</v>
      </c>
      <c r="C14917">
        <v>11</v>
      </c>
      <c r="D14917">
        <v>1</v>
      </c>
      <c r="E14917">
        <v>43026651</v>
      </c>
      <c r="F14917" s="1" t="s">
        <v>11742</v>
      </c>
      <c r="G14917">
        <v>0</v>
      </c>
      <c r="H14917">
        <v>28</v>
      </c>
      <c r="I14917" s="1" t="s">
        <v>12766</v>
      </c>
      <c r="J14917">
        <v>4302</v>
      </c>
    </row>
    <row r="14918" spans="1:10" x14ac:dyDescent="0.25">
      <c r="A14918" s="2">
        <v>44239</v>
      </c>
      <c r="B14918">
        <v>425</v>
      </c>
      <c r="C14918">
        <v>1</v>
      </c>
      <c r="D14918">
        <v>1</v>
      </c>
      <c r="E14918">
        <v>43020003</v>
      </c>
      <c r="F14918" s="1" t="s">
        <v>11607</v>
      </c>
      <c r="G14918">
        <v>0</v>
      </c>
      <c r="H14918">
        <v>100</v>
      </c>
      <c r="I14918" s="1" t="s">
        <v>12766</v>
      </c>
      <c r="J14918">
        <v>4302</v>
      </c>
    </row>
    <row r="14919" spans="1:10" x14ac:dyDescent="0.25">
      <c r="A14919" s="2">
        <v>44248</v>
      </c>
      <c r="B14919">
        <v>525</v>
      </c>
      <c r="C14919">
        <v>1</v>
      </c>
      <c r="D14919">
        <v>1</v>
      </c>
      <c r="E14919">
        <v>43020003</v>
      </c>
      <c r="F14919" s="1" t="s">
        <v>11420</v>
      </c>
      <c r="G14919">
        <v>49.9</v>
      </c>
      <c r="H14919">
        <v>0</v>
      </c>
      <c r="I14919" s="1" t="s">
        <v>12766</v>
      </c>
      <c r="J14919">
        <v>4302</v>
      </c>
    </row>
    <row r="14920" spans="1:10" x14ac:dyDescent="0.25">
      <c r="A14920" s="2">
        <v>44257</v>
      </c>
      <c r="B14920">
        <v>663</v>
      </c>
      <c r="C14920">
        <v>11</v>
      </c>
      <c r="D14920">
        <v>1</v>
      </c>
      <c r="E14920">
        <v>43026651</v>
      </c>
      <c r="F14920" s="1" t="s">
        <v>11105</v>
      </c>
      <c r="G14920">
        <v>0</v>
      </c>
      <c r="H14920">
        <v>50</v>
      </c>
      <c r="I14920" s="1" t="s">
        <v>12766</v>
      </c>
      <c r="J14920">
        <v>4302</v>
      </c>
    </row>
    <row r="14921" spans="1:10" x14ac:dyDescent="0.25">
      <c r="A14921" s="2">
        <v>44257</v>
      </c>
      <c r="B14921">
        <v>663</v>
      </c>
      <c r="C14921">
        <v>13</v>
      </c>
      <c r="D14921">
        <v>1</v>
      </c>
      <c r="E14921">
        <v>43026651</v>
      </c>
      <c r="F14921" s="1" t="s">
        <v>11106</v>
      </c>
      <c r="G14921">
        <v>0</v>
      </c>
      <c r="H14921">
        <v>15</v>
      </c>
      <c r="I14921" s="1" t="s">
        <v>12766</v>
      </c>
      <c r="J14921">
        <v>4302</v>
      </c>
    </row>
    <row r="14922" spans="1:10" x14ac:dyDescent="0.25">
      <c r="A14922" s="2">
        <v>44264</v>
      </c>
      <c r="B14922">
        <v>748</v>
      </c>
      <c r="C14922">
        <v>4</v>
      </c>
      <c r="D14922">
        <v>1</v>
      </c>
      <c r="E14922">
        <v>43026650</v>
      </c>
      <c r="F14922" s="1" t="s">
        <v>10944</v>
      </c>
      <c r="G14922">
        <v>0</v>
      </c>
      <c r="H14922">
        <v>216</v>
      </c>
      <c r="I14922" s="1" t="s">
        <v>12766</v>
      </c>
      <c r="J14922">
        <v>4302</v>
      </c>
    </row>
    <row r="14923" spans="1:10" x14ac:dyDescent="0.25">
      <c r="A14923" s="2">
        <v>44267</v>
      </c>
      <c r="B14923">
        <v>784</v>
      </c>
      <c r="C14923">
        <v>20</v>
      </c>
      <c r="D14923">
        <v>1</v>
      </c>
      <c r="E14923">
        <v>43020003</v>
      </c>
      <c r="F14923" s="1" t="s">
        <v>10855</v>
      </c>
      <c r="G14923">
        <v>0</v>
      </c>
      <c r="H14923">
        <v>150</v>
      </c>
      <c r="I14923" s="1" t="s">
        <v>12766</v>
      </c>
      <c r="J14923">
        <v>4302</v>
      </c>
    </row>
    <row r="14924" spans="1:10" x14ac:dyDescent="0.25">
      <c r="A14924" s="2">
        <v>44285</v>
      </c>
      <c r="B14924">
        <v>1067</v>
      </c>
      <c r="C14924">
        <v>3</v>
      </c>
      <c r="D14924">
        <v>1</v>
      </c>
      <c r="E14924">
        <v>40010238</v>
      </c>
      <c r="F14924" s="1" t="s">
        <v>10295</v>
      </c>
      <c r="G14924">
        <v>1285.57</v>
      </c>
      <c r="H14924">
        <v>0</v>
      </c>
      <c r="I14924" s="1" t="s">
        <v>12766</v>
      </c>
      <c r="J14924">
        <v>4001</v>
      </c>
    </row>
    <row r="14925" spans="1:10" x14ac:dyDescent="0.25">
      <c r="A14925" s="2">
        <v>44285</v>
      </c>
      <c r="B14925">
        <v>1067</v>
      </c>
      <c r="C14925">
        <v>4</v>
      </c>
      <c r="D14925">
        <v>1</v>
      </c>
      <c r="E14925">
        <v>40010238</v>
      </c>
      <c r="F14925" s="1" t="s">
        <v>10296</v>
      </c>
      <c r="G14925">
        <v>0</v>
      </c>
      <c r="H14925">
        <v>1285.57</v>
      </c>
      <c r="I14925" s="1" t="s">
        <v>12766</v>
      </c>
      <c r="J14925">
        <v>4001</v>
      </c>
    </row>
    <row r="14926" spans="1:10" x14ac:dyDescent="0.25">
      <c r="A14926" s="2">
        <v>44295</v>
      </c>
      <c r="B14926">
        <v>1222</v>
      </c>
      <c r="C14926">
        <v>4</v>
      </c>
      <c r="D14926">
        <v>1</v>
      </c>
      <c r="E14926">
        <v>43020003</v>
      </c>
      <c r="F14926" s="1" t="s">
        <v>9881</v>
      </c>
      <c r="G14926">
        <v>0</v>
      </c>
      <c r="H14926">
        <v>100</v>
      </c>
      <c r="I14926" s="1" t="s">
        <v>12766</v>
      </c>
      <c r="J14926">
        <v>4302</v>
      </c>
    </row>
    <row r="14927" spans="1:10" x14ac:dyDescent="0.25">
      <c r="A14927" s="2">
        <v>44295</v>
      </c>
      <c r="B14927">
        <v>1223</v>
      </c>
      <c r="C14927">
        <v>3</v>
      </c>
      <c r="D14927">
        <v>1</v>
      </c>
      <c r="E14927">
        <v>43026650</v>
      </c>
      <c r="F14927" s="1" t="s">
        <v>9891</v>
      </c>
      <c r="G14927">
        <v>0</v>
      </c>
      <c r="H14927">
        <v>387.5</v>
      </c>
      <c r="I14927" s="1" t="s">
        <v>12766</v>
      </c>
      <c r="J14927">
        <v>4302</v>
      </c>
    </row>
    <row r="14928" spans="1:10" x14ac:dyDescent="0.25">
      <c r="A14928" s="2">
        <v>44300</v>
      </c>
      <c r="B14928">
        <v>1289</v>
      </c>
      <c r="C14928">
        <v>13</v>
      </c>
      <c r="D14928">
        <v>1</v>
      </c>
      <c r="E14928">
        <v>43026651</v>
      </c>
      <c r="F14928" s="1" t="s">
        <v>9737</v>
      </c>
      <c r="G14928">
        <v>0</v>
      </c>
      <c r="H14928">
        <v>50</v>
      </c>
      <c r="I14928" s="1" t="s">
        <v>12766</v>
      </c>
      <c r="J14928">
        <v>4302</v>
      </c>
    </row>
    <row r="14929" spans="1:10" x14ac:dyDescent="0.25">
      <c r="A14929" s="2">
        <v>44309</v>
      </c>
      <c r="B14929">
        <v>1397</v>
      </c>
      <c r="C14929">
        <v>5</v>
      </c>
      <c r="D14929">
        <v>1</v>
      </c>
      <c r="E14929">
        <v>43026651</v>
      </c>
      <c r="F14929" s="1" t="s">
        <v>9458</v>
      </c>
      <c r="G14929">
        <v>0</v>
      </c>
      <c r="H14929">
        <v>50</v>
      </c>
      <c r="I14929" s="1" t="s">
        <v>12766</v>
      </c>
      <c r="J14929">
        <v>4302</v>
      </c>
    </row>
    <row r="14930" spans="1:10" x14ac:dyDescent="0.25">
      <c r="A14930" s="2">
        <v>44323</v>
      </c>
      <c r="B14930">
        <v>1622</v>
      </c>
      <c r="C14930">
        <v>1</v>
      </c>
      <c r="D14930">
        <v>1</v>
      </c>
      <c r="E14930">
        <v>43026650</v>
      </c>
      <c r="F14930" s="1" t="s">
        <v>8741</v>
      </c>
      <c r="G14930">
        <v>0</v>
      </c>
      <c r="H14930">
        <v>90</v>
      </c>
      <c r="I14930" s="1" t="s">
        <v>12766</v>
      </c>
      <c r="J14930">
        <v>4302</v>
      </c>
    </row>
    <row r="14931" spans="1:10" x14ac:dyDescent="0.25">
      <c r="A14931" s="2">
        <v>44326</v>
      </c>
      <c r="B14931">
        <v>1679</v>
      </c>
      <c r="C14931">
        <v>4</v>
      </c>
      <c r="D14931">
        <v>1</v>
      </c>
      <c r="E14931">
        <v>43020003</v>
      </c>
      <c r="F14931" s="1" t="s">
        <v>8640</v>
      </c>
      <c r="G14931">
        <v>0</v>
      </c>
      <c r="H14931">
        <v>100</v>
      </c>
      <c r="I14931" s="1" t="s">
        <v>12766</v>
      </c>
      <c r="J14931">
        <v>4302</v>
      </c>
    </row>
    <row r="14932" spans="1:10" x14ac:dyDescent="0.25">
      <c r="A14932" s="2">
        <v>44332</v>
      </c>
      <c r="B14932">
        <v>1776</v>
      </c>
      <c r="C14932">
        <v>11</v>
      </c>
      <c r="D14932">
        <v>1</v>
      </c>
      <c r="E14932">
        <v>43025255</v>
      </c>
      <c r="F14932" s="1" t="s">
        <v>8388</v>
      </c>
      <c r="G14932">
        <v>0</v>
      </c>
      <c r="H14932">
        <v>160</v>
      </c>
      <c r="I14932" s="1" t="s">
        <v>12766</v>
      </c>
      <c r="J14932">
        <v>4302</v>
      </c>
    </row>
    <row r="14933" spans="1:10" x14ac:dyDescent="0.25">
      <c r="A14933" s="2">
        <v>44336</v>
      </c>
      <c r="B14933">
        <v>1819</v>
      </c>
      <c r="C14933">
        <v>9</v>
      </c>
      <c r="D14933">
        <v>1</v>
      </c>
      <c r="E14933">
        <v>43025255</v>
      </c>
      <c r="F14933" s="1" t="s">
        <v>8305</v>
      </c>
      <c r="G14933">
        <v>314</v>
      </c>
      <c r="H14933">
        <v>0</v>
      </c>
      <c r="I14933" s="1" t="s">
        <v>12766</v>
      </c>
      <c r="J14933">
        <v>4302</v>
      </c>
    </row>
    <row r="14934" spans="1:10" x14ac:dyDescent="0.25">
      <c r="A14934" s="2">
        <v>44349</v>
      </c>
      <c r="B14934">
        <v>2060</v>
      </c>
      <c r="C14934">
        <v>5</v>
      </c>
      <c r="D14934">
        <v>1</v>
      </c>
      <c r="E14934">
        <v>43026650</v>
      </c>
      <c r="F14934" s="1" t="s">
        <v>7711</v>
      </c>
      <c r="G14934">
        <v>0</v>
      </c>
      <c r="H14934">
        <v>500</v>
      </c>
      <c r="I14934" s="1" t="s">
        <v>12766</v>
      </c>
      <c r="J14934">
        <v>4302</v>
      </c>
    </row>
    <row r="14935" spans="1:10" x14ac:dyDescent="0.25">
      <c r="A14935" s="2">
        <v>44365</v>
      </c>
      <c r="B14935">
        <v>2249</v>
      </c>
      <c r="C14935">
        <v>5</v>
      </c>
      <c r="D14935">
        <v>1</v>
      </c>
      <c r="E14935">
        <v>43026651</v>
      </c>
      <c r="F14935" s="1" t="s">
        <v>7364</v>
      </c>
      <c r="G14935">
        <v>0</v>
      </c>
      <c r="H14935">
        <v>50</v>
      </c>
      <c r="I14935" s="1" t="s">
        <v>12766</v>
      </c>
      <c r="J14935">
        <v>4302</v>
      </c>
    </row>
    <row r="14936" spans="1:10" x14ac:dyDescent="0.25">
      <c r="A14936" s="2">
        <v>44366</v>
      </c>
      <c r="B14936">
        <v>2257</v>
      </c>
      <c r="C14936">
        <v>3</v>
      </c>
      <c r="D14936">
        <v>1</v>
      </c>
      <c r="E14936">
        <v>43025255</v>
      </c>
      <c r="F14936" s="1" t="s">
        <v>7314</v>
      </c>
      <c r="G14936">
        <v>0</v>
      </c>
      <c r="H14936">
        <v>100</v>
      </c>
      <c r="I14936" s="1" t="s">
        <v>12766</v>
      </c>
      <c r="J14936">
        <v>4302</v>
      </c>
    </row>
    <row r="14937" spans="1:10" x14ac:dyDescent="0.25">
      <c r="A14937" s="2">
        <v>44374</v>
      </c>
      <c r="B14937">
        <v>2392</v>
      </c>
      <c r="C14937">
        <v>4</v>
      </c>
      <c r="D14937">
        <v>1</v>
      </c>
      <c r="E14937">
        <v>43020003</v>
      </c>
      <c r="F14937" s="1" t="s">
        <v>7127</v>
      </c>
      <c r="G14937">
        <v>714</v>
      </c>
      <c r="H14937">
        <v>0</v>
      </c>
      <c r="I14937" s="1" t="s">
        <v>12766</v>
      </c>
      <c r="J14937">
        <v>4302</v>
      </c>
    </row>
    <row r="14938" spans="1:10" x14ac:dyDescent="0.25">
      <c r="A14938" s="2">
        <v>44379</v>
      </c>
      <c r="B14938">
        <v>2516</v>
      </c>
      <c r="C14938">
        <v>5</v>
      </c>
      <c r="D14938">
        <v>1</v>
      </c>
      <c r="E14938">
        <v>43020003</v>
      </c>
      <c r="F14938" s="1" t="s">
        <v>6647</v>
      </c>
      <c r="G14938">
        <v>0</v>
      </c>
      <c r="H14938">
        <v>300</v>
      </c>
      <c r="I14938" s="1" t="s">
        <v>12766</v>
      </c>
      <c r="J14938">
        <v>4302</v>
      </c>
    </row>
    <row r="14939" spans="1:10" x14ac:dyDescent="0.25">
      <c r="A14939" s="2">
        <v>44380</v>
      </c>
      <c r="B14939">
        <v>2544</v>
      </c>
      <c r="C14939">
        <v>4</v>
      </c>
      <c r="D14939">
        <v>1</v>
      </c>
      <c r="E14939">
        <v>43020003</v>
      </c>
      <c r="F14939" s="1" t="s">
        <v>6623</v>
      </c>
      <c r="G14939">
        <v>0</v>
      </c>
      <c r="H14939">
        <v>93.9</v>
      </c>
      <c r="I14939" s="1" t="s">
        <v>12766</v>
      </c>
      <c r="J14939">
        <v>4302</v>
      </c>
    </row>
    <row r="14940" spans="1:10" x14ac:dyDescent="0.25">
      <c r="A14940" s="2">
        <v>44386</v>
      </c>
      <c r="B14940">
        <v>2627</v>
      </c>
      <c r="C14940">
        <v>12</v>
      </c>
      <c r="D14940">
        <v>1</v>
      </c>
      <c r="E14940">
        <v>43025255</v>
      </c>
      <c r="F14940" s="1" t="s">
        <v>6428</v>
      </c>
      <c r="G14940">
        <v>0</v>
      </c>
      <c r="H14940">
        <v>54</v>
      </c>
      <c r="I14940" s="1" t="s">
        <v>12766</v>
      </c>
      <c r="J14940">
        <v>4302</v>
      </c>
    </row>
    <row r="14941" spans="1:10" x14ac:dyDescent="0.25">
      <c r="A14941" s="2">
        <v>44401</v>
      </c>
      <c r="B14941">
        <v>2844</v>
      </c>
      <c r="C14941">
        <v>20</v>
      </c>
      <c r="D14941">
        <v>1</v>
      </c>
      <c r="E14941">
        <v>43026650</v>
      </c>
      <c r="F14941" s="1" t="s">
        <v>6009</v>
      </c>
      <c r="G14941">
        <v>0</v>
      </c>
      <c r="H14941">
        <v>200</v>
      </c>
      <c r="I14941" s="1" t="s">
        <v>12766</v>
      </c>
      <c r="J14941">
        <v>4302</v>
      </c>
    </row>
    <row r="14942" spans="1:10" x14ac:dyDescent="0.25">
      <c r="A14942" s="2">
        <v>44415</v>
      </c>
      <c r="B14942">
        <v>3089</v>
      </c>
      <c r="C14942">
        <v>10</v>
      </c>
      <c r="D14942">
        <v>1</v>
      </c>
      <c r="E14942">
        <v>43026651</v>
      </c>
      <c r="F14942" s="1" t="s">
        <v>5378</v>
      </c>
      <c r="G14942">
        <v>0</v>
      </c>
      <c r="H14942">
        <v>50</v>
      </c>
      <c r="I14942" s="1" t="s">
        <v>12766</v>
      </c>
      <c r="J14942">
        <v>4302</v>
      </c>
    </row>
    <row r="14943" spans="1:10" x14ac:dyDescent="0.25">
      <c r="A14943" s="2">
        <v>44416</v>
      </c>
      <c r="B14943">
        <v>3097</v>
      </c>
      <c r="C14943">
        <v>1</v>
      </c>
      <c r="D14943">
        <v>1</v>
      </c>
      <c r="E14943">
        <v>43025255</v>
      </c>
      <c r="F14943" s="1" t="s">
        <v>5310</v>
      </c>
      <c r="G14943">
        <v>0</v>
      </c>
      <c r="H14943">
        <v>350</v>
      </c>
      <c r="I14943" s="1" t="s">
        <v>12766</v>
      </c>
      <c r="J14943">
        <v>4302</v>
      </c>
    </row>
    <row r="14944" spans="1:10" x14ac:dyDescent="0.25">
      <c r="A14944" s="2">
        <v>44417</v>
      </c>
      <c r="B14944">
        <v>3115</v>
      </c>
      <c r="C14944">
        <v>10</v>
      </c>
      <c r="D14944">
        <v>1</v>
      </c>
      <c r="E14944">
        <v>43020003</v>
      </c>
      <c r="F14944" s="1" t="s">
        <v>5284</v>
      </c>
      <c r="G14944">
        <v>0</v>
      </c>
      <c r="H14944">
        <v>100</v>
      </c>
      <c r="I14944" s="1" t="s">
        <v>12766</v>
      </c>
      <c r="J14944">
        <v>4302</v>
      </c>
    </row>
    <row r="14945" spans="1:10" x14ac:dyDescent="0.25">
      <c r="A14945" s="2">
        <v>44422</v>
      </c>
      <c r="B14945">
        <v>3170</v>
      </c>
      <c r="C14945">
        <v>7</v>
      </c>
      <c r="D14945">
        <v>1</v>
      </c>
      <c r="E14945">
        <v>43025255</v>
      </c>
      <c r="F14945" s="1" t="s">
        <v>5169</v>
      </c>
      <c r="G14945">
        <v>638</v>
      </c>
      <c r="H14945">
        <v>0</v>
      </c>
      <c r="I14945" s="1" t="s">
        <v>12766</v>
      </c>
      <c r="J14945">
        <v>4302</v>
      </c>
    </row>
    <row r="14946" spans="1:10" x14ac:dyDescent="0.25">
      <c r="A14946" s="2">
        <v>44438</v>
      </c>
      <c r="B14946">
        <v>3363</v>
      </c>
      <c r="C14946">
        <v>3</v>
      </c>
      <c r="D14946">
        <v>1</v>
      </c>
      <c r="E14946">
        <v>40010238</v>
      </c>
      <c r="F14946" s="1" t="s">
        <v>4772</v>
      </c>
      <c r="G14946">
        <v>553.72</v>
      </c>
      <c r="H14946">
        <v>0</v>
      </c>
      <c r="I14946" s="1" t="s">
        <v>12766</v>
      </c>
      <c r="J14946">
        <v>4001</v>
      </c>
    </row>
    <row r="14947" spans="1:10" x14ac:dyDescent="0.25">
      <c r="A14947" s="2">
        <v>44438</v>
      </c>
      <c r="B14947">
        <v>3363</v>
      </c>
      <c r="C14947">
        <v>4</v>
      </c>
      <c r="D14947">
        <v>1</v>
      </c>
      <c r="E14947">
        <v>40010238</v>
      </c>
      <c r="F14947" s="1" t="s">
        <v>4773</v>
      </c>
      <c r="G14947">
        <v>0</v>
      </c>
      <c r="H14947">
        <v>553.72</v>
      </c>
      <c r="I14947" s="1" t="s">
        <v>12766</v>
      </c>
      <c r="J14947">
        <v>4001</v>
      </c>
    </row>
    <row r="14948" spans="1:10" x14ac:dyDescent="0.25">
      <c r="A14948" s="2">
        <v>44445</v>
      </c>
      <c r="B14948">
        <v>3486</v>
      </c>
      <c r="C14948">
        <v>4</v>
      </c>
      <c r="D14948">
        <v>1</v>
      </c>
      <c r="E14948">
        <v>43020003</v>
      </c>
      <c r="F14948" s="1" t="s">
        <v>4398</v>
      </c>
      <c r="G14948">
        <v>0</v>
      </c>
      <c r="H14948">
        <v>100</v>
      </c>
      <c r="I14948" s="1" t="s">
        <v>12766</v>
      </c>
      <c r="J14948">
        <v>4302</v>
      </c>
    </row>
    <row r="14949" spans="1:10" x14ac:dyDescent="0.25">
      <c r="A14949" s="2">
        <v>44450</v>
      </c>
      <c r="B14949">
        <v>3556</v>
      </c>
      <c r="C14949">
        <v>10</v>
      </c>
      <c r="D14949">
        <v>1</v>
      </c>
      <c r="E14949">
        <v>43026651</v>
      </c>
      <c r="F14949" s="1" t="s">
        <v>4237</v>
      </c>
      <c r="G14949">
        <v>0</v>
      </c>
      <c r="H14949">
        <v>50</v>
      </c>
      <c r="I14949" s="1" t="s">
        <v>12766</v>
      </c>
      <c r="J14949">
        <v>4302</v>
      </c>
    </row>
    <row r="14950" spans="1:10" x14ac:dyDescent="0.25">
      <c r="A14950" s="2">
        <v>44465</v>
      </c>
      <c r="B14950">
        <v>3754</v>
      </c>
      <c r="C14950">
        <v>5</v>
      </c>
      <c r="D14950">
        <v>1</v>
      </c>
      <c r="E14950">
        <v>43026651</v>
      </c>
      <c r="F14950" s="1" t="s">
        <v>3827</v>
      </c>
      <c r="G14950">
        <v>0</v>
      </c>
      <c r="H14950">
        <v>50</v>
      </c>
      <c r="I14950" s="1" t="s">
        <v>12766</v>
      </c>
      <c r="J14950">
        <v>4302</v>
      </c>
    </row>
    <row r="14951" spans="1:10" x14ac:dyDescent="0.25">
      <c r="A14951" s="2">
        <v>44471</v>
      </c>
      <c r="B14951">
        <v>3877</v>
      </c>
      <c r="C14951">
        <v>3</v>
      </c>
      <c r="D14951">
        <v>1</v>
      </c>
      <c r="E14951">
        <v>43025255</v>
      </c>
      <c r="F14951" s="1" t="s">
        <v>3493</v>
      </c>
      <c r="G14951">
        <v>0</v>
      </c>
      <c r="H14951">
        <v>100</v>
      </c>
      <c r="I14951" s="1" t="s">
        <v>12766</v>
      </c>
      <c r="J14951">
        <v>4302</v>
      </c>
    </row>
    <row r="14952" spans="1:10" x14ac:dyDescent="0.25">
      <c r="A14952" s="2">
        <v>44472</v>
      </c>
      <c r="B14952">
        <v>3896</v>
      </c>
      <c r="C14952">
        <v>4</v>
      </c>
      <c r="D14952">
        <v>1</v>
      </c>
      <c r="E14952">
        <v>43026650</v>
      </c>
      <c r="F14952" s="1" t="s">
        <v>3438</v>
      </c>
      <c r="G14952">
        <v>0</v>
      </c>
      <c r="H14952">
        <v>3210</v>
      </c>
      <c r="I14952" s="1" t="s">
        <v>12766</v>
      </c>
      <c r="J14952">
        <v>4302</v>
      </c>
    </row>
    <row r="14953" spans="1:10" x14ac:dyDescent="0.25">
      <c r="A14953" s="2">
        <v>44486</v>
      </c>
      <c r="B14953">
        <v>4077</v>
      </c>
      <c r="C14953">
        <v>4</v>
      </c>
      <c r="D14953">
        <v>1</v>
      </c>
      <c r="E14953">
        <v>43020003</v>
      </c>
      <c r="F14953" s="1" t="s">
        <v>3063</v>
      </c>
      <c r="G14953">
        <v>0</v>
      </c>
      <c r="H14953">
        <v>100</v>
      </c>
      <c r="I14953" s="1" t="s">
        <v>12766</v>
      </c>
      <c r="J14953">
        <v>4302</v>
      </c>
    </row>
    <row r="14954" spans="1:10" x14ac:dyDescent="0.25">
      <c r="A14954" s="2">
        <v>44507</v>
      </c>
      <c r="B14954">
        <v>4380</v>
      </c>
      <c r="C14954">
        <v>6</v>
      </c>
      <c r="D14954">
        <v>1</v>
      </c>
      <c r="E14954">
        <v>43026650</v>
      </c>
      <c r="F14954" s="1" t="s">
        <v>2427</v>
      </c>
      <c r="G14954">
        <v>200</v>
      </c>
      <c r="H14954">
        <v>0</v>
      </c>
      <c r="I14954" s="1" t="s">
        <v>12766</v>
      </c>
      <c r="J14954">
        <v>4302</v>
      </c>
    </row>
    <row r="14955" spans="1:10" x14ac:dyDescent="0.25">
      <c r="A14955" s="2">
        <v>44508</v>
      </c>
      <c r="B14955">
        <v>4390</v>
      </c>
      <c r="C14955">
        <v>7</v>
      </c>
      <c r="D14955">
        <v>1</v>
      </c>
      <c r="E14955">
        <v>43026650</v>
      </c>
      <c r="F14955" s="1" t="s">
        <v>2377</v>
      </c>
      <c r="G14955">
        <v>0</v>
      </c>
      <c r="H14955">
        <v>100</v>
      </c>
      <c r="I14955" s="1" t="s">
        <v>12766</v>
      </c>
      <c r="J14955">
        <v>4302</v>
      </c>
    </row>
    <row r="14956" spans="1:10" x14ac:dyDescent="0.25">
      <c r="A14956" s="2">
        <v>44510</v>
      </c>
      <c r="B14956">
        <v>4421</v>
      </c>
      <c r="C14956">
        <v>6</v>
      </c>
      <c r="D14956">
        <v>1</v>
      </c>
      <c r="E14956">
        <v>43026651</v>
      </c>
      <c r="F14956" s="1" t="s">
        <v>2310</v>
      </c>
      <c r="G14956">
        <v>0</v>
      </c>
      <c r="H14956">
        <v>29</v>
      </c>
      <c r="I14956" s="1" t="s">
        <v>12766</v>
      </c>
      <c r="J14956">
        <v>4302</v>
      </c>
    </row>
    <row r="14957" spans="1:10" x14ac:dyDescent="0.25">
      <c r="A14957" s="2">
        <v>44510</v>
      </c>
      <c r="B14957">
        <v>4421</v>
      </c>
      <c r="C14957">
        <v>7</v>
      </c>
      <c r="D14957">
        <v>1</v>
      </c>
      <c r="E14957">
        <v>43026651</v>
      </c>
      <c r="F14957" s="1" t="s">
        <v>2311</v>
      </c>
      <c r="G14957">
        <v>379</v>
      </c>
      <c r="H14957">
        <v>0</v>
      </c>
      <c r="I14957" s="1" t="s">
        <v>12766</v>
      </c>
      <c r="J14957">
        <v>4302</v>
      </c>
    </row>
    <row r="14958" spans="1:10" x14ac:dyDescent="0.25">
      <c r="A14958" s="2">
        <v>44512</v>
      </c>
      <c r="B14958">
        <v>4430</v>
      </c>
      <c r="C14958">
        <v>4</v>
      </c>
      <c r="D14958">
        <v>1</v>
      </c>
      <c r="E14958">
        <v>43026650</v>
      </c>
      <c r="F14958" s="1" t="s">
        <v>2244</v>
      </c>
      <c r="G14958">
        <v>0</v>
      </c>
      <c r="H14958">
        <v>100</v>
      </c>
      <c r="I14958" s="1" t="s">
        <v>12766</v>
      </c>
      <c r="J14958">
        <v>4302</v>
      </c>
    </row>
    <row r="14959" spans="1:10" x14ac:dyDescent="0.25">
      <c r="A14959" s="2">
        <v>44512</v>
      </c>
      <c r="B14959">
        <v>4431</v>
      </c>
      <c r="C14959">
        <v>2</v>
      </c>
      <c r="D14959">
        <v>1</v>
      </c>
      <c r="E14959">
        <v>43025255</v>
      </c>
      <c r="F14959" s="1" t="s">
        <v>2247</v>
      </c>
      <c r="G14959">
        <v>0</v>
      </c>
      <c r="H14959">
        <v>188</v>
      </c>
      <c r="I14959" s="1" t="s">
        <v>12766</v>
      </c>
      <c r="J14959">
        <v>4302</v>
      </c>
    </row>
    <row r="14960" spans="1:10" x14ac:dyDescent="0.25">
      <c r="A14960" s="2">
        <v>44512</v>
      </c>
      <c r="B14960">
        <v>4431</v>
      </c>
      <c r="C14960">
        <v>5</v>
      </c>
      <c r="D14960">
        <v>1</v>
      </c>
      <c r="E14960">
        <v>43020003</v>
      </c>
      <c r="F14960" s="1" t="s">
        <v>2249</v>
      </c>
      <c r="G14960">
        <v>0</v>
      </c>
      <c r="H14960">
        <v>114</v>
      </c>
      <c r="I14960" s="1" t="s">
        <v>12766</v>
      </c>
      <c r="J14960">
        <v>4302</v>
      </c>
    </row>
    <row r="14961" spans="1:10" x14ac:dyDescent="0.25">
      <c r="A14961" s="2">
        <v>44512</v>
      </c>
      <c r="B14961">
        <v>4452</v>
      </c>
      <c r="C14961">
        <v>3</v>
      </c>
      <c r="D14961">
        <v>1</v>
      </c>
      <c r="E14961">
        <v>40010238</v>
      </c>
      <c r="F14961" s="1" t="s">
        <v>2295</v>
      </c>
      <c r="G14961">
        <v>0</v>
      </c>
      <c r="H14961">
        <v>1485.49</v>
      </c>
      <c r="I14961" s="1" t="s">
        <v>12766</v>
      </c>
      <c r="J14961">
        <v>4001</v>
      </c>
    </row>
    <row r="14962" spans="1:10" x14ac:dyDescent="0.25">
      <c r="A14962" s="2">
        <v>44512</v>
      </c>
      <c r="B14962">
        <v>4452</v>
      </c>
      <c r="C14962">
        <v>4</v>
      </c>
      <c r="D14962">
        <v>1</v>
      </c>
      <c r="E14962">
        <v>40010238</v>
      </c>
      <c r="F14962" s="1" t="s">
        <v>2296</v>
      </c>
      <c r="G14962">
        <v>1485.49</v>
      </c>
      <c r="H14962">
        <v>0</v>
      </c>
      <c r="I14962" s="1" t="s">
        <v>12766</v>
      </c>
      <c r="J14962">
        <v>4001</v>
      </c>
    </row>
    <row r="14963" spans="1:10" x14ac:dyDescent="0.25">
      <c r="A14963" s="2">
        <v>44530</v>
      </c>
      <c r="B14963">
        <v>4719</v>
      </c>
      <c r="C14963">
        <v>1</v>
      </c>
      <c r="D14963">
        <v>1</v>
      </c>
      <c r="E14963">
        <v>47515550</v>
      </c>
      <c r="F14963" s="1" t="s">
        <v>9</v>
      </c>
      <c r="G14963">
        <v>0</v>
      </c>
      <c r="H14963">
        <v>12.58</v>
      </c>
      <c r="I14963" s="1" t="s">
        <v>12767</v>
      </c>
      <c r="J14963">
        <v>4751</v>
      </c>
    </row>
    <row r="14964" spans="1:10" x14ac:dyDescent="0.25">
      <c r="A14964" s="2">
        <v>44530</v>
      </c>
      <c r="B14964">
        <v>4719</v>
      </c>
      <c r="C14964">
        <v>2</v>
      </c>
      <c r="D14964">
        <v>1</v>
      </c>
      <c r="E14964">
        <v>47615550</v>
      </c>
      <c r="F14964" s="1" t="s">
        <v>9</v>
      </c>
      <c r="G14964">
        <v>0</v>
      </c>
      <c r="H14964">
        <v>40.25</v>
      </c>
      <c r="I14964" s="1" t="s">
        <v>12767</v>
      </c>
      <c r="J14964">
        <v>4761</v>
      </c>
    </row>
    <row r="14965" spans="1:10" x14ac:dyDescent="0.25">
      <c r="A14965" s="2">
        <v>44561</v>
      </c>
      <c r="B14965">
        <v>5200</v>
      </c>
      <c r="C14965">
        <v>1</v>
      </c>
      <c r="D14965">
        <v>1</v>
      </c>
      <c r="E14965">
        <v>47615550</v>
      </c>
      <c r="F14965" s="1" t="s">
        <v>9</v>
      </c>
      <c r="G14965">
        <v>0</v>
      </c>
      <c r="H14965">
        <v>52.51</v>
      </c>
      <c r="I14965" s="1" t="s">
        <v>12767</v>
      </c>
      <c r="J14965">
        <v>4761</v>
      </c>
    </row>
    <row r="14966" spans="1:10" x14ac:dyDescent="0.25">
      <c r="A14966" s="2">
        <v>44561</v>
      </c>
      <c r="B14966">
        <v>5200</v>
      </c>
      <c r="C14966">
        <v>2</v>
      </c>
      <c r="D14966">
        <v>1</v>
      </c>
      <c r="E14966">
        <v>47515550</v>
      </c>
      <c r="F14966" s="1" t="s">
        <v>9</v>
      </c>
      <c r="G14966">
        <v>0</v>
      </c>
      <c r="H14966">
        <v>16.41</v>
      </c>
      <c r="I14966" s="1" t="s">
        <v>12767</v>
      </c>
      <c r="J14966">
        <v>4751</v>
      </c>
    </row>
    <row r="14967" spans="1:10" x14ac:dyDescent="0.25">
      <c r="A14967" s="2">
        <v>44561</v>
      </c>
      <c r="B14967">
        <v>5207</v>
      </c>
      <c r="C14967">
        <v>15</v>
      </c>
      <c r="D14967">
        <v>1</v>
      </c>
      <c r="E14967">
        <v>47615550</v>
      </c>
      <c r="F14967" s="1" t="s">
        <v>36</v>
      </c>
      <c r="G14967">
        <v>40.25</v>
      </c>
      <c r="H14967">
        <v>0</v>
      </c>
      <c r="I14967" s="1" t="s">
        <v>12767</v>
      </c>
      <c r="J14967">
        <v>4761</v>
      </c>
    </row>
    <row r="14968" spans="1:10" x14ac:dyDescent="0.25">
      <c r="A14968" s="2">
        <v>44197</v>
      </c>
      <c r="B14968">
        <v>1</v>
      </c>
      <c r="C14968">
        <v>304</v>
      </c>
      <c r="D14968">
        <v>1</v>
      </c>
      <c r="E14968">
        <v>43026699</v>
      </c>
      <c r="F14968" s="1" t="s">
        <v>12690</v>
      </c>
      <c r="G14968">
        <v>79</v>
      </c>
      <c r="H14968">
        <v>0</v>
      </c>
      <c r="I14968" s="1" t="s">
        <v>12768</v>
      </c>
      <c r="J14968">
        <v>4302</v>
      </c>
    </row>
    <row r="14969" spans="1:10" x14ac:dyDescent="0.25">
      <c r="A14969" s="2">
        <v>44197</v>
      </c>
      <c r="B14969">
        <v>1</v>
      </c>
      <c r="C14969">
        <v>395</v>
      </c>
      <c r="D14969">
        <v>1</v>
      </c>
      <c r="E14969">
        <v>43022149</v>
      </c>
      <c r="F14969" s="1" t="s">
        <v>12690</v>
      </c>
      <c r="G14969">
        <v>299</v>
      </c>
      <c r="H14969">
        <v>0</v>
      </c>
      <c r="I14969" s="1" t="s">
        <v>12768</v>
      </c>
      <c r="J14969">
        <v>4302</v>
      </c>
    </row>
    <row r="14970" spans="1:10" x14ac:dyDescent="0.25">
      <c r="A14970" s="2">
        <v>44201</v>
      </c>
      <c r="B14970">
        <v>45</v>
      </c>
      <c r="C14970">
        <v>5</v>
      </c>
      <c r="D14970">
        <v>1</v>
      </c>
      <c r="E14970">
        <v>43026699</v>
      </c>
      <c r="F14970" s="1" t="s">
        <v>12542</v>
      </c>
      <c r="G14970">
        <v>0</v>
      </c>
      <c r="H14970">
        <v>79</v>
      </c>
      <c r="I14970" s="1" t="s">
        <v>12768</v>
      </c>
      <c r="J14970">
        <v>4302</v>
      </c>
    </row>
    <row r="14971" spans="1:10" x14ac:dyDescent="0.25">
      <c r="A14971" s="2">
        <v>44214</v>
      </c>
      <c r="B14971">
        <v>157</v>
      </c>
      <c r="C14971">
        <v>3</v>
      </c>
      <c r="D14971">
        <v>1</v>
      </c>
      <c r="E14971">
        <v>43022149</v>
      </c>
      <c r="F14971" s="1" t="s">
        <v>12317</v>
      </c>
      <c r="G14971">
        <v>0</v>
      </c>
      <c r="H14971">
        <v>299</v>
      </c>
      <c r="I14971" s="1" t="s">
        <v>12768</v>
      </c>
      <c r="J14971">
        <v>4302</v>
      </c>
    </row>
    <row r="14972" spans="1:10" x14ac:dyDescent="0.25">
      <c r="A14972" s="2">
        <v>44197</v>
      </c>
      <c r="B14972">
        <v>1</v>
      </c>
      <c r="C14972">
        <v>520</v>
      </c>
      <c r="D14972">
        <v>1</v>
      </c>
      <c r="E14972">
        <v>43021304</v>
      </c>
      <c r="F14972" s="1" t="s">
        <v>12690</v>
      </c>
      <c r="G14972">
        <v>19.95</v>
      </c>
      <c r="H14972">
        <v>0</v>
      </c>
      <c r="I14972" s="1" t="s">
        <v>12769</v>
      </c>
      <c r="J14972">
        <v>4302</v>
      </c>
    </row>
    <row r="14973" spans="1:10" x14ac:dyDescent="0.25">
      <c r="A14973" s="2">
        <v>44197</v>
      </c>
      <c r="B14973">
        <v>1</v>
      </c>
      <c r="C14973">
        <v>521</v>
      </c>
      <c r="D14973">
        <v>1</v>
      </c>
      <c r="E14973">
        <v>43021316</v>
      </c>
      <c r="F14973" s="1" t="s">
        <v>12690</v>
      </c>
      <c r="G14973">
        <v>417.67</v>
      </c>
      <c r="H14973">
        <v>0</v>
      </c>
      <c r="I14973" s="1" t="s">
        <v>12769</v>
      </c>
      <c r="J14973">
        <v>4302</v>
      </c>
    </row>
    <row r="14974" spans="1:10" x14ac:dyDescent="0.25">
      <c r="A14974" s="2">
        <v>44199</v>
      </c>
      <c r="B14974">
        <v>28</v>
      </c>
      <c r="C14974">
        <v>1</v>
      </c>
      <c r="D14974">
        <v>1</v>
      </c>
      <c r="E14974">
        <v>43023833</v>
      </c>
      <c r="F14974" s="1" t="s">
        <v>12624</v>
      </c>
      <c r="G14974">
        <v>364</v>
      </c>
      <c r="H14974">
        <v>0</v>
      </c>
      <c r="I14974" s="1" t="s">
        <v>12769</v>
      </c>
      <c r="J14974">
        <v>4302</v>
      </c>
    </row>
    <row r="14975" spans="1:10" x14ac:dyDescent="0.25">
      <c r="A14975" s="2">
        <v>44219</v>
      </c>
      <c r="B14975">
        <v>206</v>
      </c>
      <c r="C14975">
        <v>3</v>
      </c>
      <c r="D14975">
        <v>1</v>
      </c>
      <c r="E14975">
        <v>43020027</v>
      </c>
      <c r="F14975" s="1" t="s">
        <v>12213</v>
      </c>
      <c r="G14975">
        <v>40</v>
      </c>
      <c r="H14975">
        <v>0</v>
      </c>
      <c r="I14975" s="1" t="s">
        <v>12769</v>
      </c>
      <c r="J14975">
        <v>4302</v>
      </c>
    </row>
    <row r="14976" spans="1:10" x14ac:dyDescent="0.25">
      <c r="A14976" s="2">
        <v>44233</v>
      </c>
      <c r="B14976">
        <v>373</v>
      </c>
      <c r="C14976">
        <v>7</v>
      </c>
      <c r="D14976">
        <v>1</v>
      </c>
      <c r="E14976">
        <v>43023833</v>
      </c>
      <c r="F14976" s="1" t="s">
        <v>11739</v>
      </c>
      <c r="G14976">
        <v>0</v>
      </c>
      <c r="H14976">
        <v>200</v>
      </c>
      <c r="I14976" s="1" t="s">
        <v>12769</v>
      </c>
      <c r="J14976">
        <v>4302</v>
      </c>
    </row>
    <row r="14977" spans="1:10" x14ac:dyDescent="0.25">
      <c r="A14977" s="2">
        <v>44268</v>
      </c>
      <c r="B14977">
        <v>806</v>
      </c>
      <c r="C14977">
        <v>5</v>
      </c>
      <c r="D14977">
        <v>1</v>
      </c>
      <c r="E14977">
        <v>43020027</v>
      </c>
      <c r="F14977" s="1" t="s">
        <v>10813</v>
      </c>
      <c r="G14977">
        <v>0</v>
      </c>
      <c r="H14977">
        <v>20</v>
      </c>
      <c r="I14977" s="1" t="s">
        <v>12769</v>
      </c>
      <c r="J14977">
        <v>4302</v>
      </c>
    </row>
    <row r="14978" spans="1:10" x14ac:dyDescent="0.25">
      <c r="A14978" s="2">
        <v>44285</v>
      </c>
      <c r="B14978">
        <v>1060</v>
      </c>
      <c r="C14978">
        <v>2</v>
      </c>
      <c r="D14978">
        <v>1</v>
      </c>
      <c r="E14978">
        <v>40010259</v>
      </c>
      <c r="F14978" s="1" t="s">
        <v>10256</v>
      </c>
      <c r="G14978">
        <v>0</v>
      </c>
      <c r="H14978">
        <v>1143.5899999999999</v>
      </c>
      <c r="I14978" s="1" t="s">
        <v>12769</v>
      </c>
      <c r="J14978">
        <v>4001</v>
      </c>
    </row>
    <row r="14979" spans="1:10" x14ac:dyDescent="0.25">
      <c r="A14979" s="2">
        <v>44285</v>
      </c>
      <c r="B14979">
        <v>1060</v>
      </c>
      <c r="C14979">
        <v>3</v>
      </c>
      <c r="D14979">
        <v>1</v>
      </c>
      <c r="E14979">
        <v>40010259</v>
      </c>
      <c r="F14979" s="1" t="s">
        <v>10257</v>
      </c>
      <c r="G14979">
        <v>0</v>
      </c>
      <c r="H14979">
        <v>613.20000000000005</v>
      </c>
      <c r="I14979" s="1" t="s">
        <v>12769</v>
      </c>
      <c r="J14979">
        <v>4001</v>
      </c>
    </row>
    <row r="14980" spans="1:10" x14ac:dyDescent="0.25">
      <c r="A14980" s="2">
        <v>44285</v>
      </c>
      <c r="B14980">
        <v>1060</v>
      </c>
      <c r="C14980">
        <v>4</v>
      </c>
      <c r="D14980">
        <v>1</v>
      </c>
      <c r="E14980">
        <v>40010259</v>
      </c>
      <c r="F14980" s="1" t="s">
        <v>136</v>
      </c>
      <c r="G14980">
        <v>1756.79</v>
      </c>
      <c r="H14980">
        <v>0</v>
      </c>
      <c r="I14980" s="1" t="s">
        <v>12769</v>
      </c>
      <c r="J14980">
        <v>4001</v>
      </c>
    </row>
    <row r="14981" spans="1:10" x14ac:dyDescent="0.25">
      <c r="A14981" s="2">
        <v>44289</v>
      </c>
      <c r="B14981">
        <v>1160</v>
      </c>
      <c r="C14981">
        <v>3</v>
      </c>
      <c r="D14981">
        <v>1</v>
      </c>
      <c r="E14981">
        <v>43020027</v>
      </c>
      <c r="F14981" s="1" t="s">
        <v>10013</v>
      </c>
      <c r="G14981">
        <v>0</v>
      </c>
      <c r="H14981">
        <v>20</v>
      </c>
      <c r="I14981" s="1" t="s">
        <v>12769</v>
      </c>
      <c r="J14981">
        <v>4302</v>
      </c>
    </row>
    <row r="14982" spans="1:10" x14ac:dyDescent="0.25">
      <c r="A14982" s="2">
        <v>44290</v>
      </c>
      <c r="B14982">
        <v>1184</v>
      </c>
      <c r="C14982">
        <v>12</v>
      </c>
      <c r="D14982">
        <v>1</v>
      </c>
      <c r="E14982">
        <v>43023833</v>
      </c>
      <c r="F14982" s="1" t="s">
        <v>9973</v>
      </c>
      <c r="G14982">
        <v>0</v>
      </c>
      <c r="H14982">
        <v>164</v>
      </c>
      <c r="I14982" s="1" t="s">
        <v>12769</v>
      </c>
      <c r="J14982">
        <v>4302</v>
      </c>
    </row>
    <row r="14983" spans="1:10" x14ac:dyDescent="0.25">
      <c r="A14983" s="2">
        <v>44295</v>
      </c>
      <c r="B14983">
        <v>1222</v>
      </c>
      <c r="C14983">
        <v>7</v>
      </c>
      <c r="D14983">
        <v>1</v>
      </c>
      <c r="E14983">
        <v>43026741</v>
      </c>
      <c r="F14983" s="1" t="s">
        <v>9883</v>
      </c>
      <c r="G14983">
        <v>0</v>
      </c>
      <c r="H14983">
        <v>552.41999999999996</v>
      </c>
      <c r="I14983" s="1" t="s">
        <v>12769</v>
      </c>
      <c r="J14983">
        <v>4302</v>
      </c>
    </row>
    <row r="14984" spans="1:10" x14ac:dyDescent="0.25">
      <c r="A14984" s="2">
        <v>44295</v>
      </c>
      <c r="B14984">
        <v>1222</v>
      </c>
      <c r="C14984">
        <v>14</v>
      </c>
      <c r="D14984">
        <v>1</v>
      </c>
      <c r="E14984">
        <v>43026741</v>
      </c>
      <c r="F14984" s="1" t="s">
        <v>9886</v>
      </c>
      <c r="G14984">
        <v>552.41999999999996</v>
      </c>
      <c r="H14984">
        <v>0</v>
      </c>
      <c r="I14984" s="1" t="s">
        <v>12769</v>
      </c>
      <c r="J14984">
        <v>4302</v>
      </c>
    </row>
    <row r="14985" spans="1:10" x14ac:dyDescent="0.25">
      <c r="A14985" s="2">
        <v>44197</v>
      </c>
      <c r="B14985">
        <v>1</v>
      </c>
      <c r="C14985">
        <v>417</v>
      </c>
      <c r="D14985">
        <v>1</v>
      </c>
      <c r="E14985">
        <v>43021842</v>
      </c>
      <c r="F14985" s="1" t="s">
        <v>12690</v>
      </c>
      <c r="G14985">
        <v>69</v>
      </c>
      <c r="H14985">
        <v>0</v>
      </c>
      <c r="I14985" s="1" t="s">
        <v>12770</v>
      </c>
      <c r="J14985">
        <v>4302</v>
      </c>
    </row>
    <row r="14986" spans="1:10" x14ac:dyDescent="0.25">
      <c r="A14986" s="2">
        <v>44353</v>
      </c>
      <c r="B14986">
        <v>2098</v>
      </c>
      <c r="C14986">
        <v>4</v>
      </c>
      <c r="D14986">
        <v>1</v>
      </c>
      <c r="E14986">
        <v>43021842</v>
      </c>
      <c r="F14986" s="1" t="s">
        <v>7624</v>
      </c>
      <c r="G14986">
        <v>0</v>
      </c>
      <c r="H14986">
        <v>69</v>
      </c>
      <c r="I14986" s="1" t="s">
        <v>12770</v>
      </c>
      <c r="J14986">
        <v>4302</v>
      </c>
    </row>
    <row r="14987" spans="1:10" x14ac:dyDescent="0.25">
      <c r="A14987" s="2">
        <v>44197</v>
      </c>
      <c r="B14987">
        <v>1</v>
      </c>
      <c r="C14987">
        <v>554</v>
      </c>
      <c r="D14987">
        <v>1</v>
      </c>
      <c r="E14987">
        <v>43021150</v>
      </c>
      <c r="F14987" s="1" t="s">
        <v>12690</v>
      </c>
      <c r="G14987">
        <v>70.77</v>
      </c>
      <c r="H14987">
        <v>0</v>
      </c>
      <c r="I14987" s="1" t="s">
        <v>12771</v>
      </c>
      <c r="J14987">
        <v>4302</v>
      </c>
    </row>
    <row r="14988" spans="1:10" x14ac:dyDescent="0.25">
      <c r="A14988" s="2">
        <v>44197</v>
      </c>
      <c r="B14988">
        <v>1</v>
      </c>
      <c r="C14988">
        <v>107</v>
      </c>
      <c r="D14988">
        <v>1</v>
      </c>
      <c r="E14988">
        <v>43026560</v>
      </c>
      <c r="F14988" s="1" t="s">
        <v>12690</v>
      </c>
      <c r="G14988">
        <v>400</v>
      </c>
      <c r="H14988">
        <v>0</v>
      </c>
      <c r="I14988" s="1" t="s">
        <v>12772</v>
      </c>
      <c r="J14988">
        <v>4302</v>
      </c>
    </row>
    <row r="14989" spans="1:10" x14ac:dyDescent="0.25">
      <c r="A14989" s="2">
        <v>44199</v>
      </c>
      <c r="B14989">
        <v>24</v>
      </c>
      <c r="C14989">
        <v>8</v>
      </c>
      <c r="D14989">
        <v>1</v>
      </c>
      <c r="E14989">
        <v>43026560</v>
      </c>
      <c r="F14989" s="1" t="s">
        <v>12617</v>
      </c>
      <c r="G14989">
        <v>0</v>
      </c>
      <c r="H14989">
        <v>400</v>
      </c>
      <c r="I14989" s="1" t="s">
        <v>12772</v>
      </c>
      <c r="J14989">
        <v>4302</v>
      </c>
    </row>
    <row r="14990" spans="1:10" x14ac:dyDescent="0.25">
      <c r="A14990" s="2">
        <v>44197</v>
      </c>
      <c r="B14990">
        <v>1</v>
      </c>
      <c r="C14990">
        <v>16</v>
      </c>
      <c r="D14990">
        <v>1</v>
      </c>
      <c r="E14990">
        <v>22610000</v>
      </c>
      <c r="F14990" s="1" t="s">
        <v>12690</v>
      </c>
      <c r="G14990">
        <v>9274.73</v>
      </c>
      <c r="H14990">
        <v>0</v>
      </c>
      <c r="I14990" s="1" t="s">
        <v>12773</v>
      </c>
      <c r="J14990">
        <v>2261</v>
      </c>
    </row>
    <row r="14991" spans="1:10" x14ac:dyDescent="0.25">
      <c r="A14991" s="2">
        <v>44197</v>
      </c>
      <c r="B14991">
        <v>1</v>
      </c>
      <c r="C14991">
        <v>315</v>
      </c>
      <c r="D14991">
        <v>1</v>
      </c>
      <c r="E14991">
        <v>43026719</v>
      </c>
      <c r="F14991" s="1" t="s">
        <v>12690</v>
      </c>
      <c r="G14991">
        <v>207</v>
      </c>
      <c r="H14991">
        <v>0</v>
      </c>
      <c r="I14991" s="1" t="s">
        <v>12773</v>
      </c>
      <c r="J14991">
        <v>4302</v>
      </c>
    </row>
    <row r="14992" spans="1:10" x14ac:dyDescent="0.25">
      <c r="A14992" s="2">
        <v>44199</v>
      </c>
      <c r="B14992">
        <v>25</v>
      </c>
      <c r="C14992">
        <v>3</v>
      </c>
      <c r="D14992">
        <v>1</v>
      </c>
      <c r="E14992">
        <v>43026719</v>
      </c>
      <c r="F14992" s="1" t="s">
        <v>12623</v>
      </c>
      <c r="G14992">
        <v>0</v>
      </c>
      <c r="H14992">
        <v>207</v>
      </c>
      <c r="I14992" s="1" t="s">
        <v>12773</v>
      </c>
      <c r="J14992">
        <v>4302</v>
      </c>
    </row>
    <row r="14993" spans="1:10" x14ac:dyDescent="0.25">
      <c r="A14993" s="2">
        <v>44347</v>
      </c>
      <c r="B14993">
        <v>1988</v>
      </c>
      <c r="C14993">
        <v>4</v>
      </c>
      <c r="D14993">
        <v>1</v>
      </c>
      <c r="E14993">
        <v>47618006</v>
      </c>
      <c r="F14993" s="1" t="s">
        <v>9</v>
      </c>
      <c r="G14993">
        <v>0</v>
      </c>
      <c r="H14993">
        <v>4.93</v>
      </c>
      <c r="I14993" s="1" t="s">
        <v>12774</v>
      </c>
      <c r="J14993">
        <v>4761</v>
      </c>
    </row>
    <row r="14994" spans="1:10" x14ac:dyDescent="0.25">
      <c r="A14994" s="2">
        <v>44375</v>
      </c>
      <c r="B14994">
        <v>2405</v>
      </c>
      <c r="C14994">
        <v>4</v>
      </c>
      <c r="D14994">
        <v>1</v>
      </c>
      <c r="E14994">
        <v>47618006</v>
      </c>
      <c r="F14994" s="1" t="s">
        <v>7105</v>
      </c>
      <c r="G14994">
        <v>4.93</v>
      </c>
      <c r="H14994">
        <v>0</v>
      </c>
      <c r="I14994" s="1" t="s">
        <v>12774</v>
      </c>
      <c r="J14994">
        <v>4761</v>
      </c>
    </row>
    <row r="14995" spans="1:10" x14ac:dyDescent="0.25">
      <c r="A14995" s="2">
        <v>44377</v>
      </c>
      <c r="B14995">
        <v>2437</v>
      </c>
      <c r="C14995">
        <v>1</v>
      </c>
      <c r="D14995">
        <v>1</v>
      </c>
      <c r="E14995">
        <v>47618006</v>
      </c>
      <c r="F14995" s="1" t="s">
        <v>9</v>
      </c>
      <c r="G14995">
        <v>0</v>
      </c>
      <c r="H14995">
        <v>11.39</v>
      </c>
      <c r="I14995" s="1" t="s">
        <v>12774</v>
      </c>
      <c r="J14995">
        <v>4761</v>
      </c>
    </row>
    <row r="14996" spans="1:10" x14ac:dyDescent="0.25">
      <c r="A14996" s="2">
        <v>44408</v>
      </c>
      <c r="B14996">
        <v>2950</v>
      </c>
      <c r="C14996">
        <v>3</v>
      </c>
      <c r="D14996">
        <v>1</v>
      </c>
      <c r="E14996">
        <v>47618006</v>
      </c>
      <c r="F14996" s="1" t="s">
        <v>9</v>
      </c>
      <c r="G14996">
        <v>0</v>
      </c>
      <c r="H14996">
        <v>11.39</v>
      </c>
      <c r="I14996" s="1" t="s">
        <v>12774</v>
      </c>
      <c r="J14996">
        <v>4761</v>
      </c>
    </row>
    <row r="14997" spans="1:10" x14ac:dyDescent="0.25">
      <c r="A14997" s="2">
        <v>44408</v>
      </c>
      <c r="B14997">
        <v>2960</v>
      </c>
      <c r="C14997">
        <v>2</v>
      </c>
      <c r="D14997">
        <v>1</v>
      </c>
      <c r="E14997">
        <v>47618006</v>
      </c>
      <c r="F14997" s="1" t="s">
        <v>5575</v>
      </c>
      <c r="G14997">
        <v>11.39</v>
      </c>
      <c r="H14997">
        <v>0</v>
      </c>
      <c r="I14997" s="1" t="s">
        <v>12774</v>
      </c>
      <c r="J14997">
        <v>4761</v>
      </c>
    </row>
    <row r="14998" spans="1:10" x14ac:dyDescent="0.25">
      <c r="A14998" s="2">
        <v>44438</v>
      </c>
      <c r="B14998">
        <v>3348</v>
      </c>
      <c r="C14998">
        <v>3</v>
      </c>
      <c r="D14998">
        <v>1</v>
      </c>
      <c r="E14998">
        <v>47618006</v>
      </c>
      <c r="F14998" s="1" t="s">
        <v>4671</v>
      </c>
      <c r="G14998">
        <v>11.39</v>
      </c>
      <c r="H14998">
        <v>0</v>
      </c>
      <c r="I14998" s="1" t="s">
        <v>12774</v>
      </c>
      <c r="J14998">
        <v>4761</v>
      </c>
    </row>
    <row r="14999" spans="1:10" x14ac:dyDescent="0.25">
      <c r="A14999" s="2">
        <v>44439</v>
      </c>
      <c r="B14999">
        <v>3407</v>
      </c>
      <c r="C14999">
        <v>3</v>
      </c>
      <c r="D14999">
        <v>1</v>
      </c>
      <c r="E14999">
        <v>47618006</v>
      </c>
      <c r="F14999" s="1" t="s">
        <v>9</v>
      </c>
      <c r="G14999">
        <v>0</v>
      </c>
      <c r="H14999">
        <v>11.39</v>
      </c>
      <c r="I14999" s="1" t="s">
        <v>12774</v>
      </c>
      <c r="J14999">
        <v>4761</v>
      </c>
    </row>
    <row r="15000" spans="1:10" x14ac:dyDescent="0.25">
      <c r="A15000" s="2">
        <v>44466</v>
      </c>
      <c r="B15000">
        <v>3778</v>
      </c>
      <c r="C15000">
        <v>8</v>
      </c>
      <c r="D15000">
        <v>1</v>
      </c>
      <c r="E15000">
        <v>47618006</v>
      </c>
      <c r="F15000" s="1" t="s">
        <v>3808</v>
      </c>
      <c r="G15000">
        <v>11.39</v>
      </c>
      <c r="H15000">
        <v>0</v>
      </c>
      <c r="I15000" s="1" t="s">
        <v>12774</v>
      </c>
      <c r="J15000">
        <v>4761</v>
      </c>
    </row>
    <row r="15001" spans="1:10" x14ac:dyDescent="0.25">
      <c r="A15001" s="2">
        <v>44469</v>
      </c>
      <c r="B15001">
        <v>3833</v>
      </c>
      <c r="C15001">
        <v>1</v>
      </c>
      <c r="D15001">
        <v>1</v>
      </c>
      <c r="E15001">
        <v>47618006</v>
      </c>
      <c r="F15001" s="1" t="s">
        <v>9</v>
      </c>
      <c r="G15001">
        <v>0</v>
      </c>
      <c r="H15001">
        <v>11.39</v>
      </c>
      <c r="I15001" s="1" t="s">
        <v>12774</v>
      </c>
      <c r="J15001">
        <v>4761</v>
      </c>
    </row>
    <row r="15002" spans="1:10" x14ac:dyDescent="0.25">
      <c r="A15002" s="2">
        <v>44499</v>
      </c>
      <c r="B15002">
        <v>4232</v>
      </c>
      <c r="C15002">
        <v>1</v>
      </c>
      <c r="D15002">
        <v>1</v>
      </c>
      <c r="E15002">
        <v>47618006</v>
      </c>
      <c r="F15002" s="1" t="s">
        <v>2759</v>
      </c>
      <c r="G15002">
        <v>11.39</v>
      </c>
      <c r="H15002">
        <v>0</v>
      </c>
      <c r="I15002" s="1" t="s">
        <v>12774</v>
      </c>
      <c r="J15002">
        <v>4761</v>
      </c>
    </row>
    <row r="15003" spans="1:10" x14ac:dyDescent="0.25">
      <c r="A15003" s="2">
        <v>44500</v>
      </c>
      <c r="B15003">
        <v>4304</v>
      </c>
      <c r="C15003">
        <v>1</v>
      </c>
      <c r="D15003">
        <v>1</v>
      </c>
      <c r="E15003">
        <v>47618006</v>
      </c>
      <c r="F15003" s="1" t="s">
        <v>9</v>
      </c>
      <c r="G15003">
        <v>0</v>
      </c>
      <c r="H15003">
        <v>11.39</v>
      </c>
      <c r="I15003" s="1" t="s">
        <v>12774</v>
      </c>
      <c r="J15003">
        <v>4761</v>
      </c>
    </row>
    <row r="15004" spans="1:10" x14ac:dyDescent="0.25">
      <c r="A15004" s="2">
        <v>44530</v>
      </c>
      <c r="B15004">
        <v>4718</v>
      </c>
      <c r="C15004">
        <v>2</v>
      </c>
      <c r="D15004">
        <v>1</v>
      </c>
      <c r="E15004">
        <v>47618006</v>
      </c>
      <c r="F15004" s="1" t="s">
        <v>9</v>
      </c>
      <c r="G15004">
        <v>0</v>
      </c>
      <c r="H15004">
        <v>3.41</v>
      </c>
      <c r="I15004" s="1" t="s">
        <v>12774</v>
      </c>
      <c r="J15004">
        <v>4761</v>
      </c>
    </row>
    <row r="15005" spans="1:10" x14ac:dyDescent="0.25">
      <c r="A15005" s="2">
        <v>44530</v>
      </c>
      <c r="B15005">
        <v>4733</v>
      </c>
      <c r="C15005">
        <v>1</v>
      </c>
      <c r="D15005">
        <v>1</v>
      </c>
      <c r="E15005">
        <v>47618006</v>
      </c>
      <c r="F15005" s="1" t="s">
        <v>1468</v>
      </c>
      <c r="G15005">
        <v>11.39</v>
      </c>
      <c r="H15005">
        <v>0</v>
      </c>
      <c r="I15005" s="1" t="s">
        <v>12774</v>
      </c>
      <c r="J15005">
        <v>4761</v>
      </c>
    </row>
    <row r="15006" spans="1:10" x14ac:dyDescent="0.25">
      <c r="A15006" s="2">
        <v>44561</v>
      </c>
      <c r="B15006">
        <v>5207</v>
      </c>
      <c r="C15006">
        <v>11</v>
      </c>
      <c r="D15006">
        <v>1</v>
      </c>
      <c r="E15006">
        <v>47618006</v>
      </c>
      <c r="F15006" s="1" t="s">
        <v>36</v>
      </c>
      <c r="G15006">
        <v>3.41</v>
      </c>
      <c r="H15006">
        <v>0</v>
      </c>
      <c r="I15006" s="1" t="s">
        <v>12774</v>
      </c>
      <c r="J15006">
        <v>4761</v>
      </c>
    </row>
    <row r="15007" spans="1:10" x14ac:dyDescent="0.25">
      <c r="A15007" s="2">
        <v>44206</v>
      </c>
      <c r="B15007">
        <v>94</v>
      </c>
      <c r="C15007">
        <v>4</v>
      </c>
      <c r="D15007">
        <v>1</v>
      </c>
      <c r="E15007">
        <v>40010199</v>
      </c>
      <c r="F15007" s="1" t="s">
        <v>12490</v>
      </c>
      <c r="G15007">
        <v>0</v>
      </c>
      <c r="H15007">
        <v>7849.9</v>
      </c>
      <c r="I15007" s="1" t="s">
        <v>12775</v>
      </c>
      <c r="J15007">
        <v>4001</v>
      </c>
    </row>
    <row r="15008" spans="1:10" x14ac:dyDescent="0.25">
      <c r="A15008" s="2">
        <v>44206</v>
      </c>
      <c r="B15008">
        <v>94</v>
      </c>
      <c r="C15008">
        <v>5</v>
      </c>
      <c r="D15008">
        <v>1</v>
      </c>
      <c r="E15008">
        <v>40010199</v>
      </c>
      <c r="F15008" s="1" t="s">
        <v>12491</v>
      </c>
      <c r="G15008">
        <v>7849.9</v>
      </c>
      <c r="H15008">
        <v>0</v>
      </c>
      <c r="I15008" s="1" t="s">
        <v>12775</v>
      </c>
      <c r="J15008">
        <v>4001</v>
      </c>
    </row>
    <row r="15009" spans="1:10" x14ac:dyDescent="0.25">
      <c r="A15009" s="2">
        <v>44239</v>
      </c>
      <c r="B15009">
        <v>436</v>
      </c>
      <c r="C15009">
        <v>3</v>
      </c>
      <c r="D15009">
        <v>1</v>
      </c>
      <c r="E15009">
        <v>40010199</v>
      </c>
      <c r="F15009" s="1" t="s">
        <v>11622</v>
      </c>
      <c r="G15009">
        <v>763.35</v>
      </c>
      <c r="H15009">
        <v>0</v>
      </c>
      <c r="I15009" s="1" t="s">
        <v>12775</v>
      </c>
      <c r="J15009">
        <v>4001</v>
      </c>
    </row>
    <row r="15010" spans="1:10" x14ac:dyDescent="0.25">
      <c r="A15010" s="2">
        <v>44239</v>
      </c>
      <c r="B15010">
        <v>436</v>
      </c>
      <c r="C15010">
        <v>4</v>
      </c>
      <c r="D15010">
        <v>1</v>
      </c>
      <c r="E15010">
        <v>40010199</v>
      </c>
      <c r="F15010" s="1" t="s">
        <v>11623</v>
      </c>
      <c r="G15010">
        <v>0</v>
      </c>
      <c r="H15010">
        <v>763.35</v>
      </c>
      <c r="I15010" s="1" t="s">
        <v>12775</v>
      </c>
      <c r="J15010">
        <v>4001</v>
      </c>
    </row>
    <row r="15011" spans="1:10" x14ac:dyDescent="0.25">
      <c r="A15011" s="2">
        <v>44257</v>
      </c>
      <c r="B15011">
        <v>680</v>
      </c>
      <c r="C15011">
        <v>4</v>
      </c>
      <c r="D15011">
        <v>1</v>
      </c>
      <c r="E15011">
        <v>40010199</v>
      </c>
      <c r="F15011" s="1" t="s">
        <v>11145</v>
      </c>
      <c r="G15011">
        <v>7693.4</v>
      </c>
      <c r="H15011">
        <v>0</v>
      </c>
      <c r="I15011" s="1" t="s">
        <v>12775</v>
      </c>
      <c r="J15011">
        <v>4001</v>
      </c>
    </row>
    <row r="15012" spans="1:10" x14ac:dyDescent="0.25">
      <c r="A15012" s="2">
        <v>44257</v>
      </c>
      <c r="B15012">
        <v>680</v>
      </c>
      <c r="C15012">
        <v>6</v>
      </c>
      <c r="D15012">
        <v>1</v>
      </c>
      <c r="E15012">
        <v>40010199</v>
      </c>
      <c r="F15012" s="1" t="s">
        <v>11147</v>
      </c>
      <c r="G15012">
        <v>0</v>
      </c>
      <c r="H15012">
        <v>7693.4</v>
      </c>
      <c r="I15012" s="1" t="s">
        <v>12775</v>
      </c>
      <c r="J15012">
        <v>4001</v>
      </c>
    </row>
    <row r="15013" spans="1:10" x14ac:dyDescent="0.25">
      <c r="A15013" s="2">
        <v>44306</v>
      </c>
      <c r="B15013">
        <v>1351</v>
      </c>
      <c r="C15013">
        <v>4</v>
      </c>
      <c r="D15013">
        <v>1</v>
      </c>
      <c r="E15013">
        <v>40010199</v>
      </c>
      <c r="F15013" s="1" t="s">
        <v>9511</v>
      </c>
      <c r="G15013">
        <v>4158.42</v>
      </c>
      <c r="H15013">
        <v>0</v>
      </c>
      <c r="I15013" s="1" t="s">
        <v>12775</v>
      </c>
      <c r="J15013">
        <v>4001</v>
      </c>
    </row>
    <row r="15014" spans="1:10" x14ac:dyDescent="0.25">
      <c r="A15014" s="2">
        <v>44306</v>
      </c>
      <c r="B15014">
        <v>1351</v>
      </c>
      <c r="C15014">
        <v>5</v>
      </c>
      <c r="D15014">
        <v>1</v>
      </c>
      <c r="E15014">
        <v>40010199</v>
      </c>
      <c r="F15014" s="1" t="s">
        <v>9512</v>
      </c>
      <c r="G15014">
        <v>0</v>
      </c>
      <c r="H15014">
        <v>4158.42</v>
      </c>
      <c r="I15014" s="1" t="s">
        <v>12775</v>
      </c>
      <c r="J15014">
        <v>4001</v>
      </c>
    </row>
    <row r="15015" spans="1:10" x14ac:dyDescent="0.25">
      <c r="A15015" s="2">
        <v>44316</v>
      </c>
      <c r="B15015">
        <v>1535</v>
      </c>
      <c r="C15015">
        <v>3</v>
      </c>
      <c r="D15015">
        <v>1</v>
      </c>
      <c r="E15015">
        <v>40010199</v>
      </c>
      <c r="F15015" s="1" t="s">
        <v>9262</v>
      </c>
      <c r="G15015">
        <v>2417.4299999999998</v>
      </c>
      <c r="H15015">
        <v>0</v>
      </c>
      <c r="I15015" s="1" t="s">
        <v>12775</v>
      </c>
      <c r="J15015">
        <v>4001</v>
      </c>
    </row>
    <row r="15016" spans="1:10" x14ac:dyDescent="0.25">
      <c r="A15016" s="2">
        <v>44316</v>
      </c>
      <c r="B15016">
        <v>1535</v>
      </c>
      <c r="C15016">
        <v>5</v>
      </c>
      <c r="D15016">
        <v>1</v>
      </c>
      <c r="E15016">
        <v>40010199</v>
      </c>
      <c r="F15016" s="1" t="s">
        <v>9263</v>
      </c>
      <c r="G15016">
        <v>0</v>
      </c>
      <c r="H15016">
        <v>2417.4299999999998</v>
      </c>
      <c r="I15016" s="1" t="s">
        <v>12775</v>
      </c>
      <c r="J15016">
        <v>4001</v>
      </c>
    </row>
    <row r="15017" spans="1:10" x14ac:dyDescent="0.25">
      <c r="A15017" s="2">
        <v>44316</v>
      </c>
      <c r="B15017">
        <v>1536</v>
      </c>
      <c r="C15017">
        <v>1</v>
      </c>
      <c r="D15017">
        <v>1</v>
      </c>
      <c r="E15017">
        <v>40010199</v>
      </c>
      <c r="F15017" s="1" t="s">
        <v>9265</v>
      </c>
      <c r="G15017">
        <v>0</v>
      </c>
      <c r="H15017">
        <v>3169.78</v>
      </c>
      <c r="I15017" s="1" t="s">
        <v>12775</v>
      </c>
      <c r="J15017">
        <v>4001</v>
      </c>
    </row>
    <row r="15018" spans="1:10" x14ac:dyDescent="0.25">
      <c r="A15018" s="2">
        <v>44316</v>
      </c>
      <c r="B15018">
        <v>1536</v>
      </c>
      <c r="C15018">
        <v>5</v>
      </c>
      <c r="D15018">
        <v>1</v>
      </c>
      <c r="E15018">
        <v>40010199</v>
      </c>
      <c r="F15018" s="1" t="s">
        <v>9269</v>
      </c>
      <c r="G15018">
        <v>3169.78</v>
      </c>
      <c r="H15018">
        <v>0</v>
      </c>
      <c r="I15018" s="1" t="s">
        <v>12775</v>
      </c>
      <c r="J15018">
        <v>4001</v>
      </c>
    </row>
    <row r="15019" spans="1:10" x14ac:dyDescent="0.25">
      <c r="A15019" s="2">
        <v>44331</v>
      </c>
      <c r="B15019">
        <v>1737</v>
      </c>
      <c r="C15019">
        <v>3</v>
      </c>
      <c r="D15019">
        <v>1</v>
      </c>
      <c r="E15019">
        <v>40010199</v>
      </c>
      <c r="F15019" s="1" t="s">
        <v>8425</v>
      </c>
      <c r="G15019">
        <v>5413.86</v>
      </c>
      <c r="H15019">
        <v>0</v>
      </c>
      <c r="I15019" s="1" t="s">
        <v>12775</v>
      </c>
      <c r="J15019">
        <v>4001</v>
      </c>
    </row>
    <row r="15020" spans="1:10" x14ac:dyDescent="0.25">
      <c r="A15020" s="2">
        <v>44331</v>
      </c>
      <c r="B15020">
        <v>1737</v>
      </c>
      <c r="C15020">
        <v>4</v>
      </c>
      <c r="D15020">
        <v>1</v>
      </c>
      <c r="E15020">
        <v>40010199</v>
      </c>
      <c r="F15020" s="1" t="s">
        <v>8426</v>
      </c>
      <c r="G15020">
        <v>0</v>
      </c>
      <c r="H15020">
        <v>5413.86</v>
      </c>
      <c r="I15020" s="1" t="s">
        <v>12775</v>
      </c>
      <c r="J15020">
        <v>4001</v>
      </c>
    </row>
    <row r="15021" spans="1:10" x14ac:dyDescent="0.25">
      <c r="A15021" s="2">
        <v>44341</v>
      </c>
      <c r="B15021">
        <v>1909</v>
      </c>
      <c r="C15021">
        <v>3</v>
      </c>
      <c r="D15021">
        <v>1</v>
      </c>
      <c r="E15021">
        <v>40010199</v>
      </c>
      <c r="F15021" s="1" t="s">
        <v>8172</v>
      </c>
      <c r="G15021">
        <v>0</v>
      </c>
      <c r="H15021">
        <v>5024.1000000000004</v>
      </c>
      <c r="I15021" s="1" t="s">
        <v>12775</v>
      </c>
      <c r="J15021">
        <v>4001</v>
      </c>
    </row>
    <row r="15022" spans="1:10" x14ac:dyDescent="0.25">
      <c r="A15022" s="2">
        <v>44341</v>
      </c>
      <c r="B15022">
        <v>1909</v>
      </c>
      <c r="C15022">
        <v>5</v>
      </c>
      <c r="D15022">
        <v>1</v>
      </c>
      <c r="E15022">
        <v>40010199</v>
      </c>
      <c r="F15022" s="1" t="s">
        <v>8174</v>
      </c>
      <c r="G15022">
        <v>5024.1000000000004</v>
      </c>
      <c r="H15022">
        <v>0</v>
      </c>
      <c r="I15022" s="1" t="s">
        <v>12775</v>
      </c>
      <c r="J15022">
        <v>4001</v>
      </c>
    </row>
    <row r="15023" spans="1:10" x14ac:dyDescent="0.25">
      <c r="A15023" s="2">
        <v>44341</v>
      </c>
      <c r="B15023">
        <v>1910</v>
      </c>
      <c r="C15023">
        <v>2</v>
      </c>
      <c r="D15023">
        <v>1</v>
      </c>
      <c r="E15023">
        <v>40010199</v>
      </c>
      <c r="F15023" s="1" t="s">
        <v>8175</v>
      </c>
      <c r="G15023">
        <v>0</v>
      </c>
      <c r="H15023">
        <v>3874.7</v>
      </c>
      <c r="I15023" s="1" t="s">
        <v>12775</v>
      </c>
      <c r="J15023">
        <v>4001</v>
      </c>
    </row>
    <row r="15024" spans="1:10" x14ac:dyDescent="0.25">
      <c r="A15024" s="2">
        <v>44341</v>
      </c>
      <c r="B15024">
        <v>1910</v>
      </c>
      <c r="C15024">
        <v>3</v>
      </c>
      <c r="D15024">
        <v>1</v>
      </c>
      <c r="E15024">
        <v>40010199</v>
      </c>
      <c r="F15024" s="1" t="s">
        <v>8176</v>
      </c>
      <c r="G15024">
        <v>3874.7</v>
      </c>
      <c r="H15024">
        <v>0</v>
      </c>
      <c r="I15024" s="1" t="s">
        <v>12775</v>
      </c>
      <c r="J15024">
        <v>4001</v>
      </c>
    </row>
    <row r="15025" spans="1:10" x14ac:dyDescent="0.25">
      <c r="A15025" s="2">
        <v>44357</v>
      </c>
      <c r="B15025">
        <v>2142</v>
      </c>
      <c r="C15025">
        <v>4</v>
      </c>
      <c r="D15025">
        <v>1</v>
      </c>
      <c r="E15025">
        <v>40010199</v>
      </c>
      <c r="F15025" s="1" t="s">
        <v>7539</v>
      </c>
      <c r="G15025">
        <v>2701.87</v>
      </c>
      <c r="H15025">
        <v>0</v>
      </c>
      <c r="I15025" s="1" t="s">
        <v>12775</v>
      </c>
      <c r="J15025">
        <v>4001</v>
      </c>
    </row>
    <row r="15026" spans="1:10" x14ac:dyDescent="0.25">
      <c r="A15026" s="2">
        <v>44357</v>
      </c>
      <c r="B15026">
        <v>2142</v>
      </c>
      <c r="C15026">
        <v>5</v>
      </c>
      <c r="D15026">
        <v>1</v>
      </c>
      <c r="E15026">
        <v>40010199</v>
      </c>
      <c r="F15026" s="1" t="s">
        <v>7540</v>
      </c>
      <c r="G15026">
        <v>0</v>
      </c>
      <c r="H15026">
        <v>2701.87</v>
      </c>
      <c r="I15026" s="1" t="s">
        <v>12775</v>
      </c>
      <c r="J15026">
        <v>4001</v>
      </c>
    </row>
    <row r="15027" spans="1:10" x14ac:dyDescent="0.25">
      <c r="A15027" s="2">
        <v>44367</v>
      </c>
      <c r="B15027">
        <v>2306</v>
      </c>
      <c r="C15027">
        <v>2</v>
      </c>
      <c r="D15027">
        <v>1</v>
      </c>
      <c r="E15027">
        <v>40010199</v>
      </c>
      <c r="F15027" s="1" t="s">
        <v>7270</v>
      </c>
      <c r="G15027">
        <v>5271.39</v>
      </c>
      <c r="H15027">
        <v>0</v>
      </c>
      <c r="I15027" s="1" t="s">
        <v>12775</v>
      </c>
      <c r="J15027">
        <v>4001</v>
      </c>
    </row>
    <row r="15028" spans="1:10" x14ac:dyDescent="0.25">
      <c r="A15028" s="2">
        <v>44367</v>
      </c>
      <c r="B15028">
        <v>2306</v>
      </c>
      <c r="C15028">
        <v>3</v>
      </c>
      <c r="D15028">
        <v>1</v>
      </c>
      <c r="E15028">
        <v>40010199</v>
      </c>
      <c r="F15028" s="1" t="s">
        <v>7271</v>
      </c>
      <c r="G15028">
        <v>0</v>
      </c>
      <c r="H15028">
        <v>5271.39</v>
      </c>
      <c r="I15028" s="1" t="s">
        <v>12775</v>
      </c>
      <c r="J15028">
        <v>4001</v>
      </c>
    </row>
    <row r="15029" spans="1:10" x14ac:dyDescent="0.25">
      <c r="A15029" s="2">
        <v>44377</v>
      </c>
      <c r="B15029">
        <v>2442</v>
      </c>
      <c r="C15029">
        <v>3</v>
      </c>
      <c r="D15029">
        <v>1</v>
      </c>
      <c r="E15029">
        <v>40010199</v>
      </c>
      <c r="F15029" s="1" t="s">
        <v>6726</v>
      </c>
      <c r="G15029">
        <v>2470.9</v>
      </c>
      <c r="H15029">
        <v>0</v>
      </c>
      <c r="I15029" s="1" t="s">
        <v>12775</v>
      </c>
      <c r="J15029">
        <v>4001</v>
      </c>
    </row>
    <row r="15030" spans="1:10" x14ac:dyDescent="0.25">
      <c r="A15030" s="2">
        <v>44377</v>
      </c>
      <c r="B15030">
        <v>2442</v>
      </c>
      <c r="C15030">
        <v>4</v>
      </c>
      <c r="D15030">
        <v>1</v>
      </c>
      <c r="E15030">
        <v>40010199</v>
      </c>
      <c r="F15030" s="1" t="s">
        <v>6727</v>
      </c>
      <c r="G15030">
        <v>0</v>
      </c>
      <c r="H15030">
        <v>2470.9</v>
      </c>
      <c r="I15030" s="1" t="s">
        <v>12775</v>
      </c>
      <c r="J15030">
        <v>4001</v>
      </c>
    </row>
    <row r="15031" spans="1:10" x14ac:dyDescent="0.25">
      <c r="A15031" s="2">
        <v>44377</v>
      </c>
      <c r="B15031">
        <v>2468</v>
      </c>
      <c r="C15031">
        <v>4</v>
      </c>
      <c r="D15031">
        <v>1</v>
      </c>
      <c r="E15031">
        <v>40010199</v>
      </c>
      <c r="F15031" s="1" t="s">
        <v>6850</v>
      </c>
      <c r="G15031">
        <v>5229.95</v>
      </c>
      <c r="H15031">
        <v>0</v>
      </c>
      <c r="I15031" s="1" t="s">
        <v>12775</v>
      </c>
      <c r="J15031">
        <v>4001</v>
      </c>
    </row>
    <row r="15032" spans="1:10" x14ac:dyDescent="0.25">
      <c r="A15032" s="2">
        <v>44377</v>
      </c>
      <c r="B15032">
        <v>2468</v>
      </c>
      <c r="C15032">
        <v>5</v>
      </c>
      <c r="D15032">
        <v>1</v>
      </c>
      <c r="E15032">
        <v>40010199</v>
      </c>
      <c r="F15032" s="1" t="s">
        <v>6847</v>
      </c>
      <c r="G15032">
        <v>0</v>
      </c>
      <c r="H15032">
        <v>5229.95</v>
      </c>
      <c r="I15032" s="1" t="s">
        <v>12775</v>
      </c>
      <c r="J15032">
        <v>4001</v>
      </c>
    </row>
    <row r="15033" spans="1:10" x14ac:dyDescent="0.25">
      <c r="A15033" s="2">
        <v>44383</v>
      </c>
      <c r="B15033">
        <v>2611</v>
      </c>
      <c r="C15033">
        <v>1</v>
      </c>
      <c r="D15033">
        <v>1</v>
      </c>
      <c r="E15033">
        <v>40010199</v>
      </c>
      <c r="F15033" s="1" t="s">
        <v>6495</v>
      </c>
      <c r="G15033">
        <v>2675.3</v>
      </c>
      <c r="H15033">
        <v>0</v>
      </c>
      <c r="I15033" s="1" t="s">
        <v>12775</v>
      </c>
      <c r="J15033">
        <v>4001</v>
      </c>
    </row>
    <row r="15034" spans="1:10" x14ac:dyDescent="0.25">
      <c r="A15034" s="2">
        <v>44383</v>
      </c>
      <c r="B15034">
        <v>2611</v>
      </c>
      <c r="C15034">
        <v>3</v>
      </c>
      <c r="D15034">
        <v>1</v>
      </c>
      <c r="E15034">
        <v>40010199</v>
      </c>
      <c r="F15034" s="1" t="s">
        <v>6496</v>
      </c>
      <c r="G15034">
        <v>0</v>
      </c>
      <c r="H15034">
        <v>2675.3</v>
      </c>
      <c r="I15034" s="1" t="s">
        <v>12775</v>
      </c>
      <c r="J15034">
        <v>4001</v>
      </c>
    </row>
    <row r="15035" spans="1:10" x14ac:dyDescent="0.25">
      <c r="A15035" s="2">
        <v>44392</v>
      </c>
      <c r="B15035">
        <v>2715</v>
      </c>
      <c r="C15035">
        <v>3</v>
      </c>
      <c r="D15035">
        <v>1</v>
      </c>
      <c r="E15035">
        <v>40010199</v>
      </c>
      <c r="F15035" s="1" t="s">
        <v>6246</v>
      </c>
      <c r="G15035">
        <v>3216.76</v>
      </c>
      <c r="H15035">
        <v>0</v>
      </c>
      <c r="I15035" s="1" t="s">
        <v>12775</v>
      </c>
      <c r="J15035">
        <v>4001</v>
      </c>
    </row>
    <row r="15036" spans="1:10" x14ac:dyDescent="0.25">
      <c r="A15036" s="2">
        <v>44392</v>
      </c>
      <c r="B15036">
        <v>2715</v>
      </c>
      <c r="C15036">
        <v>4</v>
      </c>
      <c r="D15036">
        <v>1</v>
      </c>
      <c r="E15036">
        <v>40010199</v>
      </c>
      <c r="F15036" s="1" t="s">
        <v>6247</v>
      </c>
      <c r="G15036">
        <v>0</v>
      </c>
      <c r="H15036">
        <v>3216.76</v>
      </c>
      <c r="I15036" s="1" t="s">
        <v>12775</v>
      </c>
      <c r="J15036">
        <v>4001</v>
      </c>
    </row>
    <row r="15037" spans="1:10" x14ac:dyDescent="0.25">
      <c r="A15037" s="2">
        <v>44433</v>
      </c>
      <c r="B15037">
        <v>3290</v>
      </c>
      <c r="C15037">
        <v>1</v>
      </c>
      <c r="D15037">
        <v>1</v>
      </c>
      <c r="E15037">
        <v>40010199</v>
      </c>
      <c r="F15037" s="1" t="s">
        <v>4941</v>
      </c>
      <c r="G15037">
        <v>0</v>
      </c>
      <c r="H15037">
        <v>8105.33</v>
      </c>
      <c r="I15037" s="1" t="s">
        <v>12775</v>
      </c>
      <c r="J15037">
        <v>4001</v>
      </c>
    </row>
    <row r="15038" spans="1:10" x14ac:dyDescent="0.25">
      <c r="A15038" s="2">
        <v>44433</v>
      </c>
      <c r="B15038">
        <v>3290</v>
      </c>
      <c r="C15038">
        <v>4</v>
      </c>
      <c r="D15038">
        <v>1</v>
      </c>
      <c r="E15038">
        <v>40010199</v>
      </c>
      <c r="F15038" s="1" t="s">
        <v>4944</v>
      </c>
      <c r="G15038">
        <v>8105.33</v>
      </c>
      <c r="H15038">
        <v>0</v>
      </c>
      <c r="I15038" s="1" t="s">
        <v>12775</v>
      </c>
      <c r="J15038">
        <v>4001</v>
      </c>
    </row>
    <row r="15039" spans="1:10" x14ac:dyDescent="0.25">
      <c r="A15039" s="2">
        <v>44459</v>
      </c>
      <c r="B15039">
        <v>3692</v>
      </c>
      <c r="C15039">
        <v>1</v>
      </c>
      <c r="D15039">
        <v>1</v>
      </c>
      <c r="E15039">
        <v>40010199</v>
      </c>
      <c r="F15039" s="1" t="s">
        <v>4036</v>
      </c>
      <c r="G15039">
        <v>0</v>
      </c>
      <c r="H15039">
        <v>-137.6</v>
      </c>
      <c r="I15039" s="1" t="s">
        <v>12775</v>
      </c>
      <c r="J15039">
        <v>4001</v>
      </c>
    </row>
    <row r="15040" spans="1:10" x14ac:dyDescent="0.25">
      <c r="A15040" s="2">
        <v>44472</v>
      </c>
      <c r="B15040">
        <v>3898</v>
      </c>
      <c r="C15040">
        <v>1</v>
      </c>
      <c r="D15040">
        <v>1</v>
      </c>
      <c r="E15040">
        <v>40010199</v>
      </c>
      <c r="F15040" s="1" t="s">
        <v>3447</v>
      </c>
      <c r="G15040">
        <v>2082.15</v>
      </c>
      <c r="H15040">
        <v>0</v>
      </c>
      <c r="I15040" s="1" t="s">
        <v>12775</v>
      </c>
      <c r="J15040">
        <v>4001</v>
      </c>
    </row>
    <row r="15041" spans="1:10" x14ac:dyDescent="0.25">
      <c r="A15041" s="2">
        <v>44472</v>
      </c>
      <c r="B15041">
        <v>3898</v>
      </c>
      <c r="C15041">
        <v>6</v>
      </c>
      <c r="D15041">
        <v>1</v>
      </c>
      <c r="E15041">
        <v>40010199</v>
      </c>
      <c r="F15041" s="1" t="s">
        <v>3451</v>
      </c>
      <c r="G15041">
        <v>0</v>
      </c>
      <c r="H15041">
        <v>2082.15</v>
      </c>
      <c r="I15041" s="1" t="s">
        <v>12775</v>
      </c>
      <c r="J15041">
        <v>4001</v>
      </c>
    </row>
    <row r="15042" spans="1:10" x14ac:dyDescent="0.25">
      <c r="A15042" s="2">
        <v>44480</v>
      </c>
      <c r="B15042">
        <v>4025</v>
      </c>
      <c r="C15042">
        <v>3</v>
      </c>
      <c r="D15042">
        <v>1</v>
      </c>
      <c r="E15042">
        <v>40010199</v>
      </c>
      <c r="F15042" s="1" t="s">
        <v>3202</v>
      </c>
      <c r="G15042">
        <v>1296.1600000000001</v>
      </c>
      <c r="H15042">
        <v>0</v>
      </c>
      <c r="I15042" s="1" t="s">
        <v>12775</v>
      </c>
      <c r="J15042">
        <v>4001</v>
      </c>
    </row>
    <row r="15043" spans="1:10" x14ac:dyDescent="0.25">
      <c r="A15043" s="2">
        <v>44480</v>
      </c>
      <c r="B15043">
        <v>4025</v>
      </c>
      <c r="C15043">
        <v>4</v>
      </c>
      <c r="D15043">
        <v>1</v>
      </c>
      <c r="E15043">
        <v>40010199</v>
      </c>
      <c r="F15043" s="1" t="s">
        <v>3203</v>
      </c>
      <c r="G15043">
        <v>0</v>
      </c>
      <c r="H15043">
        <v>1296.1600000000001</v>
      </c>
      <c r="I15043" s="1" t="s">
        <v>12775</v>
      </c>
      <c r="J15043">
        <v>4001</v>
      </c>
    </row>
    <row r="15044" spans="1:10" x14ac:dyDescent="0.25">
      <c r="A15044" s="2">
        <v>44486</v>
      </c>
      <c r="B15044">
        <v>4095</v>
      </c>
      <c r="C15044">
        <v>1</v>
      </c>
      <c r="D15044">
        <v>1</v>
      </c>
      <c r="E15044">
        <v>40010199</v>
      </c>
      <c r="F15044" s="1" t="s">
        <v>3076</v>
      </c>
      <c r="G15044">
        <v>0</v>
      </c>
      <c r="H15044">
        <v>-249.6</v>
      </c>
      <c r="I15044" s="1" t="s">
        <v>12775</v>
      </c>
      <c r="J15044">
        <v>4001</v>
      </c>
    </row>
    <row r="15045" spans="1:10" x14ac:dyDescent="0.25">
      <c r="A15045" s="2">
        <v>44488</v>
      </c>
      <c r="B15045">
        <v>4132</v>
      </c>
      <c r="C15045">
        <v>3</v>
      </c>
      <c r="D15045">
        <v>1</v>
      </c>
      <c r="E15045">
        <v>40010199</v>
      </c>
      <c r="F15045" s="1" t="s">
        <v>2997</v>
      </c>
      <c r="G15045">
        <v>1339.61</v>
      </c>
      <c r="H15045">
        <v>0</v>
      </c>
      <c r="I15045" s="1" t="s">
        <v>12775</v>
      </c>
      <c r="J15045">
        <v>4001</v>
      </c>
    </row>
    <row r="15046" spans="1:10" x14ac:dyDescent="0.25">
      <c r="A15046" s="2">
        <v>44488</v>
      </c>
      <c r="B15046">
        <v>4132</v>
      </c>
      <c r="C15046">
        <v>4</v>
      </c>
      <c r="D15046">
        <v>1</v>
      </c>
      <c r="E15046">
        <v>40010199</v>
      </c>
      <c r="F15046" s="1" t="s">
        <v>2998</v>
      </c>
      <c r="G15046">
        <v>0</v>
      </c>
      <c r="H15046">
        <v>1339.61</v>
      </c>
      <c r="I15046" s="1" t="s">
        <v>12775</v>
      </c>
      <c r="J15046">
        <v>4001</v>
      </c>
    </row>
    <row r="15047" spans="1:10" x14ac:dyDescent="0.25">
      <c r="A15047" s="2">
        <v>44493</v>
      </c>
      <c r="B15047">
        <v>4184</v>
      </c>
      <c r="C15047">
        <v>4</v>
      </c>
      <c r="D15047">
        <v>1</v>
      </c>
      <c r="E15047">
        <v>40010199</v>
      </c>
      <c r="F15047" s="1" t="s">
        <v>2908</v>
      </c>
      <c r="G15047">
        <v>1339.61</v>
      </c>
      <c r="H15047">
        <v>0</v>
      </c>
      <c r="I15047" s="1" t="s">
        <v>12775</v>
      </c>
      <c r="J15047">
        <v>4001</v>
      </c>
    </row>
    <row r="15048" spans="1:10" x14ac:dyDescent="0.25">
      <c r="A15048" s="2">
        <v>44493</v>
      </c>
      <c r="B15048">
        <v>4184</v>
      </c>
      <c r="C15048">
        <v>5</v>
      </c>
      <c r="D15048">
        <v>1</v>
      </c>
      <c r="E15048">
        <v>40010199</v>
      </c>
      <c r="F15048" s="1" t="s">
        <v>2909</v>
      </c>
      <c r="G15048">
        <v>0</v>
      </c>
      <c r="H15048">
        <v>1339.61</v>
      </c>
      <c r="I15048" s="1" t="s">
        <v>12775</v>
      </c>
      <c r="J15048">
        <v>4001</v>
      </c>
    </row>
    <row r="15049" spans="1:10" x14ac:dyDescent="0.25">
      <c r="A15049" s="2">
        <v>44506</v>
      </c>
      <c r="B15049">
        <v>4367</v>
      </c>
      <c r="C15049">
        <v>3</v>
      </c>
      <c r="D15049">
        <v>1</v>
      </c>
      <c r="E15049">
        <v>40010199</v>
      </c>
      <c r="F15049" s="1" t="s">
        <v>2486</v>
      </c>
      <c r="G15049">
        <v>-249.6</v>
      </c>
      <c r="H15049">
        <v>0</v>
      </c>
      <c r="I15049" s="1" t="s">
        <v>12775</v>
      </c>
      <c r="J15049">
        <v>4001</v>
      </c>
    </row>
    <row r="15050" spans="1:10" x14ac:dyDescent="0.25">
      <c r="A15050" s="2">
        <v>44528</v>
      </c>
      <c r="B15050">
        <v>4690</v>
      </c>
      <c r="C15050">
        <v>2</v>
      </c>
      <c r="D15050">
        <v>1</v>
      </c>
      <c r="E15050">
        <v>40010199</v>
      </c>
      <c r="F15050" s="1" t="s">
        <v>1705</v>
      </c>
      <c r="G15050">
        <v>0</v>
      </c>
      <c r="H15050">
        <v>1844.82</v>
      </c>
      <c r="I15050" s="1" t="s">
        <v>12775</v>
      </c>
      <c r="J15050">
        <v>4001</v>
      </c>
    </row>
    <row r="15051" spans="1:10" x14ac:dyDescent="0.25">
      <c r="A15051" s="2">
        <v>44528</v>
      </c>
      <c r="B15051">
        <v>4690</v>
      </c>
      <c r="C15051">
        <v>3</v>
      </c>
      <c r="D15051">
        <v>1</v>
      </c>
      <c r="E15051">
        <v>40010199</v>
      </c>
      <c r="F15051" s="1" t="s">
        <v>1706</v>
      </c>
      <c r="G15051">
        <v>1844.82</v>
      </c>
      <c r="H15051">
        <v>0</v>
      </c>
      <c r="I15051" s="1" t="s">
        <v>12775</v>
      </c>
      <c r="J15051">
        <v>4001</v>
      </c>
    </row>
    <row r="15052" spans="1:10" x14ac:dyDescent="0.25">
      <c r="A15052" s="2">
        <v>44537</v>
      </c>
      <c r="B15052">
        <v>4864</v>
      </c>
      <c r="C15052">
        <v>3</v>
      </c>
      <c r="D15052">
        <v>1</v>
      </c>
      <c r="E15052">
        <v>40010199</v>
      </c>
      <c r="F15052" s="1" t="s">
        <v>1269</v>
      </c>
      <c r="G15052">
        <v>8119.13</v>
      </c>
      <c r="H15052">
        <v>0</v>
      </c>
      <c r="I15052" s="1" t="s">
        <v>12775</v>
      </c>
      <c r="J15052">
        <v>4001</v>
      </c>
    </row>
    <row r="15053" spans="1:10" x14ac:dyDescent="0.25">
      <c r="A15053" s="2">
        <v>44537</v>
      </c>
      <c r="B15053">
        <v>4864</v>
      </c>
      <c r="C15053">
        <v>5</v>
      </c>
      <c r="D15053">
        <v>1</v>
      </c>
      <c r="E15053">
        <v>40010199</v>
      </c>
      <c r="F15053" s="1" t="s">
        <v>1271</v>
      </c>
      <c r="G15053">
        <v>0</v>
      </c>
      <c r="H15053">
        <v>8119.13</v>
      </c>
      <c r="I15053" s="1" t="s">
        <v>12775</v>
      </c>
      <c r="J15053">
        <v>4001</v>
      </c>
    </row>
    <row r="15054" spans="1:10" x14ac:dyDescent="0.25">
      <c r="A15054" s="2">
        <v>44543</v>
      </c>
      <c r="B15054">
        <v>4945</v>
      </c>
      <c r="C15054">
        <v>3</v>
      </c>
      <c r="D15054">
        <v>1</v>
      </c>
      <c r="E15054">
        <v>40010199</v>
      </c>
      <c r="F15054" s="1" t="s">
        <v>1060</v>
      </c>
      <c r="G15054">
        <v>6539.11</v>
      </c>
      <c r="H15054">
        <v>0</v>
      </c>
      <c r="I15054" s="1" t="s">
        <v>12775</v>
      </c>
      <c r="J15054">
        <v>4001</v>
      </c>
    </row>
    <row r="15055" spans="1:10" x14ac:dyDescent="0.25">
      <c r="A15055" s="2">
        <v>44543</v>
      </c>
      <c r="B15055">
        <v>4945</v>
      </c>
      <c r="C15055">
        <v>4</v>
      </c>
      <c r="D15055">
        <v>1</v>
      </c>
      <c r="E15055">
        <v>40010199</v>
      </c>
      <c r="F15055" s="1" t="s">
        <v>1061</v>
      </c>
      <c r="G15055">
        <v>0</v>
      </c>
      <c r="H15055">
        <v>6539.11</v>
      </c>
      <c r="I15055" s="1" t="s">
        <v>12775</v>
      </c>
      <c r="J15055">
        <v>4001</v>
      </c>
    </row>
    <row r="15056" spans="1:10" x14ac:dyDescent="0.25">
      <c r="A15056" s="2">
        <v>44547</v>
      </c>
      <c r="B15056">
        <v>4997</v>
      </c>
      <c r="C15056">
        <v>3</v>
      </c>
      <c r="D15056">
        <v>1</v>
      </c>
      <c r="E15056">
        <v>40010199</v>
      </c>
      <c r="F15056" s="1" t="s">
        <v>935</v>
      </c>
      <c r="G15056">
        <v>2035.42</v>
      </c>
      <c r="H15056">
        <v>0</v>
      </c>
      <c r="I15056" s="1" t="s">
        <v>12775</v>
      </c>
      <c r="J15056">
        <v>4001</v>
      </c>
    </row>
    <row r="15057" spans="1:10" x14ac:dyDescent="0.25">
      <c r="A15057" s="2">
        <v>44547</v>
      </c>
      <c r="B15057">
        <v>4997</v>
      </c>
      <c r="C15057">
        <v>4</v>
      </c>
      <c r="D15057">
        <v>1</v>
      </c>
      <c r="E15057">
        <v>40010199</v>
      </c>
      <c r="F15057" s="1" t="s">
        <v>936</v>
      </c>
      <c r="G15057">
        <v>0</v>
      </c>
      <c r="H15057">
        <v>2035.42</v>
      </c>
      <c r="I15057" s="1" t="s">
        <v>12775</v>
      </c>
      <c r="J15057">
        <v>4001</v>
      </c>
    </row>
    <row r="15058" spans="1:10" x14ac:dyDescent="0.25">
      <c r="A15058" s="2">
        <v>44558</v>
      </c>
      <c r="B15058">
        <v>5165</v>
      </c>
      <c r="C15058">
        <v>2</v>
      </c>
      <c r="D15058">
        <v>1</v>
      </c>
      <c r="E15058">
        <v>43026804</v>
      </c>
      <c r="F15058" s="1" t="s">
        <v>502</v>
      </c>
      <c r="G15058">
        <v>0</v>
      </c>
      <c r="H15058">
        <v>120</v>
      </c>
      <c r="I15058" s="1" t="s">
        <v>12775</v>
      </c>
      <c r="J15058">
        <v>4302</v>
      </c>
    </row>
    <row r="15059" spans="1:10" x14ac:dyDescent="0.25">
      <c r="A15059" s="2">
        <v>44561</v>
      </c>
      <c r="B15059">
        <v>5204</v>
      </c>
      <c r="C15059">
        <v>1</v>
      </c>
      <c r="D15059">
        <v>1</v>
      </c>
      <c r="E15059">
        <v>43026804</v>
      </c>
      <c r="F15059" s="1" t="s">
        <v>22</v>
      </c>
      <c r="G15059">
        <v>418</v>
      </c>
      <c r="H15059">
        <v>0</v>
      </c>
      <c r="I15059" s="1" t="s">
        <v>12775</v>
      </c>
      <c r="J15059">
        <v>4302</v>
      </c>
    </row>
    <row r="15060" spans="1:10" x14ac:dyDescent="0.25">
      <c r="A15060" s="2">
        <v>44561</v>
      </c>
      <c r="B15060">
        <v>5234</v>
      </c>
      <c r="C15060">
        <v>2</v>
      </c>
      <c r="D15060">
        <v>1</v>
      </c>
      <c r="E15060">
        <v>40010199</v>
      </c>
      <c r="F15060" s="1" t="s">
        <v>80</v>
      </c>
      <c r="G15060">
        <v>0</v>
      </c>
      <c r="H15060">
        <v>2538.38</v>
      </c>
      <c r="I15060" s="1" t="s">
        <v>12775</v>
      </c>
      <c r="J15060">
        <v>4001</v>
      </c>
    </row>
    <row r="15061" spans="1:10" x14ac:dyDescent="0.25">
      <c r="A15061" s="2">
        <v>44561</v>
      </c>
      <c r="B15061">
        <v>5234</v>
      </c>
      <c r="C15061">
        <v>3</v>
      </c>
      <c r="D15061">
        <v>1</v>
      </c>
      <c r="E15061">
        <v>40010199</v>
      </c>
      <c r="F15061" s="1" t="s">
        <v>81</v>
      </c>
      <c r="G15061">
        <v>2538.38</v>
      </c>
      <c r="H15061">
        <v>0</v>
      </c>
      <c r="I15061" s="1" t="s">
        <v>12775</v>
      </c>
      <c r="J15061">
        <v>4001</v>
      </c>
    </row>
    <row r="15062" spans="1:10" x14ac:dyDescent="0.25">
      <c r="A15062" s="2">
        <v>44197</v>
      </c>
      <c r="B15062">
        <v>1</v>
      </c>
      <c r="C15062">
        <v>435</v>
      </c>
      <c r="D15062">
        <v>1</v>
      </c>
      <c r="E15062">
        <v>43022862</v>
      </c>
      <c r="F15062" s="1" t="s">
        <v>12690</v>
      </c>
      <c r="G15062">
        <v>161.66999999999999</v>
      </c>
      <c r="H15062">
        <v>0</v>
      </c>
      <c r="I15062" s="1" t="s">
        <v>12776</v>
      </c>
      <c r="J15062">
        <v>4302</v>
      </c>
    </row>
    <row r="15063" spans="1:10" x14ac:dyDescent="0.25">
      <c r="A15063" s="2">
        <v>44197</v>
      </c>
      <c r="B15063">
        <v>1</v>
      </c>
      <c r="C15063">
        <v>513</v>
      </c>
      <c r="D15063">
        <v>1</v>
      </c>
      <c r="E15063">
        <v>43020360</v>
      </c>
      <c r="F15063" s="1" t="s">
        <v>12690</v>
      </c>
      <c r="G15063">
        <v>39</v>
      </c>
      <c r="H15063">
        <v>0</v>
      </c>
      <c r="I15063" s="1" t="s">
        <v>12776</v>
      </c>
      <c r="J15063">
        <v>4302</v>
      </c>
    </row>
    <row r="15064" spans="1:10" x14ac:dyDescent="0.25">
      <c r="A15064" s="2">
        <v>44197</v>
      </c>
      <c r="B15064">
        <v>1</v>
      </c>
      <c r="C15064">
        <v>146</v>
      </c>
      <c r="D15064">
        <v>1</v>
      </c>
      <c r="E15064">
        <v>43025403</v>
      </c>
      <c r="F15064" s="1" t="s">
        <v>12690</v>
      </c>
      <c r="G15064">
        <v>68.5</v>
      </c>
      <c r="H15064">
        <v>0</v>
      </c>
      <c r="I15064" s="1" t="s">
        <v>12777</v>
      </c>
      <c r="J15064">
        <v>4302</v>
      </c>
    </row>
    <row r="15065" spans="1:10" x14ac:dyDescent="0.25">
      <c r="A15065" s="2">
        <v>44197</v>
      </c>
      <c r="B15065">
        <v>1</v>
      </c>
      <c r="C15065">
        <v>149</v>
      </c>
      <c r="D15065">
        <v>1</v>
      </c>
      <c r="E15065">
        <v>43025438</v>
      </c>
      <c r="F15065" s="1" t="s">
        <v>12690</v>
      </c>
      <c r="G15065">
        <v>83.09</v>
      </c>
      <c r="H15065">
        <v>0</v>
      </c>
      <c r="I15065" s="1" t="s">
        <v>12777</v>
      </c>
      <c r="J15065">
        <v>4302</v>
      </c>
    </row>
    <row r="15066" spans="1:10" x14ac:dyDescent="0.25">
      <c r="A15066" s="2">
        <v>44197</v>
      </c>
      <c r="B15066">
        <v>1</v>
      </c>
      <c r="C15066">
        <v>96</v>
      </c>
      <c r="D15066">
        <v>1</v>
      </c>
      <c r="E15066">
        <v>43026559</v>
      </c>
      <c r="F15066" s="1" t="s">
        <v>12690</v>
      </c>
      <c r="G15066">
        <v>1419.5</v>
      </c>
      <c r="H15066">
        <v>0</v>
      </c>
      <c r="I15066" s="1" t="s">
        <v>12778</v>
      </c>
      <c r="J15066">
        <v>4302</v>
      </c>
    </row>
    <row r="15067" spans="1:10" x14ac:dyDescent="0.25">
      <c r="A15067" s="2">
        <v>44197</v>
      </c>
      <c r="B15067">
        <v>1</v>
      </c>
      <c r="C15067">
        <v>130</v>
      </c>
      <c r="D15067">
        <v>1</v>
      </c>
      <c r="E15067">
        <v>43026425</v>
      </c>
      <c r="F15067" s="1" t="s">
        <v>12690</v>
      </c>
      <c r="G15067">
        <v>738.8</v>
      </c>
      <c r="H15067">
        <v>0</v>
      </c>
      <c r="I15067" s="1" t="s">
        <v>12778</v>
      </c>
      <c r="J15067">
        <v>4302</v>
      </c>
    </row>
    <row r="15068" spans="1:10" x14ac:dyDescent="0.25">
      <c r="A15068" s="2">
        <v>44197</v>
      </c>
      <c r="B15068">
        <v>1</v>
      </c>
      <c r="C15068">
        <v>270</v>
      </c>
      <c r="D15068">
        <v>1</v>
      </c>
      <c r="E15068">
        <v>52310000</v>
      </c>
      <c r="F15068" s="1" t="s">
        <v>12690</v>
      </c>
      <c r="G15068">
        <v>0</v>
      </c>
      <c r="H15068">
        <v>72529.240000000005</v>
      </c>
      <c r="I15068" s="1" t="s">
        <v>12778</v>
      </c>
      <c r="J15068">
        <v>5231</v>
      </c>
    </row>
    <row r="15069" spans="1:10" x14ac:dyDescent="0.25">
      <c r="A15069" s="2">
        <v>44198</v>
      </c>
      <c r="B15069">
        <v>3</v>
      </c>
      <c r="C15069">
        <v>8</v>
      </c>
      <c r="D15069">
        <v>1</v>
      </c>
      <c r="E15069">
        <v>43026722</v>
      </c>
      <c r="F15069" s="1" t="s">
        <v>12641</v>
      </c>
      <c r="G15069">
        <v>0</v>
      </c>
      <c r="H15069">
        <v>570</v>
      </c>
      <c r="I15069" s="1" t="s">
        <v>12778</v>
      </c>
      <c r="J15069">
        <v>4302</v>
      </c>
    </row>
    <row r="15070" spans="1:10" x14ac:dyDescent="0.25">
      <c r="A15070" s="2">
        <v>44198</v>
      </c>
      <c r="B15070">
        <v>9</v>
      </c>
      <c r="C15070">
        <v>1</v>
      </c>
      <c r="D15070">
        <v>1</v>
      </c>
      <c r="E15070">
        <v>43026722</v>
      </c>
      <c r="F15070" s="1" t="s">
        <v>12651</v>
      </c>
      <c r="G15070">
        <v>1449</v>
      </c>
      <c r="H15070">
        <v>0</v>
      </c>
      <c r="I15070" s="1" t="s">
        <v>12778</v>
      </c>
      <c r="J15070">
        <v>4302</v>
      </c>
    </row>
    <row r="15071" spans="1:10" x14ac:dyDescent="0.25">
      <c r="A15071" s="2">
        <v>44207</v>
      </c>
      <c r="B15071">
        <v>98</v>
      </c>
      <c r="C15071">
        <v>16</v>
      </c>
      <c r="D15071">
        <v>1</v>
      </c>
      <c r="E15071">
        <v>43026722</v>
      </c>
      <c r="F15071" s="1" t="s">
        <v>12434</v>
      </c>
      <c r="G15071">
        <v>0</v>
      </c>
      <c r="H15071">
        <v>1500</v>
      </c>
      <c r="I15071" s="1" t="s">
        <v>12778</v>
      </c>
      <c r="J15071">
        <v>4302</v>
      </c>
    </row>
    <row r="15072" spans="1:10" x14ac:dyDescent="0.25">
      <c r="A15072" s="2">
        <v>44208</v>
      </c>
      <c r="B15072">
        <v>116</v>
      </c>
      <c r="C15072">
        <v>1</v>
      </c>
      <c r="D15072">
        <v>1</v>
      </c>
      <c r="E15072">
        <v>43026722</v>
      </c>
      <c r="F15072" s="1" t="s">
        <v>12428</v>
      </c>
      <c r="G15072">
        <v>1075</v>
      </c>
      <c r="H15072">
        <v>0</v>
      </c>
      <c r="I15072" s="1" t="s">
        <v>12778</v>
      </c>
      <c r="J15072">
        <v>4302</v>
      </c>
    </row>
    <row r="15073" spans="1:10" x14ac:dyDescent="0.25">
      <c r="A15073" s="2">
        <v>44232</v>
      </c>
      <c r="B15073">
        <v>351</v>
      </c>
      <c r="C15073">
        <v>13</v>
      </c>
      <c r="D15073">
        <v>1</v>
      </c>
      <c r="E15073">
        <v>43022576</v>
      </c>
      <c r="F15073" s="1" t="s">
        <v>11773</v>
      </c>
      <c r="G15073">
        <v>0</v>
      </c>
      <c r="H15073">
        <v>300</v>
      </c>
      <c r="I15073" s="1" t="s">
        <v>12778</v>
      </c>
      <c r="J15073">
        <v>4302</v>
      </c>
    </row>
    <row r="15074" spans="1:10" x14ac:dyDescent="0.25">
      <c r="A15074" s="2">
        <v>44232</v>
      </c>
      <c r="B15074">
        <v>352</v>
      </c>
      <c r="C15074">
        <v>5</v>
      </c>
      <c r="D15074">
        <v>1</v>
      </c>
      <c r="E15074">
        <v>43022576</v>
      </c>
      <c r="F15074" s="1" t="s">
        <v>11782</v>
      </c>
      <c r="G15074">
        <v>624</v>
      </c>
      <c r="H15074">
        <v>0</v>
      </c>
      <c r="I15074" s="1" t="s">
        <v>12778</v>
      </c>
      <c r="J15074">
        <v>4302</v>
      </c>
    </row>
    <row r="15075" spans="1:10" x14ac:dyDescent="0.25">
      <c r="A15075" s="2">
        <v>44261</v>
      </c>
      <c r="B15075">
        <v>713</v>
      </c>
      <c r="C15075">
        <v>6</v>
      </c>
      <c r="D15075">
        <v>1</v>
      </c>
      <c r="E15075">
        <v>43026559</v>
      </c>
      <c r="F15075" s="1" t="s">
        <v>11028</v>
      </c>
      <c r="G15075">
        <v>0</v>
      </c>
      <c r="H15075">
        <v>600</v>
      </c>
      <c r="I15075" s="1" t="s">
        <v>12778</v>
      </c>
      <c r="J15075">
        <v>4302</v>
      </c>
    </row>
    <row r="15076" spans="1:10" x14ac:dyDescent="0.25">
      <c r="A15076" s="2">
        <v>44262</v>
      </c>
      <c r="B15076">
        <v>724</v>
      </c>
      <c r="C15076">
        <v>2</v>
      </c>
      <c r="D15076">
        <v>1</v>
      </c>
      <c r="E15076">
        <v>43022576</v>
      </c>
      <c r="F15076" s="1" t="s">
        <v>11010</v>
      </c>
      <c r="G15076">
        <v>0</v>
      </c>
      <c r="H15076">
        <v>100</v>
      </c>
      <c r="I15076" s="1" t="s">
        <v>12778</v>
      </c>
      <c r="J15076">
        <v>4302</v>
      </c>
    </row>
    <row r="15077" spans="1:10" x14ac:dyDescent="0.25">
      <c r="A15077" s="2">
        <v>44302</v>
      </c>
      <c r="B15077">
        <v>1305</v>
      </c>
      <c r="C15077">
        <v>4</v>
      </c>
      <c r="D15077">
        <v>1</v>
      </c>
      <c r="E15077">
        <v>43022576</v>
      </c>
      <c r="F15077" s="1" t="s">
        <v>9703</v>
      </c>
      <c r="G15077">
        <v>0</v>
      </c>
      <c r="H15077">
        <v>100</v>
      </c>
      <c r="I15077" s="1" t="s">
        <v>12778</v>
      </c>
      <c r="J15077">
        <v>4302</v>
      </c>
    </row>
    <row r="15078" spans="1:10" x14ac:dyDescent="0.25">
      <c r="A15078" s="2">
        <v>44318</v>
      </c>
      <c r="B15078">
        <v>1561</v>
      </c>
      <c r="C15078">
        <v>1</v>
      </c>
      <c r="D15078">
        <v>1</v>
      </c>
      <c r="E15078">
        <v>43026722</v>
      </c>
      <c r="F15078" s="1" t="s">
        <v>8860</v>
      </c>
      <c r="G15078">
        <v>2639</v>
      </c>
      <c r="H15078">
        <v>0</v>
      </c>
      <c r="I15078" s="1" t="s">
        <v>12778</v>
      </c>
      <c r="J15078">
        <v>4302</v>
      </c>
    </row>
    <row r="15079" spans="1:10" x14ac:dyDescent="0.25">
      <c r="A15079" s="2">
        <v>44325</v>
      </c>
      <c r="B15079">
        <v>1664</v>
      </c>
      <c r="C15079">
        <v>7</v>
      </c>
      <c r="D15079">
        <v>1</v>
      </c>
      <c r="E15079">
        <v>43022576</v>
      </c>
      <c r="F15079" s="1" t="s">
        <v>8683</v>
      </c>
      <c r="G15079">
        <v>0</v>
      </c>
      <c r="H15079">
        <v>124</v>
      </c>
      <c r="I15079" s="1" t="s">
        <v>12778</v>
      </c>
      <c r="J15079">
        <v>4302</v>
      </c>
    </row>
    <row r="15080" spans="1:10" x14ac:dyDescent="0.25">
      <c r="A15080" s="2">
        <v>44326</v>
      </c>
      <c r="B15080">
        <v>1673</v>
      </c>
      <c r="C15080">
        <v>3</v>
      </c>
      <c r="D15080">
        <v>1</v>
      </c>
      <c r="E15080">
        <v>43026425</v>
      </c>
      <c r="F15080" s="1" t="s">
        <v>8621</v>
      </c>
      <c r="G15080">
        <v>0</v>
      </c>
      <c r="H15080">
        <v>738.8</v>
      </c>
      <c r="I15080" s="1" t="s">
        <v>12778</v>
      </c>
      <c r="J15080">
        <v>4302</v>
      </c>
    </row>
    <row r="15081" spans="1:10" x14ac:dyDescent="0.25">
      <c r="A15081" s="2">
        <v>44327</v>
      </c>
      <c r="B15081">
        <v>1695</v>
      </c>
      <c r="C15081">
        <v>6</v>
      </c>
      <c r="D15081">
        <v>1</v>
      </c>
      <c r="E15081">
        <v>43026559</v>
      </c>
      <c r="F15081" s="1" t="s">
        <v>8591</v>
      </c>
      <c r="G15081">
        <v>0</v>
      </c>
      <c r="H15081">
        <v>350</v>
      </c>
      <c r="I15081" s="1" t="s">
        <v>12778</v>
      </c>
      <c r="J15081">
        <v>4302</v>
      </c>
    </row>
    <row r="15082" spans="1:10" x14ac:dyDescent="0.25">
      <c r="A15082" s="2">
        <v>44331</v>
      </c>
      <c r="B15082">
        <v>1735</v>
      </c>
      <c r="C15082">
        <v>1</v>
      </c>
      <c r="D15082">
        <v>1</v>
      </c>
      <c r="E15082">
        <v>43026722</v>
      </c>
      <c r="F15082" s="1" t="s">
        <v>8416</v>
      </c>
      <c r="G15082">
        <v>187</v>
      </c>
      <c r="H15082">
        <v>0</v>
      </c>
      <c r="I15082" s="1" t="s">
        <v>12778</v>
      </c>
      <c r="J15082">
        <v>4302</v>
      </c>
    </row>
    <row r="15083" spans="1:10" x14ac:dyDescent="0.25">
      <c r="A15083" s="2">
        <v>44331</v>
      </c>
      <c r="B15083">
        <v>1735</v>
      </c>
      <c r="C15083">
        <v>4</v>
      </c>
      <c r="D15083">
        <v>1</v>
      </c>
      <c r="E15083">
        <v>43026722</v>
      </c>
      <c r="F15083" s="1" t="s">
        <v>8417</v>
      </c>
      <c r="G15083">
        <v>534</v>
      </c>
      <c r="H15083">
        <v>0</v>
      </c>
      <c r="I15083" s="1" t="s">
        <v>12778</v>
      </c>
      <c r="J15083">
        <v>4302</v>
      </c>
    </row>
    <row r="15084" spans="1:10" x14ac:dyDescent="0.25">
      <c r="A15084" s="2">
        <v>44331</v>
      </c>
      <c r="B15084">
        <v>1761</v>
      </c>
      <c r="C15084">
        <v>5</v>
      </c>
      <c r="D15084">
        <v>1</v>
      </c>
      <c r="E15084">
        <v>40030004</v>
      </c>
      <c r="F15084" s="1" t="s">
        <v>8479</v>
      </c>
      <c r="G15084">
        <v>23.83</v>
      </c>
      <c r="H15084">
        <v>0</v>
      </c>
      <c r="I15084" s="1" t="s">
        <v>12778</v>
      </c>
      <c r="J15084">
        <v>4003</v>
      </c>
    </row>
    <row r="15085" spans="1:10" x14ac:dyDescent="0.25">
      <c r="A15085" s="2">
        <v>44331</v>
      </c>
      <c r="B15085">
        <v>1761</v>
      </c>
      <c r="C15085">
        <v>26</v>
      </c>
      <c r="D15085">
        <v>1</v>
      </c>
      <c r="E15085">
        <v>40030004</v>
      </c>
      <c r="F15085" s="1" t="s">
        <v>8495</v>
      </c>
      <c r="G15085">
        <v>0</v>
      </c>
      <c r="H15085">
        <v>23.83</v>
      </c>
      <c r="I15085" s="1" t="s">
        <v>12778</v>
      </c>
      <c r="J15085">
        <v>4003</v>
      </c>
    </row>
    <row r="15086" spans="1:10" x14ac:dyDescent="0.25">
      <c r="A15086" s="2">
        <v>44331</v>
      </c>
      <c r="B15086">
        <v>1764</v>
      </c>
      <c r="C15086">
        <v>1</v>
      </c>
      <c r="D15086">
        <v>1</v>
      </c>
      <c r="E15086">
        <v>52310000</v>
      </c>
      <c r="F15086" s="1" t="s">
        <v>8501</v>
      </c>
      <c r="G15086">
        <v>51412.800000000003</v>
      </c>
      <c r="H15086">
        <v>0</v>
      </c>
      <c r="I15086" s="1" t="s">
        <v>12778</v>
      </c>
      <c r="J15086">
        <v>5231</v>
      </c>
    </row>
    <row r="15087" spans="1:10" x14ac:dyDescent="0.25">
      <c r="A15087" s="2">
        <v>44332</v>
      </c>
      <c r="B15087">
        <v>1776</v>
      </c>
      <c r="C15087">
        <v>10</v>
      </c>
      <c r="D15087">
        <v>1</v>
      </c>
      <c r="E15087">
        <v>43026722</v>
      </c>
      <c r="F15087" s="1" t="s">
        <v>8387</v>
      </c>
      <c r="G15087">
        <v>0</v>
      </c>
      <c r="H15087">
        <v>3800</v>
      </c>
      <c r="I15087" s="1" t="s">
        <v>12778</v>
      </c>
      <c r="J15087">
        <v>4302</v>
      </c>
    </row>
    <row r="15088" spans="1:10" x14ac:dyDescent="0.25">
      <c r="A15088" s="2">
        <v>44341</v>
      </c>
      <c r="B15088">
        <v>1896</v>
      </c>
      <c r="C15088">
        <v>5</v>
      </c>
      <c r="D15088">
        <v>1</v>
      </c>
      <c r="E15088">
        <v>43026722</v>
      </c>
      <c r="F15088" s="1" t="s">
        <v>511</v>
      </c>
      <c r="G15088">
        <v>0</v>
      </c>
      <c r="H15088">
        <v>14</v>
      </c>
      <c r="I15088" s="1" t="s">
        <v>12778</v>
      </c>
      <c r="J15088">
        <v>4302</v>
      </c>
    </row>
    <row r="15089" spans="1:10" x14ac:dyDescent="0.25">
      <c r="A15089" s="2">
        <v>44197</v>
      </c>
      <c r="B15089">
        <v>1</v>
      </c>
      <c r="C15089">
        <v>155</v>
      </c>
      <c r="D15089">
        <v>1</v>
      </c>
      <c r="E15089">
        <v>43025537</v>
      </c>
      <c r="F15089" s="1" t="s">
        <v>12690</v>
      </c>
      <c r="G15089">
        <v>233</v>
      </c>
      <c r="H15089">
        <v>0</v>
      </c>
      <c r="I15089" s="1" t="s">
        <v>12779</v>
      </c>
      <c r="J15089">
        <v>4302</v>
      </c>
    </row>
    <row r="15090" spans="1:10" x14ac:dyDescent="0.25">
      <c r="A15090" s="2">
        <v>44197</v>
      </c>
      <c r="B15090">
        <v>1</v>
      </c>
      <c r="C15090">
        <v>590</v>
      </c>
      <c r="D15090">
        <v>1</v>
      </c>
      <c r="E15090">
        <v>43024938</v>
      </c>
      <c r="F15090" s="1" t="s">
        <v>12690</v>
      </c>
      <c r="G15090">
        <v>238.65</v>
      </c>
      <c r="H15090">
        <v>0</v>
      </c>
      <c r="I15090" s="1" t="s">
        <v>12779</v>
      </c>
      <c r="J15090">
        <v>4302</v>
      </c>
    </row>
    <row r="15091" spans="1:10" x14ac:dyDescent="0.25">
      <c r="A15091" s="2">
        <v>44205</v>
      </c>
      <c r="B15091">
        <v>74</v>
      </c>
      <c r="C15091">
        <v>26</v>
      </c>
      <c r="D15091">
        <v>1</v>
      </c>
      <c r="E15091">
        <v>43024938</v>
      </c>
      <c r="F15091" s="1" t="s">
        <v>12506</v>
      </c>
      <c r="G15091">
        <v>0</v>
      </c>
      <c r="H15091">
        <v>35</v>
      </c>
      <c r="I15091" s="1" t="s">
        <v>12779</v>
      </c>
      <c r="J15091">
        <v>4302</v>
      </c>
    </row>
    <row r="15092" spans="1:10" x14ac:dyDescent="0.25">
      <c r="A15092" s="2">
        <v>44213</v>
      </c>
      <c r="B15092">
        <v>144</v>
      </c>
      <c r="C15092">
        <v>6</v>
      </c>
      <c r="D15092">
        <v>1</v>
      </c>
      <c r="E15092">
        <v>43025537</v>
      </c>
      <c r="F15092" s="1" t="s">
        <v>12323</v>
      </c>
      <c r="G15092">
        <v>185</v>
      </c>
      <c r="H15092">
        <v>0</v>
      </c>
      <c r="I15092" s="1" t="s">
        <v>12779</v>
      </c>
      <c r="J15092">
        <v>4302</v>
      </c>
    </row>
    <row r="15093" spans="1:10" x14ac:dyDescent="0.25">
      <c r="A15093" s="2">
        <v>44227</v>
      </c>
      <c r="B15093">
        <v>288</v>
      </c>
      <c r="C15093">
        <v>3</v>
      </c>
      <c r="D15093">
        <v>1</v>
      </c>
      <c r="E15093">
        <v>43024938</v>
      </c>
      <c r="F15093" s="1" t="s">
        <v>11865</v>
      </c>
      <c r="G15093">
        <v>28</v>
      </c>
      <c r="H15093">
        <v>0</v>
      </c>
      <c r="I15093" s="1" t="s">
        <v>12779</v>
      </c>
      <c r="J15093">
        <v>4302</v>
      </c>
    </row>
    <row r="15094" spans="1:10" x14ac:dyDescent="0.25">
      <c r="A15094" s="2">
        <v>44267</v>
      </c>
      <c r="B15094">
        <v>784</v>
      </c>
      <c r="C15094">
        <v>19</v>
      </c>
      <c r="D15094">
        <v>1</v>
      </c>
      <c r="E15094">
        <v>43025537</v>
      </c>
      <c r="F15094" s="1" t="s">
        <v>10854</v>
      </c>
      <c r="G15094">
        <v>0</v>
      </c>
      <c r="H15094">
        <v>31</v>
      </c>
      <c r="I15094" s="1" t="s">
        <v>12779</v>
      </c>
      <c r="J15094">
        <v>4302</v>
      </c>
    </row>
    <row r="15095" spans="1:10" x14ac:dyDescent="0.25">
      <c r="A15095" s="2">
        <v>44289</v>
      </c>
      <c r="B15095">
        <v>1156</v>
      </c>
      <c r="C15095">
        <v>9</v>
      </c>
      <c r="D15095">
        <v>1</v>
      </c>
      <c r="E15095">
        <v>43024938</v>
      </c>
      <c r="F15095" s="1" t="s">
        <v>10001</v>
      </c>
      <c r="G15095">
        <v>0</v>
      </c>
      <c r="H15095">
        <v>50</v>
      </c>
      <c r="I15095" s="1" t="s">
        <v>12779</v>
      </c>
      <c r="J15095">
        <v>4302</v>
      </c>
    </row>
    <row r="15096" spans="1:10" x14ac:dyDescent="0.25">
      <c r="A15096" s="2">
        <v>44335</v>
      </c>
      <c r="B15096">
        <v>1816</v>
      </c>
      <c r="C15096">
        <v>2</v>
      </c>
      <c r="D15096">
        <v>1</v>
      </c>
      <c r="E15096">
        <v>43025537</v>
      </c>
      <c r="F15096" s="1" t="s">
        <v>8343</v>
      </c>
      <c r="G15096">
        <v>0</v>
      </c>
      <c r="H15096">
        <v>70</v>
      </c>
      <c r="I15096" s="1" t="s">
        <v>12779</v>
      </c>
      <c r="J15096">
        <v>4302</v>
      </c>
    </row>
    <row r="15097" spans="1:10" x14ac:dyDescent="0.25">
      <c r="A15097" s="2">
        <v>44368</v>
      </c>
      <c r="B15097">
        <v>2329</v>
      </c>
      <c r="C15097">
        <v>2</v>
      </c>
      <c r="D15097">
        <v>1</v>
      </c>
      <c r="E15097">
        <v>43025901</v>
      </c>
      <c r="F15097" s="1" t="s">
        <v>7210</v>
      </c>
      <c r="G15097">
        <v>100</v>
      </c>
      <c r="H15097">
        <v>0</v>
      </c>
      <c r="I15097" s="1" t="s">
        <v>12779</v>
      </c>
      <c r="J15097">
        <v>4302</v>
      </c>
    </row>
    <row r="15098" spans="1:10" x14ac:dyDescent="0.25">
      <c r="A15098" s="2">
        <v>44368</v>
      </c>
      <c r="B15098">
        <v>2329</v>
      </c>
      <c r="C15098">
        <v>4</v>
      </c>
      <c r="D15098">
        <v>1</v>
      </c>
      <c r="E15098">
        <v>43025901</v>
      </c>
      <c r="F15098" s="1" t="s">
        <v>7211</v>
      </c>
      <c r="G15098">
        <v>0</v>
      </c>
      <c r="H15098">
        <v>30</v>
      </c>
      <c r="I15098" s="1" t="s">
        <v>12779</v>
      </c>
      <c r="J15098">
        <v>4302</v>
      </c>
    </row>
    <row r="15099" spans="1:10" x14ac:dyDescent="0.25">
      <c r="A15099" s="2">
        <v>44380</v>
      </c>
      <c r="B15099">
        <v>2540</v>
      </c>
      <c r="C15099">
        <v>2</v>
      </c>
      <c r="D15099">
        <v>1</v>
      </c>
      <c r="E15099">
        <v>43025537</v>
      </c>
      <c r="F15099" s="1" t="s">
        <v>6606</v>
      </c>
      <c r="G15099">
        <v>0</v>
      </c>
      <c r="H15099">
        <v>70</v>
      </c>
      <c r="I15099" s="1" t="s">
        <v>12779</v>
      </c>
      <c r="J15099">
        <v>4302</v>
      </c>
    </row>
    <row r="15100" spans="1:10" x14ac:dyDescent="0.25">
      <c r="A15100" s="2">
        <v>44384</v>
      </c>
      <c r="B15100">
        <v>2616</v>
      </c>
      <c r="C15100">
        <v>2</v>
      </c>
      <c r="D15100">
        <v>1</v>
      </c>
      <c r="E15100">
        <v>43026763</v>
      </c>
      <c r="F15100" s="1" t="s">
        <v>6463</v>
      </c>
      <c r="G15100">
        <v>66</v>
      </c>
      <c r="H15100">
        <v>0</v>
      </c>
      <c r="I15100" s="1" t="s">
        <v>12779</v>
      </c>
      <c r="J15100">
        <v>4302</v>
      </c>
    </row>
    <row r="15101" spans="1:10" x14ac:dyDescent="0.25">
      <c r="A15101" s="2">
        <v>44386</v>
      </c>
      <c r="B15101">
        <v>2626</v>
      </c>
      <c r="C15101">
        <v>2</v>
      </c>
      <c r="D15101">
        <v>1</v>
      </c>
      <c r="E15101">
        <v>43026763</v>
      </c>
      <c r="F15101" s="1" t="s">
        <v>6423</v>
      </c>
      <c r="G15101">
        <v>0</v>
      </c>
      <c r="H15101">
        <v>30</v>
      </c>
      <c r="I15101" s="1" t="s">
        <v>12779</v>
      </c>
      <c r="J15101">
        <v>4302</v>
      </c>
    </row>
    <row r="15102" spans="1:10" x14ac:dyDescent="0.25">
      <c r="A15102" s="2">
        <v>44444</v>
      </c>
      <c r="B15102">
        <v>3469</v>
      </c>
      <c r="C15102">
        <v>3</v>
      </c>
      <c r="D15102">
        <v>1</v>
      </c>
      <c r="E15102">
        <v>43026251</v>
      </c>
      <c r="F15102" s="1" t="s">
        <v>4442</v>
      </c>
      <c r="G15102">
        <v>172</v>
      </c>
      <c r="H15102">
        <v>0</v>
      </c>
      <c r="I15102" s="1" t="s">
        <v>12779</v>
      </c>
      <c r="J15102">
        <v>4302</v>
      </c>
    </row>
    <row r="15103" spans="1:10" x14ac:dyDescent="0.25">
      <c r="A15103" s="2">
        <v>44445</v>
      </c>
      <c r="B15103">
        <v>3487</v>
      </c>
      <c r="C15103">
        <v>4</v>
      </c>
      <c r="D15103">
        <v>1</v>
      </c>
      <c r="E15103">
        <v>43024938</v>
      </c>
      <c r="F15103" s="1" t="s">
        <v>4406</v>
      </c>
      <c r="G15103">
        <v>0</v>
      </c>
      <c r="H15103">
        <v>40</v>
      </c>
      <c r="I15103" s="1" t="s">
        <v>12779</v>
      </c>
      <c r="J15103">
        <v>4302</v>
      </c>
    </row>
    <row r="15104" spans="1:10" x14ac:dyDescent="0.25">
      <c r="A15104" s="2">
        <v>44446</v>
      </c>
      <c r="B15104">
        <v>3507</v>
      </c>
      <c r="C15104">
        <v>2</v>
      </c>
      <c r="D15104">
        <v>1</v>
      </c>
      <c r="E15104">
        <v>43026763</v>
      </c>
      <c r="F15104" s="1" t="s">
        <v>4356</v>
      </c>
      <c r="G15104">
        <v>0</v>
      </c>
      <c r="H15104">
        <v>36</v>
      </c>
      <c r="I15104" s="1" t="s">
        <v>12779</v>
      </c>
      <c r="J15104">
        <v>4302</v>
      </c>
    </row>
    <row r="15105" spans="1:10" x14ac:dyDescent="0.25">
      <c r="A15105" s="2">
        <v>44446</v>
      </c>
      <c r="B15105">
        <v>3508</v>
      </c>
      <c r="C15105">
        <v>2</v>
      </c>
      <c r="D15105">
        <v>1</v>
      </c>
      <c r="E15105">
        <v>43024938</v>
      </c>
      <c r="F15105" s="1" t="s">
        <v>4360</v>
      </c>
      <c r="G15105">
        <v>62</v>
      </c>
      <c r="H15105">
        <v>0</v>
      </c>
      <c r="I15105" s="1" t="s">
        <v>12779</v>
      </c>
      <c r="J15105">
        <v>4302</v>
      </c>
    </row>
    <row r="15106" spans="1:10" x14ac:dyDescent="0.25">
      <c r="A15106" s="2">
        <v>44446</v>
      </c>
      <c r="B15106">
        <v>3513</v>
      </c>
      <c r="C15106">
        <v>6</v>
      </c>
      <c r="D15106">
        <v>1</v>
      </c>
      <c r="E15106">
        <v>43025901</v>
      </c>
      <c r="F15106" s="1" t="s">
        <v>4363</v>
      </c>
      <c r="G15106">
        <v>0</v>
      </c>
      <c r="H15106">
        <v>30</v>
      </c>
      <c r="I15106" s="1" t="s">
        <v>12779</v>
      </c>
      <c r="J15106">
        <v>4302</v>
      </c>
    </row>
    <row r="15107" spans="1:10" x14ac:dyDescent="0.25">
      <c r="A15107" s="2">
        <v>44447</v>
      </c>
      <c r="B15107">
        <v>3526</v>
      </c>
      <c r="C15107">
        <v>8</v>
      </c>
      <c r="D15107">
        <v>1</v>
      </c>
      <c r="E15107">
        <v>43025537</v>
      </c>
      <c r="F15107" s="1" t="s">
        <v>4335</v>
      </c>
      <c r="G15107">
        <v>0</v>
      </c>
      <c r="H15107">
        <v>70</v>
      </c>
      <c r="I15107" s="1" t="s">
        <v>12779</v>
      </c>
      <c r="J15107">
        <v>4302</v>
      </c>
    </row>
    <row r="15108" spans="1:10" x14ac:dyDescent="0.25">
      <c r="A15108" s="2">
        <v>44227</v>
      </c>
      <c r="B15108">
        <v>291</v>
      </c>
      <c r="C15108">
        <v>1</v>
      </c>
      <c r="D15108">
        <v>1</v>
      </c>
      <c r="E15108">
        <v>64016603</v>
      </c>
      <c r="F15108" s="1" t="s">
        <v>9</v>
      </c>
      <c r="G15108">
        <v>656.18</v>
      </c>
      <c r="H15108">
        <v>0</v>
      </c>
      <c r="I15108" s="1" t="s">
        <v>12780</v>
      </c>
      <c r="J15108">
        <v>6401</v>
      </c>
    </row>
    <row r="15109" spans="1:10" x14ac:dyDescent="0.25">
      <c r="A15109" s="2">
        <v>44227</v>
      </c>
      <c r="B15109">
        <v>293</v>
      </c>
      <c r="C15109">
        <v>1</v>
      </c>
      <c r="D15109">
        <v>1</v>
      </c>
      <c r="E15109">
        <v>47616209</v>
      </c>
      <c r="F15109" s="1" t="s">
        <v>9</v>
      </c>
      <c r="G15109">
        <v>0</v>
      </c>
      <c r="H15109">
        <v>65.63</v>
      </c>
      <c r="I15109" s="1" t="s">
        <v>12780</v>
      </c>
      <c r="J15109">
        <v>4761</v>
      </c>
    </row>
    <row r="15110" spans="1:10" x14ac:dyDescent="0.25">
      <c r="A15110" s="2">
        <v>44255</v>
      </c>
      <c r="B15110">
        <v>600</v>
      </c>
      <c r="C15110">
        <v>3</v>
      </c>
      <c r="D15110">
        <v>1</v>
      </c>
      <c r="E15110">
        <v>64016603</v>
      </c>
      <c r="F15110" s="1" t="s">
        <v>9</v>
      </c>
      <c r="G15110">
        <v>656.18</v>
      </c>
      <c r="H15110">
        <v>0</v>
      </c>
      <c r="I15110" s="1" t="s">
        <v>12780</v>
      </c>
      <c r="J15110">
        <v>6401</v>
      </c>
    </row>
    <row r="15111" spans="1:10" x14ac:dyDescent="0.25">
      <c r="A15111" s="2">
        <v>44255</v>
      </c>
      <c r="B15111">
        <v>602</v>
      </c>
      <c r="C15111">
        <v>1</v>
      </c>
      <c r="D15111">
        <v>1</v>
      </c>
      <c r="E15111">
        <v>47616209</v>
      </c>
      <c r="F15111" s="1" t="s">
        <v>9</v>
      </c>
      <c r="G15111">
        <v>0</v>
      </c>
      <c r="H15111">
        <v>65.63</v>
      </c>
      <c r="I15111" s="1" t="s">
        <v>12780</v>
      </c>
      <c r="J15111">
        <v>4761</v>
      </c>
    </row>
    <row r="15112" spans="1:10" x14ac:dyDescent="0.25">
      <c r="A15112" s="2">
        <v>44257</v>
      </c>
      <c r="B15112">
        <v>679</v>
      </c>
      <c r="C15112">
        <v>5</v>
      </c>
      <c r="D15112">
        <v>1</v>
      </c>
      <c r="E15112">
        <v>47616209</v>
      </c>
      <c r="F15112" s="1" t="s">
        <v>11141</v>
      </c>
      <c r="G15112">
        <v>65.63</v>
      </c>
      <c r="H15112">
        <v>0</v>
      </c>
      <c r="I15112" s="1" t="s">
        <v>12780</v>
      </c>
      <c r="J15112">
        <v>4761</v>
      </c>
    </row>
    <row r="15113" spans="1:10" x14ac:dyDescent="0.25">
      <c r="A15113" s="2">
        <v>44283</v>
      </c>
      <c r="B15113">
        <v>1026</v>
      </c>
      <c r="C15113">
        <v>9</v>
      </c>
      <c r="D15113">
        <v>1</v>
      </c>
      <c r="E15113">
        <v>47616209</v>
      </c>
      <c r="F15113" s="1" t="s">
        <v>10412</v>
      </c>
      <c r="G15113">
        <v>65.63</v>
      </c>
      <c r="H15113">
        <v>0</v>
      </c>
      <c r="I15113" s="1" t="s">
        <v>12780</v>
      </c>
      <c r="J15113">
        <v>4761</v>
      </c>
    </row>
    <row r="15114" spans="1:10" x14ac:dyDescent="0.25">
      <c r="A15114" s="2">
        <v>44286</v>
      </c>
      <c r="B15114">
        <v>1088</v>
      </c>
      <c r="C15114">
        <v>5</v>
      </c>
      <c r="D15114">
        <v>1</v>
      </c>
      <c r="E15114">
        <v>47616209</v>
      </c>
      <c r="F15114" s="1" t="s">
        <v>9</v>
      </c>
      <c r="G15114">
        <v>0</v>
      </c>
      <c r="H15114">
        <v>65.63</v>
      </c>
      <c r="I15114" s="1" t="s">
        <v>12780</v>
      </c>
      <c r="J15114">
        <v>4761</v>
      </c>
    </row>
    <row r="15115" spans="1:10" x14ac:dyDescent="0.25">
      <c r="A15115" s="2">
        <v>44286</v>
      </c>
      <c r="B15115">
        <v>1089</v>
      </c>
      <c r="C15115">
        <v>1</v>
      </c>
      <c r="D15115">
        <v>1</v>
      </c>
      <c r="E15115">
        <v>64016603</v>
      </c>
      <c r="F15115" s="1" t="s">
        <v>9</v>
      </c>
      <c r="G15115">
        <v>656.18</v>
      </c>
      <c r="H15115">
        <v>0</v>
      </c>
      <c r="I15115" s="1" t="s">
        <v>12780</v>
      </c>
      <c r="J15115">
        <v>6401</v>
      </c>
    </row>
    <row r="15116" spans="1:10" x14ac:dyDescent="0.25">
      <c r="A15116" s="2">
        <v>44286</v>
      </c>
      <c r="B15116">
        <v>1089</v>
      </c>
      <c r="C15116">
        <v>5</v>
      </c>
      <c r="D15116">
        <v>1</v>
      </c>
      <c r="E15116">
        <v>64016603</v>
      </c>
      <c r="F15116" s="1" t="s">
        <v>8</v>
      </c>
      <c r="G15116">
        <v>656.18</v>
      </c>
      <c r="H15116">
        <v>0</v>
      </c>
      <c r="I15116" s="1" t="s">
        <v>12780</v>
      </c>
      <c r="J15116">
        <v>6401</v>
      </c>
    </row>
    <row r="15117" spans="1:10" x14ac:dyDescent="0.25">
      <c r="A15117" s="2">
        <v>44316</v>
      </c>
      <c r="B15117">
        <v>1465</v>
      </c>
      <c r="C15117">
        <v>7</v>
      </c>
      <c r="D15117">
        <v>1</v>
      </c>
      <c r="E15117">
        <v>47616209</v>
      </c>
      <c r="F15117" s="1" t="s">
        <v>8916</v>
      </c>
      <c r="G15117">
        <v>65.63</v>
      </c>
      <c r="H15117">
        <v>0</v>
      </c>
      <c r="I15117" s="1" t="s">
        <v>12780</v>
      </c>
      <c r="J15117">
        <v>4761</v>
      </c>
    </row>
    <row r="15118" spans="1:10" x14ac:dyDescent="0.25">
      <c r="A15118" s="2">
        <v>44316</v>
      </c>
      <c r="B15118">
        <v>1467</v>
      </c>
      <c r="C15118">
        <v>1</v>
      </c>
      <c r="D15118">
        <v>1</v>
      </c>
      <c r="E15118">
        <v>64016603</v>
      </c>
      <c r="F15118" s="1" t="s">
        <v>9</v>
      </c>
      <c r="G15118">
        <v>656.18</v>
      </c>
      <c r="H15118">
        <v>0</v>
      </c>
      <c r="I15118" s="1" t="s">
        <v>12780</v>
      </c>
      <c r="J15118">
        <v>6401</v>
      </c>
    </row>
    <row r="15119" spans="1:10" x14ac:dyDescent="0.25">
      <c r="A15119" s="2">
        <v>44316</v>
      </c>
      <c r="B15119">
        <v>1469</v>
      </c>
      <c r="C15119">
        <v>1</v>
      </c>
      <c r="D15119">
        <v>1</v>
      </c>
      <c r="E15119">
        <v>47616209</v>
      </c>
      <c r="F15119" s="1" t="s">
        <v>9</v>
      </c>
      <c r="G15119">
        <v>0</v>
      </c>
      <c r="H15119">
        <v>65.63</v>
      </c>
      <c r="I15119" s="1" t="s">
        <v>12780</v>
      </c>
      <c r="J15119">
        <v>4761</v>
      </c>
    </row>
    <row r="15120" spans="1:10" x14ac:dyDescent="0.25">
      <c r="A15120" s="2">
        <v>44344</v>
      </c>
      <c r="B15120">
        <v>1936</v>
      </c>
      <c r="C15120">
        <v>7</v>
      </c>
      <c r="D15120">
        <v>1</v>
      </c>
      <c r="E15120">
        <v>47616209</v>
      </c>
      <c r="F15120" s="1" t="s">
        <v>8115</v>
      </c>
      <c r="G15120">
        <v>65.63</v>
      </c>
      <c r="H15120">
        <v>0</v>
      </c>
      <c r="I15120" s="1" t="s">
        <v>12780</v>
      </c>
      <c r="J15120">
        <v>4761</v>
      </c>
    </row>
    <row r="15121" spans="1:10" x14ac:dyDescent="0.25">
      <c r="A15121" s="2">
        <v>44347</v>
      </c>
      <c r="B15121">
        <v>1969</v>
      </c>
      <c r="C15121">
        <v>3</v>
      </c>
      <c r="D15121">
        <v>1</v>
      </c>
      <c r="E15121">
        <v>64016603</v>
      </c>
      <c r="F15121" s="1" t="s">
        <v>9</v>
      </c>
      <c r="G15121">
        <v>656.18</v>
      </c>
      <c r="H15121">
        <v>0</v>
      </c>
      <c r="I15121" s="1" t="s">
        <v>12780</v>
      </c>
      <c r="J15121">
        <v>6401</v>
      </c>
    </row>
    <row r="15122" spans="1:10" x14ac:dyDescent="0.25">
      <c r="A15122" s="2">
        <v>44347</v>
      </c>
      <c r="B15122">
        <v>1970</v>
      </c>
      <c r="C15122">
        <v>2</v>
      </c>
      <c r="D15122">
        <v>1</v>
      </c>
      <c r="E15122">
        <v>47616209</v>
      </c>
      <c r="F15122" s="1" t="s">
        <v>9</v>
      </c>
      <c r="G15122">
        <v>0</v>
      </c>
      <c r="H15122">
        <v>65.63</v>
      </c>
      <c r="I15122" s="1" t="s">
        <v>12780</v>
      </c>
      <c r="J15122">
        <v>4761</v>
      </c>
    </row>
    <row r="15123" spans="1:10" x14ac:dyDescent="0.25">
      <c r="A15123" s="2">
        <v>44375</v>
      </c>
      <c r="B15123">
        <v>2405</v>
      </c>
      <c r="C15123">
        <v>12</v>
      </c>
      <c r="D15123">
        <v>1</v>
      </c>
      <c r="E15123">
        <v>47616209</v>
      </c>
      <c r="F15123" s="1" t="s">
        <v>7105</v>
      </c>
      <c r="G15123">
        <v>65.63</v>
      </c>
      <c r="H15123">
        <v>0</v>
      </c>
      <c r="I15123" s="1" t="s">
        <v>12780</v>
      </c>
      <c r="J15123">
        <v>4761</v>
      </c>
    </row>
    <row r="15124" spans="1:10" x14ac:dyDescent="0.25">
      <c r="A15124" s="2">
        <v>44377</v>
      </c>
      <c r="B15124">
        <v>2431</v>
      </c>
      <c r="C15124">
        <v>2</v>
      </c>
      <c r="D15124">
        <v>1</v>
      </c>
      <c r="E15124">
        <v>64016603</v>
      </c>
      <c r="F15124" s="1" t="s">
        <v>8</v>
      </c>
      <c r="G15124">
        <v>656.18</v>
      </c>
      <c r="H15124">
        <v>0</v>
      </c>
      <c r="I15124" s="1" t="s">
        <v>12780</v>
      </c>
      <c r="J15124">
        <v>6401</v>
      </c>
    </row>
    <row r="15125" spans="1:10" x14ac:dyDescent="0.25">
      <c r="A15125" s="2">
        <v>44377</v>
      </c>
      <c r="B15125">
        <v>2431</v>
      </c>
      <c r="C15125">
        <v>3</v>
      </c>
      <c r="D15125">
        <v>1</v>
      </c>
      <c r="E15125">
        <v>64016603</v>
      </c>
      <c r="F15125" s="1" t="s">
        <v>9</v>
      </c>
      <c r="G15125">
        <v>656.18</v>
      </c>
      <c r="H15125">
        <v>0</v>
      </c>
      <c r="I15125" s="1" t="s">
        <v>12780</v>
      </c>
      <c r="J15125">
        <v>6401</v>
      </c>
    </row>
    <row r="15126" spans="1:10" x14ac:dyDescent="0.25">
      <c r="A15126" s="2">
        <v>44377</v>
      </c>
      <c r="B15126">
        <v>2432</v>
      </c>
      <c r="C15126">
        <v>4</v>
      </c>
      <c r="D15126">
        <v>1</v>
      </c>
      <c r="E15126">
        <v>47616209</v>
      </c>
      <c r="F15126" s="1" t="s">
        <v>9</v>
      </c>
      <c r="G15126">
        <v>0</v>
      </c>
      <c r="H15126">
        <v>65.63</v>
      </c>
      <c r="I15126" s="1" t="s">
        <v>12780</v>
      </c>
      <c r="J15126">
        <v>4761</v>
      </c>
    </row>
    <row r="15127" spans="1:10" x14ac:dyDescent="0.25">
      <c r="A15127" s="2">
        <v>44408</v>
      </c>
      <c r="B15127">
        <v>2943</v>
      </c>
      <c r="C15127">
        <v>2</v>
      </c>
      <c r="D15127">
        <v>1</v>
      </c>
      <c r="E15127">
        <v>64016603</v>
      </c>
      <c r="F15127" s="1" t="s">
        <v>9</v>
      </c>
      <c r="G15127">
        <v>656.18</v>
      </c>
      <c r="H15127">
        <v>0</v>
      </c>
      <c r="I15127" s="1" t="s">
        <v>12780</v>
      </c>
      <c r="J15127">
        <v>6401</v>
      </c>
    </row>
    <row r="15128" spans="1:10" x14ac:dyDescent="0.25">
      <c r="A15128" s="2">
        <v>44408</v>
      </c>
      <c r="B15128">
        <v>2944</v>
      </c>
      <c r="C15128">
        <v>3</v>
      </c>
      <c r="D15128">
        <v>1</v>
      </c>
      <c r="E15128">
        <v>47616209</v>
      </c>
      <c r="F15128" s="1" t="s">
        <v>9</v>
      </c>
      <c r="G15128">
        <v>0</v>
      </c>
      <c r="H15128">
        <v>65.63</v>
      </c>
      <c r="I15128" s="1" t="s">
        <v>12780</v>
      </c>
      <c r="J15128">
        <v>4761</v>
      </c>
    </row>
    <row r="15129" spans="1:10" x14ac:dyDescent="0.25">
      <c r="A15129" s="2">
        <v>44408</v>
      </c>
      <c r="B15129">
        <v>2960</v>
      </c>
      <c r="C15129">
        <v>10</v>
      </c>
      <c r="D15129">
        <v>1</v>
      </c>
      <c r="E15129">
        <v>47616209</v>
      </c>
      <c r="F15129" s="1" t="s">
        <v>5575</v>
      </c>
      <c r="G15129">
        <v>65.63</v>
      </c>
      <c r="H15129">
        <v>0</v>
      </c>
      <c r="I15129" s="1" t="s">
        <v>12780</v>
      </c>
      <c r="J15129">
        <v>4761</v>
      </c>
    </row>
    <row r="15130" spans="1:10" x14ac:dyDescent="0.25">
      <c r="A15130" s="2">
        <v>44438</v>
      </c>
      <c r="B15130">
        <v>3348</v>
      </c>
      <c r="C15130">
        <v>14</v>
      </c>
      <c r="D15130">
        <v>1</v>
      </c>
      <c r="E15130">
        <v>47616209</v>
      </c>
      <c r="F15130" s="1" t="s">
        <v>4671</v>
      </c>
      <c r="G15130">
        <v>65.63</v>
      </c>
      <c r="H15130">
        <v>0</v>
      </c>
      <c r="I15130" s="1" t="s">
        <v>12780</v>
      </c>
      <c r="J15130">
        <v>4761</v>
      </c>
    </row>
    <row r="15131" spans="1:10" x14ac:dyDescent="0.25">
      <c r="A15131" s="2">
        <v>44439</v>
      </c>
      <c r="B15131">
        <v>3385</v>
      </c>
      <c r="C15131">
        <v>1</v>
      </c>
      <c r="D15131">
        <v>1</v>
      </c>
      <c r="E15131">
        <v>64016603</v>
      </c>
      <c r="F15131" s="1" t="s">
        <v>29</v>
      </c>
      <c r="G15131">
        <v>656.18</v>
      </c>
      <c r="H15131">
        <v>0</v>
      </c>
      <c r="I15131" s="1" t="s">
        <v>12780</v>
      </c>
      <c r="J15131">
        <v>6401</v>
      </c>
    </row>
    <row r="15132" spans="1:10" x14ac:dyDescent="0.25">
      <c r="A15132" s="2">
        <v>44439</v>
      </c>
      <c r="B15132">
        <v>3387</v>
      </c>
      <c r="C15132">
        <v>2</v>
      </c>
      <c r="D15132">
        <v>1</v>
      </c>
      <c r="E15132">
        <v>47616209</v>
      </c>
      <c r="F15132" s="1" t="s">
        <v>9</v>
      </c>
      <c r="G15132">
        <v>0</v>
      </c>
      <c r="H15132">
        <v>65.63</v>
      </c>
      <c r="I15132" s="1" t="s">
        <v>12780</v>
      </c>
      <c r="J15132">
        <v>4761</v>
      </c>
    </row>
    <row r="15133" spans="1:10" x14ac:dyDescent="0.25">
      <c r="A15133" s="2">
        <v>44466</v>
      </c>
      <c r="B15133">
        <v>3778</v>
      </c>
      <c r="C15133">
        <v>7</v>
      </c>
      <c r="D15133">
        <v>1</v>
      </c>
      <c r="E15133">
        <v>47616209</v>
      </c>
      <c r="F15133" s="1" t="s">
        <v>3808</v>
      </c>
      <c r="G15133">
        <v>65.63</v>
      </c>
      <c r="H15133">
        <v>0</v>
      </c>
      <c r="I15133" s="1" t="s">
        <v>12780</v>
      </c>
      <c r="J15133">
        <v>4761</v>
      </c>
    </row>
    <row r="15134" spans="1:10" x14ac:dyDescent="0.25">
      <c r="A15134" s="2">
        <v>44469</v>
      </c>
      <c r="B15134">
        <v>3825</v>
      </c>
      <c r="C15134">
        <v>1</v>
      </c>
      <c r="D15134">
        <v>1</v>
      </c>
      <c r="E15134">
        <v>64016603</v>
      </c>
      <c r="F15134" s="1" t="s">
        <v>9</v>
      </c>
      <c r="G15134">
        <v>656.18</v>
      </c>
      <c r="H15134">
        <v>0</v>
      </c>
      <c r="I15134" s="1" t="s">
        <v>12780</v>
      </c>
      <c r="J15134">
        <v>6401</v>
      </c>
    </row>
    <row r="15135" spans="1:10" x14ac:dyDescent="0.25">
      <c r="A15135" s="2">
        <v>44469</v>
      </c>
      <c r="B15135">
        <v>3825</v>
      </c>
      <c r="C15135">
        <v>2</v>
      </c>
      <c r="D15135">
        <v>1</v>
      </c>
      <c r="E15135">
        <v>64016603</v>
      </c>
      <c r="F15135" s="1" t="s">
        <v>8</v>
      </c>
      <c r="G15135">
        <v>656.18</v>
      </c>
      <c r="H15135">
        <v>0</v>
      </c>
      <c r="I15135" s="1" t="s">
        <v>12780</v>
      </c>
      <c r="J15135">
        <v>6401</v>
      </c>
    </row>
    <row r="15136" spans="1:10" x14ac:dyDescent="0.25">
      <c r="A15136" s="2">
        <v>44469</v>
      </c>
      <c r="B15136">
        <v>3826</v>
      </c>
      <c r="C15136">
        <v>1</v>
      </c>
      <c r="D15136">
        <v>1</v>
      </c>
      <c r="E15136">
        <v>47616209</v>
      </c>
      <c r="F15136" s="1" t="s">
        <v>9</v>
      </c>
      <c r="G15136">
        <v>0</v>
      </c>
      <c r="H15136">
        <v>65.63</v>
      </c>
      <c r="I15136" s="1" t="s">
        <v>12780</v>
      </c>
      <c r="J15136">
        <v>4761</v>
      </c>
    </row>
    <row r="15137" spans="1:10" x14ac:dyDescent="0.25">
      <c r="A15137" s="2">
        <v>44499</v>
      </c>
      <c r="B15137">
        <v>4232</v>
      </c>
      <c r="C15137">
        <v>5</v>
      </c>
      <c r="D15137">
        <v>1</v>
      </c>
      <c r="E15137">
        <v>47616209</v>
      </c>
      <c r="F15137" s="1" t="s">
        <v>2759</v>
      </c>
      <c r="G15137">
        <v>65.63</v>
      </c>
      <c r="H15137">
        <v>0</v>
      </c>
      <c r="I15137" s="1" t="s">
        <v>12780</v>
      </c>
      <c r="J15137">
        <v>4761</v>
      </c>
    </row>
    <row r="15138" spans="1:10" x14ac:dyDescent="0.25">
      <c r="A15138" s="2">
        <v>44500</v>
      </c>
      <c r="B15138">
        <v>4266</v>
      </c>
      <c r="C15138">
        <v>2</v>
      </c>
      <c r="D15138">
        <v>1</v>
      </c>
      <c r="E15138">
        <v>64016603</v>
      </c>
      <c r="F15138" s="1" t="s">
        <v>9</v>
      </c>
      <c r="G15138">
        <v>656.18</v>
      </c>
      <c r="H15138">
        <v>0</v>
      </c>
      <c r="I15138" s="1" t="s">
        <v>12780</v>
      </c>
      <c r="J15138">
        <v>6401</v>
      </c>
    </row>
    <row r="15139" spans="1:10" x14ac:dyDescent="0.25">
      <c r="A15139" s="2">
        <v>44500</v>
      </c>
      <c r="B15139">
        <v>4267</v>
      </c>
      <c r="C15139">
        <v>3</v>
      </c>
      <c r="D15139">
        <v>1</v>
      </c>
      <c r="E15139">
        <v>47616209</v>
      </c>
      <c r="F15139" s="1" t="s">
        <v>9</v>
      </c>
      <c r="G15139">
        <v>0</v>
      </c>
      <c r="H15139">
        <v>65.63</v>
      </c>
      <c r="I15139" s="1" t="s">
        <v>12780</v>
      </c>
      <c r="J15139">
        <v>4761</v>
      </c>
    </row>
    <row r="15140" spans="1:10" x14ac:dyDescent="0.25">
      <c r="A15140" s="2">
        <v>44530</v>
      </c>
      <c r="B15140">
        <v>4721</v>
      </c>
      <c r="C15140">
        <v>4</v>
      </c>
      <c r="D15140">
        <v>1</v>
      </c>
      <c r="E15140">
        <v>64016603</v>
      </c>
      <c r="F15140" s="1" t="s">
        <v>9</v>
      </c>
      <c r="G15140">
        <v>656.18</v>
      </c>
      <c r="H15140">
        <v>0</v>
      </c>
      <c r="I15140" s="1" t="s">
        <v>12780</v>
      </c>
      <c r="J15140">
        <v>6401</v>
      </c>
    </row>
    <row r="15141" spans="1:10" x14ac:dyDescent="0.25">
      <c r="A15141" s="2">
        <v>44530</v>
      </c>
      <c r="B15141">
        <v>4722</v>
      </c>
      <c r="C15141">
        <v>2</v>
      </c>
      <c r="D15141">
        <v>1</v>
      </c>
      <c r="E15141">
        <v>47616209</v>
      </c>
      <c r="F15141" s="1" t="s">
        <v>9</v>
      </c>
      <c r="G15141">
        <v>0</v>
      </c>
      <c r="H15141">
        <v>65.63</v>
      </c>
      <c r="I15141" s="1" t="s">
        <v>12780</v>
      </c>
      <c r="J15141">
        <v>4761</v>
      </c>
    </row>
    <row r="15142" spans="1:10" x14ac:dyDescent="0.25">
      <c r="A15142" s="2">
        <v>44530</v>
      </c>
      <c r="B15142">
        <v>4733</v>
      </c>
      <c r="C15142">
        <v>17</v>
      </c>
      <c r="D15142">
        <v>1</v>
      </c>
      <c r="E15142">
        <v>47616209</v>
      </c>
      <c r="F15142" s="1" t="s">
        <v>1468</v>
      </c>
      <c r="G15142">
        <v>65.63</v>
      </c>
      <c r="H15142">
        <v>0</v>
      </c>
      <c r="I15142" s="1" t="s">
        <v>12780</v>
      </c>
      <c r="J15142">
        <v>4761</v>
      </c>
    </row>
    <row r="15143" spans="1:10" x14ac:dyDescent="0.25">
      <c r="A15143" s="2">
        <v>44561</v>
      </c>
      <c r="B15143">
        <v>5197</v>
      </c>
      <c r="C15143">
        <v>5</v>
      </c>
      <c r="D15143">
        <v>1</v>
      </c>
      <c r="E15143">
        <v>47616209</v>
      </c>
      <c r="F15143" s="1" t="s">
        <v>9</v>
      </c>
      <c r="G15143">
        <v>0</v>
      </c>
      <c r="H15143">
        <v>65.63</v>
      </c>
      <c r="I15143" s="1" t="s">
        <v>12780</v>
      </c>
      <c r="J15143">
        <v>4761</v>
      </c>
    </row>
    <row r="15144" spans="1:10" x14ac:dyDescent="0.25">
      <c r="A15144" s="2">
        <v>44561</v>
      </c>
      <c r="B15144">
        <v>5198</v>
      </c>
      <c r="C15144">
        <v>1</v>
      </c>
      <c r="D15144">
        <v>1</v>
      </c>
      <c r="E15144">
        <v>64016603</v>
      </c>
      <c r="F15144" s="1" t="s">
        <v>8</v>
      </c>
      <c r="G15144">
        <v>656.18</v>
      </c>
      <c r="H15144">
        <v>0</v>
      </c>
      <c r="I15144" s="1" t="s">
        <v>12780</v>
      </c>
      <c r="J15144">
        <v>6401</v>
      </c>
    </row>
    <row r="15145" spans="1:10" x14ac:dyDescent="0.25">
      <c r="A15145" s="2">
        <v>44561</v>
      </c>
      <c r="B15145">
        <v>5198</v>
      </c>
      <c r="C15145">
        <v>6</v>
      </c>
      <c r="D15145">
        <v>1</v>
      </c>
      <c r="E15145">
        <v>64016603</v>
      </c>
      <c r="F15145" s="1" t="s">
        <v>9</v>
      </c>
      <c r="G15145">
        <v>656.18</v>
      </c>
      <c r="H15145">
        <v>0</v>
      </c>
      <c r="I15145" s="1" t="s">
        <v>12780</v>
      </c>
      <c r="J15145">
        <v>6401</v>
      </c>
    </row>
    <row r="15146" spans="1:10" x14ac:dyDescent="0.25">
      <c r="A15146" s="2">
        <v>44561</v>
      </c>
      <c r="B15146">
        <v>5207</v>
      </c>
      <c r="C15146">
        <v>18</v>
      </c>
      <c r="D15146">
        <v>1</v>
      </c>
      <c r="E15146">
        <v>47616209</v>
      </c>
      <c r="F15146" s="1" t="s">
        <v>36</v>
      </c>
      <c r="G15146">
        <v>65.63</v>
      </c>
      <c r="H15146">
        <v>0</v>
      </c>
      <c r="I15146" s="1" t="s">
        <v>12780</v>
      </c>
      <c r="J15146">
        <v>4761</v>
      </c>
    </row>
    <row r="15147" spans="1:10" x14ac:dyDescent="0.25">
      <c r="A15147" s="2">
        <v>44227</v>
      </c>
      <c r="B15147">
        <v>297</v>
      </c>
      <c r="C15147">
        <v>1</v>
      </c>
      <c r="D15147">
        <v>1</v>
      </c>
      <c r="E15147">
        <v>64013210</v>
      </c>
      <c r="F15147" s="1" t="s">
        <v>9</v>
      </c>
      <c r="G15147">
        <v>94.3</v>
      </c>
      <c r="H15147">
        <v>0</v>
      </c>
      <c r="I15147" s="1" t="s">
        <v>12781</v>
      </c>
      <c r="J15147">
        <v>6401</v>
      </c>
    </row>
    <row r="15148" spans="1:10" x14ac:dyDescent="0.25">
      <c r="A15148" s="2">
        <v>44227</v>
      </c>
      <c r="B15148">
        <v>296</v>
      </c>
      <c r="C15148">
        <v>1</v>
      </c>
      <c r="D15148">
        <v>1</v>
      </c>
      <c r="E15148">
        <v>47615506</v>
      </c>
      <c r="F15148" s="1" t="s">
        <v>9</v>
      </c>
      <c r="G15148">
        <v>0</v>
      </c>
      <c r="H15148">
        <v>71.25</v>
      </c>
      <c r="I15148" s="1" t="s">
        <v>12782</v>
      </c>
      <c r="J15148">
        <v>4761</v>
      </c>
    </row>
    <row r="15149" spans="1:10" x14ac:dyDescent="0.25">
      <c r="A15149" s="2">
        <v>44255</v>
      </c>
      <c r="B15149">
        <v>597</v>
      </c>
      <c r="C15149">
        <v>3</v>
      </c>
      <c r="D15149">
        <v>1</v>
      </c>
      <c r="E15149">
        <v>47615506</v>
      </c>
      <c r="F15149" s="1" t="s">
        <v>9</v>
      </c>
      <c r="G15149">
        <v>0</v>
      </c>
      <c r="H15149">
        <v>71.25</v>
      </c>
      <c r="I15149" s="1" t="s">
        <v>12782</v>
      </c>
      <c r="J15149">
        <v>4761</v>
      </c>
    </row>
    <row r="15150" spans="1:10" x14ac:dyDescent="0.25">
      <c r="A15150" s="2">
        <v>44257</v>
      </c>
      <c r="B15150">
        <v>679</v>
      </c>
      <c r="C15150">
        <v>3</v>
      </c>
      <c r="D15150">
        <v>1</v>
      </c>
      <c r="E15150">
        <v>47615506</v>
      </c>
      <c r="F15150" s="1" t="s">
        <v>11141</v>
      </c>
      <c r="G15150">
        <v>71.25</v>
      </c>
      <c r="H15150">
        <v>0</v>
      </c>
      <c r="I15150" s="1" t="s">
        <v>12782</v>
      </c>
      <c r="J15150">
        <v>4761</v>
      </c>
    </row>
    <row r="15151" spans="1:10" x14ac:dyDescent="0.25">
      <c r="A15151" s="2">
        <v>44283</v>
      </c>
      <c r="B15151">
        <v>1026</v>
      </c>
      <c r="C15151">
        <v>10</v>
      </c>
      <c r="D15151">
        <v>1</v>
      </c>
      <c r="E15151">
        <v>47615506</v>
      </c>
      <c r="F15151" s="1" t="s">
        <v>10412</v>
      </c>
      <c r="G15151">
        <v>71.25</v>
      </c>
      <c r="H15151">
        <v>0</v>
      </c>
      <c r="I15151" s="1" t="s">
        <v>12782</v>
      </c>
      <c r="J15151">
        <v>4761</v>
      </c>
    </row>
    <row r="15152" spans="1:10" x14ac:dyDescent="0.25">
      <c r="A15152" s="2">
        <v>44286</v>
      </c>
      <c r="B15152">
        <v>1086</v>
      </c>
      <c r="C15152">
        <v>3</v>
      </c>
      <c r="D15152">
        <v>1</v>
      </c>
      <c r="E15152">
        <v>47615506</v>
      </c>
      <c r="F15152" s="1" t="s">
        <v>9</v>
      </c>
      <c r="G15152">
        <v>0</v>
      </c>
      <c r="H15152">
        <v>71.25</v>
      </c>
      <c r="I15152" s="1" t="s">
        <v>12782</v>
      </c>
      <c r="J15152">
        <v>4761</v>
      </c>
    </row>
    <row r="15153" spans="1:10" x14ac:dyDescent="0.25">
      <c r="A15153" s="2">
        <v>44316</v>
      </c>
      <c r="B15153">
        <v>1465</v>
      </c>
      <c r="C15153">
        <v>9</v>
      </c>
      <c r="D15153">
        <v>1</v>
      </c>
      <c r="E15153">
        <v>47615506</v>
      </c>
      <c r="F15153" s="1" t="s">
        <v>8916</v>
      </c>
      <c r="G15153">
        <v>71.25</v>
      </c>
      <c r="H15153">
        <v>0</v>
      </c>
      <c r="I15153" s="1" t="s">
        <v>12782</v>
      </c>
      <c r="J15153">
        <v>4761</v>
      </c>
    </row>
    <row r="15154" spans="1:10" x14ac:dyDescent="0.25">
      <c r="A15154" s="2">
        <v>44316</v>
      </c>
      <c r="B15154">
        <v>1471</v>
      </c>
      <c r="C15154">
        <v>4</v>
      </c>
      <c r="D15154">
        <v>1</v>
      </c>
      <c r="E15154">
        <v>47615506</v>
      </c>
      <c r="F15154" s="1" t="s">
        <v>9</v>
      </c>
      <c r="G15154">
        <v>0</v>
      </c>
      <c r="H15154">
        <v>71.25</v>
      </c>
      <c r="I15154" s="1" t="s">
        <v>12782</v>
      </c>
      <c r="J15154">
        <v>4761</v>
      </c>
    </row>
    <row r="15155" spans="1:10" x14ac:dyDescent="0.25">
      <c r="A15155" s="2">
        <v>44316</v>
      </c>
      <c r="B15155">
        <v>1500</v>
      </c>
      <c r="C15155">
        <v>2</v>
      </c>
      <c r="D15155">
        <v>1</v>
      </c>
      <c r="E15155">
        <v>40010119</v>
      </c>
      <c r="F15155" s="1" t="s">
        <v>9078</v>
      </c>
      <c r="G15155">
        <v>0</v>
      </c>
      <c r="H15155">
        <v>3743.4</v>
      </c>
      <c r="I15155" s="1" t="s">
        <v>12782</v>
      </c>
      <c r="J15155">
        <v>4001</v>
      </c>
    </row>
    <row r="15156" spans="1:10" x14ac:dyDescent="0.25">
      <c r="A15156" s="2">
        <v>44316</v>
      </c>
      <c r="B15156">
        <v>1500</v>
      </c>
      <c r="C15156">
        <v>4</v>
      </c>
      <c r="D15156">
        <v>1</v>
      </c>
      <c r="E15156">
        <v>40010119</v>
      </c>
      <c r="F15156" s="1" t="s">
        <v>9080</v>
      </c>
      <c r="G15156">
        <v>3743.4</v>
      </c>
      <c r="H15156">
        <v>0</v>
      </c>
      <c r="I15156" s="1" t="s">
        <v>12782</v>
      </c>
      <c r="J15156">
        <v>4001</v>
      </c>
    </row>
    <row r="15157" spans="1:10" x14ac:dyDescent="0.25">
      <c r="A15157" s="2">
        <v>44344</v>
      </c>
      <c r="B15157">
        <v>1936</v>
      </c>
      <c r="C15157">
        <v>8</v>
      </c>
      <c r="D15157">
        <v>1</v>
      </c>
      <c r="E15157">
        <v>47615506</v>
      </c>
      <c r="F15157" s="1" t="s">
        <v>8115</v>
      </c>
      <c r="G15157">
        <v>71.25</v>
      </c>
      <c r="H15157">
        <v>0</v>
      </c>
      <c r="I15157" s="1" t="s">
        <v>12782</v>
      </c>
      <c r="J15157">
        <v>4761</v>
      </c>
    </row>
    <row r="15158" spans="1:10" x14ac:dyDescent="0.25">
      <c r="A15158" s="2">
        <v>44347</v>
      </c>
      <c r="B15158">
        <v>1973</v>
      </c>
      <c r="C15158">
        <v>2</v>
      </c>
      <c r="D15158">
        <v>1</v>
      </c>
      <c r="E15158">
        <v>47615506</v>
      </c>
      <c r="F15158" s="1" t="s">
        <v>9</v>
      </c>
      <c r="G15158">
        <v>0</v>
      </c>
      <c r="H15158">
        <v>71.25</v>
      </c>
      <c r="I15158" s="1" t="s">
        <v>12782</v>
      </c>
      <c r="J15158">
        <v>4761</v>
      </c>
    </row>
    <row r="15159" spans="1:10" x14ac:dyDescent="0.25">
      <c r="A15159" s="2">
        <v>44375</v>
      </c>
      <c r="B15159">
        <v>2405</v>
      </c>
      <c r="C15159">
        <v>14</v>
      </c>
      <c r="D15159">
        <v>1</v>
      </c>
      <c r="E15159">
        <v>47615506</v>
      </c>
      <c r="F15159" s="1" t="s">
        <v>7105</v>
      </c>
      <c r="G15159">
        <v>71.25</v>
      </c>
      <c r="H15159">
        <v>0</v>
      </c>
      <c r="I15159" s="1" t="s">
        <v>12782</v>
      </c>
      <c r="J15159">
        <v>4761</v>
      </c>
    </row>
    <row r="15160" spans="1:10" x14ac:dyDescent="0.25">
      <c r="A15160" s="2">
        <v>44377</v>
      </c>
      <c r="B15160">
        <v>2435</v>
      </c>
      <c r="C15160">
        <v>5</v>
      </c>
      <c r="D15160">
        <v>1</v>
      </c>
      <c r="E15160">
        <v>47615506</v>
      </c>
      <c r="F15160" s="1" t="s">
        <v>9</v>
      </c>
      <c r="G15160">
        <v>0</v>
      </c>
      <c r="H15160">
        <v>71.25</v>
      </c>
      <c r="I15160" s="1" t="s">
        <v>12782</v>
      </c>
      <c r="J15160">
        <v>4761</v>
      </c>
    </row>
    <row r="15161" spans="1:10" x14ac:dyDescent="0.25">
      <c r="A15161" s="2">
        <v>44408</v>
      </c>
      <c r="B15161">
        <v>2946</v>
      </c>
      <c r="C15161">
        <v>3</v>
      </c>
      <c r="D15161">
        <v>1</v>
      </c>
      <c r="E15161">
        <v>47615506</v>
      </c>
      <c r="F15161" s="1" t="s">
        <v>9</v>
      </c>
      <c r="G15161">
        <v>0</v>
      </c>
      <c r="H15161">
        <v>71.25</v>
      </c>
      <c r="I15161" s="1" t="s">
        <v>12782</v>
      </c>
      <c r="J15161">
        <v>4761</v>
      </c>
    </row>
    <row r="15162" spans="1:10" x14ac:dyDescent="0.25">
      <c r="A15162" s="2">
        <v>44408</v>
      </c>
      <c r="B15162">
        <v>2960</v>
      </c>
      <c r="C15162">
        <v>12</v>
      </c>
      <c r="D15162">
        <v>1</v>
      </c>
      <c r="E15162">
        <v>47615506</v>
      </c>
      <c r="F15162" s="1" t="s">
        <v>5575</v>
      </c>
      <c r="G15162">
        <v>71.25</v>
      </c>
      <c r="H15162">
        <v>0</v>
      </c>
      <c r="I15162" s="1" t="s">
        <v>12782</v>
      </c>
      <c r="J15162">
        <v>4761</v>
      </c>
    </row>
    <row r="15163" spans="1:10" x14ac:dyDescent="0.25">
      <c r="A15163" s="2">
        <v>44408</v>
      </c>
      <c r="B15163">
        <v>2963</v>
      </c>
      <c r="C15163">
        <v>1</v>
      </c>
      <c r="D15163">
        <v>1</v>
      </c>
      <c r="E15163">
        <v>40010119</v>
      </c>
      <c r="F15163" s="1" t="s">
        <v>5593</v>
      </c>
      <c r="G15163">
        <v>0</v>
      </c>
      <c r="H15163">
        <v>51</v>
      </c>
      <c r="I15163" s="1" t="s">
        <v>12782</v>
      </c>
      <c r="J15163">
        <v>4001</v>
      </c>
    </row>
    <row r="15164" spans="1:10" x14ac:dyDescent="0.25">
      <c r="A15164" s="2">
        <v>44408</v>
      </c>
      <c r="B15164">
        <v>2963</v>
      </c>
      <c r="C15164">
        <v>3</v>
      </c>
      <c r="D15164">
        <v>1</v>
      </c>
      <c r="E15164">
        <v>40010119</v>
      </c>
      <c r="F15164" s="1" t="s">
        <v>5594</v>
      </c>
      <c r="G15164">
        <v>51</v>
      </c>
      <c r="H15164">
        <v>0</v>
      </c>
      <c r="I15164" s="1" t="s">
        <v>12782</v>
      </c>
      <c r="J15164">
        <v>4001</v>
      </c>
    </row>
    <row r="15165" spans="1:10" x14ac:dyDescent="0.25">
      <c r="A15165" s="2">
        <v>44438</v>
      </c>
      <c r="B15165">
        <v>3348</v>
      </c>
      <c r="C15165">
        <v>16</v>
      </c>
      <c r="D15165">
        <v>1</v>
      </c>
      <c r="E15165">
        <v>47615506</v>
      </c>
      <c r="F15165" s="1" t="s">
        <v>4671</v>
      </c>
      <c r="G15165">
        <v>71.25</v>
      </c>
      <c r="H15165">
        <v>0</v>
      </c>
      <c r="I15165" s="1" t="s">
        <v>12782</v>
      </c>
      <c r="J15165">
        <v>4761</v>
      </c>
    </row>
    <row r="15166" spans="1:10" x14ac:dyDescent="0.25">
      <c r="A15166" s="2">
        <v>44439</v>
      </c>
      <c r="B15166">
        <v>3390</v>
      </c>
      <c r="C15166">
        <v>1</v>
      </c>
      <c r="D15166">
        <v>1</v>
      </c>
      <c r="E15166">
        <v>47615506</v>
      </c>
      <c r="F15166" s="1" t="s">
        <v>9</v>
      </c>
      <c r="G15166">
        <v>0</v>
      </c>
      <c r="H15166">
        <v>71.25</v>
      </c>
      <c r="I15166" s="1" t="s">
        <v>12782</v>
      </c>
      <c r="J15166">
        <v>4761</v>
      </c>
    </row>
    <row r="15167" spans="1:10" x14ac:dyDescent="0.25">
      <c r="A15167" s="2">
        <v>44466</v>
      </c>
      <c r="B15167">
        <v>3778</v>
      </c>
      <c r="C15167">
        <v>15</v>
      </c>
      <c r="D15167">
        <v>1</v>
      </c>
      <c r="E15167">
        <v>47615506</v>
      </c>
      <c r="F15167" s="1" t="s">
        <v>3808</v>
      </c>
      <c r="G15167">
        <v>71.25</v>
      </c>
      <c r="H15167">
        <v>0</v>
      </c>
      <c r="I15167" s="1" t="s">
        <v>12782</v>
      </c>
      <c r="J15167">
        <v>4761</v>
      </c>
    </row>
    <row r="15168" spans="1:10" x14ac:dyDescent="0.25">
      <c r="A15168" s="2">
        <v>44469</v>
      </c>
      <c r="B15168">
        <v>3828</v>
      </c>
      <c r="C15168">
        <v>4</v>
      </c>
      <c r="D15168">
        <v>1</v>
      </c>
      <c r="E15168">
        <v>47615506</v>
      </c>
      <c r="F15168" s="1" t="s">
        <v>9</v>
      </c>
      <c r="G15168">
        <v>0</v>
      </c>
      <c r="H15168">
        <v>71.25</v>
      </c>
      <c r="I15168" s="1" t="s">
        <v>12782</v>
      </c>
      <c r="J15168">
        <v>4761</v>
      </c>
    </row>
    <row r="15169" spans="1:10" x14ac:dyDescent="0.25">
      <c r="A15169" s="2">
        <v>44499</v>
      </c>
      <c r="B15169">
        <v>4232</v>
      </c>
      <c r="C15169">
        <v>12</v>
      </c>
      <c r="D15169">
        <v>1</v>
      </c>
      <c r="E15169">
        <v>47615506</v>
      </c>
      <c r="F15169" s="1" t="s">
        <v>2759</v>
      </c>
      <c r="G15169">
        <v>71.25</v>
      </c>
      <c r="H15169">
        <v>0</v>
      </c>
      <c r="I15169" s="1" t="s">
        <v>12782</v>
      </c>
      <c r="J15169">
        <v>4761</v>
      </c>
    </row>
    <row r="15170" spans="1:10" x14ac:dyDescent="0.25">
      <c r="A15170" s="2">
        <v>44500</v>
      </c>
      <c r="B15170">
        <v>4274</v>
      </c>
      <c r="C15170">
        <v>3</v>
      </c>
      <c r="D15170">
        <v>1</v>
      </c>
      <c r="E15170">
        <v>47615506</v>
      </c>
      <c r="F15170" s="1" t="s">
        <v>9</v>
      </c>
      <c r="G15170">
        <v>0</v>
      </c>
      <c r="H15170">
        <v>71.25</v>
      </c>
      <c r="I15170" s="1" t="s">
        <v>12782</v>
      </c>
      <c r="J15170">
        <v>4761</v>
      </c>
    </row>
    <row r="15171" spans="1:10" x14ac:dyDescent="0.25">
      <c r="A15171" s="2">
        <v>44530</v>
      </c>
      <c r="B15171">
        <v>4723</v>
      </c>
      <c r="C15171">
        <v>2</v>
      </c>
      <c r="D15171">
        <v>1</v>
      </c>
      <c r="E15171">
        <v>47615506</v>
      </c>
      <c r="F15171" s="1" t="s">
        <v>9</v>
      </c>
      <c r="G15171">
        <v>0</v>
      </c>
      <c r="H15171">
        <v>71.25</v>
      </c>
      <c r="I15171" s="1" t="s">
        <v>12782</v>
      </c>
      <c r="J15171">
        <v>4761</v>
      </c>
    </row>
    <row r="15172" spans="1:10" x14ac:dyDescent="0.25">
      <c r="A15172" s="2">
        <v>44530</v>
      </c>
      <c r="B15172">
        <v>4733</v>
      </c>
      <c r="C15172">
        <v>8</v>
      </c>
      <c r="D15172">
        <v>1</v>
      </c>
      <c r="E15172">
        <v>47615506</v>
      </c>
      <c r="F15172" s="1" t="s">
        <v>1468</v>
      </c>
      <c r="G15172">
        <v>71.25</v>
      </c>
      <c r="H15172">
        <v>0</v>
      </c>
      <c r="I15172" s="1" t="s">
        <v>12782</v>
      </c>
      <c r="J15172">
        <v>4761</v>
      </c>
    </row>
    <row r="15173" spans="1:10" x14ac:dyDescent="0.25">
      <c r="A15173" s="2">
        <v>44561</v>
      </c>
      <c r="B15173">
        <v>5194</v>
      </c>
      <c r="C15173">
        <v>3</v>
      </c>
      <c r="D15173">
        <v>1</v>
      </c>
      <c r="E15173">
        <v>47615506</v>
      </c>
      <c r="F15173" s="1" t="s">
        <v>9</v>
      </c>
      <c r="G15173">
        <v>0</v>
      </c>
      <c r="H15173">
        <v>71.25</v>
      </c>
      <c r="I15173" s="1" t="s">
        <v>12782</v>
      </c>
      <c r="J15173">
        <v>4761</v>
      </c>
    </row>
    <row r="15174" spans="1:10" x14ac:dyDescent="0.25">
      <c r="A15174" s="2">
        <v>44561</v>
      </c>
      <c r="B15174">
        <v>5207</v>
      </c>
      <c r="C15174">
        <v>16</v>
      </c>
      <c r="D15174">
        <v>1</v>
      </c>
      <c r="E15174">
        <v>47615506</v>
      </c>
      <c r="F15174" s="1" t="s">
        <v>36</v>
      </c>
      <c r="G15174">
        <v>71.25</v>
      </c>
      <c r="H15174">
        <v>0</v>
      </c>
      <c r="I15174" s="1" t="s">
        <v>12782</v>
      </c>
      <c r="J15174">
        <v>4761</v>
      </c>
    </row>
    <row r="15175" spans="1:10" x14ac:dyDescent="0.25">
      <c r="A15175" s="2">
        <v>44561</v>
      </c>
      <c r="B15175">
        <v>5237</v>
      </c>
      <c r="C15175">
        <v>3</v>
      </c>
      <c r="D15175">
        <v>1</v>
      </c>
      <c r="E15175">
        <v>40010119</v>
      </c>
      <c r="F15175" s="1" t="s">
        <v>93</v>
      </c>
      <c r="G15175">
        <v>476.34</v>
      </c>
      <c r="H15175">
        <v>0</v>
      </c>
      <c r="I15175" s="1" t="s">
        <v>12782</v>
      </c>
      <c r="J15175">
        <v>4001</v>
      </c>
    </row>
    <row r="15176" spans="1:10" x14ac:dyDescent="0.25">
      <c r="A15176" s="2">
        <v>44561</v>
      </c>
      <c r="B15176">
        <v>5237</v>
      </c>
      <c r="C15176">
        <v>5</v>
      </c>
      <c r="D15176">
        <v>1</v>
      </c>
      <c r="E15176">
        <v>40010119</v>
      </c>
      <c r="F15176" s="1" t="s">
        <v>95</v>
      </c>
      <c r="G15176">
        <v>0</v>
      </c>
      <c r="H15176">
        <v>476.34</v>
      </c>
      <c r="I15176" s="1" t="s">
        <v>12782</v>
      </c>
      <c r="J15176">
        <v>4001</v>
      </c>
    </row>
    <row r="15177" spans="1:10" x14ac:dyDescent="0.25">
      <c r="A15177" s="2">
        <v>44197</v>
      </c>
      <c r="B15177">
        <v>1</v>
      </c>
      <c r="C15177">
        <v>342</v>
      </c>
      <c r="D15177">
        <v>1</v>
      </c>
      <c r="E15177">
        <v>11200000</v>
      </c>
      <c r="F15177" s="1" t="s">
        <v>12690</v>
      </c>
      <c r="G15177">
        <v>0</v>
      </c>
      <c r="H15177">
        <v>1800</v>
      </c>
      <c r="I15177" s="1" t="s">
        <v>12783</v>
      </c>
      <c r="J15177">
        <v>1120</v>
      </c>
    </row>
    <row r="15178" spans="1:10" x14ac:dyDescent="0.25">
      <c r="A15178" s="2">
        <v>44197</v>
      </c>
      <c r="B15178">
        <v>1</v>
      </c>
      <c r="C15178">
        <v>343</v>
      </c>
      <c r="D15178">
        <v>1</v>
      </c>
      <c r="E15178">
        <v>11300000</v>
      </c>
      <c r="F15178" s="1" t="s">
        <v>12690</v>
      </c>
      <c r="G15178">
        <v>0</v>
      </c>
      <c r="H15178">
        <v>9015.18</v>
      </c>
      <c r="I15178" s="1" t="s">
        <v>12784</v>
      </c>
      <c r="J15178">
        <v>1130</v>
      </c>
    </row>
    <row r="15179" spans="1:10" x14ac:dyDescent="0.25">
      <c r="A15179" s="2">
        <v>44197</v>
      </c>
      <c r="B15179">
        <v>1</v>
      </c>
      <c r="C15179">
        <v>346</v>
      </c>
      <c r="D15179">
        <v>1</v>
      </c>
      <c r="E15179">
        <v>11300003</v>
      </c>
      <c r="F15179" s="1" t="s">
        <v>12690</v>
      </c>
      <c r="G15179">
        <v>0</v>
      </c>
      <c r="H15179">
        <v>29590.12</v>
      </c>
      <c r="I15179" s="1" t="s">
        <v>12785</v>
      </c>
      <c r="J15179">
        <v>1130</v>
      </c>
    </row>
    <row r="15180" spans="1:10" x14ac:dyDescent="0.25">
      <c r="A15180" s="2">
        <v>44197</v>
      </c>
      <c r="B15180">
        <v>2</v>
      </c>
      <c r="C15180">
        <v>2</v>
      </c>
      <c r="D15180">
        <v>1</v>
      </c>
      <c r="E15180">
        <v>66930000</v>
      </c>
      <c r="F15180" s="1" t="s">
        <v>48</v>
      </c>
      <c r="G15180">
        <v>0.45</v>
      </c>
      <c r="H15180">
        <v>0</v>
      </c>
      <c r="I15180" s="1" t="s">
        <v>12786</v>
      </c>
      <c r="J15180">
        <v>6693</v>
      </c>
    </row>
    <row r="15181" spans="1:10" x14ac:dyDescent="0.25">
      <c r="A15181" s="2">
        <v>44198</v>
      </c>
      <c r="B15181">
        <v>3</v>
      </c>
      <c r="C15181">
        <v>12</v>
      </c>
      <c r="D15181">
        <v>1</v>
      </c>
      <c r="E15181">
        <v>66930000</v>
      </c>
      <c r="F15181" s="1" t="s">
        <v>48</v>
      </c>
      <c r="G15181">
        <v>0.84</v>
      </c>
      <c r="H15181">
        <v>0</v>
      </c>
      <c r="I15181" s="1" t="s">
        <v>12786</v>
      </c>
      <c r="J15181">
        <v>6693</v>
      </c>
    </row>
    <row r="15182" spans="1:10" x14ac:dyDescent="0.25">
      <c r="A15182" s="2">
        <v>44198</v>
      </c>
      <c r="B15182">
        <v>3</v>
      </c>
      <c r="C15182">
        <v>19</v>
      </c>
      <c r="D15182">
        <v>1</v>
      </c>
      <c r="E15182">
        <v>66930000</v>
      </c>
      <c r="F15182" s="1" t="s">
        <v>48</v>
      </c>
      <c r="G15182">
        <v>0.97</v>
      </c>
      <c r="H15182">
        <v>0</v>
      </c>
      <c r="I15182" s="1" t="s">
        <v>12786</v>
      </c>
      <c r="J15182">
        <v>6693</v>
      </c>
    </row>
    <row r="15183" spans="1:10" x14ac:dyDescent="0.25">
      <c r="A15183" s="2">
        <v>44198</v>
      </c>
      <c r="B15183">
        <v>4</v>
      </c>
      <c r="C15183">
        <v>8</v>
      </c>
      <c r="D15183">
        <v>1</v>
      </c>
      <c r="E15183">
        <v>66930000</v>
      </c>
      <c r="F15183" s="1" t="s">
        <v>48</v>
      </c>
      <c r="G15183">
        <v>3.18</v>
      </c>
      <c r="H15183">
        <v>0</v>
      </c>
      <c r="I15183" s="1" t="s">
        <v>12786</v>
      </c>
      <c r="J15183">
        <v>6693</v>
      </c>
    </row>
    <row r="15184" spans="1:10" x14ac:dyDescent="0.25">
      <c r="A15184" s="2">
        <v>44198</v>
      </c>
      <c r="B15184">
        <v>5</v>
      </c>
      <c r="C15184">
        <v>6</v>
      </c>
      <c r="D15184">
        <v>1</v>
      </c>
      <c r="E15184">
        <v>66930000</v>
      </c>
      <c r="F15184" s="1" t="s">
        <v>48</v>
      </c>
      <c r="G15184">
        <v>0.32</v>
      </c>
      <c r="H15184">
        <v>0</v>
      </c>
      <c r="I15184" s="1" t="s">
        <v>12786</v>
      </c>
      <c r="J15184">
        <v>6693</v>
      </c>
    </row>
    <row r="15185" spans="1:10" x14ac:dyDescent="0.25">
      <c r="A15185" s="2">
        <v>44198</v>
      </c>
      <c r="B15185">
        <v>5</v>
      </c>
      <c r="C15185">
        <v>8</v>
      </c>
      <c r="D15185">
        <v>1</v>
      </c>
      <c r="E15185">
        <v>66930000</v>
      </c>
      <c r="F15185" s="1" t="s">
        <v>48</v>
      </c>
      <c r="G15185">
        <v>5.05</v>
      </c>
      <c r="H15185">
        <v>0</v>
      </c>
      <c r="I15185" s="1" t="s">
        <v>12786</v>
      </c>
      <c r="J15185">
        <v>6693</v>
      </c>
    </row>
    <row r="15186" spans="1:10" x14ac:dyDescent="0.25">
      <c r="A15186" s="2">
        <v>44198</v>
      </c>
      <c r="B15186">
        <v>5</v>
      </c>
      <c r="C15186">
        <v>10</v>
      </c>
      <c r="D15186">
        <v>1</v>
      </c>
      <c r="E15186">
        <v>66930000</v>
      </c>
      <c r="F15186" s="1" t="s">
        <v>48</v>
      </c>
      <c r="G15186">
        <v>0.7</v>
      </c>
      <c r="H15186">
        <v>0</v>
      </c>
      <c r="I15186" s="1" t="s">
        <v>12786</v>
      </c>
      <c r="J15186">
        <v>6693</v>
      </c>
    </row>
    <row r="15187" spans="1:10" x14ac:dyDescent="0.25">
      <c r="A15187" s="2">
        <v>44198</v>
      </c>
      <c r="B15187">
        <v>21</v>
      </c>
      <c r="C15187">
        <v>1</v>
      </c>
      <c r="D15187">
        <v>1</v>
      </c>
      <c r="E15187">
        <v>66930000</v>
      </c>
      <c r="F15187" s="1" t="s">
        <v>12686</v>
      </c>
      <c r="G15187">
        <v>15</v>
      </c>
      <c r="H15187">
        <v>0</v>
      </c>
      <c r="I15187" s="1" t="s">
        <v>12786</v>
      </c>
      <c r="J15187">
        <v>6693</v>
      </c>
    </row>
    <row r="15188" spans="1:10" x14ac:dyDescent="0.25">
      <c r="A15188" s="2">
        <v>44199</v>
      </c>
      <c r="B15188">
        <v>23</v>
      </c>
      <c r="C15188">
        <v>8</v>
      </c>
      <c r="D15188">
        <v>1</v>
      </c>
      <c r="E15188">
        <v>66930000</v>
      </c>
      <c r="F15188" s="1" t="s">
        <v>48</v>
      </c>
      <c r="G15188">
        <v>5.91</v>
      </c>
      <c r="H15188">
        <v>0</v>
      </c>
      <c r="I15188" s="1" t="s">
        <v>12786</v>
      </c>
      <c r="J15188">
        <v>6693</v>
      </c>
    </row>
    <row r="15189" spans="1:10" x14ac:dyDescent="0.25">
      <c r="A15189" s="2">
        <v>44199</v>
      </c>
      <c r="B15189">
        <v>24</v>
      </c>
      <c r="C15189">
        <v>2</v>
      </c>
      <c r="D15189">
        <v>1</v>
      </c>
      <c r="E15189">
        <v>66930000</v>
      </c>
      <c r="F15189" s="1" t="s">
        <v>48</v>
      </c>
      <c r="G15189">
        <v>0.62</v>
      </c>
      <c r="H15189">
        <v>0</v>
      </c>
      <c r="I15189" s="1" t="s">
        <v>12786</v>
      </c>
      <c r="J15189">
        <v>6693</v>
      </c>
    </row>
    <row r="15190" spans="1:10" x14ac:dyDescent="0.25">
      <c r="A15190" s="2">
        <v>44199</v>
      </c>
      <c r="B15190">
        <v>24</v>
      </c>
      <c r="C15190">
        <v>4</v>
      </c>
      <c r="D15190">
        <v>1</v>
      </c>
      <c r="E15190">
        <v>66930000</v>
      </c>
      <c r="F15190" s="1" t="s">
        <v>48</v>
      </c>
      <c r="G15190">
        <v>10.61</v>
      </c>
      <c r="H15190">
        <v>0</v>
      </c>
      <c r="I15190" s="1" t="s">
        <v>12786</v>
      </c>
      <c r="J15190">
        <v>6693</v>
      </c>
    </row>
    <row r="15191" spans="1:10" x14ac:dyDescent="0.25">
      <c r="A15191" s="2">
        <v>44199</v>
      </c>
      <c r="B15191">
        <v>25</v>
      </c>
      <c r="C15191">
        <v>5</v>
      </c>
      <c r="D15191">
        <v>1</v>
      </c>
      <c r="E15191">
        <v>66930000</v>
      </c>
      <c r="F15191" s="1" t="s">
        <v>48</v>
      </c>
      <c r="G15191">
        <v>0.83</v>
      </c>
      <c r="H15191">
        <v>0</v>
      </c>
      <c r="I15191" s="1" t="s">
        <v>12786</v>
      </c>
      <c r="J15191">
        <v>6693</v>
      </c>
    </row>
    <row r="15192" spans="1:10" x14ac:dyDescent="0.25">
      <c r="A15192" s="2">
        <v>44199</v>
      </c>
      <c r="B15192">
        <v>25</v>
      </c>
      <c r="C15192">
        <v>8</v>
      </c>
      <c r="D15192">
        <v>1</v>
      </c>
      <c r="E15192">
        <v>66930000</v>
      </c>
      <c r="F15192" s="1" t="s">
        <v>48</v>
      </c>
      <c r="G15192">
        <v>0.28999999999999998</v>
      </c>
      <c r="H15192">
        <v>0</v>
      </c>
      <c r="I15192" s="1" t="s">
        <v>12786</v>
      </c>
      <c r="J15192">
        <v>6693</v>
      </c>
    </row>
    <row r="15193" spans="1:10" x14ac:dyDescent="0.25">
      <c r="A15193" s="2">
        <v>44199</v>
      </c>
      <c r="B15193">
        <v>25</v>
      </c>
      <c r="C15193">
        <v>9</v>
      </c>
      <c r="D15193">
        <v>1</v>
      </c>
      <c r="E15193">
        <v>66930000</v>
      </c>
      <c r="F15193" s="1" t="s">
        <v>48</v>
      </c>
      <c r="G15193">
        <v>1.5</v>
      </c>
      <c r="H15193">
        <v>0</v>
      </c>
      <c r="I15193" s="1" t="s">
        <v>12786</v>
      </c>
      <c r="J15193">
        <v>6693</v>
      </c>
    </row>
    <row r="15194" spans="1:10" x14ac:dyDescent="0.25">
      <c r="A15194" s="2">
        <v>44199</v>
      </c>
      <c r="B15194">
        <v>25</v>
      </c>
      <c r="C15194">
        <v>11</v>
      </c>
      <c r="D15194">
        <v>1</v>
      </c>
      <c r="E15194">
        <v>66930000</v>
      </c>
      <c r="F15194" s="1" t="s">
        <v>48</v>
      </c>
      <c r="G15194">
        <v>4.97</v>
      </c>
      <c r="H15194">
        <v>0</v>
      </c>
      <c r="I15194" s="1" t="s">
        <v>12786</v>
      </c>
      <c r="J15194">
        <v>6693</v>
      </c>
    </row>
    <row r="15195" spans="1:10" x14ac:dyDescent="0.25">
      <c r="A15195" s="2">
        <v>44199</v>
      </c>
      <c r="B15195">
        <v>25</v>
      </c>
      <c r="C15195">
        <v>16</v>
      </c>
      <c r="D15195">
        <v>1</v>
      </c>
      <c r="E15195">
        <v>66930000</v>
      </c>
      <c r="F15195" s="1" t="s">
        <v>48</v>
      </c>
      <c r="G15195">
        <v>0.74</v>
      </c>
      <c r="H15195">
        <v>0</v>
      </c>
      <c r="I15195" s="1" t="s">
        <v>12786</v>
      </c>
      <c r="J15195">
        <v>6693</v>
      </c>
    </row>
    <row r="15196" spans="1:10" x14ac:dyDescent="0.25">
      <c r="A15196" s="2">
        <v>44199</v>
      </c>
      <c r="B15196">
        <v>25</v>
      </c>
      <c r="C15196">
        <v>17</v>
      </c>
      <c r="D15196">
        <v>1</v>
      </c>
      <c r="E15196">
        <v>66930000</v>
      </c>
      <c r="F15196" s="1" t="s">
        <v>48</v>
      </c>
      <c r="G15196">
        <v>13.32</v>
      </c>
      <c r="H15196">
        <v>0</v>
      </c>
      <c r="I15196" s="1" t="s">
        <v>12786</v>
      </c>
      <c r="J15196">
        <v>6693</v>
      </c>
    </row>
    <row r="15197" spans="1:10" x14ac:dyDescent="0.25">
      <c r="A15197" s="2">
        <v>44200</v>
      </c>
      <c r="B15197">
        <v>31</v>
      </c>
      <c r="C15197">
        <v>14</v>
      </c>
      <c r="D15197">
        <v>1</v>
      </c>
      <c r="E15197">
        <v>66930000</v>
      </c>
      <c r="F15197" s="1" t="s">
        <v>48</v>
      </c>
      <c r="G15197">
        <v>1.62</v>
      </c>
      <c r="H15197">
        <v>0</v>
      </c>
      <c r="I15197" s="1" t="s">
        <v>12786</v>
      </c>
      <c r="J15197">
        <v>6693</v>
      </c>
    </row>
    <row r="15198" spans="1:10" x14ac:dyDescent="0.25">
      <c r="A15198" s="2">
        <v>44200</v>
      </c>
      <c r="B15198">
        <v>31</v>
      </c>
      <c r="C15198">
        <v>16</v>
      </c>
      <c r="D15198">
        <v>1</v>
      </c>
      <c r="E15198">
        <v>66930000</v>
      </c>
      <c r="F15198" s="1" t="s">
        <v>48</v>
      </c>
      <c r="G15198">
        <v>2.4</v>
      </c>
      <c r="H15198">
        <v>0</v>
      </c>
      <c r="I15198" s="1" t="s">
        <v>12786</v>
      </c>
      <c r="J15198">
        <v>6693</v>
      </c>
    </row>
    <row r="15199" spans="1:10" x14ac:dyDescent="0.25">
      <c r="A15199" s="2">
        <v>44200</v>
      </c>
      <c r="B15199">
        <v>33</v>
      </c>
      <c r="C15199">
        <v>4</v>
      </c>
      <c r="D15199">
        <v>1</v>
      </c>
      <c r="E15199">
        <v>66930000</v>
      </c>
      <c r="F15199" s="1" t="s">
        <v>48</v>
      </c>
      <c r="G15199">
        <v>3.68</v>
      </c>
      <c r="H15199">
        <v>0</v>
      </c>
      <c r="I15199" s="1" t="s">
        <v>12786</v>
      </c>
      <c r="J15199">
        <v>6693</v>
      </c>
    </row>
    <row r="15200" spans="1:10" x14ac:dyDescent="0.25">
      <c r="A15200" s="2">
        <v>44200</v>
      </c>
      <c r="B15200">
        <v>34</v>
      </c>
      <c r="C15200">
        <v>7</v>
      </c>
      <c r="D15200">
        <v>1</v>
      </c>
      <c r="E15200">
        <v>66930000</v>
      </c>
      <c r="F15200" s="1" t="s">
        <v>48</v>
      </c>
      <c r="G15200">
        <v>7.95</v>
      </c>
      <c r="H15200">
        <v>0</v>
      </c>
      <c r="I15200" s="1" t="s">
        <v>12786</v>
      </c>
      <c r="J15200">
        <v>6693</v>
      </c>
    </row>
    <row r="15201" spans="1:10" x14ac:dyDescent="0.25">
      <c r="A15201" s="2">
        <v>44200</v>
      </c>
      <c r="B15201">
        <v>34</v>
      </c>
      <c r="C15201">
        <v>9</v>
      </c>
      <c r="D15201">
        <v>1</v>
      </c>
      <c r="E15201">
        <v>66930000</v>
      </c>
      <c r="F15201" s="1" t="s">
        <v>48</v>
      </c>
      <c r="G15201">
        <v>1.46</v>
      </c>
      <c r="H15201">
        <v>0</v>
      </c>
      <c r="I15201" s="1" t="s">
        <v>12786</v>
      </c>
      <c r="J15201">
        <v>6693</v>
      </c>
    </row>
    <row r="15202" spans="1:10" x14ac:dyDescent="0.25">
      <c r="A15202" s="2">
        <v>44200</v>
      </c>
      <c r="B15202">
        <v>34</v>
      </c>
      <c r="C15202">
        <v>11</v>
      </c>
      <c r="D15202">
        <v>1</v>
      </c>
      <c r="E15202">
        <v>66930000</v>
      </c>
      <c r="F15202" s="1" t="s">
        <v>48</v>
      </c>
      <c r="G15202">
        <v>0.44</v>
      </c>
      <c r="H15202">
        <v>0</v>
      </c>
      <c r="I15202" s="1" t="s">
        <v>12786</v>
      </c>
      <c r="J15202">
        <v>6693</v>
      </c>
    </row>
    <row r="15203" spans="1:10" x14ac:dyDescent="0.25">
      <c r="A15203" s="2">
        <v>44200</v>
      </c>
      <c r="B15203">
        <v>34</v>
      </c>
      <c r="C15203">
        <v>13</v>
      </c>
      <c r="D15203">
        <v>1</v>
      </c>
      <c r="E15203">
        <v>66930000</v>
      </c>
      <c r="F15203" s="1" t="s">
        <v>48</v>
      </c>
      <c r="G15203">
        <v>0.71</v>
      </c>
      <c r="H15203">
        <v>0</v>
      </c>
      <c r="I15203" s="1" t="s">
        <v>12786</v>
      </c>
      <c r="J15203">
        <v>6693</v>
      </c>
    </row>
    <row r="15204" spans="1:10" x14ac:dyDescent="0.25">
      <c r="A15204" s="2">
        <v>44200</v>
      </c>
      <c r="B15204">
        <v>39</v>
      </c>
      <c r="C15204">
        <v>7</v>
      </c>
      <c r="D15204">
        <v>1</v>
      </c>
      <c r="E15204">
        <v>66930000</v>
      </c>
      <c r="F15204" s="1" t="s">
        <v>48</v>
      </c>
      <c r="G15204">
        <v>14.15</v>
      </c>
      <c r="H15204">
        <v>0</v>
      </c>
      <c r="I15204" s="1" t="s">
        <v>12786</v>
      </c>
      <c r="J15204">
        <v>6693</v>
      </c>
    </row>
    <row r="15205" spans="1:10" x14ac:dyDescent="0.25">
      <c r="A15205" s="2">
        <v>44201</v>
      </c>
      <c r="B15205">
        <v>43</v>
      </c>
      <c r="C15205">
        <v>2</v>
      </c>
      <c r="D15205">
        <v>1</v>
      </c>
      <c r="E15205">
        <v>66930000</v>
      </c>
      <c r="F15205" s="1" t="s">
        <v>48</v>
      </c>
      <c r="G15205">
        <v>26.62</v>
      </c>
      <c r="H15205">
        <v>0</v>
      </c>
      <c r="I15205" s="1" t="s">
        <v>12786</v>
      </c>
      <c r="J15205">
        <v>6693</v>
      </c>
    </row>
    <row r="15206" spans="1:10" x14ac:dyDescent="0.25">
      <c r="A15206" s="2">
        <v>44201</v>
      </c>
      <c r="B15206">
        <v>43</v>
      </c>
      <c r="C15206">
        <v>5</v>
      </c>
      <c r="D15206">
        <v>1</v>
      </c>
      <c r="E15206">
        <v>66930000</v>
      </c>
      <c r="F15206" s="1" t="s">
        <v>48</v>
      </c>
      <c r="G15206">
        <v>2.4</v>
      </c>
      <c r="H15206">
        <v>0</v>
      </c>
      <c r="I15206" s="1" t="s">
        <v>12786</v>
      </c>
      <c r="J15206">
        <v>6693</v>
      </c>
    </row>
    <row r="15207" spans="1:10" x14ac:dyDescent="0.25">
      <c r="A15207" s="2">
        <v>44201</v>
      </c>
      <c r="B15207">
        <v>43</v>
      </c>
      <c r="C15207">
        <v>7</v>
      </c>
      <c r="D15207">
        <v>1</v>
      </c>
      <c r="E15207">
        <v>66930000</v>
      </c>
      <c r="F15207" s="1" t="s">
        <v>48</v>
      </c>
      <c r="G15207">
        <v>5.23</v>
      </c>
      <c r="H15207">
        <v>0</v>
      </c>
      <c r="I15207" s="1" t="s">
        <v>12786</v>
      </c>
      <c r="J15207">
        <v>6693</v>
      </c>
    </row>
    <row r="15208" spans="1:10" x14ac:dyDescent="0.25">
      <c r="A15208" s="2">
        <v>44201</v>
      </c>
      <c r="B15208">
        <v>43</v>
      </c>
      <c r="C15208">
        <v>9</v>
      </c>
      <c r="D15208">
        <v>1</v>
      </c>
      <c r="E15208">
        <v>66930000</v>
      </c>
      <c r="F15208" s="1" t="s">
        <v>48</v>
      </c>
      <c r="G15208">
        <v>0.96</v>
      </c>
      <c r="H15208">
        <v>0</v>
      </c>
      <c r="I15208" s="1" t="s">
        <v>12786</v>
      </c>
      <c r="J15208">
        <v>6693</v>
      </c>
    </row>
    <row r="15209" spans="1:10" x14ac:dyDescent="0.25">
      <c r="A15209" s="2">
        <v>44201</v>
      </c>
      <c r="B15209">
        <v>43</v>
      </c>
      <c r="C15209">
        <v>10</v>
      </c>
      <c r="D15209">
        <v>1</v>
      </c>
      <c r="E15209">
        <v>66930000</v>
      </c>
      <c r="F15209" s="1" t="s">
        <v>48</v>
      </c>
      <c r="G15209">
        <v>1.06</v>
      </c>
      <c r="H15209">
        <v>0</v>
      </c>
      <c r="I15209" s="1" t="s">
        <v>12786</v>
      </c>
      <c r="J15209">
        <v>6693</v>
      </c>
    </row>
    <row r="15210" spans="1:10" x14ac:dyDescent="0.25">
      <c r="A15210" s="2">
        <v>44201</v>
      </c>
      <c r="B15210">
        <v>43</v>
      </c>
      <c r="C15210">
        <v>13</v>
      </c>
      <c r="D15210">
        <v>1</v>
      </c>
      <c r="E15210">
        <v>66930000</v>
      </c>
      <c r="F15210" s="1" t="s">
        <v>48</v>
      </c>
      <c r="G15210">
        <v>0.75</v>
      </c>
      <c r="H15210">
        <v>0</v>
      </c>
      <c r="I15210" s="1" t="s">
        <v>12786</v>
      </c>
      <c r="J15210">
        <v>6693</v>
      </c>
    </row>
    <row r="15211" spans="1:10" x14ac:dyDescent="0.25">
      <c r="A15211" s="2">
        <v>44201</v>
      </c>
      <c r="B15211">
        <v>43</v>
      </c>
      <c r="C15211">
        <v>19</v>
      </c>
      <c r="D15211">
        <v>1</v>
      </c>
      <c r="E15211">
        <v>66930000</v>
      </c>
      <c r="F15211" s="1" t="s">
        <v>48</v>
      </c>
      <c r="G15211">
        <v>2.99</v>
      </c>
      <c r="H15211">
        <v>0</v>
      </c>
      <c r="I15211" s="1" t="s">
        <v>12786</v>
      </c>
      <c r="J15211">
        <v>6693</v>
      </c>
    </row>
    <row r="15212" spans="1:10" x14ac:dyDescent="0.25">
      <c r="A15212" s="2">
        <v>44201</v>
      </c>
      <c r="B15212">
        <v>43</v>
      </c>
      <c r="C15212">
        <v>26</v>
      </c>
      <c r="D15212">
        <v>1</v>
      </c>
      <c r="E15212">
        <v>66930000</v>
      </c>
      <c r="F15212" s="1" t="s">
        <v>48</v>
      </c>
      <c r="G15212">
        <v>1.08</v>
      </c>
      <c r="H15212">
        <v>0</v>
      </c>
      <c r="I15212" s="1" t="s">
        <v>12786</v>
      </c>
      <c r="J15212">
        <v>6693</v>
      </c>
    </row>
    <row r="15213" spans="1:10" x14ac:dyDescent="0.25">
      <c r="A15213" s="2">
        <v>44201</v>
      </c>
      <c r="B15213">
        <v>44</v>
      </c>
      <c r="C15213">
        <v>2</v>
      </c>
      <c r="D15213">
        <v>1</v>
      </c>
      <c r="E15213">
        <v>66930000</v>
      </c>
      <c r="F15213" s="1" t="s">
        <v>48</v>
      </c>
      <c r="G15213">
        <v>2.36</v>
      </c>
      <c r="H15213">
        <v>0</v>
      </c>
      <c r="I15213" s="1" t="s">
        <v>12786</v>
      </c>
      <c r="J15213">
        <v>6693</v>
      </c>
    </row>
    <row r="15214" spans="1:10" x14ac:dyDescent="0.25">
      <c r="A15214" s="2">
        <v>44201</v>
      </c>
      <c r="B15214">
        <v>44</v>
      </c>
      <c r="C15214">
        <v>11</v>
      </c>
      <c r="D15214">
        <v>1</v>
      </c>
      <c r="E15214">
        <v>66930000</v>
      </c>
      <c r="F15214" s="1" t="s">
        <v>48</v>
      </c>
      <c r="G15214">
        <v>0.91</v>
      </c>
      <c r="H15214">
        <v>0</v>
      </c>
      <c r="I15214" s="1" t="s">
        <v>12786</v>
      </c>
      <c r="J15214">
        <v>6693</v>
      </c>
    </row>
    <row r="15215" spans="1:10" x14ac:dyDescent="0.25">
      <c r="A15215" s="2">
        <v>44201</v>
      </c>
      <c r="B15215">
        <v>44</v>
      </c>
      <c r="C15215">
        <v>12</v>
      </c>
      <c r="D15215">
        <v>1</v>
      </c>
      <c r="E15215">
        <v>66930000</v>
      </c>
      <c r="F15215" s="1" t="s">
        <v>48</v>
      </c>
      <c r="G15215">
        <v>5.25</v>
      </c>
      <c r="H15215">
        <v>0</v>
      </c>
      <c r="I15215" s="1" t="s">
        <v>12786</v>
      </c>
      <c r="J15215">
        <v>6693</v>
      </c>
    </row>
    <row r="15216" spans="1:10" x14ac:dyDescent="0.25">
      <c r="A15216" s="2">
        <v>44201</v>
      </c>
      <c r="B15216">
        <v>44</v>
      </c>
      <c r="C15216">
        <v>15</v>
      </c>
      <c r="D15216">
        <v>1</v>
      </c>
      <c r="E15216">
        <v>66930000</v>
      </c>
      <c r="F15216" s="1" t="s">
        <v>48</v>
      </c>
      <c r="G15216">
        <v>0.44</v>
      </c>
      <c r="H15216">
        <v>0</v>
      </c>
      <c r="I15216" s="1" t="s">
        <v>12786</v>
      </c>
      <c r="J15216">
        <v>6693</v>
      </c>
    </row>
    <row r="15217" spans="1:10" x14ac:dyDescent="0.25">
      <c r="A15217" s="2">
        <v>44201</v>
      </c>
      <c r="B15217">
        <v>44</v>
      </c>
      <c r="C15217">
        <v>17</v>
      </c>
      <c r="D15217">
        <v>1</v>
      </c>
      <c r="E15217">
        <v>66930000</v>
      </c>
      <c r="F15217" s="1" t="s">
        <v>48</v>
      </c>
      <c r="G15217">
        <v>0.44</v>
      </c>
      <c r="H15217">
        <v>0</v>
      </c>
      <c r="I15217" s="1" t="s">
        <v>12786</v>
      </c>
      <c r="J15217">
        <v>6693</v>
      </c>
    </row>
    <row r="15218" spans="1:10" x14ac:dyDescent="0.25">
      <c r="A15218" s="2">
        <v>44201</v>
      </c>
      <c r="B15218">
        <v>50</v>
      </c>
      <c r="C15218">
        <v>1</v>
      </c>
      <c r="D15218">
        <v>1</v>
      </c>
      <c r="E15218">
        <v>66930000</v>
      </c>
      <c r="F15218" s="1" t="s">
        <v>48</v>
      </c>
      <c r="G15218">
        <v>3.33</v>
      </c>
      <c r="H15218">
        <v>0</v>
      </c>
      <c r="I15218" s="1" t="s">
        <v>12786</v>
      </c>
      <c r="J15218">
        <v>6693</v>
      </c>
    </row>
    <row r="15219" spans="1:10" x14ac:dyDescent="0.25">
      <c r="A15219" s="2">
        <v>44201</v>
      </c>
      <c r="B15219">
        <v>50</v>
      </c>
      <c r="C15219">
        <v>3</v>
      </c>
      <c r="D15219">
        <v>1</v>
      </c>
      <c r="E15219">
        <v>66930000</v>
      </c>
      <c r="F15219" s="1" t="s">
        <v>48</v>
      </c>
      <c r="G15219">
        <v>11.3</v>
      </c>
      <c r="H15219">
        <v>0</v>
      </c>
      <c r="I15219" s="1" t="s">
        <v>12786</v>
      </c>
      <c r="J15219">
        <v>6693</v>
      </c>
    </row>
    <row r="15220" spans="1:10" x14ac:dyDescent="0.25">
      <c r="A15220" s="2">
        <v>44201</v>
      </c>
      <c r="B15220">
        <v>50</v>
      </c>
      <c r="C15220">
        <v>11</v>
      </c>
      <c r="D15220">
        <v>1</v>
      </c>
      <c r="E15220">
        <v>66930000</v>
      </c>
      <c r="F15220" s="1" t="s">
        <v>48</v>
      </c>
      <c r="G15220">
        <v>4.13</v>
      </c>
      <c r="H15220">
        <v>0</v>
      </c>
      <c r="I15220" s="1" t="s">
        <v>12786</v>
      </c>
      <c r="J15220">
        <v>6693</v>
      </c>
    </row>
    <row r="15221" spans="1:10" x14ac:dyDescent="0.25">
      <c r="A15221" s="2">
        <v>44201</v>
      </c>
      <c r="B15221">
        <v>51</v>
      </c>
      <c r="C15221">
        <v>3</v>
      </c>
      <c r="D15221">
        <v>1</v>
      </c>
      <c r="E15221">
        <v>66930000</v>
      </c>
      <c r="F15221" s="1" t="s">
        <v>48</v>
      </c>
      <c r="G15221">
        <v>0.89</v>
      </c>
      <c r="H15221">
        <v>0</v>
      </c>
      <c r="I15221" s="1" t="s">
        <v>12786</v>
      </c>
      <c r="J15221">
        <v>6693</v>
      </c>
    </row>
    <row r="15222" spans="1:10" x14ac:dyDescent="0.25">
      <c r="A15222" s="2">
        <v>44201</v>
      </c>
      <c r="B15222">
        <v>51</v>
      </c>
      <c r="C15222">
        <v>8</v>
      </c>
      <c r="D15222">
        <v>1</v>
      </c>
      <c r="E15222">
        <v>66930000</v>
      </c>
      <c r="F15222" s="1" t="s">
        <v>48</v>
      </c>
      <c r="G15222">
        <v>14.26</v>
      </c>
      <c r="H15222">
        <v>0</v>
      </c>
      <c r="I15222" s="1" t="s">
        <v>12786</v>
      </c>
      <c r="J15222">
        <v>6693</v>
      </c>
    </row>
    <row r="15223" spans="1:10" x14ac:dyDescent="0.25">
      <c r="A15223" s="2">
        <v>44201</v>
      </c>
      <c r="B15223">
        <v>61</v>
      </c>
      <c r="C15223">
        <v>1</v>
      </c>
      <c r="D15223">
        <v>1</v>
      </c>
      <c r="E15223">
        <v>66930000</v>
      </c>
      <c r="F15223" s="1" t="s">
        <v>12587</v>
      </c>
      <c r="G15223">
        <v>80</v>
      </c>
      <c r="H15223">
        <v>0</v>
      </c>
      <c r="I15223" s="1" t="s">
        <v>12786</v>
      </c>
      <c r="J15223">
        <v>6693</v>
      </c>
    </row>
    <row r="15224" spans="1:10" x14ac:dyDescent="0.25">
      <c r="A15224" s="2">
        <v>44204</v>
      </c>
      <c r="B15224">
        <v>64</v>
      </c>
      <c r="C15224">
        <v>9</v>
      </c>
      <c r="D15224">
        <v>1</v>
      </c>
      <c r="E15224">
        <v>66930000</v>
      </c>
      <c r="F15224" s="1" t="s">
        <v>48</v>
      </c>
      <c r="G15224">
        <v>0.62</v>
      </c>
      <c r="H15224">
        <v>0</v>
      </c>
      <c r="I15224" s="1" t="s">
        <v>12786</v>
      </c>
      <c r="J15224">
        <v>6693</v>
      </c>
    </row>
    <row r="15225" spans="1:10" x14ac:dyDescent="0.25">
      <c r="A15225" s="2">
        <v>44204</v>
      </c>
      <c r="B15225">
        <v>65</v>
      </c>
      <c r="C15225">
        <v>5</v>
      </c>
      <c r="D15225">
        <v>1</v>
      </c>
      <c r="E15225">
        <v>66930000</v>
      </c>
      <c r="F15225" s="1" t="s">
        <v>48</v>
      </c>
      <c r="G15225">
        <v>1.25</v>
      </c>
      <c r="H15225">
        <v>0</v>
      </c>
      <c r="I15225" s="1" t="s">
        <v>12786</v>
      </c>
      <c r="J15225">
        <v>6693</v>
      </c>
    </row>
    <row r="15226" spans="1:10" x14ac:dyDescent="0.25">
      <c r="A15226" s="2">
        <v>44204</v>
      </c>
      <c r="B15226">
        <v>66</v>
      </c>
      <c r="C15226">
        <v>5</v>
      </c>
      <c r="D15226">
        <v>1</v>
      </c>
      <c r="E15226">
        <v>66930000</v>
      </c>
      <c r="F15226" s="1" t="s">
        <v>48</v>
      </c>
      <c r="G15226">
        <v>1.05</v>
      </c>
      <c r="H15226">
        <v>0</v>
      </c>
      <c r="I15226" s="1" t="s">
        <v>12786</v>
      </c>
      <c r="J15226">
        <v>6693</v>
      </c>
    </row>
    <row r="15227" spans="1:10" x14ac:dyDescent="0.25">
      <c r="A15227" s="2">
        <v>44204</v>
      </c>
      <c r="B15227">
        <v>66</v>
      </c>
      <c r="C15227">
        <v>7</v>
      </c>
      <c r="D15227">
        <v>1</v>
      </c>
      <c r="E15227">
        <v>66930000</v>
      </c>
      <c r="F15227" s="1" t="s">
        <v>48</v>
      </c>
      <c r="G15227">
        <v>0.22</v>
      </c>
      <c r="H15227">
        <v>0</v>
      </c>
      <c r="I15227" s="1" t="s">
        <v>12786</v>
      </c>
      <c r="J15227">
        <v>6693</v>
      </c>
    </row>
    <row r="15228" spans="1:10" x14ac:dyDescent="0.25">
      <c r="A15228" s="2">
        <v>44204</v>
      </c>
      <c r="B15228">
        <v>66</v>
      </c>
      <c r="C15228">
        <v>10</v>
      </c>
      <c r="D15228">
        <v>1</v>
      </c>
      <c r="E15228">
        <v>66930000</v>
      </c>
      <c r="F15228" s="1" t="s">
        <v>48</v>
      </c>
      <c r="G15228">
        <v>0.66</v>
      </c>
      <c r="H15228">
        <v>0</v>
      </c>
      <c r="I15228" s="1" t="s">
        <v>12786</v>
      </c>
      <c r="J15228">
        <v>6693</v>
      </c>
    </row>
    <row r="15229" spans="1:10" x14ac:dyDescent="0.25">
      <c r="A15229" s="2">
        <v>44205</v>
      </c>
      <c r="B15229">
        <v>74</v>
      </c>
      <c r="C15229">
        <v>8</v>
      </c>
      <c r="D15229">
        <v>1</v>
      </c>
      <c r="E15229">
        <v>66930000</v>
      </c>
      <c r="F15229" s="1" t="s">
        <v>48</v>
      </c>
      <c r="G15229">
        <v>0.53</v>
      </c>
      <c r="H15229">
        <v>0</v>
      </c>
      <c r="I15229" s="1" t="s">
        <v>12786</v>
      </c>
      <c r="J15229">
        <v>6693</v>
      </c>
    </row>
    <row r="15230" spans="1:10" x14ac:dyDescent="0.25">
      <c r="A15230" s="2">
        <v>44205</v>
      </c>
      <c r="B15230">
        <v>74</v>
      </c>
      <c r="C15230">
        <v>19</v>
      </c>
      <c r="D15230">
        <v>1</v>
      </c>
      <c r="E15230">
        <v>66930000</v>
      </c>
      <c r="F15230" s="1" t="s">
        <v>48</v>
      </c>
      <c r="G15230">
        <v>0.66</v>
      </c>
      <c r="H15230">
        <v>0</v>
      </c>
      <c r="I15230" s="1" t="s">
        <v>12786</v>
      </c>
      <c r="J15230">
        <v>6693</v>
      </c>
    </row>
    <row r="15231" spans="1:10" x14ac:dyDescent="0.25">
      <c r="A15231" s="2">
        <v>44205</v>
      </c>
      <c r="B15231">
        <v>74</v>
      </c>
      <c r="C15231">
        <v>20</v>
      </c>
      <c r="D15231">
        <v>1</v>
      </c>
      <c r="E15231">
        <v>66930000</v>
      </c>
      <c r="F15231" s="1" t="s">
        <v>48</v>
      </c>
      <c r="G15231">
        <v>0.15</v>
      </c>
      <c r="H15231">
        <v>0</v>
      </c>
      <c r="I15231" s="1" t="s">
        <v>12786</v>
      </c>
      <c r="J15231">
        <v>6693</v>
      </c>
    </row>
    <row r="15232" spans="1:10" x14ac:dyDescent="0.25">
      <c r="A15232" s="2">
        <v>44205</v>
      </c>
      <c r="B15232">
        <v>74</v>
      </c>
      <c r="C15232">
        <v>27</v>
      </c>
      <c r="D15232">
        <v>1</v>
      </c>
      <c r="E15232">
        <v>66930000</v>
      </c>
      <c r="F15232" s="1" t="s">
        <v>48</v>
      </c>
      <c r="G15232">
        <v>1.49</v>
      </c>
      <c r="H15232">
        <v>0</v>
      </c>
      <c r="I15232" s="1" t="s">
        <v>12786</v>
      </c>
      <c r="J15232">
        <v>6693</v>
      </c>
    </row>
    <row r="15233" spans="1:10" x14ac:dyDescent="0.25">
      <c r="A15233" s="2">
        <v>44206</v>
      </c>
      <c r="B15233">
        <v>82</v>
      </c>
      <c r="C15233">
        <v>9</v>
      </c>
      <c r="D15233">
        <v>1</v>
      </c>
      <c r="E15233">
        <v>66930000</v>
      </c>
      <c r="F15233" s="1" t="s">
        <v>48</v>
      </c>
      <c r="G15233">
        <v>1.2</v>
      </c>
      <c r="H15233">
        <v>0</v>
      </c>
      <c r="I15233" s="1" t="s">
        <v>12786</v>
      </c>
      <c r="J15233">
        <v>6693</v>
      </c>
    </row>
    <row r="15234" spans="1:10" x14ac:dyDescent="0.25">
      <c r="A15234" s="2">
        <v>44206</v>
      </c>
      <c r="B15234">
        <v>82</v>
      </c>
      <c r="C15234">
        <v>19</v>
      </c>
      <c r="D15234">
        <v>1</v>
      </c>
      <c r="E15234">
        <v>66930000</v>
      </c>
      <c r="F15234" s="1" t="s">
        <v>48</v>
      </c>
      <c r="G15234">
        <v>12</v>
      </c>
      <c r="H15234">
        <v>0</v>
      </c>
      <c r="I15234" s="1" t="s">
        <v>12786</v>
      </c>
      <c r="J15234">
        <v>6693</v>
      </c>
    </row>
    <row r="15235" spans="1:10" x14ac:dyDescent="0.25">
      <c r="A15235" s="2">
        <v>44206</v>
      </c>
      <c r="B15235">
        <v>83</v>
      </c>
      <c r="C15235">
        <v>8</v>
      </c>
      <c r="D15235">
        <v>1</v>
      </c>
      <c r="E15235">
        <v>66930000</v>
      </c>
      <c r="F15235" s="1" t="s">
        <v>48</v>
      </c>
      <c r="G15235">
        <v>0.17</v>
      </c>
      <c r="H15235">
        <v>0</v>
      </c>
      <c r="I15235" s="1" t="s">
        <v>12786</v>
      </c>
      <c r="J15235">
        <v>6693</v>
      </c>
    </row>
    <row r="15236" spans="1:10" x14ac:dyDescent="0.25">
      <c r="A15236" s="2">
        <v>44206</v>
      </c>
      <c r="B15236">
        <v>84</v>
      </c>
      <c r="C15236">
        <v>3</v>
      </c>
      <c r="D15236">
        <v>1</v>
      </c>
      <c r="E15236">
        <v>66930000</v>
      </c>
      <c r="F15236" s="1" t="s">
        <v>48</v>
      </c>
      <c r="G15236">
        <v>0.59</v>
      </c>
      <c r="H15236">
        <v>0</v>
      </c>
      <c r="I15236" s="1" t="s">
        <v>12786</v>
      </c>
      <c r="J15236">
        <v>6693</v>
      </c>
    </row>
    <row r="15237" spans="1:10" x14ac:dyDescent="0.25">
      <c r="A15237" s="2">
        <v>44206</v>
      </c>
      <c r="B15237">
        <v>84</v>
      </c>
      <c r="C15237">
        <v>10</v>
      </c>
      <c r="D15237">
        <v>1</v>
      </c>
      <c r="E15237">
        <v>66930000</v>
      </c>
      <c r="F15237" s="1" t="s">
        <v>48</v>
      </c>
      <c r="G15237">
        <v>1.77</v>
      </c>
      <c r="H15237">
        <v>0</v>
      </c>
      <c r="I15237" s="1" t="s">
        <v>12786</v>
      </c>
      <c r="J15237">
        <v>6693</v>
      </c>
    </row>
    <row r="15238" spans="1:10" x14ac:dyDescent="0.25">
      <c r="A15238" s="2">
        <v>44206</v>
      </c>
      <c r="B15238">
        <v>90</v>
      </c>
      <c r="C15238">
        <v>4</v>
      </c>
      <c r="D15238">
        <v>1</v>
      </c>
      <c r="E15238">
        <v>66930000</v>
      </c>
      <c r="F15238" s="1" t="s">
        <v>48</v>
      </c>
      <c r="G15238">
        <v>0.55000000000000004</v>
      </c>
      <c r="H15238">
        <v>0</v>
      </c>
      <c r="I15238" s="1" t="s">
        <v>12786</v>
      </c>
      <c r="J15238">
        <v>6693</v>
      </c>
    </row>
    <row r="15239" spans="1:10" x14ac:dyDescent="0.25">
      <c r="A15239" s="2">
        <v>44207</v>
      </c>
      <c r="B15239">
        <v>97</v>
      </c>
      <c r="C15239">
        <v>5</v>
      </c>
      <c r="D15239">
        <v>1</v>
      </c>
      <c r="E15239">
        <v>66930000</v>
      </c>
      <c r="F15239" s="1" t="s">
        <v>48</v>
      </c>
      <c r="G15239">
        <v>0.47</v>
      </c>
      <c r="H15239">
        <v>0</v>
      </c>
      <c r="I15239" s="1" t="s">
        <v>12786</v>
      </c>
      <c r="J15239">
        <v>6693</v>
      </c>
    </row>
    <row r="15240" spans="1:10" x14ac:dyDescent="0.25">
      <c r="A15240" s="2">
        <v>44207</v>
      </c>
      <c r="B15240">
        <v>98</v>
      </c>
      <c r="C15240">
        <v>5</v>
      </c>
      <c r="D15240">
        <v>1</v>
      </c>
      <c r="E15240">
        <v>66930000</v>
      </c>
      <c r="F15240" s="1" t="s">
        <v>48</v>
      </c>
      <c r="G15240">
        <v>3.75</v>
      </c>
      <c r="H15240">
        <v>0</v>
      </c>
      <c r="I15240" s="1" t="s">
        <v>12786</v>
      </c>
      <c r="J15240">
        <v>6693</v>
      </c>
    </row>
    <row r="15241" spans="1:10" x14ac:dyDescent="0.25">
      <c r="A15241" s="2">
        <v>44207</v>
      </c>
      <c r="B15241">
        <v>98</v>
      </c>
      <c r="C15241">
        <v>6</v>
      </c>
      <c r="D15241">
        <v>1</v>
      </c>
      <c r="E15241">
        <v>66930000</v>
      </c>
      <c r="F15241" s="1" t="s">
        <v>48</v>
      </c>
      <c r="G15241">
        <v>7.5</v>
      </c>
      <c r="H15241">
        <v>0</v>
      </c>
      <c r="I15241" s="1" t="s">
        <v>12786</v>
      </c>
      <c r="J15241">
        <v>6693</v>
      </c>
    </row>
    <row r="15242" spans="1:10" x14ac:dyDescent="0.25">
      <c r="A15242" s="2">
        <v>44208</v>
      </c>
      <c r="B15242">
        <v>107</v>
      </c>
      <c r="C15242">
        <v>8</v>
      </c>
      <c r="D15242">
        <v>1</v>
      </c>
      <c r="E15242">
        <v>66930000</v>
      </c>
      <c r="F15242" s="1" t="s">
        <v>48</v>
      </c>
      <c r="G15242">
        <v>0.89</v>
      </c>
      <c r="H15242">
        <v>0</v>
      </c>
      <c r="I15242" s="1" t="s">
        <v>12786</v>
      </c>
      <c r="J15242">
        <v>6693</v>
      </c>
    </row>
    <row r="15243" spans="1:10" x14ac:dyDescent="0.25">
      <c r="A15243" s="2">
        <v>44208</v>
      </c>
      <c r="B15243">
        <v>110</v>
      </c>
      <c r="C15243">
        <v>4</v>
      </c>
      <c r="D15243">
        <v>1</v>
      </c>
      <c r="E15243">
        <v>66930000</v>
      </c>
      <c r="F15243" s="1" t="s">
        <v>48</v>
      </c>
      <c r="G15243">
        <v>3.44</v>
      </c>
      <c r="H15243">
        <v>0</v>
      </c>
      <c r="I15243" s="1" t="s">
        <v>12786</v>
      </c>
      <c r="J15243">
        <v>6693</v>
      </c>
    </row>
    <row r="15244" spans="1:10" x14ac:dyDescent="0.25">
      <c r="A15244" s="2">
        <v>44208</v>
      </c>
      <c r="B15244">
        <v>111</v>
      </c>
      <c r="C15244">
        <v>2</v>
      </c>
      <c r="D15244">
        <v>1</v>
      </c>
      <c r="E15244">
        <v>66930000</v>
      </c>
      <c r="F15244" s="1" t="s">
        <v>48</v>
      </c>
      <c r="G15244">
        <v>0.1</v>
      </c>
      <c r="H15244">
        <v>0</v>
      </c>
      <c r="I15244" s="1" t="s">
        <v>12786</v>
      </c>
      <c r="J15244">
        <v>6693</v>
      </c>
    </row>
    <row r="15245" spans="1:10" x14ac:dyDescent="0.25">
      <c r="A15245" s="2">
        <v>44209</v>
      </c>
      <c r="B15245">
        <v>117</v>
      </c>
      <c r="C15245">
        <v>6</v>
      </c>
      <c r="D15245">
        <v>1</v>
      </c>
      <c r="E15245">
        <v>66930000</v>
      </c>
      <c r="F15245" s="1" t="s">
        <v>48</v>
      </c>
      <c r="G15245">
        <v>6.46</v>
      </c>
      <c r="H15245">
        <v>0</v>
      </c>
      <c r="I15245" s="1" t="s">
        <v>12786</v>
      </c>
      <c r="J15245">
        <v>6693</v>
      </c>
    </row>
    <row r="15246" spans="1:10" x14ac:dyDescent="0.25">
      <c r="A15246" s="2">
        <v>44209</v>
      </c>
      <c r="B15246">
        <v>118</v>
      </c>
      <c r="C15246">
        <v>3</v>
      </c>
      <c r="D15246">
        <v>1</v>
      </c>
      <c r="E15246">
        <v>66930000</v>
      </c>
      <c r="F15246" s="1" t="s">
        <v>48</v>
      </c>
      <c r="G15246">
        <v>0.21</v>
      </c>
      <c r="H15246">
        <v>0</v>
      </c>
      <c r="I15246" s="1" t="s">
        <v>12786</v>
      </c>
      <c r="J15246">
        <v>6693</v>
      </c>
    </row>
    <row r="15247" spans="1:10" x14ac:dyDescent="0.25">
      <c r="A15247" s="2">
        <v>44209</v>
      </c>
      <c r="B15247">
        <v>119</v>
      </c>
      <c r="C15247">
        <v>1</v>
      </c>
      <c r="D15247">
        <v>1</v>
      </c>
      <c r="E15247">
        <v>66930000</v>
      </c>
      <c r="F15247" s="1" t="s">
        <v>48</v>
      </c>
      <c r="G15247">
        <v>0.28999999999999998</v>
      </c>
      <c r="H15247">
        <v>0</v>
      </c>
      <c r="I15247" s="1" t="s">
        <v>12786</v>
      </c>
      <c r="J15247">
        <v>6693</v>
      </c>
    </row>
    <row r="15248" spans="1:10" x14ac:dyDescent="0.25">
      <c r="A15248" s="2">
        <v>44209</v>
      </c>
      <c r="B15248">
        <v>119</v>
      </c>
      <c r="C15248">
        <v>6</v>
      </c>
      <c r="D15248">
        <v>1</v>
      </c>
      <c r="E15248">
        <v>66930000</v>
      </c>
      <c r="F15248" s="1" t="s">
        <v>48</v>
      </c>
      <c r="G15248">
        <v>0.08</v>
      </c>
      <c r="H15248">
        <v>0</v>
      </c>
      <c r="I15248" s="1" t="s">
        <v>12786</v>
      </c>
      <c r="J15248">
        <v>6693</v>
      </c>
    </row>
    <row r="15249" spans="1:10" x14ac:dyDescent="0.25">
      <c r="A15249" s="2">
        <v>44211</v>
      </c>
      <c r="B15249">
        <v>125</v>
      </c>
      <c r="C15249">
        <v>8</v>
      </c>
      <c r="D15249">
        <v>1</v>
      </c>
      <c r="E15249">
        <v>66930000</v>
      </c>
      <c r="F15249" s="1" t="s">
        <v>48</v>
      </c>
      <c r="G15249">
        <v>0.9</v>
      </c>
      <c r="H15249">
        <v>0</v>
      </c>
      <c r="I15249" s="1" t="s">
        <v>12786</v>
      </c>
      <c r="J15249">
        <v>6693</v>
      </c>
    </row>
    <row r="15250" spans="1:10" x14ac:dyDescent="0.25">
      <c r="A15250" s="2">
        <v>44211</v>
      </c>
      <c r="B15250">
        <v>126</v>
      </c>
      <c r="C15250">
        <v>3</v>
      </c>
      <c r="D15250">
        <v>1</v>
      </c>
      <c r="E15250">
        <v>66930000</v>
      </c>
      <c r="F15250" s="1" t="s">
        <v>48</v>
      </c>
      <c r="G15250">
        <v>0.19</v>
      </c>
      <c r="H15250">
        <v>0</v>
      </c>
      <c r="I15250" s="1" t="s">
        <v>12786</v>
      </c>
      <c r="J15250">
        <v>6693</v>
      </c>
    </row>
    <row r="15251" spans="1:10" x14ac:dyDescent="0.25">
      <c r="A15251" s="2">
        <v>44211</v>
      </c>
      <c r="B15251">
        <v>127</v>
      </c>
      <c r="C15251">
        <v>1</v>
      </c>
      <c r="D15251">
        <v>1</v>
      </c>
      <c r="E15251">
        <v>66930000</v>
      </c>
      <c r="F15251" s="1" t="s">
        <v>48</v>
      </c>
      <c r="G15251">
        <v>0.3</v>
      </c>
      <c r="H15251">
        <v>0</v>
      </c>
      <c r="I15251" s="1" t="s">
        <v>12786</v>
      </c>
      <c r="J15251">
        <v>6693</v>
      </c>
    </row>
    <row r="15252" spans="1:10" x14ac:dyDescent="0.25">
      <c r="A15252" s="2">
        <v>44211</v>
      </c>
      <c r="B15252">
        <v>127</v>
      </c>
      <c r="C15252">
        <v>5</v>
      </c>
      <c r="D15252">
        <v>1</v>
      </c>
      <c r="E15252">
        <v>66930000</v>
      </c>
      <c r="F15252" s="1" t="s">
        <v>48</v>
      </c>
      <c r="G15252">
        <v>0.78</v>
      </c>
      <c r="H15252">
        <v>0</v>
      </c>
      <c r="I15252" s="1" t="s">
        <v>12786</v>
      </c>
      <c r="J15252">
        <v>6693</v>
      </c>
    </row>
    <row r="15253" spans="1:10" x14ac:dyDescent="0.25">
      <c r="A15253" s="2">
        <v>44213</v>
      </c>
      <c r="B15253">
        <v>146</v>
      </c>
      <c r="C15253">
        <v>7</v>
      </c>
      <c r="D15253">
        <v>1</v>
      </c>
      <c r="E15253">
        <v>66930000</v>
      </c>
      <c r="F15253" s="1" t="s">
        <v>48</v>
      </c>
      <c r="G15253">
        <v>1.68</v>
      </c>
      <c r="H15253">
        <v>0</v>
      </c>
      <c r="I15253" s="1" t="s">
        <v>12786</v>
      </c>
      <c r="J15253">
        <v>6693</v>
      </c>
    </row>
    <row r="15254" spans="1:10" x14ac:dyDescent="0.25">
      <c r="A15254" s="2">
        <v>44213</v>
      </c>
      <c r="B15254">
        <v>147</v>
      </c>
      <c r="C15254">
        <v>6</v>
      </c>
      <c r="D15254">
        <v>1</v>
      </c>
      <c r="E15254">
        <v>66930000</v>
      </c>
      <c r="F15254" s="1" t="s">
        <v>48</v>
      </c>
      <c r="G15254">
        <v>0.5</v>
      </c>
      <c r="H15254">
        <v>0</v>
      </c>
      <c r="I15254" s="1" t="s">
        <v>12786</v>
      </c>
      <c r="J15254">
        <v>6693</v>
      </c>
    </row>
    <row r="15255" spans="1:10" x14ac:dyDescent="0.25">
      <c r="A15255" s="2">
        <v>44213</v>
      </c>
      <c r="B15255">
        <v>147</v>
      </c>
      <c r="C15255">
        <v>9</v>
      </c>
      <c r="D15255">
        <v>1</v>
      </c>
      <c r="E15255">
        <v>66930000</v>
      </c>
      <c r="F15255" s="1" t="s">
        <v>48</v>
      </c>
      <c r="G15255">
        <v>0.3</v>
      </c>
      <c r="H15255">
        <v>0</v>
      </c>
      <c r="I15255" s="1" t="s">
        <v>12786</v>
      </c>
      <c r="J15255">
        <v>6693</v>
      </c>
    </row>
    <row r="15256" spans="1:10" x14ac:dyDescent="0.25">
      <c r="A15256" s="2">
        <v>44214</v>
      </c>
      <c r="B15256">
        <v>156</v>
      </c>
      <c r="C15256">
        <v>1</v>
      </c>
      <c r="D15256">
        <v>1</v>
      </c>
      <c r="E15256">
        <v>66930000</v>
      </c>
      <c r="F15256" s="1" t="s">
        <v>48</v>
      </c>
      <c r="G15256">
        <v>0.66</v>
      </c>
      <c r="H15256">
        <v>0</v>
      </c>
      <c r="I15256" s="1" t="s">
        <v>12786</v>
      </c>
      <c r="J15256">
        <v>6693</v>
      </c>
    </row>
    <row r="15257" spans="1:10" x14ac:dyDescent="0.25">
      <c r="A15257" s="2">
        <v>44214</v>
      </c>
      <c r="B15257">
        <v>157</v>
      </c>
      <c r="C15257">
        <v>10</v>
      </c>
      <c r="D15257">
        <v>1</v>
      </c>
      <c r="E15257">
        <v>66930000</v>
      </c>
      <c r="F15257" s="1" t="s">
        <v>48</v>
      </c>
      <c r="G15257">
        <v>2.93</v>
      </c>
      <c r="H15257">
        <v>0</v>
      </c>
      <c r="I15257" s="1" t="s">
        <v>12786</v>
      </c>
      <c r="J15257">
        <v>6693</v>
      </c>
    </row>
    <row r="15258" spans="1:10" x14ac:dyDescent="0.25">
      <c r="A15258" s="2">
        <v>44215</v>
      </c>
      <c r="B15258">
        <v>159</v>
      </c>
      <c r="C15258">
        <v>3</v>
      </c>
      <c r="D15258">
        <v>1</v>
      </c>
      <c r="E15258">
        <v>66930000</v>
      </c>
      <c r="F15258" s="1" t="s">
        <v>48</v>
      </c>
      <c r="G15258">
        <v>0.82</v>
      </c>
      <c r="H15258">
        <v>0</v>
      </c>
      <c r="I15258" s="1" t="s">
        <v>12786</v>
      </c>
      <c r="J15258">
        <v>6693</v>
      </c>
    </row>
    <row r="15259" spans="1:10" x14ac:dyDescent="0.25">
      <c r="A15259" s="2">
        <v>44215</v>
      </c>
      <c r="B15259">
        <v>161</v>
      </c>
      <c r="C15259">
        <v>1</v>
      </c>
      <c r="D15259">
        <v>1</v>
      </c>
      <c r="E15259">
        <v>66930000</v>
      </c>
      <c r="F15259" s="1" t="s">
        <v>48</v>
      </c>
      <c r="G15259">
        <v>1.57</v>
      </c>
      <c r="H15259">
        <v>0</v>
      </c>
      <c r="I15259" s="1" t="s">
        <v>12786</v>
      </c>
      <c r="J15259">
        <v>6693</v>
      </c>
    </row>
    <row r="15260" spans="1:10" x14ac:dyDescent="0.25">
      <c r="A15260" s="2">
        <v>44215</v>
      </c>
      <c r="B15260">
        <v>172</v>
      </c>
      <c r="C15260">
        <v>9</v>
      </c>
      <c r="D15260">
        <v>1</v>
      </c>
      <c r="E15260">
        <v>66930000</v>
      </c>
      <c r="F15260" s="1" t="s">
        <v>48</v>
      </c>
      <c r="G15260">
        <v>3.18</v>
      </c>
      <c r="H15260">
        <v>0</v>
      </c>
      <c r="I15260" s="1" t="s">
        <v>12786</v>
      </c>
      <c r="J15260">
        <v>6693</v>
      </c>
    </row>
    <row r="15261" spans="1:10" x14ac:dyDescent="0.25">
      <c r="A15261" s="2">
        <v>44215</v>
      </c>
      <c r="B15261">
        <v>172</v>
      </c>
      <c r="C15261">
        <v>11</v>
      </c>
      <c r="D15261">
        <v>1</v>
      </c>
      <c r="E15261">
        <v>66930000</v>
      </c>
      <c r="F15261" s="1" t="s">
        <v>48</v>
      </c>
      <c r="G15261">
        <v>0.89</v>
      </c>
      <c r="H15261">
        <v>0</v>
      </c>
      <c r="I15261" s="1" t="s">
        <v>12786</v>
      </c>
      <c r="J15261">
        <v>6693</v>
      </c>
    </row>
    <row r="15262" spans="1:10" x14ac:dyDescent="0.25">
      <c r="A15262" s="2">
        <v>44215</v>
      </c>
      <c r="B15262">
        <v>173</v>
      </c>
      <c r="C15262">
        <v>9</v>
      </c>
      <c r="D15262">
        <v>1</v>
      </c>
      <c r="E15262">
        <v>66930000</v>
      </c>
      <c r="F15262" s="1" t="s">
        <v>48</v>
      </c>
      <c r="G15262">
        <v>2.52</v>
      </c>
      <c r="H15262">
        <v>0</v>
      </c>
      <c r="I15262" s="1" t="s">
        <v>12786</v>
      </c>
      <c r="J15262">
        <v>6693</v>
      </c>
    </row>
    <row r="15263" spans="1:10" x14ac:dyDescent="0.25">
      <c r="A15263" s="2">
        <v>44216</v>
      </c>
      <c r="B15263">
        <v>178</v>
      </c>
      <c r="C15263">
        <v>1</v>
      </c>
      <c r="D15263">
        <v>1</v>
      </c>
      <c r="E15263">
        <v>66930000</v>
      </c>
      <c r="F15263" s="1" t="s">
        <v>48</v>
      </c>
      <c r="G15263">
        <v>1.05</v>
      </c>
      <c r="H15263">
        <v>0</v>
      </c>
      <c r="I15263" s="1" t="s">
        <v>12786</v>
      </c>
      <c r="J15263">
        <v>6693</v>
      </c>
    </row>
    <row r="15264" spans="1:10" x14ac:dyDescent="0.25">
      <c r="A15264" s="2">
        <v>44216</v>
      </c>
      <c r="B15264">
        <v>179</v>
      </c>
      <c r="C15264">
        <v>4</v>
      </c>
      <c r="D15264">
        <v>1</v>
      </c>
      <c r="E15264">
        <v>66930000</v>
      </c>
      <c r="F15264" s="1" t="s">
        <v>48</v>
      </c>
      <c r="G15264">
        <v>0.49</v>
      </c>
      <c r="H15264">
        <v>0</v>
      </c>
      <c r="I15264" s="1" t="s">
        <v>12786</v>
      </c>
      <c r="J15264">
        <v>6693</v>
      </c>
    </row>
    <row r="15265" spans="1:10" x14ac:dyDescent="0.25">
      <c r="A15265" s="2">
        <v>44218</v>
      </c>
      <c r="B15265">
        <v>189</v>
      </c>
      <c r="C15265">
        <v>2</v>
      </c>
      <c r="D15265">
        <v>1</v>
      </c>
      <c r="E15265">
        <v>66930000</v>
      </c>
      <c r="F15265" s="1" t="s">
        <v>48</v>
      </c>
      <c r="G15265">
        <v>0.28999999999999998</v>
      </c>
      <c r="H15265">
        <v>0</v>
      </c>
      <c r="I15265" s="1" t="s">
        <v>12786</v>
      </c>
      <c r="J15265">
        <v>6693</v>
      </c>
    </row>
    <row r="15266" spans="1:10" x14ac:dyDescent="0.25">
      <c r="A15266" s="2">
        <v>44218</v>
      </c>
      <c r="B15266">
        <v>193</v>
      </c>
      <c r="C15266">
        <v>6</v>
      </c>
      <c r="D15266">
        <v>1</v>
      </c>
      <c r="E15266">
        <v>66930000</v>
      </c>
      <c r="F15266" s="1" t="s">
        <v>48</v>
      </c>
      <c r="G15266">
        <v>2.4300000000000002</v>
      </c>
      <c r="H15266">
        <v>0</v>
      </c>
      <c r="I15266" s="1" t="s">
        <v>12786</v>
      </c>
      <c r="J15266">
        <v>6693</v>
      </c>
    </row>
    <row r="15267" spans="1:10" x14ac:dyDescent="0.25">
      <c r="A15267" s="2">
        <v>44218</v>
      </c>
      <c r="B15267">
        <v>194</v>
      </c>
      <c r="C15267">
        <v>5</v>
      </c>
      <c r="D15267">
        <v>1</v>
      </c>
      <c r="E15267">
        <v>66930000</v>
      </c>
      <c r="F15267" s="1" t="s">
        <v>48</v>
      </c>
      <c r="G15267">
        <v>8.42</v>
      </c>
      <c r="H15267">
        <v>0</v>
      </c>
      <c r="I15267" s="1" t="s">
        <v>12786</v>
      </c>
      <c r="J15267">
        <v>6693</v>
      </c>
    </row>
    <row r="15268" spans="1:10" x14ac:dyDescent="0.25">
      <c r="A15268" s="2">
        <v>44218</v>
      </c>
      <c r="B15268">
        <v>195</v>
      </c>
      <c r="C15268">
        <v>6</v>
      </c>
      <c r="D15268">
        <v>1</v>
      </c>
      <c r="E15268">
        <v>66930000</v>
      </c>
      <c r="F15268" s="1" t="s">
        <v>48</v>
      </c>
      <c r="G15268">
        <v>0.5</v>
      </c>
      <c r="H15268">
        <v>0</v>
      </c>
      <c r="I15268" s="1" t="s">
        <v>12786</v>
      </c>
      <c r="J15268">
        <v>6693</v>
      </c>
    </row>
    <row r="15269" spans="1:10" x14ac:dyDescent="0.25">
      <c r="A15269" s="2">
        <v>44218</v>
      </c>
      <c r="B15269">
        <v>196</v>
      </c>
      <c r="C15269">
        <v>2</v>
      </c>
      <c r="D15269">
        <v>1</v>
      </c>
      <c r="E15269">
        <v>66930000</v>
      </c>
      <c r="F15269" s="1" t="s">
        <v>48</v>
      </c>
      <c r="G15269">
        <v>0.28999999999999998</v>
      </c>
      <c r="H15269">
        <v>0</v>
      </c>
      <c r="I15269" s="1" t="s">
        <v>12786</v>
      </c>
      <c r="J15269">
        <v>6693</v>
      </c>
    </row>
    <row r="15270" spans="1:10" x14ac:dyDescent="0.25">
      <c r="A15270" s="2">
        <v>44219</v>
      </c>
      <c r="B15270">
        <v>203</v>
      </c>
      <c r="C15270">
        <v>3</v>
      </c>
      <c r="D15270">
        <v>1</v>
      </c>
      <c r="E15270">
        <v>66930000</v>
      </c>
      <c r="F15270" s="1" t="s">
        <v>48</v>
      </c>
      <c r="G15270">
        <v>2.2799999999999998</v>
      </c>
      <c r="H15270">
        <v>0</v>
      </c>
      <c r="I15270" s="1" t="s">
        <v>12786</v>
      </c>
      <c r="J15270">
        <v>6693</v>
      </c>
    </row>
    <row r="15271" spans="1:10" x14ac:dyDescent="0.25">
      <c r="A15271" s="2">
        <v>44219</v>
      </c>
      <c r="B15271">
        <v>207</v>
      </c>
      <c r="C15271">
        <v>2</v>
      </c>
      <c r="D15271">
        <v>1</v>
      </c>
      <c r="E15271">
        <v>66930000</v>
      </c>
      <c r="F15271" s="1" t="s">
        <v>48</v>
      </c>
      <c r="G15271">
        <v>30.26</v>
      </c>
      <c r="H15271">
        <v>0</v>
      </c>
      <c r="I15271" s="1" t="s">
        <v>12786</v>
      </c>
      <c r="J15271">
        <v>6693</v>
      </c>
    </row>
    <row r="15272" spans="1:10" x14ac:dyDescent="0.25">
      <c r="A15272" s="2">
        <v>44219</v>
      </c>
      <c r="B15272">
        <v>208</v>
      </c>
      <c r="C15272">
        <v>2</v>
      </c>
      <c r="D15272">
        <v>1</v>
      </c>
      <c r="E15272">
        <v>66930000</v>
      </c>
      <c r="F15272" s="1" t="s">
        <v>48</v>
      </c>
      <c r="G15272">
        <v>1.1599999999999999</v>
      </c>
      <c r="H15272">
        <v>0</v>
      </c>
      <c r="I15272" s="1" t="s">
        <v>12786</v>
      </c>
      <c r="J15272">
        <v>6693</v>
      </c>
    </row>
    <row r="15273" spans="1:10" x14ac:dyDescent="0.25">
      <c r="A15273" s="2">
        <v>44220</v>
      </c>
      <c r="B15273">
        <v>211</v>
      </c>
      <c r="C15273">
        <v>2</v>
      </c>
      <c r="D15273">
        <v>1</v>
      </c>
      <c r="E15273">
        <v>66930000</v>
      </c>
      <c r="F15273" s="1" t="s">
        <v>48</v>
      </c>
      <c r="G15273">
        <v>1.5</v>
      </c>
      <c r="H15273">
        <v>0</v>
      </c>
      <c r="I15273" s="1" t="s">
        <v>12786</v>
      </c>
      <c r="J15273">
        <v>6693</v>
      </c>
    </row>
    <row r="15274" spans="1:10" x14ac:dyDescent="0.25">
      <c r="A15274" s="2">
        <v>44220</v>
      </c>
      <c r="B15274">
        <v>211</v>
      </c>
      <c r="C15274">
        <v>4</v>
      </c>
      <c r="D15274">
        <v>1</v>
      </c>
      <c r="E15274">
        <v>66930000</v>
      </c>
      <c r="F15274" s="1" t="s">
        <v>48</v>
      </c>
      <c r="G15274">
        <v>5.21</v>
      </c>
      <c r="H15274">
        <v>0</v>
      </c>
      <c r="I15274" s="1" t="s">
        <v>12786</v>
      </c>
      <c r="J15274">
        <v>6693</v>
      </c>
    </row>
    <row r="15275" spans="1:10" x14ac:dyDescent="0.25">
      <c r="A15275" s="2">
        <v>44220</v>
      </c>
      <c r="B15275">
        <v>214</v>
      </c>
      <c r="C15275">
        <v>2</v>
      </c>
      <c r="D15275">
        <v>1</v>
      </c>
      <c r="E15275">
        <v>66930000</v>
      </c>
      <c r="F15275" s="1" t="s">
        <v>48</v>
      </c>
      <c r="G15275">
        <v>1.49</v>
      </c>
      <c r="H15275">
        <v>0</v>
      </c>
      <c r="I15275" s="1" t="s">
        <v>12786</v>
      </c>
      <c r="J15275">
        <v>6693</v>
      </c>
    </row>
    <row r="15276" spans="1:10" x14ac:dyDescent="0.25">
      <c r="A15276" s="2">
        <v>44220</v>
      </c>
      <c r="B15276">
        <v>214</v>
      </c>
      <c r="C15276">
        <v>7</v>
      </c>
      <c r="D15276">
        <v>1</v>
      </c>
      <c r="E15276">
        <v>66930000</v>
      </c>
      <c r="F15276" s="1" t="s">
        <v>48</v>
      </c>
      <c r="G15276">
        <v>0.37</v>
      </c>
      <c r="H15276">
        <v>0</v>
      </c>
      <c r="I15276" s="1" t="s">
        <v>12786</v>
      </c>
      <c r="J15276">
        <v>6693</v>
      </c>
    </row>
    <row r="15277" spans="1:10" x14ac:dyDescent="0.25">
      <c r="A15277" s="2">
        <v>44220</v>
      </c>
      <c r="B15277">
        <v>217</v>
      </c>
      <c r="C15277">
        <v>8</v>
      </c>
      <c r="D15277">
        <v>1</v>
      </c>
      <c r="E15277">
        <v>66930000</v>
      </c>
      <c r="F15277" s="1" t="s">
        <v>48</v>
      </c>
      <c r="G15277">
        <v>3.7</v>
      </c>
      <c r="H15277">
        <v>0</v>
      </c>
      <c r="I15277" s="1" t="s">
        <v>12786</v>
      </c>
      <c r="J15277">
        <v>6693</v>
      </c>
    </row>
    <row r="15278" spans="1:10" x14ac:dyDescent="0.25">
      <c r="A15278" s="2">
        <v>44221</v>
      </c>
      <c r="B15278">
        <v>221</v>
      </c>
      <c r="C15278">
        <v>6</v>
      </c>
      <c r="D15278">
        <v>1</v>
      </c>
      <c r="E15278">
        <v>66930000</v>
      </c>
      <c r="F15278" s="1" t="s">
        <v>48</v>
      </c>
      <c r="G15278">
        <v>0.15</v>
      </c>
      <c r="H15278">
        <v>0</v>
      </c>
      <c r="I15278" s="1" t="s">
        <v>12786</v>
      </c>
      <c r="J15278">
        <v>6693</v>
      </c>
    </row>
    <row r="15279" spans="1:10" x14ac:dyDescent="0.25">
      <c r="A15279" s="2">
        <v>44221</v>
      </c>
      <c r="B15279">
        <v>221</v>
      </c>
      <c r="C15279">
        <v>8</v>
      </c>
      <c r="D15279">
        <v>1</v>
      </c>
      <c r="E15279">
        <v>66930000</v>
      </c>
      <c r="F15279" s="1" t="s">
        <v>48</v>
      </c>
      <c r="G15279">
        <v>0.24</v>
      </c>
      <c r="H15279">
        <v>0</v>
      </c>
      <c r="I15279" s="1" t="s">
        <v>12786</v>
      </c>
      <c r="J15279">
        <v>6693</v>
      </c>
    </row>
    <row r="15280" spans="1:10" x14ac:dyDescent="0.25">
      <c r="A15280" s="2">
        <v>44221</v>
      </c>
      <c r="B15280">
        <v>223</v>
      </c>
      <c r="C15280">
        <v>11</v>
      </c>
      <c r="D15280">
        <v>1</v>
      </c>
      <c r="E15280">
        <v>66930000</v>
      </c>
      <c r="F15280" s="1" t="s">
        <v>48</v>
      </c>
      <c r="G15280">
        <v>0.75</v>
      </c>
      <c r="H15280">
        <v>0</v>
      </c>
      <c r="I15280" s="1" t="s">
        <v>12786</v>
      </c>
      <c r="J15280">
        <v>6693</v>
      </c>
    </row>
    <row r="15281" spans="1:10" x14ac:dyDescent="0.25">
      <c r="A15281" s="2">
        <v>44221</v>
      </c>
      <c r="B15281">
        <v>224</v>
      </c>
      <c r="C15281">
        <v>3</v>
      </c>
      <c r="D15281">
        <v>1</v>
      </c>
      <c r="E15281">
        <v>66930000</v>
      </c>
      <c r="F15281" s="1" t="s">
        <v>48</v>
      </c>
      <c r="G15281">
        <v>3.32</v>
      </c>
      <c r="H15281">
        <v>0</v>
      </c>
      <c r="I15281" s="1" t="s">
        <v>12786</v>
      </c>
      <c r="J15281">
        <v>6693</v>
      </c>
    </row>
    <row r="15282" spans="1:10" x14ac:dyDescent="0.25">
      <c r="A15282" s="2">
        <v>44222</v>
      </c>
      <c r="B15282">
        <v>231</v>
      </c>
      <c r="C15282">
        <v>5</v>
      </c>
      <c r="D15282">
        <v>1</v>
      </c>
      <c r="E15282">
        <v>66930000</v>
      </c>
      <c r="F15282" s="1" t="s">
        <v>48</v>
      </c>
      <c r="G15282">
        <v>1.1100000000000001</v>
      </c>
      <c r="H15282">
        <v>0</v>
      </c>
      <c r="I15282" s="1" t="s">
        <v>12786</v>
      </c>
      <c r="J15282">
        <v>6693</v>
      </c>
    </row>
    <row r="15283" spans="1:10" x14ac:dyDescent="0.25">
      <c r="A15283" s="2">
        <v>44222</v>
      </c>
      <c r="B15283">
        <v>233</v>
      </c>
      <c r="C15283">
        <v>6</v>
      </c>
      <c r="D15283">
        <v>1</v>
      </c>
      <c r="E15283">
        <v>66930000</v>
      </c>
      <c r="F15283" s="1" t="s">
        <v>48</v>
      </c>
      <c r="G15283">
        <v>0.75</v>
      </c>
      <c r="H15283">
        <v>0</v>
      </c>
      <c r="I15283" s="1" t="s">
        <v>12786</v>
      </c>
      <c r="J15283">
        <v>6693</v>
      </c>
    </row>
    <row r="15284" spans="1:10" x14ac:dyDescent="0.25">
      <c r="A15284" s="2">
        <v>44222</v>
      </c>
      <c r="B15284">
        <v>234</v>
      </c>
      <c r="C15284">
        <v>3</v>
      </c>
      <c r="D15284">
        <v>1</v>
      </c>
      <c r="E15284">
        <v>66930000</v>
      </c>
      <c r="F15284" s="1" t="s">
        <v>48</v>
      </c>
      <c r="G15284">
        <v>0.52</v>
      </c>
      <c r="H15284">
        <v>0</v>
      </c>
      <c r="I15284" s="1" t="s">
        <v>12786</v>
      </c>
      <c r="J15284">
        <v>6693</v>
      </c>
    </row>
    <row r="15285" spans="1:10" x14ac:dyDescent="0.25">
      <c r="A15285" s="2">
        <v>44223</v>
      </c>
      <c r="B15285">
        <v>239</v>
      </c>
      <c r="C15285">
        <v>6</v>
      </c>
      <c r="D15285">
        <v>1</v>
      </c>
      <c r="E15285">
        <v>66930000</v>
      </c>
      <c r="F15285" s="1" t="s">
        <v>48</v>
      </c>
      <c r="G15285">
        <v>0.08</v>
      </c>
      <c r="H15285">
        <v>0</v>
      </c>
      <c r="I15285" s="1" t="s">
        <v>12786</v>
      </c>
      <c r="J15285">
        <v>6693</v>
      </c>
    </row>
    <row r="15286" spans="1:10" x14ac:dyDescent="0.25">
      <c r="A15286" s="2">
        <v>44223</v>
      </c>
      <c r="B15286">
        <v>240</v>
      </c>
      <c r="C15286">
        <v>8</v>
      </c>
      <c r="D15286">
        <v>1</v>
      </c>
      <c r="E15286">
        <v>66930000</v>
      </c>
      <c r="F15286" s="1" t="s">
        <v>48</v>
      </c>
      <c r="G15286">
        <v>0.22</v>
      </c>
      <c r="H15286">
        <v>0</v>
      </c>
      <c r="I15286" s="1" t="s">
        <v>12786</v>
      </c>
      <c r="J15286">
        <v>6693</v>
      </c>
    </row>
    <row r="15287" spans="1:10" x14ac:dyDescent="0.25">
      <c r="A15287" s="2">
        <v>44225</v>
      </c>
      <c r="B15287">
        <v>242</v>
      </c>
      <c r="C15287">
        <v>11</v>
      </c>
      <c r="D15287">
        <v>1</v>
      </c>
      <c r="E15287">
        <v>66930000</v>
      </c>
      <c r="F15287" s="1" t="s">
        <v>48</v>
      </c>
      <c r="G15287">
        <v>0.34</v>
      </c>
      <c r="H15287">
        <v>0</v>
      </c>
      <c r="I15287" s="1" t="s">
        <v>12786</v>
      </c>
      <c r="J15287">
        <v>6693</v>
      </c>
    </row>
    <row r="15288" spans="1:10" x14ac:dyDescent="0.25">
      <c r="A15288" s="2">
        <v>44225</v>
      </c>
      <c r="B15288">
        <v>248</v>
      </c>
      <c r="C15288">
        <v>6</v>
      </c>
      <c r="D15288">
        <v>1</v>
      </c>
      <c r="E15288">
        <v>66930000</v>
      </c>
      <c r="F15288" s="1" t="s">
        <v>48</v>
      </c>
      <c r="G15288">
        <v>0.2</v>
      </c>
      <c r="H15288">
        <v>0</v>
      </c>
      <c r="I15288" s="1" t="s">
        <v>12786</v>
      </c>
      <c r="J15288">
        <v>6693</v>
      </c>
    </row>
    <row r="15289" spans="1:10" x14ac:dyDescent="0.25">
      <c r="A15289" s="2">
        <v>44225</v>
      </c>
      <c r="B15289">
        <v>250</v>
      </c>
      <c r="C15289">
        <v>4</v>
      </c>
      <c r="D15289">
        <v>1</v>
      </c>
      <c r="E15289">
        <v>66930000</v>
      </c>
      <c r="F15289" s="1" t="s">
        <v>48</v>
      </c>
      <c r="G15289">
        <v>2.2599999999999998</v>
      </c>
      <c r="H15289">
        <v>0</v>
      </c>
      <c r="I15289" s="1" t="s">
        <v>12786</v>
      </c>
      <c r="J15289">
        <v>6693</v>
      </c>
    </row>
    <row r="15290" spans="1:10" x14ac:dyDescent="0.25">
      <c r="A15290" s="2">
        <v>44226</v>
      </c>
      <c r="B15290">
        <v>256</v>
      </c>
      <c r="C15290">
        <v>18</v>
      </c>
      <c r="D15290">
        <v>1</v>
      </c>
      <c r="E15290">
        <v>66930000</v>
      </c>
      <c r="F15290" s="1" t="s">
        <v>48</v>
      </c>
      <c r="G15290">
        <v>5.24</v>
      </c>
      <c r="H15290">
        <v>0</v>
      </c>
      <c r="I15290" s="1" t="s">
        <v>12786</v>
      </c>
      <c r="J15290">
        <v>6693</v>
      </c>
    </row>
    <row r="15291" spans="1:10" x14ac:dyDescent="0.25">
      <c r="A15291" s="2">
        <v>44226</v>
      </c>
      <c r="B15291">
        <v>256</v>
      </c>
      <c r="C15291">
        <v>20</v>
      </c>
      <c r="D15291">
        <v>1</v>
      </c>
      <c r="E15291">
        <v>66930000</v>
      </c>
      <c r="F15291" s="1" t="s">
        <v>48</v>
      </c>
      <c r="G15291">
        <v>0.28999999999999998</v>
      </c>
      <c r="H15291">
        <v>0</v>
      </c>
      <c r="I15291" s="1" t="s">
        <v>12786</v>
      </c>
      <c r="J15291">
        <v>6693</v>
      </c>
    </row>
    <row r="15292" spans="1:10" x14ac:dyDescent="0.25">
      <c r="A15292" s="2">
        <v>44226</v>
      </c>
      <c r="B15292">
        <v>256</v>
      </c>
      <c r="C15292">
        <v>22</v>
      </c>
      <c r="D15292">
        <v>1</v>
      </c>
      <c r="E15292">
        <v>66930000</v>
      </c>
      <c r="F15292" s="1" t="s">
        <v>48</v>
      </c>
      <c r="G15292">
        <v>2.88</v>
      </c>
      <c r="H15292">
        <v>0</v>
      </c>
      <c r="I15292" s="1" t="s">
        <v>12786</v>
      </c>
      <c r="J15292">
        <v>6693</v>
      </c>
    </row>
    <row r="15293" spans="1:10" x14ac:dyDescent="0.25">
      <c r="A15293" s="2">
        <v>44226</v>
      </c>
      <c r="B15293">
        <v>257</v>
      </c>
      <c r="C15293">
        <v>12</v>
      </c>
      <c r="D15293">
        <v>1</v>
      </c>
      <c r="E15293">
        <v>66930000</v>
      </c>
      <c r="F15293" s="1" t="s">
        <v>48</v>
      </c>
      <c r="G15293">
        <v>1.18</v>
      </c>
      <c r="H15293">
        <v>0</v>
      </c>
      <c r="I15293" s="1" t="s">
        <v>12786</v>
      </c>
      <c r="J15293">
        <v>6693</v>
      </c>
    </row>
    <row r="15294" spans="1:10" x14ac:dyDescent="0.25">
      <c r="A15294" s="2">
        <v>44227</v>
      </c>
      <c r="B15294">
        <v>298</v>
      </c>
      <c r="C15294">
        <v>1</v>
      </c>
      <c r="D15294">
        <v>1</v>
      </c>
      <c r="E15294">
        <v>66930000</v>
      </c>
      <c r="F15294" s="1" t="s">
        <v>48</v>
      </c>
      <c r="G15294">
        <v>9.2200000000000006</v>
      </c>
      <c r="H15294">
        <v>0</v>
      </c>
      <c r="I15294" s="1" t="s">
        <v>12786</v>
      </c>
      <c r="J15294">
        <v>6693</v>
      </c>
    </row>
    <row r="15295" spans="1:10" x14ac:dyDescent="0.25">
      <c r="A15295" s="2">
        <v>44227</v>
      </c>
      <c r="B15295">
        <v>299</v>
      </c>
      <c r="C15295">
        <v>9</v>
      </c>
      <c r="D15295">
        <v>1</v>
      </c>
      <c r="E15295">
        <v>66930000</v>
      </c>
      <c r="F15295" s="1" t="s">
        <v>48</v>
      </c>
      <c r="G15295">
        <v>3.79</v>
      </c>
      <c r="H15295">
        <v>0</v>
      </c>
      <c r="I15295" s="1" t="s">
        <v>12786</v>
      </c>
      <c r="J15295">
        <v>6693</v>
      </c>
    </row>
    <row r="15296" spans="1:10" x14ac:dyDescent="0.25">
      <c r="A15296" s="2">
        <v>44227</v>
      </c>
      <c r="B15296">
        <v>299</v>
      </c>
      <c r="C15296">
        <v>10</v>
      </c>
      <c r="D15296">
        <v>1</v>
      </c>
      <c r="E15296">
        <v>66930000</v>
      </c>
      <c r="F15296" s="1" t="s">
        <v>48</v>
      </c>
      <c r="G15296">
        <v>0.74</v>
      </c>
      <c r="H15296">
        <v>0</v>
      </c>
      <c r="I15296" s="1" t="s">
        <v>12786</v>
      </c>
      <c r="J15296">
        <v>6693</v>
      </c>
    </row>
    <row r="15297" spans="1:10" x14ac:dyDescent="0.25">
      <c r="A15297" s="2">
        <v>44228</v>
      </c>
      <c r="B15297">
        <v>326</v>
      </c>
      <c r="C15297">
        <v>2</v>
      </c>
      <c r="D15297">
        <v>1</v>
      </c>
      <c r="E15297">
        <v>66930000</v>
      </c>
      <c r="F15297" s="1" t="s">
        <v>48</v>
      </c>
      <c r="G15297">
        <v>0.5</v>
      </c>
      <c r="H15297">
        <v>0</v>
      </c>
      <c r="I15297" s="1" t="s">
        <v>12786</v>
      </c>
      <c r="J15297">
        <v>6693</v>
      </c>
    </row>
    <row r="15298" spans="1:10" x14ac:dyDescent="0.25">
      <c r="A15298" s="2">
        <v>44228</v>
      </c>
      <c r="B15298">
        <v>327</v>
      </c>
      <c r="C15298">
        <v>6</v>
      </c>
      <c r="D15298">
        <v>1</v>
      </c>
      <c r="E15298">
        <v>66930000</v>
      </c>
      <c r="F15298" s="1" t="s">
        <v>48</v>
      </c>
      <c r="G15298">
        <v>0.3</v>
      </c>
      <c r="H15298">
        <v>0</v>
      </c>
      <c r="I15298" s="1" t="s">
        <v>12786</v>
      </c>
      <c r="J15298">
        <v>6693</v>
      </c>
    </row>
    <row r="15299" spans="1:10" x14ac:dyDescent="0.25">
      <c r="A15299" s="2">
        <v>44228</v>
      </c>
      <c r="B15299">
        <v>328</v>
      </c>
      <c r="C15299">
        <v>10</v>
      </c>
      <c r="D15299">
        <v>1</v>
      </c>
      <c r="E15299">
        <v>66930000</v>
      </c>
      <c r="F15299" s="1" t="s">
        <v>48</v>
      </c>
      <c r="G15299">
        <v>6.46</v>
      </c>
      <c r="H15299">
        <v>0</v>
      </c>
      <c r="I15299" s="1" t="s">
        <v>12786</v>
      </c>
      <c r="J15299">
        <v>6693</v>
      </c>
    </row>
    <row r="15300" spans="1:10" x14ac:dyDescent="0.25">
      <c r="A15300" s="2">
        <v>44228</v>
      </c>
      <c r="B15300">
        <v>329</v>
      </c>
      <c r="C15300">
        <v>2</v>
      </c>
      <c r="D15300">
        <v>1</v>
      </c>
      <c r="E15300">
        <v>66930000</v>
      </c>
      <c r="F15300" s="1" t="s">
        <v>48</v>
      </c>
      <c r="G15300">
        <v>1.08</v>
      </c>
      <c r="H15300">
        <v>0</v>
      </c>
      <c r="I15300" s="1" t="s">
        <v>12786</v>
      </c>
      <c r="J15300">
        <v>6693</v>
      </c>
    </row>
    <row r="15301" spans="1:10" x14ac:dyDescent="0.25">
      <c r="A15301" s="2">
        <v>44228</v>
      </c>
      <c r="B15301">
        <v>329</v>
      </c>
      <c r="C15301">
        <v>4</v>
      </c>
      <c r="D15301">
        <v>1</v>
      </c>
      <c r="E15301">
        <v>66930000</v>
      </c>
      <c r="F15301" s="1" t="s">
        <v>48</v>
      </c>
      <c r="G15301">
        <v>0.46</v>
      </c>
      <c r="H15301">
        <v>0</v>
      </c>
      <c r="I15301" s="1" t="s">
        <v>12786</v>
      </c>
      <c r="J15301">
        <v>6693</v>
      </c>
    </row>
    <row r="15302" spans="1:10" x14ac:dyDescent="0.25">
      <c r="A15302" s="2">
        <v>44230</v>
      </c>
      <c r="B15302">
        <v>340</v>
      </c>
      <c r="C15302">
        <v>5</v>
      </c>
      <c r="D15302">
        <v>1</v>
      </c>
      <c r="E15302">
        <v>66930000</v>
      </c>
      <c r="F15302" s="1" t="s">
        <v>48</v>
      </c>
      <c r="G15302">
        <v>0.3</v>
      </c>
      <c r="H15302">
        <v>0</v>
      </c>
      <c r="I15302" s="1" t="s">
        <v>12786</v>
      </c>
      <c r="J15302">
        <v>6693</v>
      </c>
    </row>
    <row r="15303" spans="1:10" x14ac:dyDescent="0.25">
      <c r="A15303" s="2">
        <v>44230</v>
      </c>
      <c r="B15303">
        <v>341</v>
      </c>
      <c r="C15303">
        <v>2</v>
      </c>
      <c r="D15303">
        <v>1</v>
      </c>
      <c r="E15303">
        <v>66930000</v>
      </c>
      <c r="F15303" s="1" t="s">
        <v>48</v>
      </c>
      <c r="G15303">
        <v>1.39</v>
      </c>
      <c r="H15303">
        <v>0</v>
      </c>
      <c r="I15303" s="1" t="s">
        <v>12786</v>
      </c>
      <c r="J15303">
        <v>6693</v>
      </c>
    </row>
    <row r="15304" spans="1:10" x14ac:dyDescent="0.25">
      <c r="A15304" s="2">
        <v>44230</v>
      </c>
      <c r="B15304">
        <v>342</v>
      </c>
      <c r="C15304">
        <v>5</v>
      </c>
      <c r="D15304">
        <v>1</v>
      </c>
      <c r="E15304">
        <v>66930000</v>
      </c>
      <c r="F15304" s="1" t="s">
        <v>48</v>
      </c>
      <c r="G15304">
        <v>0.86</v>
      </c>
      <c r="H15304">
        <v>0</v>
      </c>
      <c r="I15304" s="1" t="s">
        <v>12786</v>
      </c>
      <c r="J15304">
        <v>6693</v>
      </c>
    </row>
    <row r="15305" spans="1:10" x14ac:dyDescent="0.25">
      <c r="A15305" s="2">
        <v>44230</v>
      </c>
      <c r="B15305">
        <v>343</v>
      </c>
      <c r="C15305">
        <v>10</v>
      </c>
      <c r="D15305">
        <v>1</v>
      </c>
      <c r="E15305">
        <v>66930000</v>
      </c>
      <c r="F15305" s="1" t="s">
        <v>48</v>
      </c>
      <c r="G15305">
        <v>0.66</v>
      </c>
      <c r="H15305">
        <v>0</v>
      </c>
      <c r="I15305" s="1" t="s">
        <v>12786</v>
      </c>
      <c r="J15305">
        <v>6693</v>
      </c>
    </row>
    <row r="15306" spans="1:10" x14ac:dyDescent="0.25">
      <c r="A15306" s="2">
        <v>44232</v>
      </c>
      <c r="B15306">
        <v>344</v>
      </c>
      <c r="C15306">
        <v>8</v>
      </c>
      <c r="D15306">
        <v>1</v>
      </c>
      <c r="E15306">
        <v>66930000</v>
      </c>
      <c r="F15306" s="1" t="s">
        <v>48</v>
      </c>
      <c r="G15306">
        <v>2.25</v>
      </c>
      <c r="H15306">
        <v>0</v>
      </c>
      <c r="I15306" s="1" t="s">
        <v>12786</v>
      </c>
      <c r="J15306">
        <v>6693</v>
      </c>
    </row>
    <row r="15307" spans="1:10" x14ac:dyDescent="0.25">
      <c r="A15307" s="2">
        <v>44232</v>
      </c>
      <c r="B15307">
        <v>344</v>
      </c>
      <c r="C15307">
        <v>9</v>
      </c>
      <c r="D15307">
        <v>1</v>
      </c>
      <c r="E15307">
        <v>66930000</v>
      </c>
      <c r="F15307" s="1" t="s">
        <v>48</v>
      </c>
      <c r="G15307">
        <v>8.98</v>
      </c>
      <c r="H15307">
        <v>0</v>
      </c>
      <c r="I15307" s="1" t="s">
        <v>12786</v>
      </c>
      <c r="J15307">
        <v>6693</v>
      </c>
    </row>
    <row r="15308" spans="1:10" x14ac:dyDescent="0.25">
      <c r="A15308" s="2">
        <v>44232</v>
      </c>
      <c r="B15308">
        <v>351</v>
      </c>
      <c r="C15308">
        <v>15</v>
      </c>
      <c r="D15308">
        <v>1</v>
      </c>
      <c r="E15308">
        <v>66930000</v>
      </c>
      <c r="F15308" s="1" t="s">
        <v>48</v>
      </c>
      <c r="G15308">
        <v>0.53</v>
      </c>
      <c r="H15308">
        <v>0</v>
      </c>
      <c r="I15308" s="1" t="s">
        <v>12786</v>
      </c>
      <c r="J15308">
        <v>6693</v>
      </c>
    </row>
    <row r="15309" spans="1:10" x14ac:dyDescent="0.25">
      <c r="A15309" s="2">
        <v>44232</v>
      </c>
      <c r="B15309">
        <v>351</v>
      </c>
      <c r="C15309">
        <v>17</v>
      </c>
      <c r="D15309">
        <v>1</v>
      </c>
      <c r="E15309">
        <v>66930000</v>
      </c>
      <c r="F15309" s="1" t="s">
        <v>48</v>
      </c>
      <c r="G15309">
        <v>2.23</v>
      </c>
      <c r="H15309">
        <v>0</v>
      </c>
      <c r="I15309" s="1" t="s">
        <v>12786</v>
      </c>
      <c r="J15309">
        <v>6693</v>
      </c>
    </row>
    <row r="15310" spans="1:10" x14ac:dyDescent="0.25">
      <c r="A15310" s="2">
        <v>44232</v>
      </c>
      <c r="B15310">
        <v>351</v>
      </c>
      <c r="C15310">
        <v>25</v>
      </c>
      <c r="D15310">
        <v>1</v>
      </c>
      <c r="E15310">
        <v>66930000</v>
      </c>
      <c r="F15310" s="1" t="s">
        <v>48</v>
      </c>
      <c r="G15310">
        <v>1.32</v>
      </c>
      <c r="H15310">
        <v>0</v>
      </c>
      <c r="I15310" s="1" t="s">
        <v>12786</v>
      </c>
      <c r="J15310">
        <v>6693</v>
      </c>
    </row>
    <row r="15311" spans="1:10" x14ac:dyDescent="0.25">
      <c r="A15311" s="2">
        <v>44232</v>
      </c>
      <c r="B15311">
        <v>354</v>
      </c>
      <c r="C15311">
        <v>6</v>
      </c>
      <c r="D15311">
        <v>1</v>
      </c>
      <c r="E15311">
        <v>66930000</v>
      </c>
      <c r="F15311" s="1" t="s">
        <v>48</v>
      </c>
      <c r="G15311">
        <v>0.15</v>
      </c>
      <c r="H15311">
        <v>0</v>
      </c>
      <c r="I15311" s="1" t="s">
        <v>12786</v>
      </c>
      <c r="J15311">
        <v>6693</v>
      </c>
    </row>
    <row r="15312" spans="1:10" x14ac:dyDescent="0.25">
      <c r="A15312" s="2">
        <v>44232</v>
      </c>
      <c r="B15312">
        <v>355</v>
      </c>
      <c r="C15312">
        <v>1</v>
      </c>
      <c r="D15312">
        <v>1</v>
      </c>
      <c r="E15312">
        <v>66930000</v>
      </c>
      <c r="F15312" s="1" t="s">
        <v>48</v>
      </c>
      <c r="G15312">
        <v>0.91</v>
      </c>
      <c r="H15312">
        <v>0</v>
      </c>
      <c r="I15312" s="1" t="s">
        <v>12786</v>
      </c>
      <c r="J15312">
        <v>6693</v>
      </c>
    </row>
    <row r="15313" spans="1:10" x14ac:dyDescent="0.25">
      <c r="A15313" s="2">
        <v>44232</v>
      </c>
      <c r="B15313">
        <v>356</v>
      </c>
      <c r="C15313">
        <v>5</v>
      </c>
      <c r="D15313">
        <v>1</v>
      </c>
      <c r="E15313">
        <v>66930000</v>
      </c>
      <c r="F15313" s="1" t="s">
        <v>48</v>
      </c>
      <c r="G15313">
        <v>0.31</v>
      </c>
      <c r="H15313">
        <v>0</v>
      </c>
      <c r="I15313" s="1" t="s">
        <v>12786</v>
      </c>
      <c r="J15313">
        <v>6693</v>
      </c>
    </row>
    <row r="15314" spans="1:10" x14ac:dyDescent="0.25">
      <c r="A15314" s="2">
        <v>44232</v>
      </c>
      <c r="B15314">
        <v>367</v>
      </c>
      <c r="C15314">
        <v>1</v>
      </c>
      <c r="D15314">
        <v>1</v>
      </c>
      <c r="E15314">
        <v>66930000</v>
      </c>
      <c r="F15314" s="1" t="s">
        <v>11823</v>
      </c>
      <c r="G15314">
        <v>20</v>
      </c>
      <c r="H15314">
        <v>0</v>
      </c>
      <c r="I15314" s="1" t="s">
        <v>12786</v>
      </c>
      <c r="J15314">
        <v>6693</v>
      </c>
    </row>
    <row r="15315" spans="1:10" x14ac:dyDescent="0.25">
      <c r="A15315" s="2">
        <v>44233</v>
      </c>
      <c r="B15315">
        <v>368</v>
      </c>
      <c r="C15315">
        <v>2</v>
      </c>
      <c r="D15315">
        <v>1</v>
      </c>
      <c r="E15315">
        <v>66930000</v>
      </c>
      <c r="F15315" s="1" t="s">
        <v>48</v>
      </c>
      <c r="G15315">
        <v>0.14000000000000001</v>
      </c>
      <c r="H15315">
        <v>0</v>
      </c>
      <c r="I15315" s="1" t="s">
        <v>12786</v>
      </c>
      <c r="J15315">
        <v>6693</v>
      </c>
    </row>
    <row r="15316" spans="1:10" x14ac:dyDescent="0.25">
      <c r="A15316" s="2">
        <v>44233</v>
      </c>
      <c r="B15316">
        <v>369</v>
      </c>
      <c r="C15316">
        <v>4</v>
      </c>
      <c r="D15316">
        <v>1</v>
      </c>
      <c r="E15316">
        <v>66930000</v>
      </c>
      <c r="F15316" s="1" t="s">
        <v>48</v>
      </c>
      <c r="G15316">
        <v>0.54</v>
      </c>
      <c r="H15316">
        <v>0</v>
      </c>
      <c r="I15316" s="1" t="s">
        <v>12786</v>
      </c>
      <c r="J15316">
        <v>6693</v>
      </c>
    </row>
    <row r="15317" spans="1:10" x14ac:dyDescent="0.25">
      <c r="A15317" s="2">
        <v>44233</v>
      </c>
      <c r="B15317">
        <v>373</v>
      </c>
      <c r="C15317">
        <v>16</v>
      </c>
      <c r="D15317">
        <v>1</v>
      </c>
      <c r="E15317">
        <v>66930000</v>
      </c>
      <c r="F15317" s="1" t="s">
        <v>48</v>
      </c>
      <c r="G15317">
        <v>10.52</v>
      </c>
      <c r="H15317">
        <v>0</v>
      </c>
      <c r="I15317" s="1" t="s">
        <v>12786</v>
      </c>
      <c r="J15317">
        <v>6693</v>
      </c>
    </row>
    <row r="15318" spans="1:10" x14ac:dyDescent="0.25">
      <c r="A15318" s="2">
        <v>44234</v>
      </c>
      <c r="B15318">
        <v>379</v>
      </c>
      <c r="C15318">
        <v>3</v>
      </c>
      <c r="D15318">
        <v>1</v>
      </c>
      <c r="E15318">
        <v>66930000</v>
      </c>
      <c r="F15318" s="1" t="s">
        <v>48</v>
      </c>
      <c r="G15318">
        <v>0.56000000000000005</v>
      </c>
      <c r="H15318">
        <v>0</v>
      </c>
      <c r="I15318" s="1" t="s">
        <v>12786</v>
      </c>
      <c r="J15318">
        <v>6693</v>
      </c>
    </row>
    <row r="15319" spans="1:10" x14ac:dyDescent="0.25">
      <c r="A15319" s="2">
        <v>44234</v>
      </c>
      <c r="B15319">
        <v>380</v>
      </c>
      <c r="C15319">
        <v>1</v>
      </c>
      <c r="D15319">
        <v>1</v>
      </c>
      <c r="E15319">
        <v>66930000</v>
      </c>
      <c r="F15319" s="1" t="s">
        <v>48</v>
      </c>
      <c r="G15319">
        <v>0.87</v>
      </c>
      <c r="H15319">
        <v>0</v>
      </c>
      <c r="I15319" s="1" t="s">
        <v>12786</v>
      </c>
      <c r="J15319">
        <v>6693</v>
      </c>
    </row>
    <row r="15320" spans="1:10" x14ac:dyDescent="0.25">
      <c r="A15320" s="2">
        <v>44234</v>
      </c>
      <c r="B15320">
        <v>380</v>
      </c>
      <c r="C15320">
        <v>3</v>
      </c>
      <c r="D15320">
        <v>1</v>
      </c>
      <c r="E15320">
        <v>66930000</v>
      </c>
      <c r="F15320" s="1" t="s">
        <v>48</v>
      </c>
      <c r="G15320">
        <v>0.53</v>
      </c>
      <c r="H15320">
        <v>0</v>
      </c>
      <c r="I15320" s="1" t="s">
        <v>12786</v>
      </c>
      <c r="J15320">
        <v>6693</v>
      </c>
    </row>
    <row r="15321" spans="1:10" x14ac:dyDescent="0.25">
      <c r="A15321" s="2">
        <v>44235</v>
      </c>
      <c r="B15321">
        <v>384</v>
      </c>
      <c r="C15321">
        <v>10</v>
      </c>
      <c r="D15321">
        <v>1</v>
      </c>
      <c r="E15321">
        <v>66930000</v>
      </c>
      <c r="F15321" s="1" t="s">
        <v>48</v>
      </c>
      <c r="G15321">
        <v>0.66</v>
      </c>
      <c r="H15321">
        <v>0</v>
      </c>
      <c r="I15321" s="1" t="s">
        <v>12786</v>
      </c>
      <c r="J15321">
        <v>6693</v>
      </c>
    </row>
    <row r="15322" spans="1:10" x14ac:dyDescent="0.25">
      <c r="A15322" s="2">
        <v>44235</v>
      </c>
      <c r="B15322">
        <v>385</v>
      </c>
      <c r="C15322">
        <v>7</v>
      </c>
      <c r="D15322">
        <v>1</v>
      </c>
      <c r="E15322">
        <v>66930000</v>
      </c>
      <c r="F15322" s="1" t="s">
        <v>48</v>
      </c>
      <c r="G15322">
        <v>0.6</v>
      </c>
      <c r="H15322">
        <v>0</v>
      </c>
      <c r="I15322" s="1" t="s">
        <v>12786</v>
      </c>
      <c r="J15322">
        <v>6693</v>
      </c>
    </row>
    <row r="15323" spans="1:10" x14ac:dyDescent="0.25">
      <c r="A15323" s="2">
        <v>44235</v>
      </c>
      <c r="B15323">
        <v>390</v>
      </c>
      <c r="C15323">
        <v>7</v>
      </c>
      <c r="D15323">
        <v>1</v>
      </c>
      <c r="E15323">
        <v>66930000</v>
      </c>
      <c r="F15323" s="1" t="s">
        <v>48</v>
      </c>
      <c r="G15323">
        <v>0.86</v>
      </c>
      <c r="H15323">
        <v>0</v>
      </c>
      <c r="I15323" s="1" t="s">
        <v>12786</v>
      </c>
      <c r="J15323">
        <v>6693</v>
      </c>
    </row>
    <row r="15324" spans="1:10" x14ac:dyDescent="0.25">
      <c r="A15324" s="2">
        <v>44236</v>
      </c>
      <c r="B15324">
        <v>396</v>
      </c>
      <c r="C15324">
        <v>3</v>
      </c>
      <c r="D15324">
        <v>1</v>
      </c>
      <c r="E15324">
        <v>66930000</v>
      </c>
      <c r="F15324" s="1" t="s">
        <v>48</v>
      </c>
      <c r="G15324">
        <v>6.75</v>
      </c>
      <c r="H15324">
        <v>0</v>
      </c>
      <c r="I15324" s="1" t="s">
        <v>12786</v>
      </c>
      <c r="J15324">
        <v>6693</v>
      </c>
    </row>
    <row r="15325" spans="1:10" x14ac:dyDescent="0.25">
      <c r="A15325" s="2">
        <v>44236</v>
      </c>
      <c r="B15325">
        <v>397</v>
      </c>
      <c r="C15325">
        <v>17</v>
      </c>
      <c r="D15325">
        <v>1</v>
      </c>
      <c r="E15325">
        <v>66930000</v>
      </c>
      <c r="F15325" s="1" t="s">
        <v>48</v>
      </c>
      <c r="G15325">
        <v>4.8</v>
      </c>
      <c r="H15325">
        <v>0</v>
      </c>
      <c r="I15325" s="1" t="s">
        <v>12786</v>
      </c>
      <c r="J15325">
        <v>6693</v>
      </c>
    </row>
    <row r="15326" spans="1:10" x14ac:dyDescent="0.25">
      <c r="A15326" s="2">
        <v>44236</v>
      </c>
      <c r="B15326">
        <v>397</v>
      </c>
      <c r="C15326">
        <v>19</v>
      </c>
      <c r="D15326">
        <v>1</v>
      </c>
      <c r="E15326">
        <v>66930000</v>
      </c>
      <c r="F15326" s="1" t="s">
        <v>48</v>
      </c>
      <c r="G15326">
        <v>0.38</v>
      </c>
      <c r="H15326">
        <v>0</v>
      </c>
      <c r="I15326" s="1" t="s">
        <v>12786</v>
      </c>
      <c r="J15326">
        <v>6693</v>
      </c>
    </row>
    <row r="15327" spans="1:10" x14ac:dyDescent="0.25">
      <c r="A15327" s="2">
        <v>44236</v>
      </c>
      <c r="B15327">
        <v>397</v>
      </c>
      <c r="C15327">
        <v>21</v>
      </c>
      <c r="D15327">
        <v>1</v>
      </c>
      <c r="E15327">
        <v>66930000</v>
      </c>
      <c r="F15327" s="1" t="s">
        <v>48</v>
      </c>
      <c r="G15327">
        <v>4.4400000000000004</v>
      </c>
      <c r="H15327">
        <v>0</v>
      </c>
      <c r="I15327" s="1" t="s">
        <v>12786</v>
      </c>
      <c r="J15327">
        <v>6693</v>
      </c>
    </row>
    <row r="15328" spans="1:10" x14ac:dyDescent="0.25">
      <c r="A15328" s="2">
        <v>44236</v>
      </c>
      <c r="B15328">
        <v>398</v>
      </c>
      <c r="C15328">
        <v>5</v>
      </c>
      <c r="D15328">
        <v>1</v>
      </c>
      <c r="E15328">
        <v>66930000</v>
      </c>
      <c r="F15328" s="1" t="s">
        <v>48</v>
      </c>
      <c r="G15328">
        <v>1.0900000000000001</v>
      </c>
      <c r="H15328">
        <v>0</v>
      </c>
      <c r="I15328" s="1" t="s">
        <v>12786</v>
      </c>
      <c r="J15328">
        <v>6693</v>
      </c>
    </row>
    <row r="15329" spans="1:10" x14ac:dyDescent="0.25">
      <c r="A15329" s="2">
        <v>44236</v>
      </c>
      <c r="B15329">
        <v>404</v>
      </c>
      <c r="C15329">
        <v>6</v>
      </c>
      <c r="D15329">
        <v>1</v>
      </c>
      <c r="E15329">
        <v>66930000</v>
      </c>
      <c r="F15329" s="1" t="s">
        <v>48</v>
      </c>
      <c r="G15329">
        <v>2.5499999999999998</v>
      </c>
      <c r="H15329">
        <v>0</v>
      </c>
      <c r="I15329" s="1" t="s">
        <v>12786</v>
      </c>
      <c r="J15329">
        <v>6693</v>
      </c>
    </row>
    <row r="15330" spans="1:10" x14ac:dyDescent="0.25">
      <c r="A15330" s="2">
        <v>44236</v>
      </c>
      <c r="B15330">
        <v>405</v>
      </c>
      <c r="C15330">
        <v>3</v>
      </c>
      <c r="D15330">
        <v>1</v>
      </c>
      <c r="E15330">
        <v>66930000</v>
      </c>
      <c r="F15330" s="1" t="s">
        <v>48</v>
      </c>
      <c r="G15330">
        <v>1.25</v>
      </c>
      <c r="H15330">
        <v>0</v>
      </c>
      <c r="I15330" s="1" t="s">
        <v>12786</v>
      </c>
      <c r="J15330">
        <v>6693</v>
      </c>
    </row>
    <row r="15331" spans="1:10" x14ac:dyDescent="0.25">
      <c r="A15331" s="2">
        <v>44237</v>
      </c>
      <c r="B15331">
        <v>414</v>
      </c>
      <c r="C15331">
        <v>5</v>
      </c>
      <c r="D15331">
        <v>1</v>
      </c>
      <c r="E15331">
        <v>66930000</v>
      </c>
      <c r="F15331" s="1" t="s">
        <v>48</v>
      </c>
      <c r="G15331">
        <v>6.97</v>
      </c>
      <c r="H15331">
        <v>0</v>
      </c>
      <c r="I15331" s="1" t="s">
        <v>12786</v>
      </c>
      <c r="J15331">
        <v>6693</v>
      </c>
    </row>
    <row r="15332" spans="1:10" x14ac:dyDescent="0.25">
      <c r="A15332" s="2">
        <v>44237</v>
      </c>
      <c r="B15332">
        <v>415</v>
      </c>
      <c r="C15332">
        <v>2</v>
      </c>
      <c r="D15332">
        <v>1</v>
      </c>
      <c r="E15332">
        <v>66930000</v>
      </c>
      <c r="F15332" s="1" t="s">
        <v>48</v>
      </c>
      <c r="G15332">
        <v>3.71</v>
      </c>
      <c r="H15332">
        <v>0</v>
      </c>
      <c r="I15332" s="1" t="s">
        <v>12786</v>
      </c>
      <c r="J15332">
        <v>6693</v>
      </c>
    </row>
    <row r="15333" spans="1:10" x14ac:dyDescent="0.25">
      <c r="A15333" s="2">
        <v>44237</v>
      </c>
      <c r="B15333">
        <v>416</v>
      </c>
      <c r="C15333">
        <v>2</v>
      </c>
      <c r="D15333">
        <v>1</v>
      </c>
      <c r="E15333">
        <v>66930000</v>
      </c>
      <c r="F15333" s="1" t="s">
        <v>48</v>
      </c>
      <c r="G15333">
        <v>0.34</v>
      </c>
      <c r="H15333">
        <v>0</v>
      </c>
      <c r="I15333" s="1" t="s">
        <v>12786</v>
      </c>
      <c r="J15333">
        <v>6693</v>
      </c>
    </row>
    <row r="15334" spans="1:10" x14ac:dyDescent="0.25">
      <c r="A15334" s="2">
        <v>44237</v>
      </c>
      <c r="B15334">
        <v>416</v>
      </c>
      <c r="C15334">
        <v>5</v>
      </c>
      <c r="D15334">
        <v>1</v>
      </c>
      <c r="E15334">
        <v>66930000</v>
      </c>
      <c r="F15334" s="1" t="s">
        <v>48</v>
      </c>
      <c r="G15334">
        <v>2.33</v>
      </c>
      <c r="H15334">
        <v>0</v>
      </c>
      <c r="I15334" s="1" t="s">
        <v>12786</v>
      </c>
      <c r="J15334">
        <v>6693</v>
      </c>
    </row>
    <row r="15335" spans="1:10" x14ac:dyDescent="0.25">
      <c r="A15335" s="2">
        <v>44239</v>
      </c>
      <c r="B15335">
        <v>429</v>
      </c>
      <c r="C15335">
        <v>1</v>
      </c>
      <c r="D15335">
        <v>1</v>
      </c>
      <c r="E15335">
        <v>66930000</v>
      </c>
      <c r="F15335" s="1" t="s">
        <v>48</v>
      </c>
      <c r="G15335">
        <v>1.17</v>
      </c>
      <c r="H15335">
        <v>0</v>
      </c>
      <c r="I15335" s="1" t="s">
        <v>12786</v>
      </c>
      <c r="J15335">
        <v>6693</v>
      </c>
    </row>
    <row r="15336" spans="1:10" x14ac:dyDescent="0.25">
      <c r="A15336" s="2">
        <v>44239</v>
      </c>
      <c r="B15336">
        <v>429</v>
      </c>
      <c r="C15336">
        <v>10</v>
      </c>
      <c r="D15336">
        <v>1</v>
      </c>
      <c r="E15336">
        <v>66930000</v>
      </c>
      <c r="F15336" s="1" t="s">
        <v>48</v>
      </c>
      <c r="G15336">
        <v>0.38</v>
      </c>
      <c r="H15336">
        <v>0</v>
      </c>
      <c r="I15336" s="1" t="s">
        <v>12786</v>
      </c>
      <c r="J15336">
        <v>6693</v>
      </c>
    </row>
    <row r="15337" spans="1:10" x14ac:dyDescent="0.25">
      <c r="A15337" s="2">
        <v>44239</v>
      </c>
      <c r="B15337">
        <v>429</v>
      </c>
      <c r="C15337">
        <v>12</v>
      </c>
      <c r="D15337">
        <v>1</v>
      </c>
      <c r="E15337">
        <v>66930000</v>
      </c>
      <c r="F15337" s="1" t="s">
        <v>48</v>
      </c>
      <c r="G15337">
        <v>0.6</v>
      </c>
      <c r="H15337">
        <v>0</v>
      </c>
      <c r="I15337" s="1" t="s">
        <v>12786</v>
      </c>
      <c r="J15337">
        <v>6693</v>
      </c>
    </row>
    <row r="15338" spans="1:10" x14ac:dyDescent="0.25">
      <c r="A15338" s="2">
        <v>44239</v>
      </c>
      <c r="B15338">
        <v>431</v>
      </c>
      <c r="C15338">
        <v>6</v>
      </c>
      <c r="D15338">
        <v>1</v>
      </c>
      <c r="E15338">
        <v>66930000</v>
      </c>
      <c r="F15338" s="1" t="s">
        <v>48</v>
      </c>
      <c r="G15338">
        <v>0.38</v>
      </c>
      <c r="H15338">
        <v>0</v>
      </c>
      <c r="I15338" s="1" t="s">
        <v>12786</v>
      </c>
      <c r="J15338">
        <v>6693</v>
      </c>
    </row>
    <row r="15339" spans="1:10" x14ac:dyDescent="0.25">
      <c r="A15339" s="2">
        <v>44240</v>
      </c>
      <c r="B15339">
        <v>441</v>
      </c>
      <c r="C15339">
        <v>4</v>
      </c>
      <c r="D15339">
        <v>1</v>
      </c>
      <c r="E15339">
        <v>66930000</v>
      </c>
      <c r="F15339" s="1" t="s">
        <v>48</v>
      </c>
      <c r="G15339">
        <v>2.88</v>
      </c>
      <c r="H15339">
        <v>0</v>
      </c>
      <c r="I15339" s="1" t="s">
        <v>12786</v>
      </c>
      <c r="J15339">
        <v>6693</v>
      </c>
    </row>
    <row r="15340" spans="1:10" x14ac:dyDescent="0.25">
      <c r="A15340" s="2">
        <v>44240</v>
      </c>
      <c r="B15340">
        <v>442</v>
      </c>
      <c r="C15340">
        <v>5</v>
      </c>
      <c r="D15340">
        <v>1</v>
      </c>
      <c r="E15340">
        <v>66930000</v>
      </c>
      <c r="F15340" s="1" t="s">
        <v>48</v>
      </c>
      <c r="G15340">
        <v>0.15</v>
      </c>
      <c r="H15340">
        <v>0</v>
      </c>
      <c r="I15340" s="1" t="s">
        <v>12786</v>
      </c>
      <c r="J15340">
        <v>6693</v>
      </c>
    </row>
    <row r="15341" spans="1:10" x14ac:dyDescent="0.25">
      <c r="A15341" s="2">
        <v>44241</v>
      </c>
      <c r="B15341">
        <v>447</v>
      </c>
      <c r="C15341">
        <v>3</v>
      </c>
      <c r="D15341">
        <v>1</v>
      </c>
      <c r="E15341">
        <v>66930000</v>
      </c>
      <c r="F15341" s="1" t="s">
        <v>48</v>
      </c>
      <c r="G15341">
        <v>3.6</v>
      </c>
      <c r="H15341">
        <v>0</v>
      </c>
      <c r="I15341" s="1" t="s">
        <v>12786</v>
      </c>
      <c r="J15341">
        <v>6693</v>
      </c>
    </row>
    <row r="15342" spans="1:10" x14ac:dyDescent="0.25">
      <c r="A15342" s="2">
        <v>44241</v>
      </c>
      <c r="B15342">
        <v>448</v>
      </c>
      <c r="C15342">
        <v>2</v>
      </c>
      <c r="D15342">
        <v>1</v>
      </c>
      <c r="E15342">
        <v>66930000</v>
      </c>
      <c r="F15342" s="1" t="s">
        <v>48</v>
      </c>
      <c r="G15342">
        <v>3.36</v>
      </c>
      <c r="H15342">
        <v>0</v>
      </c>
      <c r="I15342" s="1" t="s">
        <v>12786</v>
      </c>
      <c r="J15342">
        <v>6693</v>
      </c>
    </row>
    <row r="15343" spans="1:10" x14ac:dyDescent="0.25">
      <c r="A15343" s="2">
        <v>44241</v>
      </c>
      <c r="B15343">
        <v>449</v>
      </c>
      <c r="C15343">
        <v>12</v>
      </c>
      <c r="D15343">
        <v>1</v>
      </c>
      <c r="E15343">
        <v>66930000</v>
      </c>
      <c r="F15343" s="1" t="s">
        <v>48</v>
      </c>
      <c r="G15343">
        <v>0.69</v>
      </c>
      <c r="H15343">
        <v>0</v>
      </c>
      <c r="I15343" s="1" t="s">
        <v>12786</v>
      </c>
      <c r="J15343">
        <v>6693</v>
      </c>
    </row>
    <row r="15344" spans="1:10" x14ac:dyDescent="0.25">
      <c r="A15344" s="2">
        <v>44241</v>
      </c>
      <c r="B15344">
        <v>450</v>
      </c>
      <c r="C15344">
        <v>2</v>
      </c>
      <c r="D15344">
        <v>1</v>
      </c>
      <c r="E15344">
        <v>66930000</v>
      </c>
      <c r="F15344" s="1" t="s">
        <v>48</v>
      </c>
      <c r="G15344">
        <v>0.64</v>
      </c>
      <c r="H15344">
        <v>0</v>
      </c>
      <c r="I15344" s="1" t="s">
        <v>12786</v>
      </c>
      <c r="J15344">
        <v>6693</v>
      </c>
    </row>
    <row r="15345" spans="1:10" x14ac:dyDescent="0.25">
      <c r="A15345" s="2">
        <v>44241</v>
      </c>
      <c r="B15345">
        <v>450</v>
      </c>
      <c r="C15345">
        <v>8</v>
      </c>
      <c r="D15345">
        <v>1</v>
      </c>
      <c r="E15345">
        <v>66930000</v>
      </c>
      <c r="F15345" s="1" t="s">
        <v>48</v>
      </c>
      <c r="G15345">
        <v>0.55000000000000004</v>
      </c>
      <c r="H15345">
        <v>0</v>
      </c>
      <c r="I15345" s="1" t="s">
        <v>12786</v>
      </c>
      <c r="J15345">
        <v>6693</v>
      </c>
    </row>
    <row r="15346" spans="1:10" x14ac:dyDescent="0.25">
      <c r="A15346" s="2">
        <v>44241</v>
      </c>
      <c r="B15346">
        <v>452</v>
      </c>
      <c r="C15346">
        <v>5</v>
      </c>
      <c r="D15346">
        <v>1</v>
      </c>
      <c r="E15346">
        <v>66930000</v>
      </c>
      <c r="F15346" s="1" t="s">
        <v>48</v>
      </c>
      <c r="G15346">
        <v>0.6</v>
      </c>
      <c r="H15346">
        <v>0</v>
      </c>
      <c r="I15346" s="1" t="s">
        <v>12786</v>
      </c>
      <c r="J15346">
        <v>6693</v>
      </c>
    </row>
    <row r="15347" spans="1:10" x14ac:dyDescent="0.25">
      <c r="A15347" s="2">
        <v>44241</v>
      </c>
      <c r="B15347">
        <v>453</v>
      </c>
      <c r="C15347">
        <v>8</v>
      </c>
      <c r="D15347">
        <v>1</v>
      </c>
      <c r="E15347">
        <v>66930000</v>
      </c>
      <c r="F15347" s="1" t="s">
        <v>48</v>
      </c>
      <c r="G15347">
        <v>0.53</v>
      </c>
      <c r="H15347">
        <v>0</v>
      </c>
      <c r="I15347" s="1" t="s">
        <v>12786</v>
      </c>
      <c r="J15347">
        <v>6693</v>
      </c>
    </row>
    <row r="15348" spans="1:10" x14ac:dyDescent="0.25">
      <c r="A15348" s="2">
        <v>44241</v>
      </c>
      <c r="B15348">
        <v>453</v>
      </c>
      <c r="C15348">
        <v>9</v>
      </c>
      <c r="D15348">
        <v>1</v>
      </c>
      <c r="E15348">
        <v>66930000</v>
      </c>
      <c r="F15348" s="1" t="s">
        <v>48</v>
      </c>
      <c r="G15348">
        <v>0.96</v>
      </c>
      <c r="H15348">
        <v>0</v>
      </c>
      <c r="I15348" s="1" t="s">
        <v>12786</v>
      </c>
      <c r="J15348">
        <v>6693</v>
      </c>
    </row>
    <row r="15349" spans="1:10" x14ac:dyDescent="0.25">
      <c r="A15349" s="2">
        <v>44241</v>
      </c>
      <c r="B15349">
        <v>453</v>
      </c>
      <c r="C15349">
        <v>13</v>
      </c>
      <c r="D15349">
        <v>1</v>
      </c>
      <c r="E15349">
        <v>66930000</v>
      </c>
      <c r="F15349" s="1" t="s">
        <v>48</v>
      </c>
      <c r="G15349">
        <v>7.42</v>
      </c>
      <c r="H15349">
        <v>0</v>
      </c>
      <c r="I15349" s="1" t="s">
        <v>12786</v>
      </c>
      <c r="J15349">
        <v>6693</v>
      </c>
    </row>
    <row r="15350" spans="1:10" x14ac:dyDescent="0.25">
      <c r="A15350" s="2">
        <v>44242</v>
      </c>
      <c r="B15350">
        <v>462</v>
      </c>
      <c r="C15350">
        <v>10</v>
      </c>
      <c r="D15350">
        <v>1</v>
      </c>
      <c r="E15350">
        <v>66930000</v>
      </c>
      <c r="F15350" s="1" t="s">
        <v>48</v>
      </c>
      <c r="G15350">
        <v>1.85</v>
      </c>
      <c r="H15350">
        <v>0</v>
      </c>
      <c r="I15350" s="1" t="s">
        <v>12786</v>
      </c>
      <c r="J15350">
        <v>6693</v>
      </c>
    </row>
    <row r="15351" spans="1:10" x14ac:dyDescent="0.25">
      <c r="A15351" s="2">
        <v>44242</v>
      </c>
      <c r="B15351">
        <v>463</v>
      </c>
      <c r="C15351">
        <v>1</v>
      </c>
      <c r="D15351">
        <v>1</v>
      </c>
      <c r="E15351">
        <v>66930000</v>
      </c>
      <c r="F15351" s="1" t="s">
        <v>48</v>
      </c>
      <c r="G15351">
        <v>1.07</v>
      </c>
      <c r="H15351">
        <v>0</v>
      </c>
      <c r="I15351" s="1" t="s">
        <v>12786</v>
      </c>
      <c r="J15351">
        <v>6693</v>
      </c>
    </row>
    <row r="15352" spans="1:10" x14ac:dyDescent="0.25">
      <c r="A15352" s="2">
        <v>44242</v>
      </c>
      <c r="B15352">
        <v>463</v>
      </c>
      <c r="C15352">
        <v>10</v>
      </c>
      <c r="D15352">
        <v>1</v>
      </c>
      <c r="E15352">
        <v>66930000</v>
      </c>
      <c r="F15352" s="1" t="s">
        <v>48</v>
      </c>
      <c r="G15352">
        <v>0.48</v>
      </c>
      <c r="H15352">
        <v>0</v>
      </c>
      <c r="I15352" s="1" t="s">
        <v>12786</v>
      </c>
      <c r="J15352">
        <v>6693</v>
      </c>
    </row>
    <row r="15353" spans="1:10" x14ac:dyDescent="0.25">
      <c r="A15353" s="2">
        <v>44242</v>
      </c>
      <c r="B15353">
        <v>468</v>
      </c>
      <c r="C15353">
        <v>6</v>
      </c>
      <c r="D15353">
        <v>1</v>
      </c>
      <c r="E15353">
        <v>66930000</v>
      </c>
      <c r="F15353" s="1" t="s">
        <v>48</v>
      </c>
      <c r="G15353">
        <v>0.21</v>
      </c>
      <c r="H15353">
        <v>0</v>
      </c>
      <c r="I15353" s="1" t="s">
        <v>12786</v>
      </c>
      <c r="J15353">
        <v>6693</v>
      </c>
    </row>
    <row r="15354" spans="1:10" x14ac:dyDescent="0.25">
      <c r="A15354" s="2">
        <v>44243</v>
      </c>
      <c r="B15354">
        <v>477</v>
      </c>
      <c r="C15354">
        <v>7</v>
      </c>
      <c r="D15354">
        <v>1</v>
      </c>
      <c r="E15354">
        <v>66930000</v>
      </c>
      <c r="F15354" s="1" t="s">
        <v>48</v>
      </c>
      <c r="G15354">
        <v>0.7</v>
      </c>
      <c r="H15354">
        <v>0</v>
      </c>
      <c r="I15354" s="1" t="s">
        <v>12786</v>
      </c>
      <c r="J15354">
        <v>6693</v>
      </c>
    </row>
    <row r="15355" spans="1:10" x14ac:dyDescent="0.25">
      <c r="A15355" s="2">
        <v>44243</v>
      </c>
      <c r="B15355">
        <v>477</v>
      </c>
      <c r="C15355">
        <v>10</v>
      </c>
      <c r="D15355">
        <v>1</v>
      </c>
      <c r="E15355">
        <v>66930000</v>
      </c>
      <c r="F15355" s="1" t="s">
        <v>48</v>
      </c>
      <c r="G15355">
        <v>0.35</v>
      </c>
      <c r="H15355">
        <v>0</v>
      </c>
      <c r="I15355" s="1" t="s">
        <v>12786</v>
      </c>
      <c r="J15355">
        <v>6693</v>
      </c>
    </row>
    <row r="15356" spans="1:10" x14ac:dyDescent="0.25">
      <c r="A15356" s="2">
        <v>44243</v>
      </c>
      <c r="B15356">
        <v>487</v>
      </c>
      <c r="C15356">
        <v>7</v>
      </c>
      <c r="D15356">
        <v>1</v>
      </c>
      <c r="E15356">
        <v>66930000</v>
      </c>
      <c r="F15356" s="1" t="s">
        <v>48</v>
      </c>
      <c r="G15356">
        <v>1.24</v>
      </c>
      <c r="H15356">
        <v>0</v>
      </c>
      <c r="I15356" s="1" t="s">
        <v>12786</v>
      </c>
      <c r="J15356">
        <v>6693</v>
      </c>
    </row>
    <row r="15357" spans="1:10" x14ac:dyDescent="0.25">
      <c r="A15357" s="2">
        <v>44243</v>
      </c>
      <c r="B15357">
        <v>487</v>
      </c>
      <c r="C15357">
        <v>10</v>
      </c>
      <c r="D15357">
        <v>1</v>
      </c>
      <c r="E15357">
        <v>66930000</v>
      </c>
      <c r="F15357" s="1" t="s">
        <v>48</v>
      </c>
      <c r="G15357">
        <v>1.29</v>
      </c>
      <c r="H15357">
        <v>0</v>
      </c>
      <c r="I15357" s="1" t="s">
        <v>12786</v>
      </c>
      <c r="J15357">
        <v>6693</v>
      </c>
    </row>
    <row r="15358" spans="1:10" x14ac:dyDescent="0.25">
      <c r="A15358" s="2">
        <v>44243</v>
      </c>
      <c r="B15358">
        <v>488</v>
      </c>
      <c r="C15358">
        <v>5</v>
      </c>
      <c r="D15358">
        <v>1</v>
      </c>
      <c r="E15358">
        <v>66930000</v>
      </c>
      <c r="F15358" s="1" t="s">
        <v>48</v>
      </c>
      <c r="G15358">
        <v>0.45</v>
      </c>
      <c r="H15358">
        <v>0</v>
      </c>
      <c r="I15358" s="1" t="s">
        <v>12786</v>
      </c>
      <c r="J15358">
        <v>6693</v>
      </c>
    </row>
    <row r="15359" spans="1:10" x14ac:dyDescent="0.25">
      <c r="A15359" s="2">
        <v>44243</v>
      </c>
      <c r="B15359">
        <v>489</v>
      </c>
      <c r="C15359">
        <v>7</v>
      </c>
      <c r="D15359">
        <v>1</v>
      </c>
      <c r="E15359">
        <v>66930000</v>
      </c>
      <c r="F15359" s="1" t="s">
        <v>48</v>
      </c>
      <c r="G15359">
        <v>1.58</v>
      </c>
      <c r="H15359">
        <v>0</v>
      </c>
      <c r="I15359" s="1" t="s">
        <v>12786</v>
      </c>
      <c r="J15359">
        <v>6693</v>
      </c>
    </row>
    <row r="15360" spans="1:10" x14ac:dyDescent="0.25">
      <c r="A15360" s="2">
        <v>44243</v>
      </c>
      <c r="B15360">
        <v>489</v>
      </c>
      <c r="C15360">
        <v>9</v>
      </c>
      <c r="D15360">
        <v>1</v>
      </c>
      <c r="E15360">
        <v>66930000</v>
      </c>
      <c r="F15360" s="1" t="s">
        <v>48</v>
      </c>
      <c r="G15360">
        <v>0.81</v>
      </c>
      <c r="H15360">
        <v>0</v>
      </c>
      <c r="I15360" s="1" t="s">
        <v>12786</v>
      </c>
      <c r="J15360">
        <v>6693</v>
      </c>
    </row>
    <row r="15361" spans="1:10" x14ac:dyDescent="0.25">
      <c r="A15361" s="2">
        <v>44243</v>
      </c>
      <c r="B15361">
        <v>489</v>
      </c>
      <c r="C15361">
        <v>16</v>
      </c>
      <c r="D15361">
        <v>1</v>
      </c>
      <c r="E15361">
        <v>66930000</v>
      </c>
      <c r="F15361" s="1" t="s">
        <v>48</v>
      </c>
      <c r="G15361">
        <v>0.74</v>
      </c>
      <c r="H15361">
        <v>0</v>
      </c>
      <c r="I15361" s="1" t="s">
        <v>12786</v>
      </c>
      <c r="J15361">
        <v>6693</v>
      </c>
    </row>
    <row r="15362" spans="1:10" x14ac:dyDescent="0.25">
      <c r="A15362" s="2">
        <v>44244</v>
      </c>
      <c r="B15362">
        <v>494</v>
      </c>
      <c r="C15362">
        <v>2</v>
      </c>
      <c r="D15362">
        <v>1</v>
      </c>
      <c r="E15362">
        <v>66930000</v>
      </c>
      <c r="F15362" s="1" t="s">
        <v>48</v>
      </c>
      <c r="G15362">
        <v>1.1399999999999999</v>
      </c>
      <c r="H15362">
        <v>0</v>
      </c>
      <c r="I15362" s="1" t="s">
        <v>12786</v>
      </c>
      <c r="J15362">
        <v>6693</v>
      </c>
    </row>
    <row r="15363" spans="1:10" x14ac:dyDescent="0.25">
      <c r="A15363" s="2">
        <v>44244</v>
      </c>
      <c r="B15363">
        <v>495</v>
      </c>
      <c r="C15363">
        <v>4</v>
      </c>
      <c r="D15363">
        <v>1</v>
      </c>
      <c r="E15363">
        <v>66930000</v>
      </c>
      <c r="F15363" s="1" t="s">
        <v>48</v>
      </c>
      <c r="G15363">
        <v>0.46</v>
      </c>
      <c r="H15363">
        <v>0</v>
      </c>
      <c r="I15363" s="1" t="s">
        <v>12786</v>
      </c>
      <c r="J15363">
        <v>6693</v>
      </c>
    </row>
    <row r="15364" spans="1:10" x14ac:dyDescent="0.25">
      <c r="A15364" s="2">
        <v>44246</v>
      </c>
      <c r="B15364">
        <v>504</v>
      </c>
      <c r="C15364">
        <v>4</v>
      </c>
      <c r="D15364">
        <v>1</v>
      </c>
      <c r="E15364">
        <v>66930000</v>
      </c>
      <c r="F15364" s="1" t="s">
        <v>48</v>
      </c>
      <c r="G15364">
        <v>1.97</v>
      </c>
      <c r="H15364">
        <v>0</v>
      </c>
      <c r="I15364" s="1" t="s">
        <v>12786</v>
      </c>
      <c r="J15364">
        <v>6693</v>
      </c>
    </row>
    <row r="15365" spans="1:10" x14ac:dyDescent="0.25">
      <c r="A15365" s="2">
        <v>44246</v>
      </c>
      <c r="B15365">
        <v>505</v>
      </c>
      <c r="C15365">
        <v>2</v>
      </c>
      <c r="D15365">
        <v>1</v>
      </c>
      <c r="E15365">
        <v>66930000</v>
      </c>
      <c r="F15365" s="1" t="s">
        <v>48</v>
      </c>
      <c r="G15365">
        <v>0.48</v>
      </c>
      <c r="H15365">
        <v>0</v>
      </c>
      <c r="I15365" s="1" t="s">
        <v>12786</v>
      </c>
      <c r="J15365">
        <v>6693</v>
      </c>
    </row>
    <row r="15366" spans="1:10" x14ac:dyDescent="0.25">
      <c r="A15366" s="2">
        <v>44248</v>
      </c>
      <c r="B15366">
        <v>521</v>
      </c>
      <c r="C15366">
        <v>1</v>
      </c>
      <c r="D15366">
        <v>1</v>
      </c>
      <c r="E15366">
        <v>66930000</v>
      </c>
      <c r="F15366" s="1" t="s">
        <v>48</v>
      </c>
      <c r="G15366">
        <v>0.28999999999999998</v>
      </c>
      <c r="H15366">
        <v>0</v>
      </c>
      <c r="I15366" s="1" t="s">
        <v>12786</v>
      </c>
      <c r="J15366">
        <v>6693</v>
      </c>
    </row>
    <row r="15367" spans="1:10" x14ac:dyDescent="0.25">
      <c r="A15367" s="2">
        <v>44248</v>
      </c>
      <c r="B15367">
        <v>521</v>
      </c>
      <c r="C15367">
        <v>10</v>
      </c>
      <c r="D15367">
        <v>1</v>
      </c>
      <c r="E15367">
        <v>66930000</v>
      </c>
      <c r="F15367" s="1" t="s">
        <v>48</v>
      </c>
      <c r="G15367">
        <v>3.48</v>
      </c>
      <c r="H15367">
        <v>0</v>
      </c>
      <c r="I15367" s="1" t="s">
        <v>12786</v>
      </c>
      <c r="J15367">
        <v>6693</v>
      </c>
    </row>
    <row r="15368" spans="1:10" x14ac:dyDescent="0.25">
      <c r="A15368" s="2">
        <v>44248</v>
      </c>
      <c r="B15368">
        <v>521</v>
      </c>
      <c r="C15368">
        <v>12</v>
      </c>
      <c r="D15368">
        <v>1</v>
      </c>
      <c r="E15368">
        <v>66930000</v>
      </c>
      <c r="F15368" s="1" t="s">
        <v>48</v>
      </c>
      <c r="G15368">
        <v>3.18</v>
      </c>
      <c r="H15368">
        <v>0</v>
      </c>
      <c r="I15368" s="1" t="s">
        <v>12786</v>
      </c>
      <c r="J15368">
        <v>6693</v>
      </c>
    </row>
    <row r="15369" spans="1:10" x14ac:dyDescent="0.25">
      <c r="A15369" s="2">
        <v>44248</v>
      </c>
      <c r="B15369">
        <v>522</v>
      </c>
      <c r="C15369">
        <v>7</v>
      </c>
      <c r="D15369">
        <v>1</v>
      </c>
      <c r="E15369">
        <v>66930000</v>
      </c>
      <c r="F15369" s="1" t="s">
        <v>48</v>
      </c>
      <c r="G15369">
        <v>0.44</v>
      </c>
      <c r="H15369">
        <v>0</v>
      </c>
      <c r="I15369" s="1" t="s">
        <v>12786</v>
      </c>
      <c r="J15369">
        <v>6693</v>
      </c>
    </row>
    <row r="15370" spans="1:10" x14ac:dyDescent="0.25">
      <c r="A15370" s="2">
        <v>44248</v>
      </c>
      <c r="B15370">
        <v>523</v>
      </c>
      <c r="C15370">
        <v>4</v>
      </c>
      <c r="D15370">
        <v>1</v>
      </c>
      <c r="E15370">
        <v>66930000</v>
      </c>
      <c r="F15370" s="1" t="s">
        <v>48</v>
      </c>
      <c r="G15370">
        <v>0.3</v>
      </c>
      <c r="H15370">
        <v>0</v>
      </c>
      <c r="I15370" s="1" t="s">
        <v>12786</v>
      </c>
      <c r="J15370">
        <v>6693</v>
      </c>
    </row>
    <row r="15371" spans="1:10" x14ac:dyDescent="0.25">
      <c r="A15371" s="2">
        <v>44248</v>
      </c>
      <c r="B15371">
        <v>528</v>
      </c>
      <c r="C15371">
        <v>9</v>
      </c>
      <c r="D15371">
        <v>1</v>
      </c>
      <c r="E15371">
        <v>66930000</v>
      </c>
      <c r="F15371" s="1" t="s">
        <v>48</v>
      </c>
      <c r="G15371">
        <v>2.2599999999999998</v>
      </c>
      <c r="H15371">
        <v>0</v>
      </c>
      <c r="I15371" s="1" t="s">
        <v>12786</v>
      </c>
      <c r="J15371">
        <v>6693</v>
      </c>
    </row>
    <row r="15372" spans="1:10" x14ac:dyDescent="0.25">
      <c r="A15372" s="2">
        <v>44248</v>
      </c>
      <c r="B15372">
        <v>529</v>
      </c>
      <c r="C15372">
        <v>5</v>
      </c>
      <c r="D15372">
        <v>1</v>
      </c>
      <c r="E15372">
        <v>66930000</v>
      </c>
      <c r="F15372" s="1" t="s">
        <v>48</v>
      </c>
      <c r="G15372">
        <v>0.33</v>
      </c>
      <c r="H15372">
        <v>0</v>
      </c>
      <c r="I15372" s="1" t="s">
        <v>12786</v>
      </c>
      <c r="J15372">
        <v>6693</v>
      </c>
    </row>
    <row r="15373" spans="1:10" x14ac:dyDescent="0.25">
      <c r="A15373" s="2">
        <v>44248</v>
      </c>
      <c r="B15373">
        <v>529</v>
      </c>
      <c r="C15373">
        <v>6</v>
      </c>
      <c r="D15373">
        <v>1</v>
      </c>
      <c r="E15373">
        <v>66930000</v>
      </c>
      <c r="F15373" s="1" t="s">
        <v>48</v>
      </c>
      <c r="G15373">
        <v>2.2799999999999998</v>
      </c>
      <c r="H15373">
        <v>0</v>
      </c>
      <c r="I15373" s="1" t="s">
        <v>12786</v>
      </c>
      <c r="J15373">
        <v>6693</v>
      </c>
    </row>
    <row r="15374" spans="1:10" x14ac:dyDescent="0.25">
      <c r="A15374" s="2">
        <v>44249</v>
      </c>
      <c r="B15374">
        <v>539</v>
      </c>
      <c r="C15374">
        <v>2</v>
      </c>
      <c r="D15374">
        <v>1</v>
      </c>
      <c r="E15374">
        <v>66930000</v>
      </c>
      <c r="F15374" s="1" t="s">
        <v>48</v>
      </c>
      <c r="G15374">
        <v>0.54</v>
      </c>
      <c r="H15374">
        <v>0</v>
      </c>
      <c r="I15374" s="1" t="s">
        <v>12786</v>
      </c>
      <c r="J15374">
        <v>6693</v>
      </c>
    </row>
    <row r="15375" spans="1:10" x14ac:dyDescent="0.25">
      <c r="A15375" s="2">
        <v>44249</v>
      </c>
      <c r="B15375">
        <v>540</v>
      </c>
      <c r="C15375">
        <v>4</v>
      </c>
      <c r="D15375">
        <v>1</v>
      </c>
      <c r="E15375">
        <v>66930000</v>
      </c>
      <c r="F15375" s="1" t="s">
        <v>48</v>
      </c>
      <c r="G15375">
        <v>0.3</v>
      </c>
      <c r="H15375">
        <v>0</v>
      </c>
      <c r="I15375" s="1" t="s">
        <v>12786</v>
      </c>
      <c r="J15375">
        <v>6693</v>
      </c>
    </row>
    <row r="15376" spans="1:10" x14ac:dyDescent="0.25">
      <c r="A15376" s="2">
        <v>44249</v>
      </c>
      <c r="B15376">
        <v>541</v>
      </c>
      <c r="C15376">
        <v>1</v>
      </c>
      <c r="D15376">
        <v>1</v>
      </c>
      <c r="E15376">
        <v>66930000</v>
      </c>
      <c r="F15376" s="1" t="s">
        <v>48</v>
      </c>
      <c r="G15376">
        <v>0.75</v>
      </c>
      <c r="H15376">
        <v>0</v>
      </c>
      <c r="I15376" s="1" t="s">
        <v>12786</v>
      </c>
      <c r="J15376">
        <v>6693</v>
      </c>
    </row>
    <row r="15377" spans="1:10" x14ac:dyDescent="0.25">
      <c r="A15377" s="2">
        <v>44249</v>
      </c>
      <c r="B15377">
        <v>542</v>
      </c>
      <c r="C15377">
        <v>6</v>
      </c>
      <c r="D15377">
        <v>1</v>
      </c>
      <c r="E15377">
        <v>66930000</v>
      </c>
      <c r="F15377" s="1" t="s">
        <v>48</v>
      </c>
      <c r="G15377">
        <v>3.38</v>
      </c>
      <c r="H15377">
        <v>0</v>
      </c>
      <c r="I15377" s="1" t="s">
        <v>12786</v>
      </c>
      <c r="J15377">
        <v>6693</v>
      </c>
    </row>
    <row r="15378" spans="1:10" x14ac:dyDescent="0.25">
      <c r="A15378" s="2">
        <v>44250</v>
      </c>
      <c r="B15378">
        <v>547</v>
      </c>
      <c r="C15378">
        <v>5</v>
      </c>
      <c r="D15378">
        <v>1</v>
      </c>
      <c r="E15378">
        <v>66930000</v>
      </c>
      <c r="F15378" s="1" t="s">
        <v>48</v>
      </c>
      <c r="G15378">
        <v>2.2999999999999998</v>
      </c>
      <c r="H15378">
        <v>0</v>
      </c>
      <c r="I15378" s="1" t="s">
        <v>12786</v>
      </c>
      <c r="J15378">
        <v>6693</v>
      </c>
    </row>
    <row r="15379" spans="1:10" x14ac:dyDescent="0.25">
      <c r="A15379" s="2">
        <v>44250</v>
      </c>
      <c r="B15379">
        <v>547</v>
      </c>
      <c r="C15379">
        <v>7</v>
      </c>
      <c r="D15379">
        <v>1</v>
      </c>
      <c r="E15379">
        <v>66930000</v>
      </c>
      <c r="F15379" s="1" t="s">
        <v>48</v>
      </c>
      <c r="G15379">
        <v>4.42</v>
      </c>
      <c r="H15379">
        <v>0</v>
      </c>
      <c r="I15379" s="1" t="s">
        <v>12786</v>
      </c>
      <c r="J15379">
        <v>6693</v>
      </c>
    </row>
    <row r="15380" spans="1:10" x14ac:dyDescent="0.25">
      <c r="A15380" s="2">
        <v>44251</v>
      </c>
      <c r="B15380">
        <v>557</v>
      </c>
      <c r="C15380">
        <v>2</v>
      </c>
      <c r="D15380">
        <v>1</v>
      </c>
      <c r="E15380">
        <v>66930000</v>
      </c>
      <c r="F15380" s="1" t="s">
        <v>48</v>
      </c>
      <c r="G15380">
        <v>1.19</v>
      </c>
      <c r="H15380">
        <v>0</v>
      </c>
      <c r="I15380" s="1" t="s">
        <v>12786</v>
      </c>
      <c r="J15380">
        <v>6693</v>
      </c>
    </row>
    <row r="15381" spans="1:10" x14ac:dyDescent="0.25">
      <c r="A15381" s="2">
        <v>44251</v>
      </c>
      <c r="B15381">
        <v>558</v>
      </c>
      <c r="C15381">
        <v>2</v>
      </c>
      <c r="D15381">
        <v>1</v>
      </c>
      <c r="E15381">
        <v>66930000</v>
      </c>
      <c r="F15381" s="1" t="s">
        <v>48</v>
      </c>
      <c r="G15381">
        <v>0.44</v>
      </c>
      <c r="H15381">
        <v>0</v>
      </c>
      <c r="I15381" s="1" t="s">
        <v>12786</v>
      </c>
      <c r="J15381">
        <v>6693</v>
      </c>
    </row>
    <row r="15382" spans="1:10" x14ac:dyDescent="0.25">
      <c r="A15382" s="2">
        <v>44252</v>
      </c>
      <c r="B15382">
        <v>560</v>
      </c>
      <c r="C15382">
        <v>3</v>
      </c>
      <c r="D15382">
        <v>1</v>
      </c>
      <c r="E15382">
        <v>66930000</v>
      </c>
      <c r="F15382" s="1" t="s">
        <v>48</v>
      </c>
      <c r="G15382">
        <v>0.55000000000000004</v>
      </c>
      <c r="H15382">
        <v>0</v>
      </c>
      <c r="I15382" s="1" t="s">
        <v>12786</v>
      </c>
      <c r="J15382">
        <v>6693</v>
      </c>
    </row>
    <row r="15383" spans="1:10" x14ac:dyDescent="0.25">
      <c r="A15383" s="2">
        <v>44253</v>
      </c>
      <c r="B15383">
        <v>567</v>
      </c>
      <c r="C15383">
        <v>2</v>
      </c>
      <c r="D15383">
        <v>1</v>
      </c>
      <c r="E15383">
        <v>66930000</v>
      </c>
      <c r="F15383" s="1" t="s">
        <v>48</v>
      </c>
      <c r="G15383">
        <v>0.22</v>
      </c>
      <c r="H15383">
        <v>0</v>
      </c>
      <c r="I15383" s="1" t="s">
        <v>12786</v>
      </c>
      <c r="J15383">
        <v>6693</v>
      </c>
    </row>
    <row r="15384" spans="1:10" x14ac:dyDescent="0.25">
      <c r="A15384" s="2">
        <v>44253</v>
      </c>
      <c r="B15384">
        <v>582</v>
      </c>
      <c r="C15384">
        <v>7</v>
      </c>
      <c r="D15384">
        <v>1</v>
      </c>
      <c r="E15384">
        <v>66930000</v>
      </c>
      <c r="F15384" s="1" t="s">
        <v>48</v>
      </c>
      <c r="G15384">
        <v>13.68</v>
      </c>
      <c r="H15384">
        <v>0</v>
      </c>
      <c r="I15384" s="1" t="s">
        <v>12786</v>
      </c>
      <c r="J15384">
        <v>6693</v>
      </c>
    </row>
    <row r="15385" spans="1:10" x14ac:dyDescent="0.25">
      <c r="A15385" s="2">
        <v>44254</v>
      </c>
      <c r="B15385">
        <v>588</v>
      </c>
      <c r="C15385">
        <v>7</v>
      </c>
      <c r="D15385">
        <v>1</v>
      </c>
      <c r="E15385">
        <v>66930000</v>
      </c>
      <c r="F15385" s="1" t="s">
        <v>48</v>
      </c>
      <c r="G15385">
        <v>2.84</v>
      </c>
      <c r="H15385">
        <v>0</v>
      </c>
      <c r="I15385" s="1" t="s">
        <v>12786</v>
      </c>
      <c r="J15385">
        <v>6693</v>
      </c>
    </row>
    <row r="15386" spans="1:10" x14ac:dyDescent="0.25">
      <c r="A15386" s="2">
        <v>44254</v>
      </c>
      <c r="B15386">
        <v>588</v>
      </c>
      <c r="C15386">
        <v>10</v>
      </c>
      <c r="D15386">
        <v>1</v>
      </c>
      <c r="E15386">
        <v>66930000</v>
      </c>
      <c r="F15386" s="1" t="s">
        <v>48</v>
      </c>
      <c r="G15386">
        <v>1.83</v>
      </c>
      <c r="H15386">
        <v>0</v>
      </c>
      <c r="I15386" s="1" t="s">
        <v>12786</v>
      </c>
      <c r="J15386">
        <v>6693</v>
      </c>
    </row>
    <row r="15387" spans="1:10" x14ac:dyDescent="0.25">
      <c r="A15387" s="2">
        <v>44254</v>
      </c>
      <c r="B15387">
        <v>588</v>
      </c>
      <c r="C15387">
        <v>12</v>
      </c>
      <c r="D15387">
        <v>1</v>
      </c>
      <c r="E15387">
        <v>66930000</v>
      </c>
      <c r="F15387" s="1" t="s">
        <v>48</v>
      </c>
      <c r="G15387">
        <v>0.14000000000000001</v>
      </c>
      <c r="H15387">
        <v>0</v>
      </c>
      <c r="I15387" s="1" t="s">
        <v>12786</v>
      </c>
      <c r="J15387">
        <v>6693</v>
      </c>
    </row>
    <row r="15388" spans="1:10" x14ac:dyDescent="0.25">
      <c r="A15388" s="2">
        <v>44255</v>
      </c>
      <c r="B15388">
        <v>611</v>
      </c>
      <c r="C15388">
        <v>14</v>
      </c>
      <c r="D15388">
        <v>1</v>
      </c>
      <c r="E15388">
        <v>66930000</v>
      </c>
      <c r="F15388" s="1" t="s">
        <v>48</v>
      </c>
      <c r="G15388">
        <v>0.45</v>
      </c>
      <c r="H15388">
        <v>0</v>
      </c>
      <c r="I15388" s="1" t="s">
        <v>12786</v>
      </c>
      <c r="J15388">
        <v>6693</v>
      </c>
    </row>
    <row r="15389" spans="1:10" x14ac:dyDescent="0.25">
      <c r="A15389" s="2">
        <v>44255</v>
      </c>
      <c r="B15389">
        <v>618</v>
      </c>
      <c r="C15389">
        <v>1</v>
      </c>
      <c r="D15389">
        <v>1</v>
      </c>
      <c r="E15389">
        <v>66930000</v>
      </c>
      <c r="F15389" s="1" t="s">
        <v>48</v>
      </c>
      <c r="G15389">
        <v>0.38</v>
      </c>
      <c r="H15389">
        <v>0</v>
      </c>
      <c r="I15389" s="1" t="s">
        <v>12786</v>
      </c>
      <c r="J15389">
        <v>6693</v>
      </c>
    </row>
    <row r="15390" spans="1:10" x14ac:dyDescent="0.25">
      <c r="A15390" s="2">
        <v>44255</v>
      </c>
      <c r="B15390">
        <v>618</v>
      </c>
      <c r="C15390">
        <v>12</v>
      </c>
      <c r="D15390">
        <v>1</v>
      </c>
      <c r="E15390">
        <v>66930000</v>
      </c>
      <c r="F15390" s="1" t="s">
        <v>48</v>
      </c>
      <c r="G15390">
        <v>0.19</v>
      </c>
      <c r="H15390">
        <v>0</v>
      </c>
      <c r="I15390" s="1" t="s">
        <v>12786</v>
      </c>
      <c r="J15390">
        <v>6693</v>
      </c>
    </row>
    <row r="15391" spans="1:10" x14ac:dyDescent="0.25">
      <c r="A15391" s="2">
        <v>44255</v>
      </c>
      <c r="B15391">
        <v>619</v>
      </c>
      <c r="C15391">
        <v>2</v>
      </c>
      <c r="D15391">
        <v>1</v>
      </c>
      <c r="E15391">
        <v>66930000</v>
      </c>
      <c r="F15391" s="1" t="s">
        <v>48</v>
      </c>
      <c r="G15391">
        <v>1.34</v>
      </c>
      <c r="H15391">
        <v>0</v>
      </c>
      <c r="I15391" s="1" t="s">
        <v>12786</v>
      </c>
      <c r="J15391">
        <v>6693</v>
      </c>
    </row>
    <row r="15392" spans="1:10" x14ac:dyDescent="0.25">
      <c r="A15392" s="2">
        <v>44256</v>
      </c>
      <c r="B15392">
        <v>648</v>
      </c>
      <c r="C15392">
        <v>1</v>
      </c>
      <c r="D15392">
        <v>1</v>
      </c>
      <c r="E15392">
        <v>66930000</v>
      </c>
      <c r="F15392" s="1" t="s">
        <v>48</v>
      </c>
      <c r="G15392">
        <v>0.75</v>
      </c>
      <c r="H15392">
        <v>0</v>
      </c>
      <c r="I15392" s="1" t="s">
        <v>12786</v>
      </c>
      <c r="J15392">
        <v>6693</v>
      </c>
    </row>
    <row r="15393" spans="1:10" x14ac:dyDescent="0.25">
      <c r="A15393" s="2">
        <v>44256</v>
      </c>
      <c r="B15393">
        <v>648</v>
      </c>
      <c r="C15393">
        <v>8</v>
      </c>
      <c r="D15393">
        <v>1</v>
      </c>
      <c r="E15393">
        <v>66930000</v>
      </c>
      <c r="F15393" s="1" t="s">
        <v>48</v>
      </c>
      <c r="G15393">
        <v>0.59</v>
      </c>
      <c r="H15393">
        <v>0</v>
      </c>
      <c r="I15393" s="1" t="s">
        <v>12786</v>
      </c>
      <c r="J15393">
        <v>6693</v>
      </c>
    </row>
    <row r="15394" spans="1:10" x14ac:dyDescent="0.25">
      <c r="A15394" s="2">
        <v>44256</v>
      </c>
      <c r="B15394">
        <v>649</v>
      </c>
      <c r="C15394">
        <v>3</v>
      </c>
      <c r="D15394">
        <v>1</v>
      </c>
      <c r="E15394">
        <v>66930000</v>
      </c>
      <c r="F15394" s="1" t="s">
        <v>48</v>
      </c>
      <c r="G15394">
        <v>0.64</v>
      </c>
      <c r="H15394">
        <v>0</v>
      </c>
      <c r="I15394" s="1" t="s">
        <v>12786</v>
      </c>
      <c r="J15394">
        <v>6693</v>
      </c>
    </row>
    <row r="15395" spans="1:10" x14ac:dyDescent="0.25">
      <c r="A15395" s="2">
        <v>44256</v>
      </c>
      <c r="B15395">
        <v>649</v>
      </c>
      <c r="C15395">
        <v>12</v>
      </c>
      <c r="D15395">
        <v>1</v>
      </c>
      <c r="E15395">
        <v>66930000</v>
      </c>
      <c r="F15395" s="1" t="s">
        <v>48</v>
      </c>
      <c r="G15395">
        <v>0.3</v>
      </c>
      <c r="H15395">
        <v>0</v>
      </c>
      <c r="I15395" s="1" t="s">
        <v>12786</v>
      </c>
      <c r="J15395">
        <v>6693</v>
      </c>
    </row>
    <row r="15396" spans="1:10" x14ac:dyDescent="0.25">
      <c r="A15396" s="2">
        <v>44256</v>
      </c>
      <c r="B15396">
        <v>653</v>
      </c>
      <c r="C15396">
        <v>5</v>
      </c>
      <c r="D15396">
        <v>1</v>
      </c>
      <c r="E15396">
        <v>66930000</v>
      </c>
      <c r="F15396" s="1" t="s">
        <v>48</v>
      </c>
      <c r="G15396">
        <v>0.28999999999999998</v>
      </c>
      <c r="H15396">
        <v>0</v>
      </c>
      <c r="I15396" s="1" t="s">
        <v>12786</v>
      </c>
      <c r="J15396">
        <v>6693</v>
      </c>
    </row>
    <row r="15397" spans="1:10" x14ac:dyDescent="0.25">
      <c r="A15397" s="2">
        <v>44256</v>
      </c>
      <c r="B15397">
        <v>653</v>
      </c>
      <c r="C15397">
        <v>6</v>
      </c>
      <c r="D15397">
        <v>1</v>
      </c>
      <c r="E15397">
        <v>66930000</v>
      </c>
      <c r="F15397" s="1" t="s">
        <v>48</v>
      </c>
      <c r="G15397">
        <v>1.41</v>
      </c>
      <c r="H15397">
        <v>0</v>
      </c>
      <c r="I15397" s="1" t="s">
        <v>12786</v>
      </c>
      <c r="J15397">
        <v>6693</v>
      </c>
    </row>
    <row r="15398" spans="1:10" x14ac:dyDescent="0.25">
      <c r="A15398" s="2">
        <v>44257</v>
      </c>
      <c r="B15398">
        <v>661</v>
      </c>
      <c r="C15398">
        <v>6</v>
      </c>
      <c r="D15398">
        <v>1</v>
      </c>
      <c r="E15398">
        <v>66930000</v>
      </c>
      <c r="F15398" s="1" t="s">
        <v>48</v>
      </c>
      <c r="G15398">
        <v>0.47</v>
      </c>
      <c r="H15398">
        <v>0</v>
      </c>
      <c r="I15398" s="1" t="s">
        <v>12786</v>
      </c>
      <c r="J15398">
        <v>6693</v>
      </c>
    </row>
    <row r="15399" spans="1:10" x14ac:dyDescent="0.25">
      <c r="A15399" s="2">
        <v>44257</v>
      </c>
      <c r="B15399">
        <v>661</v>
      </c>
      <c r="C15399">
        <v>8</v>
      </c>
      <c r="D15399">
        <v>1</v>
      </c>
      <c r="E15399">
        <v>66930000</v>
      </c>
      <c r="F15399" s="1" t="s">
        <v>48</v>
      </c>
      <c r="G15399">
        <v>0.74</v>
      </c>
      <c r="H15399">
        <v>0</v>
      </c>
      <c r="I15399" s="1" t="s">
        <v>12786</v>
      </c>
      <c r="J15399">
        <v>6693</v>
      </c>
    </row>
    <row r="15400" spans="1:10" x14ac:dyDescent="0.25">
      <c r="A15400" s="2">
        <v>44257</v>
      </c>
      <c r="B15400">
        <v>662</v>
      </c>
      <c r="C15400">
        <v>1</v>
      </c>
      <c r="D15400">
        <v>1</v>
      </c>
      <c r="E15400">
        <v>66930000</v>
      </c>
      <c r="F15400" s="1" t="s">
        <v>48</v>
      </c>
      <c r="G15400">
        <v>0.97</v>
      </c>
      <c r="H15400">
        <v>0</v>
      </c>
      <c r="I15400" s="1" t="s">
        <v>12786</v>
      </c>
      <c r="J15400">
        <v>6693</v>
      </c>
    </row>
    <row r="15401" spans="1:10" x14ac:dyDescent="0.25">
      <c r="A15401" s="2">
        <v>44257</v>
      </c>
      <c r="B15401">
        <v>663</v>
      </c>
      <c r="C15401">
        <v>10</v>
      </c>
      <c r="D15401">
        <v>1</v>
      </c>
      <c r="E15401">
        <v>66930000</v>
      </c>
      <c r="F15401" s="1" t="s">
        <v>48</v>
      </c>
      <c r="G15401">
        <v>0.45</v>
      </c>
      <c r="H15401">
        <v>0</v>
      </c>
      <c r="I15401" s="1" t="s">
        <v>12786</v>
      </c>
      <c r="J15401">
        <v>6693</v>
      </c>
    </row>
    <row r="15402" spans="1:10" x14ac:dyDescent="0.25">
      <c r="A15402" s="2">
        <v>44258</v>
      </c>
      <c r="B15402">
        <v>682</v>
      </c>
      <c r="C15402">
        <v>2</v>
      </c>
      <c r="D15402">
        <v>1</v>
      </c>
      <c r="E15402">
        <v>66930000</v>
      </c>
      <c r="F15402" s="1" t="s">
        <v>48</v>
      </c>
      <c r="G15402">
        <v>0.28999999999999998</v>
      </c>
      <c r="H15402">
        <v>0</v>
      </c>
      <c r="I15402" s="1" t="s">
        <v>12786</v>
      </c>
      <c r="J15402">
        <v>6693</v>
      </c>
    </row>
    <row r="15403" spans="1:10" x14ac:dyDescent="0.25">
      <c r="A15403" s="2">
        <v>44258</v>
      </c>
      <c r="B15403">
        <v>683</v>
      </c>
      <c r="C15403">
        <v>4</v>
      </c>
      <c r="D15403">
        <v>1</v>
      </c>
      <c r="E15403">
        <v>66930000</v>
      </c>
      <c r="F15403" s="1" t="s">
        <v>48</v>
      </c>
      <c r="G15403">
        <v>7.5</v>
      </c>
      <c r="H15403">
        <v>0</v>
      </c>
      <c r="I15403" s="1" t="s">
        <v>12786</v>
      </c>
      <c r="J15403">
        <v>6693</v>
      </c>
    </row>
    <row r="15404" spans="1:10" x14ac:dyDescent="0.25">
      <c r="A15404" s="2">
        <v>44258</v>
      </c>
      <c r="B15404">
        <v>684</v>
      </c>
      <c r="C15404">
        <v>4</v>
      </c>
      <c r="D15404">
        <v>1</v>
      </c>
      <c r="E15404">
        <v>66930000</v>
      </c>
      <c r="F15404" s="1" t="s">
        <v>48</v>
      </c>
      <c r="G15404">
        <v>2.0499999999999998</v>
      </c>
      <c r="H15404">
        <v>0</v>
      </c>
      <c r="I15404" s="1" t="s">
        <v>12786</v>
      </c>
      <c r="J15404">
        <v>6693</v>
      </c>
    </row>
    <row r="15405" spans="1:10" x14ac:dyDescent="0.25">
      <c r="A15405" s="2">
        <v>44260</v>
      </c>
      <c r="B15405">
        <v>687</v>
      </c>
      <c r="C15405">
        <v>4</v>
      </c>
      <c r="D15405">
        <v>1</v>
      </c>
      <c r="E15405">
        <v>66930000</v>
      </c>
      <c r="F15405" s="1" t="s">
        <v>48</v>
      </c>
      <c r="G15405">
        <v>2.5299999999999998</v>
      </c>
      <c r="H15405">
        <v>0</v>
      </c>
      <c r="I15405" s="1" t="s">
        <v>12786</v>
      </c>
      <c r="J15405">
        <v>6693</v>
      </c>
    </row>
    <row r="15406" spans="1:10" x14ac:dyDescent="0.25">
      <c r="A15406" s="2">
        <v>44260</v>
      </c>
      <c r="B15406">
        <v>687</v>
      </c>
      <c r="C15406">
        <v>8</v>
      </c>
      <c r="D15406">
        <v>1</v>
      </c>
      <c r="E15406">
        <v>66930000</v>
      </c>
      <c r="F15406" s="1" t="s">
        <v>48</v>
      </c>
      <c r="G15406">
        <v>2.9</v>
      </c>
      <c r="H15406">
        <v>0</v>
      </c>
      <c r="I15406" s="1" t="s">
        <v>12786</v>
      </c>
      <c r="J15406">
        <v>6693</v>
      </c>
    </row>
    <row r="15407" spans="1:10" x14ac:dyDescent="0.25">
      <c r="A15407" s="2">
        <v>44260</v>
      </c>
      <c r="B15407">
        <v>688</v>
      </c>
      <c r="C15407">
        <v>10</v>
      </c>
      <c r="D15407">
        <v>1</v>
      </c>
      <c r="E15407">
        <v>66930000</v>
      </c>
      <c r="F15407" s="1" t="s">
        <v>48</v>
      </c>
      <c r="G15407">
        <v>1.42</v>
      </c>
      <c r="H15407">
        <v>0</v>
      </c>
      <c r="I15407" s="1" t="s">
        <v>12786</v>
      </c>
      <c r="J15407">
        <v>6693</v>
      </c>
    </row>
    <row r="15408" spans="1:10" x14ac:dyDescent="0.25">
      <c r="A15408" s="2">
        <v>44260</v>
      </c>
      <c r="B15408">
        <v>688</v>
      </c>
      <c r="C15408">
        <v>12</v>
      </c>
      <c r="D15408">
        <v>1</v>
      </c>
      <c r="E15408">
        <v>66930000</v>
      </c>
      <c r="F15408" s="1" t="s">
        <v>48</v>
      </c>
      <c r="G15408">
        <v>1.42</v>
      </c>
      <c r="H15408">
        <v>0</v>
      </c>
      <c r="I15408" s="1" t="s">
        <v>12786</v>
      </c>
      <c r="J15408">
        <v>6693</v>
      </c>
    </row>
    <row r="15409" spans="1:10" x14ac:dyDescent="0.25">
      <c r="A15409" s="2">
        <v>44260</v>
      </c>
      <c r="B15409">
        <v>690</v>
      </c>
      <c r="C15409">
        <v>5</v>
      </c>
      <c r="D15409">
        <v>1</v>
      </c>
      <c r="E15409">
        <v>66930000</v>
      </c>
      <c r="F15409" s="1" t="s">
        <v>48</v>
      </c>
      <c r="G15409">
        <v>1.26</v>
      </c>
      <c r="H15409">
        <v>0</v>
      </c>
      <c r="I15409" s="1" t="s">
        <v>12786</v>
      </c>
      <c r="J15409">
        <v>6693</v>
      </c>
    </row>
    <row r="15410" spans="1:10" x14ac:dyDescent="0.25">
      <c r="A15410" s="2">
        <v>44260</v>
      </c>
      <c r="B15410">
        <v>700</v>
      </c>
      <c r="C15410">
        <v>1</v>
      </c>
      <c r="D15410">
        <v>1</v>
      </c>
      <c r="E15410">
        <v>66930000</v>
      </c>
      <c r="F15410" s="1" t="s">
        <v>11079</v>
      </c>
      <c r="G15410">
        <v>20</v>
      </c>
      <c r="H15410">
        <v>0</v>
      </c>
      <c r="I15410" s="1" t="s">
        <v>12786</v>
      </c>
      <c r="J15410">
        <v>6693</v>
      </c>
    </row>
    <row r="15411" spans="1:10" x14ac:dyDescent="0.25">
      <c r="A15411" s="2">
        <v>44261</v>
      </c>
      <c r="B15411">
        <v>711</v>
      </c>
      <c r="C15411">
        <v>6</v>
      </c>
      <c r="D15411">
        <v>1</v>
      </c>
      <c r="E15411">
        <v>66930000</v>
      </c>
      <c r="F15411" s="1" t="s">
        <v>48</v>
      </c>
      <c r="G15411">
        <v>6.1</v>
      </c>
      <c r="H15411">
        <v>0</v>
      </c>
      <c r="I15411" s="1" t="s">
        <v>12786</v>
      </c>
      <c r="J15411">
        <v>6693</v>
      </c>
    </row>
    <row r="15412" spans="1:10" x14ac:dyDescent="0.25">
      <c r="A15412" s="2">
        <v>44261</v>
      </c>
      <c r="B15412">
        <v>711</v>
      </c>
      <c r="C15412">
        <v>13</v>
      </c>
      <c r="D15412">
        <v>1</v>
      </c>
      <c r="E15412">
        <v>66930000</v>
      </c>
      <c r="F15412" s="1" t="s">
        <v>48</v>
      </c>
      <c r="G15412">
        <v>0.17</v>
      </c>
      <c r="H15412">
        <v>0</v>
      </c>
      <c r="I15412" s="1" t="s">
        <v>12786</v>
      </c>
      <c r="J15412">
        <v>6693</v>
      </c>
    </row>
    <row r="15413" spans="1:10" x14ac:dyDescent="0.25">
      <c r="A15413" s="2">
        <v>44261</v>
      </c>
      <c r="B15413">
        <v>712</v>
      </c>
      <c r="C15413">
        <v>1</v>
      </c>
      <c r="D15413">
        <v>1</v>
      </c>
      <c r="E15413">
        <v>66930000</v>
      </c>
      <c r="F15413" s="1" t="s">
        <v>48</v>
      </c>
      <c r="G15413">
        <v>2.25</v>
      </c>
      <c r="H15413">
        <v>0</v>
      </c>
      <c r="I15413" s="1" t="s">
        <v>12786</v>
      </c>
      <c r="J15413">
        <v>6693</v>
      </c>
    </row>
    <row r="15414" spans="1:10" x14ac:dyDescent="0.25">
      <c r="A15414" s="2">
        <v>44261</v>
      </c>
      <c r="B15414">
        <v>713</v>
      </c>
      <c r="C15414">
        <v>9</v>
      </c>
      <c r="D15414">
        <v>1</v>
      </c>
      <c r="E15414">
        <v>66930000</v>
      </c>
      <c r="F15414" s="1" t="s">
        <v>48</v>
      </c>
      <c r="G15414">
        <v>0.34</v>
      </c>
      <c r="H15414">
        <v>0</v>
      </c>
      <c r="I15414" s="1" t="s">
        <v>12786</v>
      </c>
      <c r="J15414">
        <v>6693</v>
      </c>
    </row>
    <row r="15415" spans="1:10" x14ac:dyDescent="0.25">
      <c r="A15415" s="2">
        <v>44261</v>
      </c>
      <c r="B15415">
        <v>713</v>
      </c>
      <c r="C15415">
        <v>11</v>
      </c>
      <c r="D15415">
        <v>1</v>
      </c>
      <c r="E15415">
        <v>66930000</v>
      </c>
      <c r="F15415" s="1" t="s">
        <v>48</v>
      </c>
      <c r="G15415">
        <v>0.6</v>
      </c>
      <c r="H15415">
        <v>0</v>
      </c>
      <c r="I15415" s="1" t="s">
        <v>12786</v>
      </c>
      <c r="J15415">
        <v>6693</v>
      </c>
    </row>
    <row r="15416" spans="1:10" x14ac:dyDescent="0.25">
      <c r="A15416" s="2">
        <v>44261</v>
      </c>
      <c r="B15416">
        <v>714</v>
      </c>
      <c r="C15416">
        <v>3</v>
      </c>
      <c r="D15416">
        <v>1</v>
      </c>
      <c r="E15416">
        <v>66930000</v>
      </c>
      <c r="F15416" s="1" t="s">
        <v>48</v>
      </c>
      <c r="G15416">
        <v>9</v>
      </c>
      <c r="H15416">
        <v>0</v>
      </c>
      <c r="I15416" s="1" t="s">
        <v>12786</v>
      </c>
      <c r="J15416">
        <v>6693</v>
      </c>
    </row>
    <row r="15417" spans="1:10" x14ac:dyDescent="0.25">
      <c r="A15417" s="2">
        <v>44261</v>
      </c>
      <c r="B15417">
        <v>714</v>
      </c>
      <c r="C15417">
        <v>8</v>
      </c>
      <c r="D15417">
        <v>1</v>
      </c>
      <c r="E15417">
        <v>66930000</v>
      </c>
      <c r="F15417" s="1" t="s">
        <v>48</v>
      </c>
      <c r="G15417">
        <v>2.4500000000000002</v>
      </c>
      <c r="H15417">
        <v>0</v>
      </c>
      <c r="I15417" s="1" t="s">
        <v>12786</v>
      </c>
      <c r="J15417">
        <v>6693</v>
      </c>
    </row>
    <row r="15418" spans="1:10" x14ac:dyDescent="0.25">
      <c r="A15418" s="2">
        <v>44262</v>
      </c>
      <c r="B15418">
        <v>723</v>
      </c>
      <c r="C15418">
        <v>7</v>
      </c>
      <c r="D15418">
        <v>1</v>
      </c>
      <c r="E15418">
        <v>66930000</v>
      </c>
      <c r="F15418" s="1" t="s">
        <v>48</v>
      </c>
      <c r="G15418">
        <v>2.23</v>
      </c>
      <c r="H15418">
        <v>0</v>
      </c>
      <c r="I15418" s="1" t="s">
        <v>12786</v>
      </c>
      <c r="J15418">
        <v>6693</v>
      </c>
    </row>
    <row r="15419" spans="1:10" x14ac:dyDescent="0.25">
      <c r="A15419" s="2">
        <v>44262</v>
      </c>
      <c r="B15419">
        <v>723</v>
      </c>
      <c r="C15419">
        <v>15</v>
      </c>
      <c r="D15419">
        <v>1</v>
      </c>
      <c r="E15419">
        <v>66930000</v>
      </c>
      <c r="F15419" s="1" t="s">
        <v>48</v>
      </c>
      <c r="G15419">
        <v>2.14</v>
      </c>
      <c r="H15419">
        <v>0</v>
      </c>
      <c r="I15419" s="1" t="s">
        <v>12786</v>
      </c>
      <c r="J15419">
        <v>6693</v>
      </c>
    </row>
    <row r="15420" spans="1:10" x14ac:dyDescent="0.25">
      <c r="A15420" s="2">
        <v>44262</v>
      </c>
      <c r="B15420">
        <v>724</v>
      </c>
      <c r="C15420">
        <v>11</v>
      </c>
      <c r="D15420">
        <v>1</v>
      </c>
      <c r="E15420">
        <v>66930000</v>
      </c>
      <c r="F15420" s="1" t="s">
        <v>48</v>
      </c>
      <c r="G15420">
        <v>0.41</v>
      </c>
      <c r="H15420">
        <v>0</v>
      </c>
      <c r="I15420" s="1" t="s">
        <v>12786</v>
      </c>
      <c r="J15420">
        <v>6693</v>
      </c>
    </row>
    <row r="15421" spans="1:10" x14ac:dyDescent="0.25">
      <c r="A15421" s="2">
        <v>44262</v>
      </c>
      <c r="B15421">
        <v>724</v>
      </c>
      <c r="C15421">
        <v>12</v>
      </c>
      <c r="D15421">
        <v>1</v>
      </c>
      <c r="E15421">
        <v>66930000</v>
      </c>
      <c r="F15421" s="1" t="s">
        <v>48</v>
      </c>
      <c r="G15421">
        <v>0.59</v>
      </c>
      <c r="H15421">
        <v>0</v>
      </c>
      <c r="I15421" s="1" t="s">
        <v>12786</v>
      </c>
      <c r="J15421">
        <v>6693</v>
      </c>
    </row>
    <row r="15422" spans="1:10" x14ac:dyDescent="0.25">
      <c r="A15422" s="2">
        <v>44263</v>
      </c>
      <c r="B15422">
        <v>733</v>
      </c>
      <c r="C15422">
        <v>10</v>
      </c>
      <c r="D15422">
        <v>1</v>
      </c>
      <c r="E15422">
        <v>66930000</v>
      </c>
      <c r="F15422" s="1" t="s">
        <v>48</v>
      </c>
      <c r="G15422">
        <v>1.2</v>
      </c>
      <c r="H15422">
        <v>0</v>
      </c>
      <c r="I15422" s="1" t="s">
        <v>12786</v>
      </c>
      <c r="J15422">
        <v>6693</v>
      </c>
    </row>
    <row r="15423" spans="1:10" x14ac:dyDescent="0.25">
      <c r="A15423" s="2">
        <v>44263</v>
      </c>
      <c r="B15423">
        <v>739</v>
      </c>
      <c r="C15423">
        <v>14</v>
      </c>
      <c r="D15423">
        <v>1</v>
      </c>
      <c r="E15423">
        <v>66930000</v>
      </c>
      <c r="F15423" s="1" t="s">
        <v>48</v>
      </c>
      <c r="G15423">
        <v>3.48</v>
      </c>
      <c r="H15423">
        <v>0</v>
      </c>
      <c r="I15423" s="1" t="s">
        <v>12786</v>
      </c>
      <c r="J15423">
        <v>6693</v>
      </c>
    </row>
    <row r="15424" spans="1:10" x14ac:dyDescent="0.25">
      <c r="A15424" s="2">
        <v>44263</v>
      </c>
      <c r="B15424">
        <v>740</v>
      </c>
      <c r="C15424">
        <v>2</v>
      </c>
      <c r="D15424">
        <v>1</v>
      </c>
      <c r="E15424">
        <v>66930000</v>
      </c>
      <c r="F15424" s="1" t="s">
        <v>48</v>
      </c>
      <c r="G15424">
        <v>0.55000000000000004</v>
      </c>
      <c r="H15424">
        <v>0</v>
      </c>
      <c r="I15424" s="1" t="s">
        <v>12786</v>
      </c>
      <c r="J15424">
        <v>6693</v>
      </c>
    </row>
    <row r="15425" spans="1:10" x14ac:dyDescent="0.25">
      <c r="A15425" s="2">
        <v>44264</v>
      </c>
      <c r="B15425">
        <v>746</v>
      </c>
      <c r="C15425">
        <v>2</v>
      </c>
      <c r="D15425">
        <v>1</v>
      </c>
      <c r="E15425">
        <v>66930000</v>
      </c>
      <c r="F15425" s="1" t="s">
        <v>48</v>
      </c>
      <c r="G15425">
        <v>1.5</v>
      </c>
      <c r="H15425">
        <v>0</v>
      </c>
      <c r="I15425" s="1" t="s">
        <v>12786</v>
      </c>
      <c r="J15425">
        <v>6693</v>
      </c>
    </row>
    <row r="15426" spans="1:10" x14ac:dyDescent="0.25">
      <c r="A15426" s="2">
        <v>44264</v>
      </c>
      <c r="B15426">
        <v>749</v>
      </c>
      <c r="C15426">
        <v>4</v>
      </c>
      <c r="D15426">
        <v>1</v>
      </c>
      <c r="E15426">
        <v>66930000</v>
      </c>
      <c r="F15426" s="1" t="s">
        <v>48</v>
      </c>
      <c r="G15426">
        <v>0.82</v>
      </c>
      <c r="H15426">
        <v>0</v>
      </c>
      <c r="I15426" s="1" t="s">
        <v>12786</v>
      </c>
      <c r="J15426">
        <v>6693</v>
      </c>
    </row>
    <row r="15427" spans="1:10" x14ac:dyDescent="0.25">
      <c r="A15427" s="2">
        <v>44264</v>
      </c>
      <c r="B15427">
        <v>749</v>
      </c>
      <c r="C15427">
        <v>7</v>
      </c>
      <c r="D15427">
        <v>1</v>
      </c>
      <c r="E15427">
        <v>66930000</v>
      </c>
      <c r="F15427" s="1" t="s">
        <v>48</v>
      </c>
      <c r="G15427">
        <v>0.19</v>
      </c>
      <c r="H15427">
        <v>0</v>
      </c>
      <c r="I15427" s="1" t="s">
        <v>12786</v>
      </c>
      <c r="J15427">
        <v>6693</v>
      </c>
    </row>
    <row r="15428" spans="1:10" x14ac:dyDescent="0.25">
      <c r="A15428" s="2">
        <v>44264</v>
      </c>
      <c r="B15428">
        <v>751</v>
      </c>
      <c r="C15428">
        <v>4</v>
      </c>
      <c r="D15428">
        <v>1</v>
      </c>
      <c r="E15428">
        <v>66930000</v>
      </c>
      <c r="F15428" s="1" t="s">
        <v>48</v>
      </c>
      <c r="G15428">
        <v>0.3</v>
      </c>
      <c r="H15428">
        <v>0</v>
      </c>
      <c r="I15428" s="1" t="s">
        <v>12786</v>
      </c>
      <c r="J15428">
        <v>6693</v>
      </c>
    </row>
    <row r="15429" spans="1:10" x14ac:dyDescent="0.25">
      <c r="A15429" s="2">
        <v>44265</v>
      </c>
      <c r="B15429">
        <v>762</v>
      </c>
      <c r="C15429">
        <v>6</v>
      </c>
      <c r="D15429">
        <v>1</v>
      </c>
      <c r="E15429">
        <v>66930000</v>
      </c>
      <c r="F15429" s="1" t="s">
        <v>48</v>
      </c>
      <c r="G15429">
        <v>0.45</v>
      </c>
      <c r="H15429">
        <v>0</v>
      </c>
      <c r="I15429" s="1" t="s">
        <v>12786</v>
      </c>
      <c r="J15429">
        <v>6693</v>
      </c>
    </row>
    <row r="15430" spans="1:10" x14ac:dyDescent="0.25">
      <c r="A15430" s="2">
        <v>44265</v>
      </c>
      <c r="B15430">
        <v>763</v>
      </c>
      <c r="C15430">
        <v>2</v>
      </c>
      <c r="D15430">
        <v>1</v>
      </c>
      <c r="E15430">
        <v>66930000</v>
      </c>
      <c r="F15430" s="1" t="s">
        <v>48</v>
      </c>
      <c r="G15430">
        <v>2.0699999999999998</v>
      </c>
      <c r="H15430">
        <v>0</v>
      </c>
      <c r="I15430" s="1" t="s">
        <v>12786</v>
      </c>
      <c r="J15430">
        <v>6693</v>
      </c>
    </row>
    <row r="15431" spans="1:10" x14ac:dyDescent="0.25">
      <c r="A15431" s="2">
        <v>44265</v>
      </c>
      <c r="B15431">
        <v>763</v>
      </c>
      <c r="C15431">
        <v>4</v>
      </c>
      <c r="D15431">
        <v>1</v>
      </c>
      <c r="E15431">
        <v>66930000</v>
      </c>
      <c r="F15431" s="1" t="s">
        <v>48</v>
      </c>
      <c r="G15431">
        <v>0.48</v>
      </c>
      <c r="H15431">
        <v>0</v>
      </c>
      <c r="I15431" s="1" t="s">
        <v>12786</v>
      </c>
      <c r="J15431">
        <v>6693</v>
      </c>
    </row>
    <row r="15432" spans="1:10" x14ac:dyDescent="0.25">
      <c r="A15432" s="2">
        <v>44267</v>
      </c>
      <c r="B15432">
        <v>782</v>
      </c>
      <c r="C15432">
        <v>4</v>
      </c>
      <c r="D15432">
        <v>1</v>
      </c>
      <c r="E15432">
        <v>66930000</v>
      </c>
      <c r="F15432" s="1" t="s">
        <v>48</v>
      </c>
      <c r="G15432">
        <v>0.82</v>
      </c>
      <c r="H15432">
        <v>0</v>
      </c>
      <c r="I15432" s="1" t="s">
        <v>12786</v>
      </c>
      <c r="J15432">
        <v>6693</v>
      </c>
    </row>
    <row r="15433" spans="1:10" x14ac:dyDescent="0.25">
      <c r="A15433" s="2">
        <v>44267</v>
      </c>
      <c r="B15433">
        <v>782</v>
      </c>
      <c r="C15433">
        <v>5</v>
      </c>
      <c r="D15433">
        <v>1</v>
      </c>
      <c r="E15433">
        <v>66930000</v>
      </c>
      <c r="F15433" s="1" t="s">
        <v>48</v>
      </c>
      <c r="G15433">
        <v>1.79</v>
      </c>
      <c r="H15433">
        <v>0</v>
      </c>
      <c r="I15433" s="1" t="s">
        <v>12786</v>
      </c>
      <c r="J15433">
        <v>6693</v>
      </c>
    </row>
    <row r="15434" spans="1:10" x14ac:dyDescent="0.25">
      <c r="A15434" s="2">
        <v>44267</v>
      </c>
      <c r="B15434">
        <v>783</v>
      </c>
      <c r="C15434">
        <v>14</v>
      </c>
      <c r="D15434">
        <v>1</v>
      </c>
      <c r="E15434">
        <v>66930000</v>
      </c>
      <c r="F15434" s="1" t="s">
        <v>48</v>
      </c>
      <c r="G15434">
        <v>7.0000000000000007E-2</v>
      </c>
      <c r="H15434">
        <v>0</v>
      </c>
      <c r="I15434" s="1" t="s">
        <v>12786</v>
      </c>
      <c r="J15434">
        <v>6693</v>
      </c>
    </row>
    <row r="15435" spans="1:10" x14ac:dyDescent="0.25">
      <c r="A15435" s="2">
        <v>44267</v>
      </c>
      <c r="B15435">
        <v>784</v>
      </c>
      <c r="C15435">
        <v>13</v>
      </c>
      <c r="D15435">
        <v>1</v>
      </c>
      <c r="E15435">
        <v>66930000</v>
      </c>
      <c r="F15435" s="1" t="s">
        <v>48</v>
      </c>
      <c r="G15435">
        <v>0.24</v>
      </c>
      <c r="H15435">
        <v>0</v>
      </c>
      <c r="I15435" s="1" t="s">
        <v>12786</v>
      </c>
      <c r="J15435">
        <v>6693</v>
      </c>
    </row>
    <row r="15436" spans="1:10" x14ac:dyDescent="0.25">
      <c r="A15436" s="2">
        <v>44267</v>
      </c>
      <c r="B15436">
        <v>784</v>
      </c>
      <c r="C15436">
        <v>15</v>
      </c>
      <c r="D15436">
        <v>1</v>
      </c>
      <c r="E15436">
        <v>66930000</v>
      </c>
      <c r="F15436" s="1" t="s">
        <v>48</v>
      </c>
      <c r="G15436">
        <v>10.49</v>
      </c>
      <c r="H15436">
        <v>0</v>
      </c>
      <c r="I15436" s="1" t="s">
        <v>12786</v>
      </c>
      <c r="J15436">
        <v>6693</v>
      </c>
    </row>
    <row r="15437" spans="1:10" x14ac:dyDescent="0.25">
      <c r="A15437" s="2">
        <v>44268</v>
      </c>
      <c r="B15437">
        <v>808</v>
      </c>
      <c r="C15437">
        <v>10</v>
      </c>
      <c r="D15437">
        <v>1</v>
      </c>
      <c r="E15437">
        <v>66930000</v>
      </c>
      <c r="F15437" s="1" t="s">
        <v>48</v>
      </c>
      <c r="G15437">
        <v>2.09</v>
      </c>
      <c r="H15437">
        <v>0</v>
      </c>
      <c r="I15437" s="1" t="s">
        <v>12786</v>
      </c>
      <c r="J15437">
        <v>6693</v>
      </c>
    </row>
    <row r="15438" spans="1:10" x14ac:dyDescent="0.25">
      <c r="A15438" s="2">
        <v>44268</v>
      </c>
      <c r="B15438">
        <v>808</v>
      </c>
      <c r="C15438">
        <v>14</v>
      </c>
      <c r="D15438">
        <v>1</v>
      </c>
      <c r="E15438">
        <v>66930000</v>
      </c>
      <c r="F15438" s="1" t="s">
        <v>48</v>
      </c>
      <c r="G15438">
        <v>1.68</v>
      </c>
      <c r="H15438">
        <v>0</v>
      </c>
      <c r="I15438" s="1" t="s">
        <v>12786</v>
      </c>
      <c r="J15438">
        <v>6693</v>
      </c>
    </row>
    <row r="15439" spans="1:10" x14ac:dyDescent="0.25">
      <c r="A15439" s="2">
        <v>44268</v>
      </c>
      <c r="B15439">
        <v>809</v>
      </c>
      <c r="C15439">
        <v>1</v>
      </c>
      <c r="D15439">
        <v>1</v>
      </c>
      <c r="E15439">
        <v>66930000</v>
      </c>
      <c r="F15439" s="1" t="s">
        <v>48</v>
      </c>
      <c r="G15439">
        <v>2.2599999999999998</v>
      </c>
      <c r="H15439">
        <v>0</v>
      </c>
      <c r="I15439" s="1" t="s">
        <v>12786</v>
      </c>
      <c r="J15439">
        <v>6693</v>
      </c>
    </row>
    <row r="15440" spans="1:10" x14ac:dyDescent="0.25">
      <c r="A15440" s="2">
        <v>44268</v>
      </c>
      <c r="B15440">
        <v>810</v>
      </c>
      <c r="C15440">
        <v>2</v>
      </c>
      <c r="D15440">
        <v>1</v>
      </c>
      <c r="E15440">
        <v>66930000</v>
      </c>
      <c r="F15440" s="1" t="s">
        <v>48</v>
      </c>
      <c r="G15440">
        <v>0.71</v>
      </c>
      <c r="H15440">
        <v>0</v>
      </c>
      <c r="I15440" s="1" t="s">
        <v>12786</v>
      </c>
      <c r="J15440">
        <v>6693</v>
      </c>
    </row>
    <row r="15441" spans="1:10" x14ac:dyDescent="0.25">
      <c r="A15441" s="2">
        <v>44268</v>
      </c>
      <c r="B15441">
        <v>810</v>
      </c>
      <c r="C15441">
        <v>8</v>
      </c>
      <c r="D15441">
        <v>1</v>
      </c>
      <c r="E15441">
        <v>66930000</v>
      </c>
      <c r="F15441" s="1" t="s">
        <v>48</v>
      </c>
      <c r="G15441">
        <v>1.46</v>
      </c>
      <c r="H15441">
        <v>0</v>
      </c>
      <c r="I15441" s="1" t="s">
        <v>12786</v>
      </c>
      <c r="J15441">
        <v>6693</v>
      </c>
    </row>
    <row r="15442" spans="1:10" x14ac:dyDescent="0.25">
      <c r="A15442" s="2">
        <v>44269</v>
      </c>
      <c r="B15442">
        <v>821</v>
      </c>
      <c r="C15442">
        <v>1</v>
      </c>
      <c r="D15442">
        <v>1</v>
      </c>
      <c r="E15442">
        <v>66930000</v>
      </c>
      <c r="F15442" s="1" t="s">
        <v>48</v>
      </c>
      <c r="G15442">
        <v>0.82</v>
      </c>
      <c r="H15442">
        <v>0</v>
      </c>
      <c r="I15442" s="1" t="s">
        <v>12786</v>
      </c>
      <c r="J15442">
        <v>6693</v>
      </c>
    </row>
    <row r="15443" spans="1:10" x14ac:dyDescent="0.25">
      <c r="A15443" s="2">
        <v>44269</v>
      </c>
      <c r="B15443">
        <v>821</v>
      </c>
      <c r="C15443">
        <v>11</v>
      </c>
      <c r="D15443">
        <v>1</v>
      </c>
      <c r="E15443">
        <v>66930000</v>
      </c>
      <c r="F15443" s="1" t="s">
        <v>48</v>
      </c>
      <c r="G15443">
        <v>6.28</v>
      </c>
      <c r="H15443">
        <v>0</v>
      </c>
      <c r="I15443" s="1" t="s">
        <v>12786</v>
      </c>
      <c r="J15443">
        <v>6693</v>
      </c>
    </row>
    <row r="15444" spans="1:10" x14ac:dyDescent="0.25">
      <c r="A15444" s="2">
        <v>44269</v>
      </c>
      <c r="B15444">
        <v>821</v>
      </c>
      <c r="C15444">
        <v>13</v>
      </c>
      <c r="D15444">
        <v>1</v>
      </c>
      <c r="E15444">
        <v>66930000</v>
      </c>
      <c r="F15444" s="1" t="s">
        <v>48</v>
      </c>
      <c r="G15444">
        <v>1.21</v>
      </c>
      <c r="H15444">
        <v>0</v>
      </c>
      <c r="I15444" s="1" t="s">
        <v>12786</v>
      </c>
      <c r="J15444">
        <v>6693</v>
      </c>
    </row>
    <row r="15445" spans="1:10" x14ac:dyDescent="0.25">
      <c r="A15445" s="2">
        <v>44270</v>
      </c>
      <c r="B15445">
        <v>833</v>
      </c>
      <c r="C15445">
        <v>4</v>
      </c>
      <c r="D15445">
        <v>1</v>
      </c>
      <c r="E15445">
        <v>66930000</v>
      </c>
      <c r="F15445" s="1" t="s">
        <v>48</v>
      </c>
      <c r="G15445">
        <v>2.25</v>
      </c>
      <c r="H15445">
        <v>0</v>
      </c>
      <c r="I15445" s="1" t="s">
        <v>12786</v>
      </c>
      <c r="J15445">
        <v>6693</v>
      </c>
    </row>
    <row r="15446" spans="1:10" x14ac:dyDescent="0.25">
      <c r="A15446" s="2">
        <v>44270</v>
      </c>
      <c r="B15446">
        <v>834</v>
      </c>
      <c r="C15446">
        <v>6</v>
      </c>
      <c r="D15446">
        <v>1</v>
      </c>
      <c r="E15446">
        <v>66930000</v>
      </c>
      <c r="F15446" s="1" t="s">
        <v>48</v>
      </c>
      <c r="G15446">
        <v>3.29</v>
      </c>
      <c r="H15446">
        <v>0</v>
      </c>
      <c r="I15446" s="1" t="s">
        <v>12786</v>
      </c>
      <c r="J15446">
        <v>6693</v>
      </c>
    </row>
    <row r="15447" spans="1:10" x14ac:dyDescent="0.25">
      <c r="A15447" s="2">
        <v>44270</v>
      </c>
      <c r="B15447">
        <v>835</v>
      </c>
      <c r="C15447">
        <v>4</v>
      </c>
      <c r="D15447">
        <v>1</v>
      </c>
      <c r="E15447">
        <v>66930000</v>
      </c>
      <c r="F15447" s="1" t="s">
        <v>48</v>
      </c>
      <c r="G15447">
        <v>2.71</v>
      </c>
      <c r="H15447">
        <v>0</v>
      </c>
      <c r="I15447" s="1" t="s">
        <v>12786</v>
      </c>
      <c r="J15447">
        <v>6693</v>
      </c>
    </row>
    <row r="15448" spans="1:10" x14ac:dyDescent="0.25">
      <c r="A15448" s="2">
        <v>44271</v>
      </c>
      <c r="B15448">
        <v>856</v>
      </c>
      <c r="C15448">
        <v>2</v>
      </c>
      <c r="D15448">
        <v>1</v>
      </c>
      <c r="E15448">
        <v>66930000</v>
      </c>
      <c r="F15448" s="1" t="s">
        <v>48</v>
      </c>
      <c r="G15448">
        <v>0.5</v>
      </c>
      <c r="H15448">
        <v>0</v>
      </c>
      <c r="I15448" s="1" t="s">
        <v>12786</v>
      </c>
      <c r="J15448">
        <v>6693</v>
      </c>
    </row>
    <row r="15449" spans="1:10" x14ac:dyDescent="0.25">
      <c r="A15449" s="2">
        <v>44271</v>
      </c>
      <c r="B15449">
        <v>857</v>
      </c>
      <c r="C15449">
        <v>3</v>
      </c>
      <c r="D15449">
        <v>1</v>
      </c>
      <c r="E15449">
        <v>66930000</v>
      </c>
      <c r="F15449" s="1" t="s">
        <v>48</v>
      </c>
      <c r="G15449">
        <v>2.2599999999999998</v>
      </c>
      <c r="H15449">
        <v>0</v>
      </c>
      <c r="I15449" s="1" t="s">
        <v>12786</v>
      </c>
      <c r="J15449">
        <v>6693</v>
      </c>
    </row>
    <row r="15450" spans="1:10" x14ac:dyDescent="0.25">
      <c r="A15450" s="2">
        <v>44271</v>
      </c>
      <c r="B15450">
        <v>858</v>
      </c>
      <c r="C15450">
        <v>3</v>
      </c>
      <c r="D15450">
        <v>1</v>
      </c>
      <c r="E15450">
        <v>66930000</v>
      </c>
      <c r="F15450" s="1" t="s">
        <v>48</v>
      </c>
      <c r="G15450">
        <v>0.48</v>
      </c>
      <c r="H15450">
        <v>0</v>
      </c>
      <c r="I15450" s="1" t="s">
        <v>12786</v>
      </c>
      <c r="J15450">
        <v>6693</v>
      </c>
    </row>
    <row r="15451" spans="1:10" x14ac:dyDescent="0.25">
      <c r="A15451" s="2">
        <v>44272</v>
      </c>
      <c r="B15451">
        <v>873</v>
      </c>
      <c r="C15451">
        <v>8</v>
      </c>
      <c r="D15451">
        <v>1</v>
      </c>
      <c r="E15451">
        <v>66930000</v>
      </c>
      <c r="F15451" s="1" t="s">
        <v>48</v>
      </c>
      <c r="G15451">
        <v>1.38</v>
      </c>
      <c r="H15451">
        <v>0</v>
      </c>
      <c r="I15451" s="1" t="s">
        <v>12786</v>
      </c>
      <c r="J15451">
        <v>6693</v>
      </c>
    </row>
    <row r="15452" spans="1:10" x14ac:dyDescent="0.25">
      <c r="A15452" s="2">
        <v>44272</v>
      </c>
      <c r="B15452">
        <v>874</v>
      </c>
      <c r="C15452">
        <v>5</v>
      </c>
      <c r="D15452">
        <v>1</v>
      </c>
      <c r="E15452">
        <v>66930000</v>
      </c>
      <c r="F15452" s="1" t="s">
        <v>48</v>
      </c>
      <c r="G15452">
        <v>1.79</v>
      </c>
      <c r="H15452">
        <v>0</v>
      </c>
      <c r="I15452" s="1" t="s">
        <v>12786</v>
      </c>
      <c r="J15452">
        <v>6693</v>
      </c>
    </row>
    <row r="15453" spans="1:10" x14ac:dyDescent="0.25">
      <c r="A15453" s="2">
        <v>44274</v>
      </c>
      <c r="B15453">
        <v>884</v>
      </c>
      <c r="C15453">
        <v>8</v>
      </c>
      <c r="D15453">
        <v>1</v>
      </c>
      <c r="E15453">
        <v>66930000</v>
      </c>
      <c r="F15453" s="1" t="s">
        <v>48</v>
      </c>
      <c r="G15453">
        <v>0.18</v>
      </c>
      <c r="H15453">
        <v>0</v>
      </c>
      <c r="I15453" s="1" t="s">
        <v>12786</v>
      </c>
      <c r="J15453">
        <v>6693</v>
      </c>
    </row>
    <row r="15454" spans="1:10" x14ac:dyDescent="0.25">
      <c r="A15454" s="2">
        <v>44274</v>
      </c>
      <c r="B15454">
        <v>884</v>
      </c>
      <c r="C15454">
        <v>12</v>
      </c>
      <c r="D15454">
        <v>1</v>
      </c>
      <c r="E15454">
        <v>66930000</v>
      </c>
      <c r="F15454" s="1" t="s">
        <v>48</v>
      </c>
      <c r="G15454">
        <v>0.7</v>
      </c>
      <c r="H15454">
        <v>0</v>
      </c>
      <c r="I15454" s="1" t="s">
        <v>12786</v>
      </c>
      <c r="J15454">
        <v>6693</v>
      </c>
    </row>
    <row r="15455" spans="1:10" x14ac:dyDescent="0.25">
      <c r="A15455" s="2">
        <v>44274</v>
      </c>
      <c r="B15455">
        <v>885</v>
      </c>
      <c r="C15455">
        <v>5</v>
      </c>
      <c r="D15455">
        <v>1</v>
      </c>
      <c r="E15455">
        <v>66930000</v>
      </c>
      <c r="F15455" s="1" t="s">
        <v>48</v>
      </c>
      <c r="G15455">
        <v>2.31</v>
      </c>
      <c r="H15455">
        <v>0</v>
      </c>
      <c r="I15455" s="1" t="s">
        <v>12786</v>
      </c>
      <c r="J15455">
        <v>6693</v>
      </c>
    </row>
    <row r="15456" spans="1:10" x14ac:dyDescent="0.25">
      <c r="A15456" s="2">
        <v>44274</v>
      </c>
      <c r="B15456">
        <v>885</v>
      </c>
      <c r="C15456">
        <v>7</v>
      </c>
      <c r="D15456">
        <v>1</v>
      </c>
      <c r="E15456">
        <v>66930000</v>
      </c>
      <c r="F15456" s="1" t="s">
        <v>48</v>
      </c>
      <c r="G15456">
        <v>2.3199999999999998</v>
      </c>
      <c r="H15456">
        <v>0</v>
      </c>
      <c r="I15456" s="1" t="s">
        <v>12786</v>
      </c>
      <c r="J15456">
        <v>6693</v>
      </c>
    </row>
    <row r="15457" spans="1:10" x14ac:dyDescent="0.25">
      <c r="A15457" s="2">
        <v>44274</v>
      </c>
      <c r="B15457">
        <v>886</v>
      </c>
      <c r="C15457">
        <v>2</v>
      </c>
      <c r="D15457">
        <v>1</v>
      </c>
      <c r="E15457">
        <v>66930000</v>
      </c>
      <c r="F15457" s="1" t="s">
        <v>48</v>
      </c>
      <c r="G15457">
        <v>0.24</v>
      </c>
      <c r="H15457">
        <v>0</v>
      </c>
      <c r="I15457" s="1" t="s">
        <v>12786</v>
      </c>
      <c r="J15457">
        <v>6693</v>
      </c>
    </row>
    <row r="15458" spans="1:10" x14ac:dyDescent="0.25">
      <c r="A15458" s="2">
        <v>44274</v>
      </c>
      <c r="B15458">
        <v>890</v>
      </c>
      <c r="C15458">
        <v>2</v>
      </c>
      <c r="D15458">
        <v>1</v>
      </c>
      <c r="E15458">
        <v>66930000</v>
      </c>
      <c r="F15458" s="1" t="s">
        <v>48</v>
      </c>
      <c r="G15458">
        <v>0.82</v>
      </c>
      <c r="H15458">
        <v>0</v>
      </c>
      <c r="I15458" s="1" t="s">
        <v>12786</v>
      </c>
      <c r="J15458">
        <v>6693</v>
      </c>
    </row>
    <row r="15459" spans="1:10" x14ac:dyDescent="0.25">
      <c r="A15459" s="2">
        <v>44275</v>
      </c>
      <c r="B15459">
        <v>899</v>
      </c>
      <c r="C15459">
        <v>3</v>
      </c>
      <c r="D15459">
        <v>1</v>
      </c>
      <c r="E15459">
        <v>66930000</v>
      </c>
      <c r="F15459" s="1" t="s">
        <v>48</v>
      </c>
      <c r="G15459">
        <v>1.25</v>
      </c>
      <c r="H15459">
        <v>0</v>
      </c>
      <c r="I15459" s="1" t="s">
        <v>12786</v>
      </c>
      <c r="J15459">
        <v>6693</v>
      </c>
    </row>
    <row r="15460" spans="1:10" x14ac:dyDescent="0.25">
      <c r="A15460" s="2">
        <v>44275</v>
      </c>
      <c r="B15460">
        <v>903</v>
      </c>
      <c r="C15460">
        <v>7</v>
      </c>
      <c r="D15460">
        <v>1</v>
      </c>
      <c r="E15460">
        <v>66930000</v>
      </c>
      <c r="F15460" s="1" t="s">
        <v>48</v>
      </c>
      <c r="G15460">
        <v>25.01</v>
      </c>
      <c r="H15460">
        <v>0</v>
      </c>
      <c r="I15460" s="1" t="s">
        <v>12786</v>
      </c>
      <c r="J15460">
        <v>6693</v>
      </c>
    </row>
    <row r="15461" spans="1:10" x14ac:dyDescent="0.25">
      <c r="A15461" s="2">
        <v>44275</v>
      </c>
      <c r="B15461">
        <v>903</v>
      </c>
      <c r="C15461">
        <v>8</v>
      </c>
      <c r="D15461">
        <v>1</v>
      </c>
      <c r="E15461">
        <v>66930000</v>
      </c>
      <c r="F15461" s="1" t="s">
        <v>48</v>
      </c>
      <c r="G15461">
        <v>4.8</v>
      </c>
      <c r="H15461">
        <v>0</v>
      </c>
      <c r="I15461" s="1" t="s">
        <v>12786</v>
      </c>
      <c r="J15461">
        <v>6693</v>
      </c>
    </row>
    <row r="15462" spans="1:10" x14ac:dyDescent="0.25">
      <c r="A15462" s="2">
        <v>44275</v>
      </c>
      <c r="B15462">
        <v>915</v>
      </c>
      <c r="C15462">
        <v>2</v>
      </c>
      <c r="D15462">
        <v>1</v>
      </c>
      <c r="E15462">
        <v>66930000</v>
      </c>
      <c r="F15462" s="1" t="s">
        <v>48</v>
      </c>
      <c r="G15462">
        <v>0.94</v>
      </c>
      <c r="H15462">
        <v>0</v>
      </c>
      <c r="I15462" s="1" t="s">
        <v>12786</v>
      </c>
      <c r="J15462">
        <v>6693</v>
      </c>
    </row>
    <row r="15463" spans="1:10" x14ac:dyDescent="0.25">
      <c r="A15463" s="2">
        <v>44276</v>
      </c>
      <c r="B15463">
        <v>919</v>
      </c>
      <c r="C15463">
        <v>4</v>
      </c>
      <c r="D15463">
        <v>1</v>
      </c>
      <c r="E15463">
        <v>66930000</v>
      </c>
      <c r="F15463" s="1" t="s">
        <v>48</v>
      </c>
      <c r="G15463">
        <v>0.19</v>
      </c>
      <c r="H15463">
        <v>0</v>
      </c>
      <c r="I15463" s="1" t="s">
        <v>12786</v>
      </c>
      <c r="J15463">
        <v>6693</v>
      </c>
    </row>
    <row r="15464" spans="1:10" x14ac:dyDescent="0.25">
      <c r="A15464" s="2">
        <v>44276</v>
      </c>
      <c r="B15464">
        <v>921</v>
      </c>
      <c r="C15464">
        <v>2</v>
      </c>
      <c r="D15464">
        <v>1</v>
      </c>
      <c r="E15464">
        <v>66930000</v>
      </c>
      <c r="F15464" s="1" t="s">
        <v>48</v>
      </c>
      <c r="G15464">
        <v>6.47</v>
      </c>
      <c r="H15464">
        <v>0</v>
      </c>
      <c r="I15464" s="1" t="s">
        <v>12786</v>
      </c>
      <c r="J15464">
        <v>6693</v>
      </c>
    </row>
    <row r="15465" spans="1:10" x14ac:dyDescent="0.25">
      <c r="A15465" s="2">
        <v>44276</v>
      </c>
      <c r="B15465">
        <v>921</v>
      </c>
      <c r="C15465">
        <v>13</v>
      </c>
      <c r="D15465">
        <v>1</v>
      </c>
      <c r="E15465">
        <v>66930000</v>
      </c>
      <c r="F15465" s="1" t="s">
        <v>48</v>
      </c>
      <c r="G15465">
        <v>11.39</v>
      </c>
      <c r="H15465">
        <v>0</v>
      </c>
      <c r="I15465" s="1" t="s">
        <v>12786</v>
      </c>
      <c r="J15465">
        <v>6693</v>
      </c>
    </row>
    <row r="15466" spans="1:10" x14ac:dyDescent="0.25">
      <c r="A15466" s="2">
        <v>44276</v>
      </c>
      <c r="B15466">
        <v>931</v>
      </c>
      <c r="C15466">
        <v>1</v>
      </c>
      <c r="D15466">
        <v>1</v>
      </c>
      <c r="E15466">
        <v>66930000</v>
      </c>
      <c r="F15466" s="1" t="s">
        <v>48</v>
      </c>
      <c r="G15466">
        <v>1.0900000000000001</v>
      </c>
      <c r="H15466">
        <v>0</v>
      </c>
      <c r="I15466" s="1" t="s">
        <v>12786</v>
      </c>
      <c r="J15466">
        <v>6693</v>
      </c>
    </row>
    <row r="15467" spans="1:10" x14ac:dyDescent="0.25">
      <c r="A15467" s="2">
        <v>44277</v>
      </c>
      <c r="B15467">
        <v>933</v>
      </c>
      <c r="C15467">
        <v>11</v>
      </c>
      <c r="D15467">
        <v>1</v>
      </c>
      <c r="E15467">
        <v>66930000</v>
      </c>
      <c r="F15467" s="1" t="s">
        <v>48</v>
      </c>
      <c r="G15467">
        <v>0.45</v>
      </c>
      <c r="H15467">
        <v>0</v>
      </c>
      <c r="I15467" s="1" t="s">
        <v>12786</v>
      </c>
      <c r="J15467">
        <v>6693</v>
      </c>
    </row>
    <row r="15468" spans="1:10" x14ac:dyDescent="0.25">
      <c r="A15468" s="2">
        <v>44277</v>
      </c>
      <c r="B15468">
        <v>935</v>
      </c>
      <c r="C15468">
        <v>2</v>
      </c>
      <c r="D15468">
        <v>1</v>
      </c>
      <c r="E15468">
        <v>66930000</v>
      </c>
      <c r="F15468" s="1" t="s">
        <v>48</v>
      </c>
      <c r="G15468">
        <v>3.55</v>
      </c>
      <c r="H15468">
        <v>0</v>
      </c>
      <c r="I15468" s="1" t="s">
        <v>12786</v>
      </c>
      <c r="J15468">
        <v>6693</v>
      </c>
    </row>
    <row r="15469" spans="1:10" x14ac:dyDescent="0.25">
      <c r="A15469" s="2">
        <v>44277</v>
      </c>
      <c r="B15469">
        <v>936</v>
      </c>
      <c r="C15469">
        <v>4</v>
      </c>
      <c r="D15469">
        <v>1</v>
      </c>
      <c r="E15469">
        <v>66930000</v>
      </c>
      <c r="F15469" s="1" t="s">
        <v>48</v>
      </c>
      <c r="G15469">
        <v>0.72</v>
      </c>
      <c r="H15469">
        <v>0</v>
      </c>
      <c r="I15469" s="1" t="s">
        <v>12786</v>
      </c>
      <c r="J15469">
        <v>6693</v>
      </c>
    </row>
    <row r="15470" spans="1:10" x14ac:dyDescent="0.25">
      <c r="A15470" s="2">
        <v>44277</v>
      </c>
      <c r="B15470">
        <v>937</v>
      </c>
      <c r="C15470">
        <v>5</v>
      </c>
      <c r="D15470">
        <v>1</v>
      </c>
      <c r="E15470">
        <v>66930000</v>
      </c>
      <c r="F15470" s="1" t="s">
        <v>48</v>
      </c>
      <c r="G15470">
        <v>2.09</v>
      </c>
      <c r="H15470">
        <v>0</v>
      </c>
      <c r="I15470" s="1" t="s">
        <v>12786</v>
      </c>
      <c r="J15470">
        <v>6693</v>
      </c>
    </row>
    <row r="15471" spans="1:10" x14ac:dyDescent="0.25">
      <c r="A15471" s="2">
        <v>44278</v>
      </c>
      <c r="B15471">
        <v>953</v>
      </c>
      <c r="C15471">
        <v>3</v>
      </c>
      <c r="D15471">
        <v>1</v>
      </c>
      <c r="E15471">
        <v>66930000</v>
      </c>
      <c r="F15471" s="1" t="s">
        <v>48</v>
      </c>
      <c r="G15471">
        <v>0.83</v>
      </c>
      <c r="H15471">
        <v>0</v>
      </c>
      <c r="I15471" s="1" t="s">
        <v>12786</v>
      </c>
      <c r="J15471">
        <v>6693</v>
      </c>
    </row>
    <row r="15472" spans="1:10" x14ac:dyDescent="0.25">
      <c r="A15472" s="2">
        <v>44278</v>
      </c>
      <c r="B15472">
        <v>964</v>
      </c>
      <c r="C15472">
        <v>3</v>
      </c>
      <c r="D15472">
        <v>1</v>
      </c>
      <c r="E15472">
        <v>66930000</v>
      </c>
      <c r="F15472" s="1" t="s">
        <v>48</v>
      </c>
      <c r="G15472">
        <v>3.84</v>
      </c>
      <c r="H15472">
        <v>0</v>
      </c>
      <c r="I15472" s="1" t="s">
        <v>12786</v>
      </c>
      <c r="J15472">
        <v>6693</v>
      </c>
    </row>
    <row r="15473" spans="1:10" x14ac:dyDescent="0.25">
      <c r="A15473" s="2">
        <v>44278</v>
      </c>
      <c r="B15473">
        <v>965</v>
      </c>
      <c r="C15473">
        <v>6</v>
      </c>
      <c r="D15473">
        <v>1</v>
      </c>
      <c r="E15473">
        <v>66930000</v>
      </c>
      <c r="F15473" s="1" t="s">
        <v>48</v>
      </c>
      <c r="G15473">
        <v>0.24</v>
      </c>
      <c r="H15473">
        <v>0</v>
      </c>
      <c r="I15473" s="1" t="s">
        <v>12786</v>
      </c>
      <c r="J15473">
        <v>6693</v>
      </c>
    </row>
    <row r="15474" spans="1:10" x14ac:dyDescent="0.25">
      <c r="A15474" s="2">
        <v>44278</v>
      </c>
      <c r="B15474">
        <v>966</v>
      </c>
      <c r="C15474">
        <v>10</v>
      </c>
      <c r="D15474">
        <v>1</v>
      </c>
      <c r="E15474">
        <v>66930000</v>
      </c>
      <c r="F15474" s="1" t="s">
        <v>48</v>
      </c>
      <c r="G15474">
        <v>2.86</v>
      </c>
      <c r="H15474">
        <v>0</v>
      </c>
      <c r="I15474" s="1" t="s">
        <v>12786</v>
      </c>
      <c r="J15474">
        <v>6693</v>
      </c>
    </row>
    <row r="15475" spans="1:10" x14ac:dyDescent="0.25">
      <c r="A15475" s="2">
        <v>44279</v>
      </c>
      <c r="B15475">
        <v>969</v>
      </c>
      <c r="C15475">
        <v>1</v>
      </c>
      <c r="D15475">
        <v>1</v>
      </c>
      <c r="E15475">
        <v>66930000</v>
      </c>
      <c r="F15475" s="1" t="s">
        <v>48</v>
      </c>
      <c r="G15475">
        <v>0.79</v>
      </c>
      <c r="H15475">
        <v>0</v>
      </c>
      <c r="I15475" s="1" t="s">
        <v>12786</v>
      </c>
      <c r="J15475">
        <v>6693</v>
      </c>
    </row>
    <row r="15476" spans="1:10" x14ac:dyDescent="0.25">
      <c r="A15476" s="2">
        <v>44279</v>
      </c>
      <c r="B15476">
        <v>970</v>
      </c>
      <c r="C15476">
        <v>6</v>
      </c>
      <c r="D15476">
        <v>1</v>
      </c>
      <c r="E15476">
        <v>66930000</v>
      </c>
      <c r="F15476" s="1" t="s">
        <v>48</v>
      </c>
      <c r="G15476">
        <v>0.68</v>
      </c>
      <c r="H15476">
        <v>0</v>
      </c>
      <c r="I15476" s="1" t="s">
        <v>12786</v>
      </c>
      <c r="J15476">
        <v>6693</v>
      </c>
    </row>
    <row r="15477" spans="1:10" x14ac:dyDescent="0.25">
      <c r="A15477" s="2">
        <v>44279</v>
      </c>
      <c r="B15477">
        <v>971</v>
      </c>
      <c r="C15477">
        <v>5</v>
      </c>
      <c r="D15477">
        <v>1</v>
      </c>
      <c r="E15477">
        <v>66930000</v>
      </c>
      <c r="F15477" s="1" t="s">
        <v>48</v>
      </c>
      <c r="G15477">
        <v>3.44</v>
      </c>
      <c r="H15477">
        <v>0</v>
      </c>
      <c r="I15477" s="1" t="s">
        <v>12786</v>
      </c>
      <c r="J15477">
        <v>6693</v>
      </c>
    </row>
    <row r="15478" spans="1:10" x14ac:dyDescent="0.25">
      <c r="A15478" s="2">
        <v>44280</v>
      </c>
      <c r="B15478">
        <v>973</v>
      </c>
      <c r="C15478">
        <v>2</v>
      </c>
      <c r="D15478">
        <v>1</v>
      </c>
      <c r="E15478">
        <v>66930000</v>
      </c>
      <c r="F15478" s="1" t="s">
        <v>48</v>
      </c>
      <c r="G15478">
        <v>4.63</v>
      </c>
      <c r="H15478">
        <v>0</v>
      </c>
      <c r="I15478" s="1" t="s">
        <v>12786</v>
      </c>
      <c r="J15478">
        <v>6693</v>
      </c>
    </row>
    <row r="15479" spans="1:10" x14ac:dyDescent="0.25">
      <c r="A15479" s="2">
        <v>44281</v>
      </c>
      <c r="B15479">
        <v>987</v>
      </c>
      <c r="C15479">
        <v>2</v>
      </c>
      <c r="D15479">
        <v>1</v>
      </c>
      <c r="E15479">
        <v>66930000</v>
      </c>
      <c r="F15479" s="1" t="s">
        <v>48</v>
      </c>
      <c r="G15479">
        <v>1.84</v>
      </c>
      <c r="H15479">
        <v>0</v>
      </c>
      <c r="I15479" s="1" t="s">
        <v>12786</v>
      </c>
      <c r="J15479">
        <v>6693</v>
      </c>
    </row>
    <row r="15480" spans="1:10" x14ac:dyDescent="0.25">
      <c r="A15480" s="2">
        <v>44281</v>
      </c>
      <c r="B15480">
        <v>988</v>
      </c>
      <c r="C15480">
        <v>1</v>
      </c>
      <c r="D15480">
        <v>1</v>
      </c>
      <c r="E15480">
        <v>66930000</v>
      </c>
      <c r="F15480" s="1" t="s">
        <v>48</v>
      </c>
      <c r="G15480">
        <v>0.55000000000000004</v>
      </c>
      <c r="H15480">
        <v>0</v>
      </c>
      <c r="I15480" s="1" t="s">
        <v>12786</v>
      </c>
      <c r="J15480">
        <v>6693</v>
      </c>
    </row>
    <row r="15481" spans="1:10" x14ac:dyDescent="0.25">
      <c r="A15481" s="2">
        <v>44281</v>
      </c>
      <c r="B15481">
        <v>990</v>
      </c>
      <c r="C15481">
        <v>1</v>
      </c>
      <c r="D15481">
        <v>1</v>
      </c>
      <c r="E15481">
        <v>66930000</v>
      </c>
      <c r="F15481" s="1" t="s">
        <v>48</v>
      </c>
      <c r="G15481">
        <v>0.59</v>
      </c>
      <c r="H15481">
        <v>0</v>
      </c>
      <c r="I15481" s="1" t="s">
        <v>12786</v>
      </c>
      <c r="J15481">
        <v>6693</v>
      </c>
    </row>
    <row r="15482" spans="1:10" x14ac:dyDescent="0.25">
      <c r="A15482" s="2">
        <v>44282</v>
      </c>
      <c r="B15482">
        <v>1004</v>
      </c>
      <c r="C15482">
        <v>4</v>
      </c>
      <c r="D15482">
        <v>1</v>
      </c>
      <c r="E15482">
        <v>66930000</v>
      </c>
      <c r="F15482" s="1" t="s">
        <v>48</v>
      </c>
      <c r="G15482">
        <v>0.36</v>
      </c>
      <c r="H15482">
        <v>0</v>
      </c>
      <c r="I15482" s="1" t="s">
        <v>12786</v>
      </c>
      <c r="J15482">
        <v>6693</v>
      </c>
    </row>
    <row r="15483" spans="1:10" x14ac:dyDescent="0.25">
      <c r="A15483" s="2">
        <v>44282</v>
      </c>
      <c r="B15483">
        <v>1005</v>
      </c>
      <c r="C15483">
        <v>4</v>
      </c>
      <c r="D15483">
        <v>1</v>
      </c>
      <c r="E15483">
        <v>66930000</v>
      </c>
      <c r="F15483" s="1" t="s">
        <v>48</v>
      </c>
      <c r="G15483">
        <v>0.55000000000000004</v>
      </c>
      <c r="H15483">
        <v>0</v>
      </c>
      <c r="I15483" s="1" t="s">
        <v>12786</v>
      </c>
      <c r="J15483">
        <v>6693</v>
      </c>
    </row>
    <row r="15484" spans="1:10" x14ac:dyDescent="0.25">
      <c r="A15484" s="2">
        <v>44282</v>
      </c>
      <c r="B15484">
        <v>1006</v>
      </c>
      <c r="C15484">
        <v>4</v>
      </c>
      <c r="D15484">
        <v>1</v>
      </c>
      <c r="E15484">
        <v>66930000</v>
      </c>
      <c r="F15484" s="1" t="s">
        <v>48</v>
      </c>
      <c r="G15484">
        <v>2.67</v>
      </c>
      <c r="H15484">
        <v>0</v>
      </c>
      <c r="I15484" s="1" t="s">
        <v>12786</v>
      </c>
      <c r="J15484">
        <v>6693</v>
      </c>
    </row>
    <row r="15485" spans="1:10" x14ac:dyDescent="0.25">
      <c r="A15485" s="2">
        <v>44282</v>
      </c>
      <c r="B15485">
        <v>1007</v>
      </c>
      <c r="C15485">
        <v>4</v>
      </c>
      <c r="D15485">
        <v>1</v>
      </c>
      <c r="E15485">
        <v>66930000</v>
      </c>
      <c r="F15485" s="1" t="s">
        <v>48</v>
      </c>
      <c r="G15485">
        <v>1.1299999999999999</v>
      </c>
      <c r="H15485">
        <v>0</v>
      </c>
      <c r="I15485" s="1" t="s">
        <v>12786</v>
      </c>
      <c r="J15485">
        <v>6693</v>
      </c>
    </row>
    <row r="15486" spans="1:10" x14ac:dyDescent="0.25">
      <c r="A15486" s="2">
        <v>44282</v>
      </c>
      <c r="B15486">
        <v>1007</v>
      </c>
      <c r="C15486">
        <v>8</v>
      </c>
      <c r="D15486">
        <v>1</v>
      </c>
      <c r="E15486">
        <v>66930000</v>
      </c>
      <c r="F15486" s="1" t="s">
        <v>48</v>
      </c>
      <c r="G15486">
        <v>1.0900000000000001</v>
      </c>
      <c r="H15486">
        <v>0</v>
      </c>
      <c r="I15486" s="1" t="s">
        <v>12786</v>
      </c>
      <c r="J15486">
        <v>6693</v>
      </c>
    </row>
    <row r="15487" spans="1:10" x14ac:dyDescent="0.25">
      <c r="A15487" s="2">
        <v>44282</v>
      </c>
      <c r="B15487">
        <v>1011</v>
      </c>
      <c r="C15487">
        <v>5</v>
      </c>
      <c r="D15487">
        <v>1</v>
      </c>
      <c r="E15487">
        <v>66930000</v>
      </c>
      <c r="F15487" s="1" t="s">
        <v>48</v>
      </c>
      <c r="G15487">
        <v>1.58</v>
      </c>
      <c r="H15487">
        <v>0</v>
      </c>
      <c r="I15487" s="1" t="s">
        <v>12786</v>
      </c>
      <c r="J15487">
        <v>6693</v>
      </c>
    </row>
    <row r="15488" spans="1:10" x14ac:dyDescent="0.25">
      <c r="A15488" s="2">
        <v>44283</v>
      </c>
      <c r="B15488">
        <v>1022</v>
      </c>
      <c r="C15488">
        <v>11</v>
      </c>
      <c r="D15488">
        <v>1</v>
      </c>
      <c r="E15488">
        <v>66930000</v>
      </c>
      <c r="F15488" s="1" t="s">
        <v>48</v>
      </c>
      <c r="G15488">
        <v>1.42</v>
      </c>
      <c r="H15488">
        <v>0</v>
      </c>
      <c r="I15488" s="1" t="s">
        <v>12786</v>
      </c>
      <c r="J15488">
        <v>6693</v>
      </c>
    </row>
    <row r="15489" spans="1:10" x14ac:dyDescent="0.25">
      <c r="A15489" s="2">
        <v>44283</v>
      </c>
      <c r="B15489">
        <v>1027</v>
      </c>
      <c r="C15489">
        <v>3</v>
      </c>
      <c r="D15489">
        <v>1</v>
      </c>
      <c r="E15489">
        <v>66930000</v>
      </c>
      <c r="F15489" s="1" t="s">
        <v>48</v>
      </c>
      <c r="G15489">
        <v>0.94</v>
      </c>
      <c r="H15489">
        <v>0</v>
      </c>
      <c r="I15489" s="1" t="s">
        <v>12786</v>
      </c>
      <c r="J15489">
        <v>6693</v>
      </c>
    </row>
    <row r="15490" spans="1:10" x14ac:dyDescent="0.25">
      <c r="A15490" s="2">
        <v>44283</v>
      </c>
      <c r="B15490">
        <v>1027</v>
      </c>
      <c r="C15490">
        <v>5</v>
      </c>
      <c r="D15490">
        <v>1</v>
      </c>
      <c r="E15490">
        <v>66930000</v>
      </c>
      <c r="F15490" s="1" t="s">
        <v>48</v>
      </c>
      <c r="G15490">
        <v>2.93</v>
      </c>
      <c r="H15490">
        <v>0</v>
      </c>
      <c r="I15490" s="1" t="s">
        <v>12786</v>
      </c>
      <c r="J15490">
        <v>6693</v>
      </c>
    </row>
    <row r="15491" spans="1:10" x14ac:dyDescent="0.25">
      <c r="A15491" s="2">
        <v>44284</v>
      </c>
      <c r="B15491">
        <v>1034</v>
      </c>
      <c r="C15491">
        <v>7</v>
      </c>
      <c r="D15491">
        <v>1</v>
      </c>
      <c r="E15491">
        <v>66930000</v>
      </c>
      <c r="F15491" s="1" t="s">
        <v>48</v>
      </c>
      <c r="G15491">
        <v>0.42</v>
      </c>
      <c r="H15491">
        <v>0</v>
      </c>
      <c r="I15491" s="1" t="s">
        <v>12786</v>
      </c>
      <c r="J15491">
        <v>6693</v>
      </c>
    </row>
    <row r="15492" spans="1:10" x14ac:dyDescent="0.25">
      <c r="A15492" s="2">
        <v>44284</v>
      </c>
      <c r="B15492">
        <v>1036</v>
      </c>
      <c r="C15492">
        <v>2</v>
      </c>
      <c r="D15492">
        <v>1</v>
      </c>
      <c r="E15492">
        <v>66930000</v>
      </c>
      <c r="F15492" s="1" t="s">
        <v>48</v>
      </c>
      <c r="G15492">
        <v>1.56</v>
      </c>
      <c r="H15492">
        <v>0</v>
      </c>
      <c r="I15492" s="1" t="s">
        <v>12786</v>
      </c>
      <c r="J15492">
        <v>6693</v>
      </c>
    </row>
    <row r="15493" spans="1:10" x14ac:dyDescent="0.25">
      <c r="A15493" s="2">
        <v>44284</v>
      </c>
      <c r="B15493">
        <v>1040</v>
      </c>
      <c r="C15493">
        <v>2</v>
      </c>
      <c r="D15493">
        <v>1</v>
      </c>
      <c r="E15493">
        <v>66930000</v>
      </c>
      <c r="F15493" s="1" t="s">
        <v>48</v>
      </c>
      <c r="G15493">
        <v>2.74</v>
      </c>
      <c r="H15493">
        <v>0</v>
      </c>
      <c r="I15493" s="1" t="s">
        <v>12786</v>
      </c>
      <c r="J15493">
        <v>6693</v>
      </c>
    </row>
    <row r="15494" spans="1:10" x14ac:dyDescent="0.25">
      <c r="A15494" s="2">
        <v>44285</v>
      </c>
      <c r="B15494">
        <v>1046</v>
      </c>
      <c r="C15494">
        <v>3</v>
      </c>
      <c r="D15494">
        <v>1</v>
      </c>
      <c r="E15494">
        <v>66930000</v>
      </c>
      <c r="F15494" s="1" t="s">
        <v>48</v>
      </c>
      <c r="G15494">
        <v>2.82</v>
      </c>
      <c r="H15494">
        <v>0</v>
      </c>
      <c r="I15494" s="1" t="s">
        <v>12786</v>
      </c>
      <c r="J15494">
        <v>6693</v>
      </c>
    </row>
    <row r="15495" spans="1:10" x14ac:dyDescent="0.25">
      <c r="A15495" s="2">
        <v>44285</v>
      </c>
      <c r="B15495">
        <v>1050</v>
      </c>
      <c r="C15495">
        <v>4</v>
      </c>
      <c r="D15495">
        <v>1</v>
      </c>
      <c r="E15495">
        <v>66930000</v>
      </c>
      <c r="F15495" s="1" t="s">
        <v>48</v>
      </c>
      <c r="G15495">
        <v>0.57999999999999996</v>
      </c>
      <c r="H15495">
        <v>0</v>
      </c>
      <c r="I15495" s="1" t="s">
        <v>12786</v>
      </c>
      <c r="J15495">
        <v>6693</v>
      </c>
    </row>
    <row r="15496" spans="1:10" x14ac:dyDescent="0.25">
      <c r="A15496" s="2">
        <v>44286</v>
      </c>
      <c r="B15496">
        <v>1093</v>
      </c>
      <c r="C15496">
        <v>5</v>
      </c>
      <c r="D15496">
        <v>1</v>
      </c>
      <c r="E15496">
        <v>66930000</v>
      </c>
      <c r="F15496" s="1" t="s">
        <v>48</v>
      </c>
      <c r="G15496">
        <v>1.92</v>
      </c>
      <c r="H15496">
        <v>0</v>
      </c>
      <c r="I15496" s="1" t="s">
        <v>12786</v>
      </c>
      <c r="J15496">
        <v>6693</v>
      </c>
    </row>
    <row r="15497" spans="1:10" x14ac:dyDescent="0.25">
      <c r="A15497" s="2">
        <v>44286</v>
      </c>
      <c r="B15497">
        <v>1095</v>
      </c>
      <c r="C15497">
        <v>2</v>
      </c>
      <c r="D15497">
        <v>1</v>
      </c>
      <c r="E15497">
        <v>66930000</v>
      </c>
      <c r="F15497" s="1" t="s">
        <v>48</v>
      </c>
      <c r="G15497">
        <v>1.91</v>
      </c>
      <c r="H15497">
        <v>0</v>
      </c>
      <c r="I15497" s="1" t="s">
        <v>12786</v>
      </c>
      <c r="J15497">
        <v>6693</v>
      </c>
    </row>
    <row r="15498" spans="1:10" x14ac:dyDescent="0.25">
      <c r="A15498" s="2">
        <v>44286</v>
      </c>
      <c r="B15498">
        <v>1096</v>
      </c>
      <c r="C15498">
        <v>2</v>
      </c>
      <c r="D15498">
        <v>1</v>
      </c>
      <c r="E15498">
        <v>66930000</v>
      </c>
      <c r="F15498" s="1" t="s">
        <v>48</v>
      </c>
      <c r="G15498">
        <v>2.6</v>
      </c>
      <c r="H15498">
        <v>0</v>
      </c>
      <c r="I15498" s="1" t="s">
        <v>12786</v>
      </c>
      <c r="J15498">
        <v>6693</v>
      </c>
    </row>
    <row r="15499" spans="1:10" x14ac:dyDescent="0.25">
      <c r="A15499" s="2">
        <v>44287</v>
      </c>
      <c r="B15499">
        <v>1122</v>
      </c>
      <c r="C15499">
        <v>1</v>
      </c>
      <c r="D15499">
        <v>1</v>
      </c>
      <c r="E15499">
        <v>66930000</v>
      </c>
      <c r="F15499" s="1" t="s">
        <v>48</v>
      </c>
      <c r="G15499">
        <v>7.82</v>
      </c>
      <c r="H15499">
        <v>0</v>
      </c>
      <c r="I15499" s="1" t="s">
        <v>12786</v>
      </c>
      <c r="J15499">
        <v>6693</v>
      </c>
    </row>
    <row r="15500" spans="1:10" x14ac:dyDescent="0.25">
      <c r="A15500" s="2">
        <v>44287</v>
      </c>
      <c r="B15500">
        <v>1123</v>
      </c>
      <c r="C15500">
        <v>2</v>
      </c>
      <c r="D15500">
        <v>1</v>
      </c>
      <c r="E15500">
        <v>66930000</v>
      </c>
      <c r="F15500" s="1" t="s">
        <v>48</v>
      </c>
      <c r="G15500">
        <v>2.09</v>
      </c>
      <c r="H15500">
        <v>0</v>
      </c>
      <c r="I15500" s="1" t="s">
        <v>12786</v>
      </c>
      <c r="J15500">
        <v>6693</v>
      </c>
    </row>
    <row r="15501" spans="1:10" x14ac:dyDescent="0.25">
      <c r="A15501" s="2">
        <v>44288</v>
      </c>
      <c r="B15501">
        <v>1126</v>
      </c>
      <c r="C15501">
        <v>1</v>
      </c>
      <c r="D15501">
        <v>1</v>
      </c>
      <c r="E15501">
        <v>66930000</v>
      </c>
      <c r="F15501" s="1" t="s">
        <v>10023</v>
      </c>
      <c r="G15501">
        <v>-1.42</v>
      </c>
      <c r="H15501">
        <v>0</v>
      </c>
      <c r="I15501" s="1" t="s">
        <v>12786</v>
      </c>
      <c r="J15501">
        <v>6693</v>
      </c>
    </row>
    <row r="15502" spans="1:10" x14ac:dyDescent="0.25">
      <c r="A15502" s="2">
        <v>44288</v>
      </c>
      <c r="B15502">
        <v>1130</v>
      </c>
      <c r="C15502">
        <v>1</v>
      </c>
      <c r="D15502">
        <v>1</v>
      </c>
      <c r="E15502">
        <v>66930000</v>
      </c>
      <c r="F15502" s="1" t="s">
        <v>48</v>
      </c>
      <c r="G15502">
        <v>0.74</v>
      </c>
      <c r="H15502">
        <v>0</v>
      </c>
      <c r="I15502" s="1" t="s">
        <v>12786</v>
      </c>
      <c r="J15502">
        <v>6693</v>
      </c>
    </row>
    <row r="15503" spans="1:10" x14ac:dyDescent="0.25">
      <c r="A15503" s="2">
        <v>44288</v>
      </c>
      <c r="B15503">
        <v>1130</v>
      </c>
      <c r="C15503">
        <v>8</v>
      </c>
      <c r="D15503">
        <v>1</v>
      </c>
      <c r="E15503">
        <v>66930000</v>
      </c>
      <c r="F15503" s="1" t="s">
        <v>48</v>
      </c>
      <c r="G15503">
        <v>0.36</v>
      </c>
      <c r="H15503">
        <v>0</v>
      </c>
      <c r="I15503" s="1" t="s">
        <v>12786</v>
      </c>
      <c r="J15503">
        <v>6693</v>
      </c>
    </row>
    <row r="15504" spans="1:10" x14ac:dyDescent="0.25">
      <c r="A15504" s="2">
        <v>44289</v>
      </c>
      <c r="B15504">
        <v>1155</v>
      </c>
      <c r="C15504">
        <v>5</v>
      </c>
      <c r="D15504">
        <v>1</v>
      </c>
      <c r="E15504">
        <v>66930000</v>
      </c>
      <c r="F15504" s="1" t="s">
        <v>48</v>
      </c>
      <c r="G15504">
        <v>4.8</v>
      </c>
      <c r="H15504">
        <v>0</v>
      </c>
      <c r="I15504" s="1" t="s">
        <v>12786</v>
      </c>
      <c r="J15504">
        <v>6693</v>
      </c>
    </row>
    <row r="15505" spans="1:10" x14ac:dyDescent="0.25">
      <c r="A15505" s="2">
        <v>44289</v>
      </c>
      <c r="B15505">
        <v>1158</v>
      </c>
      <c r="C15505">
        <v>2</v>
      </c>
      <c r="D15505">
        <v>1</v>
      </c>
      <c r="E15505">
        <v>66930000</v>
      </c>
      <c r="F15505" s="1" t="s">
        <v>48</v>
      </c>
      <c r="G15505">
        <v>0.45</v>
      </c>
      <c r="H15505">
        <v>0</v>
      </c>
      <c r="I15505" s="1" t="s">
        <v>12786</v>
      </c>
      <c r="J15505">
        <v>6693</v>
      </c>
    </row>
    <row r="15506" spans="1:10" x14ac:dyDescent="0.25">
      <c r="A15506" s="2">
        <v>44289</v>
      </c>
      <c r="B15506">
        <v>1158</v>
      </c>
      <c r="C15506">
        <v>8</v>
      </c>
      <c r="D15506">
        <v>1</v>
      </c>
      <c r="E15506">
        <v>66930000</v>
      </c>
      <c r="F15506" s="1" t="s">
        <v>48</v>
      </c>
      <c r="G15506">
        <v>14.4</v>
      </c>
      <c r="H15506">
        <v>0</v>
      </c>
      <c r="I15506" s="1" t="s">
        <v>12786</v>
      </c>
      <c r="J15506">
        <v>6693</v>
      </c>
    </row>
    <row r="15507" spans="1:10" x14ac:dyDescent="0.25">
      <c r="A15507" s="2">
        <v>44289</v>
      </c>
      <c r="B15507">
        <v>1158</v>
      </c>
      <c r="C15507">
        <v>10</v>
      </c>
      <c r="D15507">
        <v>1</v>
      </c>
      <c r="E15507">
        <v>66930000</v>
      </c>
      <c r="F15507" s="1" t="s">
        <v>48</v>
      </c>
      <c r="G15507">
        <v>0.75</v>
      </c>
      <c r="H15507">
        <v>0</v>
      </c>
      <c r="I15507" s="1" t="s">
        <v>12786</v>
      </c>
      <c r="J15507">
        <v>6693</v>
      </c>
    </row>
    <row r="15508" spans="1:10" x14ac:dyDescent="0.25">
      <c r="A15508" s="2">
        <v>44289</v>
      </c>
      <c r="B15508">
        <v>1159</v>
      </c>
      <c r="C15508">
        <v>7</v>
      </c>
      <c r="D15508">
        <v>1</v>
      </c>
      <c r="E15508">
        <v>66930000</v>
      </c>
      <c r="F15508" s="1" t="s">
        <v>48</v>
      </c>
      <c r="G15508">
        <v>3.8</v>
      </c>
      <c r="H15508">
        <v>0</v>
      </c>
      <c r="I15508" s="1" t="s">
        <v>12786</v>
      </c>
      <c r="J15508">
        <v>6693</v>
      </c>
    </row>
    <row r="15509" spans="1:10" x14ac:dyDescent="0.25">
      <c r="A15509" s="2">
        <v>44289</v>
      </c>
      <c r="B15509">
        <v>1160</v>
      </c>
      <c r="C15509">
        <v>6</v>
      </c>
      <c r="D15509">
        <v>1</v>
      </c>
      <c r="E15509">
        <v>66930000</v>
      </c>
      <c r="F15509" s="1" t="s">
        <v>48</v>
      </c>
      <c r="G15509">
        <v>0.26</v>
      </c>
      <c r="H15509">
        <v>0</v>
      </c>
      <c r="I15509" s="1" t="s">
        <v>12786</v>
      </c>
      <c r="J15509">
        <v>6693</v>
      </c>
    </row>
    <row r="15510" spans="1:10" x14ac:dyDescent="0.25">
      <c r="A15510" s="2">
        <v>44289</v>
      </c>
      <c r="B15510">
        <v>1160</v>
      </c>
      <c r="C15510">
        <v>8</v>
      </c>
      <c r="D15510">
        <v>1</v>
      </c>
      <c r="E15510">
        <v>66930000</v>
      </c>
      <c r="F15510" s="1" t="s">
        <v>48</v>
      </c>
      <c r="G15510">
        <v>0.2</v>
      </c>
      <c r="H15510">
        <v>0</v>
      </c>
      <c r="I15510" s="1" t="s">
        <v>12786</v>
      </c>
      <c r="J15510">
        <v>6693</v>
      </c>
    </row>
    <row r="15511" spans="1:10" x14ac:dyDescent="0.25">
      <c r="A15511" s="2">
        <v>44289</v>
      </c>
      <c r="B15511">
        <v>1164</v>
      </c>
      <c r="C15511">
        <v>2</v>
      </c>
      <c r="D15511">
        <v>1</v>
      </c>
      <c r="E15511">
        <v>66930000</v>
      </c>
      <c r="F15511" s="1" t="s">
        <v>48</v>
      </c>
      <c r="G15511">
        <v>1.42</v>
      </c>
      <c r="H15511">
        <v>0</v>
      </c>
      <c r="I15511" s="1" t="s">
        <v>12786</v>
      </c>
      <c r="J15511">
        <v>6693</v>
      </c>
    </row>
    <row r="15512" spans="1:10" x14ac:dyDescent="0.25">
      <c r="A15512" s="2">
        <v>44290</v>
      </c>
      <c r="B15512">
        <v>1168</v>
      </c>
      <c r="C15512">
        <v>4</v>
      </c>
      <c r="D15512">
        <v>1</v>
      </c>
      <c r="E15512">
        <v>66930000</v>
      </c>
      <c r="F15512" s="1" t="s">
        <v>48</v>
      </c>
      <c r="G15512">
        <v>0.62</v>
      </c>
      <c r="H15512">
        <v>0</v>
      </c>
      <c r="I15512" s="1" t="s">
        <v>12786</v>
      </c>
      <c r="J15512">
        <v>6693</v>
      </c>
    </row>
    <row r="15513" spans="1:10" x14ac:dyDescent="0.25">
      <c r="A15513" s="2">
        <v>44290</v>
      </c>
      <c r="B15513">
        <v>1169</v>
      </c>
      <c r="C15513">
        <v>4</v>
      </c>
      <c r="D15513">
        <v>1</v>
      </c>
      <c r="E15513">
        <v>66930000</v>
      </c>
      <c r="F15513" s="1" t="s">
        <v>48</v>
      </c>
      <c r="G15513">
        <v>1.2</v>
      </c>
      <c r="H15513">
        <v>0</v>
      </c>
      <c r="I15513" s="1" t="s">
        <v>12786</v>
      </c>
      <c r="J15513">
        <v>6693</v>
      </c>
    </row>
    <row r="15514" spans="1:10" x14ac:dyDescent="0.25">
      <c r="A15514" s="2">
        <v>44290</v>
      </c>
      <c r="B15514">
        <v>1180</v>
      </c>
      <c r="C15514">
        <v>3</v>
      </c>
      <c r="D15514">
        <v>1</v>
      </c>
      <c r="E15514">
        <v>66930000</v>
      </c>
      <c r="F15514" s="1" t="s">
        <v>48</v>
      </c>
      <c r="G15514">
        <v>3.66</v>
      </c>
      <c r="H15514">
        <v>0</v>
      </c>
      <c r="I15514" s="1" t="s">
        <v>12786</v>
      </c>
      <c r="J15514">
        <v>6693</v>
      </c>
    </row>
    <row r="15515" spans="1:10" x14ac:dyDescent="0.25">
      <c r="A15515" s="2">
        <v>44290</v>
      </c>
      <c r="B15515">
        <v>1184</v>
      </c>
      <c r="C15515">
        <v>7</v>
      </c>
      <c r="D15515">
        <v>1</v>
      </c>
      <c r="E15515">
        <v>66930000</v>
      </c>
      <c r="F15515" s="1" t="s">
        <v>48</v>
      </c>
      <c r="G15515">
        <v>2.13</v>
      </c>
      <c r="H15515">
        <v>0</v>
      </c>
      <c r="I15515" s="1" t="s">
        <v>12786</v>
      </c>
      <c r="J15515">
        <v>6693</v>
      </c>
    </row>
    <row r="15516" spans="1:10" x14ac:dyDescent="0.25">
      <c r="A15516" s="2">
        <v>44290</v>
      </c>
      <c r="B15516">
        <v>1184</v>
      </c>
      <c r="C15516">
        <v>9</v>
      </c>
      <c r="D15516">
        <v>1</v>
      </c>
      <c r="E15516">
        <v>66930000</v>
      </c>
      <c r="F15516" s="1" t="s">
        <v>48</v>
      </c>
      <c r="G15516">
        <v>0.75</v>
      </c>
      <c r="H15516">
        <v>0</v>
      </c>
      <c r="I15516" s="1" t="s">
        <v>12786</v>
      </c>
      <c r="J15516">
        <v>6693</v>
      </c>
    </row>
    <row r="15517" spans="1:10" x14ac:dyDescent="0.25">
      <c r="A15517" s="2">
        <v>44290</v>
      </c>
      <c r="B15517">
        <v>1185</v>
      </c>
      <c r="C15517">
        <v>1</v>
      </c>
      <c r="D15517">
        <v>1</v>
      </c>
      <c r="E15517">
        <v>66930000</v>
      </c>
      <c r="F15517" s="1" t="s">
        <v>48</v>
      </c>
      <c r="G15517">
        <v>0.45</v>
      </c>
      <c r="H15517">
        <v>0</v>
      </c>
      <c r="I15517" s="1" t="s">
        <v>12786</v>
      </c>
      <c r="J15517">
        <v>6693</v>
      </c>
    </row>
    <row r="15518" spans="1:10" x14ac:dyDescent="0.25">
      <c r="A15518" s="2">
        <v>44290</v>
      </c>
      <c r="B15518">
        <v>1185</v>
      </c>
      <c r="C15518">
        <v>7</v>
      </c>
      <c r="D15518">
        <v>1</v>
      </c>
      <c r="E15518">
        <v>66930000</v>
      </c>
      <c r="F15518" s="1" t="s">
        <v>48</v>
      </c>
      <c r="G15518">
        <v>0.37</v>
      </c>
      <c r="H15518">
        <v>0</v>
      </c>
      <c r="I15518" s="1" t="s">
        <v>12786</v>
      </c>
      <c r="J15518">
        <v>6693</v>
      </c>
    </row>
    <row r="15519" spans="1:10" x14ac:dyDescent="0.25">
      <c r="A15519" s="2">
        <v>44290</v>
      </c>
      <c r="B15519">
        <v>1185</v>
      </c>
      <c r="C15519">
        <v>9</v>
      </c>
      <c r="D15519">
        <v>1</v>
      </c>
      <c r="E15519">
        <v>66930000</v>
      </c>
      <c r="F15519" s="1" t="s">
        <v>48</v>
      </c>
      <c r="G15519">
        <v>0.19</v>
      </c>
      <c r="H15519">
        <v>0</v>
      </c>
      <c r="I15519" s="1" t="s">
        <v>12786</v>
      </c>
      <c r="J15519">
        <v>6693</v>
      </c>
    </row>
    <row r="15520" spans="1:10" x14ac:dyDescent="0.25">
      <c r="A15520" s="2">
        <v>44291</v>
      </c>
      <c r="B15520">
        <v>1192</v>
      </c>
      <c r="C15520">
        <v>4</v>
      </c>
      <c r="D15520">
        <v>1</v>
      </c>
      <c r="E15520">
        <v>66930000</v>
      </c>
      <c r="F15520" s="1" t="s">
        <v>48</v>
      </c>
      <c r="G15520">
        <v>3.95</v>
      </c>
      <c r="H15520">
        <v>0</v>
      </c>
      <c r="I15520" s="1" t="s">
        <v>12786</v>
      </c>
      <c r="J15520">
        <v>6693</v>
      </c>
    </row>
    <row r="15521" spans="1:10" x14ac:dyDescent="0.25">
      <c r="A15521" s="2">
        <v>44291</v>
      </c>
      <c r="B15521">
        <v>1195</v>
      </c>
      <c r="C15521">
        <v>3</v>
      </c>
      <c r="D15521">
        <v>1</v>
      </c>
      <c r="E15521">
        <v>66930000</v>
      </c>
      <c r="F15521" s="1" t="s">
        <v>48</v>
      </c>
      <c r="G15521">
        <v>0.28999999999999998</v>
      </c>
      <c r="H15521">
        <v>0</v>
      </c>
      <c r="I15521" s="1" t="s">
        <v>12786</v>
      </c>
      <c r="J15521">
        <v>6693</v>
      </c>
    </row>
    <row r="15522" spans="1:10" x14ac:dyDescent="0.25">
      <c r="A15522" s="2">
        <v>44291</v>
      </c>
      <c r="B15522">
        <v>1195</v>
      </c>
      <c r="C15522">
        <v>5</v>
      </c>
      <c r="D15522">
        <v>1</v>
      </c>
      <c r="E15522">
        <v>66930000</v>
      </c>
      <c r="F15522" s="1" t="s">
        <v>48</v>
      </c>
      <c r="G15522">
        <v>0.38</v>
      </c>
      <c r="H15522">
        <v>0</v>
      </c>
      <c r="I15522" s="1" t="s">
        <v>12786</v>
      </c>
      <c r="J15522">
        <v>6693</v>
      </c>
    </row>
    <row r="15523" spans="1:10" x14ac:dyDescent="0.25">
      <c r="A15523" s="2">
        <v>44292</v>
      </c>
      <c r="B15523">
        <v>1207</v>
      </c>
      <c r="C15523">
        <v>2</v>
      </c>
      <c r="D15523">
        <v>1</v>
      </c>
      <c r="E15523">
        <v>66930000</v>
      </c>
      <c r="F15523" s="1" t="s">
        <v>48</v>
      </c>
      <c r="G15523">
        <v>2.85</v>
      </c>
      <c r="H15523">
        <v>0</v>
      </c>
      <c r="I15523" s="1" t="s">
        <v>12786</v>
      </c>
      <c r="J15523">
        <v>6693</v>
      </c>
    </row>
    <row r="15524" spans="1:10" x14ac:dyDescent="0.25">
      <c r="A15524" s="2">
        <v>44293</v>
      </c>
      <c r="B15524">
        <v>1208</v>
      </c>
      <c r="C15524">
        <v>1</v>
      </c>
      <c r="D15524">
        <v>1</v>
      </c>
      <c r="E15524">
        <v>66930000</v>
      </c>
      <c r="F15524" s="1" t="s">
        <v>48</v>
      </c>
      <c r="G15524">
        <v>5.4</v>
      </c>
      <c r="H15524">
        <v>0</v>
      </c>
      <c r="I15524" s="1" t="s">
        <v>12786</v>
      </c>
      <c r="J15524">
        <v>6693</v>
      </c>
    </row>
    <row r="15525" spans="1:10" x14ac:dyDescent="0.25">
      <c r="A15525" s="2">
        <v>44293</v>
      </c>
      <c r="B15525">
        <v>1209</v>
      </c>
      <c r="C15525">
        <v>7</v>
      </c>
      <c r="D15525">
        <v>1</v>
      </c>
      <c r="E15525">
        <v>66930000</v>
      </c>
      <c r="F15525" s="1" t="s">
        <v>48</v>
      </c>
      <c r="G15525">
        <v>0.38</v>
      </c>
      <c r="H15525">
        <v>0</v>
      </c>
      <c r="I15525" s="1" t="s">
        <v>12786</v>
      </c>
      <c r="J15525">
        <v>6693</v>
      </c>
    </row>
    <row r="15526" spans="1:10" x14ac:dyDescent="0.25">
      <c r="A15526" s="2">
        <v>44293</v>
      </c>
      <c r="B15526">
        <v>1209</v>
      </c>
      <c r="C15526">
        <v>11</v>
      </c>
      <c r="D15526">
        <v>1</v>
      </c>
      <c r="E15526">
        <v>66930000</v>
      </c>
      <c r="F15526" s="1" t="s">
        <v>48</v>
      </c>
      <c r="G15526">
        <v>0.59</v>
      </c>
      <c r="H15526">
        <v>0</v>
      </c>
      <c r="I15526" s="1" t="s">
        <v>12786</v>
      </c>
      <c r="J15526">
        <v>6693</v>
      </c>
    </row>
    <row r="15527" spans="1:10" x14ac:dyDescent="0.25">
      <c r="A15527" s="2">
        <v>44293</v>
      </c>
      <c r="B15527">
        <v>1211</v>
      </c>
      <c r="C15527">
        <v>5</v>
      </c>
      <c r="D15527">
        <v>1</v>
      </c>
      <c r="E15527">
        <v>66930000</v>
      </c>
      <c r="F15527" s="1" t="s">
        <v>48</v>
      </c>
      <c r="G15527">
        <v>1.45</v>
      </c>
      <c r="H15527">
        <v>0</v>
      </c>
      <c r="I15527" s="1" t="s">
        <v>12786</v>
      </c>
      <c r="J15527">
        <v>6693</v>
      </c>
    </row>
    <row r="15528" spans="1:10" x14ac:dyDescent="0.25">
      <c r="A15528" s="2">
        <v>44293</v>
      </c>
      <c r="B15528">
        <v>1211</v>
      </c>
      <c r="C15528">
        <v>9</v>
      </c>
      <c r="D15528">
        <v>1</v>
      </c>
      <c r="E15528">
        <v>66930000</v>
      </c>
      <c r="F15528" s="1" t="s">
        <v>48</v>
      </c>
      <c r="G15528">
        <v>0.52</v>
      </c>
      <c r="H15528">
        <v>0</v>
      </c>
      <c r="I15528" s="1" t="s">
        <v>12786</v>
      </c>
      <c r="J15528">
        <v>6693</v>
      </c>
    </row>
    <row r="15529" spans="1:10" x14ac:dyDescent="0.25">
      <c r="A15529" s="2">
        <v>44293</v>
      </c>
      <c r="B15529">
        <v>1211</v>
      </c>
      <c r="C15529">
        <v>12</v>
      </c>
      <c r="D15529">
        <v>1</v>
      </c>
      <c r="E15529">
        <v>66930000</v>
      </c>
      <c r="F15529" s="1" t="s">
        <v>48</v>
      </c>
      <c r="G15529">
        <v>0.59</v>
      </c>
      <c r="H15529">
        <v>0</v>
      </c>
      <c r="I15529" s="1" t="s">
        <v>12786</v>
      </c>
      <c r="J15529">
        <v>6693</v>
      </c>
    </row>
    <row r="15530" spans="1:10" x14ac:dyDescent="0.25">
      <c r="A15530" s="2">
        <v>44293</v>
      </c>
      <c r="B15530">
        <v>1211</v>
      </c>
      <c r="C15530">
        <v>14</v>
      </c>
      <c r="D15530">
        <v>1</v>
      </c>
      <c r="E15530">
        <v>66930000</v>
      </c>
      <c r="F15530" s="1" t="s">
        <v>48</v>
      </c>
      <c r="G15530">
        <v>0.77</v>
      </c>
      <c r="H15530">
        <v>0</v>
      </c>
      <c r="I15530" s="1" t="s">
        <v>12786</v>
      </c>
      <c r="J15530">
        <v>6693</v>
      </c>
    </row>
    <row r="15531" spans="1:10" x14ac:dyDescent="0.25">
      <c r="A15531" s="2">
        <v>44294</v>
      </c>
      <c r="B15531">
        <v>1212</v>
      </c>
      <c r="C15531">
        <v>10</v>
      </c>
      <c r="D15531">
        <v>1</v>
      </c>
      <c r="E15531">
        <v>66930000</v>
      </c>
      <c r="F15531" s="1" t="s">
        <v>48</v>
      </c>
      <c r="G15531">
        <v>13.74</v>
      </c>
      <c r="H15531">
        <v>0</v>
      </c>
      <c r="I15531" s="1" t="s">
        <v>12786</v>
      </c>
      <c r="J15531">
        <v>6693</v>
      </c>
    </row>
    <row r="15532" spans="1:10" x14ac:dyDescent="0.25">
      <c r="A15532" s="2">
        <v>44295</v>
      </c>
      <c r="B15532">
        <v>1221</v>
      </c>
      <c r="C15532">
        <v>9</v>
      </c>
      <c r="D15532">
        <v>1</v>
      </c>
      <c r="E15532">
        <v>66930000</v>
      </c>
      <c r="F15532" s="1" t="s">
        <v>48</v>
      </c>
      <c r="G15532">
        <v>0.33</v>
      </c>
      <c r="H15532">
        <v>0</v>
      </c>
      <c r="I15532" s="1" t="s">
        <v>12786</v>
      </c>
      <c r="J15532">
        <v>6693</v>
      </c>
    </row>
    <row r="15533" spans="1:10" x14ac:dyDescent="0.25">
      <c r="A15533" s="2">
        <v>44295</v>
      </c>
      <c r="B15533">
        <v>1221</v>
      </c>
      <c r="C15533">
        <v>11</v>
      </c>
      <c r="D15533">
        <v>1</v>
      </c>
      <c r="E15533">
        <v>66930000</v>
      </c>
      <c r="F15533" s="1" t="s">
        <v>48</v>
      </c>
      <c r="G15533">
        <v>10.86</v>
      </c>
      <c r="H15533">
        <v>0</v>
      </c>
      <c r="I15533" s="1" t="s">
        <v>12786</v>
      </c>
      <c r="J15533">
        <v>6693</v>
      </c>
    </row>
    <row r="15534" spans="1:10" x14ac:dyDescent="0.25">
      <c r="A15534" s="2">
        <v>44295</v>
      </c>
      <c r="B15534">
        <v>1222</v>
      </c>
      <c r="C15534">
        <v>8</v>
      </c>
      <c r="D15534">
        <v>1</v>
      </c>
      <c r="E15534">
        <v>66930000</v>
      </c>
      <c r="F15534" s="1" t="s">
        <v>48</v>
      </c>
      <c r="G15534">
        <v>4.8</v>
      </c>
      <c r="H15534">
        <v>0</v>
      </c>
      <c r="I15534" s="1" t="s">
        <v>12786</v>
      </c>
      <c r="J15534">
        <v>6693</v>
      </c>
    </row>
    <row r="15535" spans="1:10" x14ac:dyDescent="0.25">
      <c r="A15535" s="2">
        <v>44295</v>
      </c>
      <c r="B15535">
        <v>1222</v>
      </c>
      <c r="C15535">
        <v>9</v>
      </c>
      <c r="D15535">
        <v>1</v>
      </c>
      <c r="E15535">
        <v>66930000</v>
      </c>
      <c r="F15535" s="1" t="s">
        <v>48</v>
      </c>
      <c r="G15535">
        <v>1.2</v>
      </c>
      <c r="H15535">
        <v>0</v>
      </c>
      <c r="I15535" s="1" t="s">
        <v>12786</v>
      </c>
      <c r="J15535">
        <v>6693</v>
      </c>
    </row>
    <row r="15536" spans="1:10" x14ac:dyDescent="0.25">
      <c r="A15536" s="2">
        <v>44295</v>
      </c>
      <c r="B15536">
        <v>1223</v>
      </c>
      <c r="C15536">
        <v>6</v>
      </c>
      <c r="D15536">
        <v>1</v>
      </c>
      <c r="E15536">
        <v>66930000</v>
      </c>
      <c r="F15536" s="1" t="s">
        <v>48</v>
      </c>
      <c r="G15536">
        <v>2.91</v>
      </c>
      <c r="H15536">
        <v>0</v>
      </c>
      <c r="I15536" s="1" t="s">
        <v>12786</v>
      </c>
      <c r="J15536">
        <v>6693</v>
      </c>
    </row>
    <row r="15537" spans="1:10" x14ac:dyDescent="0.25">
      <c r="A15537" s="2">
        <v>44295</v>
      </c>
      <c r="B15537">
        <v>1223</v>
      </c>
      <c r="C15537">
        <v>8</v>
      </c>
      <c r="D15537">
        <v>1</v>
      </c>
      <c r="E15537">
        <v>66930000</v>
      </c>
      <c r="F15537" s="1" t="s">
        <v>48</v>
      </c>
      <c r="G15537">
        <v>0.38</v>
      </c>
      <c r="H15537">
        <v>0</v>
      </c>
      <c r="I15537" s="1" t="s">
        <v>12786</v>
      </c>
      <c r="J15537">
        <v>6693</v>
      </c>
    </row>
    <row r="15538" spans="1:10" x14ac:dyDescent="0.25">
      <c r="A15538" s="2">
        <v>44295</v>
      </c>
      <c r="B15538">
        <v>1226</v>
      </c>
      <c r="C15538">
        <v>4</v>
      </c>
      <c r="D15538">
        <v>1</v>
      </c>
      <c r="E15538">
        <v>66930000</v>
      </c>
      <c r="F15538" s="1" t="s">
        <v>48</v>
      </c>
      <c r="G15538">
        <v>0.68</v>
      </c>
      <c r="H15538">
        <v>0</v>
      </c>
      <c r="I15538" s="1" t="s">
        <v>12786</v>
      </c>
      <c r="J15538">
        <v>6693</v>
      </c>
    </row>
    <row r="15539" spans="1:10" x14ac:dyDescent="0.25">
      <c r="A15539" s="2">
        <v>44296</v>
      </c>
      <c r="B15539">
        <v>1241</v>
      </c>
      <c r="C15539">
        <v>9</v>
      </c>
      <c r="D15539">
        <v>1</v>
      </c>
      <c r="E15539">
        <v>66930000</v>
      </c>
      <c r="F15539" s="1" t="s">
        <v>48</v>
      </c>
      <c r="G15539">
        <v>2.15</v>
      </c>
      <c r="H15539">
        <v>0</v>
      </c>
      <c r="I15539" s="1" t="s">
        <v>12786</v>
      </c>
      <c r="J15539">
        <v>6693</v>
      </c>
    </row>
    <row r="15540" spans="1:10" x14ac:dyDescent="0.25">
      <c r="A15540" s="2">
        <v>44296</v>
      </c>
      <c r="B15540">
        <v>1241</v>
      </c>
      <c r="C15540">
        <v>10</v>
      </c>
      <c r="D15540">
        <v>1</v>
      </c>
      <c r="E15540">
        <v>66930000</v>
      </c>
      <c r="F15540" s="1" t="s">
        <v>48</v>
      </c>
      <c r="G15540">
        <v>0.37</v>
      </c>
      <c r="H15540">
        <v>0</v>
      </c>
      <c r="I15540" s="1" t="s">
        <v>12786</v>
      </c>
      <c r="J15540">
        <v>6693</v>
      </c>
    </row>
    <row r="15541" spans="1:10" x14ac:dyDescent="0.25">
      <c r="A15541" s="2">
        <v>44296</v>
      </c>
      <c r="B15541">
        <v>1241</v>
      </c>
      <c r="C15541">
        <v>12</v>
      </c>
      <c r="D15541">
        <v>1</v>
      </c>
      <c r="E15541">
        <v>66930000</v>
      </c>
      <c r="F15541" s="1" t="s">
        <v>48</v>
      </c>
      <c r="G15541">
        <v>0.84</v>
      </c>
      <c r="H15541">
        <v>0</v>
      </c>
      <c r="I15541" s="1" t="s">
        <v>12786</v>
      </c>
      <c r="J15541">
        <v>6693</v>
      </c>
    </row>
    <row r="15542" spans="1:10" x14ac:dyDescent="0.25">
      <c r="A15542" s="2">
        <v>44296</v>
      </c>
      <c r="B15542">
        <v>1241</v>
      </c>
      <c r="C15542">
        <v>14</v>
      </c>
      <c r="D15542">
        <v>1</v>
      </c>
      <c r="E15542">
        <v>66930000</v>
      </c>
      <c r="F15542" s="1" t="s">
        <v>48</v>
      </c>
      <c r="G15542">
        <v>1.0900000000000001</v>
      </c>
      <c r="H15542">
        <v>0</v>
      </c>
      <c r="I15542" s="1" t="s">
        <v>12786</v>
      </c>
      <c r="J15542">
        <v>6693</v>
      </c>
    </row>
    <row r="15543" spans="1:10" x14ac:dyDescent="0.25">
      <c r="A15543" s="2">
        <v>44296</v>
      </c>
      <c r="B15543">
        <v>1241</v>
      </c>
      <c r="C15543">
        <v>15</v>
      </c>
      <c r="D15543">
        <v>1</v>
      </c>
      <c r="E15543">
        <v>66930000</v>
      </c>
      <c r="F15543" s="1" t="s">
        <v>48</v>
      </c>
      <c r="G15543">
        <v>0.44</v>
      </c>
      <c r="H15543">
        <v>0</v>
      </c>
      <c r="I15543" s="1" t="s">
        <v>12786</v>
      </c>
      <c r="J15543">
        <v>6693</v>
      </c>
    </row>
    <row r="15544" spans="1:10" x14ac:dyDescent="0.25">
      <c r="A15544" s="2">
        <v>44296</v>
      </c>
      <c r="B15544">
        <v>1246</v>
      </c>
      <c r="C15544">
        <v>1</v>
      </c>
      <c r="D15544">
        <v>1</v>
      </c>
      <c r="E15544">
        <v>66930000</v>
      </c>
      <c r="F15544" s="1" t="s">
        <v>48</v>
      </c>
      <c r="G15544">
        <v>3.95</v>
      </c>
      <c r="H15544">
        <v>0</v>
      </c>
      <c r="I15544" s="1" t="s">
        <v>12786</v>
      </c>
      <c r="J15544">
        <v>6693</v>
      </c>
    </row>
    <row r="15545" spans="1:10" x14ac:dyDescent="0.25">
      <c r="A15545" s="2">
        <v>44297</v>
      </c>
      <c r="B15545">
        <v>1249</v>
      </c>
      <c r="C15545">
        <v>2</v>
      </c>
      <c r="D15545">
        <v>1</v>
      </c>
      <c r="E15545">
        <v>66930000</v>
      </c>
      <c r="F15545" s="1" t="s">
        <v>48</v>
      </c>
      <c r="G15545">
        <v>2.6</v>
      </c>
      <c r="H15545">
        <v>0</v>
      </c>
      <c r="I15545" s="1" t="s">
        <v>12786</v>
      </c>
      <c r="J15545">
        <v>6693</v>
      </c>
    </row>
    <row r="15546" spans="1:10" x14ac:dyDescent="0.25">
      <c r="A15546" s="2">
        <v>44297</v>
      </c>
      <c r="B15546">
        <v>1256</v>
      </c>
      <c r="C15546">
        <v>1</v>
      </c>
      <c r="D15546">
        <v>1</v>
      </c>
      <c r="E15546">
        <v>66930000</v>
      </c>
      <c r="F15546" s="1" t="s">
        <v>48</v>
      </c>
      <c r="G15546">
        <v>0.51</v>
      </c>
      <c r="H15546">
        <v>0</v>
      </c>
      <c r="I15546" s="1" t="s">
        <v>12786</v>
      </c>
      <c r="J15546">
        <v>6693</v>
      </c>
    </row>
    <row r="15547" spans="1:10" x14ac:dyDescent="0.25">
      <c r="A15547" s="2">
        <v>44297</v>
      </c>
      <c r="B15547">
        <v>1256</v>
      </c>
      <c r="C15547">
        <v>3</v>
      </c>
      <c r="D15547">
        <v>1</v>
      </c>
      <c r="E15547">
        <v>66930000</v>
      </c>
      <c r="F15547" s="1" t="s">
        <v>48</v>
      </c>
      <c r="G15547">
        <v>1.79</v>
      </c>
      <c r="H15547">
        <v>0</v>
      </c>
      <c r="I15547" s="1" t="s">
        <v>12786</v>
      </c>
      <c r="J15547">
        <v>6693</v>
      </c>
    </row>
    <row r="15548" spans="1:10" x14ac:dyDescent="0.25">
      <c r="A15548" s="2">
        <v>44297</v>
      </c>
      <c r="B15548">
        <v>1258</v>
      </c>
      <c r="C15548">
        <v>3</v>
      </c>
      <c r="D15548">
        <v>1</v>
      </c>
      <c r="E15548">
        <v>66930000</v>
      </c>
      <c r="F15548" s="1" t="s">
        <v>48</v>
      </c>
      <c r="G15548">
        <v>2.61</v>
      </c>
      <c r="H15548">
        <v>0</v>
      </c>
      <c r="I15548" s="1" t="s">
        <v>12786</v>
      </c>
      <c r="J15548">
        <v>6693</v>
      </c>
    </row>
    <row r="15549" spans="1:10" x14ac:dyDescent="0.25">
      <c r="A15549" s="2">
        <v>44297</v>
      </c>
      <c r="B15549">
        <v>1259</v>
      </c>
      <c r="C15549">
        <v>4</v>
      </c>
      <c r="D15549">
        <v>1</v>
      </c>
      <c r="E15549">
        <v>66930000</v>
      </c>
      <c r="F15549" s="1" t="s">
        <v>7805</v>
      </c>
      <c r="G15549">
        <v>10</v>
      </c>
      <c r="H15549">
        <v>0</v>
      </c>
      <c r="I15549" s="1" t="s">
        <v>12786</v>
      </c>
      <c r="J15549">
        <v>6693</v>
      </c>
    </row>
    <row r="15550" spans="1:10" x14ac:dyDescent="0.25">
      <c r="A15550" s="2">
        <v>44298</v>
      </c>
      <c r="B15550">
        <v>1262</v>
      </c>
      <c r="C15550">
        <v>3</v>
      </c>
      <c r="D15550">
        <v>1</v>
      </c>
      <c r="E15550">
        <v>66930000</v>
      </c>
      <c r="F15550" s="1" t="s">
        <v>48</v>
      </c>
      <c r="G15550">
        <v>0.26</v>
      </c>
      <c r="H15550">
        <v>0</v>
      </c>
      <c r="I15550" s="1" t="s">
        <v>12786</v>
      </c>
      <c r="J15550">
        <v>6693</v>
      </c>
    </row>
    <row r="15551" spans="1:10" x14ac:dyDescent="0.25">
      <c r="A15551" s="2">
        <v>44298</v>
      </c>
      <c r="B15551">
        <v>1265</v>
      </c>
      <c r="C15551">
        <v>2</v>
      </c>
      <c r="D15551">
        <v>1</v>
      </c>
      <c r="E15551">
        <v>66930000</v>
      </c>
      <c r="F15551" s="1" t="s">
        <v>48</v>
      </c>
      <c r="G15551">
        <v>0.39</v>
      </c>
      <c r="H15551">
        <v>0</v>
      </c>
      <c r="I15551" s="1" t="s">
        <v>12786</v>
      </c>
      <c r="J15551">
        <v>6693</v>
      </c>
    </row>
    <row r="15552" spans="1:10" x14ac:dyDescent="0.25">
      <c r="A15552" s="2">
        <v>44298</v>
      </c>
      <c r="B15552">
        <v>1265</v>
      </c>
      <c r="C15552">
        <v>4</v>
      </c>
      <c r="D15552">
        <v>1</v>
      </c>
      <c r="E15552">
        <v>66930000</v>
      </c>
      <c r="F15552" s="1" t="s">
        <v>48</v>
      </c>
      <c r="G15552">
        <v>0.28999999999999998</v>
      </c>
      <c r="H15552">
        <v>0</v>
      </c>
      <c r="I15552" s="1" t="s">
        <v>12786</v>
      </c>
      <c r="J15552">
        <v>6693</v>
      </c>
    </row>
    <row r="15553" spans="1:10" x14ac:dyDescent="0.25">
      <c r="A15553" s="2">
        <v>44298</v>
      </c>
      <c r="B15553">
        <v>1265</v>
      </c>
      <c r="C15553">
        <v>5</v>
      </c>
      <c r="D15553">
        <v>1</v>
      </c>
      <c r="E15553">
        <v>66930000</v>
      </c>
      <c r="F15553" s="1" t="s">
        <v>48</v>
      </c>
      <c r="G15553">
        <v>0.47</v>
      </c>
      <c r="H15553">
        <v>0</v>
      </c>
      <c r="I15553" s="1" t="s">
        <v>12786</v>
      </c>
      <c r="J15553">
        <v>6693</v>
      </c>
    </row>
    <row r="15554" spans="1:10" x14ac:dyDescent="0.25">
      <c r="A15554" s="2">
        <v>44298</v>
      </c>
      <c r="B15554">
        <v>1266</v>
      </c>
      <c r="C15554">
        <v>5</v>
      </c>
      <c r="D15554">
        <v>1</v>
      </c>
      <c r="E15554">
        <v>66930000</v>
      </c>
      <c r="F15554" s="1" t="s">
        <v>48</v>
      </c>
      <c r="G15554">
        <v>3.56</v>
      </c>
      <c r="H15554">
        <v>0</v>
      </c>
      <c r="I15554" s="1" t="s">
        <v>12786</v>
      </c>
      <c r="J15554">
        <v>6693</v>
      </c>
    </row>
    <row r="15555" spans="1:10" x14ac:dyDescent="0.25">
      <c r="A15555" s="2">
        <v>44299</v>
      </c>
      <c r="B15555">
        <v>1271</v>
      </c>
      <c r="C15555">
        <v>1</v>
      </c>
      <c r="D15555">
        <v>1</v>
      </c>
      <c r="E15555">
        <v>66930000</v>
      </c>
      <c r="F15555" s="1" t="s">
        <v>48</v>
      </c>
      <c r="G15555">
        <v>0.55000000000000004</v>
      </c>
      <c r="H15555">
        <v>0</v>
      </c>
      <c r="I15555" s="1" t="s">
        <v>12786</v>
      </c>
      <c r="J15555">
        <v>6693</v>
      </c>
    </row>
    <row r="15556" spans="1:10" x14ac:dyDescent="0.25">
      <c r="A15556" s="2">
        <v>44299</v>
      </c>
      <c r="B15556">
        <v>1272</v>
      </c>
      <c r="C15556">
        <v>2</v>
      </c>
      <c r="D15556">
        <v>1</v>
      </c>
      <c r="E15556">
        <v>66930000</v>
      </c>
      <c r="F15556" s="1" t="s">
        <v>48</v>
      </c>
      <c r="G15556">
        <v>10.78</v>
      </c>
      <c r="H15556">
        <v>0</v>
      </c>
      <c r="I15556" s="1" t="s">
        <v>12786</v>
      </c>
      <c r="J15556">
        <v>6693</v>
      </c>
    </row>
    <row r="15557" spans="1:10" x14ac:dyDescent="0.25">
      <c r="A15557" s="2">
        <v>44299</v>
      </c>
      <c r="B15557">
        <v>1272</v>
      </c>
      <c r="C15557">
        <v>14</v>
      </c>
      <c r="D15557">
        <v>1</v>
      </c>
      <c r="E15557">
        <v>66930000</v>
      </c>
      <c r="F15557" s="1" t="s">
        <v>48</v>
      </c>
      <c r="G15557">
        <v>0.55000000000000004</v>
      </c>
      <c r="H15557">
        <v>0</v>
      </c>
      <c r="I15557" s="1" t="s">
        <v>12786</v>
      </c>
      <c r="J15557">
        <v>6693</v>
      </c>
    </row>
    <row r="15558" spans="1:10" x14ac:dyDescent="0.25">
      <c r="A15558" s="2">
        <v>44299</v>
      </c>
      <c r="B15558">
        <v>1274</v>
      </c>
      <c r="C15558">
        <v>1</v>
      </c>
      <c r="D15558">
        <v>1</v>
      </c>
      <c r="E15558">
        <v>66930000</v>
      </c>
      <c r="F15558" s="1" t="s">
        <v>48</v>
      </c>
      <c r="G15558">
        <v>0.35</v>
      </c>
      <c r="H15558">
        <v>0</v>
      </c>
      <c r="I15558" s="1" t="s">
        <v>12786</v>
      </c>
      <c r="J15558">
        <v>6693</v>
      </c>
    </row>
    <row r="15559" spans="1:10" x14ac:dyDescent="0.25">
      <c r="A15559" s="2">
        <v>44299</v>
      </c>
      <c r="B15559">
        <v>1274</v>
      </c>
      <c r="C15559">
        <v>3</v>
      </c>
      <c r="D15559">
        <v>1</v>
      </c>
      <c r="E15559">
        <v>66930000</v>
      </c>
      <c r="F15559" s="1" t="s">
        <v>48</v>
      </c>
      <c r="G15559">
        <v>1.98</v>
      </c>
      <c r="H15559">
        <v>0</v>
      </c>
      <c r="I15559" s="1" t="s">
        <v>12786</v>
      </c>
      <c r="J15559">
        <v>6693</v>
      </c>
    </row>
    <row r="15560" spans="1:10" x14ac:dyDescent="0.25">
      <c r="A15560" s="2">
        <v>44299</v>
      </c>
      <c r="B15560">
        <v>1278</v>
      </c>
      <c r="C15560">
        <v>4</v>
      </c>
      <c r="D15560">
        <v>1</v>
      </c>
      <c r="E15560">
        <v>66930000</v>
      </c>
      <c r="F15560" s="1" t="s">
        <v>48</v>
      </c>
      <c r="G15560">
        <v>0.86</v>
      </c>
      <c r="H15560">
        <v>0</v>
      </c>
      <c r="I15560" s="1" t="s">
        <v>12786</v>
      </c>
      <c r="J15560">
        <v>6693</v>
      </c>
    </row>
    <row r="15561" spans="1:10" x14ac:dyDescent="0.25">
      <c r="A15561" s="2">
        <v>44299</v>
      </c>
      <c r="B15561">
        <v>1284</v>
      </c>
      <c r="C15561">
        <v>10</v>
      </c>
      <c r="D15561">
        <v>1</v>
      </c>
      <c r="E15561">
        <v>66930000</v>
      </c>
      <c r="F15561" s="1" t="s">
        <v>48</v>
      </c>
      <c r="G15561">
        <v>3.35</v>
      </c>
      <c r="H15561">
        <v>0</v>
      </c>
      <c r="I15561" s="1" t="s">
        <v>12786</v>
      </c>
      <c r="J15561">
        <v>6693</v>
      </c>
    </row>
    <row r="15562" spans="1:10" x14ac:dyDescent="0.25">
      <c r="A15562" s="2">
        <v>44300</v>
      </c>
      <c r="B15562">
        <v>1286</v>
      </c>
      <c r="C15562">
        <v>3</v>
      </c>
      <c r="D15562">
        <v>1</v>
      </c>
      <c r="E15562">
        <v>66930000</v>
      </c>
      <c r="F15562" s="1" t="s">
        <v>48</v>
      </c>
      <c r="G15562">
        <v>1.65</v>
      </c>
      <c r="H15562">
        <v>0</v>
      </c>
      <c r="I15562" s="1" t="s">
        <v>12786</v>
      </c>
      <c r="J15562">
        <v>6693</v>
      </c>
    </row>
    <row r="15563" spans="1:10" x14ac:dyDescent="0.25">
      <c r="A15563" s="2">
        <v>44300</v>
      </c>
      <c r="B15563">
        <v>1287</v>
      </c>
      <c r="C15563">
        <v>5</v>
      </c>
      <c r="D15563">
        <v>1</v>
      </c>
      <c r="E15563">
        <v>66930000</v>
      </c>
      <c r="F15563" s="1" t="s">
        <v>48</v>
      </c>
      <c r="G15563">
        <v>0.3</v>
      </c>
      <c r="H15563">
        <v>0</v>
      </c>
      <c r="I15563" s="1" t="s">
        <v>12786</v>
      </c>
      <c r="J15563">
        <v>6693</v>
      </c>
    </row>
    <row r="15564" spans="1:10" x14ac:dyDescent="0.25">
      <c r="A15564" s="2">
        <v>44300</v>
      </c>
      <c r="B15564">
        <v>1288</v>
      </c>
      <c r="C15564">
        <v>4</v>
      </c>
      <c r="D15564">
        <v>1</v>
      </c>
      <c r="E15564">
        <v>66930000</v>
      </c>
      <c r="F15564" s="1" t="s">
        <v>48</v>
      </c>
      <c r="G15564">
        <v>26.4</v>
      </c>
      <c r="H15564">
        <v>0</v>
      </c>
      <c r="I15564" s="1" t="s">
        <v>12786</v>
      </c>
      <c r="J15564">
        <v>6693</v>
      </c>
    </row>
    <row r="15565" spans="1:10" x14ac:dyDescent="0.25">
      <c r="A15565" s="2">
        <v>44300</v>
      </c>
      <c r="B15565">
        <v>1288</v>
      </c>
      <c r="C15565">
        <v>6</v>
      </c>
      <c r="D15565">
        <v>1</v>
      </c>
      <c r="E15565">
        <v>66930000</v>
      </c>
      <c r="F15565" s="1" t="s">
        <v>48</v>
      </c>
      <c r="G15565">
        <v>1.68</v>
      </c>
      <c r="H15565">
        <v>0</v>
      </c>
      <c r="I15565" s="1" t="s">
        <v>12786</v>
      </c>
      <c r="J15565">
        <v>6693</v>
      </c>
    </row>
    <row r="15566" spans="1:10" x14ac:dyDescent="0.25">
      <c r="A15566" s="2">
        <v>44300</v>
      </c>
      <c r="B15566">
        <v>1289</v>
      </c>
      <c r="C15566">
        <v>8</v>
      </c>
      <c r="D15566">
        <v>1</v>
      </c>
      <c r="E15566">
        <v>66930000</v>
      </c>
      <c r="F15566" s="1" t="s">
        <v>48</v>
      </c>
      <c r="G15566">
        <v>0.21</v>
      </c>
      <c r="H15566">
        <v>0</v>
      </c>
      <c r="I15566" s="1" t="s">
        <v>12786</v>
      </c>
      <c r="J15566">
        <v>6693</v>
      </c>
    </row>
    <row r="15567" spans="1:10" x14ac:dyDescent="0.25">
      <c r="A15567" s="2">
        <v>44300</v>
      </c>
      <c r="B15567">
        <v>1289</v>
      </c>
      <c r="C15567">
        <v>10</v>
      </c>
      <c r="D15567">
        <v>1</v>
      </c>
      <c r="E15567">
        <v>66930000</v>
      </c>
      <c r="F15567" s="1" t="s">
        <v>48</v>
      </c>
      <c r="G15567">
        <v>1.8</v>
      </c>
      <c r="H15567">
        <v>0</v>
      </c>
      <c r="I15567" s="1" t="s">
        <v>12786</v>
      </c>
      <c r="J15567">
        <v>6693</v>
      </c>
    </row>
    <row r="15568" spans="1:10" x14ac:dyDescent="0.25">
      <c r="A15568" s="2">
        <v>44300</v>
      </c>
      <c r="B15568">
        <v>1290</v>
      </c>
      <c r="C15568">
        <v>8</v>
      </c>
      <c r="D15568">
        <v>1</v>
      </c>
      <c r="E15568">
        <v>66930000</v>
      </c>
      <c r="F15568" s="1" t="s">
        <v>48</v>
      </c>
      <c r="G15568">
        <v>4.04</v>
      </c>
      <c r="H15568">
        <v>0</v>
      </c>
      <c r="I15568" s="1" t="s">
        <v>12786</v>
      </c>
      <c r="J15568">
        <v>6693</v>
      </c>
    </row>
    <row r="15569" spans="1:10" x14ac:dyDescent="0.25">
      <c r="A15569" s="2">
        <v>44300</v>
      </c>
      <c r="B15569">
        <v>1291</v>
      </c>
      <c r="C15569">
        <v>5</v>
      </c>
      <c r="D15569">
        <v>1</v>
      </c>
      <c r="E15569">
        <v>66930000</v>
      </c>
      <c r="F15569" s="1" t="s">
        <v>48</v>
      </c>
      <c r="G15569">
        <v>4.21</v>
      </c>
      <c r="H15569">
        <v>0</v>
      </c>
      <c r="I15569" s="1" t="s">
        <v>12786</v>
      </c>
      <c r="J15569">
        <v>6693</v>
      </c>
    </row>
    <row r="15570" spans="1:10" x14ac:dyDescent="0.25">
      <c r="A15570" s="2">
        <v>44301</v>
      </c>
      <c r="B15570">
        <v>1292</v>
      </c>
      <c r="C15570">
        <v>8</v>
      </c>
      <c r="D15570">
        <v>1</v>
      </c>
      <c r="E15570">
        <v>66930000</v>
      </c>
      <c r="F15570" s="1" t="s">
        <v>48</v>
      </c>
      <c r="G15570">
        <v>4.59</v>
      </c>
      <c r="H15570">
        <v>0</v>
      </c>
      <c r="I15570" s="1" t="s">
        <v>12786</v>
      </c>
      <c r="J15570">
        <v>6693</v>
      </c>
    </row>
    <row r="15571" spans="1:10" x14ac:dyDescent="0.25">
      <c r="A15571" s="2">
        <v>44302</v>
      </c>
      <c r="B15571">
        <v>1305</v>
      </c>
      <c r="C15571">
        <v>16</v>
      </c>
      <c r="D15571">
        <v>1</v>
      </c>
      <c r="E15571">
        <v>66930000</v>
      </c>
      <c r="F15571" s="1" t="s">
        <v>48</v>
      </c>
      <c r="G15571">
        <v>2.4</v>
      </c>
      <c r="H15571">
        <v>0</v>
      </c>
      <c r="I15571" s="1" t="s">
        <v>12786</v>
      </c>
      <c r="J15571">
        <v>6693</v>
      </c>
    </row>
    <row r="15572" spans="1:10" x14ac:dyDescent="0.25">
      <c r="A15572" s="2">
        <v>44302</v>
      </c>
      <c r="B15572">
        <v>1305</v>
      </c>
      <c r="C15572">
        <v>18</v>
      </c>
      <c r="D15572">
        <v>1</v>
      </c>
      <c r="E15572">
        <v>66930000</v>
      </c>
      <c r="F15572" s="1" t="s">
        <v>48</v>
      </c>
      <c r="G15572">
        <v>2.34</v>
      </c>
      <c r="H15572">
        <v>0</v>
      </c>
      <c r="I15572" s="1" t="s">
        <v>12786</v>
      </c>
      <c r="J15572">
        <v>6693</v>
      </c>
    </row>
    <row r="15573" spans="1:10" x14ac:dyDescent="0.25">
      <c r="A15573" s="2">
        <v>44302</v>
      </c>
      <c r="B15573">
        <v>1309</v>
      </c>
      <c r="C15573">
        <v>4</v>
      </c>
      <c r="D15573">
        <v>1</v>
      </c>
      <c r="E15573">
        <v>66930000</v>
      </c>
      <c r="F15573" s="1" t="s">
        <v>48</v>
      </c>
      <c r="G15573">
        <v>3.19</v>
      </c>
      <c r="H15573">
        <v>0</v>
      </c>
      <c r="I15573" s="1" t="s">
        <v>12786</v>
      </c>
      <c r="J15573">
        <v>6693</v>
      </c>
    </row>
    <row r="15574" spans="1:10" x14ac:dyDescent="0.25">
      <c r="A15574" s="2">
        <v>44302</v>
      </c>
      <c r="B15574">
        <v>1311</v>
      </c>
      <c r="C15574">
        <v>4</v>
      </c>
      <c r="D15574">
        <v>1</v>
      </c>
      <c r="E15574">
        <v>66930000</v>
      </c>
      <c r="F15574" s="1" t="s">
        <v>48</v>
      </c>
      <c r="G15574">
        <v>0.09</v>
      </c>
      <c r="H15574">
        <v>0</v>
      </c>
      <c r="I15574" s="1" t="s">
        <v>12786</v>
      </c>
      <c r="J15574">
        <v>6693</v>
      </c>
    </row>
    <row r="15575" spans="1:10" x14ac:dyDescent="0.25">
      <c r="A15575" s="2">
        <v>44303</v>
      </c>
      <c r="B15575">
        <v>1320</v>
      </c>
      <c r="C15575">
        <v>3</v>
      </c>
      <c r="D15575">
        <v>1</v>
      </c>
      <c r="E15575">
        <v>66930000</v>
      </c>
      <c r="F15575" s="1" t="s">
        <v>48</v>
      </c>
      <c r="G15575">
        <v>0.24</v>
      </c>
      <c r="H15575">
        <v>0</v>
      </c>
      <c r="I15575" s="1" t="s">
        <v>12786</v>
      </c>
      <c r="J15575">
        <v>6693</v>
      </c>
    </row>
    <row r="15576" spans="1:10" x14ac:dyDescent="0.25">
      <c r="A15576" s="2">
        <v>44303</v>
      </c>
      <c r="B15576">
        <v>1324</v>
      </c>
      <c r="C15576">
        <v>3</v>
      </c>
      <c r="D15576">
        <v>1</v>
      </c>
      <c r="E15576">
        <v>66930000</v>
      </c>
      <c r="F15576" s="1" t="s">
        <v>48</v>
      </c>
      <c r="G15576">
        <v>0.51</v>
      </c>
      <c r="H15576">
        <v>0</v>
      </c>
      <c r="I15576" s="1" t="s">
        <v>12786</v>
      </c>
      <c r="J15576">
        <v>6693</v>
      </c>
    </row>
    <row r="15577" spans="1:10" x14ac:dyDescent="0.25">
      <c r="A15577" s="2">
        <v>44303</v>
      </c>
      <c r="B15577">
        <v>1325</v>
      </c>
      <c r="C15577">
        <v>10</v>
      </c>
      <c r="D15577">
        <v>1</v>
      </c>
      <c r="E15577">
        <v>66930000</v>
      </c>
      <c r="F15577" s="1" t="s">
        <v>48</v>
      </c>
      <c r="G15577">
        <v>1.66</v>
      </c>
      <c r="H15577">
        <v>0</v>
      </c>
      <c r="I15577" s="1" t="s">
        <v>12786</v>
      </c>
      <c r="J15577">
        <v>6693</v>
      </c>
    </row>
    <row r="15578" spans="1:10" x14ac:dyDescent="0.25">
      <c r="A15578" s="2">
        <v>44304</v>
      </c>
      <c r="B15578">
        <v>1327</v>
      </c>
      <c r="C15578">
        <v>25</v>
      </c>
      <c r="D15578">
        <v>1</v>
      </c>
      <c r="E15578">
        <v>66930000</v>
      </c>
      <c r="F15578" s="1" t="s">
        <v>48</v>
      </c>
      <c r="G15578">
        <v>2.42</v>
      </c>
      <c r="H15578">
        <v>0</v>
      </c>
      <c r="I15578" s="1" t="s">
        <v>12786</v>
      </c>
      <c r="J15578">
        <v>6693</v>
      </c>
    </row>
    <row r="15579" spans="1:10" x14ac:dyDescent="0.25">
      <c r="A15579" s="2">
        <v>44304</v>
      </c>
      <c r="B15579">
        <v>1327</v>
      </c>
      <c r="C15579">
        <v>27</v>
      </c>
      <c r="D15579">
        <v>1</v>
      </c>
      <c r="E15579">
        <v>66930000</v>
      </c>
      <c r="F15579" s="1" t="s">
        <v>48</v>
      </c>
      <c r="G15579">
        <v>7.0000000000000007E-2</v>
      </c>
      <c r="H15579">
        <v>0</v>
      </c>
      <c r="I15579" s="1" t="s">
        <v>12786</v>
      </c>
      <c r="J15579">
        <v>6693</v>
      </c>
    </row>
    <row r="15580" spans="1:10" x14ac:dyDescent="0.25">
      <c r="A15580" s="2">
        <v>44304</v>
      </c>
      <c r="B15580">
        <v>1332</v>
      </c>
      <c r="C15580">
        <v>1</v>
      </c>
      <c r="D15580">
        <v>1</v>
      </c>
      <c r="E15580">
        <v>66930000</v>
      </c>
      <c r="F15580" s="1" t="s">
        <v>48</v>
      </c>
      <c r="G15580">
        <v>0.51</v>
      </c>
      <c r="H15580">
        <v>0</v>
      </c>
      <c r="I15580" s="1" t="s">
        <v>12786</v>
      </c>
      <c r="J15580">
        <v>6693</v>
      </c>
    </row>
    <row r="15581" spans="1:10" x14ac:dyDescent="0.25">
      <c r="A15581" s="2">
        <v>44304</v>
      </c>
      <c r="B15581">
        <v>1336</v>
      </c>
      <c r="C15581">
        <v>5</v>
      </c>
      <c r="D15581">
        <v>1</v>
      </c>
      <c r="E15581">
        <v>66930000</v>
      </c>
      <c r="F15581" s="1" t="s">
        <v>48</v>
      </c>
      <c r="G15581">
        <v>1.41</v>
      </c>
      <c r="H15581">
        <v>0</v>
      </c>
      <c r="I15581" s="1" t="s">
        <v>12786</v>
      </c>
      <c r="J15581">
        <v>6693</v>
      </c>
    </row>
    <row r="15582" spans="1:10" x14ac:dyDescent="0.25">
      <c r="A15582" s="2">
        <v>44304</v>
      </c>
      <c r="B15582">
        <v>1336</v>
      </c>
      <c r="C15582">
        <v>7</v>
      </c>
      <c r="D15582">
        <v>1</v>
      </c>
      <c r="E15582">
        <v>66930000</v>
      </c>
      <c r="F15582" s="1" t="s">
        <v>48</v>
      </c>
      <c r="G15582">
        <v>3.24</v>
      </c>
      <c r="H15582">
        <v>0</v>
      </c>
      <c r="I15582" s="1" t="s">
        <v>12786</v>
      </c>
      <c r="J15582">
        <v>6693</v>
      </c>
    </row>
    <row r="15583" spans="1:10" x14ac:dyDescent="0.25">
      <c r="A15583" s="2">
        <v>44305</v>
      </c>
      <c r="B15583">
        <v>1343</v>
      </c>
      <c r="C15583">
        <v>1</v>
      </c>
      <c r="D15583">
        <v>1</v>
      </c>
      <c r="E15583">
        <v>66930000</v>
      </c>
      <c r="F15583" s="1" t="s">
        <v>48</v>
      </c>
      <c r="G15583">
        <v>1.91</v>
      </c>
      <c r="H15583">
        <v>0</v>
      </c>
      <c r="I15583" s="1" t="s">
        <v>12786</v>
      </c>
      <c r="J15583">
        <v>6693</v>
      </c>
    </row>
    <row r="15584" spans="1:10" x14ac:dyDescent="0.25">
      <c r="A15584" s="2">
        <v>44305</v>
      </c>
      <c r="B15584">
        <v>1343</v>
      </c>
      <c r="C15584">
        <v>6</v>
      </c>
      <c r="D15584">
        <v>1</v>
      </c>
      <c r="E15584">
        <v>66930000</v>
      </c>
      <c r="F15584" s="1" t="s">
        <v>48</v>
      </c>
      <c r="G15584">
        <v>0.62</v>
      </c>
      <c r="H15584">
        <v>0</v>
      </c>
      <c r="I15584" s="1" t="s">
        <v>12786</v>
      </c>
      <c r="J15584">
        <v>6693</v>
      </c>
    </row>
    <row r="15585" spans="1:10" x14ac:dyDescent="0.25">
      <c r="A15585" s="2">
        <v>44305</v>
      </c>
      <c r="B15585">
        <v>1344</v>
      </c>
      <c r="C15585">
        <v>1</v>
      </c>
      <c r="D15585">
        <v>1</v>
      </c>
      <c r="E15585">
        <v>66930000</v>
      </c>
      <c r="F15585" s="1" t="s">
        <v>48</v>
      </c>
      <c r="G15585">
        <v>0.84</v>
      </c>
      <c r="H15585">
        <v>0</v>
      </c>
      <c r="I15585" s="1" t="s">
        <v>12786</v>
      </c>
      <c r="J15585">
        <v>6693</v>
      </c>
    </row>
    <row r="15586" spans="1:10" x14ac:dyDescent="0.25">
      <c r="A15586" s="2">
        <v>44305</v>
      </c>
      <c r="B15586">
        <v>1344</v>
      </c>
      <c r="C15586">
        <v>13</v>
      </c>
      <c r="D15586">
        <v>1</v>
      </c>
      <c r="E15586">
        <v>66930000</v>
      </c>
      <c r="F15586" s="1" t="s">
        <v>48</v>
      </c>
      <c r="G15586">
        <v>0.32</v>
      </c>
      <c r="H15586">
        <v>0</v>
      </c>
      <c r="I15586" s="1" t="s">
        <v>12786</v>
      </c>
      <c r="J15586">
        <v>6693</v>
      </c>
    </row>
    <row r="15587" spans="1:10" x14ac:dyDescent="0.25">
      <c r="A15587" s="2">
        <v>44306</v>
      </c>
      <c r="B15587">
        <v>1368</v>
      </c>
      <c r="C15587">
        <v>12</v>
      </c>
      <c r="D15587">
        <v>1</v>
      </c>
      <c r="E15587">
        <v>66930000</v>
      </c>
      <c r="F15587" s="1" t="s">
        <v>48</v>
      </c>
      <c r="G15587">
        <v>4.32</v>
      </c>
      <c r="H15587">
        <v>0</v>
      </c>
      <c r="I15587" s="1" t="s">
        <v>12786</v>
      </c>
      <c r="J15587">
        <v>6693</v>
      </c>
    </row>
    <row r="15588" spans="1:10" x14ac:dyDescent="0.25">
      <c r="A15588" s="2">
        <v>44306</v>
      </c>
      <c r="B15588">
        <v>1369</v>
      </c>
      <c r="C15588">
        <v>4</v>
      </c>
      <c r="D15588">
        <v>1</v>
      </c>
      <c r="E15588">
        <v>66930000</v>
      </c>
      <c r="F15588" s="1" t="s">
        <v>48</v>
      </c>
      <c r="G15588">
        <v>0.94</v>
      </c>
      <c r="H15588">
        <v>0</v>
      </c>
      <c r="I15588" s="1" t="s">
        <v>12786</v>
      </c>
      <c r="J15588">
        <v>6693</v>
      </c>
    </row>
    <row r="15589" spans="1:10" x14ac:dyDescent="0.25">
      <c r="A15589" s="2">
        <v>44306</v>
      </c>
      <c r="B15589">
        <v>1374</v>
      </c>
      <c r="C15589">
        <v>6</v>
      </c>
      <c r="D15589">
        <v>1</v>
      </c>
      <c r="E15589">
        <v>66930000</v>
      </c>
      <c r="F15589" s="1" t="s">
        <v>48</v>
      </c>
      <c r="G15589">
        <v>1.6</v>
      </c>
      <c r="H15589">
        <v>0</v>
      </c>
      <c r="I15589" s="1" t="s">
        <v>12786</v>
      </c>
      <c r="J15589">
        <v>6693</v>
      </c>
    </row>
    <row r="15590" spans="1:10" x14ac:dyDescent="0.25">
      <c r="A15590" s="2">
        <v>44306</v>
      </c>
      <c r="B15590">
        <v>1384</v>
      </c>
      <c r="C15590">
        <v>1</v>
      </c>
      <c r="D15590">
        <v>1</v>
      </c>
      <c r="E15590">
        <v>66930000</v>
      </c>
      <c r="F15590" s="1" t="s">
        <v>48</v>
      </c>
      <c r="G15590">
        <v>0.37</v>
      </c>
      <c r="H15590">
        <v>0</v>
      </c>
      <c r="I15590" s="1" t="s">
        <v>12786</v>
      </c>
      <c r="J15590">
        <v>6693</v>
      </c>
    </row>
    <row r="15591" spans="1:10" x14ac:dyDescent="0.25">
      <c r="A15591" s="2">
        <v>44307</v>
      </c>
      <c r="B15591">
        <v>1386</v>
      </c>
      <c r="C15591">
        <v>1</v>
      </c>
      <c r="D15591">
        <v>1</v>
      </c>
      <c r="E15591">
        <v>66930000</v>
      </c>
      <c r="F15591" s="1" t="s">
        <v>48</v>
      </c>
      <c r="G15591">
        <v>0.95</v>
      </c>
      <c r="H15591">
        <v>0</v>
      </c>
      <c r="I15591" s="1" t="s">
        <v>12786</v>
      </c>
      <c r="J15591">
        <v>6693</v>
      </c>
    </row>
    <row r="15592" spans="1:10" x14ac:dyDescent="0.25">
      <c r="A15592" s="2">
        <v>44307</v>
      </c>
      <c r="B15592">
        <v>1388</v>
      </c>
      <c r="C15592">
        <v>2</v>
      </c>
      <c r="D15592">
        <v>1</v>
      </c>
      <c r="E15592">
        <v>66930000</v>
      </c>
      <c r="F15592" s="1" t="s">
        <v>48</v>
      </c>
      <c r="G15592">
        <v>1.89</v>
      </c>
      <c r="H15592">
        <v>0</v>
      </c>
      <c r="I15592" s="1" t="s">
        <v>12786</v>
      </c>
      <c r="J15592">
        <v>6693</v>
      </c>
    </row>
    <row r="15593" spans="1:10" x14ac:dyDescent="0.25">
      <c r="A15593" s="2">
        <v>44307</v>
      </c>
      <c r="B15593">
        <v>1389</v>
      </c>
      <c r="C15593">
        <v>1</v>
      </c>
      <c r="D15593">
        <v>1</v>
      </c>
      <c r="E15593">
        <v>66930000</v>
      </c>
      <c r="F15593" s="1" t="s">
        <v>48</v>
      </c>
      <c r="G15593">
        <v>0.05</v>
      </c>
      <c r="H15593">
        <v>0</v>
      </c>
      <c r="I15593" s="1" t="s">
        <v>12786</v>
      </c>
      <c r="J15593">
        <v>6693</v>
      </c>
    </row>
    <row r="15594" spans="1:10" x14ac:dyDescent="0.25">
      <c r="A15594" s="2">
        <v>44307</v>
      </c>
      <c r="B15594">
        <v>1390</v>
      </c>
      <c r="C15594">
        <v>4</v>
      </c>
      <c r="D15594">
        <v>1</v>
      </c>
      <c r="E15594">
        <v>66930000</v>
      </c>
      <c r="F15594" s="1" t="s">
        <v>48</v>
      </c>
      <c r="G15594">
        <v>0.26</v>
      </c>
      <c r="H15594">
        <v>0</v>
      </c>
      <c r="I15594" s="1" t="s">
        <v>12786</v>
      </c>
      <c r="J15594">
        <v>6693</v>
      </c>
    </row>
    <row r="15595" spans="1:10" x14ac:dyDescent="0.25">
      <c r="A15595" s="2">
        <v>44307</v>
      </c>
      <c r="B15595">
        <v>1391</v>
      </c>
      <c r="C15595">
        <v>1</v>
      </c>
      <c r="D15595">
        <v>1</v>
      </c>
      <c r="E15595">
        <v>66930000</v>
      </c>
      <c r="F15595" s="1" t="s">
        <v>48</v>
      </c>
      <c r="G15595">
        <v>6.19</v>
      </c>
      <c r="H15595">
        <v>0</v>
      </c>
      <c r="I15595" s="1" t="s">
        <v>12786</v>
      </c>
      <c r="J15595">
        <v>6693</v>
      </c>
    </row>
    <row r="15596" spans="1:10" x14ac:dyDescent="0.25">
      <c r="A15596" s="2">
        <v>44309</v>
      </c>
      <c r="B15596">
        <v>1397</v>
      </c>
      <c r="C15596">
        <v>7</v>
      </c>
      <c r="D15596">
        <v>1</v>
      </c>
      <c r="E15596">
        <v>66930000</v>
      </c>
      <c r="F15596" s="1" t="s">
        <v>48</v>
      </c>
      <c r="G15596">
        <v>0.18</v>
      </c>
      <c r="H15596">
        <v>0</v>
      </c>
      <c r="I15596" s="1" t="s">
        <v>12786</v>
      </c>
      <c r="J15596">
        <v>6693</v>
      </c>
    </row>
    <row r="15597" spans="1:10" x14ac:dyDescent="0.25">
      <c r="A15597" s="2">
        <v>44309</v>
      </c>
      <c r="B15597">
        <v>1397</v>
      </c>
      <c r="C15597">
        <v>9</v>
      </c>
      <c r="D15597">
        <v>1</v>
      </c>
      <c r="E15597">
        <v>66930000</v>
      </c>
      <c r="F15597" s="1" t="s">
        <v>48</v>
      </c>
      <c r="G15597">
        <v>0.22</v>
      </c>
      <c r="H15597">
        <v>0</v>
      </c>
      <c r="I15597" s="1" t="s">
        <v>12786</v>
      </c>
      <c r="J15597">
        <v>6693</v>
      </c>
    </row>
    <row r="15598" spans="1:10" x14ac:dyDescent="0.25">
      <c r="A15598" s="2">
        <v>44309</v>
      </c>
      <c r="B15598">
        <v>1398</v>
      </c>
      <c r="C15598">
        <v>2</v>
      </c>
      <c r="D15598">
        <v>1</v>
      </c>
      <c r="E15598">
        <v>66930000</v>
      </c>
      <c r="F15598" s="1" t="s">
        <v>48</v>
      </c>
      <c r="G15598">
        <v>0.72</v>
      </c>
      <c r="H15598">
        <v>0</v>
      </c>
      <c r="I15598" s="1" t="s">
        <v>12786</v>
      </c>
      <c r="J15598">
        <v>6693</v>
      </c>
    </row>
    <row r="15599" spans="1:10" x14ac:dyDescent="0.25">
      <c r="A15599" s="2">
        <v>44309</v>
      </c>
      <c r="B15599">
        <v>1399</v>
      </c>
      <c r="C15599">
        <v>6</v>
      </c>
      <c r="D15599">
        <v>1</v>
      </c>
      <c r="E15599">
        <v>66930000</v>
      </c>
      <c r="F15599" s="1" t="s">
        <v>48</v>
      </c>
      <c r="G15599">
        <v>0.72</v>
      </c>
      <c r="H15599">
        <v>0</v>
      </c>
      <c r="I15599" s="1" t="s">
        <v>12786</v>
      </c>
      <c r="J15599">
        <v>6693</v>
      </c>
    </row>
    <row r="15600" spans="1:10" x14ac:dyDescent="0.25">
      <c r="A15600" s="2">
        <v>44309</v>
      </c>
      <c r="B15600">
        <v>1399</v>
      </c>
      <c r="C15600">
        <v>11</v>
      </c>
      <c r="D15600">
        <v>1</v>
      </c>
      <c r="E15600">
        <v>66930000</v>
      </c>
      <c r="F15600" s="1" t="s">
        <v>48</v>
      </c>
      <c r="G15600">
        <v>1.07</v>
      </c>
      <c r="H15600">
        <v>0</v>
      </c>
      <c r="I15600" s="1" t="s">
        <v>12786</v>
      </c>
      <c r="J15600">
        <v>6693</v>
      </c>
    </row>
    <row r="15601" spans="1:10" x14ac:dyDescent="0.25">
      <c r="A15601" s="2">
        <v>44310</v>
      </c>
      <c r="B15601">
        <v>1416</v>
      </c>
      <c r="C15601">
        <v>1</v>
      </c>
      <c r="D15601">
        <v>1</v>
      </c>
      <c r="E15601">
        <v>66930000</v>
      </c>
      <c r="F15601" s="1" t="s">
        <v>48</v>
      </c>
      <c r="G15601">
        <v>0.06</v>
      </c>
      <c r="H15601">
        <v>0</v>
      </c>
      <c r="I15601" s="1" t="s">
        <v>12786</v>
      </c>
      <c r="J15601">
        <v>6693</v>
      </c>
    </row>
    <row r="15602" spans="1:10" x14ac:dyDescent="0.25">
      <c r="A15602" s="2">
        <v>44310</v>
      </c>
      <c r="B15602">
        <v>1416</v>
      </c>
      <c r="C15602">
        <v>12</v>
      </c>
      <c r="D15602">
        <v>1</v>
      </c>
      <c r="E15602">
        <v>66930000</v>
      </c>
      <c r="F15602" s="1" t="s">
        <v>48</v>
      </c>
      <c r="G15602">
        <v>0.2</v>
      </c>
      <c r="H15602">
        <v>0</v>
      </c>
      <c r="I15602" s="1" t="s">
        <v>12786</v>
      </c>
      <c r="J15602">
        <v>6693</v>
      </c>
    </row>
    <row r="15603" spans="1:10" x14ac:dyDescent="0.25">
      <c r="A15603" s="2">
        <v>44310</v>
      </c>
      <c r="B15603">
        <v>1416</v>
      </c>
      <c r="C15603">
        <v>14</v>
      </c>
      <c r="D15603">
        <v>1</v>
      </c>
      <c r="E15603">
        <v>66930000</v>
      </c>
      <c r="F15603" s="1" t="s">
        <v>48</v>
      </c>
      <c r="G15603">
        <v>0.56000000000000005</v>
      </c>
      <c r="H15603">
        <v>0</v>
      </c>
      <c r="I15603" s="1" t="s">
        <v>12786</v>
      </c>
      <c r="J15603">
        <v>6693</v>
      </c>
    </row>
    <row r="15604" spans="1:10" x14ac:dyDescent="0.25">
      <c r="A15604" s="2">
        <v>44310</v>
      </c>
      <c r="B15604">
        <v>1417</v>
      </c>
      <c r="C15604">
        <v>3</v>
      </c>
      <c r="D15604">
        <v>1</v>
      </c>
      <c r="E15604">
        <v>66930000</v>
      </c>
      <c r="F15604" s="1" t="s">
        <v>48</v>
      </c>
      <c r="G15604">
        <v>0.41</v>
      </c>
      <c r="H15604">
        <v>0</v>
      </c>
      <c r="I15604" s="1" t="s">
        <v>12786</v>
      </c>
      <c r="J15604">
        <v>6693</v>
      </c>
    </row>
    <row r="15605" spans="1:10" x14ac:dyDescent="0.25">
      <c r="A15605" s="2">
        <v>44310</v>
      </c>
      <c r="B15605">
        <v>1417</v>
      </c>
      <c r="C15605">
        <v>5</v>
      </c>
      <c r="D15605">
        <v>1</v>
      </c>
      <c r="E15605">
        <v>66930000</v>
      </c>
      <c r="F15605" s="1" t="s">
        <v>48</v>
      </c>
      <c r="G15605">
        <v>2.13</v>
      </c>
      <c r="H15605">
        <v>0</v>
      </c>
      <c r="I15605" s="1" t="s">
        <v>12786</v>
      </c>
      <c r="J15605">
        <v>6693</v>
      </c>
    </row>
    <row r="15606" spans="1:10" x14ac:dyDescent="0.25">
      <c r="A15606" s="2">
        <v>44310</v>
      </c>
      <c r="B15606">
        <v>1419</v>
      </c>
      <c r="C15606">
        <v>4</v>
      </c>
      <c r="D15606">
        <v>1</v>
      </c>
      <c r="E15606">
        <v>66930000</v>
      </c>
      <c r="F15606" s="1" t="s">
        <v>48</v>
      </c>
      <c r="G15606">
        <v>0.26</v>
      </c>
      <c r="H15606">
        <v>0</v>
      </c>
      <c r="I15606" s="1" t="s">
        <v>12786</v>
      </c>
      <c r="J15606">
        <v>6693</v>
      </c>
    </row>
    <row r="15607" spans="1:10" x14ac:dyDescent="0.25">
      <c r="A15607" s="2">
        <v>44310</v>
      </c>
      <c r="B15607">
        <v>1427</v>
      </c>
      <c r="C15607">
        <v>2</v>
      </c>
      <c r="D15607">
        <v>1</v>
      </c>
      <c r="E15607">
        <v>66930000</v>
      </c>
      <c r="F15607" s="1" t="s">
        <v>48</v>
      </c>
      <c r="G15607">
        <v>2.4</v>
      </c>
      <c r="H15607">
        <v>0</v>
      </c>
      <c r="I15607" s="1" t="s">
        <v>12786</v>
      </c>
      <c r="J15607">
        <v>6693</v>
      </c>
    </row>
    <row r="15608" spans="1:10" x14ac:dyDescent="0.25">
      <c r="A15608" s="2">
        <v>44310</v>
      </c>
      <c r="B15608">
        <v>1427</v>
      </c>
      <c r="C15608">
        <v>9</v>
      </c>
      <c r="D15608">
        <v>1</v>
      </c>
      <c r="E15608">
        <v>66930000</v>
      </c>
      <c r="F15608" s="1" t="s">
        <v>48</v>
      </c>
      <c r="G15608">
        <v>0.41</v>
      </c>
      <c r="H15608">
        <v>0</v>
      </c>
      <c r="I15608" s="1" t="s">
        <v>12786</v>
      </c>
      <c r="J15608">
        <v>6693</v>
      </c>
    </row>
    <row r="15609" spans="1:10" x14ac:dyDescent="0.25">
      <c r="A15609" s="2">
        <v>44310</v>
      </c>
      <c r="B15609">
        <v>1427</v>
      </c>
      <c r="C15609">
        <v>19</v>
      </c>
      <c r="D15609">
        <v>1</v>
      </c>
      <c r="E15609">
        <v>66930000</v>
      </c>
      <c r="F15609" s="1" t="s">
        <v>48</v>
      </c>
      <c r="G15609">
        <v>0.31</v>
      </c>
      <c r="H15609">
        <v>0</v>
      </c>
      <c r="I15609" s="1" t="s">
        <v>12786</v>
      </c>
      <c r="J15609">
        <v>6693</v>
      </c>
    </row>
    <row r="15610" spans="1:10" x14ac:dyDescent="0.25">
      <c r="A15610" s="2">
        <v>44312</v>
      </c>
      <c r="B15610">
        <v>1432</v>
      </c>
      <c r="C15610">
        <v>10</v>
      </c>
      <c r="D15610">
        <v>1</v>
      </c>
      <c r="E15610">
        <v>66930000</v>
      </c>
      <c r="F15610" s="1" t="s">
        <v>48</v>
      </c>
      <c r="G15610">
        <v>1.1299999999999999</v>
      </c>
      <c r="H15610">
        <v>0</v>
      </c>
      <c r="I15610" s="1" t="s">
        <v>12786</v>
      </c>
      <c r="J15610">
        <v>6693</v>
      </c>
    </row>
    <row r="15611" spans="1:10" x14ac:dyDescent="0.25">
      <c r="A15611" s="2">
        <v>44312</v>
      </c>
      <c r="B15611">
        <v>1435</v>
      </c>
      <c r="C15611">
        <v>4</v>
      </c>
      <c r="D15611">
        <v>1</v>
      </c>
      <c r="E15611">
        <v>66930000</v>
      </c>
      <c r="F15611" s="1" t="s">
        <v>48</v>
      </c>
      <c r="G15611">
        <v>1.05</v>
      </c>
      <c r="H15611">
        <v>0</v>
      </c>
      <c r="I15611" s="1" t="s">
        <v>12786</v>
      </c>
      <c r="J15611">
        <v>6693</v>
      </c>
    </row>
    <row r="15612" spans="1:10" x14ac:dyDescent="0.25">
      <c r="A15612" s="2">
        <v>44312</v>
      </c>
      <c r="B15612">
        <v>1435</v>
      </c>
      <c r="C15612">
        <v>7</v>
      </c>
      <c r="D15612">
        <v>1</v>
      </c>
      <c r="E15612">
        <v>66930000</v>
      </c>
      <c r="F15612" s="1" t="s">
        <v>48</v>
      </c>
      <c r="G15612">
        <v>0.59</v>
      </c>
      <c r="H15612">
        <v>0</v>
      </c>
      <c r="I15612" s="1" t="s">
        <v>12786</v>
      </c>
      <c r="J15612">
        <v>6693</v>
      </c>
    </row>
    <row r="15613" spans="1:10" x14ac:dyDescent="0.25">
      <c r="A15613" s="2">
        <v>44312</v>
      </c>
      <c r="B15613">
        <v>1435</v>
      </c>
      <c r="C15613">
        <v>9</v>
      </c>
      <c r="D15613">
        <v>1</v>
      </c>
      <c r="E15613">
        <v>66930000</v>
      </c>
      <c r="F15613" s="1" t="s">
        <v>48</v>
      </c>
      <c r="G15613">
        <v>4.66</v>
      </c>
      <c r="H15613">
        <v>0</v>
      </c>
      <c r="I15613" s="1" t="s">
        <v>12786</v>
      </c>
      <c r="J15613">
        <v>6693</v>
      </c>
    </row>
    <row r="15614" spans="1:10" x14ac:dyDescent="0.25">
      <c r="A15614" s="2">
        <v>44312</v>
      </c>
      <c r="B15614">
        <v>1442</v>
      </c>
      <c r="C15614">
        <v>3</v>
      </c>
      <c r="D15614">
        <v>1</v>
      </c>
      <c r="E15614">
        <v>66930000</v>
      </c>
      <c r="F15614" s="1" t="s">
        <v>48</v>
      </c>
      <c r="G15614">
        <v>0.11</v>
      </c>
      <c r="H15614">
        <v>0</v>
      </c>
      <c r="I15614" s="1" t="s">
        <v>12786</v>
      </c>
      <c r="J15614">
        <v>6693</v>
      </c>
    </row>
    <row r="15615" spans="1:10" x14ac:dyDescent="0.25">
      <c r="A15615" s="2">
        <v>44312</v>
      </c>
      <c r="B15615">
        <v>1442</v>
      </c>
      <c r="C15615">
        <v>7</v>
      </c>
      <c r="D15615">
        <v>1</v>
      </c>
      <c r="E15615">
        <v>66930000</v>
      </c>
      <c r="F15615" s="1" t="s">
        <v>48</v>
      </c>
      <c r="G15615">
        <v>0.14000000000000001</v>
      </c>
      <c r="H15615">
        <v>0</v>
      </c>
      <c r="I15615" s="1" t="s">
        <v>12786</v>
      </c>
      <c r="J15615">
        <v>6693</v>
      </c>
    </row>
    <row r="15616" spans="1:10" x14ac:dyDescent="0.25">
      <c r="A15616" s="2">
        <v>44312</v>
      </c>
      <c r="B15616">
        <v>1444</v>
      </c>
      <c r="C15616">
        <v>4</v>
      </c>
      <c r="D15616">
        <v>1</v>
      </c>
      <c r="E15616">
        <v>66930000</v>
      </c>
      <c r="F15616" s="1" t="s">
        <v>48</v>
      </c>
      <c r="G15616">
        <v>1.05</v>
      </c>
      <c r="H15616">
        <v>0</v>
      </c>
      <c r="I15616" s="1" t="s">
        <v>12786</v>
      </c>
      <c r="J15616">
        <v>6693</v>
      </c>
    </row>
    <row r="15617" spans="1:10" x14ac:dyDescent="0.25">
      <c r="A15617" s="2">
        <v>44312</v>
      </c>
      <c r="B15617">
        <v>1444</v>
      </c>
      <c r="C15617">
        <v>14</v>
      </c>
      <c r="D15617">
        <v>1</v>
      </c>
      <c r="E15617">
        <v>66930000</v>
      </c>
      <c r="F15617" s="1" t="s">
        <v>48</v>
      </c>
      <c r="G15617">
        <v>2.3199999999999998</v>
      </c>
      <c r="H15617">
        <v>0</v>
      </c>
      <c r="I15617" s="1" t="s">
        <v>12786</v>
      </c>
      <c r="J15617">
        <v>6693</v>
      </c>
    </row>
    <row r="15618" spans="1:10" x14ac:dyDescent="0.25">
      <c r="A15618" s="2">
        <v>44313</v>
      </c>
      <c r="B15618">
        <v>1446</v>
      </c>
      <c r="C15618">
        <v>4</v>
      </c>
      <c r="D15618">
        <v>1</v>
      </c>
      <c r="E15618">
        <v>66930000</v>
      </c>
      <c r="F15618" s="1" t="s">
        <v>48</v>
      </c>
      <c r="G15618">
        <v>6.41</v>
      </c>
      <c r="H15618">
        <v>0</v>
      </c>
      <c r="I15618" s="1" t="s">
        <v>12786</v>
      </c>
      <c r="J15618">
        <v>6693</v>
      </c>
    </row>
    <row r="15619" spans="1:10" x14ac:dyDescent="0.25">
      <c r="A15619" s="2">
        <v>44313</v>
      </c>
      <c r="B15619">
        <v>1449</v>
      </c>
      <c r="C15619">
        <v>15</v>
      </c>
      <c r="D15619">
        <v>1</v>
      </c>
      <c r="E15619">
        <v>66930000</v>
      </c>
      <c r="F15619" s="1" t="s">
        <v>48</v>
      </c>
      <c r="G15619">
        <v>0.23</v>
      </c>
      <c r="H15619">
        <v>0</v>
      </c>
      <c r="I15619" s="1" t="s">
        <v>12786</v>
      </c>
      <c r="J15619">
        <v>6693</v>
      </c>
    </row>
    <row r="15620" spans="1:10" x14ac:dyDescent="0.25">
      <c r="A15620" s="2">
        <v>44313</v>
      </c>
      <c r="B15620">
        <v>1449</v>
      </c>
      <c r="C15620">
        <v>16</v>
      </c>
      <c r="D15620">
        <v>1</v>
      </c>
      <c r="E15620">
        <v>66930000</v>
      </c>
      <c r="F15620" s="1" t="s">
        <v>48</v>
      </c>
      <c r="G15620">
        <v>0.1</v>
      </c>
      <c r="H15620">
        <v>0</v>
      </c>
      <c r="I15620" s="1" t="s">
        <v>12786</v>
      </c>
      <c r="J15620">
        <v>6693</v>
      </c>
    </row>
    <row r="15621" spans="1:10" x14ac:dyDescent="0.25">
      <c r="A15621" s="2">
        <v>44313</v>
      </c>
      <c r="B15621">
        <v>1450</v>
      </c>
      <c r="C15621">
        <v>2</v>
      </c>
      <c r="D15621">
        <v>1</v>
      </c>
      <c r="E15621">
        <v>66930000</v>
      </c>
      <c r="F15621" s="1" t="s">
        <v>48</v>
      </c>
      <c r="G15621">
        <v>2.15</v>
      </c>
      <c r="H15621">
        <v>0</v>
      </c>
      <c r="I15621" s="1" t="s">
        <v>12786</v>
      </c>
      <c r="J15621">
        <v>6693</v>
      </c>
    </row>
    <row r="15622" spans="1:10" x14ac:dyDescent="0.25">
      <c r="A15622" s="2">
        <v>44313</v>
      </c>
      <c r="B15622">
        <v>1451</v>
      </c>
      <c r="C15622">
        <v>13</v>
      </c>
      <c r="D15622">
        <v>1</v>
      </c>
      <c r="E15622">
        <v>66930000</v>
      </c>
      <c r="F15622" s="1" t="s">
        <v>48</v>
      </c>
      <c r="G15622">
        <v>1.1399999999999999</v>
      </c>
      <c r="H15622">
        <v>0</v>
      </c>
      <c r="I15622" s="1" t="s">
        <v>12786</v>
      </c>
      <c r="J15622">
        <v>6693</v>
      </c>
    </row>
    <row r="15623" spans="1:10" x14ac:dyDescent="0.25">
      <c r="A15623" s="2">
        <v>44313</v>
      </c>
      <c r="B15623">
        <v>1451</v>
      </c>
      <c r="C15623">
        <v>28</v>
      </c>
      <c r="D15623">
        <v>1</v>
      </c>
      <c r="E15623">
        <v>66930000</v>
      </c>
      <c r="F15623" s="1" t="s">
        <v>48</v>
      </c>
      <c r="G15623">
        <v>1.1499999999999999</v>
      </c>
      <c r="H15623">
        <v>0</v>
      </c>
      <c r="I15623" s="1" t="s">
        <v>12786</v>
      </c>
      <c r="J15623">
        <v>6693</v>
      </c>
    </row>
    <row r="15624" spans="1:10" x14ac:dyDescent="0.25">
      <c r="A15624" s="2">
        <v>44314</v>
      </c>
      <c r="B15624">
        <v>1458</v>
      </c>
      <c r="C15624">
        <v>12</v>
      </c>
      <c r="D15624">
        <v>1</v>
      </c>
      <c r="E15624">
        <v>66930000</v>
      </c>
      <c r="F15624" s="1" t="s">
        <v>48</v>
      </c>
      <c r="G15624">
        <v>1.71</v>
      </c>
      <c r="H15624">
        <v>0</v>
      </c>
      <c r="I15624" s="1" t="s">
        <v>12786</v>
      </c>
      <c r="J15624">
        <v>6693</v>
      </c>
    </row>
    <row r="15625" spans="1:10" x14ac:dyDescent="0.25">
      <c r="A15625" s="2">
        <v>44314</v>
      </c>
      <c r="B15625">
        <v>1458</v>
      </c>
      <c r="C15625">
        <v>17</v>
      </c>
      <c r="D15625">
        <v>1</v>
      </c>
      <c r="E15625">
        <v>66930000</v>
      </c>
      <c r="F15625" s="1" t="s">
        <v>48</v>
      </c>
      <c r="G15625">
        <v>1.76</v>
      </c>
      <c r="H15625">
        <v>0</v>
      </c>
      <c r="I15625" s="1" t="s">
        <v>12786</v>
      </c>
      <c r="J15625">
        <v>6693</v>
      </c>
    </row>
    <row r="15626" spans="1:10" x14ac:dyDescent="0.25">
      <c r="A15626" s="2">
        <v>44315</v>
      </c>
      <c r="B15626">
        <v>1459</v>
      </c>
      <c r="C15626">
        <v>8</v>
      </c>
      <c r="D15626">
        <v>1</v>
      </c>
      <c r="E15626">
        <v>66930000</v>
      </c>
      <c r="F15626" s="1" t="s">
        <v>48</v>
      </c>
      <c r="G15626">
        <v>4.9400000000000004</v>
      </c>
      <c r="H15626">
        <v>0</v>
      </c>
      <c r="I15626" s="1" t="s">
        <v>12786</v>
      </c>
      <c r="J15626">
        <v>6693</v>
      </c>
    </row>
    <row r="15627" spans="1:10" x14ac:dyDescent="0.25">
      <c r="A15627" s="2">
        <v>44315</v>
      </c>
      <c r="B15627">
        <v>1459</v>
      </c>
      <c r="C15627">
        <v>10</v>
      </c>
      <c r="D15627">
        <v>1</v>
      </c>
      <c r="E15627">
        <v>66930000</v>
      </c>
      <c r="F15627" s="1" t="s">
        <v>48</v>
      </c>
      <c r="G15627">
        <v>1.38</v>
      </c>
      <c r="H15627">
        <v>0</v>
      </c>
      <c r="I15627" s="1" t="s">
        <v>12786</v>
      </c>
      <c r="J15627">
        <v>6693</v>
      </c>
    </row>
    <row r="15628" spans="1:10" x14ac:dyDescent="0.25">
      <c r="A15628" s="2">
        <v>44316</v>
      </c>
      <c r="B15628">
        <v>1464</v>
      </c>
      <c r="C15628">
        <v>3</v>
      </c>
      <c r="D15628">
        <v>1</v>
      </c>
      <c r="E15628">
        <v>66930000</v>
      </c>
      <c r="F15628" s="1" t="s">
        <v>48</v>
      </c>
      <c r="G15628">
        <v>0.41</v>
      </c>
      <c r="H15628">
        <v>0</v>
      </c>
      <c r="I15628" s="1" t="s">
        <v>12786</v>
      </c>
      <c r="J15628">
        <v>6693</v>
      </c>
    </row>
    <row r="15629" spans="1:10" x14ac:dyDescent="0.25">
      <c r="A15629" s="2">
        <v>44316</v>
      </c>
      <c r="B15629">
        <v>1474</v>
      </c>
      <c r="C15629">
        <v>6</v>
      </c>
      <c r="D15629">
        <v>1</v>
      </c>
      <c r="E15629">
        <v>66930000</v>
      </c>
      <c r="F15629" s="1" t="s">
        <v>48</v>
      </c>
      <c r="G15629">
        <v>1.43</v>
      </c>
      <c r="H15629">
        <v>0</v>
      </c>
      <c r="I15629" s="1" t="s">
        <v>12786</v>
      </c>
      <c r="J15629">
        <v>6693</v>
      </c>
    </row>
    <row r="15630" spans="1:10" x14ac:dyDescent="0.25">
      <c r="A15630" s="2">
        <v>44316</v>
      </c>
      <c r="B15630">
        <v>1476</v>
      </c>
      <c r="C15630">
        <v>6</v>
      </c>
      <c r="D15630">
        <v>1</v>
      </c>
      <c r="E15630">
        <v>66930000</v>
      </c>
      <c r="F15630" s="1" t="s">
        <v>48</v>
      </c>
      <c r="G15630">
        <v>1.1399999999999999</v>
      </c>
      <c r="H15630">
        <v>0</v>
      </c>
      <c r="I15630" s="1" t="s">
        <v>12786</v>
      </c>
      <c r="J15630">
        <v>6693</v>
      </c>
    </row>
    <row r="15631" spans="1:10" x14ac:dyDescent="0.25">
      <c r="A15631" s="2">
        <v>44316</v>
      </c>
      <c r="B15631">
        <v>1476</v>
      </c>
      <c r="C15631">
        <v>7</v>
      </c>
      <c r="D15631">
        <v>1</v>
      </c>
      <c r="E15631">
        <v>66930000</v>
      </c>
      <c r="F15631" s="1" t="s">
        <v>48</v>
      </c>
      <c r="G15631">
        <v>1.2</v>
      </c>
      <c r="H15631">
        <v>0</v>
      </c>
      <c r="I15631" s="1" t="s">
        <v>12786</v>
      </c>
      <c r="J15631">
        <v>6693</v>
      </c>
    </row>
    <row r="15632" spans="1:10" x14ac:dyDescent="0.25">
      <c r="A15632" s="2">
        <v>44316</v>
      </c>
      <c r="B15632">
        <v>1482</v>
      </c>
      <c r="C15632">
        <v>4</v>
      </c>
      <c r="D15632">
        <v>1</v>
      </c>
      <c r="E15632">
        <v>66930000</v>
      </c>
      <c r="F15632" s="1" t="s">
        <v>48</v>
      </c>
      <c r="G15632">
        <v>3.39</v>
      </c>
      <c r="H15632">
        <v>0</v>
      </c>
      <c r="I15632" s="1" t="s">
        <v>12786</v>
      </c>
      <c r="J15632">
        <v>6693</v>
      </c>
    </row>
    <row r="15633" spans="1:10" x14ac:dyDescent="0.25">
      <c r="A15633" s="2">
        <v>44316</v>
      </c>
      <c r="B15633">
        <v>1482</v>
      </c>
      <c r="C15633">
        <v>5</v>
      </c>
      <c r="D15633">
        <v>1</v>
      </c>
      <c r="E15633">
        <v>66930000</v>
      </c>
      <c r="F15633" s="1" t="s">
        <v>48</v>
      </c>
      <c r="G15633">
        <v>0.34</v>
      </c>
      <c r="H15633">
        <v>0</v>
      </c>
      <c r="I15633" s="1" t="s">
        <v>12786</v>
      </c>
      <c r="J15633">
        <v>6693</v>
      </c>
    </row>
    <row r="15634" spans="1:10" x14ac:dyDescent="0.25">
      <c r="A15634" s="2">
        <v>44317</v>
      </c>
      <c r="B15634">
        <v>1554</v>
      </c>
      <c r="C15634">
        <v>13</v>
      </c>
      <c r="D15634">
        <v>1</v>
      </c>
      <c r="E15634">
        <v>66930000</v>
      </c>
      <c r="F15634" s="1" t="s">
        <v>48</v>
      </c>
      <c r="G15634">
        <v>2.42</v>
      </c>
      <c r="H15634">
        <v>0</v>
      </c>
      <c r="I15634" s="1" t="s">
        <v>12786</v>
      </c>
      <c r="J15634">
        <v>6693</v>
      </c>
    </row>
    <row r="15635" spans="1:10" x14ac:dyDescent="0.25">
      <c r="A15635" s="2">
        <v>44317</v>
      </c>
      <c r="B15635">
        <v>1554</v>
      </c>
      <c r="C15635">
        <v>16</v>
      </c>
      <c r="D15635">
        <v>1</v>
      </c>
      <c r="E15635">
        <v>66930000</v>
      </c>
      <c r="F15635" s="1" t="s">
        <v>48</v>
      </c>
      <c r="G15635">
        <v>2.0699999999999998</v>
      </c>
      <c r="H15635">
        <v>0</v>
      </c>
      <c r="I15635" s="1" t="s">
        <v>12786</v>
      </c>
      <c r="J15635">
        <v>6693</v>
      </c>
    </row>
    <row r="15636" spans="1:10" x14ac:dyDescent="0.25">
      <c r="A15636" s="2">
        <v>44318</v>
      </c>
      <c r="B15636">
        <v>1560</v>
      </c>
      <c r="C15636">
        <v>5</v>
      </c>
      <c r="D15636">
        <v>1</v>
      </c>
      <c r="E15636">
        <v>66930000</v>
      </c>
      <c r="F15636" s="1" t="s">
        <v>48</v>
      </c>
      <c r="G15636">
        <v>2.48</v>
      </c>
      <c r="H15636">
        <v>0</v>
      </c>
      <c r="I15636" s="1" t="s">
        <v>12786</v>
      </c>
      <c r="J15636">
        <v>6693</v>
      </c>
    </row>
    <row r="15637" spans="1:10" x14ac:dyDescent="0.25">
      <c r="A15637" s="2">
        <v>44318</v>
      </c>
      <c r="B15637">
        <v>1560</v>
      </c>
      <c r="C15637">
        <v>7</v>
      </c>
      <c r="D15637">
        <v>1</v>
      </c>
      <c r="E15637">
        <v>66930000</v>
      </c>
      <c r="F15637" s="1" t="s">
        <v>48</v>
      </c>
      <c r="G15637">
        <v>0.35</v>
      </c>
      <c r="H15637">
        <v>0</v>
      </c>
      <c r="I15637" s="1" t="s">
        <v>12786</v>
      </c>
      <c r="J15637">
        <v>6693</v>
      </c>
    </row>
    <row r="15638" spans="1:10" x14ac:dyDescent="0.25">
      <c r="A15638" s="2">
        <v>44318</v>
      </c>
      <c r="B15638">
        <v>1562</v>
      </c>
      <c r="C15638">
        <v>5</v>
      </c>
      <c r="D15638">
        <v>1</v>
      </c>
      <c r="E15638">
        <v>66930000</v>
      </c>
      <c r="F15638" s="1" t="s">
        <v>48</v>
      </c>
      <c r="G15638">
        <v>0.55000000000000004</v>
      </c>
      <c r="H15638">
        <v>0</v>
      </c>
      <c r="I15638" s="1" t="s">
        <v>12786</v>
      </c>
      <c r="J15638">
        <v>6693</v>
      </c>
    </row>
    <row r="15639" spans="1:10" x14ac:dyDescent="0.25">
      <c r="A15639" s="2">
        <v>44318</v>
      </c>
      <c r="B15639">
        <v>1562</v>
      </c>
      <c r="C15639">
        <v>7</v>
      </c>
      <c r="D15639">
        <v>1</v>
      </c>
      <c r="E15639">
        <v>66930000</v>
      </c>
      <c r="F15639" s="1" t="s">
        <v>48</v>
      </c>
      <c r="G15639">
        <v>0.55000000000000004</v>
      </c>
      <c r="H15639">
        <v>0</v>
      </c>
      <c r="I15639" s="1" t="s">
        <v>12786</v>
      </c>
      <c r="J15639">
        <v>6693</v>
      </c>
    </row>
    <row r="15640" spans="1:10" x14ac:dyDescent="0.25">
      <c r="A15640" s="2">
        <v>44318</v>
      </c>
      <c r="B15640">
        <v>1568</v>
      </c>
      <c r="C15640">
        <v>1</v>
      </c>
      <c r="D15640">
        <v>1</v>
      </c>
      <c r="E15640">
        <v>66930000</v>
      </c>
      <c r="F15640" s="1" t="s">
        <v>48</v>
      </c>
      <c r="G15640">
        <v>0.3</v>
      </c>
      <c r="H15640">
        <v>0</v>
      </c>
      <c r="I15640" s="1" t="s">
        <v>12786</v>
      </c>
      <c r="J15640">
        <v>6693</v>
      </c>
    </row>
    <row r="15641" spans="1:10" x14ac:dyDescent="0.25">
      <c r="A15641" s="2">
        <v>44318</v>
      </c>
      <c r="B15641">
        <v>1574</v>
      </c>
      <c r="C15641">
        <v>10</v>
      </c>
      <c r="D15641">
        <v>1</v>
      </c>
      <c r="E15641">
        <v>66930000</v>
      </c>
      <c r="F15641" s="1" t="s">
        <v>48</v>
      </c>
      <c r="G15641">
        <v>1.38</v>
      </c>
      <c r="H15641">
        <v>0</v>
      </c>
      <c r="I15641" s="1" t="s">
        <v>12786</v>
      </c>
      <c r="J15641">
        <v>6693</v>
      </c>
    </row>
    <row r="15642" spans="1:10" x14ac:dyDescent="0.25">
      <c r="A15642" s="2">
        <v>44318</v>
      </c>
      <c r="B15642">
        <v>1575</v>
      </c>
      <c r="C15642">
        <v>3</v>
      </c>
      <c r="D15642">
        <v>1</v>
      </c>
      <c r="E15642">
        <v>66930000</v>
      </c>
      <c r="F15642" s="1" t="s">
        <v>48</v>
      </c>
      <c r="G15642">
        <v>0.44</v>
      </c>
      <c r="H15642">
        <v>0</v>
      </c>
      <c r="I15642" s="1" t="s">
        <v>12786</v>
      </c>
      <c r="J15642">
        <v>6693</v>
      </c>
    </row>
    <row r="15643" spans="1:10" x14ac:dyDescent="0.25">
      <c r="A15643" s="2">
        <v>44318</v>
      </c>
      <c r="B15643">
        <v>1575</v>
      </c>
      <c r="C15643">
        <v>7</v>
      </c>
      <c r="D15643">
        <v>1</v>
      </c>
      <c r="E15643">
        <v>66930000</v>
      </c>
      <c r="F15643" s="1" t="s">
        <v>48</v>
      </c>
      <c r="G15643">
        <v>0.78</v>
      </c>
      <c r="H15643">
        <v>0</v>
      </c>
      <c r="I15643" s="1" t="s">
        <v>12786</v>
      </c>
      <c r="J15643">
        <v>6693</v>
      </c>
    </row>
    <row r="15644" spans="1:10" x14ac:dyDescent="0.25">
      <c r="A15644" s="2">
        <v>44319</v>
      </c>
      <c r="B15644">
        <v>1582</v>
      </c>
      <c r="C15644">
        <v>2</v>
      </c>
      <c r="D15644">
        <v>1</v>
      </c>
      <c r="E15644">
        <v>66930000</v>
      </c>
      <c r="F15644" s="1" t="s">
        <v>48</v>
      </c>
      <c r="G15644">
        <v>14.4</v>
      </c>
      <c r="H15644">
        <v>0</v>
      </c>
      <c r="I15644" s="1" t="s">
        <v>12786</v>
      </c>
      <c r="J15644">
        <v>6693</v>
      </c>
    </row>
    <row r="15645" spans="1:10" x14ac:dyDescent="0.25">
      <c r="A15645" s="2">
        <v>44319</v>
      </c>
      <c r="B15645">
        <v>1583</v>
      </c>
      <c r="C15645">
        <v>5</v>
      </c>
      <c r="D15645">
        <v>1</v>
      </c>
      <c r="E15645">
        <v>66930000</v>
      </c>
      <c r="F15645" s="1" t="s">
        <v>48</v>
      </c>
      <c r="G15645">
        <v>3.05</v>
      </c>
      <c r="H15645">
        <v>0</v>
      </c>
      <c r="I15645" s="1" t="s">
        <v>12786</v>
      </c>
      <c r="J15645">
        <v>6693</v>
      </c>
    </row>
    <row r="15646" spans="1:10" x14ac:dyDescent="0.25">
      <c r="A15646" s="2">
        <v>44319</v>
      </c>
      <c r="B15646">
        <v>1585</v>
      </c>
      <c r="C15646">
        <v>13</v>
      </c>
      <c r="D15646">
        <v>1</v>
      </c>
      <c r="E15646">
        <v>66930000</v>
      </c>
      <c r="F15646" s="1" t="s">
        <v>48</v>
      </c>
      <c r="G15646">
        <v>0.44</v>
      </c>
      <c r="H15646">
        <v>0</v>
      </c>
      <c r="I15646" s="1" t="s">
        <v>12786</v>
      </c>
      <c r="J15646">
        <v>6693</v>
      </c>
    </row>
    <row r="15647" spans="1:10" x14ac:dyDescent="0.25">
      <c r="A15647" s="2">
        <v>44319</v>
      </c>
      <c r="B15647">
        <v>1586</v>
      </c>
      <c r="C15647">
        <v>2</v>
      </c>
      <c r="D15647">
        <v>1</v>
      </c>
      <c r="E15647">
        <v>66930000</v>
      </c>
      <c r="F15647" s="1" t="s">
        <v>48</v>
      </c>
      <c r="G15647">
        <v>1.19</v>
      </c>
      <c r="H15647">
        <v>0</v>
      </c>
      <c r="I15647" s="1" t="s">
        <v>12786</v>
      </c>
      <c r="J15647">
        <v>6693</v>
      </c>
    </row>
    <row r="15648" spans="1:10" x14ac:dyDescent="0.25">
      <c r="A15648" s="2">
        <v>44319</v>
      </c>
      <c r="B15648">
        <v>1586</v>
      </c>
      <c r="C15648">
        <v>3</v>
      </c>
      <c r="D15648">
        <v>1</v>
      </c>
      <c r="E15648">
        <v>66930000</v>
      </c>
      <c r="F15648" s="1" t="s">
        <v>48</v>
      </c>
      <c r="G15648">
        <v>1.71</v>
      </c>
      <c r="H15648">
        <v>0</v>
      </c>
      <c r="I15648" s="1" t="s">
        <v>12786</v>
      </c>
      <c r="J15648">
        <v>6693</v>
      </c>
    </row>
    <row r="15649" spans="1:10" x14ac:dyDescent="0.25">
      <c r="A15649" s="2">
        <v>44319</v>
      </c>
      <c r="B15649">
        <v>1587</v>
      </c>
      <c r="C15649">
        <v>2</v>
      </c>
      <c r="D15649">
        <v>1</v>
      </c>
      <c r="E15649">
        <v>66930000</v>
      </c>
      <c r="F15649" s="1" t="s">
        <v>48</v>
      </c>
      <c r="G15649">
        <v>0.08</v>
      </c>
      <c r="H15649">
        <v>0</v>
      </c>
      <c r="I15649" s="1" t="s">
        <v>12786</v>
      </c>
      <c r="J15649">
        <v>6693</v>
      </c>
    </row>
    <row r="15650" spans="1:10" x14ac:dyDescent="0.25">
      <c r="A15650" s="2">
        <v>44319</v>
      </c>
      <c r="B15650">
        <v>1591</v>
      </c>
      <c r="C15650">
        <v>3</v>
      </c>
      <c r="D15650">
        <v>1</v>
      </c>
      <c r="E15650">
        <v>66930000</v>
      </c>
      <c r="F15650" s="1" t="s">
        <v>48</v>
      </c>
      <c r="G15650">
        <v>0.3</v>
      </c>
      <c r="H15650">
        <v>0</v>
      </c>
      <c r="I15650" s="1" t="s">
        <v>12786</v>
      </c>
      <c r="J15650">
        <v>6693</v>
      </c>
    </row>
    <row r="15651" spans="1:10" x14ac:dyDescent="0.25">
      <c r="A15651" s="2">
        <v>44320</v>
      </c>
      <c r="B15651">
        <v>1600</v>
      </c>
      <c r="C15651">
        <v>4</v>
      </c>
      <c r="D15651">
        <v>1</v>
      </c>
      <c r="E15651">
        <v>66930000</v>
      </c>
      <c r="F15651" s="1" t="s">
        <v>48</v>
      </c>
      <c r="G15651">
        <v>0.65</v>
      </c>
      <c r="H15651">
        <v>0</v>
      </c>
      <c r="I15651" s="1" t="s">
        <v>12786</v>
      </c>
      <c r="J15651">
        <v>6693</v>
      </c>
    </row>
    <row r="15652" spans="1:10" x14ac:dyDescent="0.25">
      <c r="A15652" s="2">
        <v>44320</v>
      </c>
      <c r="B15652">
        <v>1600</v>
      </c>
      <c r="C15652">
        <v>10</v>
      </c>
      <c r="D15652">
        <v>1</v>
      </c>
      <c r="E15652">
        <v>66930000</v>
      </c>
      <c r="F15652" s="1" t="s">
        <v>48</v>
      </c>
      <c r="G15652">
        <v>1.5</v>
      </c>
      <c r="H15652">
        <v>0</v>
      </c>
      <c r="I15652" s="1" t="s">
        <v>12786</v>
      </c>
      <c r="J15652">
        <v>6693</v>
      </c>
    </row>
    <row r="15653" spans="1:10" x14ac:dyDescent="0.25">
      <c r="A15653" s="2">
        <v>44320</v>
      </c>
      <c r="B15653">
        <v>1601</v>
      </c>
      <c r="C15653">
        <v>7</v>
      </c>
      <c r="D15653">
        <v>1</v>
      </c>
      <c r="E15653">
        <v>66930000</v>
      </c>
      <c r="F15653" s="1" t="s">
        <v>48</v>
      </c>
      <c r="G15653">
        <v>1.1399999999999999</v>
      </c>
      <c r="H15653">
        <v>0</v>
      </c>
      <c r="I15653" s="1" t="s">
        <v>12786</v>
      </c>
      <c r="J15653">
        <v>6693</v>
      </c>
    </row>
    <row r="15654" spans="1:10" x14ac:dyDescent="0.25">
      <c r="A15654" s="2">
        <v>44320</v>
      </c>
      <c r="B15654">
        <v>1605</v>
      </c>
      <c r="C15654">
        <v>4</v>
      </c>
      <c r="D15654">
        <v>1</v>
      </c>
      <c r="E15654">
        <v>66930000</v>
      </c>
      <c r="F15654" s="1" t="s">
        <v>48</v>
      </c>
      <c r="G15654">
        <v>0.3</v>
      </c>
      <c r="H15654">
        <v>0</v>
      </c>
      <c r="I15654" s="1" t="s">
        <v>12786</v>
      </c>
      <c r="J15654">
        <v>6693</v>
      </c>
    </row>
    <row r="15655" spans="1:10" x14ac:dyDescent="0.25">
      <c r="A15655" s="2">
        <v>44321</v>
      </c>
      <c r="B15655">
        <v>1611</v>
      </c>
      <c r="C15655">
        <v>6</v>
      </c>
      <c r="D15655">
        <v>1</v>
      </c>
      <c r="E15655">
        <v>66930000</v>
      </c>
      <c r="F15655" s="1" t="s">
        <v>48</v>
      </c>
      <c r="G15655">
        <v>0.43</v>
      </c>
      <c r="H15655">
        <v>0</v>
      </c>
      <c r="I15655" s="1" t="s">
        <v>12786</v>
      </c>
      <c r="J15655">
        <v>6693</v>
      </c>
    </row>
    <row r="15656" spans="1:10" x14ac:dyDescent="0.25">
      <c r="A15656" s="2">
        <v>44321</v>
      </c>
      <c r="B15656">
        <v>1611</v>
      </c>
      <c r="C15656">
        <v>8</v>
      </c>
      <c r="D15656">
        <v>1</v>
      </c>
      <c r="E15656">
        <v>66930000</v>
      </c>
      <c r="F15656" s="1" t="s">
        <v>48</v>
      </c>
      <c r="G15656">
        <v>0.52</v>
      </c>
      <c r="H15656">
        <v>0</v>
      </c>
      <c r="I15656" s="1" t="s">
        <v>12786</v>
      </c>
      <c r="J15656">
        <v>6693</v>
      </c>
    </row>
    <row r="15657" spans="1:10" x14ac:dyDescent="0.25">
      <c r="A15657" s="2">
        <v>44321</v>
      </c>
      <c r="B15657">
        <v>1612</v>
      </c>
      <c r="C15657">
        <v>1</v>
      </c>
      <c r="D15657">
        <v>1</v>
      </c>
      <c r="E15657">
        <v>66930000</v>
      </c>
      <c r="F15657" s="1" t="s">
        <v>48</v>
      </c>
      <c r="G15657">
        <v>4.95</v>
      </c>
      <c r="H15657">
        <v>0</v>
      </c>
      <c r="I15657" s="1" t="s">
        <v>12786</v>
      </c>
      <c r="J15657">
        <v>6693</v>
      </c>
    </row>
    <row r="15658" spans="1:10" x14ac:dyDescent="0.25">
      <c r="A15658" s="2">
        <v>44321</v>
      </c>
      <c r="B15658">
        <v>1612</v>
      </c>
      <c r="C15658">
        <v>3</v>
      </c>
      <c r="D15658">
        <v>1</v>
      </c>
      <c r="E15658">
        <v>66930000</v>
      </c>
      <c r="F15658" s="1" t="s">
        <v>48</v>
      </c>
      <c r="G15658">
        <v>0.55000000000000004</v>
      </c>
      <c r="H15658">
        <v>0</v>
      </c>
      <c r="I15658" s="1" t="s">
        <v>12786</v>
      </c>
      <c r="J15658">
        <v>6693</v>
      </c>
    </row>
    <row r="15659" spans="1:10" x14ac:dyDescent="0.25">
      <c r="A15659" s="2">
        <v>44321</v>
      </c>
      <c r="B15659">
        <v>1612</v>
      </c>
      <c r="C15659">
        <v>5</v>
      </c>
      <c r="D15659">
        <v>1</v>
      </c>
      <c r="E15659">
        <v>66930000</v>
      </c>
      <c r="F15659" s="1" t="s">
        <v>48</v>
      </c>
      <c r="G15659">
        <v>0.71</v>
      </c>
      <c r="H15659">
        <v>0</v>
      </c>
      <c r="I15659" s="1" t="s">
        <v>12786</v>
      </c>
      <c r="J15659">
        <v>6693</v>
      </c>
    </row>
    <row r="15660" spans="1:10" x14ac:dyDescent="0.25">
      <c r="A15660" s="2">
        <v>44321</v>
      </c>
      <c r="B15660">
        <v>1612</v>
      </c>
      <c r="C15660">
        <v>6</v>
      </c>
      <c r="D15660">
        <v>1</v>
      </c>
      <c r="E15660">
        <v>66930000</v>
      </c>
      <c r="F15660" s="1" t="s">
        <v>48</v>
      </c>
      <c r="G15660">
        <v>0.28999999999999998</v>
      </c>
      <c r="H15660">
        <v>0</v>
      </c>
      <c r="I15660" s="1" t="s">
        <v>12786</v>
      </c>
      <c r="J15660">
        <v>6693</v>
      </c>
    </row>
    <row r="15661" spans="1:10" x14ac:dyDescent="0.25">
      <c r="A15661" s="2">
        <v>44321</v>
      </c>
      <c r="B15661">
        <v>1612</v>
      </c>
      <c r="C15661">
        <v>7</v>
      </c>
      <c r="D15661">
        <v>1</v>
      </c>
      <c r="E15661">
        <v>66930000</v>
      </c>
      <c r="F15661" s="1" t="s">
        <v>48</v>
      </c>
      <c r="G15661">
        <v>3.84</v>
      </c>
      <c r="H15661">
        <v>0</v>
      </c>
      <c r="I15661" s="1" t="s">
        <v>12786</v>
      </c>
      <c r="J15661">
        <v>6693</v>
      </c>
    </row>
    <row r="15662" spans="1:10" x14ac:dyDescent="0.25">
      <c r="A15662" s="2">
        <v>44321</v>
      </c>
      <c r="B15662">
        <v>1613</v>
      </c>
      <c r="C15662">
        <v>2</v>
      </c>
      <c r="D15662">
        <v>1</v>
      </c>
      <c r="E15662">
        <v>66930000</v>
      </c>
      <c r="F15662" s="1" t="s">
        <v>48</v>
      </c>
      <c r="G15662">
        <v>0.56000000000000005</v>
      </c>
      <c r="H15662">
        <v>0</v>
      </c>
      <c r="I15662" s="1" t="s">
        <v>12786</v>
      </c>
      <c r="J15662">
        <v>6693</v>
      </c>
    </row>
    <row r="15663" spans="1:10" x14ac:dyDescent="0.25">
      <c r="A15663" s="2">
        <v>44321</v>
      </c>
      <c r="B15663">
        <v>1613</v>
      </c>
      <c r="C15663">
        <v>9</v>
      </c>
      <c r="D15663">
        <v>1</v>
      </c>
      <c r="E15663">
        <v>66930000</v>
      </c>
      <c r="F15663" s="1" t="s">
        <v>48</v>
      </c>
      <c r="G15663">
        <v>2.04</v>
      </c>
      <c r="H15663">
        <v>0</v>
      </c>
      <c r="I15663" s="1" t="s">
        <v>12786</v>
      </c>
      <c r="J15663">
        <v>6693</v>
      </c>
    </row>
    <row r="15664" spans="1:10" x14ac:dyDescent="0.25">
      <c r="A15664" s="2">
        <v>44321</v>
      </c>
      <c r="B15664">
        <v>1613</v>
      </c>
      <c r="C15664">
        <v>14</v>
      </c>
      <c r="D15664">
        <v>1</v>
      </c>
      <c r="E15664">
        <v>66930000</v>
      </c>
      <c r="F15664" s="1" t="s">
        <v>48</v>
      </c>
      <c r="G15664">
        <v>2.0699999999999998</v>
      </c>
      <c r="H15664">
        <v>0</v>
      </c>
      <c r="I15664" s="1" t="s">
        <v>12786</v>
      </c>
      <c r="J15664">
        <v>6693</v>
      </c>
    </row>
    <row r="15665" spans="1:10" x14ac:dyDescent="0.25">
      <c r="A15665" s="2">
        <v>44321</v>
      </c>
      <c r="B15665">
        <v>1614</v>
      </c>
      <c r="C15665">
        <v>8</v>
      </c>
      <c r="D15665">
        <v>1</v>
      </c>
      <c r="E15665">
        <v>66930000</v>
      </c>
      <c r="F15665" s="1" t="s">
        <v>48</v>
      </c>
      <c r="G15665">
        <v>0.9</v>
      </c>
      <c r="H15665">
        <v>0</v>
      </c>
      <c r="I15665" s="1" t="s">
        <v>12786</v>
      </c>
      <c r="J15665">
        <v>6693</v>
      </c>
    </row>
    <row r="15666" spans="1:10" x14ac:dyDescent="0.25">
      <c r="A15666" s="2">
        <v>44321</v>
      </c>
      <c r="B15666">
        <v>1614</v>
      </c>
      <c r="C15666">
        <v>11</v>
      </c>
      <c r="D15666">
        <v>1</v>
      </c>
      <c r="E15666">
        <v>66930000</v>
      </c>
      <c r="F15666" s="1" t="s">
        <v>48</v>
      </c>
      <c r="G15666">
        <v>0.68</v>
      </c>
      <c r="H15666">
        <v>0</v>
      </c>
      <c r="I15666" s="1" t="s">
        <v>12786</v>
      </c>
      <c r="J15666">
        <v>6693</v>
      </c>
    </row>
    <row r="15667" spans="1:10" x14ac:dyDescent="0.25">
      <c r="A15667" s="2">
        <v>44321</v>
      </c>
      <c r="B15667">
        <v>1615</v>
      </c>
      <c r="C15667">
        <v>12</v>
      </c>
      <c r="D15667">
        <v>1</v>
      </c>
      <c r="E15667">
        <v>66930000</v>
      </c>
      <c r="F15667" s="1" t="s">
        <v>48</v>
      </c>
      <c r="G15667">
        <v>0.6</v>
      </c>
      <c r="H15667">
        <v>0</v>
      </c>
      <c r="I15667" s="1" t="s">
        <v>12786</v>
      </c>
      <c r="J15667">
        <v>6693</v>
      </c>
    </row>
    <row r="15668" spans="1:10" x14ac:dyDescent="0.25">
      <c r="A15668" s="2">
        <v>44321</v>
      </c>
      <c r="B15668">
        <v>1615</v>
      </c>
      <c r="C15668">
        <v>19</v>
      </c>
      <c r="D15668">
        <v>1</v>
      </c>
      <c r="E15668">
        <v>66930000</v>
      </c>
      <c r="F15668" s="1" t="s">
        <v>48</v>
      </c>
      <c r="G15668">
        <v>1.18</v>
      </c>
      <c r="H15668">
        <v>0</v>
      </c>
      <c r="I15668" s="1" t="s">
        <v>12786</v>
      </c>
      <c r="J15668">
        <v>6693</v>
      </c>
    </row>
    <row r="15669" spans="1:10" x14ac:dyDescent="0.25">
      <c r="A15669" s="2">
        <v>44321</v>
      </c>
      <c r="B15669">
        <v>1617</v>
      </c>
      <c r="C15669">
        <v>4</v>
      </c>
      <c r="D15669">
        <v>1</v>
      </c>
      <c r="E15669">
        <v>66930000</v>
      </c>
      <c r="F15669" s="1" t="s">
        <v>48</v>
      </c>
      <c r="G15669">
        <v>0.15</v>
      </c>
      <c r="H15669">
        <v>0</v>
      </c>
      <c r="I15669" s="1" t="s">
        <v>12786</v>
      </c>
      <c r="J15669">
        <v>6693</v>
      </c>
    </row>
    <row r="15670" spans="1:10" x14ac:dyDescent="0.25">
      <c r="A15670" s="2">
        <v>44322</v>
      </c>
      <c r="B15670">
        <v>1618</v>
      </c>
      <c r="C15670">
        <v>6</v>
      </c>
      <c r="D15670">
        <v>1</v>
      </c>
      <c r="E15670">
        <v>66930000</v>
      </c>
      <c r="F15670" s="1" t="s">
        <v>48</v>
      </c>
      <c r="G15670">
        <v>4.8</v>
      </c>
      <c r="H15670">
        <v>0</v>
      </c>
      <c r="I15670" s="1" t="s">
        <v>12786</v>
      </c>
      <c r="J15670">
        <v>6693</v>
      </c>
    </row>
    <row r="15671" spans="1:10" x14ac:dyDescent="0.25">
      <c r="A15671" s="2">
        <v>44322</v>
      </c>
      <c r="B15671">
        <v>1618</v>
      </c>
      <c r="C15671">
        <v>7</v>
      </c>
      <c r="D15671">
        <v>1</v>
      </c>
      <c r="E15671">
        <v>66930000</v>
      </c>
      <c r="F15671" s="1" t="s">
        <v>48</v>
      </c>
      <c r="G15671">
        <v>4.34</v>
      </c>
      <c r="H15671">
        <v>0</v>
      </c>
      <c r="I15671" s="1" t="s">
        <v>12786</v>
      </c>
      <c r="J15671">
        <v>6693</v>
      </c>
    </row>
    <row r="15672" spans="1:10" x14ac:dyDescent="0.25">
      <c r="A15672" s="2">
        <v>44323</v>
      </c>
      <c r="B15672">
        <v>1623</v>
      </c>
      <c r="C15672">
        <v>5</v>
      </c>
      <c r="D15672">
        <v>1</v>
      </c>
      <c r="E15672">
        <v>66930000</v>
      </c>
      <c r="F15672" s="1" t="s">
        <v>48</v>
      </c>
      <c r="G15672">
        <v>0.97</v>
      </c>
      <c r="H15672">
        <v>0</v>
      </c>
      <c r="I15672" s="1" t="s">
        <v>12786</v>
      </c>
      <c r="J15672">
        <v>6693</v>
      </c>
    </row>
    <row r="15673" spans="1:10" x14ac:dyDescent="0.25">
      <c r="A15673" s="2">
        <v>44323</v>
      </c>
      <c r="B15673">
        <v>1623</v>
      </c>
      <c r="C15673">
        <v>7</v>
      </c>
      <c r="D15673">
        <v>1</v>
      </c>
      <c r="E15673">
        <v>66930000</v>
      </c>
      <c r="F15673" s="1" t="s">
        <v>48</v>
      </c>
      <c r="G15673">
        <v>2</v>
      </c>
      <c r="H15673">
        <v>0</v>
      </c>
      <c r="I15673" s="1" t="s">
        <v>12786</v>
      </c>
      <c r="J15673">
        <v>6693</v>
      </c>
    </row>
    <row r="15674" spans="1:10" x14ac:dyDescent="0.25">
      <c r="A15674" s="2">
        <v>44323</v>
      </c>
      <c r="B15674">
        <v>1624</v>
      </c>
      <c r="C15674">
        <v>5</v>
      </c>
      <c r="D15674">
        <v>1</v>
      </c>
      <c r="E15674">
        <v>66930000</v>
      </c>
      <c r="F15674" s="1" t="s">
        <v>48</v>
      </c>
      <c r="G15674">
        <v>0.89</v>
      </c>
      <c r="H15674">
        <v>0</v>
      </c>
      <c r="I15674" s="1" t="s">
        <v>12786</v>
      </c>
      <c r="J15674">
        <v>6693</v>
      </c>
    </row>
    <row r="15675" spans="1:10" x14ac:dyDescent="0.25">
      <c r="A15675" s="2">
        <v>44323</v>
      </c>
      <c r="B15675">
        <v>1624</v>
      </c>
      <c r="C15675">
        <v>7</v>
      </c>
      <c r="D15675">
        <v>1</v>
      </c>
      <c r="E15675">
        <v>66930000</v>
      </c>
      <c r="F15675" s="1" t="s">
        <v>48</v>
      </c>
      <c r="G15675">
        <v>1.7</v>
      </c>
      <c r="H15675">
        <v>0</v>
      </c>
      <c r="I15675" s="1" t="s">
        <v>12786</v>
      </c>
      <c r="J15675">
        <v>6693</v>
      </c>
    </row>
    <row r="15676" spans="1:10" x14ac:dyDescent="0.25">
      <c r="A15676" s="2">
        <v>44323</v>
      </c>
      <c r="B15676">
        <v>1635</v>
      </c>
      <c r="C15676">
        <v>6</v>
      </c>
      <c r="D15676">
        <v>1</v>
      </c>
      <c r="E15676">
        <v>66930000</v>
      </c>
      <c r="F15676" s="1" t="s">
        <v>48</v>
      </c>
      <c r="G15676">
        <v>0.9</v>
      </c>
      <c r="H15676">
        <v>0</v>
      </c>
      <c r="I15676" s="1" t="s">
        <v>12786</v>
      </c>
      <c r="J15676">
        <v>6693</v>
      </c>
    </row>
    <row r="15677" spans="1:10" x14ac:dyDescent="0.25">
      <c r="A15677" s="2">
        <v>44324</v>
      </c>
      <c r="B15677">
        <v>1645</v>
      </c>
      <c r="C15677">
        <v>1</v>
      </c>
      <c r="D15677">
        <v>1</v>
      </c>
      <c r="E15677">
        <v>66930000</v>
      </c>
      <c r="F15677" s="1" t="s">
        <v>48</v>
      </c>
      <c r="G15677">
        <v>0.9</v>
      </c>
      <c r="H15677">
        <v>0</v>
      </c>
      <c r="I15677" s="1" t="s">
        <v>12786</v>
      </c>
      <c r="J15677">
        <v>6693</v>
      </c>
    </row>
    <row r="15678" spans="1:10" x14ac:dyDescent="0.25">
      <c r="A15678" s="2">
        <v>44324</v>
      </c>
      <c r="B15678">
        <v>1646</v>
      </c>
      <c r="C15678">
        <v>4</v>
      </c>
      <c r="D15678">
        <v>1</v>
      </c>
      <c r="E15678">
        <v>66930000</v>
      </c>
      <c r="F15678" s="1" t="s">
        <v>48</v>
      </c>
      <c r="G15678">
        <v>1.48</v>
      </c>
      <c r="H15678">
        <v>0</v>
      </c>
      <c r="I15678" s="1" t="s">
        <v>12786</v>
      </c>
      <c r="J15678">
        <v>6693</v>
      </c>
    </row>
    <row r="15679" spans="1:10" x14ac:dyDescent="0.25">
      <c r="A15679" s="2">
        <v>44324</v>
      </c>
      <c r="B15679">
        <v>1650</v>
      </c>
      <c r="C15679">
        <v>3</v>
      </c>
      <c r="D15679">
        <v>1</v>
      </c>
      <c r="E15679">
        <v>66930000</v>
      </c>
      <c r="F15679" s="1" t="s">
        <v>48</v>
      </c>
      <c r="G15679">
        <v>0.55000000000000004</v>
      </c>
      <c r="H15679">
        <v>0</v>
      </c>
      <c r="I15679" s="1" t="s">
        <v>12786</v>
      </c>
      <c r="J15679">
        <v>6693</v>
      </c>
    </row>
    <row r="15680" spans="1:10" x14ac:dyDescent="0.25">
      <c r="A15680" s="2">
        <v>44324</v>
      </c>
      <c r="B15680">
        <v>1656</v>
      </c>
      <c r="C15680">
        <v>4</v>
      </c>
      <c r="D15680">
        <v>1</v>
      </c>
      <c r="E15680">
        <v>66930000</v>
      </c>
      <c r="F15680" s="1" t="s">
        <v>48</v>
      </c>
      <c r="G15680">
        <v>0.65</v>
      </c>
      <c r="H15680">
        <v>0</v>
      </c>
      <c r="I15680" s="1" t="s">
        <v>12786</v>
      </c>
      <c r="J15680">
        <v>6693</v>
      </c>
    </row>
    <row r="15681" spans="1:10" x14ac:dyDescent="0.25">
      <c r="A15681" s="2">
        <v>44324</v>
      </c>
      <c r="B15681">
        <v>1659</v>
      </c>
      <c r="C15681">
        <v>15</v>
      </c>
      <c r="D15681">
        <v>1</v>
      </c>
      <c r="E15681">
        <v>66930000</v>
      </c>
      <c r="F15681" s="1" t="s">
        <v>48</v>
      </c>
      <c r="G15681">
        <v>1.08</v>
      </c>
      <c r="H15681">
        <v>0</v>
      </c>
      <c r="I15681" s="1" t="s">
        <v>12786</v>
      </c>
      <c r="J15681">
        <v>6693</v>
      </c>
    </row>
    <row r="15682" spans="1:10" x14ac:dyDescent="0.25">
      <c r="A15682" s="2">
        <v>44325</v>
      </c>
      <c r="B15682">
        <v>1661</v>
      </c>
      <c r="C15682">
        <v>5</v>
      </c>
      <c r="D15682">
        <v>1</v>
      </c>
      <c r="E15682">
        <v>66930000</v>
      </c>
      <c r="F15682" s="1" t="s">
        <v>48</v>
      </c>
      <c r="G15682">
        <v>1.66</v>
      </c>
      <c r="H15682">
        <v>0</v>
      </c>
      <c r="I15682" s="1" t="s">
        <v>12786</v>
      </c>
      <c r="J15682">
        <v>6693</v>
      </c>
    </row>
    <row r="15683" spans="1:10" x14ac:dyDescent="0.25">
      <c r="A15683" s="2">
        <v>44325</v>
      </c>
      <c r="B15683">
        <v>1662</v>
      </c>
      <c r="C15683">
        <v>5</v>
      </c>
      <c r="D15683">
        <v>1</v>
      </c>
      <c r="E15683">
        <v>66930000</v>
      </c>
      <c r="F15683" s="1" t="s">
        <v>48</v>
      </c>
      <c r="G15683">
        <v>2.48</v>
      </c>
      <c r="H15683">
        <v>0</v>
      </c>
      <c r="I15683" s="1" t="s">
        <v>12786</v>
      </c>
      <c r="J15683">
        <v>6693</v>
      </c>
    </row>
    <row r="15684" spans="1:10" x14ac:dyDescent="0.25">
      <c r="A15684" s="2">
        <v>44325</v>
      </c>
      <c r="B15684">
        <v>1664</v>
      </c>
      <c r="C15684">
        <v>2</v>
      </c>
      <c r="D15684">
        <v>1</v>
      </c>
      <c r="E15684">
        <v>66930000</v>
      </c>
      <c r="F15684" s="1" t="s">
        <v>48</v>
      </c>
      <c r="G15684">
        <v>0.77</v>
      </c>
      <c r="H15684">
        <v>0</v>
      </c>
      <c r="I15684" s="1" t="s">
        <v>12786</v>
      </c>
      <c r="J15684">
        <v>6693</v>
      </c>
    </row>
    <row r="15685" spans="1:10" x14ac:dyDescent="0.25">
      <c r="A15685" s="2">
        <v>44325</v>
      </c>
      <c r="B15685">
        <v>1664</v>
      </c>
      <c r="C15685">
        <v>4</v>
      </c>
      <c r="D15685">
        <v>1</v>
      </c>
      <c r="E15685">
        <v>66930000</v>
      </c>
      <c r="F15685" s="1" t="s">
        <v>48</v>
      </c>
      <c r="G15685">
        <v>2.98</v>
      </c>
      <c r="H15685">
        <v>0</v>
      </c>
      <c r="I15685" s="1" t="s">
        <v>12786</v>
      </c>
      <c r="J15685">
        <v>6693</v>
      </c>
    </row>
    <row r="15686" spans="1:10" x14ac:dyDescent="0.25">
      <c r="A15686" s="2">
        <v>44325</v>
      </c>
      <c r="B15686">
        <v>1667</v>
      </c>
      <c r="C15686">
        <v>2</v>
      </c>
      <c r="D15686">
        <v>1</v>
      </c>
      <c r="E15686">
        <v>66930000</v>
      </c>
      <c r="F15686" s="1" t="s">
        <v>48</v>
      </c>
      <c r="G15686">
        <v>4.8899999999999997</v>
      </c>
      <c r="H15686">
        <v>0</v>
      </c>
      <c r="I15686" s="1" t="s">
        <v>12786</v>
      </c>
      <c r="J15686">
        <v>6693</v>
      </c>
    </row>
    <row r="15687" spans="1:10" x14ac:dyDescent="0.25">
      <c r="A15687" s="2">
        <v>44325</v>
      </c>
      <c r="B15687">
        <v>1670</v>
      </c>
      <c r="C15687">
        <v>9</v>
      </c>
      <c r="D15687">
        <v>1</v>
      </c>
      <c r="E15687">
        <v>66930000</v>
      </c>
      <c r="F15687" s="1" t="s">
        <v>48</v>
      </c>
      <c r="G15687">
        <v>0.42</v>
      </c>
      <c r="H15687">
        <v>0</v>
      </c>
      <c r="I15687" s="1" t="s">
        <v>12786</v>
      </c>
      <c r="J15687">
        <v>6693</v>
      </c>
    </row>
    <row r="15688" spans="1:10" x14ac:dyDescent="0.25">
      <c r="A15688" s="2">
        <v>44326</v>
      </c>
      <c r="B15688">
        <v>1679</v>
      </c>
      <c r="C15688">
        <v>10</v>
      </c>
      <c r="D15688">
        <v>1</v>
      </c>
      <c r="E15688">
        <v>66930000</v>
      </c>
      <c r="F15688" s="1" t="s">
        <v>48</v>
      </c>
      <c r="G15688">
        <v>1.2</v>
      </c>
      <c r="H15688">
        <v>0</v>
      </c>
      <c r="I15688" s="1" t="s">
        <v>12786</v>
      </c>
      <c r="J15688">
        <v>6693</v>
      </c>
    </row>
    <row r="15689" spans="1:10" x14ac:dyDescent="0.25">
      <c r="A15689" s="2">
        <v>44326</v>
      </c>
      <c r="B15689">
        <v>1684</v>
      </c>
      <c r="C15689">
        <v>5</v>
      </c>
      <c r="D15689">
        <v>1</v>
      </c>
      <c r="E15689">
        <v>66930000</v>
      </c>
      <c r="F15689" s="1" t="s">
        <v>48</v>
      </c>
      <c r="G15689">
        <v>2.54</v>
      </c>
      <c r="H15689">
        <v>0</v>
      </c>
      <c r="I15689" s="1" t="s">
        <v>12786</v>
      </c>
      <c r="J15689">
        <v>6693</v>
      </c>
    </row>
    <row r="15690" spans="1:10" x14ac:dyDescent="0.25">
      <c r="A15690" s="2">
        <v>44326</v>
      </c>
      <c r="B15690">
        <v>1684</v>
      </c>
      <c r="C15690">
        <v>6</v>
      </c>
      <c r="D15690">
        <v>1</v>
      </c>
      <c r="E15690">
        <v>66930000</v>
      </c>
      <c r="F15690" s="1" t="s">
        <v>48</v>
      </c>
      <c r="G15690">
        <v>0.3</v>
      </c>
      <c r="H15690">
        <v>0</v>
      </c>
      <c r="I15690" s="1" t="s">
        <v>12786</v>
      </c>
      <c r="J15690">
        <v>6693</v>
      </c>
    </row>
    <row r="15691" spans="1:10" x14ac:dyDescent="0.25">
      <c r="A15691" s="2">
        <v>44326</v>
      </c>
      <c r="B15691">
        <v>1685</v>
      </c>
      <c r="C15691">
        <v>5</v>
      </c>
      <c r="D15691">
        <v>1</v>
      </c>
      <c r="E15691">
        <v>66930000</v>
      </c>
      <c r="F15691" s="1" t="s">
        <v>48</v>
      </c>
      <c r="G15691">
        <v>0.15</v>
      </c>
      <c r="H15691">
        <v>0</v>
      </c>
      <c r="I15691" s="1" t="s">
        <v>12786</v>
      </c>
      <c r="J15691">
        <v>6693</v>
      </c>
    </row>
    <row r="15692" spans="1:10" x14ac:dyDescent="0.25">
      <c r="A15692" s="2">
        <v>44327</v>
      </c>
      <c r="B15692">
        <v>1695</v>
      </c>
      <c r="C15692">
        <v>8</v>
      </c>
      <c r="D15692">
        <v>1</v>
      </c>
      <c r="E15692">
        <v>66930000</v>
      </c>
      <c r="F15692" s="1" t="s">
        <v>48</v>
      </c>
      <c r="G15692">
        <v>3.6</v>
      </c>
      <c r="H15692">
        <v>0</v>
      </c>
      <c r="I15692" s="1" t="s">
        <v>12786</v>
      </c>
      <c r="J15692">
        <v>6693</v>
      </c>
    </row>
    <row r="15693" spans="1:10" x14ac:dyDescent="0.25">
      <c r="A15693" s="2">
        <v>44327</v>
      </c>
      <c r="B15693">
        <v>1696</v>
      </c>
      <c r="C15693">
        <v>4</v>
      </c>
      <c r="D15693">
        <v>1</v>
      </c>
      <c r="E15693">
        <v>66930000</v>
      </c>
      <c r="F15693" s="1" t="s">
        <v>48</v>
      </c>
      <c r="G15693">
        <v>0.16</v>
      </c>
      <c r="H15693">
        <v>0</v>
      </c>
      <c r="I15693" s="1" t="s">
        <v>12786</v>
      </c>
      <c r="J15693">
        <v>6693</v>
      </c>
    </row>
    <row r="15694" spans="1:10" x14ac:dyDescent="0.25">
      <c r="A15694" s="2">
        <v>44327</v>
      </c>
      <c r="B15694">
        <v>1697</v>
      </c>
      <c r="C15694">
        <v>5</v>
      </c>
      <c r="D15694">
        <v>1</v>
      </c>
      <c r="E15694">
        <v>66930000</v>
      </c>
      <c r="F15694" s="1" t="s">
        <v>48</v>
      </c>
      <c r="G15694">
        <v>0.36</v>
      </c>
      <c r="H15694">
        <v>0</v>
      </c>
      <c r="I15694" s="1" t="s">
        <v>12786</v>
      </c>
      <c r="J15694">
        <v>6693</v>
      </c>
    </row>
    <row r="15695" spans="1:10" x14ac:dyDescent="0.25">
      <c r="A15695" s="2">
        <v>44327</v>
      </c>
      <c r="B15695">
        <v>1697</v>
      </c>
      <c r="C15695">
        <v>11</v>
      </c>
      <c r="D15695">
        <v>1</v>
      </c>
      <c r="E15695">
        <v>66930000</v>
      </c>
      <c r="F15695" s="1" t="s">
        <v>48</v>
      </c>
      <c r="G15695">
        <v>0.52</v>
      </c>
      <c r="H15695">
        <v>0</v>
      </c>
      <c r="I15695" s="1" t="s">
        <v>12786</v>
      </c>
      <c r="J15695">
        <v>6693</v>
      </c>
    </row>
    <row r="15696" spans="1:10" x14ac:dyDescent="0.25">
      <c r="A15696" s="2">
        <v>44327</v>
      </c>
      <c r="B15696">
        <v>1701</v>
      </c>
      <c r="C15696">
        <v>1</v>
      </c>
      <c r="D15696">
        <v>1</v>
      </c>
      <c r="E15696">
        <v>66930000</v>
      </c>
      <c r="F15696" s="1" t="s">
        <v>48</v>
      </c>
      <c r="G15696">
        <v>0.32</v>
      </c>
      <c r="H15696">
        <v>0</v>
      </c>
      <c r="I15696" s="1" t="s">
        <v>12786</v>
      </c>
      <c r="J15696">
        <v>6693</v>
      </c>
    </row>
    <row r="15697" spans="1:10" x14ac:dyDescent="0.25">
      <c r="A15697" s="2">
        <v>44327</v>
      </c>
      <c r="B15697">
        <v>1701</v>
      </c>
      <c r="C15697">
        <v>3</v>
      </c>
      <c r="D15697">
        <v>1</v>
      </c>
      <c r="E15697">
        <v>66930000</v>
      </c>
      <c r="F15697" s="1" t="s">
        <v>48</v>
      </c>
      <c r="G15697">
        <v>0.28999999999999998</v>
      </c>
      <c r="H15697">
        <v>0</v>
      </c>
      <c r="I15697" s="1" t="s">
        <v>12786</v>
      </c>
      <c r="J15697">
        <v>6693</v>
      </c>
    </row>
    <row r="15698" spans="1:10" x14ac:dyDescent="0.25">
      <c r="A15698" s="2">
        <v>44327</v>
      </c>
      <c r="B15698">
        <v>1709</v>
      </c>
      <c r="C15698">
        <v>2</v>
      </c>
      <c r="D15698">
        <v>1</v>
      </c>
      <c r="E15698">
        <v>66930000</v>
      </c>
      <c r="F15698" s="1" t="s">
        <v>8618</v>
      </c>
      <c r="G15698">
        <v>-20</v>
      </c>
      <c r="H15698">
        <v>0</v>
      </c>
      <c r="I15698" s="1" t="s">
        <v>12786</v>
      </c>
      <c r="J15698">
        <v>6693</v>
      </c>
    </row>
    <row r="15699" spans="1:10" x14ac:dyDescent="0.25">
      <c r="A15699" s="2">
        <v>44328</v>
      </c>
      <c r="B15699">
        <v>1711</v>
      </c>
      <c r="C15699">
        <v>4</v>
      </c>
      <c r="D15699">
        <v>1</v>
      </c>
      <c r="E15699">
        <v>66930000</v>
      </c>
      <c r="F15699" s="1" t="s">
        <v>48</v>
      </c>
      <c r="G15699">
        <v>1.44</v>
      </c>
      <c r="H15699">
        <v>0</v>
      </c>
      <c r="I15699" s="1" t="s">
        <v>12786</v>
      </c>
      <c r="J15699">
        <v>6693</v>
      </c>
    </row>
    <row r="15700" spans="1:10" x14ac:dyDescent="0.25">
      <c r="A15700" s="2">
        <v>44328</v>
      </c>
      <c r="B15700">
        <v>1712</v>
      </c>
      <c r="C15700">
        <v>6</v>
      </c>
      <c r="D15700">
        <v>1</v>
      </c>
      <c r="E15700">
        <v>66930000</v>
      </c>
      <c r="F15700" s="1" t="s">
        <v>48</v>
      </c>
      <c r="G15700">
        <v>1.58</v>
      </c>
      <c r="H15700">
        <v>0</v>
      </c>
      <c r="I15700" s="1" t="s">
        <v>12786</v>
      </c>
      <c r="J15700">
        <v>6693</v>
      </c>
    </row>
    <row r="15701" spans="1:10" x14ac:dyDescent="0.25">
      <c r="A15701" s="2">
        <v>44328</v>
      </c>
      <c r="B15701">
        <v>1713</v>
      </c>
      <c r="C15701">
        <v>1</v>
      </c>
      <c r="D15701">
        <v>1</v>
      </c>
      <c r="E15701">
        <v>66930000</v>
      </c>
      <c r="F15701" s="1" t="s">
        <v>48</v>
      </c>
      <c r="G15701">
        <v>0.44</v>
      </c>
      <c r="H15701">
        <v>0</v>
      </c>
      <c r="I15701" s="1" t="s">
        <v>12786</v>
      </c>
      <c r="J15701">
        <v>6693</v>
      </c>
    </row>
    <row r="15702" spans="1:10" x14ac:dyDescent="0.25">
      <c r="A15702" s="2">
        <v>44328</v>
      </c>
      <c r="B15702">
        <v>1714</v>
      </c>
      <c r="C15702">
        <v>1</v>
      </c>
      <c r="D15702">
        <v>1</v>
      </c>
      <c r="E15702">
        <v>66930000</v>
      </c>
      <c r="F15702" s="1" t="s">
        <v>48</v>
      </c>
      <c r="G15702">
        <v>0.56000000000000005</v>
      </c>
      <c r="H15702">
        <v>0</v>
      </c>
      <c r="I15702" s="1" t="s">
        <v>12786</v>
      </c>
      <c r="J15702">
        <v>6693</v>
      </c>
    </row>
    <row r="15703" spans="1:10" x14ac:dyDescent="0.25">
      <c r="A15703" s="2">
        <v>44329</v>
      </c>
      <c r="B15703">
        <v>1715</v>
      </c>
      <c r="C15703">
        <v>11</v>
      </c>
      <c r="D15703">
        <v>1</v>
      </c>
      <c r="E15703">
        <v>66930000</v>
      </c>
      <c r="F15703" s="1" t="s">
        <v>48</v>
      </c>
      <c r="G15703">
        <v>0.25</v>
      </c>
      <c r="H15703">
        <v>0</v>
      </c>
      <c r="I15703" s="1" t="s">
        <v>12786</v>
      </c>
      <c r="J15703">
        <v>6693</v>
      </c>
    </row>
    <row r="15704" spans="1:10" x14ac:dyDescent="0.25">
      <c r="A15704" s="2">
        <v>44330</v>
      </c>
      <c r="B15704">
        <v>1724</v>
      </c>
      <c r="C15704">
        <v>2</v>
      </c>
      <c r="D15704">
        <v>1</v>
      </c>
      <c r="E15704">
        <v>66930000</v>
      </c>
      <c r="F15704" s="1" t="s">
        <v>48</v>
      </c>
      <c r="G15704">
        <v>0.16</v>
      </c>
      <c r="H15704">
        <v>0</v>
      </c>
      <c r="I15704" s="1" t="s">
        <v>12786</v>
      </c>
      <c r="J15704">
        <v>6693</v>
      </c>
    </row>
    <row r="15705" spans="1:10" x14ac:dyDescent="0.25">
      <c r="A15705" s="2">
        <v>44330</v>
      </c>
      <c r="B15705">
        <v>1728</v>
      </c>
      <c r="C15705">
        <v>2</v>
      </c>
      <c r="D15705">
        <v>1</v>
      </c>
      <c r="E15705">
        <v>66930000</v>
      </c>
      <c r="F15705" s="1" t="s">
        <v>48</v>
      </c>
      <c r="G15705">
        <v>1.1000000000000001</v>
      </c>
      <c r="H15705">
        <v>0</v>
      </c>
      <c r="I15705" s="1" t="s">
        <v>12786</v>
      </c>
      <c r="J15705">
        <v>6693</v>
      </c>
    </row>
    <row r="15706" spans="1:10" x14ac:dyDescent="0.25">
      <c r="A15706" s="2">
        <v>44331</v>
      </c>
      <c r="B15706">
        <v>1742</v>
      </c>
      <c r="C15706">
        <v>2</v>
      </c>
      <c r="D15706">
        <v>1</v>
      </c>
      <c r="E15706">
        <v>66930000</v>
      </c>
      <c r="F15706" s="1" t="s">
        <v>48</v>
      </c>
      <c r="G15706">
        <v>1.42</v>
      </c>
      <c r="H15706">
        <v>0</v>
      </c>
      <c r="I15706" s="1" t="s">
        <v>12786</v>
      </c>
      <c r="J15706">
        <v>6693</v>
      </c>
    </row>
    <row r="15707" spans="1:10" x14ac:dyDescent="0.25">
      <c r="A15707" s="2">
        <v>44331</v>
      </c>
      <c r="B15707">
        <v>1743</v>
      </c>
      <c r="C15707">
        <v>3</v>
      </c>
      <c r="D15707">
        <v>1</v>
      </c>
      <c r="E15707">
        <v>66930000</v>
      </c>
      <c r="F15707" s="1" t="s">
        <v>48</v>
      </c>
      <c r="G15707">
        <v>0.27</v>
      </c>
      <c r="H15707">
        <v>0</v>
      </c>
      <c r="I15707" s="1" t="s">
        <v>12786</v>
      </c>
      <c r="J15707">
        <v>6693</v>
      </c>
    </row>
    <row r="15708" spans="1:10" x14ac:dyDescent="0.25">
      <c r="A15708" s="2">
        <v>44331</v>
      </c>
      <c r="B15708">
        <v>1745</v>
      </c>
      <c r="C15708">
        <v>17</v>
      </c>
      <c r="D15708">
        <v>1</v>
      </c>
      <c r="E15708">
        <v>66930000</v>
      </c>
      <c r="F15708" s="1" t="s">
        <v>48</v>
      </c>
      <c r="G15708">
        <v>0.21</v>
      </c>
      <c r="H15708">
        <v>0</v>
      </c>
      <c r="I15708" s="1" t="s">
        <v>12786</v>
      </c>
      <c r="J15708">
        <v>6693</v>
      </c>
    </row>
    <row r="15709" spans="1:10" x14ac:dyDescent="0.25">
      <c r="A15709" s="2">
        <v>44331</v>
      </c>
      <c r="B15709">
        <v>1745</v>
      </c>
      <c r="C15709">
        <v>26</v>
      </c>
      <c r="D15709">
        <v>1</v>
      </c>
      <c r="E15709">
        <v>66930000</v>
      </c>
      <c r="F15709" s="1" t="s">
        <v>48</v>
      </c>
      <c r="G15709">
        <v>0.36</v>
      </c>
      <c r="H15709">
        <v>0</v>
      </c>
      <c r="I15709" s="1" t="s">
        <v>12786</v>
      </c>
      <c r="J15709">
        <v>6693</v>
      </c>
    </row>
    <row r="15710" spans="1:10" x14ac:dyDescent="0.25">
      <c r="A15710" s="2">
        <v>44331</v>
      </c>
      <c r="B15710">
        <v>1749</v>
      </c>
      <c r="C15710">
        <v>4</v>
      </c>
      <c r="D15710">
        <v>1</v>
      </c>
      <c r="E15710">
        <v>66930000</v>
      </c>
      <c r="F15710" s="1" t="s">
        <v>48</v>
      </c>
      <c r="G15710">
        <v>0.74</v>
      </c>
      <c r="H15710">
        <v>0</v>
      </c>
      <c r="I15710" s="1" t="s">
        <v>12786</v>
      </c>
      <c r="J15710">
        <v>6693</v>
      </c>
    </row>
    <row r="15711" spans="1:10" x14ac:dyDescent="0.25">
      <c r="A15711" s="2">
        <v>44331</v>
      </c>
      <c r="B15711">
        <v>1749</v>
      </c>
      <c r="C15711">
        <v>6</v>
      </c>
      <c r="D15711">
        <v>1</v>
      </c>
      <c r="E15711">
        <v>66930000</v>
      </c>
      <c r="F15711" s="1" t="s">
        <v>48</v>
      </c>
      <c r="G15711">
        <v>1.41</v>
      </c>
      <c r="H15711">
        <v>0</v>
      </c>
      <c r="I15711" s="1" t="s">
        <v>12786</v>
      </c>
      <c r="J15711">
        <v>6693</v>
      </c>
    </row>
    <row r="15712" spans="1:10" x14ac:dyDescent="0.25">
      <c r="A15712" s="2">
        <v>44331</v>
      </c>
      <c r="B15712">
        <v>1750</v>
      </c>
      <c r="C15712">
        <v>5</v>
      </c>
      <c r="D15712">
        <v>1</v>
      </c>
      <c r="E15712">
        <v>66930000</v>
      </c>
      <c r="F15712" s="1" t="s">
        <v>48</v>
      </c>
      <c r="G15712">
        <v>0.77</v>
      </c>
      <c r="H15712">
        <v>0</v>
      </c>
      <c r="I15712" s="1" t="s">
        <v>12786</v>
      </c>
      <c r="J15712">
        <v>6693</v>
      </c>
    </row>
    <row r="15713" spans="1:10" x14ac:dyDescent="0.25">
      <c r="A15713" s="2">
        <v>44331</v>
      </c>
      <c r="B15713">
        <v>1750</v>
      </c>
      <c r="C15713">
        <v>12</v>
      </c>
      <c r="D15713">
        <v>1</v>
      </c>
      <c r="E15713">
        <v>66930000</v>
      </c>
      <c r="F15713" s="1" t="s">
        <v>48</v>
      </c>
      <c r="G15713">
        <v>0.14000000000000001</v>
      </c>
      <c r="H15713">
        <v>0</v>
      </c>
      <c r="I15713" s="1" t="s">
        <v>12786</v>
      </c>
      <c r="J15713">
        <v>6693</v>
      </c>
    </row>
    <row r="15714" spans="1:10" x14ac:dyDescent="0.25">
      <c r="A15714" s="2">
        <v>44331</v>
      </c>
      <c r="B15714">
        <v>1761</v>
      </c>
      <c r="C15714">
        <v>10</v>
      </c>
      <c r="D15714">
        <v>1</v>
      </c>
      <c r="E15714">
        <v>66930000</v>
      </c>
      <c r="F15714" s="1" t="s">
        <v>48</v>
      </c>
      <c r="G15714">
        <v>2.14</v>
      </c>
      <c r="H15714">
        <v>0</v>
      </c>
      <c r="I15714" s="1" t="s">
        <v>12786</v>
      </c>
      <c r="J15714">
        <v>6693</v>
      </c>
    </row>
    <row r="15715" spans="1:10" x14ac:dyDescent="0.25">
      <c r="A15715" s="2">
        <v>44332</v>
      </c>
      <c r="B15715">
        <v>1776</v>
      </c>
      <c r="C15715">
        <v>6</v>
      </c>
      <c r="D15715">
        <v>1</v>
      </c>
      <c r="E15715">
        <v>66930000</v>
      </c>
      <c r="F15715" s="1" t="s">
        <v>48</v>
      </c>
      <c r="G15715">
        <v>2.02</v>
      </c>
      <c r="H15715">
        <v>0</v>
      </c>
      <c r="I15715" s="1" t="s">
        <v>12786</v>
      </c>
      <c r="J15715">
        <v>6693</v>
      </c>
    </row>
    <row r="15716" spans="1:10" x14ac:dyDescent="0.25">
      <c r="A15716" s="2">
        <v>44332</v>
      </c>
      <c r="B15716">
        <v>1782</v>
      </c>
      <c r="C15716">
        <v>8</v>
      </c>
      <c r="D15716">
        <v>1</v>
      </c>
      <c r="E15716">
        <v>66930000</v>
      </c>
      <c r="F15716" s="1" t="s">
        <v>48</v>
      </c>
      <c r="G15716">
        <v>0.44</v>
      </c>
      <c r="H15716">
        <v>0</v>
      </c>
      <c r="I15716" s="1" t="s">
        <v>12786</v>
      </c>
      <c r="J15716">
        <v>6693</v>
      </c>
    </row>
    <row r="15717" spans="1:10" x14ac:dyDescent="0.25">
      <c r="A15717" s="2">
        <v>44332</v>
      </c>
      <c r="B15717">
        <v>1784</v>
      </c>
      <c r="C15717">
        <v>2</v>
      </c>
      <c r="D15717">
        <v>1</v>
      </c>
      <c r="E15717">
        <v>66930000</v>
      </c>
      <c r="F15717" s="1" t="s">
        <v>48</v>
      </c>
      <c r="G15717">
        <v>0.3</v>
      </c>
      <c r="H15717">
        <v>0</v>
      </c>
      <c r="I15717" s="1" t="s">
        <v>12786</v>
      </c>
      <c r="J15717">
        <v>6693</v>
      </c>
    </row>
    <row r="15718" spans="1:10" x14ac:dyDescent="0.25">
      <c r="A15718" s="2">
        <v>44332</v>
      </c>
      <c r="B15718">
        <v>1787</v>
      </c>
      <c r="C15718">
        <v>1</v>
      </c>
      <c r="D15718">
        <v>1</v>
      </c>
      <c r="E15718">
        <v>66930000</v>
      </c>
      <c r="F15718" s="1" t="s">
        <v>48</v>
      </c>
      <c r="G15718">
        <v>0.88</v>
      </c>
      <c r="H15718">
        <v>0</v>
      </c>
      <c r="I15718" s="1" t="s">
        <v>12786</v>
      </c>
      <c r="J15718">
        <v>6693</v>
      </c>
    </row>
    <row r="15719" spans="1:10" x14ac:dyDescent="0.25">
      <c r="A15719" s="2">
        <v>44333</v>
      </c>
      <c r="B15719">
        <v>1796</v>
      </c>
      <c r="C15719">
        <v>12</v>
      </c>
      <c r="D15719">
        <v>1</v>
      </c>
      <c r="E15719">
        <v>66930000</v>
      </c>
      <c r="F15719" s="1" t="s">
        <v>48</v>
      </c>
      <c r="G15719">
        <v>1.65</v>
      </c>
      <c r="H15719">
        <v>0</v>
      </c>
      <c r="I15719" s="1" t="s">
        <v>12786</v>
      </c>
      <c r="J15719">
        <v>6693</v>
      </c>
    </row>
    <row r="15720" spans="1:10" x14ac:dyDescent="0.25">
      <c r="A15720" s="2">
        <v>44333</v>
      </c>
      <c r="B15720">
        <v>1797</v>
      </c>
      <c r="C15720">
        <v>12</v>
      </c>
      <c r="D15720">
        <v>1</v>
      </c>
      <c r="E15720">
        <v>66930000</v>
      </c>
      <c r="F15720" s="1" t="s">
        <v>48</v>
      </c>
      <c r="G15720">
        <v>0.55000000000000004</v>
      </c>
      <c r="H15720">
        <v>0</v>
      </c>
      <c r="I15720" s="1" t="s">
        <v>12786</v>
      </c>
      <c r="J15720">
        <v>6693</v>
      </c>
    </row>
    <row r="15721" spans="1:10" x14ac:dyDescent="0.25">
      <c r="A15721" s="2">
        <v>44333</v>
      </c>
      <c r="B15721">
        <v>1797</v>
      </c>
      <c r="C15721">
        <v>14</v>
      </c>
      <c r="D15721">
        <v>1</v>
      </c>
      <c r="E15721">
        <v>66930000</v>
      </c>
      <c r="F15721" s="1" t="s">
        <v>48</v>
      </c>
      <c r="G15721">
        <v>0.47</v>
      </c>
      <c r="H15721">
        <v>0</v>
      </c>
      <c r="I15721" s="1" t="s">
        <v>12786</v>
      </c>
      <c r="J15721">
        <v>6693</v>
      </c>
    </row>
    <row r="15722" spans="1:10" x14ac:dyDescent="0.25">
      <c r="A15722" s="2">
        <v>44334</v>
      </c>
      <c r="B15722">
        <v>1800</v>
      </c>
      <c r="C15722">
        <v>5</v>
      </c>
      <c r="D15722">
        <v>1</v>
      </c>
      <c r="E15722">
        <v>66930000</v>
      </c>
      <c r="F15722" s="1" t="s">
        <v>48</v>
      </c>
      <c r="G15722">
        <v>0.55000000000000004</v>
      </c>
      <c r="H15722">
        <v>0</v>
      </c>
      <c r="I15722" s="1" t="s">
        <v>12786</v>
      </c>
      <c r="J15722">
        <v>6693</v>
      </c>
    </row>
    <row r="15723" spans="1:10" x14ac:dyDescent="0.25">
      <c r="A15723" s="2">
        <v>44334</v>
      </c>
      <c r="B15723">
        <v>1801</v>
      </c>
      <c r="C15723">
        <v>2</v>
      </c>
      <c r="D15723">
        <v>1</v>
      </c>
      <c r="E15723">
        <v>66930000</v>
      </c>
      <c r="F15723" s="1" t="s">
        <v>48</v>
      </c>
      <c r="G15723">
        <v>0.6</v>
      </c>
      <c r="H15723">
        <v>0</v>
      </c>
      <c r="I15723" s="1" t="s">
        <v>12786</v>
      </c>
      <c r="J15723">
        <v>6693</v>
      </c>
    </row>
    <row r="15724" spans="1:10" x14ac:dyDescent="0.25">
      <c r="A15724" s="2">
        <v>44334</v>
      </c>
      <c r="B15724">
        <v>1801</v>
      </c>
      <c r="C15724">
        <v>9</v>
      </c>
      <c r="D15724">
        <v>1</v>
      </c>
      <c r="E15724">
        <v>66930000</v>
      </c>
      <c r="F15724" s="1" t="s">
        <v>48</v>
      </c>
      <c r="G15724">
        <v>1.72</v>
      </c>
      <c r="H15724">
        <v>0</v>
      </c>
      <c r="I15724" s="1" t="s">
        <v>12786</v>
      </c>
      <c r="J15724">
        <v>6693</v>
      </c>
    </row>
    <row r="15725" spans="1:10" x14ac:dyDescent="0.25">
      <c r="A15725" s="2">
        <v>44334</v>
      </c>
      <c r="B15725">
        <v>1802</v>
      </c>
      <c r="C15725">
        <v>7</v>
      </c>
      <c r="D15725">
        <v>1</v>
      </c>
      <c r="E15725">
        <v>66930000</v>
      </c>
      <c r="F15725" s="1" t="s">
        <v>48</v>
      </c>
      <c r="G15725">
        <v>0.97</v>
      </c>
      <c r="H15725">
        <v>0</v>
      </c>
      <c r="I15725" s="1" t="s">
        <v>12786</v>
      </c>
      <c r="J15725">
        <v>6693</v>
      </c>
    </row>
    <row r="15726" spans="1:10" x14ac:dyDescent="0.25">
      <c r="A15726" s="2">
        <v>44334</v>
      </c>
      <c r="B15726">
        <v>1802</v>
      </c>
      <c r="C15726">
        <v>9</v>
      </c>
      <c r="D15726">
        <v>1</v>
      </c>
      <c r="E15726">
        <v>66930000</v>
      </c>
      <c r="F15726" s="1" t="s">
        <v>48</v>
      </c>
      <c r="G15726">
        <v>1.08</v>
      </c>
      <c r="H15726">
        <v>0</v>
      </c>
      <c r="I15726" s="1" t="s">
        <v>12786</v>
      </c>
      <c r="J15726">
        <v>6693</v>
      </c>
    </row>
    <row r="15727" spans="1:10" x14ac:dyDescent="0.25">
      <c r="A15727" s="2">
        <v>44334</v>
      </c>
      <c r="B15727">
        <v>1802</v>
      </c>
      <c r="C15727">
        <v>11</v>
      </c>
      <c r="D15727">
        <v>1</v>
      </c>
      <c r="E15727">
        <v>66930000</v>
      </c>
      <c r="F15727" s="1" t="s">
        <v>8347</v>
      </c>
      <c r="G15727">
        <v>1.64</v>
      </c>
      <c r="H15727">
        <v>0</v>
      </c>
      <c r="I15727" s="1" t="s">
        <v>12786</v>
      </c>
      <c r="J15727">
        <v>6693</v>
      </c>
    </row>
    <row r="15728" spans="1:10" x14ac:dyDescent="0.25">
      <c r="A15728" s="2">
        <v>44335</v>
      </c>
      <c r="B15728">
        <v>1814</v>
      </c>
      <c r="C15728">
        <v>3</v>
      </c>
      <c r="D15728">
        <v>1</v>
      </c>
      <c r="E15728">
        <v>66930000</v>
      </c>
      <c r="F15728" s="1" t="s">
        <v>48</v>
      </c>
      <c r="G15728">
        <v>0.37</v>
      </c>
      <c r="H15728">
        <v>0</v>
      </c>
      <c r="I15728" s="1" t="s">
        <v>12786</v>
      </c>
      <c r="J15728">
        <v>6693</v>
      </c>
    </row>
    <row r="15729" spans="1:10" x14ac:dyDescent="0.25">
      <c r="A15729" s="2">
        <v>44335</v>
      </c>
      <c r="B15729">
        <v>1814</v>
      </c>
      <c r="C15729">
        <v>7</v>
      </c>
      <c r="D15729">
        <v>1</v>
      </c>
      <c r="E15729">
        <v>66930000</v>
      </c>
      <c r="F15729" s="1" t="s">
        <v>48</v>
      </c>
      <c r="G15729">
        <v>0.36</v>
      </c>
      <c r="H15729">
        <v>0</v>
      </c>
      <c r="I15729" s="1" t="s">
        <v>12786</v>
      </c>
      <c r="J15729">
        <v>6693</v>
      </c>
    </row>
    <row r="15730" spans="1:10" x14ac:dyDescent="0.25">
      <c r="A15730" s="2">
        <v>44335</v>
      </c>
      <c r="B15730">
        <v>1815</v>
      </c>
      <c r="C15730">
        <v>1</v>
      </c>
      <c r="D15730">
        <v>1</v>
      </c>
      <c r="E15730">
        <v>66930000</v>
      </c>
      <c r="F15730" s="1" t="s">
        <v>48</v>
      </c>
      <c r="G15730">
        <v>1.1000000000000001</v>
      </c>
      <c r="H15730">
        <v>0</v>
      </c>
      <c r="I15730" s="1" t="s">
        <v>12786</v>
      </c>
      <c r="J15730">
        <v>6693</v>
      </c>
    </row>
    <row r="15731" spans="1:10" x14ac:dyDescent="0.25">
      <c r="A15731" s="2">
        <v>44335</v>
      </c>
      <c r="B15731">
        <v>1817</v>
      </c>
      <c r="C15731">
        <v>3</v>
      </c>
      <c r="D15731">
        <v>1</v>
      </c>
      <c r="E15731">
        <v>66930000</v>
      </c>
      <c r="F15731" s="1" t="s">
        <v>48</v>
      </c>
      <c r="G15731">
        <v>0.89</v>
      </c>
      <c r="H15731">
        <v>0</v>
      </c>
      <c r="I15731" s="1" t="s">
        <v>12786</v>
      </c>
      <c r="J15731">
        <v>6693</v>
      </c>
    </row>
    <row r="15732" spans="1:10" x14ac:dyDescent="0.25">
      <c r="A15732" s="2">
        <v>44335</v>
      </c>
      <c r="B15732">
        <v>1817</v>
      </c>
      <c r="C15732">
        <v>5</v>
      </c>
      <c r="D15732">
        <v>1</v>
      </c>
      <c r="E15732">
        <v>66930000</v>
      </c>
      <c r="F15732" s="1" t="s">
        <v>48</v>
      </c>
      <c r="G15732">
        <v>0.28999999999999998</v>
      </c>
      <c r="H15732">
        <v>0</v>
      </c>
      <c r="I15732" s="1" t="s">
        <v>12786</v>
      </c>
      <c r="J15732">
        <v>6693</v>
      </c>
    </row>
    <row r="15733" spans="1:10" x14ac:dyDescent="0.25">
      <c r="A15733" s="2">
        <v>44336</v>
      </c>
      <c r="B15733">
        <v>1818</v>
      </c>
      <c r="C15733">
        <v>1</v>
      </c>
      <c r="D15733">
        <v>1</v>
      </c>
      <c r="E15733">
        <v>66930000</v>
      </c>
      <c r="F15733" s="1" t="s">
        <v>48</v>
      </c>
      <c r="G15733">
        <v>0.53</v>
      </c>
      <c r="H15733">
        <v>0</v>
      </c>
      <c r="I15733" s="1" t="s">
        <v>12786</v>
      </c>
      <c r="J15733">
        <v>6693</v>
      </c>
    </row>
    <row r="15734" spans="1:10" x14ac:dyDescent="0.25">
      <c r="A15734" s="2">
        <v>44336</v>
      </c>
      <c r="B15734">
        <v>1818</v>
      </c>
      <c r="C15734">
        <v>6</v>
      </c>
      <c r="D15734">
        <v>1</v>
      </c>
      <c r="E15734">
        <v>66930000</v>
      </c>
      <c r="F15734" s="1" t="s">
        <v>48</v>
      </c>
      <c r="G15734">
        <v>0.55000000000000004</v>
      </c>
      <c r="H15734">
        <v>0</v>
      </c>
      <c r="I15734" s="1" t="s">
        <v>12786</v>
      </c>
      <c r="J15734">
        <v>6693</v>
      </c>
    </row>
    <row r="15735" spans="1:10" x14ac:dyDescent="0.25">
      <c r="A15735" s="2">
        <v>44337</v>
      </c>
      <c r="B15735">
        <v>1826</v>
      </c>
      <c r="C15735">
        <v>5</v>
      </c>
      <c r="D15735">
        <v>1</v>
      </c>
      <c r="E15735">
        <v>66930000</v>
      </c>
      <c r="F15735" s="1" t="s">
        <v>48</v>
      </c>
      <c r="G15735">
        <v>2.4</v>
      </c>
      <c r="H15735">
        <v>0</v>
      </c>
      <c r="I15735" s="1" t="s">
        <v>12786</v>
      </c>
      <c r="J15735">
        <v>6693</v>
      </c>
    </row>
    <row r="15736" spans="1:10" x14ac:dyDescent="0.25">
      <c r="A15736" s="2">
        <v>44337</v>
      </c>
      <c r="B15736">
        <v>1826</v>
      </c>
      <c r="C15736">
        <v>7</v>
      </c>
      <c r="D15736">
        <v>1</v>
      </c>
      <c r="E15736">
        <v>66930000</v>
      </c>
      <c r="F15736" s="1" t="s">
        <v>48</v>
      </c>
      <c r="G15736">
        <v>0.44</v>
      </c>
      <c r="H15736">
        <v>0</v>
      </c>
      <c r="I15736" s="1" t="s">
        <v>12786</v>
      </c>
      <c r="J15736">
        <v>6693</v>
      </c>
    </row>
    <row r="15737" spans="1:10" x14ac:dyDescent="0.25">
      <c r="A15737" s="2">
        <v>44337</v>
      </c>
      <c r="B15737">
        <v>1826</v>
      </c>
      <c r="C15737">
        <v>9</v>
      </c>
      <c r="D15737">
        <v>1</v>
      </c>
      <c r="E15737">
        <v>66930000</v>
      </c>
      <c r="F15737" s="1" t="s">
        <v>48</v>
      </c>
      <c r="G15737">
        <v>2.81</v>
      </c>
      <c r="H15737">
        <v>0</v>
      </c>
      <c r="I15737" s="1" t="s">
        <v>12786</v>
      </c>
      <c r="J15737">
        <v>6693</v>
      </c>
    </row>
    <row r="15738" spans="1:10" x14ac:dyDescent="0.25">
      <c r="A15738" s="2">
        <v>44337</v>
      </c>
      <c r="B15738">
        <v>1835</v>
      </c>
      <c r="C15738">
        <v>5</v>
      </c>
      <c r="D15738">
        <v>1</v>
      </c>
      <c r="E15738">
        <v>66930000</v>
      </c>
      <c r="F15738" s="1" t="s">
        <v>48</v>
      </c>
      <c r="G15738">
        <v>0.55000000000000004</v>
      </c>
      <c r="H15738">
        <v>0</v>
      </c>
      <c r="I15738" s="1" t="s">
        <v>12786</v>
      </c>
      <c r="J15738">
        <v>6693</v>
      </c>
    </row>
    <row r="15739" spans="1:10" x14ac:dyDescent="0.25">
      <c r="A15739" s="2">
        <v>44337</v>
      </c>
      <c r="B15739">
        <v>1836</v>
      </c>
      <c r="C15739">
        <v>3</v>
      </c>
      <c r="D15739">
        <v>1</v>
      </c>
      <c r="E15739">
        <v>66930000</v>
      </c>
      <c r="F15739" s="1" t="s">
        <v>48</v>
      </c>
      <c r="G15739">
        <v>0.95</v>
      </c>
      <c r="H15739">
        <v>0</v>
      </c>
      <c r="I15739" s="1" t="s">
        <v>12786</v>
      </c>
      <c r="J15739">
        <v>6693</v>
      </c>
    </row>
    <row r="15740" spans="1:10" x14ac:dyDescent="0.25">
      <c r="A15740" s="2">
        <v>44337</v>
      </c>
      <c r="B15740">
        <v>1839</v>
      </c>
      <c r="C15740">
        <v>2</v>
      </c>
      <c r="D15740">
        <v>1</v>
      </c>
      <c r="E15740">
        <v>66930000</v>
      </c>
      <c r="F15740" s="1" t="s">
        <v>48</v>
      </c>
      <c r="G15740">
        <v>1.43</v>
      </c>
      <c r="H15740">
        <v>0</v>
      </c>
      <c r="I15740" s="1" t="s">
        <v>12786</v>
      </c>
      <c r="J15740">
        <v>6693</v>
      </c>
    </row>
    <row r="15741" spans="1:10" x14ac:dyDescent="0.25">
      <c r="A15741" s="2">
        <v>44338</v>
      </c>
      <c r="B15741">
        <v>1855</v>
      </c>
      <c r="C15741">
        <v>3</v>
      </c>
      <c r="D15741">
        <v>1</v>
      </c>
      <c r="E15741">
        <v>66930000</v>
      </c>
      <c r="F15741" s="1" t="s">
        <v>48</v>
      </c>
      <c r="G15741">
        <v>2.4</v>
      </c>
      <c r="H15741">
        <v>0</v>
      </c>
      <c r="I15741" s="1" t="s">
        <v>12786</v>
      </c>
      <c r="J15741">
        <v>6693</v>
      </c>
    </row>
    <row r="15742" spans="1:10" x14ac:dyDescent="0.25">
      <c r="A15742" s="2">
        <v>44338</v>
      </c>
      <c r="B15742">
        <v>1864</v>
      </c>
      <c r="C15742">
        <v>1</v>
      </c>
      <c r="D15742">
        <v>1</v>
      </c>
      <c r="E15742">
        <v>66930000</v>
      </c>
      <c r="F15742" s="1" t="s">
        <v>48</v>
      </c>
      <c r="G15742">
        <v>0.55000000000000004</v>
      </c>
      <c r="H15742">
        <v>0</v>
      </c>
      <c r="I15742" s="1" t="s">
        <v>12786</v>
      </c>
      <c r="J15742">
        <v>6693</v>
      </c>
    </row>
    <row r="15743" spans="1:10" x14ac:dyDescent="0.25">
      <c r="A15743" s="2">
        <v>44339</v>
      </c>
      <c r="B15743">
        <v>1878</v>
      </c>
      <c r="C15743">
        <v>8</v>
      </c>
      <c r="D15743">
        <v>1</v>
      </c>
      <c r="E15743">
        <v>66930000</v>
      </c>
      <c r="F15743" s="1" t="s">
        <v>48</v>
      </c>
      <c r="G15743">
        <v>1.02</v>
      </c>
      <c r="H15743">
        <v>0</v>
      </c>
      <c r="I15743" s="1" t="s">
        <v>12786</v>
      </c>
      <c r="J15743">
        <v>6693</v>
      </c>
    </row>
    <row r="15744" spans="1:10" x14ac:dyDescent="0.25">
      <c r="A15744" s="2">
        <v>44339</v>
      </c>
      <c r="B15744">
        <v>1878</v>
      </c>
      <c r="C15744">
        <v>10</v>
      </c>
      <c r="D15744">
        <v>1</v>
      </c>
      <c r="E15744">
        <v>66930000</v>
      </c>
      <c r="F15744" s="1" t="s">
        <v>48</v>
      </c>
      <c r="G15744">
        <v>1.45</v>
      </c>
      <c r="H15744">
        <v>0</v>
      </c>
      <c r="I15744" s="1" t="s">
        <v>12786</v>
      </c>
      <c r="J15744">
        <v>6693</v>
      </c>
    </row>
    <row r="15745" spans="1:10" x14ac:dyDescent="0.25">
      <c r="A15745" s="2">
        <v>44339</v>
      </c>
      <c r="B15745">
        <v>1878</v>
      </c>
      <c r="C15745">
        <v>12</v>
      </c>
      <c r="D15745">
        <v>1</v>
      </c>
      <c r="E15745">
        <v>66930000</v>
      </c>
      <c r="F15745" s="1" t="s">
        <v>48</v>
      </c>
      <c r="G15745">
        <v>0.47</v>
      </c>
      <c r="H15745">
        <v>0</v>
      </c>
      <c r="I15745" s="1" t="s">
        <v>12786</v>
      </c>
      <c r="J15745">
        <v>6693</v>
      </c>
    </row>
    <row r="15746" spans="1:10" x14ac:dyDescent="0.25">
      <c r="A15746" s="2">
        <v>44339</v>
      </c>
      <c r="B15746">
        <v>1881</v>
      </c>
      <c r="C15746">
        <v>3</v>
      </c>
      <c r="D15746">
        <v>1</v>
      </c>
      <c r="E15746">
        <v>66930000</v>
      </c>
      <c r="F15746" s="1" t="s">
        <v>48</v>
      </c>
      <c r="G15746">
        <v>1.42</v>
      </c>
      <c r="H15746">
        <v>0</v>
      </c>
      <c r="I15746" s="1" t="s">
        <v>12786</v>
      </c>
      <c r="J15746">
        <v>6693</v>
      </c>
    </row>
    <row r="15747" spans="1:10" x14ac:dyDescent="0.25">
      <c r="A15747" s="2">
        <v>44339</v>
      </c>
      <c r="B15747">
        <v>1884</v>
      </c>
      <c r="C15747">
        <v>6</v>
      </c>
      <c r="D15747">
        <v>1</v>
      </c>
      <c r="E15747">
        <v>66930000</v>
      </c>
      <c r="F15747" s="1" t="s">
        <v>48</v>
      </c>
      <c r="G15747">
        <v>2.2000000000000002</v>
      </c>
      <c r="H15747">
        <v>0</v>
      </c>
      <c r="I15747" s="1" t="s">
        <v>12786</v>
      </c>
      <c r="J15747">
        <v>6693</v>
      </c>
    </row>
    <row r="15748" spans="1:10" x14ac:dyDescent="0.25">
      <c r="A15748" s="2">
        <v>44340</v>
      </c>
      <c r="B15748">
        <v>1888</v>
      </c>
      <c r="C15748">
        <v>6</v>
      </c>
      <c r="D15748">
        <v>1</v>
      </c>
      <c r="E15748">
        <v>66930000</v>
      </c>
      <c r="F15748" s="1" t="s">
        <v>48</v>
      </c>
      <c r="G15748">
        <v>0.14000000000000001</v>
      </c>
      <c r="H15748">
        <v>0</v>
      </c>
      <c r="I15748" s="1" t="s">
        <v>12786</v>
      </c>
      <c r="J15748">
        <v>6693</v>
      </c>
    </row>
    <row r="15749" spans="1:10" x14ac:dyDescent="0.25">
      <c r="A15749" s="2">
        <v>44340</v>
      </c>
      <c r="B15749">
        <v>1889</v>
      </c>
      <c r="C15749">
        <v>8</v>
      </c>
      <c r="D15749">
        <v>1</v>
      </c>
      <c r="E15749">
        <v>66930000</v>
      </c>
      <c r="F15749" s="1" t="s">
        <v>48</v>
      </c>
      <c r="G15749">
        <v>0.67</v>
      </c>
      <c r="H15749">
        <v>0</v>
      </c>
      <c r="I15749" s="1" t="s">
        <v>12786</v>
      </c>
      <c r="J15749">
        <v>6693</v>
      </c>
    </row>
    <row r="15750" spans="1:10" x14ac:dyDescent="0.25">
      <c r="A15750" s="2">
        <v>44340</v>
      </c>
      <c r="B15750">
        <v>1889</v>
      </c>
      <c r="C15750">
        <v>9</v>
      </c>
      <c r="D15750">
        <v>1</v>
      </c>
      <c r="E15750">
        <v>66930000</v>
      </c>
      <c r="F15750" s="1" t="s">
        <v>48</v>
      </c>
      <c r="G15750">
        <v>0.55000000000000004</v>
      </c>
      <c r="H15750">
        <v>0</v>
      </c>
      <c r="I15750" s="1" t="s">
        <v>12786</v>
      </c>
      <c r="J15750">
        <v>6693</v>
      </c>
    </row>
    <row r="15751" spans="1:10" x14ac:dyDescent="0.25">
      <c r="A15751" s="2">
        <v>44340</v>
      </c>
      <c r="B15751">
        <v>1890</v>
      </c>
      <c r="C15751">
        <v>9</v>
      </c>
      <c r="D15751">
        <v>1</v>
      </c>
      <c r="E15751">
        <v>66930000</v>
      </c>
      <c r="F15751" s="1" t="s">
        <v>48</v>
      </c>
      <c r="G15751">
        <v>1.1100000000000001</v>
      </c>
      <c r="H15751">
        <v>0</v>
      </c>
      <c r="I15751" s="1" t="s">
        <v>12786</v>
      </c>
      <c r="J15751">
        <v>6693</v>
      </c>
    </row>
    <row r="15752" spans="1:10" x14ac:dyDescent="0.25">
      <c r="A15752" s="2">
        <v>44340</v>
      </c>
      <c r="B15752">
        <v>1890</v>
      </c>
      <c r="C15752">
        <v>11</v>
      </c>
      <c r="D15752">
        <v>1</v>
      </c>
      <c r="E15752">
        <v>66930000</v>
      </c>
      <c r="F15752" s="1" t="s">
        <v>48</v>
      </c>
      <c r="G15752">
        <v>0.17</v>
      </c>
      <c r="H15752">
        <v>0</v>
      </c>
      <c r="I15752" s="1" t="s">
        <v>12786</v>
      </c>
      <c r="J15752">
        <v>6693</v>
      </c>
    </row>
    <row r="15753" spans="1:10" x14ac:dyDescent="0.25">
      <c r="A15753" s="2">
        <v>44340</v>
      </c>
      <c r="B15753">
        <v>1893</v>
      </c>
      <c r="C15753">
        <v>2</v>
      </c>
      <c r="D15753">
        <v>1</v>
      </c>
      <c r="E15753">
        <v>66930000</v>
      </c>
      <c r="F15753" s="1" t="s">
        <v>48</v>
      </c>
      <c r="G15753">
        <v>0.55000000000000004</v>
      </c>
      <c r="H15753">
        <v>0</v>
      </c>
      <c r="I15753" s="1" t="s">
        <v>12786</v>
      </c>
      <c r="J15753">
        <v>6693</v>
      </c>
    </row>
    <row r="15754" spans="1:10" x14ac:dyDescent="0.25">
      <c r="A15754" s="2">
        <v>44341</v>
      </c>
      <c r="B15754">
        <v>1898</v>
      </c>
      <c r="C15754">
        <v>5</v>
      </c>
      <c r="D15754">
        <v>1</v>
      </c>
      <c r="E15754">
        <v>66930000</v>
      </c>
      <c r="F15754" s="1" t="s">
        <v>48</v>
      </c>
      <c r="G15754">
        <v>3.34</v>
      </c>
      <c r="H15754">
        <v>0</v>
      </c>
      <c r="I15754" s="1" t="s">
        <v>12786</v>
      </c>
      <c r="J15754">
        <v>6693</v>
      </c>
    </row>
    <row r="15755" spans="1:10" x14ac:dyDescent="0.25">
      <c r="A15755" s="2">
        <v>44341</v>
      </c>
      <c r="B15755">
        <v>1898</v>
      </c>
      <c r="C15755">
        <v>7</v>
      </c>
      <c r="D15755">
        <v>1</v>
      </c>
      <c r="E15755">
        <v>66930000</v>
      </c>
      <c r="F15755" s="1" t="s">
        <v>48</v>
      </c>
      <c r="G15755">
        <v>0.48</v>
      </c>
      <c r="H15755">
        <v>0</v>
      </c>
      <c r="I15755" s="1" t="s">
        <v>12786</v>
      </c>
      <c r="J15755">
        <v>6693</v>
      </c>
    </row>
    <row r="15756" spans="1:10" x14ac:dyDescent="0.25">
      <c r="A15756" s="2">
        <v>44341</v>
      </c>
      <c r="B15756">
        <v>1899</v>
      </c>
      <c r="C15756">
        <v>10</v>
      </c>
      <c r="D15756">
        <v>1</v>
      </c>
      <c r="E15756">
        <v>66930000</v>
      </c>
      <c r="F15756" s="1" t="s">
        <v>48</v>
      </c>
      <c r="G15756">
        <v>0.52</v>
      </c>
      <c r="H15756">
        <v>0</v>
      </c>
      <c r="I15756" s="1" t="s">
        <v>12786</v>
      </c>
      <c r="J15756">
        <v>6693</v>
      </c>
    </row>
    <row r="15757" spans="1:10" x14ac:dyDescent="0.25">
      <c r="A15757" s="2">
        <v>44341</v>
      </c>
      <c r="B15757">
        <v>1899</v>
      </c>
      <c r="C15757">
        <v>12</v>
      </c>
      <c r="D15757">
        <v>1</v>
      </c>
      <c r="E15757">
        <v>66930000</v>
      </c>
      <c r="F15757" s="1" t="s">
        <v>48</v>
      </c>
      <c r="G15757">
        <v>1.44</v>
      </c>
      <c r="H15757">
        <v>0</v>
      </c>
      <c r="I15757" s="1" t="s">
        <v>12786</v>
      </c>
      <c r="J15757">
        <v>6693</v>
      </c>
    </row>
    <row r="15758" spans="1:10" x14ac:dyDescent="0.25">
      <c r="A15758" s="2">
        <v>44341</v>
      </c>
      <c r="B15758">
        <v>1903</v>
      </c>
      <c r="C15758">
        <v>9</v>
      </c>
      <c r="D15758">
        <v>1</v>
      </c>
      <c r="E15758">
        <v>66930000</v>
      </c>
      <c r="F15758" s="1" t="s">
        <v>48</v>
      </c>
      <c r="G15758">
        <v>0.94</v>
      </c>
      <c r="H15758">
        <v>0</v>
      </c>
      <c r="I15758" s="1" t="s">
        <v>12786</v>
      </c>
      <c r="J15758">
        <v>6693</v>
      </c>
    </row>
    <row r="15759" spans="1:10" x14ac:dyDescent="0.25">
      <c r="A15759" s="2">
        <v>44341</v>
      </c>
      <c r="B15759">
        <v>1903</v>
      </c>
      <c r="C15759">
        <v>11</v>
      </c>
      <c r="D15759">
        <v>1</v>
      </c>
      <c r="E15759">
        <v>66930000</v>
      </c>
      <c r="F15759" s="1" t="s">
        <v>48</v>
      </c>
      <c r="G15759">
        <v>2.31</v>
      </c>
      <c r="H15759">
        <v>0</v>
      </c>
      <c r="I15759" s="1" t="s">
        <v>12786</v>
      </c>
      <c r="J15759">
        <v>6693</v>
      </c>
    </row>
    <row r="15760" spans="1:10" x14ac:dyDescent="0.25">
      <c r="A15760" s="2">
        <v>44342</v>
      </c>
      <c r="B15760">
        <v>1918</v>
      </c>
      <c r="C15760">
        <v>1</v>
      </c>
      <c r="D15760">
        <v>1</v>
      </c>
      <c r="E15760">
        <v>66930000</v>
      </c>
      <c r="F15760" s="1" t="s">
        <v>48</v>
      </c>
      <c r="G15760">
        <v>1.45</v>
      </c>
      <c r="H15760">
        <v>0</v>
      </c>
      <c r="I15760" s="1" t="s">
        <v>12786</v>
      </c>
      <c r="J15760">
        <v>6693</v>
      </c>
    </row>
    <row r="15761" spans="1:10" x14ac:dyDescent="0.25">
      <c r="A15761" s="2">
        <v>44342</v>
      </c>
      <c r="B15761">
        <v>1919</v>
      </c>
      <c r="C15761">
        <v>5</v>
      </c>
      <c r="D15761">
        <v>1</v>
      </c>
      <c r="E15761">
        <v>66930000</v>
      </c>
      <c r="F15761" s="1" t="s">
        <v>48</v>
      </c>
      <c r="G15761">
        <v>0.15</v>
      </c>
      <c r="H15761">
        <v>0</v>
      </c>
      <c r="I15761" s="1" t="s">
        <v>12786</v>
      </c>
      <c r="J15761">
        <v>6693</v>
      </c>
    </row>
    <row r="15762" spans="1:10" x14ac:dyDescent="0.25">
      <c r="A15762" s="2">
        <v>44342</v>
      </c>
      <c r="B15762">
        <v>1920</v>
      </c>
      <c r="C15762">
        <v>2</v>
      </c>
      <c r="D15762">
        <v>1</v>
      </c>
      <c r="E15762">
        <v>66930000</v>
      </c>
      <c r="F15762" s="1" t="s">
        <v>48</v>
      </c>
      <c r="G15762">
        <v>0.94</v>
      </c>
      <c r="H15762">
        <v>0</v>
      </c>
      <c r="I15762" s="1" t="s">
        <v>12786</v>
      </c>
      <c r="J15762">
        <v>6693</v>
      </c>
    </row>
    <row r="15763" spans="1:10" x14ac:dyDescent="0.25">
      <c r="A15763" s="2">
        <v>44342</v>
      </c>
      <c r="B15763">
        <v>1920</v>
      </c>
      <c r="C15763">
        <v>4</v>
      </c>
      <c r="D15763">
        <v>1</v>
      </c>
      <c r="E15763">
        <v>66930000</v>
      </c>
      <c r="F15763" s="1" t="s">
        <v>48</v>
      </c>
      <c r="G15763">
        <v>0.47</v>
      </c>
      <c r="H15763">
        <v>0</v>
      </c>
      <c r="I15763" s="1" t="s">
        <v>12786</v>
      </c>
      <c r="J15763">
        <v>6693</v>
      </c>
    </row>
    <row r="15764" spans="1:10" x14ac:dyDescent="0.25">
      <c r="A15764" s="2">
        <v>44342</v>
      </c>
      <c r="B15764">
        <v>1921</v>
      </c>
      <c r="C15764">
        <v>4</v>
      </c>
      <c r="D15764">
        <v>1</v>
      </c>
      <c r="E15764">
        <v>66930000</v>
      </c>
      <c r="F15764" s="1" t="s">
        <v>48</v>
      </c>
      <c r="G15764">
        <v>1.31</v>
      </c>
      <c r="H15764">
        <v>0</v>
      </c>
      <c r="I15764" s="1" t="s">
        <v>12786</v>
      </c>
      <c r="J15764">
        <v>6693</v>
      </c>
    </row>
    <row r="15765" spans="1:10" x14ac:dyDescent="0.25">
      <c r="A15765" s="2">
        <v>44342</v>
      </c>
      <c r="B15765">
        <v>1921</v>
      </c>
      <c r="C15765">
        <v>7</v>
      </c>
      <c r="D15765">
        <v>1</v>
      </c>
      <c r="E15765">
        <v>66930000</v>
      </c>
      <c r="F15765" s="1" t="s">
        <v>48</v>
      </c>
      <c r="G15765">
        <v>0.71</v>
      </c>
      <c r="H15765">
        <v>0</v>
      </c>
      <c r="I15765" s="1" t="s">
        <v>12786</v>
      </c>
      <c r="J15765">
        <v>6693</v>
      </c>
    </row>
    <row r="15766" spans="1:10" x14ac:dyDescent="0.25">
      <c r="A15766" s="2">
        <v>44342</v>
      </c>
      <c r="B15766">
        <v>1921</v>
      </c>
      <c r="C15766">
        <v>9</v>
      </c>
      <c r="D15766">
        <v>1</v>
      </c>
      <c r="E15766">
        <v>66930000</v>
      </c>
      <c r="F15766" s="1" t="s">
        <v>48</v>
      </c>
      <c r="G15766">
        <v>0.22</v>
      </c>
      <c r="H15766">
        <v>0</v>
      </c>
      <c r="I15766" s="1" t="s">
        <v>12786</v>
      </c>
      <c r="J15766">
        <v>6693</v>
      </c>
    </row>
    <row r="15767" spans="1:10" x14ac:dyDescent="0.25">
      <c r="A15767" s="2">
        <v>44343</v>
      </c>
      <c r="B15767">
        <v>1922</v>
      </c>
      <c r="C15767">
        <v>9</v>
      </c>
      <c r="D15767">
        <v>1</v>
      </c>
      <c r="E15767">
        <v>66930000</v>
      </c>
      <c r="F15767" s="1" t="s">
        <v>48</v>
      </c>
      <c r="G15767">
        <v>0.06</v>
      </c>
      <c r="H15767">
        <v>0</v>
      </c>
      <c r="I15767" s="1" t="s">
        <v>12786</v>
      </c>
      <c r="J15767">
        <v>6693</v>
      </c>
    </row>
    <row r="15768" spans="1:10" x14ac:dyDescent="0.25">
      <c r="A15768" s="2">
        <v>44343</v>
      </c>
      <c r="B15768">
        <v>1922</v>
      </c>
      <c r="C15768">
        <v>13</v>
      </c>
      <c r="D15768">
        <v>1</v>
      </c>
      <c r="E15768">
        <v>66930000</v>
      </c>
      <c r="F15768" s="1" t="s">
        <v>48</v>
      </c>
      <c r="G15768">
        <v>0.78</v>
      </c>
      <c r="H15768">
        <v>0</v>
      </c>
      <c r="I15768" s="1" t="s">
        <v>12786</v>
      </c>
      <c r="J15768">
        <v>6693</v>
      </c>
    </row>
    <row r="15769" spans="1:10" x14ac:dyDescent="0.25">
      <c r="A15769" s="2">
        <v>44344</v>
      </c>
      <c r="B15769">
        <v>1925</v>
      </c>
      <c r="C15769">
        <v>5</v>
      </c>
      <c r="D15769">
        <v>1</v>
      </c>
      <c r="E15769">
        <v>66930000</v>
      </c>
      <c r="F15769" s="1" t="s">
        <v>48</v>
      </c>
      <c r="G15769">
        <v>0.55000000000000004</v>
      </c>
      <c r="H15769">
        <v>0</v>
      </c>
      <c r="I15769" s="1" t="s">
        <v>12786</v>
      </c>
      <c r="J15769">
        <v>6693</v>
      </c>
    </row>
    <row r="15770" spans="1:10" x14ac:dyDescent="0.25">
      <c r="A15770" s="2">
        <v>44344</v>
      </c>
      <c r="B15770">
        <v>1933</v>
      </c>
      <c r="C15770">
        <v>7</v>
      </c>
      <c r="D15770">
        <v>1</v>
      </c>
      <c r="E15770">
        <v>66930000</v>
      </c>
      <c r="F15770" s="1" t="s">
        <v>48</v>
      </c>
      <c r="G15770">
        <v>0.41</v>
      </c>
      <c r="H15770">
        <v>0</v>
      </c>
      <c r="I15770" s="1" t="s">
        <v>12786</v>
      </c>
      <c r="J15770">
        <v>6693</v>
      </c>
    </row>
    <row r="15771" spans="1:10" x14ac:dyDescent="0.25">
      <c r="A15771" s="2">
        <v>44345</v>
      </c>
      <c r="B15771">
        <v>1944</v>
      </c>
      <c r="C15771">
        <v>1</v>
      </c>
      <c r="D15771">
        <v>1</v>
      </c>
      <c r="E15771">
        <v>66930000</v>
      </c>
      <c r="F15771" s="1" t="s">
        <v>48</v>
      </c>
      <c r="G15771">
        <v>1.2</v>
      </c>
      <c r="H15771">
        <v>0</v>
      </c>
      <c r="I15771" s="1" t="s">
        <v>12786</v>
      </c>
      <c r="J15771">
        <v>6693</v>
      </c>
    </row>
    <row r="15772" spans="1:10" x14ac:dyDescent="0.25">
      <c r="A15772" s="2">
        <v>44345</v>
      </c>
      <c r="B15772">
        <v>1947</v>
      </c>
      <c r="C15772">
        <v>2</v>
      </c>
      <c r="D15772">
        <v>1</v>
      </c>
      <c r="E15772">
        <v>66930000</v>
      </c>
      <c r="F15772" s="1" t="s">
        <v>48</v>
      </c>
      <c r="G15772">
        <v>1.53</v>
      </c>
      <c r="H15772">
        <v>0</v>
      </c>
      <c r="I15772" s="1" t="s">
        <v>12786</v>
      </c>
      <c r="J15772">
        <v>6693</v>
      </c>
    </row>
    <row r="15773" spans="1:10" x14ac:dyDescent="0.25">
      <c r="A15773" s="2">
        <v>44345</v>
      </c>
      <c r="B15773">
        <v>1949</v>
      </c>
      <c r="C15773">
        <v>16</v>
      </c>
      <c r="D15773">
        <v>1</v>
      </c>
      <c r="E15773">
        <v>66930000</v>
      </c>
      <c r="F15773" s="1" t="s">
        <v>48</v>
      </c>
      <c r="G15773">
        <v>2.11</v>
      </c>
      <c r="H15773">
        <v>0</v>
      </c>
      <c r="I15773" s="1" t="s">
        <v>12786</v>
      </c>
      <c r="J15773">
        <v>6693</v>
      </c>
    </row>
    <row r="15774" spans="1:10" x14ac:dyDescent="0.25">
      <c r="A15774" s="2">
        <v>44346</v>
      </c>
      <c r="B15774">
        <v>1953</v>
      </c>
      <c r="C15774">
        <v>3</v>
      </c>
      <c r="D15774">
        <v>1</v>
      </c>
      <c r="E15774">
        <v>66930000</v>
      </c>
      <c r="F15774" s="1" t="s">
        <v>48</v>
      </c>
      <c r="G15774">
        <v>0.68</v>
      </c>
      <c r="H15774">
        <v>0</v>
      </c>
      <c r="I15774" s="1" t="s">
        <v>12786</v>
      </c>
      <c r="J15774">
        <v>6693</v>
      </c>
    </row>
    <row r="15775" spans="1:10" x14ac:dyDescent="0.25">
      <c r="A15775" s="2">
        <v>44346</v>
      </c>
      <c r="B15775">
        <v>1953</v>
      </c>
      <c r="C15775">
        <v>9</v>
      </c>
      <c r="D15775">
        <v>1</v>
      </c>
      <c r="E15775">
        <v>66930000</v>
      </c>
      <c r="F15775" s="1" t="s">
        <v>48</v>
      </c>
      <c r="G15775">
        <v>0.82</v>
      </c>
      <c r="H15775">
        <v>0</v>
      </c>
      <c r="I15775" s="1" t="s">
        <v>12786</v>
      </c>
      <c r="J15775">
        <v>6693</v>
      </c>
    </row>
    <row r="15776" spans="1:10" x14ac:dyDescent="0.25">
      <c r="A15776" s="2">
        <v>44347</v>
      </c>
      <c r="B15776">
        <v>1977</v>
      </c>
      <c r="C15776">
        <v>8</v>
      </c>
      <c r="D15776">
        <v>1</v>
      </c>
      <c r="E15776">
        <v>66930000</v>
      </c>
      <c r="F15776" s="1" t="s">
        <v>48</v>
      </c>
      <c r="G15776">
        <v>1.1000000000000001</v>
      </c>
      <c r="H15776">
        <v>0</v>
      </c>
      <c r="I15776" s="1" t="s">
        <v>12786</v>
      </c>
      <c r="J15776">
        <v>6693</v>
      </c>
    </row>
    <row r="15777" spans="1:10" x14ac:dyDescent="0.25">
      <c r="A15777" s="2">
        <v>44347</v>
      </c>
      <c r="B15777">
        <v>1984</v>
      </c>
      <c r="C15777">
        <v>9</v>
      </c>
      <c r="D15777">
        <v>1</v>
      </c>
      <c r="E15777">
        <v>66930000</v>
      </c>
      <c r="F15777" s="1" t="s">
        <v>48</v>
      </c>
      <c r="G15777">
        <v>0.62</v>
      </c>
      <c r="H15777">
        <v>0</v>
      </c>
      <c r="I15777" s="1" t="s">
        <v>12786</v>
      </c>
      <c r="J15777">
        <v>6693</v>
      </c>
    </row>
    <row r="15778" spans="1:10" x14ac:dyDescent="0.25">
      <c r="A15778" s="2">
        <v>44347</v>
      </c>
      <c r="B15778">
        <v>1984</v>
      </c>
      <c r="C15778">
        <v>12</v>
      </c>
      <c r="D15778">
        <v>1</v>
      </c>
      <c r="E15778">
        <v>66930000</v>
      </c>
      <c r="F15778" s="1" t="s">
        <v>48</v>
      </c>
      <c r="G15778">
        <v>2.9</v>
      </c>
      <c r="H15778">
        <v>0</v>
      </c>
      <c r="I15778" s="1" t="s">
        <v>12786</v>
      </c>
      <c r="J15778">
        <v>6693</v>
      </c>
    </row>
    <row r="15779" spans="1:10" x14ac:dyDescent="0.25">
      <c r="A15779" s="2">
        <v>44347</v>
      </c>
      <c r="B15779">
        <v>1986</v>
      </c>
      <c r="C15779">
        <v>2</v>
      </c>
      <c r="D15779">
        <v>1</v>
      </c>
      <c r="E15779">
        <v>66930000</v>
      </c>
      <c r="F15779" s="1" t="s">
        <v>48</v>
      </c>
      <c r="G15779">
        <v>0.14000000000000001</v>
      </c>
      <c r="H15779">
        <v>0</v>
      </c>
      <c r="I15779" s="1" t="s">
        <v>12786</v>
      </c>
      <c r="J15779">
        <v>6693</v>
      </c>
    </row>
    <row r="15780" spans="1:10" x14ac:dyDescent="0.25">
      <c r="A15780" s="2">
        <v>44347</v>
      </c>
      <c r="B15780">
        <v>1993</v>
      </c>
      <c r="C15780">
        <v>10</v>
      </c>
      <c r="D15780">
        <v>1</v>
      </c>
      <c r="E15780">
        <v>66930000</v>
      </c>
      <c r="F15780" s="1" t="s">
        <v>48</v>
      </c>
      <c r="G15780">
        <v>11.48</v>
      </c>
      <c r="H15780">
        <v>0</v>
      </c>
      <c r="I15780" s="1" t="s">
        <v>12786</v>
      </c>
      <c r="J15780">
        <v>6693</v>
      </c>
    </row>
    <row r="15781" spans="1:10" x14ac:dyDescent="0.25">
      <c r="A15781" s="2">
        <v>44347</v>
      </c>
      <c r="B15781">
        <v>1993</v>
      </c>
      <c r="C15781">
        <v>16</v>
      </c>
      <c r="D15781">
        <v>1</v>
      </c>
      <c r="E15781">
        <v>66930000</v>
      </c>
      <c r="F15781" s="1" t="s">
        <v>48</v>
      </c>
      <c r="G15781">
        <v>0.47</v>
      </c>
      <c r="H15781">
        <v>0</v>
      </c>
      <c r="I15781" s="1" t="s">
        <v>12786</v>
      </c>
      <c r="J15781">
        <v>6693</v>
      </c>
    </row>
    <row r="15782" spans="1:10" x14ac:dyDescent="0.25">
      <c r="A15782" s="2">
        <v>44348</v>
      </c>
      <c r="B15782">
        <v>2035</v>
      </c>
      <c r="C15782">
        <v>2</v>
      </c>
      <c r="D15782">
        <v>1</v>
      </c>
      <c r="E15782">
        <v>66930000</v>
      </c>
      <c r="F15782" s="1" t="s">
        <v>48</v>
      </c>
      <c r="G15782">
        <v>2.56</v>
      </c>
      <c r="H15782">
        <v>0</v>
      </c>
      <c r="I15782" s="1" t="s">
        <v>12786</v>
      </c>
      <c r="J15782">
        <v>6693</v>
      </c>
    </row>
    <row r="15783" spans="1:10" x14ac:dyDescent="0.25">
      <c r="A15783" s="2">
        <v>44348</v>
      </c>
      <c r="B15783">
        <v>2036</v>
      </c>
      <c r="C15783">
        <v>4</v>
      </c>
      <c r="D15783">
        <v>1</v>
      </c>
      <c r="E15783">
        <v>66930000</v>
      </c>
      <c r="F15783" s="1" t="s">
        <v>48</v>
      </c>
      <c r="G15783">
        <v>1.1000000000000001</v>
      </c>
      <c r="H15783">
        <v>0</v>
      </c>
      <c r="I15783" s="1" t="s">
        <v>12786</v>
      </c>
      <c r="J15783">
        <v>6693</v>
      </c>
    </row>
    <row r="15784" spans="1:10" x14ac:dyDescent="0.25">
      <c r="A15784" s="2">
        <v>44348</v>
      </c>
      <c r="B15784">
        <v>2039</v>
      </c>
      <c r="C15784">
        <v>5</v>
      </c>
      <c r="D15784">
        <v>1</v>
      </c>
      <c r="E15784">
        <v>66930000</v>
      </c>
      <c r="F15784" s="1" t="s">
        <v>48</v>
      </c>
      <c r="G15784">
        <v>1.87</v>
      </c>
      <c r="H15784">
        <v>0</v>
      </c>
      <c r="I15784" s="1" t="s">
        <v>12786</v>
      </c>
      <c r="J15784">
        <v>6693</v>
      </c>
    </row>
    <row r="15785" spans="1:10" x14ac:dyDescent="0.25">
      <c r="A15785" s="2">
        <v>44348</v>
      </c>
      <c r="B15785">
        <v>2048</v>
      </c>
      <c r="C15785">
        <v>2</v>
      </c>
      <c r="D15785">
        <v>1</v>
      </c>
      <c r="E15785">
        <v>66930000</v>
      </c>
      <c r="F15785" s="1" t="s">
        <v>7745</v>
      </c>
      <c r="G15785">
        <v>50</v>
      </c>
      <c r="H15785">
        <v>0</v>
      </c>
      <c r="I15785" s="1" t="s">
        <v>12786</v>
      </c>
      <c r="J15785">
        <v>6693</v>
      </c>
    </row>
    <row r="15786" spans="1:10" x14ac:dyDescent="0.25">
      <c r="A15786" s="2">
        <v>44348</v>
      </c>
      <c r="B15786">
        <v>2052</v>
      </c>
      <c r="C15786">
        <v>12</v>
      </c>
      <c r="D15786">
        <v>1</v>
      </c>
      <c r="E15786">
        <v>66930000</v>
      </c>
      <c r="F15786" s="1" t="s">
        <v>48</v>
      </c>
      <c r="G15786">
        <v>2.4</v>
      </c>
      <c r="H15786">
        <v>0</v>
      </c>
      <c r="I15786" s="1" t="s">
        <v>12786</v>
      </c>
      <c r="J15786">
        <v>6693</v>
      </c>
    </row>
    <row r="15787" spans="1:10" x14ac:dyDescent="0.25">
      <c r="A15787" s="2">
        <v>44348</v>
      </c>
      <c r="B15787">
        <v>2052</v>
      </c>
      <c r="C15787">
        <v>15</v>
      </c>
      <c r="D15787">
        <v>1</v>
      </c>
      <c r="E15787">
        <v>66930000</v>
      </c>
      <c r="F15787" s="1" t="s">
        <v>48</v>
      </c>
      <c r="G15787">
        <v>0.79</v>
      </c>
      <c r="H15787">
        <v>0</v>
      </c>
      <c r="I15787" s="1" t="s">
        <v>12786</v>
      </c>
      <c r="J15787">
        <v>6693</v>
      </c>
    </row>
    <row r="15788" spans="1:10" x14ac:dyDescent="0.25">
      <c r="A15788" s="2">
        <v>44349</v>
      </c>
      <c r="B15788">
        <v>2056</v>
      </c>
      <c r="C15788">
        <v>2</v>
      </c>
      <c r="D15788">
        <v>1</v>
      </c>
      <c r="E15788">
        <v>66930000</v>
      </c>
      <c r="F15788" s="1" t="s">
        <v>48</v>
      </c>
      <c r="G15788">
        <v>1.1299999999999999</v>
      </c>
      <c r="H15788">
        <v>0</v>
      </c>
      <c r="I15788" s="1" t="s">
        <v>12786</v>
      </c>
      <c r="J15788">
        <v>6693</v>
      </c>
    </row>
    <row r="15789" spans="1:10" x14ac:dyDescent="0.25">
      <c r="A15789" s="2">
        <v>44349</v>
      </c>
      <c r="B15789">
        <v>2057</v>
      </c>
      <c r="C15789">
        <v>3</v>
      </c>
      <c r="D15789">
        <v>1</v>
      </c>
      <c r="E15789">
        <v>66930000</v>
      </c>
      <c r="F15789" s="1" t="s">
        <v>48</v>
      </c>
      <c r="G15789">
        <v>0.55000000000000004</v>
      </c>
      <c r="H15789">
        <v>0</v>
      </c>
      <c r="I15789" s="1" t="s">
        <v>12786</v>
      </c>
      <c r="J15789">
        <v>6693</v>
      </c>
    </row>
    <row r="15790" spans="1:10" x14ac:dyDescent="0.25">
      <c r="A15790" s="2">
        <v>44349</v>
      </c>
      <c r="B15790">
        <v>2058</v>
      </c>
      <c r="C15790">
        <v>6</v>
      </c>
      <c r="D15790">
        <v>1</v>
      </c>
      <c r="E15790">
        <v>66930000</v>
      </c>
      <c r="F15790" s="1" t="s">
        <v>48</v>
      </c>
      <c r="G15790">
        <v>1.24</v>
      </c>
      <c r="H15790">
        <v>0</v>
      </c>
      <c r="I15790" s="1" t="s">
        <v>12786</v>
      </c>
      <c r="J15790">
        <v>6693</v>
      </c>
    </row>
    <row r="15791" spans="1:10" x14ac:dyDescent="0.25">
      <c r="A15791" s="2">
        <v>44349</v>
      </c>
      <c r="B15791">
        <v>2058</v>
      </c>
      <c r="C15791">
        <v>8</v>
      </c>
      <c r="D15791">
        <v>1</v>
      </c>
      <c r="E15791">
        <v>66930000</v>
      </c>
      <c r="F15791" s="1" t="s">
        <v>48</v>
      </c>
      <c r="G15791">
        <v>0.51</v>
      </c>
      <c r="H15791">
        <v>0</v>
      </c>
      <c r="I15791" s="1" t="s">
        <v>12786</v>
      </c>
      <c r="J15791">
        <v>6693</v>
      </c>
    </row>
    <row r="15792" spans="1:10" x14ac:dyDescent="0.25">
      <c r="A15792" s="2">
        <v>44349</v>
      </c>
      <c r="B15792">
        <v>2059</v>
      </c>
      <c r="C15792">
        <v>1</v>
      </c>
      <c r="D15792">
        <v>1</v>
      </c>
      <c r="E15792">
        <v>66930000</v>
      </c>
      <c r="F15792" s="1" t="s">
        <v>48</v>
      </c>
      <c r="G15792">
        <v>0.97</v>
      </c>
      <c r="H15792">
        <v>0</v>
      </c>
      <c r="I15792" s="1" t="s">
        <v>12786</v>
      </c>
      <c r="J15792">
        <v>6693</v>
      </c>
    </row>
    <row r="15793" spans="1:10" x14ac:dyDescent="0.25">
      <c r="A15793" s="2">
        <v>44349</v>
      </c>
      <c r="B15793">
        <v>2060</v>
      </c>
      <c r="C15793">
        <v>3</v>
      </c>
      <c r="D15793">
        <v>1</v>
      </c>
      <c r="E15793">
        <v>66930000</v>
      </c>
      <c r="F15793" s="1" t="s">
        <v>48</v>
      </c>
      <c r="G15793">
        <v>12</v>
      </c>
      <c r="H15793">
        <v>0</v>
      </c>
      <c r="I15793" s="1" t="s">
        <v>12786</v>
      </c>
      <c r="J15793">
        <v>6693</v>
      </c>
    </row>
    <row r="15794" spans="1:10" x14ac:dyDescent="0.25">
      <c r="A15794" s="2">
        <v>44350</v>
      </c>
      <c r="B15794">
        <v>2062</v>
      </c>
      <c r="C15794">
        <v>4</v>
      </c>
      <c r="D15794">
        <v>1</v>
      </c>
      <c r="E15794">
        <v>66930000</v>
      </c>
      <c r="F15794" s="1" t="s">
        <v>48</v>
      </c>
      <c r="G15794">
        <v>9.36</v>
      </c>
      <c r="H15794">
        <v>0</v>
      </c>
      <c r="I15794" s="1" t="s">
        <v>12786</v>
      </c>
      <c r="J15794">
        <v>6693</v>
      </c>
    </row>
    <row r="15795" spans="1:10" x14ac:dyDescent="0.25">
      <c r="A15795" s="2">
        <v>44351</v>
      </c>
      <c r="B15795">
        <v>2067</v>
      </c>
      <c r="C15795">
        <v>4</v>
      </c>
      <c r="D15795">
        <v>1</v>
      </c>
      <c r="E15795">
        <v>66930000</v>
      </c>
      <c r="F15795" s="1" t="s">
        <v>48</v>
      </c>
      <c r="G15795">
        <v>0.15</v>
      </c>
      <c r="H15795">
        <v>0</v>
      </c>
      <c r="I15795" s="1" t="s">
        <v>12786</v>
      </c>
      <c r="J15795">
        <v>6693</v>
      </c>
    </row>
    <row r="15796" spans="1:10" x14ac:dyDescent="0.25">
      <c r="A15796" s="2">
        <v>44351</v>
      </c>
      <c r="B15796">
        <v>2072</v>
      </c>
      <c r="C15796">
        <v>14</v>
      </c>
      <c r="D15796">
        <v>1</v>
      </c>
      <c r="E15796">
        <v>66930000</v>
      </c>
      <c r="F15796" s="1" t="s">
        <v>48</v>
      </c>
      <c r="G15796">
        <v>0.34</v>
      </c>
      <c r="H15796">
        <v>0</v>
      </c>
      <c r="I15796" s="1" t="s">
        <v>12786</v>
      </c>
      <c r="J15796">
        <v>6693</v>
      </c>
    </row>
    <row r="15797" spans="1:10" x14ac:dyDescent="0.25">
      <c r="A15797" s="2">
        <v>44351</v>
      </c>
      <c r="B15797">
        <v>2072</v>
      </c>
      <c r="C15797">
        <v>15</v>
      </c>
      <c r="D15797">
        <v>1</v>
      </c>
      <c r="E15797">
        <v>66930000</v>
      </c>
      <c r="F15797" s="1" t="s">
        <v>48</v>
      </c>
      <c r="G15797">
        <v>0.6</v>
      </c>
      <c r="H15797">
        <v>0</v>
      </c>
      <c r="I15797" s="1" t="s">
        <v>12786</v>
      </c>
      <c r="J15797">
        <v>6693</v>
      </c>
    </row>
    <row r="15798" spans="1:10" x14ac:dyDescent="0.25">
      <c r="A15798" s="2">
        <v>44351</v>
      </c>
      <c r="B15798">
        <v>2072</v>
      </c>
      <c r="C15798">
        <v>16</v>
      </c>
      <c r="D15798">
        <v>1</v>
      </c>
      <c r="E15798">
        <v>66930000</v>
      </c>
      <c r="F15798" s="1" t="s">
        <v>48</v>
      </c>
      <c r="G15798">
        <v>0.55000000000000004</v>
      </c>
      <c r="H15798">
        <v>0</v>
      </c>
      <c r="I15798" s="1" t="s">
        <v>12786</v>
      </c>
      <c r="J15798">
        <v>6693</v>
      </c>
    </row>
    <row r="15799" spans="1:10" x14ac:dyDescent="0.25">
      <c r="A15799" s="2">
        <v>44351</v>
      </c>
      <c r="B15799">
        <v>2072</v>
      </c>
      <c r="C15799">
        <v>18</v>
      </c>
      <c r="D15799">
        <v>1</v>
      </c>
      <c r="E15799">
        <v>66930000</v>
      </c>
      <c r="F15799" s="1" t="s">
        <v>48</v>
      </c>
      <c r="G15799">
        <v>0.21</v>
      </c>
      <c r="H15799">
        <v>0</v>
      </c>
      <c r="I15799" s="1" t="s">
        <v>12786</v>
      </c>
      <c r="J15799">
        <v>6693</v>
      </c>
    </row>
    <row r="15800" spans="1:10" x14ac:dyDescent="0.25">
      <c r="A15800" s="2">
        <v>44351</v>
      </c>
      <c r="B15800">
        <v>2073</v>
      </c>
      <c r="C15800">
        <v>1</v>
      </c>
      <c r="D15800">
        <v>1</v>
      </c>
      <c r="E15800">
        <v>66930000</v>
      </c>
      <c r="F15800" s="1" t="s">
        <v>48</v>
      </c>
      <c r="G15800">
        <v>1.1100000000000001</v>
      </c>
      <c r="H15800">
        <v>0</v>
      </c>
      <c r="I15800" s="1" t="s">
        <v>12786</v>
      </c>
      <c r="J15800">
        <v>6693</v>
      </c>
    </row>
    <row r="15801" spans="1:10" x14ac:dyDescent="0.25">
      <c r="A15801" s="2">
        <v>44352</v>
      </c>
      <c r="B15801">
        <v>2089</v>
      </c>
      <c r="C15801">
        <v>11</v>
      </c>
      <c r="D15801">
        <v>1</v>
      </c>
      <c r="E15801">
        <v>66930000</v>
      </c>
      <c r="F15801" s="1" t="s">
        <v>48</v>
      </c>
      <c r="G15801">
        <v>8.52</v>
      </c>
      <c r="H15801">
        <v>0</v>
      </c>
      <c r="I15801" s="1" t="s">
        <v>12786</v>
      </c>
      <c r="J15801">
        <v>6693</v>
      </c>
    </row>
    <row r="15802" spans="1:10" x14ac:dyDescent="0.25">
      <c r="A15802" s="2">
        <v>44352</v>
      </c>
      <c r="B15802">
        <v>2089</v>
      </c>
      <c r="C15802">
        <v>13</v>
      </c>
      <c r="D15802">
        <v>1</v>
      </c>
      <c r="E15802">
        <v>66930000</v>
      </c>
      <c r="F15802" s="1" t="s">
        <v>48</v>
      </c>
      <c r="G15802">
        <v>1.53</v>
      </c>
      <c r="H15802">
        <v>0</v>
      </c>
      <c r="I15802" s="1" t="s">
        <v>12786</v>
      </c>
      <c r="J15802">
        <v>6693</v>
      </c>
    </row>
    <row r="15803" spans="1:10" x14ac:dyDescent="0.25">
      <c r="A15803" s="2">
        <v>44352</v>
      </c>
      <c r="B15803">
        <v>2090</v>
      </c>
      <c r="C15803">
        <v>1</v>
      </c>
      <c r="D15803">
        <v>1</v>
      </c>
      <c r="E15803">
        <v>66930000</v>
      </c>
      <c r="F15803" s="1" t="s">
        <v>48</v>
      </c>
      <c r="G15803">
        <v>0.21</v>
      </c>
      <c r="H15803">
        <v>0</v>
      </c>
      <c r="I15803" s="1" t="s">
        <v>12786</v>
      </c>
      <c r="J15803">
        <v>6693</v>
      </c>
    </row>
    <row r="15804" spans="1:10" x14ac:dyDescent="0.25">
      <c r="A15804" s="2">
        <v>44352</v>
      </c>
      <c r="B15804">
        <v>2092</v>
      </c>
      <c r="C15804">
        <v>12</v>
      </c>
      <c r="D15804">
        <v>1</v>
      </c>
      <c r="E15804">
        <v>66930000</v>
      </c>
      <c r="F15804" s="1" t="s">
        <v>48</v>
      </c>
      <c r="G15804">
        <v>1.62</v>
      </c>
      <c r="H15804">
        <v>0</v>
      </c>
      <c r="I15804" s="1" t="s">
        <v>12786</v>
      </c>
      <c r="J15804">
        <v>6693</v>
      </c>
    </row>
    <row r="15805" spans="1:10" x14ac:dyDescent="0.25">
      <c r="A15805" s="2">
        <v>44353</v>
      </c>
      <c r="B15805">
        <v>2098</v>
      </c>
      <c r="C15805">
        <v>15</v>
      </c>
      <c r="D15805">
        <v>1</v>
      </c>
      <c r="E15805">
        <v>66930000</v>
      </c>
      <c r="F15805" s="1" t="s">
        <v>48</v>
      </c>
      <c r="G15805">
        <v>1.49</v>
      </c>
      <c r="H15805">
        <v>0</v>
      </c>
      <c r="I15805" s="1" t="s">
        <v>12786</v>
      </c>
      <c r="J15805">
        <v>6693</v>
      </c>
    </row>
    <row r="15806" spans="1:10" x14ac:dyDescent="0.25">
      <c r="A15806" s="2">
        <v>44353</v>
      </c>
      <c r="B15806">
        <v>2098</v>
      </c>
      <c r="C15806">
        <v>26</v>
      </c>
      <c r="D15806">
        <v>1</v>
      </c>
      <c r="E15806">
        <v>66930000</v>
      </c>
      <c r="F15806" s="1" t="s">
        <v>48</v>
      </c>
      <c r="G15806">
        <v>5.63</v>
      </c>
      <c r="H15806">
        <v>0</v>
      </c>
      <c r="I15806" s="1" t="s">
        <v>12786</v>
      </c>
      <c r="J15806">
        <v>6693</v>
      </c>
    </row>
    <row r="15807" spans="1:10" x14ac:dyDescent="0.25">
      <c r="A15807" s="2">
        <v>44353</v>
      </c>
      <c r="B15807">
        <v>2098</v>
      </c>
      <c r="C15807">
        <v>31</v>
      </c>
      <c r="D15807">
        <v>1</v>
      </c>
      <c r="E15807">
        <v>66930000</v>
      </c>
      <c r="F15807" s="1" t="s">
        <v>48</v>
      </c>
      <c r="G15807">
        <v>0.2</v>
      </c>
      <c r="H15807">
        <v>0</v>
      </c>
      <c r="I15807" s="1" t="s">
        <v>12786</v>
      </c>
      <c r="J15807">
        <v>6693</v>
      </c>
    </row>
    <row r="15808" spans="1:10" x14ac:dyDescent="0.25">
      <c r="A15808" s="2">
        <v>44353</v>
      </c>
      <c r="B15808">
        <v>2099</v>
      </c>
      <c r="C15808">
        <v>1</v>
      </c>
      <c r="D15808">
        <v>1</v>
      </c>
      <c r="E15808">
        <v>66930000</v>
      </c>
      <c r="F15808" s="1" t="s">
        <v>48</v>
      </c>
      <c r="G15808">
        <v>1.65</v>
      </c>
      <c r="H15808">
        <v>0</v>
      </c>
      <c r="I15808" s="1" t="s">
        <v>12786</v>
      </c>
      <c r="J15808">
        <v>6693</v>
      </c>
    </row>
    <row r="15809" spans="1:10" x14ac:dyDescent="0.25">
      <c r="A15809" s="2">
        <v>44353</v>
      </c>
      <c r="B15809">
        <v>2099</v>
      </c>
      <c r="C15809">
        <v>8</v>
      </c>
      <c r="D15809">
        <v>1</v>
      </c>
      <c r="E15809">
        <v>66930000</v>
      </c>
      <c r="F15809" s="1" t="s">
        <v>48</v>
      </c>
      <c r="G15809">
        <v>0.41</v>
      </c>
      <c r="H15809">
        <v>0</v>
      </c>
      <c r="I15809" s="1" t="s">
        <v>12786</v>
      </c>
      <c r="J15809">
        <v>6693</v>
      </c>
    </row>
    <row r="15810" spans="1:10" x14ac:dyDescent="0.25">
      <c r="A15810" s="2">
        <v>44353</v>
      </c>
      <c r="B15810">
        <v>2100</v>
      </c>
      <c r="C15810">
        <v>2</v>
      </c>
      <c r="D15810">
        <v>1</v>
      </c>
      <c r="E15810">
        <v>66930000</v>
      </c>
      <c r="F15810" s="1" t="s">
        <v>48</v>
      </c>
      <c r="G15810">
        <v>0.28999999999999998</v>
      </c>
      <c r="H15810">
        <v>0</v>
      </c>
      <c r="I15810" s="1" t="s">
        <v>12786</v>
      </c>
      <c r="J15810">
        <v>6693</v>
      </c>
    </row>
    <row r="15811" spans="1:10" x14ac:dyDescent="0.25">
      <c r="A15811" s="2">
        <v>44353</v>
      </c>
      <c r="B15811">
        <v>2100</v>
      </c>
      <c r="C15811">
        <v>6</v>
      </c>
      <c r="D15811">
        <v>1</v>
      </c>
      <c r="E15811">
        <v>66930000</v>
      </c>
      <c r="F15811" s="1" t="s">
        <v>48</v>
      </c>
      <c r="G15811">
        <v>0.19</v>
      </c>
      <c r="H15811">
        <v>0</v>
      </c>
      <c r="I15811" s="1" t="s">
        <v>12786</v>
      </c>
      <c r="J15811">
        <v>6693</v>
      </c>
    </row>
    <row r="15812" spans="1:10" x14ac:dyDescent="0.25">
      <c r="A15812" s="2">
        <v>44353</v>
      </c>
      <c r="B15812">
        <v>2101</v>
      </c>
      <c r="C15812">
        <v>1</v>
      </c>
      <c r="D15812">
        <v>1</v>
      </c>
      <c r="E15812">
        <v>66930000</v>
      </c>
      <c r="F15812" s="1" t="s">
        <v>48</v>
      </c>
      <c r="G15812">
        <v>0.55000000000000004</v>
      </c>
      <c r="H15812">
        <v>0</v>
      </c>
      <c r="I15812" s="1" t="s">
        <v>12786</v>
      </c>
      <c r="J15812">
        <v>6693</v>
      </c>
    </row>
    <row r="15813" spans="1:10" x14ac:dyDescent="0.25">
      <c r="A15813" s="2">
        <v>44353</v>
      </c>
      <c r="B15813">
        <v>2105</v>
      </c>
      <c r="C15813">
        <v>12</v>
      </c>
      <c r="D15813">
        <v>1</v>
      </c>
      <c r="E15813">
        <v>66930000</v>
      </c>
      <c r="F15813" s="1" t="s">
        <v>48</v>
      </c>
      <c r="G15813">
        <v>0.6</v>
      </c>
      <c r="H15813">
        <v>0</v>
      </c>
      <c r="I15813" s="1" t="s">
        <v>12786</v>
      </c>
      <c r="J15813">
        <v>6693</v>
      </c>
    </row>
    <row r="15814" spans="1:10" x14ac:dyDescent="0.25">
      <c r="A15814" s="2">
        <v>44353</v>
      </c>
      <c r="B15814">
        <v>2105</v>
      </c>
      <c r="C15814">
        <v>14</v>
      </c>
      <c r="D15814">
        <v>1</v>
      </c>
      <c r="E15814">
        <v>66930000</v>
      </c>
      <c r="F15814" s="1" t="s">
        <v>48</v>
      </c>
      <c r="G15814">
        <v>0.32</v>
      </c>
      <c r="H15814">
        <v>0</v>
      </c>
      <c r="I15814" s="1" t="s">
        <v>12786</v>
      </c>
      <c r="J15814">
        <v>6693</v>
      </c>
    </row>
    <row r="15815" spans="1:10" x14ac:dyDescent="0.25">
      <c r="A15815" s="2">
        <v>44354</v>
      </c>
      <c r="B15815">
        <v>2108</v>
      </c>
      <c r="C15815">
        <v>4</v>
      </c>
      <c r="D15815">
        <v>1</v>
      </c>
      <c r="E15815">
        <v>66930000</v>
      </c>
      <c r="F15815" s="1" t="s">
        <v>48</v>
      </c>
      <c r="G15815">
        <v>0.65</v>
      </c>
      <c r="H15815">
        <v>0</v>
      </c>
      <c r="I15815" s="1" t="s">
        <v>12786</v>
      </c>
      <c r="J15815">
        <v>6693</v>
      </c>
    </row>
    <row r="15816" spans="1:10" x14ac:dyDescent="0.25">
      <c r="A15816" s="2">
        <v>44354</v>
      </c>
      <c r="B15816">
        <v>2115</v>
      </c>
      <c r="C15816">
        <v>2</v>
      </c>
      <c r="D15816">
        <v>1</v>
      </c>
      <c r="E15816">
        <v>66930000</v>
      </c>
      <c r="F15816" s="1" t="s">
        <v>48</v>
      </c>
      <c r="G15816">
        <v>0.44</v>
      </c>
      <c r="H15816">
        <v>0</v>
      </c>
      <c r="I15816" s="1" t="s">
        <v>12786</v>
      </c>
      <c r="J15816">
        <v>6693</v>
      </c>
    </row>
    <row r="15817" spans="1:10" x14ac:dyDescent="0.25">
      <c r="A15817" s="2">
        <v>44354</v>
      </c>
      <c r="B15817">
        <v>2115</v>
      </c>
      <c r="C15817">
        <v>8</v>
      </c>
      <c r="D15817">
        <v>1</v>
      </c>
      <c r="E15817">
        <v>66930000</v>
      </c>
      <c r="F15817" s="1" t="s">
        <v>48</v>
      </c>
      <c r="G15817">
        <v>0.75</v>
      </c>
      <c r="H15817">
        <v>0</v>
      </c>
      <c r="I15817" s="1" t="s">
        <v>12786</v>
      </c>
      <c r="J15817">
        <v>6693</v>
      </c>
    </row>
    <row r="15818" spans="1:10" x14ac:dyDescent="0.25">
      <c r="A15818" s="2">
        <v>44354</v>
      </c>
      <c r="B15818">
        <v>2118</v>
      </c>
      <c r="C15818">
        <v>1</v>
      </c>
      <c r="D15818">
        <v>1</v>
      </c>
      <c r="E15818">
        <v>66930000</v>
      </c>
      <c r="F15818" s="1" t="s">
        <v>48</v>
      </c>
      <c r="G15818">
        <v>0.28999999999999998</v>
      </c>
      <c r="H15818">
        <v>0</v>
      </c>
      <c r="I15818" s="1" t="s">
        <v>12786</v>
      </c>
      <c r="J15818">
        <v>6693</v>
      </c>
    </row>
    <row r="15819" spans="1:10" x14ac:dyDescent="0.25">
      <c r="A15819" s="2">
        <v>44354</v>
      </c>
      <c r="B15819">
        <v>2118</v>
      </c>
      <c r="C15819">
        <v>7</v>
      </c>
      <c r="D15819">
        <v>1</v>
      </c>
      <c r="E15819">
        <v>66930000</v>
      </c>
      <c r="F15819" s="1" t="s">
        <v>48</v>
      </c>
      <c r="G15819">
        <v>0.54</v>
      </c>
      <c r="H15819">
        <v>0</v>
      </c>
      <c r="I15819" s="1" t="s">
        <v>12786</v>
      </c>
      <c r="J15819">
        <v>6693</v>
      </c>
    </row>
    <row r="15820" spans="1:10" x14ac:dyDescent="0.25">
      <c r="A15820" s="2">
        <v>44354</v>
      </c>
      <c r="B15820">
        <v>2119</v>
      </c>
      <c r="C15820">
        <v>9</v>
      </c>
      <c r="D15820">
        <v>1</v>
      </c>
      <c r="E15820">
        <v>66930000</v>
      </c>
      <c r="F15820" s="1" t="s">
        <v>48</v>
      </c>
      <c r="G15820">
        <v>1.07</v>
      </c>
      <c r="H15820">
        <v>0</v>
      </c>
      <c r="I15820" s="1" t="s">
        <v>12786</v>
      </c>
      <c r="J15820">
        <v>6693</v>
      </c>
    </row>
    <row r="15821" spans="1:10" x14ac:dyDescent="0.25">
      <c r="A15821" s="2">
        <v>44355</v>
      </c>
      <c r="B15821">
        <v>2121</v>
      </c>
      <c r="C15821">
        <v>5</v>
      </c>
      <c r="D15821">
        <v>1</v>
      </c>
      <c r="E15821">
        <v>66930000</v>
      </c>
      <c r="F15821" s="1" t="s">
        <v>48</v>
      </c>
      <c r="G15821">
        <v>2.4</v>
      </c>
      <c r="H15821">
        <v>0</v>
      </c>
      <c r="I15821" s="1" t="s">
        <v>12786</v>
      </c>
      <c r="J15821">
        <v>6693</v>
      </c>
    </row>
    <row r="15822" spans="1:10" x14ac:dyDescent="0.25">
      <c r="A15822" s="2">
        <v>44355</v>
      </c>
      <c r="B15822">
        <v>2121</v>
      </c>
      <c r="C15822">
        <v>7</v>
      </c>
      <c r="D15822">
        <v>1</v>
      </c>
      <c r="E15822">
        <v>66930000</v>
      </c>
      <c r="F15822" s="1" t="s">
        <v>48</v>
      </c>
      <c r="G15822">
        <v>0.71</v>
      </c>
      <c r="H15822">
        <v>0</v>
      </c>
      <c r="I15822" s="1" t="s">
        <v>12786</v>
      </c>
      <c r="J15822">
        <v>6693</v>
      </c>
    </row>
    <row r="15823" spans="1:10" x14ac:dyDescent="0.25">
      <c r="A15823" s="2">
        <v>44355</v>
      </c>
      <c r="B15823">
        <v>2122</v>
      </c>
      <c r="C15823">
        <v>4</v>
      </c>
      <c r="D15823">
        <v>1</v>
      </c>
      <c r="E15823">
        <v>66930000</v>
      </c>
      <c r="F15823" s="1" t="s">
        <v>48</v>
      </c>
      <c r="G15823">
        <v>2.4</v>
      </c>
      <c r="H15823">
        <v>0</v>
      </c>
      <c r="I15823" s="1" t="s">
        <v>12786</v>
      </c>
      <c r="J15823">
        <v>6693</v>
      </c>
    </row>
    <row r="15824" spans="1:10" x14ac:dyDescent="0.25">
      <c r="A15824" s="2">
        <v>44355</v>
      </c>
      <c r="B15824">
        <v>2125</v>
      </c>
      <c r="C15824">
        <v>1</v>
      </c>
      <c r="D15824">
        <v>1</v>
      </c>
      <c r="E15824">
        <v>66930000</v>
      </c>
      <c r="F15824" s="1" t="s">
        <v>48</v>
      </c>
      <c r="G15824">
        <v>0.54</v>
      </c>
      <c r="H15824">
        <v>0</v>
      </c>
      <c r="I15824" s="1" t="s">
        <v>12786</v>
      </c>
      <c r="J15824">
        <v>6693</v>
      </c>
    </row>
    <row r="15825" spans="1:10" x14ac:dyDescent="0.25">
      <c r="A15825" s="2">
        <v>44355</v>
      </c>
      <c r="B15825">
        <v>2125</v>
      </c>
      <c r="C15825">
        <v>8</v>
      </c>
      <c r="D15825">
        <v>1</v>
      </c>
      <c r="E15825">
        <v>66930000</v>
      </c>
      <c r="F15825" s="1" t="s">
        <v>48</v>
      </c>
      <c r="G15825">
        <v>1.35</v>
      </c>
      <c r="H15825">
        <v>0</v>
      </c>
      <c r="I15825" s="1" t="s">
        <v>12786</v>
      </c>
      <c r="J15825">
        <v>6693</v>
      </c>
    </row>
    <row r="15826" spans="1:10" x14ac:dyDescent="0.25">
      <c r="A15826" s="2">
        <v>44355</v>
      </c>
      <c r="B15826">
        <v>2125</v>
      </c>
      <c r="C15826">
        <v>10</v>
      </c>
      <c r="D15826">
        <v>1</v>
      </c>
      <c r="E15826">
        <v>66930000</v>
      </c>
      <c r="F15826" s="1" t="s">
        <v>48</v>
      </c>
      <c r="G15826">
        <v>0.61</v>
      </c>
      <c r="H15826">
        <v>0</v>
      </c>
      <c r="I15826" s="1" t="s">
        <v>12786</v>
      </c>
      <c r="J15826">
        <v>6693</v>
      </c>
    </row>
    <row r="15827" spans="1:10" x14ac:dyDescent="0.25">
      <c r="A15827" s="2">
        <v>44355</v>
      </c>
      <c r="B15827">
        <v>2126</v>
      </c>
      <c r="C15827">
        <v>12</v>
      </c>
      <c r="D15827">
        <v>1</v>
      </c>
      <c r="E15827">
        <v>66930000</v>
      </c>
      <c r="F15827" s="1" t="s">
        <v>48</v>
      </c>
      <c r="G15827">
        <v>0.53</v>
      </c>
      <c r="H15827">
        <v>0</v>
      </c>
      <c r="I15827" s="1" t="s">
        <v>12786</v>
      </c>
      <c r="J15827">
        <v>6693</v>
      </c>
    </row>
    <row r="15828" spans="1:10" x14ac:dyDescent="0.25">
      <c r="A15828" s="2">
        <v>44355</v>
      </c>
      <c r="B15828">
        <v>2129</v>
      </c>
      <c r="C15828">
        <v>7</v>
      </c>
      <c r="D15828">
        <v>1</v>
      </c>
      <c r="E15828">
        <v>66930000</v>
      </c>
      <c r="F15828" s="1" t="s">
        <v>48</v>
      </c>
      <c r="G15828">
        <v>0.45</v>
      </c>
      <c r="H15828">
        <v>0</v>
      </c>
      <c r="I15828" s="1" t="s">
        <v>12786</v>
      </c>
      <c r="J15828">
        <v>6693</v>
      </c>
    </row>
    <row r="15829" spans="1:10" x14ac:dyDescent="0.25">
      <c r="A15829" s="2">
        <v>44355</v>
      </c>
      <c r="B15829">
        <v>2130</v>
      </c>
      <c r="C15829">
        <v>1</v>
      </c>
      <c r="D15829">
        <v>1</v>
      </c>
      <c r="E15829">
        <v>66930000</v>
      </c>
      <c r="F15829" s="1" t="s">
        <v>48</v>
      </c>
      <c r="G15829">
        <v>0.15</v>
      </c>
      <c r="H15829">
        <v>0</v>
      </c>
      <c r="I15829" s="1" t="s">
        <v>12786</v>
      </c>
      <c r="J15829">
        <v>6693</v>
      </c>
    </row>
    <row r="15830" spans="1:10" x14ac:dyDescent="0.25">
      <c r="A15830" s="2">
        <v>44356</v>
      </c>
      <c r="B15830">
        <v>2137</v>
      </c>
      <c r="C15830">
        <v>9</v>
      </c>
      <c r="D15830">
        <v>1</v>
      </c>
      <c r="E15830">
        <v>66930000</v>
      </c>
      <c r="F15830" s="1" t="s">
        <v>48</v>
      </c>
      <c r="G15830">
        <v>3.26</v>
      </c>
      <c r="H15830">
        <v>0</v>
      </c>
      <c r="I15830" s="1" t="s">
        <v>12786</v>
      </c>
      <c r="J15830">
        <v>6693</v>
      </c>
    </row>
    <row r="15831" spans="1:10" x14ac:dyDescent="0.25">
      <c r="A15831" s="2">
        <v>44356</v>
      </c>
      <c r="B15831">
        <v>2138</v>
      </c>
      <c r="C15831">
        <v>8</v>
      </c>
      <c r="D15831">
        <v>1</v>
      </c>
      <c r="E15831">
        <v>66930000</v>
      </c>
      <c r="F15831" s="1" t="s">
        <v>48</v>
      </c>
      <c r="G15831">
        <v>0.34</v>
      </c>
      <c r="H15831">
        <v>0</v>
      </c>
      <c r="I15831" s="1" t="s">
        <v>12786</v>
      </c>
      <c r="J15831">
        <v>6693</v>
      </c>
    </row>
    <row r="15832" spans="1:10" x14ac:dyDescent="0.25">
      <c r="A15832" s="2">
        <v>44357</v>
      </c>
      <c r="B15832">
        <v>2139</v>
      </c>
      <c r="C15832">
        <v>4</v>
      </c>
      <c r="D15832">
        <v>1</v>
      </c>
      <c r="E15832">
        <v>66930000</v>
      </c>
      <c r="F15832" s="1" t="s">
        <v>48</v>
      </c>
      <c r="G15832">
        <v>1.76</v>
      </c>
      <c r="H15832">
        <v>0</v>
      </c>
      <c r="I15832" s="1" t="s">
        <v>12786</v>
      </c>
      <c r="J15832">
        <v>6693</v>
      </c>
    </row>
    <row r="15833" spans="1:10" x14ac:dyDescent="0.25">
      <c r="A15833" s="2">
        <v>44358</v>
      </c>
      <c r="B15833">
        <v>2148</v>
      </c>
      <c r="C15833">
        <v>6</v>
      </c>
      <c r="D15833">
        <v>1</v>
      </c>
      <c r="E15833">
        <v>66930000</v>
      </c>
      <c r="F15833" s="1" t="s">
        <v>48</v>
      </c>
      <c r="G15833">
        <v>3.23</v>
      </c>
      <c r="H15833">
        <v>0</v>
      </c>
      <c r="I15833" s="1" t="s">
        <v>12786</v>
      </c>
      <c r="J15833">
        <v>6693</v>
      </c>
    </row>
    <row r="15834" spans="1:10" x14ac:dyDescent="0.25">
      <c r="A15834" s="2">
        <v>44358</v>
      </c>
      <c r="B15834">
        <v>2148</v>
      </c>
      <c r="C15834">
        <v>8</v>
      </c>
      <c r="D15834">
        <v>1</v>
      </c>
      <c r="E15834">
        <v>66930000</v>
      </c>
      <c r="F15834" s="1" t="s">
        <v>48</v>
      </c>
      <c r="G15834">
        <v>1.1499999999999999</v>
      </c>
      <c r="H15834">
        <v>0</v>
      </c>
      <c r="I15834" s="1" t="s">
        <v>12786</v>
      </c>
      <c r="J15834">
        <v>6693</v>
      </c>
    </row>
    <row r="15835" spans="1:10" x14ac:dyDescent="0.25">
      <c r="A15835" s="2">
        <v>44358</v>
      </c>
      <c r="B15835">
        <v>2149</v>
      </c>
      <c r="C15835">
        <v>9</v>
      </c>
      <c r="D15835">
        <v>1</v>
      </c>
      <c r="E15835">
        <v>66930000</v>
      </c>
      <c r="F15835" s="1" t="s">
        <v>48</v>
      </c>
      <c r="G15835">
        <v>0.27</v>
      </c>
      <c r="H15835">
        <v>0</v>
      </c>
      <c r="I15835" s="1" t="s">
        <v>12786</v>
      </c>
      <c r="J15835">
        <v>6693</v>
      </c>
    </row>
    <row r="15836" spans="1:10" x14ac:dyDescent="0.25">
      <c r="A15836" s="2">
        <v>44358</v>
      </c>
      <c r="B15836">
        <v>2149</v>
      </c>
      <c r="C15836">
        <v>14</v>
      </c>
      <c r="D15836">
        <v>1</v>
      </c>
      <c r="E15836">
        <v>66930000</v>
      </c>
      <c r="F15836" s="1" t="s">
        <v>48</v>
      </c>
      <c r="G15836">
        <v>0.38</v>
      </c>
      <c r="H15836">
        <v>0</v>
      </c>
      <c r="I15836" s="1" t="s">
        <v>12786</v>
      </c>
      <c r="J15836">
        <v>6693</v>
      </c>
    </row>
    <row r="15837" spans="1:10" x14ac:dyDescent="0.25">
      <c r="A15837" s="2">
        <v>44358</v>
      </c>
      <c r="B15837">
        <v>2151</v>
      </c>
      <c r="C15837">
        <v>1</v>
      </c>
      <c r="D15837">
        <v>1</v>
      </c>
      <c r="E15837">
        <v>66930000</v>
      </c>
      <c r="F15837" s="1" t="s">
        <v>48</v>
      </c>
      <c r="G15837">
        <v>1.8</v>
      </c>
      <c r="H15837">
        <v>0</v>
      </c>
      <c r="I15837" s="1" t="s">
        <v>12786</v>
      </c>
      <c r="J15837">
        <v>6693</v>
      </c>
    </row>
    <row r="15838" spans="1:10" x14ac:dyDescent="0.25">
      <c r="A15838" s="2">
        <v>44359</v>
      </c>
      <c r="B15838">
        <v>2170</v>
      </c>
      <c r="C15838">
        <v>3</v>
      </c>
      <c r="D15838">
        <v>1</v>
      </c>
      <c r="E15838">
        <v>66930000</v>
      </c>
      <c r="F15838" s="1" t="s">
        <v>48</v>
      </c>
      <c r="G15838">
        <v>0.38</v>
      </c>
      <c r="H15838">
        <v>0</v>
      </c>
      <c r="I15838" s="1" t="s">
        <v>12786</v>
      </c>
      <c r="J15838">
        <v>6693</v>
      </c>
    </row>
    <row r="15839" spans="1:10" x14ac:dyDescent="0.25">
      <c r="A15839" s="2">
        <v>44359</v>
      </c>
      <c r="B15839">
        <v>2170</v>
      </c>
      <c r="C15839">
        <v>5</v>
      </c>
      <c r="D15839">
        <v>1</v>
      </c>
      <c r="E15839">
        <v>66930000</v>
      </c>
      <c r="F15839" s="1" t="s">
        <v>48</v>
      </c>
      <c r="G15839">
        <v>0.48</v>
      </c>
      <c r="H15839">
        <v>0</v>
      </c>
      <c r="I15839" s="1" t="s">
        <v>12786</v>
      </c>
      <c r="J15839">
        <v>6693</v>
      </c>
    </row>
    <row r="15840" spans="1:10" x14ac:dyDescent="0.25">
      <c r="A15840" s="2">
        <v>44359</v>
      </c>
      <c r="B15840">
        <v>2170</v>
      </c>
      <c r="C15840">
        <v>8</v>
      </c>
      <c r="D15840">
        <v>1</v>
      </c>
      <c r="E15840">
        <v>66930000</v>
      </c>
      <c r="F15840" s="1" t="s">
        <v>48</v>
      </c>
      <c r="G15840">
        <v>0.28000000000000003</v>
      </c>
      <c r="H15840">
        <v>0</v>
      </c>
      <c r="I15840" s="1" t="s">
        <v>12786</v>
      </c>
      <c r="J15840">
        <v>6693</v>
      </c>
    </row>
    <row r="15841" spans="1:10" x14ac:dyDescent="0.25">
      <c r="A15841" s="2">
        <v>44359</v>
      </c>
      <c r="B15841">
        <v>2170</v>
      </c>
      <c r="C15841">
        <v>12</v>
      </c>
      <c r="D15841">
        <v>1</v>
      </c>
      <c r="E15841">
        <v>66930000</v>
      </c>
      <c r="F15841" s="1" t="s">
        <v>48</v>
      </c>
      <c r="G15841">
        <v>0.71</v>
      </c>
      <c r="H15841">
        <v>0</v>
      </c>
      <c r="I15841" s="1" t="s">
        <v>12786</v>
      </c>
      <c r="J15841">
        <v>6693</v>
      </c>
    </row>
    <row r="15842" spans="1:10" x14ac:dyDescent="0.25">
      <c r="A15842" s="2">
        <v>44359</v>
      </c>
      <c r="B15842">
        <v>2171</v>
      </c>
      <c r="C15842">
        <v>10</v>
      </c>
      <c r="D15842">
        <v>1</v>
      </c>
      <c r="E15842">
        <v>66930000</v>
      </c>
      <c r="F15842" s="1" t="s">
        <v>48</v>
      </c>
      <c r="G15842">
        <v>2.74</v>
      </c>
      <c r="H15842">
        <v>0</v>
      </c>
      <c r="I15842" s="1" t="s">
        <v>12786</v>
      </c>
      <c r="J15842">
        <v>6693</v>
      </c>
    </row>
    <row r="15843" spans="1:10" x14ac:dyDescent="0.25">
      <c r="A15843" s="2">
        <v>44359</v>
      </c>
      <c r="B15843">
        <v>2171</v>
      </c>
      <c r="C15843">
        <v>12</v>
      </c>
      <c r="D15843">
        <v>1</v>
      </c>
      <c r="E15843">
        <v>66930000</v>
      </c>
      <c r="F15843" s="1" t="s">
        <v>48</v>
      </c>
      <c r="G15843">
        <v>1.92</v>
      </c>
      <c r="H15843">
        <v>0</v>
      </c>
      <c r="I15843" s="1" t="s">
        <v>12786</v>
      </c>
      <c r="J15843">
        <v>6693</v>
      </c>
    </row>
    <row r="15844" spans="1:10" x14ac:dyDescent="0.25">
      <c r="A15844" s="2">
        <v>44359</v>
      </c>
      <c r="B15844">
        <v>2172</v>
      </c>
      <c r="C15844">
        <v>5</v>
      </c>
      <c r="D15844">
        <v>1</v>
      </c>
      <c r="E15844">
        <v>66930000</v>
      </c>
      <c r="F15844" s="1" t="s">
        <v>48</v>
      </c>
      <c r="G15844">
        <v>0.28000000000000003</v>
      </c>
      <c r="H15844">
        <v>0</v>
      </c>
      <c r="I15844" s="1" t="s">
        <v>12786</v>
      </c>
      <c r="J15844">
        <v>6693</v>
      </c>
    </row>
    <row r="15845" spans="1:10" x14ac:dyDescent="0.25">
      <c r="A15845" s="2">
        <v>44359</v>
      </c>
      <c r="B15845">
        <v>2180</v>
      </c>
      <c r="C15845">
        <v>4</v>
      </c>
      <c r="D15845">
        <v>1</v>
      </c>
      <c r="E15845">
        <v>66930000</v>
      </c>
      <c r="F15845" s="1" t="s">
        <v>48</v>
      </c>
      <c r="G15845">
        <v>0.55000000000000004</v>
      </c>
      <c r="H15845">
        <v>0</v>
      </c>
      <c r="I15845" s="1" t="s">
        <v>12786</v>
      </c>
      <c r="J15845">
        <v>6693</v>
      </c>
    </row>
    <row r="15846" spans="1:10" x14ac:dyDescent="0.25">
      <c r="A15846" s="2">
        <v>44360</v>
      </c>
      <c r="B15846">
        <v>2183</v>
      </c>
      <c r="C15846">
        <v>1</v>
      </c>
      <c r="D15846">
        <v>1</v>
      </c>
      <c r="E15846">
        <v>66930000</v>
      </c>
      <c r="F15846" s="1" t="s">
        <v>48</v>
      </c>
      <c r="G15846">
        <v>1.07</v>
      </c>
      <c r="H15846">
        <v>0</v>
      </c>
      <c r="I15846" s="1" t="s">
        <v>12786</v>
      </c>
      <c r="J15846">
        <v>6693</v>
      </c>
    </row>
    <row r="15847" spans="1:10" x14ac:dyDescent="0.25">
      <c r="A15847" s="2">
        <v>44360</v>
      </c>
      <c r="B15847">
        <v>2190</v>
      </c>
      <c r="C15847">
        <v>3</v>
      </c>
      <c r="D15847">
        <v>1</v>
      </c>
      <c r="E15847">
        <v>66930000</v>
      </c>
      <c r="F15847" s="1" t="s">
        <v>48</v>
      </c>
      <c r="G15847">
        <v>2.09</v>
      </c>
      <c r="H15847">
        <v>0</v>
      </c>
      <c r="I15847" s="1" t="s">
        <v>12786</v>
      </c>
      <c r="J15847">
        <v>6693</v>
      </c>
    </row>
    <row r="15848" spans="1:10" x14ac:dyDescent="0.25">
      <c r="A15848" s="2">
        <v>44361</v>
      </c>
      <c r="B15848">
        <v>2200</v>
      </c>
      <c r="C15848">
        <v>1</v>
      </c>
      <c r="D15848">
        <v>1</v>
      </c>
      <c r="E15848">
        <v>66930000</v>
      </c>
      <c r="F15848" s="1" t="s">
        <v>48</v>
      </c>
      <c r="G15848">
        <v>0.23</v>
      </c>
      <c r="H15848">
        <v>0</v>
      </c>
      <c r="I15848" s="1" t="s">
        <v>12786</v>
      </c>
      <c r="J15848">
        <v>6693</v>
      </c>
    </row>
    <row r="15849" spans="1:10" x14ac:dyDescent="0.25">
      <c r="A15849" s="2">
        <v>44361</v>
      </c>
      <c r="B15849">
        <v>2201</v>
      </c>
      <c r="C15849">
        <v>2</v>
      </c>
      <c r="D15849">
        <v>1</v>
      </c>
      <c r="E15849">
        <v>66930000</v>
      </c>
      <c r="F15849" s="1" t="s">
        <v>48</v>
      </c>
      <c r="G15849">
        <v>0.53</v>
      </c>
      <c r="H15849">
        <v>0</v>
      </c>
      <c r="I15849" s="1" t="s">
        <v>12786</v>
      </c>
      <c r="J15849">
        <v>6693</v>
      </c>
    </row>
    <row r="15850" spans="1:10" x14ac:dyDescent="0.25">
      <c r="A15850" s="2">
        <v>44361</v>
      </c>
      <c r="B15850">
        <v>2201</v>
      </c>
      <c r="C15850">
        <v>4</v>
      </c>
      <c r="D15850">
        <v>1</v>
      </c>
      <c r="E15850">
        <v>66930000</v>
      </c>
      <c r="F15850" s="1" t="s">
        <v>48</v>
      </c>
      <c r="G15850">
        <v>1.2</v>
      </c>
      <c r="H15850">
        <v>0</v>
      </c>
      <c r="I15850" s="1" t="s">
        <v>12786</v>
      </c>
      <c r="J15850">
        <v>6693</v>
      </c>
    </row>
    <row r="15851" spans="1:10" x14ac:dyDescent="0.25">
      <c r="A15851" s="2">
        <v>44361</v>
      </c>
      <c r="B15851">
        <v>2201</v>
      </c>
      <c r="C15851">
        <v>12</v>
      </c>
      <c r="D15851">
        <v>1</v>
      </c>
      <c r="E15851">
        <v>66930000</v>
      </c>
      <c r="F15851" s="1" t="s">
        <v>48</v>
      </c>
      <c r="G15851">
        <v>3.44</v>
      </c>
      <c r="H15851">
        <v>0</v>
      </c>
      <c r="I15851" s="1" t="s">
        <v>12786</v>
      </c>
      <c r="J15851">
        <v>6693</v>
      </c>
    </row>
    <row r="15852" spans="1:10" x14ac:dyDescent="0.25">
      <c r="A15852" s="2">
        <v>44361</v>
      </c>
      <c r="B15852">
        <v>2202</v>
      </c>
      <c r="C15852">
        <v>1</v>
      </c>
      <c r="D15852">
        <v>1</v>
      </c>
      <c r="E15852">
        <v>66930000</v>
      </c>
      <c r="F15852" s="1" t="s">
        <v>48</v>
      </c>
      <c r="G15852">
        <v>0.18</v>
      </c>
      <c r="H15852">
        <v>0</v>
      </c>
      <c r="I15852" s="1" t="s">
        <v>12786</v>
      </c>
      <c r="J15852">
        <v>6693</v>
      </c>
    </row>
    <row r="15853" spans="1:10" x14ac:dyDescent="0.25">
      <c r="A15853" s="2">
        <v>44361</v>
      </c>
      <c r="B15853">
        <v>2202</v>
      </c>
      <c r="C15853">
        <v>6</v>
      </c>
      <c r="D15853">
        <v>1</v>
      </c>
      <c r="E15853">
        <v>66930000</v>
      </c>
      <c r="F15853" s="1" t="s">
        <v>48</v>
      </c>
      <c r="G15853">
        <v>2.41</v>
      </c>
      <c r="H15853">
        <v>0</v>
      </c>
      <c r="I15853" s="1" t="s">
        <v>12786</v>
      </c>
      <c r="J15853">
        <v>6693</v>
      </c>
    </row>
    <row r="15854" spans="1:10" x14ac:dyDescent="0.25">
      <c r="A15854" s="2">
        <v>44362</v>
      </c>
      <c r="B15854">
        <v>2212</v>
      </c>
      <c r="C15854">
        <v>1</v>
      </c>
      <c r="D15854">
        <v>1</v>
      </c>
      <c r="E15854">
        <v>66930000</v>
      </c>
      <c r="F15854" s="1" t="s">
        <v>48</v>
      </c>
      <c r="G15854">
        <v>0.37</v>
      </c>
      <c r="H15854">
        <v>0</v>
      </c>
      <c r="I15854" s="1" t="s">
        <v>12786</v>
      </c>
      <c r="J15854">
        <v>6693</v>
      </c>
    </row>
    <row r="15855" spans="1:10" x14ac:dyDescent="0.25">
      <c r="A15855" s="2">
        <v>44362</v>
      </c>
      <c r="B15855">
        <v>2212</v>
      </c>
      <c r="C15855">
        <v>7</v>
      </c>
      <c r="D15855">
        <v>1</v>
      </c>
      <c r="E15855">
        <v>66930000</v>
      </c>
      <c r="F15855" s="1" t="s">
        <v>48</v>
      </c>
      <c r="G15855">
        <v>2.2000000000000002</v>
      </c>
      <c r="H15855">
        <v>0</v>
      </c>
      <c r="I15855" s="1" t="s">
        <v>12786</v>
      </c>
      <c r="J15855">
        <v>6693</v>
      </c>
    </row>
    <row r="15856" spans="1:10" x14ac:dyDescent="0.25">
      <c r="A15856" s="2">
        <v>44362</v>
      </c>
      <c r="B15856">
        <v>2220</v>
      </c>
      <c r="C15856">
        <v>8</v>
      </c>
      <c r="D15856">
        <v>1</v>
      </c>
      <c r="E15856">
        <v>66930000</v>
      </c>
      <c r="F15856" s="1" t="s">
        <v>48</v>
      </c>
      <c r="G15856">
        <v>0.45</v>
      </c>
      <c r="H15856">
        <v>0</v>
      </c>
      <c r="I15856" s="1" t="s">
        <v>12786</v>
      </c>
      <c r="J15856">
        <v>6693</v>
      </c>
    </row>
    <row r="15857" spans="1:10" x14ac:dyDescent="0.25">
      <c r="A15857" s="2">
        <v>44362</v>
      </c>
      <c r="B15857">
        <v>2221</v>
      </c>
      <c r="C15857">
        <v>2</v>
      </c>
      <c r="D15857">
        <v>1</v>
      </c>
      <c r="E15857">
        <v>66930000</v>
      </c>
      <c r="F15857" s="1" t="s">
        <v>48</v>
      </c>
      <c r="G15857">
        <v>1.8</v>
      </c>
      <c r="H15857">
        <v>0</v>
      </c>
      <c r="I15857" s="1" t="s">
        <v>12786</v>
      </c>
      <c r="J15857">
        <v>6693</v>
      </c>
    </row>
    <row r="15858" spans="1:10" x14ac:dyDescent="0.25">
      <c r="A15858" s="2">
        <v>44362</v>
      </c>
      <c r="B15858">
        <v>2221</v>
      </c>
      <c r="C15858">
        <v>4</v>
      </c>
      <c r="D15858">
        <v>1</v>
      </c>
      <c r="E15858">
        <v>66930000</v>
      </c>
      <c r="F15858" s="1" t="s">
        <v>48</v>
      </c>
      <c r="G15858">
        <v>0.89</v>
      </c>
      <c r="H15858">
        <v>0</v>
      </c>
      <c r="I15858" s="1" t="s">
        <v>12786</v>
      </c>
      <c r="J15858">
        <v>6693</v>
      </c>
    </row>
    <row r="15859" spans="1:10" x14ac:dyDescent="0.25">
      <c r="A15859" s="2">
        <v>44362</v>
      </c>
      <c r="B15859">
        <v>2221</v>
      </c>
      <c r="C15859">
        <v>6</v>
      </c>
      <c r="D15859">
        <v>1</v>
      </c>
      <c r="E15859">
        <v>66930000</v>
      </c>
      <c r="F15859" s="1" t="s">
        <v>48</v>
      </c>
      <c r="G15859">
        <v>0.44</v>
      </c>
      <c r="H15859">
        <v>0</v>
      </c>
      <c r="I15859" s="1" t="s">
        <v>12786</v>
      </c>
      <c r="J15859">
        <v>6693</v>
      </c>
    </row>
    <row r="15860" spans="1:10" x14ac:dyDescent="0.25">
      <c r="A15860" s="2">
        <v>44362</v>
      </c>
      <c r="B15860">
        <v>2221</v>
      </c>
      <c r="C15860">
        <v>16</v>
      </c>
      <c r="D15860">
        <v>1</v>
      </c>
      <c r="E15860">
        <v>66930000</v>
      </c>
      <c r="F15860" s="1" t="s">
        <v>48</v>
      </c>
      <c r="G15860">
        <v>3.12</v>
      </c>
      <c r="H15860">
        <v>0</v>
      </c>
      <c r="I15860" s="1" t="s">
        <v>12786</v>
      </c>
      <c r="J15860">
        <v>6693</v>
      </c>
    </row>
    <row r="15861" spans="1:10" x14ac:dyDescent="0.25">
      <c r="A15861" s="2">
        <v>44363</v>
      </c>
      <c r="B15861">
        <v>2228</v>
      </c>
      <c r="C15861">
        <v>6</v>
      </c>
      <c r="D15861">
        <v>1</v>
      </c>
      <c r="E15861">
        <v>66930000</v>
      </c>
      <c r="F15861" s="1" t="s">
        <v>48</v>
      </c>
      <c r="G15861">
        <v>3.13</v>
      </c>
      <c r="H15861">
        <v>0</v>
      </c>
      <c r="I15861" s="1" t="s">
        <v>12786</v>
      </c>
      <c r="J15861">
        <v>6693</v>
      </c>
    </row>
    <row r="15862" spans="1:10" x14ac:dyDescent="0.25">
      <c r="A15862" s="2">
        <v>44363</v>
      </c>
      <c r="B15862">
        <v>2229</v>
      </c>
      <c r="C15862">
        <v>11</v>
      </c>
      <c r="D15862">
        <v>1</v>
      </c>
      <c r="E15862">
        <v>66930000</v>
      </c>
      <c r="F15862" s="1" t="s">
        <v>48</v>
      </c>
      <c r="G15862">
        <v>0.38</v>
      </c>
      <c r="H15862">
        <v>0</v>
      </c>
      <c r="I15862" s="1" t="s">
        <v>12786</v>
      </c>
      <c r="J15862">
        <v>6693</v>
      </c>
    </row>
    <row r="15863" spans="1:10" x14ac:dyDescent="0.25">
      <c r="A15863" s="2">
        <v>44363</v>
      </c>
      <c r="B15863">
        <v>2230</v>
      </c>
      <c r="C15863">
        <v>3</v>
      </c>
      <c r="D15863">
        <v>1</v>
      </c>
      <c r="E15863">
        <v>66930000</v>
      </c>
      <c r="F15863" s="1" t="s">
        <v>48</v>
      </c>
      <c r="G15863">
        <v>0.64</v>
      </c>
      <c r="H15863">
        <v>0</v>
      </c>
      <c r="I15863" s="1" t="s">
        <v>12786</v>
      </c>
      <c r="J15863">
        <v>6693</v>
      </c>
    </row>
    <row r="15864" spans="1:10" x14ac:dyDescent="0.25">
      <c r="A15864" s="2">
        <v>44363</v>
      </c>
      <c r="B15864">
        <v>2231</v>
      </c>
      <c r="C15864">
        <v>7</v>
      </c>
      <c r="D15864">
        <v>1</v>
      </c>
      <c r="E15864">
        <v>66930000</v>
      </c>
      <c r="F15864" s="1" t="s">
        <v>48</v>
      </c>
      <c r="G15864">
        <v>1.1499999999999999</v>
      </c>
      <c r="H15864">
        <v>0</v>
      </c>
      <c r="I15864" s="1" t="s">
        <v>12786</v>
      </c>
      <c r="J15864">
        <v>6693</v>
      </c>
    </row>
    <row r="15865" spans="1:10" x14ac:dyDescent="0.25">
      <c r="A15865" s="2">
        <v>44363</v>
      </c>
      <c r="B15865">
        <v>2231</v>
      </c>
      <c r="C15865">
        <v>9</v>
      </c>
      <c r="D15865">
        <v>1</v>
      </c>
      <c r="E15865">
        <v>66930000</v>
      </c>
      <c r="F15865" s="1" t="s">
        <v>48</v>
      </c>
      <c r="G15865">
        <v>1.1299999999999999</v>
      </c>
      <c r="H15865">
        <v>0</v>
      </c>
      <c r="I15865" s="1" t="s">
        <v>12786</v>
      </c>
      <c r="J15865">
        <v>6693</v>
      </c>
    </row>
    <row r="15866" spans="1:10" x14ac:dyDescent="0.25">
      <c r="A15866" s="2">
        <v>44363</v>
      </c>
      <c r="B15866">
        <v>2231</v>
      </c>
      <c r="C15866">
        <v>10</v>
      </c>
      <c r="D15866">
        <v>1</v>
      </c>
      <c r="E15866">
        <v>66930000</v>
      </c>
      <c r="F15866" s="1" t="s">
        <v>48</v>
      </c>
      <c r="G15866">
        <v>0.44</v>
      </c>
      <c r="H15866">
        <v>0</v>
      </c>
      <c r="I15866" s="1" t="s">
        <v>12786</v>
      </c>
      <c r="J15866">
        <v>6693</v>
      </c>
    </row>
    <row r="15867" spans="1:10" x14ac:dyDescent="0.25">
      <c r="A15867" s="2">
        <v>44364</v>
      </c>
      <c r="B15867">
        <v>2232</v>
      </c>
      <c r="C15867">
        <v>7</v>
      </c>
      <c r="D15867">
        <v>1</v>
      </c>
      <c r="E15867">
        <v>66930000</v>
      </c>
      <c r="F15867" s="1" t="s">
        <v>48</v>
      </c>
      <c r="G15867">
        <v>3.43</v>
      </c>
      <c r="H15867">
        <v>0</v>
      </c>
      <c r="I15867" s="1" t="s">
        <v>12786</v>
      </c>
      <c r="J15867">
        <v>6693</v>
      </c>
    </row>
    <row r="15868" spans="1:10" x14ac:dyDescent="0.25">
      <c r="A15868" s="2">
        <v>44365</v>
      </c>
      <c r="B15868">
        <v>2236</v>
      </c>
      <c r="C15868">
        <v>12</v>
      </c>
      <c r="D15868">
        <v>1</v>
      </c>
      <c r="E15868">
        <v>66930000</v>
      </c>
      <c r="F15868" s="1" t="s">
        <v>48</v>
      </c>
      <c r="G15868">
        <v>3.6</v>
      </c>
      <c r="H15868">
        <v>0</v>
      </c>
      <c r="I15868" s="1" t="s">
        <v>12786</v>
      </c>
      <c r="J15868">
        <v>6693</v>
      </c>
    </row>
    <row r="15869" spans="1:10" x14ac:dyDescent="0.25">
      <c r="A15869" s="2">
        <v>44365</v>
      </c>
      <c r="B15869">
        <v>2237</v>
      </c>
      <c r="C15869">
        <v>3</v>
      </c>
      <c r="D15869">
        <v>1</v>
      </c>
      <c r="E15869">
        <v>66930000</v>
      </c>
      <c r="F15869" s="1" t="s">
        <v>48</v>
      </c>
      <c r="G15869">
        <v>1.65</v>
      </c>
      <c r="H15869">
        <v>0</v>
      </c>
      <c r="I15869" s="1" t="s">
        <v>12786</v>
      </c>
      <c r="J15869">
        <v>6693</v>
      </c>
    </row>
    <row r="15870" spans="1:10" x14ac:dyDescent="0.25">
      <c r="A15870" s="2">
        <v>44365</v>
      </c>
      <c r="B15870">
        <v>2249</v>
      </c>
      <c r="C15870">
        <v>9</v>
      </c>
      <c r="D15870">
        <v>1</v>
      </c>
      <c r="E15870">
        <v>66930000</v>
      </c>
      <c r="F15870" s="1" t="s">
        <v>48</v>
      </c>
      <c r="G15870">
        <v>0.97</v>
      </c>
      <c r="H15870">
        <v>0</v>
      </c>
      <c r="I15870" s="1" t="s">
        <v>12786</v>
      </c>
      <c r="J15870">
        <v>6693</v>
      </c>
    </row>
    <row r="15871" spans="1:10" x14ac:dyDescent="0.25">
      <c r="A15871" s="2">
        <v>44365</v>
      </c>
      <c r="B15871">
        <v>2249</v>
      </c>
      <c r="C15871">
        <v>14</v>
      </c>
      <c r="D15871">
        <v>1</v>
      </c>
      <c r="E15871">
        <v>66930000</v>
      </c>
      <c r="F15871" s="1" t="s">
        <v>48</v>
      </c>
      <c r="G15871">
        <v>0.18</v>
      </c>
      <c r="H15871">
        <v>0</v>
      </c>
      <c r="I15871" s="1" t="s">
        <v>12786</v>
      </c>
      <c r="J15871">
        <v>6693</v>
      </c>
    </row>
    <row r="15872" spans="1:10" x14ac:dyDescent="0.25">
      <c r="A15872" s="2">
        <v>44366</v>
      </c>
      <c r="B15872">
        <v>2258</v>
      </c>
      <c r="C15872">
        <v>6</v>
      </c>
      <c r="D15872">
        <v>1</v>
      </c>
      <c r="E15872">
        <v>66930000</v>
      </c>
      <c r="F15872" s="1" t="s">
        <v>48</v>
      </c>
      <c r="G15872">
        <v>0.15</v>
      </c>
      <c r="H15872">
        <v>0</v>
      </c>
      <c r="I15872" s="1" t="s">
        <v>12786</v>
      </c>
      <c r="J15872">
        <v>6693</v>
      </c>
    </row>
    <row r="15873" spans="1:10" x14ac:dyDescent="0.25">
      <c r="A15873" s="2">
        <v>44366</v>
      </c>
      <c r="B15873">
        <v>2259</v>
      </c>
      <c r="C15873">
        <v>1</v>
      </c>
      <c r="D15873">
        <v>1</v>
      </c>
      <c r="E15873">
        <v>66930000</v>
      </c>
      <c r="F15873" s="1" t="s">
        <v>48</v>
      </c>
      <c r="G15873">
        <v>2.4</v>
      </c>
      <c r="H15873">
        <v>0</v>
      </c>
      <c r="I15873" s="1" t="s">
        <v>12786</v>
      </c>
      <c r="J15873">
        <v>6693</v>
      </c>
    </row>
    <row r="15874" spans="1:10" x14ac:dyDescent="0.25">
      <c r="A15874" s="2">
        <v>44366</v>
      </c>
      <c r="B15874">
        <v>2259</v>
      </c>
      <c r="C15874">
        <v>4</v>
      </c>
      <c r="D15874">
        <v>1</v>
      </c>
      <c r="E15874">
        <v>66930000</v>
      </c>
      <c r="F15874" s="1" t="s">
        <v>48</v>
      </c>
      <c r="G15874">
        <v>1.31</v>
      </c>
      <c r="H15874">
        <v>0</v>
      </c>
      <c r="I15874" s="1" t="s">
        <v>12786</v>
      </c>
      <c r="J15874">
        <v>6693</v>
      </c>
    </row>
    <row r="15875" spans="1:10" x14ac:dyDescent="0.25">
      <c r="A15875" s="2">
        <v>44366</v>
      </c>
      <c r="B15875">
        <v>2259</v>
      </c>
      <c r="C15875">
        <v>6</v>
      </c>
      <c r="D15875">
        <v>1</v>
      </c>
      <c r="E15875">
        <v>66930000</v>
      </c>
      <c r="F15875" s="1" t="s">
        <v>48</v>
      </c>
      <c r="G15875">
        <v>2.4700000000000002</v>
      </c>
      <c r="H15875">
        <v>0</v>
      </c>
      <c r="I15875" s="1" t="s">
        <v>12786</v>
      </c>
      <c r="J15875">
        <v>6693</v>
      </c>
    </row>
    <row r="15876" spans="1:10" x14ac:dyDescent="0.25">
      <c r="A15876" s="2">
        <v>44366</v>
      </c>
      <c r="B15876">
        <v>2259</v>
      </c>
      <c r="C15876">
        <v>17</v>
      </c>
      <c r="D15876">
        <v>1</v>
      </c>
      <c r="E15876">
        <v>66930000</v>
      </c>
      <c r="F15876" s="1" t="s">
        <v>48</v>
      </c>
      <c r="G15876">
        <v>14.4</v>
      </c>
      <c r="H15876">
        <v>0</v>
      </c>
      <c r="I15876" s="1" t="s">
        <v>12786</v>
      </c>
      <c r="J15876">
        <v>6693</v>
      </c>
    </row>
    <row r="15877" spans="1:10" x14ac:dyDescent="0.25">
      <c r="A15877" s="2">
        <v>44366</v>
      </c>
      <c r="B15877">
        <v>2263</v>
      </c>
      <c r="C15877">
        <v>1</v>
      </c>
      <c r="D15877">
        <v>1</v>
      </c>
      <c r="E15877">
        <v>66930000</v>
      </c>
      <c r="F15877" s="1" t="s">
        <v>48</v>
      </c>
      <c r="G15877">
        <v>2.5099999999999998</v>
      </c>
      <c r="H15877">
        <v>0</v>
      </c>
      <c r="I15877" s="1" t="s">
        <v>12786</v>
      </c>
      <c r="J15877">
        <v>6693</v>
      </c>
    </row>
    <row r="15878" spans="1:10" x14ac:dyDescent="0.25">
      <c r="A15878" s="2">
        <v>44367</v>
      </c>
      <c r="B15878">
        <v>2286</v>
      </c>
      <c r="C15878">
        <v>3</v>
      </c>
      <c r="D15878">
        <v>1</v>
      </c>
      <c r="E15878">
        <v>66930000</v>
      </c>
      <c r="F15878" s="1" t="s">
        <v>48</v>
      </c>
      <c r="G15878">
        <v>0.42</v>
      </c>
      <c r="H15878">
        <v>0</v>
      </c>
      <c r="I15878" s="1" t="s">
        <v>12786</v>
      </c>
      <c r="J15878">
        <v>6693</v>
      </c>
    </row>
    <row r="15879" spans="1:10" x14ac:dyDescent="0.25">
      <c r="A15879" s="2">
        <v>44367</v>
      </c>
      <c r="B15879">
        <v>2287</v>
      </c>
      <c r="C15879">
        <v>4</v>
      </c>
      <c r="D15879">
        <v>1</v>
      </c>
      <c r="E15879">
        <v>66930000</v>
      </c>
      <c r="F15879" s="1" t="s">
        <v>48</v>
      </c>
      <c r="G15879">
        <v>9.02</v>
      </c>
      <c r="H15879">
        <v>0</v>
      </c>
      <c r="I15879" s="1" t="s">
        <v>12786</v>
      </c>
      <c r="J15879">
        <v>6693</v>
      </c>
    </row>
    <row r="15880" spans="1:10" x14ac:dyDescent="0.25">
      <c r="A15880" s="2">
        <v>44367</v>
      </c>
      <c r="B15880">
        <v>2288</v>
      </c>
      <c r="C15880">
        <v>1</v>
      </c>
      <c r="D15880">
        <v>1</v>
      </c>
      <c r="E15880">
        <v>66930000</v>
      </c>
      <c r="F15880" s="1" t="s">
        <v>48</v>
      </c>
      <c r="G15880">
        <v>0.15</v>
      </c>
      <c r="H15880">
        <v>0</v>
      </c>
      <c r="I15880" s="1" t="s">
        <v>12786</v>
      </c>
      <c r="J15880">
        <v>6693</v>
      </c>
    </row>
    <row r="15881" spans="1:10" x14ac:dyDescent="0.25">
      <c r="A15881" s="2">
        <v>44367</v>
      </c>
      <c r="B15881">
        <v>2289</v>
      </c>
      <c r="C15881">
        <v>5</v>
      </c>
      <c r="D15881">
        <v>1</v>
      </c>
      <c r="E15881">
        <v>66930000</v>
      </c>
      <c r="F15881" s="1" t="s">
        <v>48</v>
      </c>
      <c r="G15881">
        <v>0.3</v>
      </c>
      <c r="H15881">
        <v>0</v>
      </c>
      <c r="I15881" s="1" t="s">
        <v>12786</v>
      </c>
      <c r="J15881">
        <v>6693</v>
      </c>
    </row>
    <row r="15882" spans="1:10" x14ac:dyDescent="0.25">
      <c r="A15882" s="2">
        <v>44367</v>
      </c>
      <c r="B15882">
        <v>2297</v>
      </c>
      <c r="C15882">
        <v>1</v>
      </c>
      <c r="D15882">
        <v>1</v>
      </c>
      <c r="E15882">
        <v>66930000</v>
      </c>
      <c r="F15882" s="1" t="s">
        <v>48</v>
      </c>
      <c r="G15882">
        <v>0.55000000000000004</v>
      </c>
      <c r="H15882">
        <v>0</v>
      </c>
      <c r="I15882" s="1" t="s">
        <v>12786</v>
      </c>
      <c r="J15882">
        <v>6693</v>
      </c>
    </row>
    <row r="15883" spans="1:10" x14ac:dyDescent="0.25">
      <c r="A15883" s="2">
        <v>44367</v>
      </c>
      <c r="B15883">
        <v>2297</v>
      </c>
      <c r="C15883">
        <v>3</v>
      </c>
      <c r="D15883">
        <v>1</v>
      </c>
      <c r="E15883">
        <v>66930000</v>
      </c>
      <c r="F15883" s="1" t="s">
        <v>48</v>
      </c>
      <c r="G15883">
        <v>3.23</v>
      </c>
      <c r="H15883">
        <v>0</v>
      </c>
      <c r="I15883" s="1" t="s">
        <v>12786</v>
      </c>
      <c r="J15883">
        <v>6693</v>
      </c>
    </row>
    <row r="15884" spans="1:10" x14ac:dyDescent="0.25">
      <c r="A15884" s="2">
        <v>44367</v>
      </c>
      <c r="B15884">
        <v>2298</v>
      </c>
      <c r="C15884">
        <v>1</v>
      </c>
      <c r="D15884">
        <v>1</v>
      </c>
      <c r="E15884">
        <v>66930000</v>
      </c>
      <c r="F15884" s="1" t="s">
        <v>48</v>
      </c>
      <c r="G15884">
        <v>1.58</v>
      </c>
      <c r="H15884">
        <v>0</v>
      </c>
      <c r="I15884" s="1" t="s">
        <v>12786</v>
      </c>
      <c r="J15884">
        <v>6693</v>
      </c>
    </row>
    <row r="15885" spans="1:10" x14ac:dyDescent="0.25">
      <c r="A15885" s="2">
        <v>44368</v>
      </c>
      <c r="B15885">
        <v>2320</v>
      </c>
      <c r="C15885">
        <v>4</v>
      </c>
      <c r="D15885">
        <v>1</v>
      </c>
      <c r="E15885">
        <v>66930000</v>
      </c>
      <c r="F15885" s="1" t="s">
        <v>48</v>
      </c>
      <c r="G15885">
        <v>0.48</v>
      </c>
      <c r="H15885">
        <v>0</v>
      </c>
      <c r="I15885" s="1" t="s">
        <v>12786</v>
      </c>
      <c r="J15885">
        <v>6693</v>
      </c>
    </row>
    <row r="15886" spans="1:10" x14ac:dyDescent="0.25">
      <c r="A15886" s="2">
        <v>44368</v>
      </c>
      <c r="B15886">
        <v>2321</v>
      </c>
      <c r="C15886">
        <v>8</v>
      </c>
      <c r="D15886">
        <v>1</v>
      </c>
      <c r="E15886">
        <v>66930000</v>
      </c>
      <c r="F15886" s="1" t="s">
        <v>48</v>
      </c>
      <c r="G15886">
        <v>0.45</v>
      </c>
      <c r="H15886">
        <v>0</v>
      </c>
      <c r="I15886" s="1" t="s">
        <v>12786</v>
      </c>
      <c r="J15886">
        <v>6693</v>
      </c>
    </row>
    <row r="15887" spans="1:10" x14ac:dyDescent="0.25">
      <c r="A15887" s="2">
        <v>44368</v>
      </c>
      <c r="B15887">
        <v>2322</v>
      </c>
      <c r="C15887">
        <v>4</v>
      </c>
      <c r="D15887">
        <v>1</v>
      </c>
      <c r="E15887">
        <v>66930000</v>
      </c>
      <c r="F15887" s="1" t="s">
        <v>48</v>
      </c>
      <c r="G15887">
        <v>1.49</v>
      </c>
      <c r="H15887">
        <v>0</v>
      </c>
      <c r="I15887" s="1" t="s">
        <v>12786</v>
      </c>
      <c r="J15887">
        <v>6693</v>
      </c>
    </row>
    <row r="15888" spans="1:10" x14ac:dyDescent="0.25">
      <c r="A15888" s="2">
        <v>44368</v>
      </c>
      <c r="B15888">
        <v>2322</v>
      </c>
      <c r="C15888">
        <v>6</v>
      </c>
      <c r="D15888">
        <v>1</v>
      </c>
      <c r="E15888">
        <v>66930000</v>
      </c>
      <c r="F15888" s="1" t="s">
        <v>48</v>
      </c>
      <c r="G15888">
        <v>1.08</v>
      </c>
      <c r="H15888">
        <v>0</v>
      </c>
      <c r="I15888" s="1" t="s">
        <v>12786</v>
      </c>
      <c r="J15888">
        <v>6693</v>
      </c>
    </row>
    <row r="15889" spans="1:10" x14ac:dyDescent="0.25">
      <c r="A15889" s="2">
        <v>44369</v>
      </c>
      <c r="B15889">
        <v>2340</v>
      </c>
      <c r="C15889">
        <v>2</v>
      </c>
      <c r="D15889">
        <v>1</v>
      </c>
      <c r="E15889">
        <v>66930000</v>
      </c>
      <c r="F15889" s="1" t="s">
        <v>48</v>
      </c>
      <c r="G15889">
        <v>0.67</v>
      </c>
      <c r="H15889">
        <v>0</v>
      </c>
      <c r="I15889" s="1" t="s">
        <v>12786</v>
      </c>
      <c r="J15889">
        <v>6693</v>
      </c>
    </row>
    <row r="15890" spans="1:10" x14ac:dyDescent="0.25">
      <c r="A15890" s="2">
        <v>44369</v>
      </c>
      <c r="B15890">
        <v>2341</v>
      </c>
      <c r="C15890">
        <v>4</v>
      </c>
      <c r="D15890">
        <v>1</v>
      </c>
      <c r="E15890">
        <v>66930000</v>
      </c>
      <c r="F15890" s="1" t="s">
        <v>48</v>
      </c>
      <c r="G15890">
        <v>0.48</v>
      </c>
      <c r="H15890">
        <v>0</v>
      </c>
      <c r="I15890" s="1" t="s">
        <v>12786</v>
      </c>
      <c r="J15890">
        <v>6693</v>
      </c>
    </row>
    <row r="15891" spans="1:10" x14ac:dyDescent="0.25">
      <c r="A15891" s="2">
        <v>44370</v>
      </c>
      <c r="B15891">
        <v>2344</v>
      </c>
      <c r="C15891">
        <v>3</v>
      </c>
      <c r="D15891">
        <v>1</v>
      </c>
      <c r="E15891">
        <v>66930000</v>
      </c>
      <c r="F15891" s="1" t="s">
        <v>48</v>
      </c>
      <c r="G15891">
        <v>1.04</v>
      </c>
      <c r="H15891">
        <v>0</v>
      </c>
      <c r="I15891" s="1" t="s">
        <v>12786</v>
      </c>
      <c r="J15891">
        <v>6693</v>
      </c>
    </row>
    <row r="15892" spans="1:10" x14ac:dyDescent="0.25">
      <c r="A15892" s="2">
        <v>44370</v>
      </c>
      <c r="B15892">
        <v>2345</v>
      </c>
      <c r="C15892">
        <v>4</v>
      </c>
      <c r="D15892">
        <v>1</v>
      </c>
      <c r="E15892">
        <v>66930000</v>
      </c>
      <c r="F15892" s="1" t="s">
        <v>48</v>
      </c>
      <c r="G15892">
        <v>0.33</v>
      </c>
      <c r="H15892">
        <v>0</v>
      </c>
      <c r="I15892" s="1" t="s">
        <v>12786</v>
      </c>
      <c r="J15892">
        <v>6693</v>
      </c>
    </row>
    <row r="15893" spans="1:10" x14ac:dyDescent="0.25">
      <c r="A15893" s="2">
        <v>44371</v>
      </c>
      <c r="B15893">
        <v>2347</v>
      </c>
      <c r="C15893">
        <v>3</v>
      </c>
      <c r="D15893">
        <v>1</v>
      </c>
      <c r="E15893">
        <v>66930000</v>
      </c>
      <c r="F15893" s="1" t="s">
        <v>48</v>
      </c>
      <c r="G15893">
        <v>2.0099999999999998</v>
      </c>
      <c r="H15893">
        <v>0</v>
      </c>
      <c r="I15893" s="1" t="s">
        <v>12786</v>
      </c>
      <c r="J15893">
        <v>6693</v>
      </c>
    </row>
    <row r="15894" spans="1:10" x14ac:dyDescent="0.25">
      <c r="A15894" s="2">
        <v>44371</v>
      </c>
      <c r="B15894">
        <v>2347</v>
      </c>
      <c r="C15894">
        <v>5</v>
      </c>
      <c r="D15894">
        <v>1</v>
      </c>
      <c r="E15894">
        <v>66930000</v>
      </c>
      <c r="F15894" s="1" t="s">
        <v>48</v>
      </c>
      <c r="G15894">
        <v>0.92</v>
      </c>
      <c r="H15894">
        <v>0</v>
      </c>
      <c r="I15894" s="1" t="s">
        <v>12786</v>
      </c>
      <c r="J15894">
        <v>6693</v>
      </c>
    </row>
    <row r="15895" spans="1:10" x14ac:dyDescent="0.25">
      <c r="A15895" s="2">
        <v>44371</v>
      </c>
      <c r="B15895">
        <v>2347</v>
      </c>
      <c r="C15895">
        <v>7</v>
      </c>
      <c r="D15895">
        <v>1</v>
      </c>
      <c r="E15895">
        <v>66930000</v>
      </c>
      <c r="F15895" s="1" t="s">
        <v>48</v>
      </c>
      <c r="G15895">
        <v>4.74</v>
      </c>
      <c r="H15895">
        <v>0</v>
      </c>
      <c r="I15895" s="1" t="s">
        <v>12786</v>
      </c>
      <c r="J15895">
        <v>6693</v>
      </c>
    </row>
    <row r="15896" spans="1:10" x14ac:dyDescent="0.25">
      <c r="A15896" s="2">
        <v>44371</v>
      </c>
      <c r="B15896">
        <v>2347</v>
      </c>
      <c r="C15896">
        <v>9</v>
      </c>
      <c r="D15896">
        <v>1</v>
      </c>
      <c r="E15896">
        <v>66930000</v>
      </c>
      <c r="F15896" s="1" t="s">
        <v>48</v>
      </c>
      <c r="G15896">
        <v>0.93</v>
      </c>
      <c r="H15896">
        <v>0</v>
      </c>
      <c r="I15896" s="1" t="s">
        <v>12786</v>
      </c>
      <c r="J15896">
        <v>6693</v>
      </c>
    </row>
    <row r="15897" spans="1:10" x14ac:dyDescent="0.25">
      <c r="A15897" s="2">
        <v>44371</v>
      </c>
      <c r="B15897">
        <v>2347</v>
      </c>
      <c r="C15897">
        <v>14</v>
      </c>
      <c r="D15897">
        <v>1</v>
      </c>
      <c r="E15897">
        <v>66930000</v>
      </c>
      <c r="F15897" s="1" t="s">
        <v>48</v>
      </c>
      <c r="G15897">
        <v>0.28999999999999998</v>
      </c>
      <c r="H15897">
        <v>0</v>
      </c>
      <c r="I15897" s="1" t="s">
        <v>12786</v>
      </c>
      <c r="J15897">
        <v>6693</v>
      </c>
    </row>
    <row r="15898" spans="1:10" x14ac:dyDescent="0.25">
      <c r="A15898" s="2">
        <v>44371</v>
      </c>
      <c r="B15898">
        <v>2347</v>
      </c>
      <c r="C15898">
        <v>16</v>
      </c>
      <c r="D15898">
        <v>1</v>
      </c>
      <c r="E15898">
        <v>66930000</v>
      </c>
      <c r="F15898" s="1" t="s">
        <v>48</v>
      </c>
      <c r="G15898">
        <v>11.53</v>
      </c>
      <c r="H15898">
        <v>0</v>
      </c>
      <c r="I15898" s="1" t="s">
        <v>12786</v>
      </c>
      <c r="J15898">
        <v>6693</v>
      </c>
    </row>
    <row r="15899" spans="1:10" x14ac:dyDescent="0.25">
      <c r="A15899" s="2">
        <v>44372</v>
      </c>
      <c r="B15899">
        <v>2349</v>
      </c>
      <c r="C15899">
        <v>1</v>
      </c>
      <c r="D15899">
        <v>1</v>
      </c>
      <c r="E15899">
        <v>66930000</v>
      </c>
      <c r="F15899" s="1" t="s">
        <v>48</v>
      </c>
      <c r="G15899">
        <v>0.55000000000000004</v>
      </c>
      <c r="H15899">
        <v>0</v>
      </c>
      <c r="I15899" s="1" t="s">
        <v>12786</v>
      </c>
      <c r="J15899">
        <v>6693</v>
      </c>
    </row>
    <row r="15900" spans="1:10" x14ac:dyDescent="0.25">
      <c r="A15900" s="2">
        <v>44372</v>
      </c>
      <c r="B15900">
        <v>2349</v>
      </c>
      <c r="C15900">
        <v>4</v>
      </c>
      <c r="D15900">
        <v>1</v>
      </c>
      <c r="E15900">
        <v>66930000</v>
      </c>
      <c r="F15900" s="1" t="s">
        <v>48</v>
      </c>
      <c r="G15900">
        <v>0.2</v>
      </c>
      <c r="H15900">
        <v>0</v>
      </c>
      <c r="I15900" s="1" t="s">
        <v>12786</v>
      </c>
      <c r="J15900">
        <v>6693</v>
      </c>
    </row>
    <row r="15901" spans="1:10" x14ac:dyDescent="0.25">
      <c r="A15901" s="2">
        <v>44372</v>
      </c>
      <c r="B15901">
        <v>2349</v>
      </c>
      <c r="C15901">
        <v>6</v>
      </c>
      <c r="D15901">
        <v>1</v>
      </c>
      <c r="E15901">
        <v>66930000</v>
      </c>
      <c r="F15901" s="1" t="s">
        <v>48</v>
      </c>
      <c r="G15901">
        <v>1.18</v>
      </c>
      <c r="H15901">
        <v>0</v>
      </c>
      <c r="I15901" s="1" t="s">
        <v>12786</v>
      </c>
      <c r="J15901">
        <v>6693</v>
      </c>
    </row>
    <row r="15902" spans="1:10" x14ac:dyDescent="0.25">
      <c r="A15902" s="2">
        <v>44372</v>
      </c>
      <c r="B15902">
        <v>2351</v>
      </c>
      <c r="C15902">
        <v>4</v>
      </c>
      <c r="D15902">
        <v>1</v>
      </c>
      <c r="E15902">
        <v>66930000</v>
      </c>
      <c r="F15902" s="1" t="s">
        <v>48</v>
      </c>
      <c r="G15902">
        <v>0.75</v>
      </c>
      <c r="H15902">
        <v>0</v>
      </c>
      <c r="I15902" s="1" t="s">
        <v>12786</v>
      </c>
      <c r="J15902">
        <v>6693</v>
      </c>
    </row>
    <row r="15903" spans="1:10" x14ac:dyDescent="0.25">
      <c r="A15903" s="2">
        <v>44372</v>
      </c>
      <c r="B15903">
        <v>2352</v>
      </c>
      <c r="C15903">
        <v>8</v>
      </c>
      <c r="D15903">
        <v>1</v>
      </c>
      <c r="E15903">
        <v>66930000</v>
      </c>
      <c r="F15903" s="1" t="s">
        <v>48</v>
      </c>
      <c r="G15903">
        <v>0.47</v>
      </c>
      <c r="H15903">
        <v>0</v>
      </c>
      <c r="I15903" s="1" t="s">
        <v>12786</v>
      </c>
      <c r="J15903">
        <v>6693</v>
      </c>
    </row>
    <row r="15904" spans="1:10" x14ac:dyDescent="0.25">
      <c r="A15904" s="2">
        <v>44372</v>
      </c>
      <c r="B15904">
        <v>2352</v>
      </c>
      <c r="C15904">
        <v>11</v>
      </c>
      <c r="D15904">
        <v>1</v>
      </c>
      <c r="E15904">
        <v>66930000</v>
      </c>
      <c r="F15904" s="1" t="s">
        <v>48</v>
      </c>
      <c r="G15904">
        <v>0.05</v>
      </c>
      <c r="H15904">
        <v>0</v>
      </c>
      <c r="I15904" s="1" t="s">
        <v>12786</v>
      </c>
      <c r="J15904">
        <v>6693</v>
      </c>
    </row>
    <row r="15905" spans="1:10" x14ac:dyDescent="0.25">
      <c r="A15905" s="2">
        <v>44373</v>
      </c>
      <c r="B15905">
        <v>2367</v>
      </c>
      <c r="C15905">
        <v>3</v>
      </c>
      <c r="D15905">
        <v>1</v>
      </c>
      <c r="E15905">
        <v>66930000</v>
      </c>
      <c r="F15905" s="1" t="s">
        <v>48</v>
      </c>
      <c r="G15905">
        <v>0.17</v>
      </c>
      <c r="H15905">
        <v>0</v>
      </c>
      <c r="I15905" s="1" t="s">
        <v>12786</v>
      </c>
      <c r="J15905">
        <v>6693</v>
      </c>
    </row>
    <row r="15906" spans="1:10" x14ac:dyDescent="0.25">
      <c r="A15906" s="2">
        <v>44373</v>
      </c>
      <c r="B15906">
        <v>2371</v>
      </c>
      <c r="C15906">
        <v>5</v>
      </c>
      <c r="D15906">
        <v>1</v>
      </c>
      <c r="E15906">
        <v>66930000</v>
      </c>
      <c r="F15906" s="1" t="s">
        <v>48</v>
      </c>
      <c r="G15906">
        <v>0.35</v>
      </c>
      <c r="H15906">
        <v>0</v>
      </c>
      <c r="I15906" s="1" t="s">
        <v>12786</v>
      </c>
      <c r="J15906">
        <v>6693</v>
      </c>
    </row>
    <row r="15907" spans="1:10" x14ac:dyDescent="0.25">
      <c r="A15907" s="2">
        <v>44373</v>
      </c>
      <c r="B15907">
        <v>2372</v>
      </c>
      <c r="C15907">
        <v>5</v>
      </c>
      <c r="D15907">
        <v>1</v>
      </c>
      <c r="E15907">
        <v>66930000</v>
      </c>
      <c r="F15907" s="1" t="s">
        <v>48</v>
      </c>
      <c r="G15907">
        <v>1.07</v>
      </c>
      <c r="H15907">
        <v>0</v>
      </c>
      <c r="I15907" s="1" t="s">
        <v>12786</v>
      </c>
      <c r="J15907">
        <v>6693</v>
      </c>
    </row>
    <row r="15908" spans="1:10" x14ac:dyDescent="0.25">
      <c r="A15908" s="2">
        <v>44373</v>
      </c>
      <c r="B15908">
        <v>2372</v>
      </c>
      <c r="C15908">
        <v>6</v>
      </c>
      <c r="D15908">
        <v>1</v>
      </c>
      <c r="E15908">
        <v>66930000</v>
      </c>
      <c r="F15908" s="1" t="s">
        <v>48</v>
      </c>
      <c r="G15908">
        <v>2.31</v>
      </c>
      <c r="H15908">
        <v>0</v>
      </c>
      <c r="I15908" s="1" t="s">
        <v>12786</v>
      </c>
      <c r="J15908">
        <v>6693</v>
      </c>
    </row>
    <row r="15909" spans="1:10" x14ac:dyDescent="0.25">
      <c r="A15909" s="2">
        <v>44373</v>
      </c>
      <c r="B15909">
        <v>2373</v>
      </c>
      <c r="C15909">
        <v>3</v>
      </c>
      <c r="D15909">
        <v>1</v>
      </c>
      <c r="E15909">
        <v>66930000</v>
      </c>
      <c r="F15909" s="1" t="s">
        <v>48</v>
      </c>
      <c r="G15909">
        <v>0.59</v>
      </c>
      <c r="H15909">
        <v>0</v>
      </c>
      <c r="I15909" s="1" t="s">
        <v>12786</v>
      </c>
      <c r="J15909">
        <v>6693</v>
      </c>
    </row>
    <row r="15910" spans="1:10" x14ac:dyDescent="0.25">
      <c r="A15910" s="2">
        <v>44373</v>
      </c>
      <c r="B15910">
        <v>2373</v>
      </c>
      <c r="C15910">
        <v>5</v>
      </c>
      <c r="D15910">
        <v>1</v>
      </c>
      <c r="E15910">
        <v>66930000</v>
      </c>
      <c r="F15910" s="1" t="s">
        <v>48</v>
      </c>
      <c r="G15910">
        <v>0.95</v>
      </c>
      <c r="H15910">
        <v>0</v>
      </c>
      <c r="I15910" s="1" t="s">
        <v>12786</v>
      </c>
      <c r="J15910">
        <v>6693</v>
      </c>
    </row>
    <row r="15911" spans="1:10" x14ac:dyDescent="0.25">
      <c r="A15911" s="2">
        <v>44373</v>
      </c>
      <c r="B15911">
        <v>2375</v>
      </c>
      <c r="C15911">
        <v>5</v>
      </c>
      <c r="D15911">
        <v>1</v>
      </c>
      <c r="E15911">
        <v>66930000</v>
      </c>
      <c r="F15911" s="1" t="s">
        <v>48</v>
      </c>
      <c r="G15911">
        <v>0.84</v>
      </c>
      <c r="H15911">
        <v>0</v>
      </c>
      <c r="I15911" s="1" t="s">
        <v>12786</v>
      </c>
      <c r="J15911">
        <v>6693</v>
      </c>
    </row>
    <row r="15912" spans="1:10" x14ac:dyDescent="0.25">
      <c r="A15912" s="2">
        <v>44374</v>
      </c>
      <c r="B15912">
        <v>2388</v>
      </c>
      <c r="C15912">
        <v>4</v>
      </c>
      <c r="D15912">
        <v>1</v>
      </c>
      <c r="E15912">
        <v>66930000</v>
      </c>
      <c r="F15912" s="1" t="s">
        <v>48</v>
      </c>
      <c r="G15912">
        <v>0.14000000000000001</v>
      </c>
      <c r="H15912">
        <v>0</v>
      </c>
      <c r="I15912" s="1" t="s">
        <v>12786</v>
      </c>
      <c r="J15912">
        <v>6693</v>
      </c>
    </row>
    <row r="15913" spans="1:10" x14ac:dyDescent="0.25">
      <c r="A15913" s="2">
        <v>44374</v>
      </c>
      <c r="B15913">
        <v>2388</v>
      </c>
      <c r="C15913">
        <v>6</v>
      </c>
      <c r="D15913">
        <v>1</v>
      </c>
      <c r="E15913">
        <v>66930000</v>
      </c>
      <c r="F15913" s="1" t="s">
        <v>48</v>
      </c>
      <c r="G15913">
        <v>0.38</v>
      </c>
      <c r="H15913">
        <v>0</v>
      </c>
      <c r="I15913" s="1" t="s">
        <v>12786</v>
      </c>
      <c r="J15913">
        <v>6693</v>
      </c>
    </row>
    <row r="15914" spans="1:10" x14ac:dyDescent="0.25">
      <c r="A15914" s="2">
        <v>44374</v>
      </c>
      <c r="B15914">
        <v>2389</v>
      </c>
      <c r="C15914">
        <v>2</v>
      </c>
      <c r="D15914">
        <v>1</v>
      </c>
      <c r="E15914">
        <v>66930000</v>
      </c>
      <c r="F15914" s="1" t="s">
        <v>48</v>
      </c>
      <c r="G15914">
        <v>0.46</v>
      </c>
      <c r="H15914">
        <v>0</v>
      </c>
      <c r="I15914" s="1" t="s">
        <v>12786</v>
      </c>
      <c r="J15914">
        <v>6693</v>
      </c>
    </row>
    <row r="15915" spans="1:10" x14ac:dyDescent="0.25">
      <c r="A15915" s="2">
        <v>44374</v>
      </c>
      <c r="B15915">
        <v>2389</v>
      </c>
      <c r="C15915">
        <v>4</v>
      </c>
      <c r="D15915">
        <v>1</v>
      </c>
      <c r="E15915">
        <v>66930000</v>
      </c>
      <c r="F15915" s="1" t="s">
        <v>48</v>
      </c>
      <c r="G15915">
        <v>0.95</v>
      </c>
      <c r="H15915">
        <v>0</v>
      </c>
      <c r="I15915" s="1" t="s">
        <v>12786</v>
      </c>
      <c r="J15915">
        <v>6693</v>
      </c>
    </row>
    <row r="15916" spans="1:10" x14ac:dyDescent="0.25">
      <c r="A15916" s="2">
        <v>44374</v>
      </c>
      <c r="B15916">
        <v>2391</v>
      </c>
      <c r="C15916">
        <v>10</v>
      </c>
      <c r="D15916">
        <v>1</v>
      </c>
      <c r="E15916">
        <v>66930000</v>
      </c>
      <c r="F15916" s="1" t="s">
        <v>48</v>
      </c>
      <c r="G15916">
        <v>7.51</v>
      </c>
      <c r="H15916">
        <v>0</v>
      </c>
      <c r="I15916" s="1" t="s">
        <v>12786</v>
      </c>
      <c r="J15916">
        <v>6693</v>
      </c>
    </row>
    <row r="15917" spans="1:10" x14ac:dyDescent="0.25">
      <c r="A15917" s="2">
        <v>44374</v>
      </c>
      <c r="B15917">
        <v>2391</v>
      </c>
      <c r="C15917">
        <v>13</v>
      </c>
      <c r="D15917">
        <v>1</v>
      </c>
      <c r="E15917">
        <v>66930000</v>
      </c>
      <c r="F15917" s="1" t="s">
        <v>48</v>
      </c>
      <c r="G15917">
        <v>0.28999999999999998</v>
      </c>
      <c r="H15917">
        <v>0</v>
      </c>
      <c r="I15917" s="1" t="s">
        <v>12786</v>
      </c>
      <c r="J15917">
        <v>6693</v>
      </c>
    </row>
    <row r="15918" spans="1:10" x14ac:dyDescent="0.25">
      <c r="A15918" s="2">
        <v>44374</v>
      </c>
      <c r="B15918">
        <v>2391</v>
      </c>
      <c r="C15918">
        <v>22</v>
      </c>
      <c r="D15918">
        <v>1</v>
      </c>
      <c r="E15918">
        <v>66930000</v>
      </c>
      <c r="F15918" s="1" t="s">
        <v>48</v>
      </c>
      <c r="G15918">
        <v>0.18</v>
      </c>
      <c r="H15918">
        <v>0</v>
      </c>
      <c r="I15918" s="1" t="s">
        <v>12786</v>
      </c>
      <c r="J15918">
        <v>6693</v>
      </c>
    </row>
    <row r="15919" spans="1:10" x14ac:dyDescent="0.25">
      <c r="A15919" s="2">
        <v>44375</v>
      </c>
      <c r="B15919">
        <v>2401</v>
      </c>
      <c r="C15919">
        <v>4</v>
      </c>
      <c r="D15919">
        <v>1</v>
      </c>
      <c r="E15919">
        <v>66930000</v>
      </c>
      <c r="F15919" s="1" t="s">
        <v>48</v>
      </c>
      <c r="G15919">
        <v>0.26</v>
      </c>
      <c r="H15919">
        <v>0</v>
      </c>
      <c r="I15919" s="1" t="s">
        <v>12786</v>
      </c>
      <c r="J15919">
        <v>6693</v>
      </c>
    </row>
    <row r="15920" spans="1:10" x14ac:dyDescent="0.25">
      <c r="A15920" s="2">
        <v>44375</v>
      </c>
      <c r="B15920">
        <v>2402</v>
      </c>
      <c r="C15920">
        <v>2</v>
      </c>
      <c r="D15920">
        <v>1</v>
      </c>
      <c r="E15920">
        <v>66930000</v>
      </c>
      <c r="F15920" s="1" t="s">
        <v>48</v>
      </c>
      <c r="G15920">
        <v>0.77</v>
      </c>
      <c r="H15920">
        <v>0</v>
      </c>
      <c r="I15920" s="1" t="s">
        <v>12786</v>
      </c>
      <c r="J15920">
        <v>6693</v>
      </c>
    </row>
    <row r="15921" spans="1:10" x14ac:dyDescent="0.25">
      <c r="A15921" s="2">
        <v>44376</v>
      </c>
      <c r="B15921">
        <v>2410</v>
      </c>
      <c r="C15921">
        <v>3</v>
      </c>
      <c r="D15921">
        <v>1</v>
      </c>
      <c r="E15921">
        <v>66930000</v>
      </c>
      <c r="F15921" s="1" t="s">
        <v>48</v>
      </c>
      <c r="G15921">
        <v>70.55</v>
      </c>
      <c r="H15921">
        <v>0</v>
      </c>
      <c r="I15921" s="1" t="s">
        <v>12786</v>
      </c>
      <c r="J15921">
        <v>6693</v>
      </c>
    </row>
    <row r="15922" spans="1:10" x14ac:dyDescent="0.25">
      <c r="A15922" s="2">
        <v>44376</v>
      </c>
      <c r="B15922">
        <v>2411</v>
      </c>
      <c r="C15922">
        <v>1</v>
      </c>
      <c r="D15922">
        <v>1</v>
      </c>
      <c r="E15922">
        <v>66930000</v>
      </c>
      <c r="F15922" s="1" t="s">
        <v>48</v>
      </c>
      <c r="G15922">
        <v>0.19</v>
      </c>
      <c r="H15922">
        <v>0</v>
      </c>
      <c r="I15922" s="1" t="s">
        <v>12786</v>
      </c>
      <c r="J15922">
        <v>6693</v>
      </c>
    </row>
    <row r="15923" spans="1:10" x14ac:dyDescent="0.25">
      <c r="A15923" s="2">
        <v>44376</v>
      </c>
      <c r="B15923">
        <v>2417</v>
      </c>
      <c r="C15923">
        <v>2</v>
      </c>
      <c r="D15923">
        <v>1</v>
      </c>
      <c r="E15923">
        <v>66930000</v>
      </c>
      <c r="F15923" s="1" t="s">
        <v>48</v>
      </c>
      <c r="G15923">
        <v>0.71</v>
      </c>
      <c r="H15923">
        <v>0</v>
      </c>
      <c r="I15923" s="1" t="s">
        <v>12786</v>
      </c>
      <c r="J15923">
        <v>6693</v>
      </c>
    </row>
    <row r="15924" spans="1:10" x14ac:dyDescent="0.25">
      <c r="A15924" s="2">
        <v>44376</v>
      </c>
      <c r="B15924">
        <v>2417</v>
      </c>
      <c r="C15924">
        <v>9</v>
      </c>
      <c r="D15924">
        <v>1</v>
      </c>
      <c r="E15924">
        <v>66930000</v>
      </c>
      <c r="F15924" s="1" t="s">
        <v>48</v>
      </c>
      <c r="G15924">
        <v>3.38</v>
      </c>
      <c r="H15924">
        <v>0</v>
      </c>
      <c r="I15924" s="1" t="s">
        <v>12786</v>
      </c>
      <c r="J15924">
        <v>6693</v>
      </c>
    </row>
    <row r="15925" spans="1:10" x14ac:dyDescent="0.25">
      <c r="A15925" s="2">
        <v>44376</v>
      </c>
      <c r="B15925">
        <v>2418</v>
      </c>
      <c r="C15925">
        <v>3</v>
      </c>
      <c r="D15925">
        <v>1</v>
      </c>
      <c r="E15925">
        <v>66930000</v>
      </c>
      <c r="F15925" s="1" t="s">
        <v>48</v>
      </c>
      <c r="G15925">
        <v>0.38</v>
      </c>
      <c r="H15925">
        <v>0</v>
      </c>
      <c r="I15925" s="1" t="s">
        <v>12786</v>
      </c>
      <c r="J15925">
        <v>6693</v>
      </c>
    </row>
    <row r="15926" spans="1:10" x14ac:dyDescent="0.25">
      <c r="A15926" s="2">
        <v>44376</v>
      </c>
      <c r="B15926">
        <v>2418</v>
      </c>
      <c r="C15926">
        <v>5</v>
      </c>
      <c r="D15926">
        <v>1</v>
      </c>
      <c r="E15926">
        <v>66930000</v>
      </c>
      <c r="F15926" s="1" t="s">
        <v>48</v>
      </c>
      <c r="G15926">
        <v>0.32</v>
      </c>
      <c r="H15926">
        <v>0</v>
      </c>
      <c r="I15926" s="1" t="s">
        <v>12786</v>
      </c>
      <c r="J15926">
        <v>6693</v>
      </c>
    </row>
    <row r="15927" spans="1:10" x14ac:dyDescent="0.25">
      <c r="A15927" s="2">
        <v>44376</v>
      </c>
      <c r="B15927">
        <v>2419</v>
      </c>
      <c r="C15927">
        <v>6</v>
      </c>
      <c r="D15927">
        <v>1</v>
      </c>
      <c r="E15927">
        <v>66930000</v>
      </c>
      <c r="F15927" s="1" t="s">
        <v>48</v>
      </c>
      <c r="G15927">
        <v>2.72</v>
      </c>
      <c r="H15927">
        <v>0</v>
      </c>
      <c r="I15927" s="1" t="s">
        <v>12786</v>
      </c>
      <c r="J15927">
        <v>6693</v>
      </c>
    </row>
    <row r="15928" spans="1:10" x14ac:dyDescent="0.25">
      <c r="A15928" s="2">
        <v>44376</v>
      </c>
      <c r="B15928">
        <v>2421</v>
      </c>
      <c r="C15928">
        <v>4</v>
      </c>
      <c r="D15928">
        <v>1</v>
      </c>
      <c r="E15928">
        <v>66930000</v>
      </c>
      <c r="F15928" s="1" t="s">
        <v>48</v>
      </c>
      <c r="G15928">
        <v>0.38</v>
      </c>
      <c r="H15928">
        <v>0</v>
      </c>
      <c r="I15928" s="1" t="s">
        <v>12786</v>
      </c>
      <c r="J15928">
        <v>6693</v>
      </c>
    </row>
    <row r="15929" spans="1:10" x14ac:dyDescent="0.25">
      <c r="A15929" s="2">
        <v>44377</v>
      </c>
      <c r="B15929">
        <v>2427</v>
      </c>
      <c r="C15929">
        <v>4</v>
      </c>
      <c r="D15929">
        <v>1</v>
      </c>
      <c r="E15929">
        <v>66930000</v>
      </c>
      <c r="F15929" s="1" t="s">
        <v>48</v>
      </c>
      <c r="G15929">
        <v>0.86</v>
      </c>
      <c r="H15929">
        <v>0</v>
      </c>
      <c r="I15929" s="1" t="s">
        <v>12786</v>
      </c>
      <c r="J15929">
        <v>6693</v>
      </c>
    </row>
    <row r="15930" spans="1:10" x14ac:dyDescent="0.25">
      <c r="A15930" s="2">
        <v>44377</v>
      </c>
      <c r="B15930">
        <v>2438</v>
      </c>
      <c r="C15930">
        <v>2</v>
      </c>
      <c r="D15930">
        <v>1</v>
      </c>
      <c r="E15930">
        <v>66930000</v>
      </c>
      <c r="F15930" s="1" t="s">
        <v>48</v>
      </c>
      <c r="G15930">
        <v>0.47</v>
      </c>
      <c r="H15930">
        <v>0</v>
      </c>
      <c r="I15930" s="1" t="s">
        <v>12786</v>
      </c>
      <c r="J15930">
        <v>6693</v>
      </c>
    </row>
    <row r="15931" spans="1:10" x14ac:dyDescent="0.25">
      <c r="A15931" s="2">
        <v>44377</v>
      </c>
      <c r="B15931">
        <v>2438</v>
      </c>
      <c r="C15931">
        <v>15</v>
      </c>
      <c r="D15931">
        <v>1</v>
      </c>
      <c r="E15931">
        <v>66930000</v>
      </c>
      <c r="F15931" s="1" t="s">
        <v>48</v>
      </c>
      <c r="G15931">
        <v>1.33</v>
      </c>
      <c r="H15931">
        <v>0</v>
      </c>
      <c r="I15931" s="1" t="s">
        <v>12786</v>
      </c>
      <c r="J15931">
        <v>6693</v>
      </c>
    </row>
    <row r="15932" spans="1:10" x14ac:dyDescent="0.25">
      <c r="A15932" s="2">
        <v>44377</v>
      </c>
      <c r="B15932">
        <v>2506</v>
      </c>
      <c r="C15932">
        <v>2</v>
      </c>
      <c r="D15932">
        <v>1</v>
      </c>
      <c r="E15932">
        <v>66930000</v>
      </c>
      <c r="F15932" s="1" t="s">
        <v>48</v>
      </c>
      <c r="G15932">
        <v>0.38</v>
      </c>
      <c r="H15932">
        <v>0</v>
      </c>
      <c r="I15932" s="1" t="s">
        <v>12786</v>
      </c>
      <c r="J15932">
        <v>6693</v>
      </c>
    </row>
    <row r="15933" spans="1:10" x14ac:dyDescent="0.25">
      <c r="A15933" s="2">
        <v>44378</v>
      </c>
      <c r="B15933">
        <v>2511</v>
      </c>
      <c r="C15933">
        <v>2</v>
      </c>
      <c r="D15933">
        <v>1</v>
      </c>
      <c r="E15933">
        <v>66930000</v>
      </c>
      <c r="F15933" s="1" t="s">
        <v>48</v>
      </c>
      <c r="G15933">
        <v>0.71</v>
      </c>
      <c r="H15933">
        <v>0</v>
      </c>
      <c r="I15933" s="1" t="s">
        <v>12786</v>
      </c>
      <c r="J15933">
        <v>6693</v>
      </c>
    </row>
    <row r="15934" spans="1:10" x14ac:dyDescent="0.25">
      <c r="A15934" s="2">
        <v>44378</v>
      </c>
      <c r="B15934">
        <v>2511</v>
      </c>
      <c r="C15934">
        <v>3</v>
      </c>
      <c r="D15934">
        <v>1</v>
      </c>
      <c r="E15934">
        <v>66930000</v>
      </c>
      <c r="F15934" s="1" t="s">
        <v>48</v>
      </c>
      <c r="G15934">
        <v>1.9</v>
      </c>
      <c r="H15934">
        <v>0</v>
      </c>
      <c r="I15934" s="1" t="s">
        <v>12786</v>
      </c>
      <c r="J15934">
        <v>6693</v>
      </c>
    </row>
    <row r="15935" spans="1:10" x14ac:dyDescent="0.25">
      <c r="A15935" s="2">
        <v>44379</v>
      </c>
      <c r="B15935">
        <v>2519</v>
      </c>
      <c r="C15935">
        <v>9</v>
      </c>
      <c r="D15935">
        <v>1</v>
      </c>
      <c r="E15935">
        <v>66930000</v>
      </c>
      <c r="F15935" s="1" t="s">
        <v>48</v>
      </c>
      <c r="G15935">
        <v>0.31</v>
      </c>
      <c r="H15935">
        <v>0</v>
      </c>
      <c r="I15935" s="1" t="s">
        <v>12786</v>
      </c>
      <c r="J15935">
        <v>6693</v>
      </c>
    </row>
    <row r="15936" spans="1:10" x14ac:dyDescent="0.25">
      <c r="A15936" s="2">
        <v>44379</v>
      </c>
      <c r="B15936">
        <v>2519</v>
      </c>
      <c r="C15936">
        <v>11</v>
      </c>
      <c r="D15936">
        <v>1</v>
      </c>
      <c r="E15936">
        <v>66930000</v>
      </c>
      <c r="F15936" s="1" t="s">
        <v>48</v>
      </c>
      <c r="G15936">
        <v>1.77</v>
      </c>
      <c r="H15936">
        <v>0</v>
      </c>
      <c r="I15936" s="1" t="s">
        <v>12786</v>
      </c>
      <c r="J15936">
        <v>6693</v>
      </c>
    </row>
    <row r="15937" spans="1:10" x14ac:dyDescent="0.25">
      <c r="A15937" s="2">
        <v>44379</v>
      </c>
      <c r="B15937">
        <v>2519</v>
      </c>
      <c r="C15937">
        <v>14</v>
      </c>
      <c r="D15937">
        <v>1</v>
      </c>
      <c r="E15937">
        <v>66930000</v>
      </c>
      <c r="F15937" s="1" t="s">
        <v>48</v>
      </c>
      <c r="G15937">
        <v>0.63</v>
      </c>
      <c r="H15937">
        <v>0</v>
      </c>
      <c r="I15937" s="1" t="s">
        <v>12786</v>
      </c>
      <c r="J15937">
        <v>6693</v>
      </c>
    </row>
    <row r="15938" spans="1:10" x14ac:dyDescent="0.25">
      <c r="A15938" s="2">
        <v>44380</v>
      </c>
      <c r="B15938">
        <v>2544</v>
      </c>
      <c r="C15938">
        <v>5</v>
      </c>
      <c r="D15938">
        <v>1</v>
      </c>
      <c r="E15938">
        <v>66930000</v>
      </c>
      <c r="F15938" s="1" t="s">
        <v>48</v>
      </c>
      <c r="G15938">
        <v>6.26</v>
      </c>
      <c r="H15938">
        <v>0</v>
      </c>
      <c r="I15938" s="1" t="s">
        <v>12786</v>
      </c>
      <c r="J15938">
        <v>6693</v>
      </c>
    </row>
    <row r="15939" spans="1:10" x14ac:dyDescent="0.25">
      <c r="A15939" s="2">
        <v>44380</v>
      </c>
      <c r="B15939">
        <v>2544</v>
      </c>
      <c r="C15939">
        <v>7</v>
      </c>
      <c r="D15939">
        <v>1</v>
      </c>
      <c r="E15939">
        <v>66930000</v>
      </c>
      <c r="F15939" s="1" t="s">
        <v>48</v>
      </c>
      <c r="G15939">
        <v>1.75</v>
      </c>
      <c r="H15939">
        <v>0</v>
      </c>
      <c r="I15939" s="1" t="s">
        <v>12786</v>
      </c>
      <c r="J15939">
        <v>6693</v>
      </c>
    </row>
    <row r="15940" spans="1:10" x14ac:dyDescent="0.25">
      <c r="A15940" s="2">
        <v>44380</v>
      </c>
      <c r="B15940">
        <v>2547</v>
      </c>
      <c r="C15940">
        <v>13</v>
      </c>
      <c r="D15940">
        <v>1</v>
      </c>
      <c r="E15940">
        <v>66930000</v>
      </c>
      <c r="F15940" s="1" t="s">
        <v>48</v>
      </c>
      <c r="G15940">
        <v>0.39</v>
      </c>
      <c r="H15940">
        <v>0</v>
      </c>
      <c r="I15940" s="1" t="s">
        <v>12786</v>
      </c>
      <c r="J15940">
        <v>6693</v>
      </c>
    </row>
    <row r="15941" spans="1:10" x14ac:dyDescent="0.25">
      <c r="A15941" s="2">
        <v>44380</v>
      </c>
      <c r="B15941">
        <v>2547</v>
      </c>
      <c r="C15941">
        <v>15</v>
      </c>
      <c r="D15941">
        <v>1</v>
      </c>
      <c r="E15941">
        <v>66930000</v>
      </c>
      <c r="F15941" s="1" t="s">
        <v>48</v>
      </c>
      <c r="G15941">
        <v>0.98</v>
      </c>
      <c r="H15941">
        <v>0</v>
      </c>
      <c r="I15941" s="1" t="s">
        <v>12786</v>
      </c>
      <c r="J15941">
        <v>6693</v>
      </c>
    </row>
    <row r="15942" spans="1:10" x14ac:dyDescent="0.25">
      <c r="A15942" s="2">
        <v>44381</v>
      </c>
      <c r="B15942">
        <v>2549</v>
      </c>
      <c r="C15942">
        <v>4</v>
      </c>
      <c r="D15942">
        <v>1</v>
      </c>
      <c r="E15942">
        <v>66930000</v>
      </c>
      <c r="F15942" s="1" t="s">
        <v>48</v>
      </c>
      <c r="G15942">
        <v>0.19</v>
      </c>
      <c r="H15942">
        <v>0</v>
      </c>
      <c r="I15942" s="1" t="s">
        <v>12786</v>
      </c>
      <c r="J15942">
        <v>6693</v>
      </c>
    </row>
    <row r="15943" spans="1:10" x14ac:dyDescent="0.25">
      <c r="A15943" s="2">
        <v>44381</v>
      </c>
      <c r="B15943">
        <v>2554</v>
      </c>
      <c r="C15943">
        <v>1</v>
      </c>
      <c r="D15943">
        <v>1</v>
      </c>
      <c r="E15943">
        <v>66930000</v>
      </c>
      <c r="F15943" s="1" t="s">
        <v>48</v>
      </c>
      <c r="G15943">
        <v>0.11</v>
      </c>
      <c r="H15943">
        <v>0</v>
      </c>
      <c r="I15943" s="1" t="s">
        <v>12786</v>
      </c>
      <c r="J15943">
        <v>6693</v>
      </c>
    </row>
    <row r="15944" spans="1:10" x14ac:dyDescent="0.25">
      <c r="A15944" s="2">
        <v>44381</v>
      </c>
      <c r="B15944">
        <v>2561</v>
      </c>
      <c r="C15944">
        <v>2</v>
      </c>
      <c r="D15944">
        <v>1</v>
      </c>
      <c r="E15944">
        <v>66930000</v>
      </c>
      <c r="F15944" s="1" t="s">
        <v>48</v>
      </c>
      <c r="G15944">
        <v>1.4</v>
      </c>
      <c r="H15944">
        <v>0</v>
      </c>
      <c r="I15944" s="1" t="s">
        <v>12786</v>
      </c>
      <c r="J15944">
        <v>6693</v>
      </c>
    </row>
    <row r="15945" spans="1:10" x14ac:dyDescent="0.25">
      <c r="A15945" s="2">
        <v>44381</v>
      </c>
      <c r="B15945">
        <v>2561</v>
      </c>
      <c r="C15945">
        <v>4</v>
      </c>
      <c r="D15945">
        <v>1</v>
      </c>
      <c r="E15945">
        <v>66930000</v>
      </c>
      <c r="F15945" s="1" t="s">
        <v>48</v>
      </c>
      <c r="G15945">
        <v>0.39</v>
      </c>
      <c r="H15945">
        <v>0</v>
      </c>
      <c r="I15945" s="1" t="s">
        <v>12786</v>
      </c>
      <c r="J15945">
        <v>6693</v>
      </c>
    </row>
    <row r="15946" spans="1:10" x14ac:dyDescent="0.25">
      <c r="A15946" s="2">
        <v>44381</v>
      </c>
      <c r="B15946">
        <v>2561</v>
      </c>
      <c r="C15946">
        <v>12</v>
      </c>
      <c r="D15946">
        <v>1</v>
      </c>
      <c r="E15946">
        <v>66930000</v>
      </c>
      <c r="F15946" s="1" t="s">
        <v>48</v>
      </c>
      <c r="G15946">
        <v>2.54</v>
      </c>
      <c r="H15946">
        <v>0</v>
      </c>
      <c r="I15946" s="1" t="s">
        <v>12786</v>
      </c>
      <c r="J15946">
        <v>6693</v>
      </c>
    </row>
    <row r="15947" spans="1:10" x14ac:dyDescent="0.25">
      <c r="A15947" s="2">
        <v>44381</v>
      </c>
      <c r="B15947">
        <v>2561</v>
      </c>
      <c r="C15947">
        <v>14</v>
      </c>
      <c r="D15947">
        <v>1</v>
      </c>
      <c r="E15947">
        <v>66930000</v>
      </c>
      <c r="F15947" s="1" t="s">
        <v>48</v>
      </c>
      <c r="G15947">
        <v>0.67</v>
      </c>
      <c r="H15947">
        <v>0</v>
      </c>
      <c r="I15947" s="1" t="s">
        <v>12786</v>
      </c>
      <c r="J15947">
        <v>6693</v>
      </c>
    </row>
    <row r="15948" spans="1:10" x14ac:dyDescent="0.25">
      <c r="A15948" s="2">
        <v>44381</v>
      </c>
      <c r="B15948">
        <v>2562</v>
      </c>
      <c r="C15948">
        <v>5</v>
      </c>
      <c r="D15948">
        <v>1</v>
      </c>
      <c r="E15948">
        <v>66930000</v>
      </c>
      <c r="F15948" s="1" t="s">
        <v>48</v>
      </c>
      <c r="G15948">
        <v>0.6</v>
      </c>
      <c r="H15948">
        <v>0</v>
      </c>
      <c r="I15948" s="1" t="s">
        <v>12786</v>
      </c>
      <c r="J15948">
        <v>6693</v>
      </c>
    </row>
    <row r="15949" spans="1:10" x14ac:dyDescent="0.25">
      <c r="A15949" s="2">
        <v>44381</v>
      </c>
      <c r="B15949">
        <v>2566</v>
      </c>
      <c r="C15949">
        <v>10</v>
      </c>
      <c r="D15949">
        <v>1</v>
      </c>
      <c r="E15949">
        <v>66930000</v>
      </c>
      <c r="F15949" s="1" t="s">
        <v>48</v>
      </c>
      <c r="G15949">
        <v>2.58</v>
      </c>
      <c r="H15949">
        <v>0</v>
      </c>
      <c r="I15949" s="1" t="s">
        <v>12786</v>
      </c>
      <c r="J15949">
        <v>6693</v>
      </c>
    </row>
    <row r="15950" spans="1:10" x14ac:dyDescent="0.25">
      <c r="A15950" s="2">
        <v>44382</v>
      </c>
      <c r="B15950">
        <v>2571</v>
      </c>
      <c r="C15950">
        <v>6</v>
      </c>
      <c r="D15950">
        <v>1</v>
      </c>
      <c r="E15950">
        <v>66930000</v>
      </c>
      <c r="F15950" s="1" t="s">
        <v>48</v>
      </c>
      <c r="G15950">
        <v>3.41</v>
      </c>
      <c r="H15950">
        <v>0</v>
      </c>
      <c r="I15950" s="1" t="s">
        <v>12786</v>
      </c>
      <c r="J15950">
        <v>6693</v>
      </c>
    </row>
    <row r="15951" spans="1:10" x14ac:dyDescent="0.25">
      <c r="A15951" s="2">
        <v>44382</v>
      </c>
      <c r="B15951">
        <v>2572</v>
      </c>
      <c r="C15951">
        <v>5</v>
      </c>
      <c r="D15951">
        <v>1</v>
      </c>
      <c r="E15951">
        <v>66930000</v>
      </c>
      <c r="F15951" s="1" t="s">
        <v>48</v>
      </c>
      <c r="G15951">
        <v>1.25</v>
      </c>
      <c r="H15951">
        <v>0</v>
      </c>
      <c r="I15951" s="1" t="s">
        <v>12786</v>
      </c>
      <c r="J15951">
        <v>6693</v>
      </c>
    </row>
    <row r="15952" spans="1:10" x14ac:dyDescent="0.25">
      <c r="A15952" s="2">
        <v>44382</v>
      </c>
      <c r="B15952">
        <v>2574</v>
      </c>
      <c r="C15952">
        <v>4</v>
      </c>
      <c r="D15952">
        <v>1</v>
      </c>
      <c r="E15952">
        <v>66930000</v>
      </c>
      <c r="F15952" s="1" t="s">
        <v>48</v>
      </c>
      <c r="G15952">
        <v>0.3</v>
      </c>
      <c r="H15952">
        <v>0</v>
      </c>
      <c r="I15952" s="1" t="s">
        <v>12786</v>
      </c>
      <c r="J15952">
        <v>6693</v>
      </c>
    </row>
    <row r="15953" spans="1:10" x14ac:dyDescent="0.25">
      <c r="A15953" s="2">
        <v>44382</v>
      </c>
      <c r="B15953">
        <v>2574</v>
      </c>
      <c r="C15953">
        <v>6</v>
      </c>
      <c r="D15953">
        <v>1</v>
      </c>
      <c r="E15953">
        <v>66930000</v>
      </c>
      <c r="F15953" s="1" t="s">
        <v>48</v>
      </c>
      <c r="G15953">
        <v>0.73</v>
      </c>
      <c r="H15953">
        <v>0</v>
      </c>
      <c r="I15953" s="1" t="s">
        <v>12786</v>
      </c>
      <c r="J15953">
        <v>6693</v>
      </c>
    </row>
    <row r="15954" spans="1:10" x14ac:dyDescent="0.25">
      <c r="A15954" s="2">
        <v>44382</v>
      </c>
      <c r="B15954">
        <v>2577</v>
      </c>
      <c r="C15954">
        <v>1</v>
      </c>
      <c r="D15954">
        <v>1</v>
      </c>
      <c r="E15954">
        <v>66930000</v>
      </c>
      <c r="F15954" s="1" t="s">
        <v>48</v>
      </c>
      <c r="G15954">
        <v>0.15</v>
      </c>
      <c r="H15954">
        <v>0</v>
      </c>
      <c r="I15954" s="1" t="s">
        <v>12786</v>
      </c>
      <c r="J15954">
        <v>6693</v>
      </c>
    </row>
    <row r="15955" spans="1:10" x14ac:dyDescent="0.25">
      <c r="A15955" s="2">
        <v>44382</v>
      </c>
      <c r="B15955">
        <v>2578</v>
      </c>
      <c r="C15955">
        <v>1</v>
      </c>
      <c r="D15955">
        <v>1</v>
      </c>
      <c r="E15955">
        <v>66930000</v>
      </c>
      <c r="F15955" s="1" t="s">
        <v>48</v>
      </c>
      <c r="G15955">
        <v>0.77</v>
      </c>
      <c r="H15955">
        <v>0</v>
      </c>
      <c r="I15955" s="1" t="s">
        <v>12786</v>
      </c>
      <c r="J15955">
        <v>6693</v>
      </c>
    </row>
    <row r="15956" spans="1:10" x14ac:dyDescent="0.25">
      <c r="A15956" s="2">
        <v>44382</v>
      </c>
      <c r="B15956">
        <v>2578</v>
      </c>
      <c r="C15956">
        <v>18</v>
      </c>
      <c r="D15956">
        <v>1</v>
      </c>
      <c r="E15956">
        <v>66930000</v>
      </c>
      <c r="F15956" s="1" t="s">
        <v>48</v>
      </c>
      <c r="G15956">
        <v>1.18</v>
      </c>
      <c r="H15956">
        <v>0</v>
      </c>
      <c r="I15956" s="1" t="s">
        <v>12786</v>
      </c>
      <c r="J15956">
        <v>6693</v>
      </c>
    </row>
    <row r="15957" spans="1:10" x14ac:dyDescent="0.25">
      <c r="A15957" s="2">
        <v>44382</v>
      </c>
      <c r="B15957">
        <v>2578</v>
      </c>
      <c r="C15957">
        <v>19</v>
      </c>
      <c r="D15957">
        <v>1</v>
      </c>
      <c r="E15957">
        <v>66930000</v>
      </c>
      <c r="F15957" s="1" t="s">
        <v>48</v>
      </c>
      <c r="G15957">
        <v>0.48</v>
      </c>
      <c r="H15957">
        <v>0</v>
      </c>
      <c r="I15957" s="1" t="s">
        <v>12786</v>
      </c>
      <c r="J15957">
        <v>6693</v>
      </c>
    </row>
    <row r="15958" spans="1:10" x14ac:dyDescent="0.25">
      <c r="A15958" s="2">
        <v>44382</v>
      </c>
      <c r="B15958">
        <v>2590</v>
      </c>
      <c r="C15958">
        <v>3</v>
      </c>
      <c r="D15958">
        <v>1</v>
      </c>
      <c r="E15958">
        <v>66930000</v>
      </c>
      <c r="F15958" s="1" t="s">
        <v>48</v>
      </c>
      <c r="G15958">
        <v>1.97</v>
      </c>
      <c r="H15958">
        <v>0</v>
      </c>
      <c r="I15958" s="1" t="s">
        <v>12786</v>
      </c>
      <c r="J15958">
        <v>6693</v>
      </c>
    </row>
    <row r="15959" spans="1:10" x14ac:dyDescent="0.25">
      <c r="A15959" s="2">
        <v>44382</v>
      </c>
      <c r="B15959">
        <v>2590</v>
      </c>
      <c r="C15959">
        <v>4</v>
      </c>
      <c r="D15959">
        <v>1</v>
      </c>
      <c r="E15959">
        <v>66930000</v>
      </c>
      <c r="F15959" s="1" t="s">
        <v>48</v>
      </c>
      <c r="G15959">
        <v>2.02</v>
      </c>
      <c r="H15959">
        <v>0</v>
      </c>
      <c r="I15959" s="1" t="s">
        <v>12786</v>
      </c>
      <c r="J15959">
        <v>6693</v>
      </c>
    </row>
    <row r="15960" spans="1:10" x14ac:dyDescent="0.25">
      <c r="A15960" s="2">
        <v>44383</v>
      </c>
      <c r="B15960">
        <v>2595</v>
      </c>
      <c r="C15960">
        <v>8</v>
      </c>
      <c r="D15960">
        <v>1</v>
      </c>
      <c r="E15960">
        <v>66930000</v>
      </c>
      <c r="F15960" s="1" t="s">
        <v>48</v>
      </c>
      <c r="G15960">
        <v>6.53</v>
      </c>
      <c r="H15960">
        <v>0</v>
      </c>
      <c r="I15960" s="1" t="s">
        <v>12786</v>
      </c>
      <c r="J15960">
        <v>6693</v>
      </c>
    </row>
    <row r="15961" spans="1:10" x14ac:dyDescent="0.25">
      <c r="A15961" s="2">
        <v>44383</v>
      </c>
      <c r="B15961">
        <v>2596</v>
      </c>
      <c r="C15961">
        <v>3</v>
      </c>
      <c r="D15961">
        <v>1</v>
      </c>
      <c r="E15961">
        <v>66930000</v>
      </c>
      <c r="F15961" s="1" t="s">
        <v>48</v>
      </c>
      <c r="G15961">
        <v>0.33</v>
      </c>
      <c r="H15961">
        <v>0</v>
      </c>
      <c r="I15961" s="1" t="s">
        <v>12786</v>
      </c>
      <c r="J15961">
        <v>6693</v>
      </c>
    </row>
    <row r="15962" spans="1:10" x14ac:dyDescent="0.25">
      <c r="A15962" s="2">
        <v>44383</v>
      </c>
      <c r="B15962">
        <v>2596</v>
      </c>
      <c r="C15962">
        <v>6</v>
      </c>
      <c r="D15962">
        <v>1</v>
      </c>
      <c r="E15962">
        <v>66930000</v>
      </c>
      <c r="F15962" s="1" t="s">
        <v>48</v>
      </c>
      <c r="G15962">
        <v>4.78</v>
      </c>
      <c r="H15962">
        <v>0</v>
      </c>
      <c r="I15962" s="1" t="s">
        <v>12786</v>
      </c>
      <c r="J15962">
        <v>6693</v>
      </c>
    </row>
    <row r="15963" spans="1:10" x14ac:dyDescent="0.25">
      <c r="A15963" s="2">
        <v>44383</v>
      </c>
      <c r="B15963">
        <v>2599</v>
      </c>
      <c r="C15963">
        <v>1</v>
      </c>
      <c r="D15963">
        <v>1</v>
      </c>
      <c r="E15963">
        <v>66930000</v>
      </c>
      <c r="F15963" s="1" t="s">
        <v>48</v>
      </c>
      <c r="G15963">
        <v>1.25</v>
      </c>
      <c r="H15963">
        <v>0</v>
      </c>
      <c r="I15963" s="1" t="s">
        <v>12786</v>
      </c>
      <c r="J15963">
        <v>6693</v>
      </c>
    </row>
    <row r="15964" spans="1:10" x14ac:dyDescent="0.25">
      <c r="A15964" s="2">
        <v>44383</v>
      </c>
      <c r="B15964">
        <v>2599</v>
      </c>
      <c r="C15964">
        <v>6</v>
      </c>
      <c r="D15964">
        <v>1</v>
      </c>
      <c r="E15964">
        <v>66930000</v>
      </c>
      <c r="F15964" s="1" t="s">
        <v>48</v>
      </c>
      <c r="G15964">
        <v>0.15</v>
      </c>
      <c r="H15964">
        <v>0</v>
      </c>
      <c r="I15964" s="1" t="s">
        <v>12786</v>
      </c>
      <c r="J15964">
        <v>6693</v>
      </c>
    </row>
    <row r="15965" spans="1:10" x14ac:dyDescent="0.25">
      <c r="A15965" s="2">
        <v>44383</v>
      </c>
      <c r="B15965">
        <v>2600</v>
      </c>
      <c r="C15965">
        <v>2</v>
      </c>
      <c r="D15965">
        <v>1</v>
      </c>
      <c r="E15965">
        <v>66930000</v>
      </c>
      <c r="F15965" s="1" t="s">
        <v>48</v>
      </c>
      <c r="G15965">
        <v>1.59</v>
      </c>
      <c r="H15965">
        <v>0</v>
      </c>
      <c r="I15965" s="1" t="s">
        <v>12786</v>
      </c>
      <c r="J15965">
        <v>6693</v>
      </c>
    </row>
    <row r="15966" spans="1:10" x14ac:dyDescent="0.25">
      <c r="A15966" s="2">
        <v>44384</v>
      </c>
      <c r="B15966">
        <v>2613</v>
      </c>
      <c r="C15966">
        <v>9</v>
      </c>
      <c r="D15966">
        <v>1</v>
      </c>
      <c r="E15966">
        <v>66930000</v>
      </c>
      <c r="F15966" s="1" t="s">
        <v>48</v>
      </c>
      <c r="G15966">
        <v>0.71</v>
      </c>
      <c r="H15966">
        <v>0</v>
      </c>
      <c r="I15966" s="1" t="s">
        <v>12786</v>
      </c>
      <c r="J15966">
        <v>6693</v>
      </c>
    </row>
    <row r="15967" spans="1:10" x14ac:dyDescent="0.25">
      <c r="A15967" s="2">
        <v>44384</v>
      </c>
      <c r="B15967">
        <v>2613</v>
      </c>
      <c r="C15967">
        <v>11</v>
      </c>
      <c r="D15967">
        <v>1</v>
      </c>
      <c r="E15967">
        <v>66930000</v>
      </c>
      <c r="F15967" s="1" t="s">
        <v>48</v>
      </c>
      <c r="G15967">
        <v>1.75</v>
      </c>
      <c r="H15967">
        <v>0</v>
      </c>
      <c r="I15967" s="1" t="s">
        <v>12786</v>
      </c>
      <c r="J15967">
        <v>6693</v>
      </c>
    </row>
    <row r="15968" spans="1:10" x14ac:dyDescent="0.25">
      <c r="A15968" s="2">
        <v>44384</v>
      </c>
      <c r="B15968">
        <v>2614</v>
      </c>
      <c r="C15968">
        <v>6</v>
      </c>
      <c r="D15968">
        <v>1</v>
      </c>
      <c r="E15968">
        <v>66930000</v>
      </c>
      <c r="F15968" s="1" t="s">
        <v>48</v>
      </c>
      <c r="G15968">
        <v>0.19</v>
      </c>
      <c r="H15968">
        <v>0</v>
      </c>
      <c r="I15968" s="1" t="s">
        <v>12786</v>
      </c>
      <c r="J15968">
        <v>6693</v>
      </c>
    </row>
    <row r="15969" spans="1:10" x14ac:dyDescent="0.25">
      <c r="A15969" s="2">
        <v>44384</v>
      </c>
      <c r="B15969">
        <v>2614</v>
      </c>
      <c r="C15969">
        <v>9</v>
      </c>
      <c r="D15969">
        <v>1</v>
      </c>
      <c r="E15969">
        <v>66930000</v>
      </c>
      <c r="F15969" s="1" t="s">
        <v>48</v>
      </c>
      <c r="G15969">
        <v>1.35</v>
      </c>
      <c r="H15969">
        <v>0</v>
      </c>
      <c r="I15969" s="1" t="s">
        <v>12786</v>
      </c>
      <c r="J15969">
        <v>6693</v>
      </c>
    </row>
    <row r="15970" spans="1:10" x14ac:dyDescent="0.25">
      <c r="A15970" s="2">
        <v>44384</v>
      </c>
      <c r="B15970">
        <v>2615</v>
      </c>
      <c r="C15970">
        <v>3</v>
      </c>
      <c r="D15970">
        <v>1</v>
      </c>
      <c r="E15970">
        <v>66930000</v>
      </c>
      <c r="F15970" s="1" t="s">
        <v>48</v>
      </c>
      <c r="G15970">
        <v>0.56000000000000005</v>
      </c>
      <c r="H15970">
        <v>0</v>
      </c>
      <c r="I15970" s="1" t="s">
        <v>12786</v>
      </c>
      <c r="J15970">
        <v>6693</v>
      </c>
    </row>
    <row r="15971" spans="1:10" x14ac:dyDescent="0.25">
      <c r="A15971" s="2">
        <v>44385</v>
      </c>
      <c r="B15971">
        <v>2617</v>
      </c>
      <c r="C15971">
        <v>1</v>
      </c>
      <c r="D15971">
        <v>1</v>
      </c>
      <c r="E15971">
        <v>66930000</v>
      </c>
      <c r="F15971" s="1" t="s">
        <v>48</v>
      </c>
      <c r="G15971">
        <v>0.19</v>
      </c>
      <c r="H15971">
        <v>0</v>
      </c>
      <c r="I15971" s="1" t="s">
        <v>12786</v>
      </c>
      <c r="J15971">
        <v>6693</v>
      </c>
    </row>
    <row r="15972" spans="1:10" x14ac:dyDescent="0.25">
      <c r="A15972" s="2">
        <v>44386</v>
      </c>
      <c r="B15972">
        <v>2630</v>
      </c>
      <c r="C15972">
        <v>1</v>
      </c>
      <c r="D15972">
        <v>1</v>
      </c>
      <c r="E15972">
        <v>66930000</v>
      </c>
      <c r="F15972" s="1" t="s">
        <v>48</v>
      </c>
      <c r="G15972">
        <v>0.99</v>
      </c>
      <c r="H15972">
        <v>0</v>
      </c>
      <c r="I15972" s="1" t="s">
        <v>12786</v>
      </c>
      <c r="J15972">
        <v>6693</v>
      </c>
    </row>
    <row r="15973" spans="1:10" x14ac:dyDescent="0.25">
      <c r="A15973" s="2">
        <v>44386</v>
      </c>
      <c r="B15973">
        <v>2630</v>
      </c>
      <c r="C15973">
        <v>8</v>
      </c>
      <c r="D15973">
        <v>1</v>
      </c>
      <c r="E15973">
        <v>66930000</v>
      </c>
      <c r="F15973" s="1" t="s">
        <v>48</v>
      </c>
      <c r="G15973">
        <v>0.44</v>
      </c>
      <c r="H15973">
        <v>0</v>
      </c>
      <c r="I15973" s="1" t="s">
        <v>12786</v>
      </c>
      <c r="J15973">
        <v>6693</v>
      </c>
    </row>
    <row r="15974" spans="1:10" x14ac:dyDescent="0.25">
      <c r="A15974" s="2">
        <v>44386</v>
      </c>
      <c r="B15974">
        <v>2635</v>
      </c>
      <c r="C15974">
        <v>3</v>
      </c>
      <c r="D15974">
        <v>1</v>
      </c>
      <c r="E15974">
        <v>66930000</v>
      </c>
      <c r="F15974" s="1" t="s">
        <v>48</v>
      </c>
      <c r="G15974">
        <v>0.44</v>
      </c>
      <c r="H15974">
        <v>0</v>
      </c>
      <c r="I15974" s="1" t="s">
        <v>12786</v>
      </c>
      <c r="J15974">
        <v>6693</v>
      </c>
    </row>
    <row r="15975" spans="1:10" x14ac:dyDescent="0.25">
      <c r="A15975" s="2">
        <v>44387</v>
      </c>
      <c r="B15975">
        <v>2641</v>
      </c>
      <c r="C15975">
        <v>5</v>
      </c>
      <c r="D15975">
        <v>1</v>
      </c>
      <c r="E15975">
        <v>66930000</v>
      </c>
      <c r="F15975" s="1" t="s">
        <v>48</v>
      </c>
      <c r="G15975">
        <v>2.37</v>
      </c>
      <c r="H15975">
        <v>0</v>
      </c>
      <c r="I15975" s="1" t="s">
        <v>12786</v>
      </c>
      <c r="J15975">
        <v>6693</v>
      </c>
    </row>
    <row r="15976" spans="1:10" x14ac:dyDescent="0.25">
      <c r="A15976" s="2">
        <v>44387</v>
      </c>
      <c r="B15976">
        <v>2642</v>
      </c>
      <c r="C15976">
        <v>2</v>
      </c>
      <c r="D15976">
        <v>1</v>
      </c>
      <c r="E15976">
        <v>66930000</v>
      </c>
      <c r="F15976" s="1" t="s">
        <v>48</v>
      </c>
      <c r="G15976">
        <v>1.62</v>
      </c>
      <c r="H15976">
        <v>0</v>
      </c>
      <c r="I15976" s="1" t="s">
        <v>12786</v>
      </c>
      <c r="J15976">
        <v>6693</v>
      </c>
    </row>
    <row r="15977" spans="1:10" x14ac:dyDescent="0.25">
      <c r="A15977" s="2">
        <v>44387</v>
      </c>
      <c r="B15977">
        <v>2642</v>
      </c>
      <c r="C15977">
        <v>11</v>
      </c>
      <c r="D15977">
        <v>1</v>
      </c>
      <c r="E15977">
        <v>66930000</v>
      </c>
      <c r="F15977" s="1" t="s">
        <v>48</v>
      </c>
      <c r="G15977">
        <v>0.23</v>
      </c>
      <c r="H15977">
        <v>0</v>
      </c>
      <c r="I15977" s="1" t="s">
        <v>12786</v>
      </c>
      <c r="J15977">
        <v>6693</v>
      </c>
    </row>
    <row r="15978" spans="1:10" x14ac:dyDescent="0.25">
      <c r="A15978" s="2">
        <v>44387</v>
      </c>
      <c r="B15978">
        <v>2642</v>
      </c>
      <c r="C15978">
        <v>13</v>
      </c>
      <c r="D15978">
        <v>1</v>
      </c>
      <c r="E15978">
        <v>66930000</v>
      </c>
      <c r="F15978" s="1" t="s">
        <v>48</v>
      </c>
      <c r="G15978">
        <v>0.6</v>
      </c>
      <c r="H15978">
        <v>0</v>
      </c>
      <c r="I15978" s="1" t="s">
        <v>12786</v>
      </c>
      <c r="J15978">
        <v>6693</v>
      </c>
    </row>
    <row r="15979" spans="1:10" x14ac:dyDescent="0.25">
      <c r="A15979" s="2">
        <v>44387</v>
      </c>
      <c r="B15979">
        <v>2646</v>
      </c>
      <c r="C15979">
        <v>2</v>
      </c>
      <c r="D15979">
        <v>1</v>
      </c>
      <c r="E15979">
        <v>66930000</v>
      </c>
      <c r="F15979" s="1" t="s">
        <v>48</v>
      </c>
      <c r="G15979">
        <v>0.11</v>
      </c>
      <c r="H15979">
        <v>0</v>
      </c>
      <c r="I15979" s="1" t="s">
        <v>12786</v>
      </c>
      <c r="J15979">
        <v>6693</v>
      </c>
    </row>
    <row r="15980" spans="1:10" x14ac:dyDescent="0.25">
      <c r="A15980" s="2">
        <v>44387</v>
      </c>
      <c r="B15980">
        <v>2652</v>
      </c>
      <c r="C15980">
        <v>1</v>
      </c>
      <c r="D15980">
        <v>1</v>
      </c>
      <c r="E15980">
        <v>66930000</v>
      </c>
      <c r="F15980" s="1" t="s">
        <v>48</v>
      </c>
      <c r="G15980">
        <v>0.25</v>
      </c>
      <c r="H15980">
        <v>0</v>
      </c>
      <c r="I15980" s="1" t="s">
        <v>12786</v>
      </c>
      <c r="J15980">
        <v>6693</v>
      </c>
    </row>
    <row r="15981" spans="1:10" x14ac:dyDescent="0.25">
      <c r="A15981" s="2">
        <v>44387</v>
      </c>
      <c r="B15981">
        <v>2652</v>
      </c>
      <c r="C15981">
        <v>4</v>
      </c>
      <c r="D15981">
        <v>1</v>
      </c>
      <c r="E15981">
        <v>66930000</v>
      </c>
      <c r="F15981" s="1" t="s">
        <v>48</v>
      </c>
      <c r="G15981">
        <v>2.8</v>
      </c>
      <c r="H15981">
        <v>0</v>
      </c>
      <c r="I15981" s="1" t="s">
        <v>12786</v>
      </c>
      <c r="J15981">
        <v>6693</v>
      </c>
    </row>
    <row r="15982" spans="1:10" x14ac:dyDescent="0.25">
      <c r="A15982" s="2">
        <v>44387</v>
      </c>
      <c r="B15982">
        <v>2654</v>
      </c>
      <c r="C15982">
        <v>11</v>
      </c>
      <c r="D15982">
        <v>1</v>
      </c>
      <c r="E15982">
        <v>66930000</v>
      </c>
      <c r="F15982" s="1" t="s">
        <v>48</v>
      </c>
      <c r="G15982">
        <v>1.74</v>
      </c>
      <c r="H15982">
        <v>0</v>
      </c>
      <c r="I15982" s="1" t="s">
        <v>12786</v>
      </c>
      <c r="J15982">
        <v>6693</v>
      </c>
    </row>
    <row r="15983" spans="1:10" x14ac:dyDescent="0.25">
      <c r="A15983" s="2">
        <v>44388</v>
      </c>
      <c r="B15983">
        <v>2667</v>
      </c>
      <c r="C15983">
        <v>8</v>
      </c>
      <c r="D15983">
        <v>1</v>
      </c>
      <c r="E15983">
        <v>66930000</v>
      </c>
      <c r="F15983" s="1" t="s">
        <v>48</v>
      </c>
      <c r="G15983">
        <v>1.2</v>
      </c>
      <c r="H15983">
        <v>0</v>
      </c>
      <c r="I15983" s="1" t="s">
        <v>12786</v>
      </c>
      <c r="J15983">
        <v>6693</v>
      </c>
    </row>
    <row r="15984" spans="1:10" x14ac:dyDescent="0.25">
      <c r="A15984" s="2">
        <v>44388</v>
      </c>
      <c r="B15984">
        <v>2673</v>
      </c>
      <c r="C15984">
        <v>2</v>
      </c>
      <c r="D15984">
        <v>1</v>
      </c>
      <c r="E15984">
        <v>66930000</v>
      </c>
      <c r="F15984" s="1" t="s">
        <v>48</v>
      </c>
      <c r="G15984">
        <v>0.49</v>
      </c>
      <c r="H15984">
        <v>0</v>
      </c>
      <c r="I15984" s="1" t="s">
        <v>12786</v>
      </c>
      <c r="J15984">
        <v>6693</v>
      </c>
    </row>
    <row r="15985" spans="1:10" x14ac:dyDescent="0.25">
      <c r="A15985" s="2">
        <v>44388</v>
      </c>
      <c r="B15985">
        <v>2676</v>
      </c>
      <c r="C15985">
        <v>8</v>
      </c>
      <c r="D15985">
        <v>1</v>
      </c>
      <c r="E15985">
        <v>66930000</v>
      </c>
      <c r="F15985" s="1" t="s">
        <v>48</v>
      </c>
      <c r="G15985">
        <v>1.54</v>
      </c>
      <c r="H15985">
        <v>0</v>
      </c>
      <c r="I15985" s="1" t="s">
        <v>12786</v>
      </c>
      <c r="J15985">
        <v>6693</v>
      </c>
    </row>
    <row r="15986" spans="1:10" x14ac:dyDescent="0.25">
      <c r="A15986" s="2">
        <v>44388</v>
      </c>
      <c r="B15986">
        <v>2676</v>
      </c>
      <c r="C15986">
        <v>17</v>
      </c>
      <c r="D15986">
        <v>1</v>
      </c>
      <c r="E15986">
        <v>66930000</v>
      </c>
      <c r="F15986" s="1" t="s">
        <v>48</v>
      </c>
      <c r="G15986">
        <v>0.28999999999999998</v>
      </c>
      <c r="H15986">
        <v>0</v>
      </c>
      <c r="I15986" s="1" t="s">
        <v>12786</v>
      </c>
      <c r="J15986">
        <v>6693</v>
      </c>
    </row>
    <row r="15987" spans="1:10" x14ac:dyDescent="0.25">
      <c r="A15987" s="2">
        <v>44389</v>
      </c>
      <c r="B15987">
        <v>2684</v>
      </c>
      <c r="C15987">
        <v>2</v>
      </c>
      <c r="D15987">
        <v>1</v>
      </c>
      <c r="E15987">
        <v>66930000</v>
      </c>
      <c r="F15987" s="1" t="s">
        <v>48</v>
      </c>
      <c r="G15987">
        <v>0.19</v>
      </c>
      <c r="H15987">
        <v>0</v>
      </c>
      <c r="I15987" s="1" t="s">
        <v>12786</v>
      </c>
      <c r="J15987">
        <v>6693</v>
      </c>
    </row>
    <row r="15988" spans="1:10" x14ac:dyDescent="0.25">
      <c r="A15988" s="2">
        <v>44389</v>
      </c>
      <c r="B15988">
        <v>2690</v>
      </c>
      <c r="C15988">
        <v>1</v>
      </c>
      <c r="D15988">
        <v>1</v>
      </c>
      <c r="E15988">
        <v>66930000</v>
      </c>
      <c r="F15988" s="1" t="s">
        <v>48</v>
      </c>
      <c r="G15988">
        <v>1.27</v>
      </c>
      <c r="H15988">
        <v>0</v>
      </c>
      <c r="I15988" s="1" t="s">
        <v>12786</v>
      </c>
      <c r="J15988">
        <v>6693</v>
      </c>
    </row>
    <row r="15989" spans="1:10" x14ac:dyDescent="0.25">
      <c r="A15989" s="2">
        <v>44390</v>
      </c>
      <c r="B15989">
        <v>2694</v>
      </c>
      <c r="C15989">
        <v>2</v>
      </c>
      <c r="D15989">
        <v>1</v>
      </c>
      <c r="E15989">
        <v>66930000</v>
      </c>
      <c r="F15989" s="1" t="s">
        <v>48</v>
      </c>
      <c r="G15989">
        <v>15.84</v>
      </c>
      <c r="H15989">
        <v>0</v>
      </c>
      <c r="I15989" s="1" t="s">
        <v>12786</v>
      </c>
      <c r="J15989">
        <v>6693</v>
      </c>
    </row>
    <row r="15990" spans="1:10" x14ac:dyDescent="0.25">
      <c r="A15990" s="2">
        <v>44390</v>
      </c>
      <c r="B15990">
        <v>2695</v>
      </c>
      <c r="C15990">
        <v>7</v>
      </c>
      <c r="D15990">
        <v>1</v>
      </c>
      <c r="E15990">
        <v>66930000</v>
      </c>
      <c r="F15990" s="1" t="s">
        <v>48</v>
      </c>
      <c r="G15990">
        <v>0.55000000000000004</v>
      </c>
      <c r="H15990">
        <v>0</v>
      </c>
      <c r="I15990" s="1" t="s">
        <v>12786</v>
      </c>
      <c r="J15990">
        <v>6693</v>
      </c>
    </row>
    <row r="15991" spans="1:10" x14ac:dyDescent="0.25">
      <c r="A15991" s="2">
        <v>44390</v>
      </c>
      <c r="B15991">
        <v>2696</v>
      </c>
      <c r="C15991">
        <v>3</v>
      </c>
      <c r="D15991">
        <v>1</v>
      </c>
      <c r="E15991">
        <v>66930000</v>
      </c>
      <c r="F15991" s="1" t="s">
        <v>48</v>
      </c>
      <c r="G15991">
        <v>0.54</v>
      </c>
      <c r="H15991">
        <v>0</v>
      </c>
      <c r="I15991" s="1" t="s">
        <v>12786</v>
      </c>
      <c r="J15991">
        <v>6693</v>
      </c>
    </row>
    <row r="15992" spans="1:10" x14ac:dyDescent="0.25">
      <c r="A15992" s="2">
        <v>44390</v>
      </c>
      <c r="B15992">
        <v>2697</v>
      </c>
      <c r="C15992">
        <v>6</v>
      </c>
      <c r="D15992">
        <v>1</v>
      </c>
      <c r="E15992">
        <v>66930000</v>
      </c>
      <c r="F15992" s="1" t="s">
        <v>48</v>
      </c>
      <c r="G15992">
        <v>0.78</v>
      </c>
      <c r="H15992">
        <v>0</v>
      </c>
      <c r="I15992" s="1" t="s">
        <v>12786</v>
      </c>
      <c r="J15992">
        <v>6693</v>
      </c>
    </row>
    <row r="15993" spans="1:10" x14ac:dyDescent="0.25">
      <c r="A15993" s="2">
        <v>44390</v>
      </c>
      <c r="B15993">
        <v>2697</v>
      </c>
      <c r="C15993">
        <v>8</v>
      </c>
      <c r="D15993">
        <v>1</v>
      </c>
      <c r="E15993">
        <v>66930000</v>
      </c>
      <c r="F15993" s="1" t="s">
        <v>48</v>
      </c>
      <c r="G15993">
        <v>0.74</v>
      </c>
      <c r="H15993">
        <v>0</v>
      </c>
      <c r="I15993" s="1" t="s">
        <v>12786</v>
      </c>
      <c r="J15993">
        <v>6693</v>
      </c>
    </row>
    <row r="15994" spans="1:10" x14ac:dyDescent="0.25">
      <c r="A15994" s="2">
        <v>44390</v>
      </c>
      <c r="B15994">
        <v>2703</v>
      </c>
      <c r="C15994">
        <v>6</v>
      </c>
      <c r="D15994">
        <v>1</v>
      </c>
      <c r="E15994">
        <v>66930000</v>
      </c>
      <c r="F15994" s="1" t="s">
        <v>48</v>
      </c>
      <c r="G15994">
        <v>1.57</v>
      </c>
      <c r="H15994">
        <v>0</v>
      </c>
      <c r="I15994" s="1" t="s">
        <v>12786</v>
      </c>
      <c r="J15994">
        <v>6693</v>
      </c>
    </row>
    <row r="15995" spans="1:10" x14ac:dyDescent="0.25">
      <c r="A15995" s="2">
        <v>44391</v>
      </c>
      <c r="B15995">
        <v>2710</v>
      </c>
      <c r="C15995">
        <v>3</v>
      </c>
      <c r="D15995">
        <v>1</v>
      </c>
      <c r="E15995">
        <v>66930000</v>
      </c>
      <c r="F15995" s="1" t="s">
        <v>48</v>
      </c>
      <c r="G15995">
        <v>0.38</v>
      </c>
      <c r="H15995">
        <v>0</v>
      </c>
      <c r="I15995" s="1" t="s">
        <v>12786</v>
      </c>
      <c r="J15995">
        <v>6693</v>
      </c>
    </row>
    <row r="15996" spans="1:10" x14ac:dyDescent="0.25">
      <c r="A15996" s="2">
        <v>44391</v>
      </c>
      <c r="B15996">
        <v>2711</v>
      </c>
      <c r="C15996">
        <v>11</v>
      </c>
      <c r="D15996">
        <v>1</v>
      </c>
      <c r="E15996">
        <v>66930000</v>
      </c>
      <c r="F15996" s="1" t="s">
        <v>48</v>
      </c>
      <c r="G15996">
        <v>0.83</v>
      </c>
      <c r="H15996">
        <v>0</v>
      </c>
      <c r="I15996" s="1" t="s">
        <v>12786</v>
      </c>
      <c r="J15996">
        <v>6693</v>
      </c>
    </row>
    <row r="15997" spans="1:10" x14ac:dyDescent="0.25">
      <c r="A15997" s="2">
        <v>44392</v>
      </c>
      <c r="B15997">
        <v>2716</v>
      </c>
      <c r="C15997">
        <v>6</v>
      </c>
      <c r="D15997">
        <v>1</v>
      </c>
      <c r="E15997">
        <v>66930000</v>
      </c>
      <c r="F15997" s="1" t="s">
        <v>48</v>
      </c>
      <c r="G15997">
        <v>0.95</v>
      </c>
      <c r="H15997">
        <v>0</v>
      </c>
      <c r="I15997" s="1" t="s">
        <v>12786</v>
      </c>
      <c r="J15997">
        <v>6693</v>
      </c>
    </row>
    <row r="15998" spans="1:10" x14ac:dyDescent="0.25">
      <c r="A15998" s="2">
        <v>44393</v>
      </c>
      <c r="B15998">
        <v>2722</v>
      </c>
      <c r="C15998">
        <v>1</v>
      </c>
      <c r="D15998">
        <v>1</v>
      </c>
      <c r="E15998">
        <v>66930000</v>
      </c>
      <c r="F15998" s="1" t="s">
        <v>48</v>
      </c>
      <c r="G15998">
        <v>2.75</v>
      </c>
      <c r="H15998">
        <v>0</v>
      </c>
      <c r="I15998" s="1" t="s">
        <v>12786</v>
      </c>
      <c r="J15998">
        <v>6693</v>
      </c>
    </row>
    <row r="15999" spans="1:10" x14ac:dyDescent="0.25">
      <c r="A15999" s="2">
        <v>44393</v>
      </c>
      <c r="B15999">
        <v>2722</v>
      </c>
      <c r="C15999">
        <v>8</v>
      </c>
      <c r="D15999">
        <v>1</v>
      </c>
      <c r="E15999">
        <v>66930000</v>
      </c>
      <c r="F15999" s="1" t="s">
        <v>48</v>
      </c>
      <c r="G15999">
        <v>0.39</v>
      </c>
      <c r="H15999">
        <v>0</v>
      </c>
      <c r="I15999" s="1" t="s">
        <v>12786</v>
      </c>
      <c r="J15999">
        <v>6693</v>
      </c>
    </row>
    <row r="16000" spans="1:10" x14ac:dyDescent="0.25">
      <c r="A16000" s="2">
        <v>44393</v>
      </c>
      <c r="B16000">
        <v>2727</v>
      </c>
      <c r="C16000">
        <v>3</v>
      </c>
      <c r="D16000">
        <v>1</v>
      </c>
      <c r="E16000">
        <v>66930000</v>
      </c>
      <c r="F16000" s="1" t="s">
        <v>48</v>
      </c>
      <c r="G16000">
        <v>0.5</v>
      </c>
      <c r="H16000">
        <v>0</v>
      </c>
      <c r="I16000" s="1" t="s">
        <v>12786</v>
      </c>
      <c r="J16000">
        <v>6693</v>
      </c>
    </row>
    <row r="16001" spans="1:10" x14ac:dyDescent="0.25">
      <c r="A16001" s="2">
        <v>44393</v>
      </c>
      <c r="B16001">
        <v>2729</v>
      </c>
      <c r="C16001">
        <v>7</v>
      </c>
      <c r="D16001">
        <v>1</v>
      </c>
      <c r="E16001">
        <v>66930000</v>
      </c>
      <c r="F16001" s="1" t="s">
        <v>48</v>
      </c>
      <c r="G16001">
        <v>0.65</v>
      </c>
      <c r="H16001">
        <v>0</v>
      </c>
      <c r="I16001" s="1" t="s">
        <v>12786</v>
      </c>
      <c r="J16001">
        <v>6693</v>
      </c>
    </row>
    <row r="16002" spans="1:10" x14ac:dyDescent="0.25">
      <c r="A16002" s="2">
        <v>44393</v>
      </c>
      <c r="B16002">
        <v>2729</v>
      </c>
      <c r="C16002">
        <v>8</v>
      </c>
      <c r="D16002">
        <v>1</v>
      </c>
      <c r="E16002">
        <v>66930000</v>
      </c>
      <c r="F16002" s="1" t="s">
        <v>48</v>
      </c>
      <c r="G16002">
        <v>1</v>
      </c>
      <c r="H16002">
        <v>0</v>
      </c>
      <c r="I16002" s="1" t="s">
        <v>12786</v>
      </c>
      <c r="J16002">
        <v>6693</v>
      </c>
    </row>
    <row r="16003" spans="1:10" x14ac:dyDescent="0.25">
      <c r="A16003" s="2">
        <v>44393</v>
      </c>
      <c r="B16003">
        <v>2729</v>
      </c>
      <c r="C16003">
        <v>9</v>
      </c>
      <c r="D16003">
        <v>1</v>
      </c>
      <c r="E16003">
        <v>66930000</v>
      </c>
      <c r="F16003" s="1" t="s">
        <v>48</v>
      </c>
      <c r="G16003">
        <v>2.52</v>
      </c>
      <c r="H16003">
        <v>0</v>
      </c>
      <c r="I16003" s="1" t="s">
        <v>12786</v>
      </c>
      <c r="J16003">
        <v>6693</v>
      </c>
    </row>
    <row r="16004" spans="1:10" x14ac:dyDescent="0.25">
      <c r="A16004" s="2">
        <v>44394</v>
      </c>
      <c r="B16004">
        <v>2750</v>
      </c>
      <c r="C16004">
        <v>8</v>
      </c>
      <c r="D16004">
        <v>1</v>
      </c>
      <c r="E16004">
        <v>66930000</v>
      </c>
      <c r="F16004" s="1" t="s">
        <v>48</v>
      </c>
      <c r="G16004">
        <v>1.42</v>
      </c>
      <c r="H16004">
        <v>0</v>
      </c>
      <c r="I16004" s="1" t="s">
        <v>12786</v>
      </c>
      <c r="J16004">
        <v>6693</v>
      </c>
    </row>
    <row r="16005" spans="1:10" x14ac:dyDescent="0.25">
      <c r="A16005" s="2">
        <v>44394</v>
      </c>
      <c r="B16005">
        <v>2752</v>
      </c>
      <c r="C16005">
        <v>6</v>
      </c>
      <c r="D16005">
        <v>1</v>
      </c>
      <c r="E16005">
        <v>66930000</v>
      </c>
      <c r="F16005" s="1" t="s">
        <v>48</v>
      </c>
      <c r="G16005">
        <v>3.59</v>
      </c>
      <c r="H16005">
        <v>0</v>
      </c>
      <c r="I16005" s="1" t="s">
        <v>12786</v>
      </c>
      <c r="J16005">
        <v>6693</v>
      </c>
    </row>
    <row r="16006" spans="1:10" x14ac:dyDescent="0.25">
      <c r="A16006" s="2">
        <v>44394</v>
      </c>
      <c r="B16006">
        <v>2753</v>
      </c>
      <c r="C16006">
        <v>8</v>
      </c>
      <c r="D16006">
        <v>1</v>
      </c>
      <c r="E16006">
        <v>66930000</v>
      </c>
      <c r="F16006" s="1" t="s">
        <v>48</v>
      </c>
      <c r="G16006">
        <v>0.41</v>
      </c>
      <c r="H16006">
        <v>0</v>
      </c>
      <c r="I16006" s="1" t="s">
        <v>12786</v>
      </c>
      <c r="J16006">
        <v>6693</v>
      </c>
    </row>
    <row r="16007" spans="1:10" x14ac:dyDescent="0.25">
      <c r="A16007" s="2">
        <v>44394</v>
      </c>
      <c r="B16007">
        <v>2753</v>
      </c>
      <c r="C16007">
        <v>10</v>
      </c>
      <c r="D16007">
        <v>1</v>
      </c>
      <c r="E16007">
        <v>66930000</v>
      </c>
      <c r="F16007" s="1" t="s">
        <v>48</v>
      </c>
      <c r="G16007">
        <v>0.83</v>
      </c>
      <c r="H16007">
        <v>0</v>
      </c>
      <c r="I16007" s="1" t="s">
        <v>12786</v>
      </c>
      <c r="J16007">
        <v>6693</v>
      </c>
    </row>
    <row r="16008" spans="1:10" x14ac:dyDescent="0.25">
      <c r="A16008" s="2">
        <v>44394</v>
      </c>
      <c r="B16008">
        <v>2753</v>
      </c>
      <c r="C16008">
        <v>12</v>
      </c>
      <c r="D16008">
        <v>1</v>
      </c>
      <c r="E16008">
        <v>66930000</v>
      </c>
      <c r="F16008" s="1" t="s">
        <v>48</v>
      </c>
      <c r="G16008">
        <v>1.62</v>
      </c>
      <c r="H16008">
        <v>0</v>
      </c>
      <c r="I16008" s="1" t="s">
        <v>12786</v>
      </c>
      <c r="J16008">
        <v>6693</v>
      </c>
    </row>
    <row r="16009" spans="1:10" x14ac:dyDescent="0.25">
      <c r="A16009" s="2">
        <v>44394</v>
      </c>
      <c r="B16009">
        <v>2755</v>
      </c>
      <c r="C16009">
        <v>6</v>
      </c>
      <c r="D16009">
        <v>1</v>
      </c>
      <c r="E16009">
        <v>66930000</v>
      </c>
      <c r="F16009" s="1" t="s">
        <v>48</v>
      </c>
      <c r="G16009">
        <v>0.56999999999999995</v>
      </c>
      <c r="H16009">
        <v>0</v>
      </c>
      <c r="I16009" s="1" t="s">
        <v>12786</v>
      </c>
      <c r="J16009">
        <v>6693</v>
      </c>
    </row>
    <row r="16010" spans="1:10" x14ac:dyDescent="0.25">
      <c r="A16010" s="2">
        <v>44394</v>
      </c>
      <c r="B16010">
        <v>2755</v>
      </c>
      <c r="C16010">
        <v>8</v>
      </c>
      <c r="D16010">
        <v>1</v>
      </c>
      <c r="E16010">
        <v>66930000</v>
      </c>
      <c r="F16010" s="1" t="s">
        <v>48</v>
      </c>
      <c r="G16010">
        <v>2.09</v>
      </c>
      <c r="H16010">
        <v>0</v>
      </c>
      <c r="I16010" s="1" t="s">
        <v>12786</v>
      </c>
      <c r="J16010">
        <v>6693</v>
      </c>
    </row>
    <row r="16011" spans="1:10" x14ac:dyDescent="0.25">
      <c r="A16011" s="2">
        <v>44395</v>
      </c>
      <c r="B16011">
        <v>2765</v>
      </c>
      <c r="C16011">
        <v>3</v>
      </c>
      <c r="D16011">
        <v>1</v>
      </c>
      <c r="E16011">
        <v>66930000</v>
      </c>
      <c r="F16011" s="1" t="s">
        <v>48</v>
      </c>
      <c r="G16011">
        <v>14.64</v>
      </c>
      <c r="H16011">
        <v>0</v>
      </c>
      <c r="I16011" s="1" t="s">
        <v>12786</v>
      </c>
      <c r="J16011">
        <v>6693</v>
      </c>
    </row>
    <row r="16012" spans="1:10" x14ac:dyDescent="0.25">
      <c r="A16012" s="2">
        <v>44395</v>
      </c>
      <c r="B16012">
        <v>2765</v>
      </c>
      <c r="C16012">
        <v>9</v>
      </c>
      <c r="D16012">
        <v>1</v>
      </c>
      <c r="E16012">
        <v>66930000</v>
      </c>
      <c r="F16012" s="1" t="s">
        <v>48</v>
      </c>
      <c r="G16012">
        <v>4.7</v>
      </c>
      <c r="H16012">
        <v>0</v>
      </c>
      <c r="I16012" s="1" t="s">
        <v>12786</v>
      </c>
      <c r="J16012">
        <v>6693</v>
      </c>
    </row>
    <row r="16013" spans="1:10" x14ac:dyDescent="0.25">
      <c r="A16013" s="2">
        <v>44395</v>
      </c>
      <c r="B16013">
        <v>2765</v>
      </c>
      <c r="C16013">
        <v>10</v>
      </c>
      <c r="D16013">
        <v>1</v>
      </c>
      <c r="E16013">
        <v>66930000</v>
      </c>
      <c r="F16013" s="1" t="s">
        <v>48</v>
      </c>
      <c r="G16013">
        <v>1.05</v>
      </c>
      <c r="H16013">
        <v>0</v>
      </c>
      <c r="I16013" s="1" t="s">
        <v>12786</v>
      </c>
      <c r="J16013">
        <v>6693</v>
      </c>
    </row>
    <row r="16014" spans="1:10" x14ac:dyDescent="0.25">
      <c r="A16014" s="2">
        <v>44395</v>
      </c>
      <c r="B16014">
        <v>2770</v>
      </c>
      <c r="C16014">
        <v>2</v>
      </c>
      <c r="D16014">
        <v>1</v>
      </c>
      <c r="E16014">
        <v>66930000</v>
      </c>
      <c r="F16014" s="1" t="s">
        <v>48</v>
      </c>
      <c r="G16014">
        <v>1.3</v>
      </c>
      <c r="H16014">
        <v>0</v>
      </c>
      <c r="I16014" s="1" t="s">
        <v>12786</v>
      </c>
      <c r="J16014">
        <v>6693</v>
      </c>
    </row>
    <row r="16015" spans="1:10" x14ac:dyDescent="0.25">
      <c r="A16015" s="2">
        <v>44395</v>
      </c>
      <c r="B16015">
        <v>2771</v>
      </c>
      <c r="C16015">
        <v>5</v>
      </c>
      <c r="D16015">
        <v>1</v>
      </c>
      <c r="E16015">
        <v>66930000</v>
      </c>
      <c r="F16015" s="1" t="s">
        <v>48</v>
      </c>
      <c r="G16015">
        <v>0.3</v>
      </c>
      <c r="H16015">
        <v>0</v>
      </c>
      <c r="I16015" s="1" t="s">
        <v>12786</v>
      </c>
      <c r="J16015">
        <v>6693</v>
      </c>
    </row>
    <row r="16016" spans="1:10" x14ac:dyDescent="0.25">
      <c r="A16016" s="2">
        <v>44395</v>
      </c>
      <c r="B16016">
        <v>2771</v>
      </c>
      <c r="C16016">
        <v>7</v>
      </c>
      <c r="D16016">
        <v>1</v>
      </c>
      <c r="E16016">
        <v>66930000</v>
      </c>
      <c r="F16016" s="1" t="s">
        <v>48</v>
      </c>
      <c r="G16016">
        <v>0.84</v>
      </c>
      <c r="H16016">
        <v>0</v>
      </c>
      <c r="I16016" s="1" t="s">
        <v>12786</v>
      </c>
      <c r="J16016">
        <v>6693</v>
      </c>
    </row>
    <row r="16017" spans="1:10" x14ac:dyDescent="0.25">
      <c r="A16017" s="2">
        <v>44395</v>
      </c>
      <c r="B16017">
        <v>2772</v>
      </c>
      <c r="C16017">
        <v>9</v>
      </c>
      <c r="D16017">
        <v>1</v>
      </c>
      <c r="E16017">
        <v>66930000</v>
      </c>
      <c r="F16017" s="1" t="s">
        <v>48</v>
      </c>
      <c r="G16017">
        <v>1.77</v>
      </c>
      <c r="H16017">
        <v>0</v>
      </c>
      <c r="I16017" s="1" t="s">
        <v>12786</v>
      </c>
      <c r="J16017">
        <v>6693</v>
      </c>
    </row>
    <row r="16018" spans="1:10" x14ac:dyDescent="0.25">
      <c r="A16018" s="2">
        <v>44395</v>
      </c>
      <c r="B16018">
        <v>2774</v>
      </c>
      <c r="C16018">
        <v>1</v>
      </c>
      <c r="D16018">
        <v>1</v>
      </c>
      <c r="E16018">
        <v>66930000</v>
      </c>
      <c r="F16018" s="1" t="s">
        <v>6174</v>
      </c>
      <c r="G16018">
        <v>-20</v>
      </c>
      <c r="H16018">
        <v>0</v>
      </c>
      <c r="I16018" s="1" t="s">
        <v>12786</v>
      </c>
      <c r="J16018">
        <v>6693</v>
      </c>
    </row>
    <row r="16019" spans="1:10" x14ac:dyDescent="0.25">
      <c r="A16019" s="2">
        <v>44396</v>
      </c>
      <c r="B16019">
        <v>2780</v>
      </c>
      <c r="C16019">
        <v>1</v>
      </c>
      <c r="D16019">
        <v>1</v>
      </c>
      <c r="E16019">
        <v>66930000</v>
      </c>
      <c r="F16019" s="1" t="s">
        <v>48</v>
      </c>
      <c r="G16019">
        <v>0.39</v>
      </c>
      <c r="H16019">
        <v>0</v>
      </c>
      <c r="I16019" s="1" t="s">
        <v>12786</v>
      </c>
      <c r="J16019">
        <v>6693</v>
      </c>
    </row>
    <row r="16020" spans="1:10" x14ac:dyDescent="0.25">
      <c r="A16020" s="2">
        <v>44396</v>
      </c>
      <c r="B16020">
        <v>2789</v>
      </c>
      <c r="C16020">
        <v>2</v>
      </c>
      <c r="D16020">
        <v>1</v>
      </c>
      <c r="E16020">
        <v>66930000</v>
      </c>
      <c r="F16020" s="1" t="s">
        <v>48</v>
      </c>
      <c r="G16020">
        <v>1.75</v>
      </c>
      <c r="H16020">
        <v>0</v>
      </c>
      <c r="I16020" s="1" t="s">
        <v>12786</v>
      </c>
      <c r="J16020">
        <v>6693</v>
      </c>
    </row>
    <row r="16021" spans="1:10" x14ac:dyDescent="0.25">
      <c r="A16021" s="2">
        <v>44396</v>
      </c>
      <c r="B16021">
        <v>2794</v>
      </c>
      <c r="C16021">
        <v>9</v>
      </c>
      <c r="D16021">
        <v>1</v>
      </c>
      <c r="E16021">
        <v>66930000</v>
      </c>
      <c r="F16021" s="1" t="s">
        <v>48</v>
      </c>
      <c r="G16021">
        <v>4.22</v>
      </c>
      <c r="H16021">
        <v>0</v>
      </c>
      <c r="I16021" s="1" t="s">
        <v>12786</v>
      </c>
      <c r="J16021">
        <v>6693</v>
      </c>
    </row>
    <row r="16022" spans="1:10" x14ac:dyDescent="0.25">
      <c r="A16022" s="2">
        <v>44397</v>
      </c>
      <c r="B16022">
        <v>2797</v>
      </c>
      <c r="C16022">
        <v>1</v>
      </c>
      <c r="D16022">
        <v>1</v>
      </c>
      <c r="E16022">
        <v>66930000</v>
      </c>
      <c r="F16022" s="1" t="s">
        <v>48</v>
      </c>
      <c r="G16022">
        <v>0.28999999999999998</v>
      </c>
      <c r="H16022">
        <v>0</v>
      </c>
      <c r="I16022" s="1" t="s">
        <v>12786</v>
      </c>
      <c r="J16022">
        <v>6693</v>
      </c>
    </row>
    <row r="16023" spans="1:10" x14ac:dyDescent="0.25">
      <c r="A16023" s="2">
        <v>44397</v>
      </c>
      <c r="B16023">
        <v>2797</v>
      </c>
      <c r="C16023">
        <v>3</v>
      </c>
      <c r="D16023">
        <v>1</v>
      </c>
      <c r="E16023">
        <v>66930000</v>
      </c>
      <c r="F16023" s="1" t="s">
        <v>48</v>
      </c>
      <c r="G16023">
        <v>0.83</v>
      </c>
      <c r="H16023">
        <v>0</v>
      </c>
      <c r="I16023" s="1" t="s">
        <v>12786</v>
      </c>
      <c r="J16023">
        <v>6693</v>
      </c>
    </row>
    <row r="16024" spans="1:10" x14ac:dyDescent="0.25">
      <c r="A16024" s="2">
        <v>44397</v>
      </c>
      <c r="B16024">
        <v>2798</v>
      </c>
      <c r="C16024">
        <v>5</v>
      </c>
      <c r="D16024">
        <v>1</v>
      </c>
      <c r="E16024">
        <v>66930000</v>
      </c>
      <c r="F16024" s="1" t="s">
        <v>48</v>
      </c>
      <c r="G16024">
        <v>0.15</v>
      </c>
      <c r="H16024">
        <v>0</v>
      </c>
      <c r="I16024" s="1" t="s">
        <v>12786</v>
      </c>
      <c r="J16024">
        <v>6693</v>
      </c>
    </row>
    <row r="16025" spans="1:10" x14ac:dyDescent="0.25">
      <c r="A16025" s="2">
        <v>44397</v>
      </c>
      <c r="B16025">
        <v>2815</v>
      </c>
      <c r="C16025">
        <v>5</v>
      </c>
      <c r="D16025">
        <v>1</v>
      </c>
      <c r="E16025">
        <v>66930000</v>
      </c>
      <c r="F16025" s="1" t="s">
        <v>48</v>
      </c>
      <c r="G16025">
        <v>3.71</v>
      </c>
      <c r="H16025">
        <v>0</v>
      </c>
      <c r="I16025" s="1" t="s">
        <v>12786</v>
      </c>
      <c r="J16025">
        <v>6693</v>
      </c>
    </row>
    <row r="16026" spans="1:10" x14ac:dyDescent="0.25">
      <c r="A16026" s="2">
        <v>44397</v>
      </c>
      <c r="B16026">
        <v>2816</v>
      </c>
      <c r="C16026">
        <v>5</v>
      </c>
      <c r="D16026">
        <v>1</v>
      </c>
      <c r="E16026">
        <v>66930000</v>
      </c>
      <c r="F16026" s="1" t="s">
        <v>48</v>
      </c>
      <c r="G16026">
        <v>2.16</v>
      </c>
      <c r="H16026">
        <v>0</v>
      </c>
      <c r="I16026" s="1" t="s">
        <v>12786</v>
      </c>
      <c r="J16026">
        <v>6693</v>
      </c>
    </row>
    <row r="16027" spans="1:10" x14ac:dyDescent="0.25">
      <c r="A16027" s="2">
        <v>44397</v>
      </c>
      <c r="B16027">
        <v>2816</v>
      </c>
      <c r="C16027">
        <v>7</v>
      </c>
      <c r="D16027">
        <v>1</v>
      </c>
      <c r="E16027">
        <v>66930000</v>
      </c>
      <c r="F16027" s="1" t="s">
        <v>48</v>
      </c>
      <c r="G16027">
        <v>0.16</v>
      </c>
      <c r="H16027">
        <v>0</v>
      </c>
      <c r="I16027" s="1" t="s">
        <v>12786</v>
      </c>
      <c r="J16027">
        <v>6693</v>
      </c>
    </row>
    <row r="16028" spans="1:10" x14ac:dyDescent="0.25">
      <c r="A16028" s="2">
        <v>44398</v>
      </c>
      <c r="B16028">
        <v>2822</v>
      </c>
      <c r="C16028">
        <v>2</v>
      </c>
      <c r="D16028">
        <v>1</v>
      </c>
      <c r="E16028">
        <v>66930000</v>
      </c>
      <c r="F16028" s="1" t="s">
        <v>48</v>
      </c>
      <c r="G16028">
        <v>0.61</v>
      </c>
      <c r="H16028">
        <v>0</v>
      </c>
      <c r="I16028" s="1" t="s">
        <v>12786</v>
      </c>
      <c r="J16028">
        <v>6693</v>
      </c>
    </row>
    <row r="16029" spans="1:10" x14ac:dyDescent="0.25">
      <c r="A16029" s="2">
        <v>44398</v>
      </c>
      <c r="B16029">
        <v>2823</v>
      </c>
      <c r="C16029">
        <v>1</v>
      </c>
      <c r="D16029">
        <v>1</v>
      </c>
      <c r="E16029">
        <v>66930000</v>
      </c>
      <c r="F16029" s="1" t="s">
        <v>48</v>
      </c>
      <c r="G16029">
        <v>2.16</v>
      </c>
      <c r="H16029">
        <v>0</v>
      </c>
      <c r="I16029" s="1" t="s">
        <v>12786</v>
      </c>
      <c r="J16029">
        <v>6693</v>
      </c>
    </row>
    <row r="16030" spans="1:10" x14ac:dyDescent="0.25">
      <c r="A16030" s="2">
        <v>44398</v>
      </c>
      <c r="B16030">
        <v>2824</v>
      </c>
      <c r="C16030">
        <v>5</v>
      </c>
      <c r="D16030">
        <v>1</v>
      </c>
      <c r="E16030">
        <v>66930000</v>
      </c>
      <c r="F16030" s="1" t="s">
        <v>48</v>
      </c>
      <c r="G16030">
        <v>1.87</v>
      </c>
      <c r="H16030">
        <v>0</v>
      </c>
      <c r="I16030" s="1" t="s">
        <v>12786</v>
      </c>
      <c r="J16030">
        <v>6693</v>
      </c>
    </row>
    <row r="16031" spans="1:10" x14ac:dyDescent="0.25">
      <c r="A16031" s="2">
        <v>44399</v>
      </c>
      <c r="B16031">
        <v>2825</v>
      </c>
      <c r="C16031">
        <v>4</v>
      </c>
      <c r="D16031">
        <v>1</v>
      </c>
      <c r="E16031">
        <v>66930000</v>
      </c>
      <c r="F16031" s="1" t="s">
        <v>48</v>
      </c>
      <c r="G16031">
        <v>1.87</v>
      </c>
      <c r="H16031">
        <v>0</v>
      </c>
      <c r="I16031" s="1" t="s">
        <v>12786</v>
      </c>
      <c r="J16031">
        <v>6693</v>
      </c>
    </row>
    <row r="16032" spans="1:10" x14ac:dyDescent="0.25">
      <c r="A16032" s="2">
        <v>44399</v>
      </c>
      <c r="B16032">
        <v>2825</v>
      </c>
      <c r="C16032">
        <v>6</v>
      </c>
      <c r="D16032">
        <v>1</v>
      </c>
      <c r="E16032">
        <v>66930000</v>
      </c>
      <c r="F16032" s="1" t="s">
        <v>48</v>
      </c>
      <c r="G16032">
        <v>1.71</v>
      </c>
      <c r="H16032">
        <v>0</v>
      </c>
      <c r="I16032" s="1" t="s">
        <v>12786</v>
      </c>
      <c r="J16032">
        <v>6693</v>
      </c>
    </row>
    <row r="16033" spans="1:10" x14ac:dyDescent="0.25">
      <c r="A16033" s="2">
        <v>44400</v>
      </c>
      <c r="B16033">
        <v>2829</v>
      </c>
      <c r="C16033">
        <v>7</v>
      </c>
      <c r="D16033">
        <v>1</v>
      </c>
      <c r="E16033">
        <v>66930000</v>
      </c>
      <c r="F16033" s="1" t="s">
        <v>48</v>
      </c>
      <c r="G16033">
        <v>0.6</v>
      </c>
      <c r="H16033">
        <v>0</v>
      </c>
      <c r="I16033" s="1" t="s">
        <v>12786</v>
      </c>
      <c r="J16033">
        <v>6693</v>
      </c>
    </row>
    <row r="16034" spans="1:10" x14ac:dyDescent="0.25">
      <c r="A16034" s="2">
        <v>44400</v>
      </c>
      <c r="B16034">
        <v>2829</v>
      </c>
      <c r="C16034">
        <v>8</v>
      </c>
      <c r="D16034">
        <v>1</v>
      </c>
      <c r="E16034">
        <v>66930000</v>
      </c>
      <c r="F16034" s="1" t="s">
        <v>48</v>
      </c>
      <c r="G16034">
        <v>0.5</v>
      </c>
      <c r="H16034">
        <v>0</v>
      </c>
      <c r="I16034" s="1" t="s">
        <v>12786</v>
      </c>
      <c r="J16034">
        <v>6693</v>
      </c>
    </row>
    <row r="16035" spans="1:10" x14ac:dyDescent="0.25">
      <c r="A16035" s="2">
        <v>44400</v>
      </c>
      <c r="B16035">
        <v>2834</v>
      </c>
      <c r="C16035">
        <v>2</v>
      </c>
      <c r="D16035">
        <v>1</v>
      </c>
      <c r="E16035">
        <v>66930000</v>
      </c>
      <c r="F16035" s="1" t="s">
        <v>48</v>
      </c>
      <c r="G16035">
        <v>0.1</v>
      </c>
      <c r="H16035">
        <v>0</v>
      </c>
      <c r="I16035" s="1" t="s">
        <v>12786</v>
      </c>
      <c r="J16035">
        <v>6693</v>
      </c>
    </row>
    <row r="16036" spans="1:10" x14ac:dyDescent="0.25">
      <c r="A16036" s="2">
        <v>44400</v>
      </c>
      <c r="B16036">
        <v>2835</v>
      </c>
      <c r="C16036">
        <v>3</v>
      </c>
      <c r="D16036">
        <v>1</v>
      </c>
      <c r="E16036">
        <v>66930000</v>
      </c>
      <c r="F16036" s="1" t="s">
        <v>48</v>
      </c>
      <c r="G16036">
        <v>0.66</v>
      </c>
      <c r="H16036">
        <v>0</v>
      </c>
      <c r="I16036" s="1" t="s">
        <v>12786</v>
      </c>
      <c r="J16036">
        <v>6693</v>
      </c>
    </row>
    <row r="16037" spans="1:10" x14ac:dyDescent="0.25">
      <c r="A16037" s="2">
        <v>44400</v>
      </c>
      <c r="B16037">
        <v>2835</v>
      </c>
      <c r="C16037">
        <v>10</v>
      </c>
      <c r="D16037">
        <v>1</v>
      </c>
      <c r="E16037">
        <v>66930000</v>
      </c>
      <c r="F16037" s="1" t="s">
        <v>48</v>
      </c>
      <c r="G16037">
        <v>1.98</v>
      </c>
      <c r="H16037">
        <v>0</v>
      </c>
      <c r="I16037" s="1" t="s">
        <v>12786</v>
      </c>
      <c r="J16037">
        <v>6693</v>
      </c>
    </row>
    <row r="16038" spans="1:10" x14ac:dyDescent="0.25">
      <c r="A16038" s="2">
        <v>44400</v>
      </c>
      <c r="B16038">
        <v>2835</v>
      </c>
      <c r="C16038">
        <v>14</v>
      </c>
      <c r="D16038">
        <v>1</v>
      </c>
      <c r="E16038">
        <v>66930000</v>
      </c>
      <c r="F16038" s="1" t="s">
        <v>48</v>
      </c>
      <c r="G16038">
        <v>1.01</v>
      </c>
      <c r="H16038">
        <v>0</v>
      </c>
      <c r="I16038" s="1" t="s">
        <v>12786</v>
      </c>
      <c r="J16038">
        <v>6693</v>
      </c>
    </row>
    <row r="16039" spans="1:10" x14ac:dyDescent="0.25">
      <c r="A16039" s="2">
        <v>44400</v>
      </c>
      <c r="B16039">
        <v>2836</v>
      </c>
      <c r="C16039">
        <v>4</v>
      </c>
      <c r="D16039">
        <v>1</v>
      </c>
      <c r="E16039">
        <v>66930000</v>
      </c>
      <c r="F16039" s="1" t="s">
        <v>48</v>
      </c>
      <c r="G16039">
        <v>0.15</v>
      </c>
      <c r="H16039">
        <v>0</v>
      </c>
      <c r="I16039" s="1" t="s">
        <v>12786</v>
      </c>
      <c r="J16039">
        <v>6693</v>
      </c>
    </row>
    <row r="16040" spans="1:10" x14ac:dyDescent="0.25">
      <c r="A16040" s="2">
        <v>44401</v>
      </c>
      <c r="B16040">
        <v>2844</v>
      </c>
      <c r="C16040">
        <v>10</v>
      </c>
      <c r="D16040">
        <v>1</v>
      </c>
      <c r="E16040">
        <v>66930000</v>
      </c>
      <c r="F16040" s="1" t="s">
        <v>48</v>
      </c>
      <c r="G16040">
        <v>4.0999999999999996</v>
      </c>
      <c r="H16040">
        <v>0</v>
      </c>
      <c r="I16040" s="1" t="s">
        <v>12786</v>
      </c>
      <c r="J16040">
        <v>6693</v>
      </c>
    </row>
    <row r="16041" spans="1:10" x14ac:dyDescent="0.25">
      <c r="A16041" s="2">
        <v>44401</v>
      </c>
      <c r="B16041">
        <v>2854</v>
      </c>
      <c r="C16041">
        <v>2</v>
      </c>
      <c r="D16041">
        <v>1</v>
      </c>
      <c r="E16041">
        <v>66930000</v>
      </c>
      <c r="F16041" s="1" t="s">
        <v>48</v>
      </c>
      <c r="G16041">
        <v>0.74</v>
      </c>
      <c r="H16041">
        <v>0</v>
      </c>
      <c r="I16041" s="1" t="s">
        <v>12786</v>
      </c>
      <c r="J16041">
        <v>6693</v>
      </c>
    </row>
    <row r="16042" spans="1:10" x14ac:dyDescent="0.25">
      <c r="A16042" s="2">
        <v>44401</v>
      </c>
      <c r="B16042">
        <v>2859</v>
      </c>
      <c r="C16042">
        <v>8</v>
      </c>
      <c r="D16042">
        <v>1</v>
      </c>
      <c r="E16042">
        <v>66930000</v>
      </c>
      <c r="F16042" s="1" t="s">
        <v>48</v>
      </c>
      <c r="G16042">
        <v>1.35</v>
      </c>
      <c r="H16042">
        <v>0</v>
      </c>
      <c r="I16042" s="1" t="s">
        <v>12786</v>
      </c>
      <c r="J16042">
        <v>6693</v>
      </c>
    </row>
    <row r="16043" spans="1:10" x14ac:dyDescent="0.25">
      <c r="A16043" s="2">
        <v>44401</v>
      </c>
      <c r="B16043">
        <v>2859</v>
      </c>
      <c r="C16043">
        <v>15</v>
      </c>
      <c r="D16043">
        <v>1</v>
      </c>
      <c r="E16043">
        <v>66930000</v>
      </c>
      <c r="F16043" s="1" t="s">
        <v>48</v>
      </c>
      <c r="G16043">
        <v>1.25</v>
      </c>
      <c r="H16043">
        <v>0</v>
      </c>
      <c r="I16043" s="1" t="s">
        <v>12786</v>
      </c>
      <c r="J16043">
        <v>6693</v>
      </c>
    </row>
    <row r="16044" spans="1:10" x14ac:dyDescent="0.25">
      <c r="A16044" s="2">
        <v>44402</v>
      </c>
      <c r="B16044">
        <v>2861</v>
      </c>
      <c r="C16044">
        <v>4</v>
      </c>
      <c r="D16044">
        <v>1</v>
      </c>
      <c r="E16044">
        <v>66930000</v>
      </c>
      <c r="F16044" s="1" t="s">
        <v>48</v>
      </c>
      <c r="G16044">
        <v>0.5</v>
      </c>
      <c r="H16044">
        <v>0</v>
      </c>
      <c r="I16044" s="1" t="s">
        <v>12786</v>
      </c>
      <c r="J16044">
        <v>6693</v>
      </c>
    </row>
    <row r="16045" spans="1:10" x14ac:dyDescent="0.25">
      <c r="A16045" s="2">
        <v>44402</v>
      </c>
      <c r="B16045">
        <v>2865</v>
      </c>
      <c r="C16045">
        <v>5</v>
      </c>
      <c r="D16045">
        <v>1</v>
      </c>
      <c r="E16045">
        <v>66930000</v>
      </c>
      <c r="F16045" s="1" t="s">
        <v>48</v>
      </c>
      <c r="G16045">
        <v>0.38</v>
      </c>
      <c r="H16045">
        <v>0</v>
      </c>
      <c r="I16045" s="1" t="s">
        <v>12786</v>
      </c>
      <c r="J16045">
        <v>6693</v>
      </c>
    </row>
    <row r="16046" spans="1:10" x14ac:dyDescent="0.25">
      <c r="A16046" s="2">
        <v>44402</v>
      </c>
      <c r="B16046">
        <v>2868</v>
      </c>
      <c r="C16046">
        <v>6</v>
      </c>
      <c r="D16046">
        <v>1</v>
      </c>
      <c r="E16046">
        <v>66930000</v>
      </c>
      <c r="F16046" s="1" t="s">
        <v>48</v>
      </c>
      <c r="G16046">
        <v>0.25</v>
      </c>
      <c r="H16046">
        <v>0</v>
      </c>
      <c r="I16046" s="1" t="s">
        <v>12786</v>
      </c>
      <c r="J16046">
        <v>6693</v>
      </c>
    </row>
    <row r="16047" spans="1:10" x14ac:dyDescent="0.25">
      <c r="A16047" s="2">
        <v>44402</v>
      </c>
      <c r="B16047">
        <v>2868</v>
      </c>
      <c r="C16047">
        <v>10</v>
      </c>
      <c r="D16047">
        <v>1</v>
      </c>
      <c r="E16047">
        <v>66930000</v>
      </c>
      <c r="F16047" s="1" t="s">
        <v>48</v>
      </c>
      <c r="G16047">
        <v>2.4500000000000002</v>
      </c>
      <c r="H16047">
        <v>0</v>
      </c>
      <c r="I16047" s="1" t="s">
        <v>12786</v>
      </c>
      <c r="J16047">
        <v>6693</v>
      </c>
    </row>
    <row r="16048" spans="1:10" x14ac:dyDescent="0.25">
      <c r="A16048" s="2">
        <v>44402</v>
      </c>
      <c r="B16048">
        <v>2868</v>
      </c>
      <c r="C16048">
        <v>12</v>
      </c>
      <c r="D16048">
        <v>1</v>
      </c>
      <c r="E16048">
        <v>66930000</v>
      </c>
      <c r="F16048" s="1" t="s">
        <v>48</v>
      </c>
      <c r="G16048">
        <v>0.26</v>
      </c>
      <c r="H16048">
        <v>0</v>
      </c>
      <c r="I16048" s="1" t="s">
        <v>12786</v>
      </c>
      <c r="J16048">
        <v>6693</v>
      </c>
    </row>
    <row r="16049" spans="1:10" x14ac:dyDescent="0.25">
      <c r="A16049" s="2">
        <v>44402</v>
      </c>
      <c r="B16049">
        <v>2868</v>
      </c>
      <c r="C16049">
        <v>15</v>
      </c>
      <c r="D16049">
        <v>1</v>
      </c>
      <c r="E16049">
        <v>66930000</v>
      </c>
      <c r="F16049" s="1" t="s">
        <v>48</v>
      </c>
      <c r="G16049">
        <v>1.96</v>
      </c>
      <c r="H16049">
        <v>0</v>
      </c>
      <c r="I16049" s="1" t="s">
        <v>12786</v>
      </c>
      <c r="J16049">
        <v>6693</v>
      </c>
    </row>
    <row r="16050" spans="1:10" x14ac:dyDescent="0.25">
      <c r="A16050" s="2">
        <v>44402</v>
      </c>
      <c r="B16050">
        <v>2876</v>
      </c>
      <c r="C16050">
        <v>8</v>
      </c>
      <c r="D16050">
        <v>1</v>
      </c>
      <c r="E16050">
        <v>66930000</v>
      </c>
      <c r="F16050" s="1" t="s">
        <v>48</v>
      </c>
      <c r="G16050">
        <v>1.06</v>
      </c>
      <c r="H16050">
        <v>0</v>
      </c>
      <c r="I16050" s="1" t="s">
        <v>12786</v>
      </c>
      <c r="J16050">
        <v>6693</v>
      </c>
    </row>
    <row r="16051" spans="1:10" x14ac:dyDescent="0.25">
      <c r="A16051" s="2">
        <v>44403</v>
      </c>
      <c r="B16051">
        <v>2879</v>
      </c>
      <c r="C16051">
        <v>3</v>
      </c>
      <c r="D16051">
        <v>1</v>
      </c>
      <c r="E16051">
        <v>66930000</v>
      </c>
      <c r="F16051" s="1" t="s">
        <v>48</v>
      </c>
      <c r="G16051">
        <v>0.96</v>
      </c>
      <c r="H16051">
        <v>0</v>
      </c>
      <c r="I16051" s="1" t="s">
        <v>12786</v>
      </c>
      <c r="J16051">
        <v>6693</v>
      </c>
    </row>
    <row r="16052" spans="1:10" x14ac:dyDescent="0.25">
      <c r="A16052" s="2">
        <v>44403</v>
      </c>
      <c r="B16052">
        <v>2883</v>
      </c>
      <c r="C16052">
        <v>4</v>
      </c>
      <c r="D16052">
        <v>1</v>
      </c>
      <c r="E16052">
        <v>66930000</v>
      </c>
      <c r="F16052" s="1" t="s">
        <v>48</v>
      </c>
      <c r="G16052">
        <v>0.12</v>
      </c>
      <c r="H16052">
        <v>0</v>
      </c>
      <c r="I16052" s="1" t="s">
        <v>12786</v>
      </c>
      <c r="J16052">
        <v>6693</v>
      </c>
    </row>
    <row r="16053" spans="1:10" x14ac:dyDescent="0.25">
      <c r="A16053" s="2">
        <v>44403</v>
      </c>
      <c r="B16053">
        <v>2886</v>
      </c>
      <c r="C16053">
        <v>2</v>
      </c>
      <c r="D16053">
        <v>1</v>
      </c>
      <c r="E16053">
        <v>66930000</v>
      </c>
      <c r="F16053" s="1" t="s">
        <v>48</v>
      </c>
      <c r="G16053">
        <v>0.53</v>
      </c>
      <c r="H16053">
        <v>0</v>
      </c>
      <c r="I16053" s="1" t="s">
        <v>12786</v>
      </c>
      <c r="J16053">
        <v>6693</v>
      </c>
    </row>
    <row r="16054" spans="1:10" x14ac:dyDescent="0.25">
      <c r="A16054" s="2">
        <v>44403</v>
      </c>
      <c r="B16054">
        <v>2886</v>
      </c>
      <c r="C16054">
        <v>9</v>
      </c>
      <c r="D16054">
        <v>1</v>
      </c>
      <c r="E16054">
        <v>66930000</v>
      </c>
      <c r="F16054" s="1" t="s">
        <v>48</v>
      </c>
      <c r="G16054">
        <v>0.38</v>
      </c>
      <c r="H16054">
        <v>0</v>
      </c>
      <c r="I16054" s="1" t="s">
        <v>12786</v>
      </c>
      <c r="J16054">
        <v>6693</v>
      </c>
    </row>
    <row r="16055" spans="1:10" x14ac:dyDescent="0.25">
      <c r="A16055" s="2">
        <v>44403</v>
      </c>
      <c r="B16055">
        <v>2894</v>
      </c>
      <c r="C16055">
        <v>4</v>
      </c>
      <c r="D16055">
        <v>1</v>
      </c>
      <c r="E16055">
        <v>66930000</v>
      </c>
      <c r="F16055" s="1" t="s">
        <v>48</v>
      </c>
      <c r="G16055">
        <v>0.23</v>
      </c>
      <c r="H16055">
        <v>0</v>
      </c>
      <c r="I16055" s="1" t="s">
        <v>12786</v>
      </c>
      <c r="J16055">
        <v>6693</v>
      </c>
    </row>
    <row r="16056" spans="1:10" x14ac:dyDescent="0.25">
      <c r="A16056" s="2">
        <v>44404</v>
      </c>
      <c r="B16056">
        <v>2896</v>
      </c>
      <c r="C16056">
        <v>1</v>
      </c>
      <c r="D16056">
        <v>1</v>
      </c>
      <c r="E16056">
        <v>66930000</v>
      </c>
      <c r="F16056" s="1" t="s">
        <v>48</v>
      </c>
      <c r="G16056">
        <v>3.6</v>
      </c>
      <c r="H16056">
        <v>0</v>
      </c>
      <c r="I16056" s="1" t="s">
        <v>12786</v>
      </c>
      <c r="J16056">
        <v>6693</v>
      </c>
    </row>
    <row r="16057" spans="1:10" x14ac:dyDescent="0.25">
      <c r="A16057" s="2">
        <v>44404</v>
      </c>
      <c r="B16057">
        <v>2899</v>
      </c>
      <c r="C16057">
        <v>1</v>
      </c>
      <c r="D16057">
        <v>1</v>
      </c>
      <c r="E16057">
        <v>66930000</v>
      </c>
      <c r="F16057" s="1" t="s">
        <v>48</v>
      </c>
      <c r="G16057">
        <v>0.3</v>
      </c>
      <c r="H16057">
        <v>0</v>
      </c>
      <c r="I16057" s="1" t="s">
        <v>12786</v>
      </c>
      <c r="J16057">
        <v>6693</v>
      </c>
    </row>
    <row r="16058" spans="1:10" x14ac:dyDescent="0.25">
      <c r="A16058" s="2">
        <v>44404</v>
      </c>
      <c r="B16058">
        <v>2902</v>
      </c>
      <c r="C16058">
        <v>3</v>
      </c>
      <c r="D16058">
        <v>1</v>
      </c>
      <c r="E16058">
        <v>66930000</v>
      </c>
      <c r="F16058" s="1" t="s">
        <v>48</v>
      </c>
      <c r="G16058">
        <v>0.45</v>
      </c>
      <c r="H16058">
        <v>0</v>
      </c>
      <c r="I16058" s="1" t="s">
        <v>12786</v>
      </c>
      <c r="J16058">
        <v>6693</v>
      </c>
    </row>
    <row r="16059" spans="1:10" x14ac:dyDescent="0.25">
      <c r="A16059" s="2">
        <v>44404</v>
      </c>
      <c r="B16059">
        <v>2903</v>
      </c>
      <c r="C16059">
        <v>4</v>
      </c>
      <c r="D16059">
        <v>1</v>
      </c>
      <c r="E16059">
        <v>66930000</v>
      </c>
      <c r="F16059" s="1" t="s">
        <v>48</v>
      </c>
      <c r="G16059">
        <v>0.09</v>
      </c>
      <c r="H16059">
        <v>0</v>
      </c>
      <c r="I16059" s="1" t="s">
        <v>12786</v>
      </c>
      <c r="J16059">
        <v>6693</v>
      </c>
    </row>
    <row r="16060" spans="1:10" x14ac:dyDescent="0.25">
      <c r="A16060" s="2">
        <v>44404</v>
      </c>
      <c r="B16060">
        <v>2903</v>
      </c>
      <c r="C16060">
        <v>6</v>
      </c>
      <c r="D16060">
        <v>1</v>
      </c>
      <c r="E16060">
        <v>66930000</v>
      </c>
      <c r="F16060" s="1" t="s">
        <v>48</v>
      </c>
      <c r="G16060">
        <v>0.31</v>
      </c>
      <c r="H16060">
        <v>0</v>
      </c>
      <c r="I16060" s="1" t="s">
        <v>12786</v>
      </c>
      <c r="J16060">
        <v>6693</v>
      </c>
    </row>
    <row r="16061" spans="1:10" x14ac:dyDescent="0.25">
      <c r="A16061" s="2">
        <v>44404</v>
      </c>
      <c r="B16061">
        <v>2908</v>
      </c>
      <c r="C16061">
        <v>11</v>
      </c>
      <c r="D16061">
        <v>1</v>
      </c>
      <c r="E16061">
        <v>66930000</v>
      </c>
      <c r="F16061" s="1" t="s">
        <v>48</v>
      </c>
      <c r="G16061">
        <v>2.88</v>
      </c>
      <c r="H16061">
        <v>0</v>
      </c>
      <c r="I16061" s="1" t="s">
        <v>12786</v>
      </c>
      <c r="J16061">
        <v>6693</v>
      </c>
    </row>
    <row r="16062" spans="1:10" x14ac:dyDescent="0.25">
      <c r="A16062" s="2">
        <v>44404</v>
      </c>
      <c r="B16062">
        <v>2908</v>
      </c>
      <c r="C16062">
        <v>15</v>
      </c>
      <c r="D16062">
        <v>1</v>
      </c>
      <c r="E16062">
        <v>66930000</v>
      </c>
      <c r="F16062" s="1" t="s">
        <v>48</v>
      </c>
      <c r="G16062">
        <v>0.1</v>
      </c>
      <c r="H16062">
        <v>0</v>
      </c>
      <c r="I16062" s="1" t="s">
        <v>12786</v>
      </c>
      <c r="J16062">
        <v>6693</v>
      </c>
    </row>
    <row r="16063" spans="1:10" x14ac:dyDescent="0.25">
      <c r="A16063" s="2">
        <v>44405</v>
      </c>
      <c r="B16063">
        <v>2910</v>
      </c>
      <c r="C16063">
        <v>2</v>
      </c>
      <c r="D16063">
        <v>1</v>
      </c>
      <c r="E16063">
        <v>66930000</v>
      </c>
      <c r="F16063" s="1" t="s">
        <v>48</v>
      </c>
      <c r="G16063">
        <v>0.25</v>
      </c>
      <c r="H16063">
        <v>0</v>
      </c>
      <c r="I16063" s="1" t="s">
        <v>12786</v>
      </c>
      <c r="J16063">
        <v>6693</v>
      </c>
    </row>
    <row r="16064" spans="1:10" x14ac:dyDescent="0.25">
      <c r="A16064" s="2">
        <v>44405</v>
      </c>
      <c r="B16064">
        <v>2911</v>
      </c>
      <c r="C16064">
        <v>3</v>
      </c>
      <c r="D16064">
        <v>1</v>
      </c>
      <c r="E16064">
        <v>66930000</v>
      </c>
      <c r="F16064" s="1" t="s">
        <v>48</v>
      </c>
      <c r="G16064">
        <v>0.16</v>
      </c>
      <c r="H16064">
        <v>0</v>
      </c>
      <c r="I16064" s="1" t="s">
        <v>12786</v>
      </c>
      <c r="J16064">
        <v>6693</v>
      </c>
    </row>
    <row r="16065" spans="1:10" x14ac:dyDescent="0.25">
      <c r="A16065" s="2">
        <v>44405</v>
      </c>
      <c r="B16065">
        <v>2913</v>
      </c>
      <c r="C16065">
        <v>12</v>
      </c>
      <c r="D16065">
        <v>1</v>
      </c>
      <c r="E16065">
        <v>66930000</v>
      </c>
      <c r="F16065" s="1" t="s">
        <v>48</v>
      </c>
      <c r="G16065">
        <v>1.21</v>
      </c>
      <c r="H16065">
        <v>0</v>
      </c>
      <c r="I16065" s="1" t="s">
        <v>12786</v>
      </c>
      <c r="J16065">
        <v>6693</v>
      </c>
    </row>
    <row r="16066" spans="1:10" x14ac:dyDescent="0.25">
      <c r="A16066" s="2">
        <v>44405</v>
      </c>
      <c r="B16066">
        <v>2913</v>
      </c>
      <c r="C16066">
        <v>14</v>
      </c>
      <c r="D16066">
        <v>1</v>
      </c>
      <c r="E16066">
        <v>66930000</v>
      </c>
      <c r="F16066" s="1" t="s">
        <v>48</v>
      </c>
      <c r="G16066">
        <v>1.67</v>
      </c>
      <c r="H16066">
        <v>0</v>
      </c>
      <c r="I16066" s="1" t="s">
        <v>12786</v>
      </c>
      <c r="J16066">
        <v>6693</v>
      </c>
    </row>
    <row r="16067" spans="1:10" x14ac:dyDescent="0.25">
      <c r="A16067" s="2">
        <v>44406</v>
      </c>
      <c r="B16067">
        <v>2914</v>
      </c>
      <c r="C16067">
        <v>4</v>
      </c>
      <c r="D16067">
        <v>1</v>
      </c>
      <c r="E16067">
        <v>66930000</v>
      </c>
      <c r="F16067" s="1" t="s">
        <v>48</v>
      </c>
      <c r="G16067">
        <v>4.32</v>
      </c>
      <c r="H16067">
        <v>0</v>
      </c>
      <c r="I16067" s="1" t="s">
        <v>12786</v>
      </c>
      <c r="J16067">
        <v>6693</v>
      </c>
    </row>
    <row r="16068" spans="1:10" x14ac:dyDescent="0.25">
      <c r="A16068" s="2">
        <v>44407</v>
      </c>
      <c r="B16068">
        <v>2925</v>
      </c>
      <c r="C16068">
        <v>5</v>
      </c>
      <c r="D16068">
        <v>1</v>
      </c>
      <c r="E16068">
        <v>66930000</v>
      </c>
      <c r="F16068" s="1" t="s">
        <v>48</v>
      </c>
      <c r="G16068">
        <v>39.119999999999997</v>
      </c>
      <c r="H16068">
        <v>0</v>
      </c>
      <c r="I16068" s="1" t="s">
        <v>12786</v>
      </c>
      <c r="J16068">
        <v>6693</v>
      </c>
    </row>
    <row r="16069" spans="1:10" x14ac:dyDescent="0.25">
      <c r="A16069" s="2">
        <v>44407</v>
      </c>
      <c r="B16069">
        <v>2925</v>
      </c>
      <c r="C16069">
        <v>6</v>
      </c>
      <c r="D16069">
        <v>1</v>
      </c>
      <c r="E16069">
        <v>66930000</v>
      </c>
      <c r="F16069" s="1" t="s">
        <v>48</v>
      </c>
      <c r="G16069">
        <v>0.38</v>
      </c>
      <c r="H16069">
        <v>0</v>
      </c>
      <c r="I16069" s="1" t="s">
        <v>12786</v>
      </c>
      <c r="J16069">
        <v>6693</v>
      </c>
    </row>
    <row r="16070" spans="1:10" x14ac:dyDescent="0.25">
      <c r="A16070" s="2">
        <v>44408</v>
      </c>
      <c r="B16070">
        <v>2968</v>
      </c>
      <c r="C16070">
        <v>4</v>
      </c>
      <c r="D16070">
        <v>1</v>
      </c>
      <c r="E16070">
        <v>66930000</v>
      </c>
      <c r="F16070" s="1" t="s">
        <v>48</v>
      </c>
      <c r="G16070">
        <v>2.19</v>
      </c>
      <c r="H16070">
        <v>0</v>
      </c>
      <c r="I16070" s="1" t="s">
        <v>12786</v>
      </c>
      <c r="J16070">
        <v>6693</v>
      </c>
    </row>
    <row r="16071" spans="1:10" x14ac:dyDescent="0.25">
      <c r="A16071" s="2">
        <v>44408</v>
      </c>
      <c r="B16071">
        <v>2992</v>
      </c>
      <c r="C16071">
        <v>8</v>
      </c>
      <c r="D16071">
        <v>1</v>
      </c>
      <c r="E16071">
        <v>66930000</v>
      </c>
      <c r="F16071" s="1" t="s">
        <v>48</v>
      </c>
      <c r="G16071">
        <v>1.53</v>
      </c>
      <c r="H16071">
        <v>0</v>
      </c>
      <c r="I16071" s="1" t="s">
        <v>12786</v>
      </c>
      <c r="J16071">
        <v>6693</v>
      </c>
    </row>
    <row r="16072" spans="1:10" x14ac:dyDescent="0.25">
      <c r="A16072" s="2">
        <v>44409</v>
      </c>
      <c r="B16072">
        <v>3004</v>
      </c>
      <c r="C16072">
        <v>2</v>
      </c>
      <c r="D16072">
        <v>1</v>
      </c>
      <c r="E16072">
        <v>66930000</v>
      </c>
      <c r="F16072" s="1" t="s">
        <v>48</v>
      </c>
      <c r="G16072">
        <v>3.62</v>
      </c>
      <c r="H16072">
        <v>0</v>
      </c>
      <c r="I16072" s="1" t="s">
        <v>12786</v>
      </c>
      <c r="J16072">
        <v>6693</v>
      </c>
    </row>
    <row r="16073" spans="1:10" x14ac:dyDescent="0.25">
      <c r="A16073" s="2">
        <v>44409</v>
      </c>
      <c r="B16073">
        <v>3004</v>
      </c>
      <c r="C16073">
        <v>4</v>
      </c>
      <c r="D16073">
        <v>1</v>
      </c>
      <c r="E16073">
        <v>66930000</v>
      </c>
      <c r="F16073" s="1" t="s">
        <v>48</v>
      </c>
      <c r="G16073">
        <v>1.08</v>
      </c>
      <c r="H16073">
        <v>0</v>
      </c>
      <c r="I16073" s="1" t="s">
        <v>12786</v>
      </c>
      <c r="J16073">
        <v>6693</v>
      </c>
    </row>
    <row r="16074" spans="1:10" x14ac:dyDescent="0.25">
      <c r="A16074" s="2">
        <v>44409</v>
      </c>
      <c r="B16074">
        <v>3007</v>
      </c>
      <c r="C16074">
        <v>1</v>
      </c>
      <c r="D16074">
        <v>1</v>
      </c>
      <c r="E16074">
        <v>66930000</v>
      </c>
      <c r="F16074" s="1" t="s">
        <v>48</v>
      </c>
      <c r="G16074">
        <v>0.73</v>
      </c>
      <c r="H16074">
        <v>0</v>
      </c>
      <c r="I16074" s="1" t="s">
        <v>12786</v>
      </c>
      <c r="J16074">
        <v>6693</v>
      </c>
    </row>
    <row r="16075" spans="1:10" x14ac:dyDescent="0.25">
      <c r="A16075" s="2">
        <v>44409</v>
      </c>
      <c r="B16075">
        <v>3008</v>
      </c>
      <c r="C16075">
        <v>6</v>
      </c>
      <c r="D16075">
        <v>1</v>
      </c>
      <c r="E16075">
        <v>66930000</v>
      </c>
      <c r="F16075" s="1" t="s">
        <v>48</v>
      </c>
      <c r="G16075">
        <v>0.3</v>
      </c>
      <c r="H16075">
        <v>0</v>
      </c>
      <c r="I16075" s="1" t="s">
        <v>12786</v>
      </c>
      <c r="J16075">
        <v>6693</v>
      </c>
    </row>
    <row r="16076" spans="1:10" x14ac:dyDescent="0.25">
      <c r="A16076" s="2">
        <v>44409</v>
      </c>
      <c r="B16076">
        <v>3018</v>
      </c>
      <c r="C16076">
        <v>11</v>
      </c>
      <c r="D16076">
        <v>1</v>
      </c>
      <c r="E16076">
        <v>66930000</v>
      </c>
      <c r="F16076" s="1" t="s">
        <v>48</v>
      </c>
      <c r="G16076">
        <v>0.84</v>
      </c>
      <c r="H16076">
        <v>0</v>
      </c>
      <c r="I16076" s="1" t="s">
        <v>12786</v>
      </c>
      <c r="J16076">
        <v>6693</v>
      </c>
    </row>
    <row r="16077" spans="1:10" x14ac:dyDescent="0.25">
      <c r="A16077" s="2">
        <v>44410</v>
      </c>
      <c r="B16077">
        <v>3022</v>
      </c>
      <c r="C16077">
        <v>7</v>
      </c>
      <c r="D16077">
        <v>1</v>
      </c>
      <c r="E16077">
        <v>66930000</v>
      </c>
      <c r="F16077" s="1" t="s">
        <v>48</v>
      </c>
      <c r="G16077">
        <v>0.74</v>
      </c>
      <c r="H16077">
        <v>0</v>
      </c>
      <c r="I16077" s="1" t="s">
        <v>12786</v>
      </c>
      <c r="J16077">
        <v>6693</v>
      </c>
    </row>
    <row r="16078" spans="1:10" x14ac:dyDescent="0.25">
      <c r="A16078" s="2">
        <v>44410</v>
      </c>
      <c r="B16078">
        <v>3024</v>
      </c>
      <c r="C16078">
        <v>13</v>
      </c>
      <c r="D16078">
        <v>1</v>
      </c>
      <c r="E16078">
        <v>66930000</v>
      </c>
      <c r="F16078" s="1" t="s">
        <v>48</v>
      </c>
      <c r="G16078">
        <v>2.23</v>
      </c>
      <c r="H16078">
        <v>0</v>
      </c>
      <c r="I16078" s="1" t="s">
        <v>12786</v>
      </c>
      <c r="J16078">
        <v>6693</v>
      </c>
    </row>
    <row r="16079" spans="1:10" x14ac:dyDescent="0.25">
      <c r="A16079" s="2">
        <v>44410</v>
      </c>
      <c r="B16079">
        <v>3024</v>
      </c>
      <c r="C16079">
        <v>17</v>
      </c>
      <c r="D16079">
        <v>1</v>
      </c>
      <c r="E16079">
        <v>66930000</v>
      </c>
      <c r="F16079" s="1" t="s">
        <v>48</v>
      </c>
      <c r="G16079">
        <v>0.32</v>
      </c>
      <c r="H16079">
        <v>0</v>
      </c>
      <c r="I16079" s="1" t="s">
        <v>12786</v>
      </c>
      <c r="J16079">
        <v>6693</v>
      </c>
    </row>
    <row r="16080" spans="1:10" x14ac:dyDescent="0.25">
      <c r="A16080" s="2">
        <v>44410</v>
      </c>
      <c r="B16080">
        <v>3025</v>
      </c>
      <c r="C16080">
        <v>8</v>
      </c>
      <c r="D16080">
        <v>1</v>
      </c>
      <c r="E16080">
        <v>66930000</v>
      </c>
      <c r="F16080" s="1" t="s">
        <v>48</v>
      </c>
      <c r="G16080">
        <v>1.38</v>
      </c>
      <c r="H16080">
        <v>0</v>
      </c>
      <c r="I16080" s="1" t="s">
        <v>12786</v>
      </c>
      <c r="J16080">
        <v>6693</v>
      </c>
    </row>
    <row r="16081" spans="1:10" x14ac:dyDescent="0.25">
      <c r="A16081" s="2">
        <v>44410</v>
      </c>
      <c r="B16081">
        <v>3032</v>
      </c>
      <c r="C16081">
        <v>2</v>
      </c>
      <c r="D16081">
        <v>1</v>
      </c>
      <c r="E16081">
        <v>66930000</v>
      </c>
      <c r="F16081" s="1" t="s">
        <v>5490</v>
      </c>
      <c r="G16081">
        <v>10</v>
      </c>
      <c r="H16081">
        <v>0</v>
      </c>
      <c r="I16081" s="1" t="s">
        <v>12786</v>
      </c>
      <c r="J16081">
        <v>6693</v>
      </c>
    </row>
    <row r="16082" spans="1:10" x14ac:dyDescent="0.25">
      <c r="A16082" s="2">
        <v>44410</v>
      </c>
      <c r="B16082">
        <v>3037</v>
      </c>
      <c r="C16082">
        <v>10</v>
      </c>
      <c r="D16082">
        <v>1</v>
      </c>
      <c r="E16082">
        <v>66930000</v>
      </c>
      <c r="F16082" s="1" t="s">
        <v>48</v>
      </c>
      <c r="G16082">
        <v>0.1</v>
      </c>
      <c r="H16082">
        <v>0</v>
      </c>
      <c r="I16082" s="1" t="s">
        <v>12786</v>
      </c>
      <c r="J16082">
        <v>6693</v>
      </c>
    </row>
    <row r="16083" spans="1:10" x14ac:dyDescent="0.25">
      <c r="A16083" s="2">
        <v>44410</v>
      </c>
      <c r="B16083">
        <v>3037</v>
      </c>
      <c r="C16083">
        <v>12</v>
      </c>
      <c r="D16083">
        <v>1</v>
      </c>
      <c r="E16083">
        <v>66930000</v>
      </c>
      <c r="F16083" s="1" t="s">
        <v>48</v>
      </c>
      <c r="G16083">
        <v>0.93</v>
      </c>
      <c r="H16083">
        <v>0</v>
      </c>
      <c r="I16083" s="1" t="s">
        <v>12786</v>
      </c>
      <c r="J16083">
        <v>6693</v>
      </c>
    </row>
    <row r="16084" spans="1:10" x14ac:dyDescent="0.25">
      <c r="A16084" s="2">
        <v>44411</v>
      </c>
      <c r="B16084">
        <v>3042</v>
      </c>
      <c r="C16084">
        <v>13</v>
      </c>
      <c r="D16084">
        <v>1</v>
      </c>
      <c r="E16084">
        <v>66930000</v>
      </c>
      <c r="F16084" s="1" t="s">
        <v>48</v>
      </c>
      <c r="G16084">
        <v>0.28999999999999998</v>
      </c>
      <c r="H16084">
        <v>0</v>
      </c>
      <c r="I16084" s="1" t="s">
        <v>12786</v>
      </c>
      <c r="J16084">
        <v>6693</v>
      </c>
    </row>
    <row r="16085" spans="1:10" x14ac:dyDescent="0.25">
      <c r="A16085" s="2">
        <v>44411</v>
      </c>
      <c r="B16085">
        <v>3047</v>
      </c>
      <c r="C16085">
        <v>5</v>
      </c>
      <c r="D16085">
        <v>1</v>
      </c>
      <c r="E16085">
        <v>66930000</v>
      </c>
      <c r="F16085" s="1" t="s">
        <v>48</v>
      </c>
      <c r="G16085">
        <v>1.2</v>
      </c>
      <c r="H16085">
        <v>0</v>
      </c>
      <c r="I16085" s="1" t="s">
        <v>12786</v>
      </c>
      <c r="J16085">
        <v>6693</v>
      </c>
    </row>
    <row r="16086" spans="1:10" x14ac:dyDescent="0.25">
      <c r="A16086" s="2">
        <v>44411</v>
      </c>
      <c r="B16086">
        <v>3048</v>
      </c>
      <c r="C16086">
        <v>6</v>
      </c>
      <c r="D16086">
        <v>1</v>
      </c>
      <c r="E16086">
        <v>66930000</v>
      </c>
      <c r="F16086" s="1" t="s">
        <v>48</v>
      </c>
      <c r="G16086">
        <v>1.41</v>
      </c>
      <c r="H16086">
        <v>0</v>
      </c>
      <c r="I16086" s="1" t="s">
        <v>12786</v>
      </c>
      <c r="J16086">
        <v>6693</v>
      </c>
    </row>
    <row r="16087" spans="1:10" x14ac:dyDescent="0.25">
      <c r="A16087" s="2">
        <v>44411</v>
      </c>
      <c r="B16087">
        <v>3048</v>
      </c>
      <c r="C16087">
        <v>7</v>
      </c>
      <c r="D16087">
        <v>1</v>
      </c>
      <c r="E16087">
        <v>66930000</v>
      </c>
      <c r="F16087" s="1" t="s">
        <v>48</v>
      </c>
      <c r="G16087">
        <v>0.33</v>
      </c>
      <c r="H16087">
        <v>0</v>
      </c>
      <c r="I16087" s="1" t="s">
        <v>12786</v>
      </c>
      <c r="J16087">
        <v>6693</v>
      </c>
    </row>
    <row r="16088" spans="1:10" x14ac:dyDescent="0.25">
      <c r="A16088" s="2">
        <v>44412</v>
      </c>
      <c r="B16088">
        <v>3053</v>
      </c>
      <c r="C16088">
        <v>2</v>
      </c>
      <c r="D16088">
        <v>1</v>
      </c>
      <c r="E16088">
        <v>66930000</v>
      </c>
      <c r="F16088" s="1" t="s">
        <v>48</v>
      </c>
      <c r="G16088">
        <v>1.1100000000000001</v>
      </c>
      <c r="H16088">
        <v>0</v>
      </c>
      <c r="I16088" s="1" t="s">
        <v>12786</v>
      </c>
      <c r="J16088">
        <v>6693</v>
      </c>
    </row>
    <row r="16089" spans="1:10" x14ac:dyDescent="0.25">
      <c r="A16089" s="2">
        <v>44412</v>
      </c>
      <c r="B16089">
        <v>3054</v>
      </c>
      <c r="C16089">
        <v>1</v>
      </c>
      <c r="D16089">
        <v>1</v>
      </c>
      <c r="E16089">
        <v>66930000</v>
      </c>
      <c r="F16089" s="1" t="s">
        <v>48</v>
      </c>
      <c r="G16089">
        <v>0.28999999999999998</v>
      </c>
      <c r="H16089">
        <v>0</v>
      </c>
      <c r="I16089" s="1" t="s">
        <v>12786</v>
      </c>
      <c r="J16089">
        <v>6693</v>
      </c>
    </row>
    <row r="16090" spans="1:10" x14ac:dyDescent="0.25">
      <c r="A16090" s="2">
        <v>44412</v>
      </c>
      <c r="B16090">
        <v>3054</v>
      </c>
      <c r="C16090">
        <v>6</v>
      </c>
      <c r="D16090">
        <v>1</v>
      </c>
      <c r="E16090">
        <v>66930000</v>
      </c>
      <c r="F16090" s="1" t="s">
        <v>48</v>
      </c>
      <c r="G16090">
        <v>0.43</v>
      </c>
      <c r="H16090">
        <v>0</v>
      </c>
      <c r="I16090" s="1" t="s">
        <v>12786</v>
      </c>
      <c r="J16090">
        <v>6693</v>
      </c>
    </row>
    <row r="16091" spans="1:10" x14ac:dyDescent="0.25">
      <c r="A16091" s="2">
        <v>44412</v>
      </c>
      <c r="B16091">
        <v>3055</v>
      </c>
      <c r="C16091">
        <v>12</v>
      </c>
      <c r="D16091">
        <v>1</v>
      </c>
      <c r="E16091">
        <v>66930000</v>
      </c>
      <c r="F16091" s="1" t="s">
        <v>48</v>
      </c>
      <c r="G16091">
        <v>1.25</v>
      </c>
      <c r="H16091">
        <v>0</v>
      </c>
      <c r="I16091" s="1" t="s">
        <v>12786</v>
      </c>
      <c r="J16091">
        <v>6693</v>
      </c>
    </row>
    <row r="16092" spans="1:10" x14ac:dyDescent="0.25">
      <c r="A16092" s="2">
        <v>44414</v>
      </c>
      <c r="B16092">
        <v>3062</v>
      </c>
      <c r="C16092">
        <v>3</v>
      </c>
      <c r="D16092">
        <v>1</v>
      </c>
      <c r="E16092">
        <v>66930000</v>
      </c>
      <c r="F16092" s="1" t="s">
        <v>48</v>
      </c>
      <c r="G16092">
        <v>1.19</v>
      </c>
      <c r="H16092">
        <v>0</v>
      </c>
      <c r="I16092" s="1" t="s">
        <v>12786</v>
      </c>
      <c r="J16092">
        <v>6693</v>
      </c>
    </row>
    <row r="16093" spans="1:10" x14ac:dyDescent="0.25">
      <c r="A16093" s="2">
        <v>44414</v>
      </c>
      <c r="B16093">
        <v>3067</v>
      </c>
      <c r="C16093">
        <v>2</v>
      </c>
      <c r="D16093">
        <v>1</v>
      </c>
      <c r="E16093">
        <v>66930000</v>
      </c>
      <c r="F16093" s="1" t="s">
        <v>48</v>
      </c>
      <c r="G16093">
        <v>1.56</v>
      </c>
      <c r="H16093">
        <v>0</v>
      </c>
      <c r="I16093" s="1" t="s">
        <v>12786</v>
      </c>
      <c r="J16093">
        <v>6693</v>
      </c>
    </row>
    <row r="16094" spans="1:10" x14ac:dyDescent="0.25">
      <c r="A16094" s="2">
        <v>44415</v>
      </c>
      <c r="B16094">
        <v>3069</v>
      </c>
      <c r="C16094">
        <v>5</v>
      </c>
      <c r="D16094">
        <v>1</v>
      </c>
      <c r="E16094">
        <v>66930000</v>
      </c>
      <c r="F16094" s="1" t="s">
        <v>48</v>
      </c>
      <c r="G16094">
        <v>9.77</v>
      </c>
      <c r="H16094">
        <v>0</v>
      </c>
      <c r="I16094" s="1" t="s">
        <v>12786</v>
      </c>
      <c r="J16094">
        <v>6693</v>
      </c>
    </row>
    <row r="16095" spans="1:10" x14ac:dyDescent="0.25">
      <c r="A16095" s="2">
        <v>44415</v>
      </c>
      <c r="B16095">
        <v>3089</v>
      </c>
      <c r="C16095">
        <v>1</v>
      </c>
      <c r="D16095">
        <v>1</v>
      </c>
      <c r="E16095">
        <v>66930000</v>
      </c>
      <c r="F16095" s="1" t="s">
        <v>48</v>
      </c>
      <c r="G16095">
        <v>0.26</v>
      </c>
      <c r="H16095">
        <v>0</v>
      </c>
      <c r="I16095" s="1" t="s">
        <v>12786</v>
      </c>
      <c r="J16095">
        <v>6693</v>
      </c>
    </row>
    <row r="16096" spans="1:10" x14ac:dyDescent="0.25">
      <c r="A16096" s="2">
        <v>44415</v>
      </c>
      <c r="B16096">
        <v>3089</v>
      </c>
      <c r="C16096">
        <v>2</v>
      </c>
      <c r="D16096">
        <v>1</v>
      </c>
      <c r="E16096">
        <v>66930000</v>
      </c>
      <c r="F16096" s="1" t="s">
        <v>48</v>
      </c>
      <c r="G16096">
        <v>0.69</v>
      </c>
      <c r="H16096">
        <v>0</v>
      </c>
      <c r="I16096" s="1" t="s">
        <v>12786</v>
      </c>
      <c r="J16096">
        <v>6693</v>
      </c>
    </row>
    <row r="16097" spans="1:10" x14ac:dyDescent="0.25">
      <c r="A16097" s="2">
        <v>44415</v>
      </c>
      <c r="B16097">
        <v>3094</v>
      </c>
      <c r="C16097">
        <v>5</v>
      </c>
      <c r="D16097">
        <v>1</v>
      </c>
      <c r="E16097">
        <v>66930000</v>
      </c>
      <c r="F16097" s="1" t="s">
        <v>48</v>
      </c>
      <c r="G16097">
        <v>2.95</v>
      </c>
      <c r="H16097">
        <v>0</v>
      </c>
      <c r="I16097" s="1" t="s">
        <v>12786</v>
      </c>
      <c r="J16097">
        <v>6693</v>
      </c>
    </row>
    <row r="16098" spans="1:10" x14ac:dyDescent="0.25">
      <c r="A16098" s="2">
        <v>44415</v>
      </c>
      <c r="B16098">
        <v>3094</v>
      </c>
      <c r="C16098">
        <v>7</v>
      </c>
      <c r="D16098">
        <v>1</v>
      </c>
      <c r="E16098">
        <v>66930000</v>
      </c>
      <c r="F16098" s="1" t="s">
        <v>48</v>
      </c>
      <c r="G16098">
        <v>0.2</v>
      </c>
      <c r="H16098">
        <v>0</v>
      </c>
      <c r="I16098" s="1" t="s">
        <v>12786</v>
      </c>
      <c r="J16098">
        <v>6693</v>
      </c>
    </row>
    <row r="16099" spans="1:10" x14ac:dyDescent="0.25">
      <c r="A16099" s="2">
        <v>44416</v>
      </c>
      <c r="B16099">
        <v>3097</v>
      </c>
      <c r="C16099">
        <v>6</v>
      </c>
      <c r="D16099">
        <v>1</v>
      </c>
      <c r="E16099">
        <v>66930000</v>
      </c>
      <c r="F16099" s="1" t="s">
        <v>48</v>
      </c>
      <c r="G16099">
        <v>7.73</v>
      </c>
      <c r="H16099">
        <v>0</v>
      </c>
      <c r="I16099" s="1" t="s">
        <v>12786</v>
      </c>
      <c r="J16099">
        <v>6693</v>
      </c>
    </row>
    <row r="16100" spans="1:10" x14ac:dyDescent="0.25">
      <c r="A16100" s="2">
        <v>44416</v>
      </c>
      <c r="B16100">
        <v>3098</v>
      </c>
      <c r="C16100">
        <v>3</v>
      </c>
      <c r="D16100">
        <v>1</v>
      </c>
      <c r="E16100">
        <v>66930000</v>
      </c>
      <c r="F16100" s="1" t="s">
        <v>48</v>
      </c>
      <c r="G16100">
        <v>0.35</v>
      </c>
      <c r="H16100">
        <v>0</v>
      </c>
      <c r="I16100" s="1" t="s">
        <v>12786</v>
      </c>
      <c r="J16100">
        <v>6693</v>
      </c>
    </row>
    <row r="16101" spans="1:10" x14ac:dyDescent="0.25">
      <c r="A16101" s="2">
        <v>44416</v>
      </c>
      <c r="B16101">
        <v>3098</v>
      </c>
      <c r="C16101">
        <v>4</v>
      </c>
      <c r="D16101">
        <v>1</v>
      </c>
      <c r="E16101">
        <v>66930000</v>
      </c>
      <c r="F16101" s="1" t="s">
        <v>48</v>
      </c>
      <c r="G16101">
        <v>0.28999999999999998</v>
      </c>
      <c r="H16101">
        <v>0</v>
      </c>
      <c r="I16101" s="1" t="s">
        <v>12786</v>
      </c>
      <c r="J16101">
        <v>6693</v>
      </c>
    </row>
    <row r="16102" spans="1:10" x14ac:dyDescent="0.25">
      <c r="A16102" s="2">
        <v>44416</v>
      </c>
      <c r="B16102">
        <v>3108</v>
      </c>
      <c r="C16102">
        <v>5</v>
      </c>
      <c r="D16102">
        <v>1</v>
      </c>
      <c r="E16102">
        <v>66930000</v>
      </c>
      <c r="F16102" s="1" t="s">
        <v>48</v>
      </c>
      <c r="G16102">
        <v>1.69</v>
      </c>
      <c r="H16102">
        <v>0</v>
      </c>
      <c r="I16102" s="1" t="s">
        <v>12786</v>
      </c>
      <c r="J16102">
        <v>6693</v>
      </c>
    </row>
    <row r="16103" spans="1:10" x14ac:dyDescent="0.25">
      <c r="A16103" s="2">
        <v>44416</v>
      </c>
      <c r="B16103">
        <v>3112</v>
      </c>
      <c r="C16103">
        <v>13</v>
      </c>
      <c r="D16103">
        <v>1</v>
      </c>
      <c r="E16103">
        <v>66930000</v>
      </c>
      <c r="F16103" s="1" t="s">
        <v>48</v>
      </c>
      <c r="G16103">
        <v>2.31</v>
      </c>
      <c r="H16103">
        <v>0</v>
      </c>
      <c r="I16103" s="1" t="s">
        <v>12786</v>
      </c>
      <c r="J16103">
        <v>6693</v>
      </c>
    </row>
    <row r="16104" spans="1:10" x14ac:dyDescent="0.25">
      <c r="A16104" s="2">
        <v>44417</v>
      </c>
      <c r="B16104">
        <v>3121</v>
      </c>
      <c r="C16104">
        <v>4</v>
      </c>
      <c r="D16104">
        <v>1</v>
      </c>
      <c r="E16104">
        <v>66930000</v>
      </c>
      <c r="F16104" s="1" t="s">
        <v>48</v>
      </c>
      <c r="G16104">
        <v>0.28999999999999998</v>
      </c>
      <c r="H16104">
        <v>0</v>
      </c>
      <c r="I16104" s="1" t="s">
        <v>12786</v>
      </c>
      <c r="J16104">
        <v>6693</v>
      </c>
    </row>
    <row r="16105" spans="1:10" x14ac:dyDescent="0.25">
      <c r="A16105" s="2">
        <v>44417</v>
      </c>
      <c r="B16105">
        <v>3127</v>
      </c>
      <c r="C16105">
        <v>1</v>
      </c>
      <c r="D16105">
        <v>1</v>
      </c>
      <c r="E16105">
        <v>66930000</v>
      </c>
      <c r="F16105" s="1" t="s">
        <v>48</v>
      </c>
      <c r="G16105">
        <v>0.22</v>
      </c>
      <c r="H16105">
        <v>0</v>
      </c>
      <c r="I16105" s="1" t="s">
        <v>12786</v>
      </c>
      <c r="J16105">
        <v>6693</v>
      </c>
    </row>
    <row r="16106" spans="1:10" x14ac:dyDescent="0.25">
      <c r="A16106" s="2">
        <v>44417</v>
      </c>
      <c r="B16106">
        <v>3127</v>
      </c>
      <c r="C16106">
        <v>15</v>
      </c>
      <c r="D16106">
        <v>1</v>
      </c>
      <c r="E16106">
        <v>66930000</v>
      </c>
      <c r="F16106" s="1" t="s">
        <v>48</v>
      </c>
      <c r="G16106">
        <v>3.14</v>
      </c>
      <c r="H16106">
        <v>0</v>
      </c>
      <c r="I16106" s="1" t="s">
        <v>12786</v>
      </c>
      <c r="J16106">
        <v>6693</v>
      </c>
    </row>
    <row r="16107" spans="1:10" x14ac:dyDescent="0.25">
      <c r="A16107" s="2">
        <v>44418</v>
      </c>
      <c r="B16107">
        <v>3129</v>
      </c>
      <c r="C16107">
        <v>2</v>
      </c>
      <c r="D16107">
        <v>1</v>
      </c>
      <c r="E16107">
        <v>66930000</v>
      </c>
      <c r="F16107" s="1" t="s">
        <v>48</v>
      </c>
      <c r="G16107">
        <v>1.51</v>
      </c>
      <c r="H16107">
        <v>0</v>
      </c>
      <c r="I16107" s="1" t="s">
        <v>12786</v>
      </c>
      <c r="J16107">
        <v>6693</v>
      </c>
    </row>
    <row r="16108" spans="1:10" x14ac:dyDescent="0.25">
      <c r="A16108" s="2">
        <v>44418</v>
      </c>
      <c r="B16108">
        <v>3140</v>
      </c>
      <c r="C16108">
        <v>2</v>
      </c>
      <c r="D16108">
        <v>1</v>
      </c>
      <c r="E16108">
        <v>66930000</v>
      </c>
      <c r="F16108" s="1" t="s">
        <v>48</v>
      </c>
      <c r="G16108">
        <v>1.24</v>
      </c>
      <c r="H16108">
        <v>0</v>
      </c>
      <c r="I16108" s="1" t="s">
        <v>12786</v>
      </c>
      <c r="J16108">
        <v>6693</v>
      </c>
    </row>
    <row r="16109" spans="1:10" x14ac:dyDescent="0.25">
      <c r="A16109" s="2">
        <v>44418</v>
      </c>
      <c r="B16109">
        <v>3142</v>
      </c>
      <c r="C16109">
        <v>7</v>
      </c>
      <c r="D16109">
        <v>1</v>
      </c>
      <c r="E16109">
        <v>66930000</v>
      </c>
      <c r="F16109" s="1" t="s">
        <v>48</v>
      </c>
      <c r="G16109">
        <v>2.41</v>
      </c>
      <c r="H16109">
        <v>0</v>
      </c>
      <c r="I16109" s="1" t="s">
        <v>12786</v>
      </c>
      <c r="J16109">
        <v>6693</v>
      </c>
    </row>
    <row r="16110" spans="1:10" x14ac:dyDescent="0.25">
      <c r="A16110" s="2">
        <v>44419</v>
      </c>
      <c r="B16110">
        <v>3144</v>
      </c>
      <c r="C16110">
        <v>2</v>
      </c>
      <c r="D16110">
        <v>1</v>
      </c>
      <c r="E16110">
        <v>66930000</v>
      </c>
      <c r="F16110" s="1" t="s">
        <v>48</v>
      </c>
      <c r="G16110">
        <v>0.32</v>
      </c>
      <c r="H16110">
        <v>0</v>
      </c>
      <c r="I16110" s="1" t="s">
        <v>12786</v>
      </c>
      <c r="J16110">
        <v>6693</v>
      </c>
    </row>
    <row r="16111" spans="1:10" x14ac:dyDescent="0.25">
      <c r="A16111" s="2">
        <v>44419</v>
      </c>
      <c r="B16111">
        <v>3145</v>
      </c>
      <c r="C16111">
        <v>6</v>
      </c>
      <c r="D16111">
        <v>1</v>
      </c>
      <c r="E16111">
        <v>66930000</v>
      </c>
      <c r="F16111" s="1" t="s">
        <v>48</v>
      </c>
      <c r="G16111">
        <v>0.77</v>
      </c>
      <c r="H16111">
        <v>0</v>
      </c>
      <c r="I16111" s="1" t="s">
        <v>12786</v>
      </c>
      <c r="J16111">
        <v>6693</v>
      </c>
    </row>
    <row r="16112" spans="1:10" x14ac:dyDescent="0.25">
      <c r="A16112" s="2">
        <v>44419</v>
      </c>
      <c r="B16112">
        <v>3145</v>
      </c>
      <c r="C16112">
        <v>8</v>
      </c>
      <c r="D16112">
        <v>1</v>
      </c>
      <c r="E16112">
        <v>66930000</v>
      </c>
      <c r="F16112" s="1" t="s">
        <v>48</v>
      </c>
      <c r="G16112">
        <v>2.52</v>
      </c>
      <c r="H16112">
        <v>0</v>
      </c>
      <c r="I16112" s="1" t="s">
        <v>12786</v>
      </c>
      <c r="J16112">
        <v>6693</v>
      </c>
    </row>
    <row r="16113" spans="1:10" x14ac:dyDescent="0.25">
      <c r="A16113" s="2">
        <v>44419</v>
      </c>
      <c r="B16113">
        <v>3145</v>
      </c>
      <c r="C16113">
        <v>11</v>
      </c>
      <c r="D16113">
        <v>1</v>
      </c>
      <c r="E16113">
        <v>66930000</v>
      </c>
      <c r="F16113" s="1" t="s">
        <v>48</v>
      </c>
      <c r="G16113">
        <v>0.5</v>
      </c>
      <c r="H16113">
        <v>0</v>
      </c>
      <c r="I16113" s="1" t="s">
        <v>12786</v>
      </c>
      <c r="J16113">
        <v>6693</v>
      </c>
    </row>
    <row r="16114" spans="1:10" x14ac:dyDescent="0.25">
      <c r="A16114" s="2">
        <v>44419</v>
      </c>
      <c r="B16114">
        <v>3147</v>
      </c>
      <c r="C16114">
        <v>1</v>
      </c>
      <c r="D16114">
        <v>1</v>
      </c>
      <c r="E16114">
        <v>66930000</v>
      </c>
      <c r="F16114" s="1" t="s">
        <v>48</v>
      </c>
      <c r="G16114">
        <v>2.06</v>
      </c>
      <c r="H16114">
        <v>0</v>
      </c>
      <c r="I16114" s="1" t="s">
        <v>12786</v>
      </c>
      <c r="J16114">
        <v>6693</v>
      </c>
    </row>
    <row r="16115" spans="1:10" x14ac:dyDescent="0.25">
      <c r="A16115" s="2">
        <v>44420</v>
      </c>
      <c r="B16115">
        <v>3149</v>
      </c>
      <c r="C16115">
        <v>4</v>
      </c>
      <c r="D16115">
        <v>1</v>
      </c>
      <c r="E16115">
        <v>66930000</v>
      </c>
      <c r="F16115" s="1" t="s">
        <v>48</v>
      </c>
      <c r="G16115">
        <v>1.67</v>
      </c>
      <c r="H16115">
        <v>0</v>
      </c>
      <c r="I16115" s="1" t="s">
        <v>12786</v>
      </c>
      <c r="J16115">
        <v>6693</v>
      </c>
    </row>
    <row r="16116" spans="1:10" x14ac:dyDescent="0.25">
      <c r="A16116" s="2">
        <v>44421</v>
      </c>
      <c r="B16116">
        <v>3163</v>
      </c>
      <c r="C16116">
        <v>4</v>
      </c>
      <c r="D16116">
        <v>1</v>
      </c>
      <c r="E16116">
        <v>66930000</v>
      </c>
      <c r="F16116" s="1" t="s">
        <v>48</v>
      </c>
      <c r="G16116">
        <v>0.19</v>
      </c>
      <c r="H16116">
        <v>0</v>
      </c>
      <c r="I16116" s="1" t="s">
        <v>12786</v>
      </c>
      <c r="J16116">
        <v>6693</v>
      </c>
    </row>
    <row r="16117" spans="1:10" x14ac:dyDescent="0.25">
      <c r="A16117" s="2">
        <v>44421</v>
      </c>
      <c r="B16117">
        <v>3167</v>
      </c>
      <c r="C16117">
        <v>2</v>
      </c>
      <c r="D16117">
        <v>1</v>
      </c>
      <c r="E16117">
        <v>66930000</v>
      </c>
      <c r="F16117" s="1" t="s">
        <v>48</v>
      </c>
      <c r="G16117">
        <v>6.9</v>
      </c>
      <c r="H16117">
        <v>0</v>
      </c>
      <c r="I16117" s="1" t="s">
        <v>12786</v>
      </c>
      <c r="J16117">
        <v>6693</v>
      </c>
    </row>
    <row r="16118" spans="1:10" x14ac:dyDescent="0.25">
      <c r="A16118" s="2">
        <v>44421</v>
      </c>
      <c r="B16118">
        <v>3167</v>
      </c>
      <c r="C16118">
        <v>4</v>
      </c>
      <c r="D16118">
        <v>1</v>
      </c>
      <c r="E16118">
        <v>66930000</v>
      </c>
      <c r="F16118" s="1" t="s">
        <v>48</v>
      </c>
      <c r="G16118">
        <v>3.75</v>
      </c>
      <c r="H16118">
        <v>0</v>
      </c>
      <c r="I16118" s="1" t="s">
        <v>12786</v>
      </c>
      <c r="J16118">
        <v>6693</v>
      </c>
    </row>
    <row r="16119" spans="1:10" x14ac:dyDescent="0.25">
      <c r="A16119" s="2">
        <v>44422</v>
      </c>
      <c r="B16119">
        <v>3173</v>
      </c>
      <c r="C16119">
        <v>1</v>
      </c>
      <c r="D16119">
        <v>1</v>
      </c>
      <c r="E16119">
        <v>66930000</v>
      </c>
      <c r="F16119" s="1" t="s">
        <v>48</v>
      </c>
      <c r="G16119">
        <v>1.1499999999999999</v>
      </c>
      <c r="H16119">
        <v>0</v>
      </c>
      <c r="I16119" s="1" t="s">
        <v>12786</v>
      </c>
      <c r="J16119">
        <v>6693</v>
      </c>
    </row>
    <row r="16120" spans="1:10" x14ac:dyDescent="0.25">
      <c r="A16120" s="2">
        <v>44422</v>
      </c>
      <c r="B16120">
        <v>3173</v>
      </c>
      <c r="C16120">
        <v>4</v>
      </c>
      <c r="D16120">
        <v>1</v>
      </c>
      <c r="E16120">
        <v>66930000</v>
      </c>
      <c r="F16120" s="1" t="s">
        <v>48</v>
      </c>
      <c r="G16120">
        <v>0.65</v>
      </c>
      <c r="H16120">
        <v>0</v>
      </c>
      <c r="I16120" s="1" t="s">
        <v>12786</v>
      </c>
      <c r="J16120">
        <v>6693</v>
      </c>
    </row>
    <row r="16121" spans="1:10" x14ac:dyDescent="0.25">
      <c r="A16121" s="2">
        <v>44422</v>
      </c>
      <c r="B16121">
        <v>3179</v>
      </c>
      <c r="C16121">
        <v>1</v>
      </c>
      <c r="D16121">
        <v>1</v>
      </c>
      <c r="E16121">
        <v>66930000</v>
      </c>
      <c r="F16121" s="1" t="s">
        <v>48</v>
      </c>
      <c r="G16121">
        <v>0.53</v>
      </c>
      <c r="H16121">
        <v>0</v>
      </c>
      <c r="I16121" s="1" t="s">
        <v>12786</v>
      </c>
      <c r="J16121">
        <v>6693</v>
      </c>
    </row>
    <row r="16122" spans="1:10" x14ac:dyDescent="0.25">
      <c r="A16122" s="2">
        <v>44422</v>
      </c>
      <c r="B16122">
        <v>3179</v>
      </c>
      <c r="C16122">
        <v>11</v>
      </c>
      <c r="D16122">
        <v>1</v>
      </c>
      <c r="E16122">
        <v>66930000</v>
      </c>
      <c r="F16122" s="1" t="s">
        <v>48</v>
      </c>
      <c r="G16122">
        <v>0.23</v>
      </c>
      <c r="H16122">
        <v>0</v>
      </c>
      <c r="I16122" s="1" t="s">
        <v>12786</v>
      </c>
      <c r="J16122">
        <v>6693</v>
      </c>
    </row>
    <row r="16123" spans="1:10" x14ac:dyDescent="0.25">
      <c r="A16123" s="2">
        <v>44422</v>
      </c>
      <c r="B16123">
        <v>3180</v>
      </c>
      <c r="C16123">
        <v>12</v>
      </c>
      <c r="D16123">
        <v>1</v>
      </c>
      <c r="E16123">
        <v>66930000</v>
      </c>
      <c r="F16123" s="1" t="s">
        <v>48</v>
      </c>
      <c r="G16123">
        <v>1.4</v>
      </c>
      <c r="H16123">
        <v>0</v>
      </c>
      <c r="I16123" s="1" t="s">
        <v>12786</v>
      </c>
      <c r="J16123">
        <v>6693</v>
      </c>
    </row>
    <row r="16124" spans="1:10" x14ac:dyDescent="0.25">
      <c r="A16124" s="2">
        <v>44422</v>
      </c>
      <c r="B16124">
        <v>3180</v>
      </c>
      <c r="C16124">
        <v>16</v>
      </c>
      <c r="D16124">
        <v>1</v>
      </c>
      <c r="E16124">
        <v>66930000</v>
      </c>
      <c r="F16124" s="1" t="s">
        <v>48</v>
      </c>
      <c r="G16124">
        <v>2.2200000000000002</v>
      </c>
      <c r="H16124">
        <v>0</v>
      </c>
      <c r="I16124" s="1" t="s">
        <v>12786</v>
      </c>
      <c r="J16124">
        <v>6693</v>
      </c>
    </row>
    <row r="16125" spans="1:10" x14ac:dyDescent="0.25">
      <c r="A16125" s="2">
        <v>44423</v>
      </c>
      <c r="B16125">
        <v>3181</v>
      </c>
      <c r="C16125">
        <v>5</v>
      </c>
      <c r="D16125">
        <v>1</v>
      </c>
      <c r="E16125">
        <v>66930000</v>
      </c>
      <c r="F16125" s="1" t="s">
        <v>48</v>
      </c>
      <c r="G16125">
        <v>2.85</v>
      </c>
      <c r="H16125">
        <v>0</v>
      </c>
      <c r="I16125" s="1" t="s">
        <v>12786</v>
      </c>
      <c r="J16125">
        <v>6693</v>
      </c>
    </row>
    <row r="16126" spans="1:10" x14ac:dyDescent="0.25">
      <c r="A16126" s="2">
        <v>44423</v>
      </c>
      <c r="B16126">
        <v>3181</v>
      </c>
      <c r="C16126">
        <v>8</v>
      </c>
      <c r="D16126">
        <v>1</v>
      </c>
      <c r="E16126">
        <v>66930000</v>
      </c>
      <c r="F16126" s="1" t="s">
        <v>48</v>
      </c>
      <c r="G16126">
        <v>0.36</v>
      </c>
      <c r="H16126">
        <v>0</v>
      </c>
      <c r="I16126" s="1" t="s">
        <v>12786</v>
      </c>
      <c r="J16126">
        <v>6693</v>
      </c>
    </row>
    <row r="16127" spans="1:10" x14ac:dyDescent="0.25">
      <c r="A16127" s="2">
        <v>44424</v>
      </c>
      <c r="B16127">
        <v>3195</v>
      </c>
      <c r="C16127">
        <v>13</v>
      </c>
      <c r="D16127">
        <v>1</v>
      </c>
      <c r="E16127">
        <v>66930000</v>
      </c>
      <c r="F16127" s="1" t="s">
        <v>48</v>
      </c>
      <c r="G16127">
        <v>1.02</v>
      </c>
      <c r="H16127">
        <v>0</v>
      </c>
      <c r="I16127" s="1" t="s">
        <v>12786</v>
      </c>
      <c r="J16127">
        <v>6693</v>
      </c>
    </row>
    <row r="16128" spans="1:10" x14ac:dyDescent="0.25">
      <c r="A16128" s="2">
        <v>44424</v>
      </c>
      <c r="B16128">
        <v>3197</v>
      </c>
      <c r="C16128">
        <v>3</v>
      </c>
      <c r="D16128">
        <v>1</v>
      </c>
      <c r="E16128">
        <v>66930000</v>
      </c>
      <c r="F16128" s="1" t="s">
        <v>48</v>
      </c>
      <c r="G16128">
        <v>0.91</v>
      </c>
      <c r="H16128">
        <v>0</v>
      </c>
      <c r="I16128" s="1" t="s">
        <v>12786</v>
      </c>
      <c r="J16128">
        <v>6693</v>
      </c>
    </row>
    <row r="16129" spans="1:10" x14ac:dyDescent="0.25">
      <c r="A16129" s="2">
        <v>44424</v>
      </c>
      <c r="B16129">
        <v>3199</v>
      </c>
      <c r="C16129">
        <v>5</v>
      </c>
      <c r="D16129">
        <v>1</v>
      </c>
      <c r="E16129">
        <v>66930000</v>
      </c>
      <c r="F16129" s="1" t="s">
        <v>48</v>
      </c>
      <c r="G16129">
        <v>1.56</v>
      </c>
      <c r="H16129">
        <v>0</v>
      </c>
      <c r="I16129" s="1" t="s">
        <v>12786</v>
      </c>
      <c r="J16129">
        <v>6693</v>
      </c>
    </row>
    <row r="16130" spans="1:10" x14ac:dyDescent="0.25">
      <c r="A16130" s="2">
        <v>44424</v>
      </c>
      <c r="B16130">
        <v>3199</v>
      </c>
      <c r="C16130">
        <v>6</v>
      </c>
      <c r="D16130">
        <v>1</v>
      </c>
      <c r="E16130">
        <v>66930000</v>
      </c>
      <c r="F16130" s="1" t="s">
        <v>48</v>
      </c>
      <c r="G16130">
        <v>3.91</v>
      </c>
      <c r="H16130">
        <v>0</v>
      </c>
      <c r="I16130" s="1" t="s">
        <v>12786</v>
      </c>
      <c r="J16130">
        <v>6693</v>
      </c>
    </row>
    <row r="16131" spans="1:10" x14ac:dyDescent="0.25">
      <c r="A16131" s="2">
        <v>44425</v>
      </c>
      <c r="B16131">
        <v>3201</v>
      </c>
      <c r="C16131">
        <v>1</v>
      </c>
      <c r="D16131">
        <v>1</v>
      </c>
      <c r="E16131">
        <v>66930000</v>
      </c>
      <c r="F16131" s="1" t="s">
        <v>48</v>
      </c>
      <c r="G16131">
        <v>0.31</v>
      </c>
      <c r="H16131">
        <v>0</v>
      </c>
      <c r="I16131" s="1" t="s">
        <v>12786</v>
      </c>
      <c r="J16131">
        <v>6693</v>
      </c>
    </row>
    <row r="16132" spans="1:10" x14ac:dyDescent="0.25">
      <c r="A16132" s="2">
        <v>44425</v>
      </c>
      <c r="B16132">
        <v>3201</v>
      </c>
      <c r="C16132">
        <v>6</v>
      </c>
      <c r="D16132">
        <v>1</v>
      </c>
      <c r="E16132">
        <v>66930000</v>
      </c>
      <c r="F16132" s="1" t="s">
        <v>48</v>
      </c>
      <c r="G16132">
        <v>0.22</v>
      </c>
      <c r="H16132">
        <v>0</v>
      </c>
      <c r="I16132" s="1" t="s">
        <v>12786</v>
      </c>
      <c r="J16132">
        <v>6693</v>
      </c>
    </row>
    <row r="16133" spans="1:10" x14ac:dyDescent="0.25">
      <c r="A16133" s="2">
        <v>44425</v>
      </c>
      <c r="B16133">
        <v>3201</v>
      </c>
      <c r="C16133">
        <v>8</v>
      </c>
      <c r="D16133">
        <v>1</v>
      </c>
      <c r="E16133">
        <v>66930000</v>
      </c>
      <c r="F16133" s="1" t="s">
        <v>48</v>
      </c>
      <c r="G16133">
        <v>1.66</v>
      </c>
      <c r="H16133">
        <v>0</v>
      </c>
      <c r="I16133" s="1" t="s">
        <v>12786</v>
      </c>
      <c r="J16133">
        <v>6693</v>
      </c>
    </row>
    <row r="16134" spans="1:10" x14ac:dyDescent="0.25">
      <c r="A16134" s="2">
        <v>44425</v>
      </c>
      <c r="B16134">
        <v>3202</v>
      </c>
      <c r="C16134">
        <v>1</v>
      </c>
      <c r="D16134">
        <v>1</v>
      </c>
      <c r="E16134">
        <v>66930000</v>
      </c>
      <c r="F16134" s="1" t="s">
        <v>48</v>
      </c>
      <c r="G16134">
        <v>0.49</v>
      </c>
      <c r="H16134">
        <v>0</v>
      </c>
      <c r="I16134" s="1" t="s">
        <v>12786</v>
      </c>
      <c r="J16134">
        <v>6693</v>
      </c>
    </row>
    <row r="16135" spans="1:10" x14ac:dyDescent="0.25">
      <c r="A16135" s="2">
        <v>44425</v>
      </c>
      <c r="B16135">
        <v>3202</v>
      </c>
      <c r="C16135">
        <v>7</v>
      </c>
      <c r="D16135">
        <v>1</v>
      </c>
      <c r="E16135">
        <v>66930000</v>
      </c>
      <c r="F16135" s="1" t="s">
        <v>48</v>
      </c>
      <c r="G16135">
        <v>1.57</v>
      </c>
      <c r="H16135">
        <v>0</v>
      </c>
      <c r="I16135" s="1" t="s">
        <v>12786</v>
      </c>
      <c r="J16135">
        <v>6693</v>
      </c>
    </row>
    <row r="16136" spans="1:10" x14ac:dyDescent="0.25">
      <c r="A16136" s="2">
        <v>44425</v>
      </c>
      <c r="B16136">
        <v>3202</v>
      </c>
      <c r="C16136">
        <v>9</v>
      </c>
      <c r="D16136">
        <v>1</v>
      </c>
      <c r="E16136">
        <v>66930000</v>
      </c>
      <c r="F16136" s="1" t="s">
        <v>48</v>
      </c>
      <c r="G16136">
        <v>0.24</v>
      </c>
      <c r="H16136">
        <v>0</v>
      </c>
      <c r="I16136" s="1" t="s">
        <v>12786</v>
      </c>
      <c r="J16136">
        <v>6693</v>
      </c>
    </row>
    <row r="16137" spans="1:10" x14ac:dyDescent="0.25">
      <c r="A16137" s="2">
        <v>44426</v>
      </c>
      <c r="B16137">
        <v>3208</v>
      </c>
      <c r="C16137">
        <v>8</v>
      </c>
      <c r="D16137">
        <v>1</v>
      </c>
      <c r="E16137">
        <v>66930000</v>
      </c>
      <c r="F16137" s="1" t="s">
        <v>48</v>
      </c>
      <c r="G16137">
        <v>5.47</v>
      </c>
      <c r="H16137">
        <v>0</v>
      </c>
      <c r="I16137" s="1" t="s">
        <v>12786</v>
      </c>
      <c r="J16137">
        <v>6693</v>
      </c>
    </row>
    <row r="16138" spans="1:10" x14ac:dyDescent="0.25">
      <c r="A16138" s="2">
        <v>44426</v>
      </c>
      <c r="B16138">
        <v>3208</v>
      </c>
      <c r="C16138">
        <v>9</v>
      </c>
      <c r="D16138">
        <v>1</v>
      </c>
      <c r="E16138">
        <v>66930000</v>
      </c>
      <c r="F16138" s="1" t="s">
        <v>48</v>
      </c>
      <c r="G16138">
        <v>2.4</v>
      </c>
      <c r="H16138">
        <v>0</v>
      </c>
      <c r="I16138" s="1" t="s">
        <v>12786</v>
      </c>
      <c r="J16138">
        <v>6693</v>
      </c>
    </row>
    <row r="16139" spans="1:10" x14ac:dyDescent="0.25">
      <c r="A16139" s="2">
        <v>44426</v>
      </c>
      <c r="B16139">
        <v>3209</v>
      </c>
      <c r="C16139">
        <v>16</v>
      </c>
      <c r="D16139">
        <v>1</v>
      </c>
      <c r="E16139">
        <v>66930000</v>
      </c>
      <c r="F16139" s="1" t="s">
        <v>48</v>
      </c>
      <c r="G16139">
        <v>3.35</v>
      </c>
      <c r="H16139">
        <v>0</v>
      </c>
      <c r="I16139" s="1" t="s">
        <v>12786</v>
      </c>
      <c r="J16139">
        <v>6693</v>
      </c>
    </row>
    <row r="16140" spans="1:10" x14ac:dyDescent="0.25">
      <c r="A16140" s="2">
        <v>44427</v>
      </c>
      <c r="B16140">
        <v>3212</v>
      </c>
      <c r="C16140">
        <v>5</v>
      </c>
      <c r="D16140">
        <v>1</v>
      </c>
      <c r="E16140">
        <v>66930000</v>
      </c>
      <c r="F16140" s="1" t="s">
        <v>48</v>
      </c>
      <c r="G16140">
        <v>2.31</v>
      </c>
      <c r="H16140">
        <v>0</v>
      </c>
      <c r="I16140" s="1" t="s">
        <v>12786</v>
      </c>
      <c r="J16140">
        <v>6693</v>
      </c>
    </row>
    <row r="16141" spans="1:10" x14ac:dyDescent="0.25">
      <c r="A16141" s="2">
        <v>44428</v>
      </c>
      <c r="B16141">
        <v>3220</v>
      </c>
      <c r="C16141">
        <v>7</v>
      </c>
      <c r="D16141">
        <v>1</v>
      </c>
      <c r="E16141">
        <v>66930000</v>
      </c>
      <c r="F16141" s="1" t="s">
        <v>48</v>
      </c>
      <c r="G16141">
        <v>0.72</v>
      </c>
      <c r="H16141">
        <v>0</v>
      </c>
      <c r="I16141" s="1" t="s">
        <v>12786</v>
      </c>
      <c r="J16141">
        <v>6693</v>
      </c>
    </row>
    <row r="16142" spans="1:10" x14ac:dyDescent="0.25">
      <c r="A16142" s="2">
        <v>44428</v>
      </c>
      <c r="B16142">
        <v>3221</v>
      </c>
      <c r="C16142">
        <v>7</v>
      </c>
      <c r="D16142">
        <v>1</v>
      </c>
      <c r="E16142">
        <v>66930000</v>
      </c>
      <c r="F16142" s="1" t="s">
        <v>48</v>
      </c>
      <c r="G16142">
        <v>0.6</v>
      </c>
      <c r="H16142">
        <v>0</v>
      </c>
      <c r="I16142" s="1" t="s">
        <v>12786</v>
      </c>
      <c r="J16142">
        <v>6693</v>
      </c>
    </row>
    <row r="16143" spans="1:10" x14ac:dyDescent="0.25">
      <c r="A16143" s="2">
        <v>44428</v>
      </c>
      <c r="B16143">
        <v>3221</v>
      </c>
      <c r="C16143">
        <v>11</v>
      </c>
      <c r="D16143">
        <v>1</v>
      </c>
      <c r="E16143">
        <v>66930000</v>
      </c>
      <c r="F16143" s="1" t="s">
        <v>48</v>
      </c>
      <c r="G16143">
        <v>0.37</v>
      </c>
      <c r="H16143">
        <v>0</v>
      </c>
      <c r="I16143" s="1" t="s">
        <v>12786</v>
      </c>
      <c r="J16143">
        <v>6693</v>
      </c>
    </row>
    <row r="16144" spans="1:10" x14ac:dyDescent="0.25">
      <c r="A16144" s="2">
        <v>44428</v>
      </c>
      <c r="B16144">
        <v>3222</v>
      </c>
      <c r="C16144">
        <v>2</v>
      </c>
      <c r="D16144">
        <v>1</v>
      </c>
      <c r="E16144">
        <v>66930000</v>
      </c>
      <c r="F16144" s="1" t="s">
        <v>48</v>
      </c>
      <c r="G16144">
        <v>2.98</v>
      </c>
      <c r="H16144">
        <v>0</v>
      </c>
      <c r="I16144" s="1" t="s">
        <v>12786</v>
      </c>
      <c r="J16144">
        <v>6693</v>
      </c>
    </row>
    <row r="16145" spans="1:10" x14ac:dyDescent="0.25">
      <c r="A16145" s="2">
        <v>44429</v>
      </c>
      <c r="B16145">
        <v>3243</v>
      </c>
      <c r="C16145">
        <v>5</v>
      </c>
      <c r="D16145">
        <v>1</v>
      </c>
      <c r="E16145">
        <v>66930000</v>
      </c>
      <c r="F16145" s="1" t="s">
        <v>48</v>
      </c>
      <c r="G16145">
        <v>1.05</v>
      </c>
      <c r="H16145">
        <v>0</v>
      </c>
      <c r="I16145" s="1" t="s">
        <v>12786</v>
      </c>
      <c r="J16145">
        <v>6693</v>
      </c>
    </row>
    <row r="16146" spans="1:10" x14ac:dyDescent="0.25">
      <c r="A16146" s="2">
        <v>44429</v>
      </c>
      <c r="B16146">
        <v>3244</v>
      </c>
      <c r="C16146">
        <v>6</v>
      </c>
      <c r="D16146">
        <v>1</v>
      </c>
      <c r="E16146">
        <v>66930000</v>
      </c>
      <c r="F16146" s="1" t="s">
        <v>48</v>
      </c>
      <c r="G16146">
        <v>2.38</v>
      </c>
      <c r="H16146">
        <v>0</v>
      </c>
      <c r="I16146" s="1" t="s">
        <v>12786</v>
      </c>
      <c r="J16146">
        <v>6693</v>
      </c>
    </row>
    <row r="16147" spans="1:10" x14ac:dyDescent="0.25">
      <c r="A16147" s="2">
        <v>44429</v>
      </c>
      <c r="B16147">
        <v>3245</v>
      </c>
      <c r="C16147">
        <v>8</v>
      </c>
      <c r="D16147">
        <v>1</v>
      </c>
      <c r="E16147">
        <v>66930000</v>
      </c>
      <c r="F16147" s="1" t="s">
        <v>48</v>
      </c>
      <c r="G16147">
        <v>0.11</v>
      </c>
      <c r="H16147">
        <v>0</v>
      </c>
      <c r="I16147" s="1" t="s">
        <v>12786</v>
      </c>
      <c r="J16147">
        <v>6693</v>
      </c>
    </row>
    <row r="16148" spans="1:10" x14ac:dyDescent="0.25">
      <c r="A16148" s="2">
        <v>44429</v>
      </c>
      <c r="B16148">
        <v>3250</v>
      </c>
      <c r="C16148">
        <v>1</v>
      </c>
      <c r="D16148">
        <v>1</v>
      </c>
      <c r="E16148">
        <v>66930000</v>
      </c>
      <c r="F16148" s="1" t="s">
        <v>48</v>
      </c>
      <c r="G16148">
        <v>1.43</v>
      </c>
      <c r="H16148">
        <v>0</v>
      </c>
      <c r="I16148" s="1" t="s">
        <v>12786</v>
      </c>
      <c r="J16148">
        <v>6693</v>
      </c>
    </row>
    <row r="16149" spans="1:10" x14ac:dyDescent="0.25">
      <c r="A16149" s="2">
        <v>44429</v>
      </c>
      <c r="B16149">
        <v>3250</v>
      </c>
      <c r="C16149">
        <v>5</v>
      </c>
      <c r="D16149">
        <v>1</v>
      </c>
      <c r="E16149">
        <v>66930000</v>
      </c>
      <c r="F16149" s="1" t="s">
        <v>48</v>
      </c>
      <c r="G16149">
        <v>0.31</v>
      </c>
      <c r="H16149">
        <v>0</v>
      </c>
      <c r="I16149" s="1" t="s">
        <v>12786</v>
      </c>
      <c r="J16149">
        <v>6693</v>
      </c>
    </row>
    <row r="16150" spans="1:10" x14ac:dyDescent="0.25">
      <c r="A16150" s="2">
        <v>44430</v>
      </c>
      <c r="B16150">
        <v>3255</v>
      </c>
      <c r="C16150">
        <v>4</v>
      </c>
      <c r="D16150">
        <v>1</v>
      </c>
      <c r="E16150">
        <v>66930000</v>
      </c>
      <c r="F16150" s="1" t="s">
        <v>48</v>
      </c>
      <c r="G16150">
        <v>1.87</v>
      </c>
      <c r="H16150">
        <v>0</v>
      </c>
      <c r="I16150" s="1" t="s">
        <v>12786</v>
      </c>
      <c r="J16150">
        <v>6693</v>
      </c>
    </row>
    <row r="16151" spans="1:10" x14ac:dyDescent="0.25">
      <c r="A16151" s="2">
        <v>44430</v>
      </c>
      <c r="B16151">
        <v>3255</v>
      </c>
      <c r="C16151">
        <v>5</v>
      </c>
      <c r="D16151">
        <v>1</v>
      </c>
      <c r="E16151">
        <v>66930000</v>
      </c>
      <c r="F16151" s="1" t="s">
        <v>48</v>
      </c>
      <c r="G16151">
        <v>0.7</v>
      </c>
      <c r="H16151">
        <v>0</v>
      </c>
      <c r="I16151" s="1" t="s">
        <v>12786</v>
      </c>
      <c r="J16151">
        <v>6693</v>
      </c>
    </row>
    <row r="16152" spans="1:10" x14ac:dyDescent="0.25">
      <c r="A16152" s="2">
        <v>44430</v>
      </c>
      <c r="B16152">
        <v>3260</v>
      </c>
      <c r="C16152">
        <v>12</v>
      </c>
      <c r="D16152">
        <v>1</v>
      </c>
      <c r="E16152">
        <v>66930000</v>
      </c>
      <c r="F16152" s="1" t="s">
        <v>48</v>
      </c>
      <c r="G16152">
        <v>2.13</v>
      </c>
      <c r="H16152">
        <v>0</v>
      </c>
      <c r="I16152" s="1" t="s">
        <v>12786</v>
      </c>
      <c r="J16152">
        <v>6693</v>
      </c>
    </row>
    <row r="16153" spans="1:10" x14ac:dyDescent="0.25">
      <c r="A16153" s="2">
        <v>44430</v>
      </c>
      <c r="B16153">
        <v>3260</v>
      </c>
      <c r="C16153">
        <v>14</v>
      </c>
      <c r="D16153">
        <v>1</v>
      </c>
      <c r="E16153">
        <v>66930000</v>
      </c>
      <c r="F16153" s="1" t="s">
        <v>48</v>
      </c>
      <c r="G16153">
        <v>0.38</v>
      </c>
      <c r="H16153">
        <v>0</v>
      </c>
      <c r="I16153" s="1" t="s">
        <v>12786</v>
      </c>
      <c r="J16153">
        <v>6693</v>
      </c>
    </row>
    <row r="16154" spans="1:10" x14ac:dyDescent="0.25">
      <c r="A16154" s="2">
        <v>44431</v>
      </c>
      <c r="B16154">
        <v>3267</v>
      </c>
      <c r="C16154">
        <v>4</v>
      </c>
      <c r="D16154">
        <v>1</v>
      </c>
      <c r="E16154">
        <v>66930000</v>
      </c>
      <c r="F16154" s="1" t="s">
        <v>48</v>
      </c>
      <c r="G16154">
        <v>0.18</v>
      </c>
      <c r="H16154">
        <v>0</v>
      </c>
      <c r="I16154" s="1" t="s">
        <v>12786</v>
      </c>
      <c r="J16154">
        <v>6693</v>
      </c>
    </row>
    <row r="16155" spans="1:10" x14ac:dyDescent="0.25">
      <c r="A16155" s="2">
        <v>44431</v>
      </c>
      <c r="B16155">
        <v>3268</v>
      </c>
      <c r="C16155">
        <v>7</v>
      </c>
      <c r="D16155">
        <v>1</v>
      </c>
      <c r="E16155">
        <v>66930000</v>
      </c>
      <c r="F16155" s="1" t="s">
        <v>48</v>
      </c>
      <c r="G16155">
        <v>0.43</v>
      </c>
      <c r="H16155">
        <v>0</v>
      </c>
      <c r="I16155" s="1" t="s">
        <v>12786</v>
      </c>
      <c r="J16155">
        <v>6693</v>
      </c>
    </row>
    <row r="16156" spans="1:10" x14ac:dyDescent="0.25">
      <c r="A16156" s="2">
        <v>44431</v>
      </c>
      <c r="B16156">
        <v>3279</v>
      </c>
      <c r="C16156">
        <v>5</v>
      </c>
      <c r="D16156">
        <v>1</v>
      </c>
      <c r="E16156">
        <v>66930000</v>
      </c>
      <c r="F16156" s="1" t="s">
        <v>48</v>
      </c>
      <c r="G16156">
        <v>2.72</v>
      </c>
      <c r="H16156">
        <v>0</v>
      </c>
      <c r="I16156" s="1" t="s">
        <v>12786</v>
      </c>
      <c r="J16156">
        <v>6693</v>
      </c>
    </row>
    <row r="16157" spans="1:10" x14ac:dyDescent="0.25">
      <c r="A16157" s="2">
        <v>44431</v>
      </c>
      <c r="B16157">
        <v>3279</v>
      </c>
      <c r="C16157">
        <v>8</v>
      </c>
      <c r="D16157">
        <v>1</v>
      </c>
      <c r="E16157">
        <v>66930000</v>
      </c>
      <c r="F16157" s="1" t="s">
        <v>48</v>
      </c>
      <c r="G16157">
        <v>0.46</v>
      </c>
      <c r="H16157">
        <v>0</v>
      </c>
      <c r="I16157" s="1" t="s">
        <v>12786</v>
      </c>
      <c r="J16157">
        <v>6693</v>
      </c>
    </row>
    <row r="16158" spans="1:10" x14ac:dyDescent="0.25">
      <c r="A16158" s="2">
        <v>44432</v>
      </c>
      <c r="B16158">
        <v>3283</v>
      </c>
      <c r="C16158">
        <v>1</v>
      </c>
      <c r="D16158">
        <v>1</v>
      </c>
      <c r="E16158">
        <v>66930000</v>
      </c>
      <c r="F16158" s="1" t="s">
        <v>48</v>
      </c>
      <c r="G16158">
        <v>0.39</v>
      </c>
      <c r="H16158">
        <v>0</v>
      </c>
      <c r="I16158" s="1" t="s">
        <v>12786</v>
      </c>
      <c r="J16158">
        <v>6693</v>
      </c>
    </row>
    <row r="16159" spans="1:10" x14ac:dyDescent="0.25">
      <c r="A16159" s="2">
        <v>44432</v>
      </c>
      <c r="B16159">
        <v>3283</v>
      </c>
      <c r="C16159">
        <v>15</v>
      </c>
      <c r="D16159">
        <v>1</v>
      </c>
      <c r="E16159">
        <v>66930000</v>
      </c>
      <c r="F16159" s="1" t="s">
        <v>48</v>
      </c>
      <c r="G16159">
        <v>0.19</v>
      </c>
      <c r="H16159">
        <v>0</v>
      </c>
      <c r="I16159" s="1" t="s">
        <v>12786</v>
      </c>
      <c r="J16159">
        <v>6693</v>
      </c>
    </row>
    <row r="16160" spans="1:10" x14ac:dyDescent="0.25">
      <c r="A16160" s="2">
        <v>44432</v>
      </c>
      <c r="B16160">
        <v>3283</v>
      </c>
      <c r="C16160">
        <v>17</v>
      </c>
      <c r="D16160">
        <v>1</v>
      </c>
      <c r="E16160">
        <v>66930000</v>
      </c>
      <c r="F16160" s="1" t="s">
        <v>48</v>
      </c>
      <c r="G16160">
        <v>0.86</v>
      </c>
      <c r="H16160">
        <v>0</v>
      </c>
      <c r="I16160" s="1" t="s">
        <v>12786</v>
      </c>
      <c r="J16160">
        <v>6693</v>
      </c>
    </row>
    <row r="16161" spans="1:10" x14ac:dyDescent="0.25">
      <c r="A16161" s="2">
        <v>44432</v>
      </c>
      <c r="B16161">
        <v>3284</v>
      </c>
      <c r="C16161">
        <v>4</v>
      </c>
      <c r="D16161">
        <v>1</v>
      </c>
      <c r="E16161">
        <v>66930000</v>
      </c>
      <c r="F16161" s="1" t="s">
        <v>48</v>
      </c>
      <c r="G16161">
        <v>2.59</v>
      </c>
      <c r="H16161">
        <v>0</v>
      </c>
      <c r="I16161" s="1" t="s">
        <v>12786</v>
      </c>
      <c r="J16161">
        <v>6693</v>
      </c>
    </row>
    <row r="16162" spans="1:10" x14ac:dyDescent="0.25">
      <c r="A16162" s="2">
        <v>44432</v>
      </c>
      <c r="B16162">
        <v>3284</v>
      </c>
      <c r="C16162">
        <v>7</v>
      </c>
      <c r="D16162">
        <v>1</v>
      </c>
      <c r="E16162">
        <v>66930000</v>
      </c>
      <c r="F16162" s="1" t="s">
        <v>48</v>
      </c>
      <c r="G16162">
        <v>0.78</v>
      </c>
      <c r="H16162">
        <v>0</v>
      </c>
      <c r="I16162" s="1" t="s">
        <v>12786</v>
      </c>
      <c r="J16162">
        <v>6693</v>
      </c>
    </row>
    <row r="16163" spans="1:10" x14ac:dyDescent="0.25">
      <c r="A16163" s="2">
        <v>44432</v>
      </c>
      <c r="B16163">
        <v>3285</v>
      </c>
      <c r="C16163">
        <v>8</v>
      </c>
      <c r="D16163">
        <v>1</v>
      </c>
      <c r="E16163">
        <v>66930000</v>
      </c>
      <c r="F16163" s="1" t="s">
        <v>48</v>
      </c>
      <c r="G16163">
        <v>4.28</v>
      </c>
      <c r="H16163">
        <v>0</v>
      </c>
      <c r="I16163" s="1" t="s">
        <v>12786</v>
      </c>
      <c r="J16163">
        <v>6693</v>
      </c>
    </row>
    <row r="16164" spans="1:10" x14ac:dyDescent="0.25">
      <c r="A16164" s="2">
        <v>44432</v>
      </c>
      <c r="B16164">
        <v>3286</v>
      </c>
      <c r="C16164">
        <v>2</v>
      </c>
      <c r="D16164">
        <v>1</v>
      </c>
      <c r="E16164">
        <v>66930000</v>
      </c>
      <c r="F16164" s="1" t="s">
        <v>48</v>
      </c>
      <c r="G16164">
        <v>1.54</v>
      </c>
      <c r="H16164">
        <v>0</v>
      </c>
      <c r="I16164" s="1" t="s">
        <v>12786</v>
      </c>
      <c r="J16164">
        <v>6693</v>
      </c>
    </row>
    <row r="16165" spans="1:10" x14ac:dyDescent="0.25">
      <c r="A16165" s="2">
        <v>44433</v>
      </c>
      <c r="B16165">
        <v>3288</v>
      </c>
      <c r="C16165">
        <v>3</v>
      </c>
      <c r="D16165">
        <v>1</v>
      </c>
      <c r="E16165">
        <v>66930000</v>
      </c>
      <c r="F16165" s="1" t="s">
        <v>48</v>
      </c>
      <c r="G16165">
        <v>1.32</v>
      </c>
      <c r="H16165">
        <v>0</v>
      </c>
      <c r="I16165" s="1" t="s">
        <v>12786</v>
      </c>
      <c r="J16165">
        <v>6693</v>
      </c>
    </row>
    <row r="16166" spans="1:10" x14ac:dyDescent="0.25">
      <c r="A16166" s="2">
        <v>44433</v>
      </c>
      <c r="B16166">
        <v>3289</v>
      </c>
      <c r="C16166">
        <v>13</v>
      </c>
      <c r="D16166">
        <v>1</v>
      </c>
      <c r="E16166">
        <v>66930000</v>
      </c>
      <c r="F16166" s="1" t="s">
        <v>48</v>
      </c>
      <c r="G16166">
        <v>3.33</v>
      </c>
      <c r="H16166">
        <v>0</v>
      </c>
      <c r="I16166" s="1" t="s">
        <v>12786</v>
      </c>
      <c r="J16166">
        <v>6693</v>
      </c>
    </row>
    <row r="16167" spans="1:10" x14ac:dyDescent="0.25">
      <c r="A16167" s="2">
        <v>44434</v>
      </c>
      <c r="B16167">
        <v>3293</v>
      </c>
      <c r="C16167">
        <v>7</v>
      </c>
      <c r="D16167">
        <v>1</v>
      </c>
      <c r="E16167">
        <v>66930000</v>
      </c>
      <c r="F16167" s="1" t="s">
        <v>48</v>
      </c>
      <c r="G16167">
        <v>3.36</v>
      </c>
      <c r="H16167">
        <v>0</v>
      </c>
      <c r="I16167" s="1" t="s">
        <v>12786</v>
      </c>
      <c r="J16167">
        <v>6693</v>
      </c>
    </row>
    <row r="16168" spans="1:10" x14ac:dyDescent="0.25">
      <c r="A16168" s="2">
        <v>44435</v>
      </c>
      <c r="B16168">
        <v>3297</v>
      </c>
      <c r="C16168">
        <v>8</v>
      </c>
      <c r="D16168">
        <v>1</v>
      </c>
      <c r="E16168">
        <v>66930000</v>
      </c>
      <c r="F16168" s="1" t="s">
        <v>48</v>
      </c>
      <c r="G16168">
        <v>0.48</v>
      </c>
      <c r="H16168">
        <v>0</v>
      </c>
      <c r="I16168" s="1" t="s">
        <v>12786</v>
      </c>
      <c r="J16168">
        <v>6693</v>
      </c>
    </row>
    <row r="16169" spans="1:10" x14ac:dyDescent="0.25">
      <c r="A16169" s="2">
        <v>44435</v>
      </c>
      <c r="B16169">
        <v>3298</v>
      </c>
      <c r="C16169">
        <v>3</v>
      </c>
      <c r="D16169">
        <v>1</v>
      </c>
      <c r="E16169">
        <v>66930000</v>
      </c>
      <c r="F16169" s="1" t="s">
        <v>48</v>
      </c>
      <c r="G16169">
        <v>0.68</v>
      </c>
      <c r="H16169">
        <v>0</v>
      </c>
      <c r="I16169" s="1" t="s">
        <v>12786</v>
      </c>
      <c r="J16169">
        <v>6693</v>
      </c>
    </row>
    <row r="16170" spans="1:10" x14ac:dyDescent="0.25">
      <c r="A16170" s="2">
        <v>44435</v>
      </c>
      <c r="B16170">
        <v>3299</v>
      </c>
      <c r="C16170">
        <v>6</v>
      </c>
      <c r="D16170">
        <v>1</v>
      </c>
      <c r="E16170">
        <v>66930000</v>
      </c>
      <c r="F16170" s="1" t="s">
        <v>48</v>
      </c>
      <c r="G16170">
        <v>1.53</v>
      </c>
      <c r="H16170">
        <v>0</v>
      </c>
      <c r="I16170" s="1" t="s">
        <v>12786</v>
      </c>
      <c r="J16170">
        <v>6693</v>
      </c>
    </row>
    <row r="16171" spans="1:10" x14ac:dyDescent="0.25">
      <c r="A16171" s="2">
        <v>44435</v>
      </c>
      <c r="B16171">
        <v>3299</v>
      </c>
      <c r="C16171">
        <v>8</v>
      </c>
      <c r="D16171">
        <v>1</v>
      </c>
      <c r="E16171">
        <v>66930000</v>
      </c>
      <c r="F16171" s="1" t="s">
        <v>48</v>
      </c>
      <c r="G16171">
        <v>0.39</v>
      </c>
      <c r="H16171">
        <v>0</v>
      </c>
      <c r="I16171" s="1" t="s">
        <v>12786</v>
      </c>
      <c r="J16171">
        <v>6693</v>
      </c>
    </row>
    <row r="16172" spans="1:10" x14ac:dyDescent="0.25">
      <c r="A16172" s="2">
        <v>44435</v>
      </c>
      <c r="B16172">
        <v>3299</v>
      </c>
      <c r="C16172">
        <v>10</v>
      </c>
      <c r="D16172">
        <v>1</v>
      </c>
      <c r="E16172">
        <v>66930000</v>
      </c>
      <c r="F16172" s="1" t="s">
        <v>48</v>
      </c>
      <c r="G16172">
        <v>0.69</v>
      </c>
      <c r="H16172">
        <v>0</v>
      </c>
      <c r="I16172" s="1" t="s">
        <v>12786</v>
      </c>
      <c r="J16172">
        <v>6693</v>
      </c>
    </row>
    <row r="16173" spans="1:10" x14ac:dyDescent="0.25">
      <c r="A16173" s="2">
        <v>44436</v>
      </c>
      <c r="B16173">
        <v>3307</v>
      </c>
      <c r="C16173">
        <v>5</v>
      </c>
      <c r="D16173">
        <v>1</v>
      </c>
      <c r="E16173">
        <v>66930000</v>
      </c>
      <c r="F16173" s="1" t="s">
        <v>48</v>
      </c>
      <c r="G16173">
        <v>0.1</v>
      </c>
      <c r="H16173">
        <v>0</v>
      </c>
      <c r="I16173" s="1" t="s">
        <v>12786</v>
      </c>
      <c r="J16173">
        <v>6693</v>
      </c>
    </row>
    <row r="16174" spans="1:10" x14ac:dyDescent="0.25">
      <c r="A16174" s="2">
        <v>44436</v>
      </c>
      <c r="B16174">
        <v>3311</v>
      </c>
      <c r="C16174">
        <v>4</v>
      </c>
      <c r="D16174">
        <v>1</v>
      </c>
      <c r="E16174">
        <v>66930000</v>
      </c>
      <c r="F16174" s="1" t="s">
        <v>48</v>
      </c>
      <c r="G16174">
        <v>1.1299999999999999</v>
      </c>
      <c r="H16174">
        <v>0</v>
      </c>
      <c r="I16174" s="1" t="s">
        <v>12786</v>
      </c>
      <c r="J16174">
        <v>6693</v>
      </c>
    </row>
    <row r="16175" spans="1:10" x14ac:dyDescent="0.25">
      <c r="A16175" s="2">
        <v>44436</v>
      </c>
      <c r="B16175">
        <v>3312</v>
      </c>
      <c r="C16175">
        <v>2</v>
      </c>
      <c r="D16175">
        <v>1</v>
      </c>
      <c r="E16175">
        <v>66930000</v>
      </c>
      <c r="F16175" s="1" t="s">
        <v>48</v>
      </c>
      <c r="G16175">
        <v>0.38</v>
      </c>
      <c r="H16175">
        <v>0</v>
      </c>
      <c r="I16175" s="1" t="s">
        <v>12786</v>
      </c>
      <c r="J16175">
        <v>6693</v>
      </c>
    </row>
    <row r="16176" spans="1:10" x14ac:dyDescent="0.25">
      <c r="A16176" s="2">
        <v>44436</v>
      </c>
      <c r="B16176">
        <v>3312</v>
      </c>
      <c r="C16176">
        <v>8</v>
      </c>
      <c r="D16176">
        <v>1</v>
      </c>
      <c r="E16176">
        <v>66930000</v>
      </c>
      <c r="F16176" s="1" t="s">
        <v>48</v>
      </c>
      <c r="G16176">
        <v>0.28999999999999998</v>
      </c>
      <c r="H16176">
        <v>0</v>
      </c>
      <c r="I16176" s="1" t="s">
        <v>12786</v>
      </c>
      <c r="J16176">
        <v>6693</v>
      </c>
    </row>
    <row r="16177" spans="1:10" x14ac:dyDescent="0.25">
      <c r="A16177" s="2">
        <v>44436</v>
      </c>
      <c r="B16177">
        <v>3312</v>
      </c>
      <c r="C16177">
        <v>13</v>
      </c>
      <c r="D16177">
        <v>1</v>
      </c>
      <c r="E16177">
        <v>66930000</v>
      </c>
      <c r="F16177" s="1" t="s">
        <v>48</v>
      </c>
      <c r="G16177">
        <v>1.7</v>
      </c>
      <c r="H16177">
        <v>0</v>
      </c>
      <c r="I16177" s="1" t="s">
        <v>12786</v>
      </c>
      <c r="J16177">
        <v>6693</v>
      </c>
    </row>
    <row r="16178" spans="1:10" x14ac:dyDescent="0.25">
      <c r="A16178" s="2">
        <v>44436</v>
      </c>
      <c r="B16178">
        <v>3313</v>
      </c>
      <c r="C16178">
        <v>11</v>
      </c>
      <c r="D16178">
        <v>1</v>
      </c>
      <c r="E16178">
        <v>66930000</v>
      </c>
      <c r="F16178" s="1" t="s">
        <v>48</v>
      </c>
      <c r="G16178">
        <v>2.42</v>
      </c>
      <c r="H16178">
        <v>0</v>
      </c>
      <c r="I16178" s="1" t="s">
        <v>12786</v>
      </c>
      <c r="J16178">
        <v>6693</v>
      </c>
    </row>
    <row r="16179" spans="1:10" x14ac:dyDescent="0.25">
      <c r="A16179" s="2">
        <v>44436</v>
      </c>
      <c r="B16179">
        <v>3313</v>
      </c>
      <c r="C16179">
        <v>18</v>
      </c>
      <c r="D16179">
        <v>1</v>
      </c>
      <c r="E16179">
        <v>66930000</v>
      </c>
      <c r="F16179" s="1" t="s">
        <v>48</v>
      </c>
      <c r="G16179">
        <v>1.39</v>
      </c>
      <c r="H16179">
        <v>0</v>
      </c>
      <c r="I16179" s="1" t="s">
        <v>12786</v>
      </c>
      <c r="J16179">
        <v>6693</v>
      </c>
    </row>
    <row r="16180" spans="1:10" x14ac:dyDescent="0.25">
      <c r="A16180" s="2">
        <v>44436</v>
      </c>
      <c r="B16180">
        <v>3320</v>
      </c>
      <c r="C16180">
        <v>3</v>
      </c>
      <c r="D16180">
        <v>1</v>
      </c>
      <c r="E16180">
        <v>66930000</v>
      </c>
      <c r="F16180" s="1" t="s">
        <v>48</v>
      </c>
      <c r="G16180">
        <v>0.21</v>
      </c>
      <c r="H16180">
        <v>0</v>
      </c>
      <c r="I16180" s="1" t="s">
        <v>12786</v>
      </c>
      <c r="J16180">
        <v>6693</v>
      </c>
    </row>
    <row r="16181" spans="1:10" x14ac:dyDescent="0.25">
      <c r="A16181" s="2">
        <v>44436</v>
      </c>
      <c r="B16181">
        <v>3320</v>
      </c>
      <c r="C16181">
        <v>5</v>
      </c>
      <c r="D16181">
        <v>1</v>
      </c>
      <c r="E16181">
        <v>66930000</v>
      </c>
      <c r="F16181" s="1" t="s">
        <v>48</v>
      </c>
      <c r="G16181">
        <v>2.94</v>
      </c>
      <c r="H16181">
        <v>0</v>
      </c>
      <c r="I16181" s="1" t="s">
        <v>12786</v>
      </c>
      <c r="J16181">
        <v>6693</v>
      </c>
    </row>
    <row r="16182" spans="1:10" x14ac:dyDescent="0.25">
      <c r="A16182" s="2">
        <v>44437</v>
      </c>
      <c r="B16182">
        <v>3323</v>
      </c>
      <c r="C16182">
        <v>1</v>
      </c>
      <c r="D16182">
        <v>1</v>
      </c>
      <c r="E16182">
        <v>66930000</v>
      </c>
      <c r="F16182" s="1" t="s">
        <v>48</v>
      </c>
      <c r="G16182">
        <v>0.75</v>
      </c>
      <c r="H16182">
        <v>0</v>
      </c>
      <c r="I16182" s="1" t="s">
        <v>12786</v>
      </c>
      <c r="J16182">
        <v>6693</v>
      </c>
    </row>
    <row r="16183" spans="1:10" x14ac:dyDescent="0.25">
      <c r="A16183" s="2">
        <v>44437</v>
      </c>
      <c r="B16183">
        <v>3324</v>
      </c>
      <c r="C16183">
        <v>9</v>
      </c>
      <c r="D16183">
        <v>1</v>
      </c>
      <c r="E16183">
        <v>66930000</v>
      </c>
      <c r="F16183" s="1" t="s">
        <v>48</v>
      </c>
      <c r="G16183">
        <v>0.74</v>
      </c>
      <c r="H16183">
        <v>0</v>
      </c>
      <c r="I16183" s="1" t="s">
        <v>12786</v>
      </c>
      <c r="J16183">
        <v>6693</v>
      </c>
    </row>
    <row r="16184" spans="1:10" x14ac:dyDescent="0.25">
      <c r="A16184" s="2">
        <v>44437</v>
      </c>
      <c r="B16184">
        <v>3324</v>
      </c>
      <c r="C16184">
        <v>11</v>
      </c>
      <c r="D16184">
        <v>1</v>
      </c>
      <c r="E16184">
        <v>66930000</v>
      </c>
      <c r="F16184" s="1" t="s">
        <v>48</v>
      </c>
      <c r="G16184">
        <v>0.17</v>
      </c>
      <c r="H16184">
        <v>0</v>
      </c>
      <c r="I16184" s="1" t="s">
        <v>12786</v>
      </c>
      <c r="J16184">
        <v>6693</v>
      </c>
    </row>
    <row r="16185" spans="1:10" x14ac:dyDescent="0.25">
      <c r="A16185" s="2">
        <v>44437</v>
      </c>
      <c r="B16185">
        <v>3327</v>
      </c>
      <c r="C16185">
        <v>2</v>
      </c>
      <c r="D16185">
        <v>1</v>
      </c>
      <c r="E16185">
        <v>66930000</v>
      </c>
      <c r="F16185" s="1" t="s">
        <v>48</v>
      </c>
      <c r="G16185">
        <v>0.57999999999999996</v>
      </c>
      <c r="H16185">
        <v>0</v>
      </c>
      <c r="I16185" s="1" t="s">
        <v>12786</v>
      </c>
      <c r="J16185">
        <v>6693</v>
      </c>
    </row>
    <row r="16186" spans="1:10" x14ac:dyDescent="0.25">
      <c r="A16186" s="2">
        <v>44437</v>
      </c>
      <c r="B16186">
        <v>3334</v>
      </c>
      <c r="C16186">
        <v>5</v>
      </c>
      <c r="D16186">
        <v>1</v>
      </c>
      <c r="E16186">
        <v>66930000</v>
      </c>
      <c r="F16186" s="1" t="s">
        <v>48</v>
      </c>
      <c r="G16186">
        <v>1.54</v>
      </c>
      <c r="H16186">
        <v>0</v>
      </c>
      <c r="I16186" s="1" t="s">
        <v>12786</v>
      </c>
      <c r="J16186">
        <v>6693</v>
      </c>
    </row>
    <row r="16187" spans="1:10" x14ac:dyDescent="0.25">
      <c r="A16187" s="2">
        <v>44437</v>
      </c>
      <c r="B16187">
        <v>3334</v>
      </c>
      <c r="C16187">
        <v>7</v>
      </c>
      <c r="D16187">
        <v>1</v>
      </c>
      <c r="E16187">
        <v>66930000</v>
      </c>
      <c r="F16187" s="1" t="s">
        <v>48</v>
      </c>
      <c r="G16187">
        <v>6.75</v>
      </c>
      <c r="H16187">
        <v>0</v>
      </c>
      <c r="I16187" s="1" t="s">
        <v>12786</v>
      </c>
      <c r="J16187">
        <v>6693</v>
      </c>
    </row>
    <row r="16188" spans="1:10" x14ac:dyDescent="0.25">
      <c r="A16188" s="2">
        <v>44438</v>
      </c>
      <c r="B16188">
        <v>3339</v>
      </c>
      <c r="C16188">
        <v>4</v>
      </c>
      <c r="D16188">
        <v>1</v>
      </c>
      <c r="E16188">
        <v>66930000</v>
      </c>
      <c r="F16188" s="1" t="s">
        <v>48</v>
      </c>
      <c r="G16188">
        <v>3.17</v>
      </c>
      <c r="H16188">
        <v>0</v>
      </c>
      <c r="I16188" s="1" t="s">
        <v>12786</v>
      </c>
      <c r="J16188">
        <v>6693</v>
      </c>
    </row>
    <row r="16189" spans="1:10" x14ac:dyDescent="0.25">
      <c r="A16189" s="2">
        <v>44438</v>
      </c>
      <c r="B16189">
        <v>3342</v>
      </c>
      <c r="C16189">
        <v>5</v>
      </c>
      <c r="D16189">
        <v>1</v>
      </c>
      <c r="E16189">
        <v>66930000</v>
      </c>
      <c r="F16189" s="1" t="s">
        <v>48</v>
      </c>
      <c r="G16189">
        <v>0.9</v>
      </c>
      <c r="H16189">
        <v>0</v>
      </c>
      <c r="I16189" s="1" t="s">
        <v>12786</v>
      </c>
      <c r="J16189">
        <v>6693</v>
      </c>
    </row>
    <row r="16190" spans="1:10" x14ac:dyDescent="0.25">
      <c r="A16190" s="2">
        <v>44438</v>
      </c>
      <c r="B16190">
        <v>3342</v>
      </c>
      <c r="C16190">
        <v>6</v>
      </c>
      <c r="D16190">
        <v>1</v>
      </c>
      <c r="E16190">
        <v>66930000</v>
      </c>
      <c r="F16190" s="1" t="s">
        <v>48</v>
      </c>
      <c r="G16190">
        <v>0.11</v>
      </c>
      <c r="H16190">
        <v>0</v>
      </c>
      <c r="I16190" s="1" t="s">
        <v>12786</v>
      </c>
      <c r="J16190">
        <v>6693</v>
      </c>
    </row>
    <row r="16191" spans="1:10" x14ac:dyDescent="0.25">
      <c r="A16191" s="2">
        <v>44438</v>
      </c>
      <c r="B16191">
        <v>3343</v>
      </c>
      <c r="C16191">
        <v>4</v>
      </c>
      <c r="D16191">
        <v>1</v>
      </c>
      <c r="E16191">
        <v>66930000</v>
      </c>
      <c r="F16191" s="1" t="s">
        <v>48</v>
      </c>
      <c r="G16191">
        <v>0.85</v>
      </c>
      <c r="H16191">
        <v>0</v>
      </c>
      <c r="I16191" s="1" t="s">
        <v>12786</v>
      </c>
      <c r="J16191">
        <v>6693</v>
      </c>
    </row>
    <row r="16192" spans="1:10" x14ac:dyDescent="0.25">
      <c r="A16192" s="2">
        <v>44438</v>
      </c>
      <c r="B16192">
        <v>3351</v>
      </c>
      <c r="C16192">
        <v>9</v>
      </c>
      <c r="D16192">
        <v>1</v>
      </c>
      <c r="E16192">
        <v>66930000</v>
      </c>
      <c r="F16192" s="1" t="s">
        <v>48</v>
      </c>
      <c r="G16192">
        <v>1.6</v>
      </c>
      <c r="H16192">
        <v>0</v>
      </c>
      <c r="I16192" s="1" t="s">
        <v>12786</v>
      </c>
      <c r="J16192">
        <v>6693</v>
      </c>
    </row>
    <row r="16193" spans="1:10" x14ac:dyDescent="0.25">
      <c r="A16193" s="2">
        <v>44438</v>
      </c>
      <c r="B16193">
        <v>3351</v>
      </c>
      <c r="C16193">
        <v>10</v>
      </c>
      <c r="D16193">
        <v>1</v>
      </c>
      <c r="E16193">
        <v>66930000</v>
      </c>
      <c r="F16193" s="1" t="s">
        <v>48</v>
      </c>
      <c r="G16193">
        <v>10.82</v>
      </c>
      <c r="H16193">
        <v>0</v>
      </c>
      <c r="I16193" s="1" t="s">
        <v>12786</v>
      </c>
      <c r="J16193">
        <v>6693</v>
      </c>
    </row>
    <row r="16194" spans="1:10" x14ac:dyDescent="0.25">
      <c r="A16194" s="2">
        <v>44439</v>
      </c>
      <c r="B16194">
        <v>3391</v>
      </c>
      <c r="C16194">
        <v>2</v>
      </c>
      <c r="D16194">
        <v>1</v>
      </c>
      <c r="E16194">
        <v>66930000</v>
      </c>
      <c r="F16194" s="1" t="s">
        <v>48</v>
      </c>
      <c r="G16194">
        <v>0.44</v>
      </c>
      <c r="H16194">
        <v>0</v>
      </c>
      <c r="I16194" s="1" t="s">
        <v>12786</v>
      </c>
      <c r="J16194">
        <v>6693</v>
      </c>
    </row>
    <row r="16195" spans="1:10" x14ac:dyDescent="0.25">
      <c r="A16195" s="2">
        <v>44439</v>
      </c>
      <c r="B16195">
        <v>3396</v>
      </c>
      <c r="C16195">
        <v>1</v>
      </c>
      <c r="D16195">
        <v>1</v>
      </c>
      <c r="E16195">
        <v>66930000</v>
      </c>
      <c r="F16195" s="1" t="s">
        <v>48</v>
      </c>
      <c r="G16195">
        <v>1.27</v>
      </c>
      <c r="H16195">
        <v>0</v>
      </c>
      <c r="I16195" s="1" t="s">
        <v>12786</v>
      </c>
      <c r="J16195">
        <v>6693</v>
      </c>
    </row>
    <row r="16196" spans="1:10" x14ac:dyDescent="0.25">
      <c r="A16196" s="2">
        <v>44439</v>
      </c>
      <c r="B16196">
        <v>3396</v>
      </c>
      <c r="C16196">
        <v>13</v>
      </c>
      <c r="D16196">
        <v>1</v>
      </c>
      <c r="E16196">
        <v>66930000</v>
      </c>
      <c r="F16196" s="1" t="s">
        <v>48</v>
      </c>
      <c r="G16196">
        <v>0.32</v>
      </c>
      <c r="H16196">
        <v>0</v>
      </c>
      <c r="I16196" s="1" t="s">
        <v>12786</v>
      </c>
      <c r="J16196">
        <v>6693</v>
      </c>
    </row>
    <row r="16197" spans="1:10" x14ac:dyDescent="0.25">
      <c r="A16197" s="2">
        <v>44439</v>
      </c>
      <c r="B16197">
        <v>3397</v>
      </c>
      <c r="C16197">
        <v>1</v>
      </c>
      <c r="D16197">
        <v>1</v>
      </c>
      <c r="E16197">
        <v>66930000</v>
      </c>
      <c r="F16197" s="1" t="s">
        <v>48</v>
      </c>
      <c r="G16197">
        <v>0.19</v>
      </c>
      <c r="H16197">
        <v>0</v>
      </c>
      <c r="I16197" s="1" t="s">
        <v>12786</v>
      </c>
      <c r="J16197">
        <v>6693</v>
      </c>
    </row>
    <row r="16198" spans="1:10" x14ac:dyDescent="0.25">
      <c r="A16198" s="2">
        <v>44439</v>
      </c>
      <c r="B16198">
        <v>3397</v>
      </c>
      <c r="C16198">
        <v>7</v>
      </c>
      <c r="D16198">
        <v>1</v>
      </c>
      <c r="E16198">
        <v>66930000</v>
      </c>
      <c r="F16198" s="1" t="s">
        <v>48</v>
      </c>
      <c r="G16198">
        <v>1.54</v>
      </c>
      <c r="H16198">
        <v>0</v>
      </c>
      <c r="I16198" s="1" t="s">
        <v>12786</v>
      </c>
      <c r="J16198">
        <v>6693</v>
      </c>
    </row>
    <row r="16199" spans="1:10" x14ac:dyDescent="0.25">
      <c r="A16199" s="2">
        <v>44439</v>
      </c>
      <c r="B16199">
        <v>3401</v>
      </c>
      <c r="C16199">
        <v>2</v>
      </c>
      <c r="D16199">
        <v>1</v>
      </c>
      <c r="E16199">
        <v>66930000</v>
      </c>
      <c r="F16199" s="1" t="s">
        <v>48</v>
      </c>
      <c r="G16199">
        <v>0.17</v>
      </c>
      <c r="H16199">
        <v>0</v>
      </c>
      <c r="I16199" s="1" t="s">
        <v>12786</v>
      </c>
      <c r="J16199">
        <v>6693</v>
      </c>
    </row>
    <row r="16200" spans="1:10" x14ac:dyDescent="0.25">
      <c r="A16200" s="2">
        <v>44439</v>
      </c>
      <c r="B16200">
        <v>3408</v>
      </c>
      <c r="C16200">
        <v>5</v>
      </c>
      <c r="D16200">
        <v>1</v>
      </c>
      <c r="E16200">
        <v>66930000</v>
      </c>
      <c r="F16200" s="1" t="s">
        <v>48</v>
      </c>
      <c r="G16200">
        <v>1.61</v>
      </c>
      <c r="H16200">
        <v>0</v>
      </c>
      <c r="I16200" s="1" t="s">
        <v>12786</v>
      </c>
      <c r="J16200">
        <v>6693</v>
      </c>
    </row>
    <row r="16201" spans="1:10" x14ac:dyDescent="0.25">
      <c r="A16201" s="2">
        <v>44440</v>
      </c>
      <c r="B16201">
        <v>3426</v>
      </c>
      <c r="C16201">
        <v>4</v>
      </c>
      <c r="D16201">
        <v>1</v>
      </c>
      <c r="E16201">
        <v>66930000</v>
      </c>
      <c r="F16201" s="1" t="s">
        <v>48</v>
      </c>
      <c r="G16201">
        <v>0.79</v>
      </c>
      <c r="H16201">
        <v>0</v>
      </c>
      <c r="I16201" s="1" t="s">
        <v>12786</v>
      </c>
      <c r="J16201">
        <v>6693</v>
      </c>
    </row>
    <row r="16202" spans="1:10" x14ac:dyDescent="0.25">
      <c r="A16202" s="2">
        <v>44440</v>
      </c>
      <c r="B16202">
        <v>3427</v>
      </c>
      <c r="C16202">
        <v>1</v>
      </c>
      <c r="D16202">
        <v>1</v>
      </c>
      <c r="E16202">
        <v>66930000</v>
      </c>
      <c r="F16202" s="1" t="s">
        <v>48</v>
      </c>
      <c r="G16202">
        <v>1.76</v>
      </c>
      <c r="H16202">
        <v>0</v>
      </c>
      <c r="I16202" s="1" t="s">
        <v>12786</v>
      </c>
      <c r="J16202">
        <v>6693</v>
      </c>
    </row>
    <row r="16203" spans="1:10" x14ac:dyDescent="0.25">
      <c r="A16203" s="2">
        <v>44440</v>
      </c>
      <c r="B16203">
        <v>3428</v>
      </c>
      <c r="C16203">
        <v>7</v>
      </c>
      <c r="D16203">
        <v>1</v>
      </c>
      <c r="E16203">
        <v>66930000</v>
      </c>
      <c r="F16203" s="1" t="s">
        <v>48</v>
      </c>
      <c r="G16203">
        <v>1.31</v>
      </c>
      <c r="H16203">
        <v>0</v>
      </c>
      <c r="I16203" s="1" t="s">
        <v>12786</v>
      </c>
      <c r="J16203">
        <v>6693</v>
      </c>
    </row>
    <row r="16204" spans="1:10" x14ac:dyDescent="0.25">
      <c r="A16204" s="2">
        <v>44440</v>
      </c>
      <c r="B16204">
        <v>3428</v>
      </c>
      <c r="C16204">
        <v>9</v>
      </c>
      <c r="D16204">
        <v>1</v>
      </c>
      <c r="E16204">
        <v>66930000</v>
      </c>
      <c r="F16204" s="1" t="s">
        <v>48</v>
      </c>
      <c r="G16204">
        <v>0.52</v>
      </c>
      <c r="H16204">
        <v>0</v>
      </c>
      <c r="I16204" s="1" t="s">
        <v>12786</v>
      </c>
      <c r="J16204">
        <v>6693</v>
      </c>
    </row>
    <row r="16205" spans="1:10" x14ac:dyDescent="0.25">
      <c r="A16205" s="2">
        <v>44441</v>
      </c>
      <c r="B16205">
        <v>3429</v>
      </c>
      <c r="C16205">
        <v>2</v>
      </c>
      <c r="D16205">
        <v>1</v>
      </c>
      <c r="E16205">
        <v>66930000</v>
      </c>
      <c r="F16205" s="1" t="s">
        <v>48</v>
      </c>
      <c r="G16205">
        <v>0.4</v>
      </c>
      <c r="H16205">
        <v>0</v>
      </c>
      <c r="I16205" s="1" t="s">
        <v>12786</v>
      </c>
      <c r="J16205">
        <v>6693</v>
      </c>
    </row>
    <row r="16206" spans="1:10" x14ac:dyDescent="0.25">
      <c r="A16206" s="2">
        <v>44441</v>
      </c>
      <c r="B16206">
        <v>3430</v>
      </c>
      <c r="C16206">
        <v>2</v>
      </c>
      <c r="D16206">
        <v>1</v>
      </c>
      <c r="E16206">
        <v>66930000</v>
      </c>
      <c r="F16206" s="1" t="s">
        <v>48</v>
      </c>
      <c r="G16206">
        <v>1.24</v>
      </c>
      <c r="H16206">
        <v>0</v>
      </c>
      <c r="I16206" s="1" t="s">
        <v>12786</v>
      </c>
      <c r="J16206">
        <v>6693</v>
      </c>
    </row>
    <row r="16207" spans="1:10" x14ac:dyDescent="0.25">
      <c r="A16207" s="2">
        <v>44441</v>
      </c>
      <c r="B16207">
        <v>3430</v>
      </c>
      <c r="C16207">
        <v>8</v>
      </c>
      <c r="D16207">
        <v>1</v>
      </c>
      <c r="E16207">
        <v>66930000</v>
      </c>
      <c r="F16207" s="1" t="s">
        <v>48</v>
      </c>
      <c r="G16207">
        <v>0.27</v>
      </c>
      <c r="H16207">
        <v>0</v>
      </c>
      <c r="I16207" s="1" t="s">
        <v>12786</v>
      </c>
      <c r="J16207">
        <v>6693</v>
      </c>
    </row>
    <row r="16208" spans="1:10" x14ac:dyDescent="0.25">
      <c r="A16208" s="2">
        <v>44442</v>
      </c>
      <c r="B16208">
        <v>3441</v>
      </c>
      <c r="C16208">
        <v>4</v>
      </c>
      <c r="D16208">
        <v>1</v>
      </c>
      <c r="E16208">
        <v>66930000</v>
      </c>
      <c r="F16208" s="1" t="s">
        <v>48</v>
      </c>
      <c r="G16208">
        <v>0.36</v>
      </c>
      <c r="H16208">
        <v>0</v>
      </c>
      <c r="I16208" s="1" t="s">
        <v>12786</v>
      </c>
      <c r="J16208">
        <v>6693</v>
      </c>
    </row>
    <row r="16209" spans="1:10" x14ac:dyDescent="0.25">
      <c r="A16209" s="2">
        <v>44442</v>
      </c>
      <c r="B16209">
        <v>3442</v>
      </c>
      <c r="C16209">
        <v>2</v>
      </c>
      <c r="D16209">
        <v>1</v>
      </c>
      <c r="E16209">
        <v>66930000</v>
      </c>
      <c r="F16209" s="1" t="s">
        <v>48</v>
      </c>
      <c r="G16209">
        <v>1</v>
      </c>
      <c r="H16209">
        <v>0</v>
      </c>
      <c r="I16209" s="1" t="s">
        <v>12786</v>
      </c>
      <c r="J16209">
        <v>6693</v>
      </c>
    </row>
    <row r="16210" spans="1:10" x14ac:dyDescent="0.25">
      <c r="A16210" s="2">
        <v>44442</v>
      </c>
      <c r="B16210">
        <v>3443</v>
      </c>
      <c r="C16210">
        <v>8</v>
      </c>
      <c r="D16210">
        <v>1</v>
      </c>
      <c r="E16210">
        <v>66930000</v>
      </c>
      <c r="F16210" s="1" t="s">
        <v>48</v>
      </c>
      <c r="G16210">
        <v>0.2</v>
      </c>
      <c r="H16210">
        <v>0</v>
      </c>
      <c r="I16210" s="1" t="s">
        <v>12786</v>
      </c>
      <c r="J16210">
        <v>6693</v>
      </c>
    </row>
    <row r="16211" spans="1:10" x14ac:dyDescent="0.25">
      <c r="A16211" s="2">
        <v>44443</v>
      </c>
      <c r="B16211">
        <v>3457</v>
      </c>
      <c r="C16211">
        <v>4</v>
      </c>
      <c r="D16211">
        <v>1</v>
      </c>
      <c r="E16211">
        <v>66930000</v>
      </c>
      <c r="F16211" s="1" t="s">
        <v>48</v>
      </c>
      <c r="G16211">
        <v>0.82</v>
      </c>
      <c r="H16211">
        <v>0</v>
      </c>
      <c r="I16211" s="1" t="s">
        <v>12786</v>
      </c>
      <c r="J16211">
        <v>6693</v>
      </c>
    </row>
    <row r="16212" spans="1:10" x14ac:dyDescent="0.25">
      <c r="A16212" s="2">
        <v>44443</v>
      </c>
      <c r="B16212">
        <v>3457</v>
      </c>
      <c r="C16212">
        <v>6</v>
      </c>
      <c r="D16212">
        <v>1</v>
      </c>
      <c r="E16212">
        <v>66930000</v>
      </c>
      <c r="F16212" s="1" t="s">
        <v>48</v>
      </c>
      <c r="G16212">
        <v>3</v>
      </c>
      <c r="H16212">
        <v>0</v>
      </c>
      <c r="I16212" s="1" t="s">
        <v>12786</v>
      </c>
      <c r="J16212">
        <v>6693</v>
      </c>
    </row>
    <row r="16213" spans="1:10" x14ac:dyDescent="0.25">
      <c r="A16213" s="2">
        <v>44443</v>
      </c>
      <c r="B16213">
        <v>3457</v>
      </c>
      <c r="C16213">
        <v>7</v>
      </c>
      <c r="D16213">
        <v>1</v>
      </c>
      <c r="E16213">
        <v>66930000</v>
      </c>
      <c r="F16213" s="1" t="s">
        <v>48</v>
      </c>
      <c r="G16213">
        <v>2.72</v>
      </c>
      <c r="H16213">
        <v>0</v>
      </c>
      <c r="I16213" s="1" t="s">
        <v>12786</v>
      </c>
      <c r="J16213">
        <v>6693</v>
      </c>
    </row>
    <row r="16214" spans="1:10" x14ac:dyDescent="0.25">
      <c r="A16214" s="2">
        <v>44443</v>
      </c>
      <c r="B16214">
        <v>3459</v>
      </c>
      <c r="C16214">
        <v>6</v>
      </c>
      <c r="D16214">
        <v>1</v>
      </c>
      <c r="E16214">
        <v>66930000</v>
      </c>
      <c r="F16214" s="1" t="s">
        <v>48</v>
      </c>
      <c r="G16214">
        <v>0.49</v>
      </c>
      <c r="H16214">
        <v>0</v>
      </c>
      <c r="I16214" s="1" t="s">
        <v>12786</v>
      </c>
      <c r="J16214">
        <v>6693</v>
      </c>
    </row>
    <row r="16215" spans="1:10" x14ac:dyDescent="0.25">
      <c r="A16215" s="2">
        <v>44443</v>
      </c>
      <c r="B16215">
        <v>3460</v>
      </c>
      <c r="C16215">
        <v>1</v>
      </c>
      <c r="D16215">
        <v>1</v>
      </c>
      <c r="E16215">
        <v>66930000</v>
      </c>
      <c r="F16215" s="1" t="s">
        <v>4468</v>
      </c>
      <c r="G16215">
        <v>18.03</v>
      </c>
      <c r="H16215">
        <v>0</v>
      </c>
      <c r="I16215" s="1" t="s">
        <v>12786</v>
      </c>
      <c r="J16215">
        <v>6693</v>
      </c>
    </row>
    <row r="16216" spans="1:10" x14ac:dyDescent="0.25">
      <c r="A16216" s="2">
        <v>44443</v>
      </c>
      <c r="B16216">
        <v>3464</v>
      </c>
      <c r="C16216">
        <v>3</v>
      </c>
      <c r="D16216">
        <v>1</v>
      </c>
      <c r="E16216">
        <v>66930000</v>
      </c>
      <c r="F16216" s="1" t="s">
        <v>48</v>
      </c>
      <c r="G16216">
        <v>0.94</v>
      </c>
      <c r="H16216">
        <v>0</v>
      </c>
      <c r="I16216" s="1" t="s">
        <v>12786</v>
      </c>
      <c r="J16216">
        <v>6693</v>
      </c>
    </row>
    <row r="16217" spans="1:10" x14ac:dyDescent="0.25">
      <c r="A16217" s="2">
        <v>44444</v>
      </c>
      <c r="B16217">
        <v>3467</v>
      </c>
      <c r="C16217">
        <v>3</v>
      </c>
      <c r="D16217">
        <v>1</v>
      </c>
      <c r="E16217">
        <v>66930000</v>
      </c>
      <c r="F16217" s="1" t="s">
        <v>48</v>
      </c>
      <c r="G16217">
        <v>0.28999999999999998</v>
      </c>
      <c r="H16217">
        <v>0</v>
      </c>
      <c r="I16217" s="1" t="s">
        <v>12786</v>
      </c>
      <c r="J16217">
        <v>6693</v>
      </c>
    </row>
    <row r="16218" spans="1:10" x14ac:dyDescent="0.25">
      <c r="A16218" s="2">
        <v>44444</v>
      </c>
      <c r="B16218">
        <v>3473</v>
      </c>
      <c r="C16218">
        <v>4</v>
      </c>
      <c r="D16218">
        <v>1</v>
      </c>
      <c r="E16218">
        <v>66930000</v>
      </c>
      <c r="F16218" s="1" t="s">
        <v>48</v>
      </c>
      <c r="G16218">
        <v>0.3</v>
      </c>
      <c r="H16218">
        <v>0</v>
      </c>
      <c r="I16218" s="1" t="s">
        <v>12786</v>
      </c>
      <c r="J16218">
        <v>6693</v>
      </c>
    </row>
    <row r="16219" spans="1:10" x14ac:dyDescent="0.25">
      <c r="A16219" s="2">
        <v>44444</v>
      </c>
      <c r="B16219">
        <v>3473</v>
      </c>
      <c r="C16219">
        <v>7</v>
      </c>
      <c r="D16219">
        <v>1</v>
      </c>
      <c r="E16219">
        <v>66930000</v>
      </c>
      <c r="F16219" s="1" t="s">
        <v>48</v>
      </c>
      <c r="G16219">
        <v>0.34</v>
      </c>
      <c r="H16219">
        <v>0</v>
      </c>
      <c r="I16219" s="1" t="s">
        <v>12786</v>
      </c>
      <c r="J16219">
        <v>6693</v>
      </c>
    </row>
    <row r="16220" spans="1:10" x14ac:dyDescent="0.25">
      <c r="A16220" s="2">
        <v>44444</v>
      </c>
      <c r="B16220">
        <v>3482</v>
      </c>
      <c r="C16220">
        <v>10</v>
      </c>
      <c r="D16220">
        <v>1</v>
      </c>
      <c r="E16220">
        <v>66930000</v>
      </c>
      <c r="F16220" s="1" t="s">
        <v>48</v>
      </c>
      <c r="G16220">
        <v>5.72</v>
      </c>
      <c r="H16220">
        <v>0</v>
      </c>
      <c r="I16220" s="1" t="s">
        <v>12786</v>
      </c>
      <c r="J16220">
        <v>6693</v>
      </c>
    </row>
    <row r="16221" spans="1:10" x14ac:dyDescent="0.25">
      <c r="A16221" s="2">
        <v>44445</v>
      </c>
      <c r="B16221">
        <v>3488</v>
      </c>
      <c r="C16221">
        <v>5</v>
      </c>
      <c r="D16221">
        <v>1</v>
      </c>
      <c r="E16221">
        <v>66930000</v>
      </c>
      <c r="F16221" s="1" t="s">
        <v>48</v>
      </c>
      <c r="G16221">
        <v>0.98</v>
      </c>
      <c r="H16221">
        <v>0</v>
      </c>
      <c r="I16221" s="1" t="s">
        <v>12786</v>
      </c>
      <c r="J16221">
        <v>6693</v>
      </c>
    </row>
    <row r="16222" spans="1:10" x14ac:dyDescent="0.25">
      <c r="A16222" s="2">
        <v>44445</v>
      </c>
      <c r="B16222">
        <v>3504</v>
      </c>
      <c r="C16222">
        <v>9</v>
      </c>
      <c r="D16222">
        <v>1</v>
      </c>
      <c r="E16222">
        <v>66930000</v>
      </c>
      <c r="F16222" s="1" t="s">
        <v>48</v>
      </c>
      <c r="G16222">
        <v>0.7</v>
      </c>
      <c r="H16222">
        <v>0</v>
      </c>
      <c r="I16222" s="1" t="s">
        <v>12786</v>
      </c>
      <c r="J16222">
        <v>6693</v>
      </c>
    </row>
    <row r="16223" spans="1:10" x14ac:dyDescent="0.25">
      <c r="A16223" s="2">
        <v>44445</v>
      </c>
      <c r="B16223">
        <v>3504</v>
      </c>
      <c r="C16223">
        <v>10</v>
      </c>
      <c r="D16223">
        <v>1</v>
      </c>
      <c r="E16223">
        <v>66930000</v>
      </c>
      <c r="F16223" s="1" t="s">
        <v>48</v>
      </c>
      <c r="G16223">
        <v>0.35</v>
      </c>
      <c r="H16223">
        <v>0</v>
      </c>
      <c r="I16223" s="1" t="s">
        <v>12786</v>
      </c>
      <c r="J16223">
        <v>6693</v>
      </c>
    </row>
    <row r="16224" spans="1:10" x14ac:dyDescent="0.25">
      <c r="A16224" s="2">
        <v>44446</v>
      </c>
      <c r="B16224">
        <v>3513</v>
      </c>
      <c r="C16224">
        <v>7</v>
      </c>
      <c r="D16224">
        <v>1</v>
      </c>
      <c r="E16224">
        <v>66930000</v>
      </c>
      <c r="F16224" s="1" t="s">
        <v>48</v>
      </c>
      <c r="G16224">
        <v>1.52</v>
      </c>
      <c r="H16224">
        <v>0</v>
      </c>
      <c r="I16224" s="1" t="s">
        <v>12786</v>
      </c>
      <c r="J16224">
        <v>6693</v>
      </c>
    </row>
    <row r="16225" spans="1:10" x14ac:dyDescent="0.25">
      <c r="A16225" s="2">
        <v>44446</v>
      </c>
      <c r="B16225">
        <v>3513</v>
      </c>
      <c r="C16225">
        <v>8</v>
      </c>
      <c r="D16225">
        <v>1</v>
      </c>
      <c r="E16225">
        <v>66930000</v>
      </c>
      <c r="F16225" s="1" t="s">
        <v>48</v>
      </c>
      <c r="G16225">
        <v>0.3</v>
      </c>
      <c r="H16225">
        <v>0</v>
      </c>
      <c r="I16225" s="1" t="s">
        <v>12786</v>
      </c>
      <c r="J16225">
        <v>6693</v>
      </c>
    </row>
    <row r="16226" spans="1:10" x14ac:dyDescent="0.25">
      <c r="A16226" s="2">
        <v>44446</v>
      </c>
      <c r="B16226">
        <v>3514</v>
      </c>
      <c r="C16226">
        <v>1</v>
      </c>
      <c r="D16226">
        <v>1</v>
      </c>
      <c r="E16226">
        <v>66930000</v>
      </c>
      <c r="F16226" s="1" t="s">
        <v>48</v>
      </c>
      <c r="G16226">
        <v>0.95</v>
      </c>
      <c r="H16226">
        <v>0</v>
      </c>
      <c r="I16226" s="1" t="s">
        <v>12786</v>
      </c>
      <c r="J16226">
        <v>6693</v>
      </c>
    </row>
    <row r="16227" spans="1:10" x14ac:dyDescent="0.25">
      <c r="A16227" s="2">
        <v>44446</v>
      </c>
      <c r="B16227">
        <v>3514</v>
      </c>
      <c r="C16227">
        <v>6</v>
      </c>
      <c r="D16227">
        <v>1</v>
      </c>
      <c r="E16227">
        <v>66930000</v>
      </c>
      <c r="F16227" s="1" t="s">
        <v>48</v>
      </c>
      <c r="G16227">
        <v>0.05</v>
      </c>
      <c r="H16227">
        <v>0</v>
      </c>
      <c r="I16227" s="1" t="s">
        <v>12786</v>
      </c>
      <c r="J16227">
        <v>6693</v>
      </c>
    </row>
    <row r="16228" spans="1:10" x14ac:dyDescent="0.25">
      <c r="A16228" s="2">
        <v>44446</v>
      </c>
      <c r="B16228">
        <v>3520</v>
      </c>
      <c r="C16228">
        <v>1</v>
      </c>
      <c r="D16228">
        <v>1</v>
      </c>
      <c r="E16228">
        <v>66930000</v>
      </c>
      <c r="F16228" s="1" t="s">
        <v>48</v>
      </c>
      <c r="G16228">
        <v>0.39</v>
      </c>
      <c r="H16228">
        <v>0</v>
      </c>
      <c r="I16228" s="1" t="s">
        <v>12786</v>
      </c>
      <c r="J16228">
        <v>6693</v>
      </c>
    </row>
    <row r="16229" spans="1:10" x14ac:dyDescent="0.25">
      <c r="A16229" s="2">
        <v>44447</v>
      </c>
      <c r="B16229">
        <v>3527</v>
      </c>
      <c r="C16229">
        <v>3</v>
      </c>
      <c r="D16229">
        <v>1</v>
      </c>
      <c r="E16229">
        <v>66930000</v>
      </c>
      <c r="F16229" s="1" t="s">
        <v>48</v>
      </c>
      <c r="G16229">
        <v>0.32</v>
      </c>
      <c r="H16229">
        <v>0</v>
      </c>
      <c r="I16229" s="1" t="s">
        <v>12786</v>
      </c>
      <c r="J16229">
        <v>6693</v>
      </c>
    </row>
    <row r="16230" spans="1:10" x14ac:dyDescent="0.25">
      <c r="A16230" s="2">
        <v>44447</v>
      </c>
      <c r="B16230">
        <v>3528</v>
      </c>
      <c r="C16230">
        <v>6</v>
      </c>
      <c r="D16230">
        <v>1</v>
      </c>
      <c r="E16230">
        <v>66930000</v>
      </c>
      <c r="F16230" s="1" t="s">
        <v>48</v>
      </c>
      <c r="G16230">
        <v>3</v>
      </c>
      <c r="H16230">
        <v>0</v>
      </c>
      <c r="I16230" s="1" t="s">
        <v>12786</v>
      </c>
      <c r="J16230">
        <v>6693</v>
      </c>
    </row>
    <row r="16231" spans="1:10" x14ac:dyDescent="0.25">
      <c r="A16231" s="2">
        <v>44447</v>
      </c>
      <c r="B16231">
        <v>3528</v>
      </c>
      <c r="C16231">
        <v>8</v>
      </c>
      <c r="D16231">
        <v>1</v>
      </c>
      <c r="E16231">
        <v>66930000</v>
      </c>
      <c r="F16231" s="1" t="s">
        <v>48</v>
      </c>
      <c r="G16231">
        <v>0.56000000000000005</v>
      </c>
      <c r="H16231">
        <v>0</v>
      </c>
      <c r="I16231" s="1" t="s">
        <v>12786</v>
      </c>
      <c r="J16231">
        <v>6693</v>
      </c>
    </row>
    <row r="16232" spans="1:10" x14ac:dyDescent="0.25">
      <c r="A16232" s="2">
        <v>44447</v>
      </c>
      <c r="B16232">
        <v>3529</v>
      </c>
      <c r="C16232">
        <v>9</v>
      </c>
      <c r="D16232">
        <v>1</v>
      </c>
      <c r="E16232">
        <v>66930000</v>
      </c>
      <c r="F16232" s="1" t="s">
        <v>48</v>
      </c>
      <c r="G16232">
        <v>2.2400000000000002</v>
      </c>
      <c r="H16232">
        <v>0</v>
      </c>
      <c r="I16232" s="1" t="s">
        <v>12786</v>
      </c>
      <c r="J16232">
        <v>6693</v>
      </c>
    </row>
    <row r="16233" spans="1:10" x14ac:dyDescent="0.25">
      <c r="A16233" s="2">
        <v>44448</v>
      </c>
      <c r="B16233">
        <v>3531</v>
      </c>
      <c r="C16233">
        <v>3</v>
      </c>
      <c r="D16233">
        <v>1</v>
      </c>
      <c r="E16233">
        <v>66930000</v>
      </c>
      <c r="F16233" s="1" t="s">
        <v>48</v>
      </c>
      <c r="G16233">
        <v>0.44</v>
      </c>
      <c r="H16233">
        <v>0</v>
      </c>
      <c r="I16233" s="1" t="s">
        <v>12786</v>
      </c>
      <c r="J16233">
        <v>6693</v>
      </c>
    </row>
    <row r="16234" spans="1:10" x14ac:dyDescent="0.25">
      <c r="A16234" s="2">
        <v>44448</v>
      </c>
      <c r="B16234">
        <v>3531</v>
      </c>
      <c r="C16234">
        <v>5</v>
      </c>
      <c r="D16234">
        <v>1</v>
      </c>
      <c r="E16234">
        <v>66930000</v>
      </c>
      <c r="F16234" s="1" t="s">
        <v>48</v>
      </c>
      <c r="G16234">
        <v>1.19</v>
      </c>
      <c r="H16234">
        <v>0</v>
      </c>
      <c r="I16234" s="1" t="s">
        <v>12786</v>
      </c>
      <c r="J16234">
        <v>6693</v>
      </c>
    </row>
    <row r="16235" spans="1:10" x14ac:dyDescent="0.25">
      <c r="A16235" s="2">
        <v>44449</v>
      </c>
      <c r="B16235">
        <v>3535</v>
      </c>
      <c r="C16235">
        <v>2</v>
      </c>
      <c r="D16235">
        <v>1</v>
      </c>
      <c r="E16235">
        <v>66930000</v>
      </c>
      <c r="F16235" s="1" t="s">
        <v>48</v>
      </c>
      <c r="G16235">
        <v>0.24</v>
      </c>
      <c r="H16235">
        <v>0</v>
      </c>
      <c r="I16235" s="1" t="s">
        <v>12786</v>
      </c>
      <c r="J16235">
        <v>6693</v>
      </c>
    </row>
    <row r="16236" spans="1:10" x14ac:dyDescent="0.25">
      <c r="A16236" s="2">
        <v>44449</v>
      </c>
      <c r="B16236">
        <v>3536</v>
      </c>
      <c r="C16236">
        <v>7</v>
      </c>
      <c r="D16236">
        <v>1</v>
      </c>
      <c r="E16236">
        <v>66930000</v>
      </c>
      <c r="F16236" s="1" t="s">
        <v>48</v>
      </c>
      <c r="G16236">
        <v>0.81</v>
      </c>
      <c r="H16236">
        <v>0</v>
      </c>
      <c r="I16236" s="1" t="s">
        <v>12786</v>
      </c>
      <c r="J16236">
        <v>6693</v>
      </c>
    </row>
    <row r="16237" spans="1:10" x14ac:dyDescent="0.25">
      <c r="A16237" s="2">
        <v>44449</v>
      </c>
      <c r="B16237">
        <v>3536</v>
      </c>
      <c r="C16237">
        <v>12</v>
      </c>
      <c r="D16237">
        <v>1</v>
      </c>
      <c r="E16237">
        <v>66930000</v>
      </c>
      <c r="F16237" s="1" t="s">
        <v>48</v>
      </c>
      <c r="G16237">
        <v>0.75</v>
      </c>
      <c r="H16237">
        <v>0</v>
      </c>
      <c r="I16237" s="1" t="s">
        <v>12786</v>
      </c>
      <c r="J16237">
        <v>6693</v>
      </c>
    </row>
    <row r="16238" spans="1:10" x14ac:dyDescent="0.25">
      <c r="A16238" s="2">
        <v>44449</v>
      </c>
      <c r="B16238">
        <v>3544</v>
      </c>
      <c r="C16238">
        <v>9</v>
      </c>
      <c r="D16238">
        <v>1</v>
      </c>
      <c r="E16238">
        <v>66930000</v>
      </c>
      <c r="F16238" s="1" t="s">
        <v>48</v>
      </c>
      <c r="G16238">
        <v>0.31</v>
      </c>
      <c r="H16238">
        <v>0</v>
      </c>
      <c r="I16238" s="1" t="s">
        <v>12786</v>
      </c>
      <c r="J16238">
        <v>6693</v>
      </c>
    </row>
    <row r="16239" spans="1:10" x14ac:dyDescent="0.25">
      <c r="A16239" s="2">
        <v>44449</v>
      </c>
      <c r="B16239">
        <v>3544</v>
      </c>
      <c r="C16239">
        <v>11</v>
      </c>
      <c r="D16239">
        <v>1</v>
      </c>
      <c r="E16239">
        <v>66930000</v>
      </c>
      <c r="F16239" s="1" t="s">
        <v>48</v>
      </c>
      <c r="G16239">
        <v>1.23</v>
      </c>
      <c r="H16239">
        <v>0</v>
      </c>
      <c r="I16239" s="1" t="s">
        <v>12786</v>
      </c>
      <c r="J16239">
        <v>6693</v>
      </c>
    </row>
    <row r="16240" spans="1:10" x14ac:dyDescent="0.25">
      <c r="A16240" s="2">
        <v>44450</v>
      </c>
      <c r="B16240">
        <v>3556</v>
      </c>
      <c r="C16240">
        <v>8</v>
      </c>
      <c r="D16240">
        <v>1</v>
      </c>
      <c r="E16240">
        <v>66930000</v>
      </c>
      <c r="F16240" s="1" t="s">
        <v>48</v>
      </c>
      <c r="G16240">
        <v>0.09</v>
      </c>
      <c r="H16240">
        <v>0</v>
      </c>
      <c r="I16240" s="1" t="s">
        <v>12786</v>
      </c>
      <c r="J16240">
        <v>6693</v>
      </c>
    </row>
    <row r="16241" spans="1:10" x14ac:dyDescent="0.25">
      <c r="A16241" s="2">
        <v>44450</v>
      </c>
      <c r="B16241">
        <v>3557</v>
      </c>
      <c r="C16241">
        <v>2</v>
      </c>
      <c r="D16241">
        <v>1</v>
      </c>
      <c r="E16241">
        <v>66930000</v>
      </c>
      <c r="F16241" s="1" t="s">
        <v>48</v>
      </c>
      <c r="G16241">
        <v>3.87</v>
      </c>
      <c r="H16241">
        <v>0</v>
      </c>
      <c r="I16241" s="1" t="s">
        <v>12786</v>
      </c>
      <c r="J16241">
        <v>6693</v>
      </c>
    </row>
    <row r="16242" spans="1:10" x14ac:dyDescent="0.25">
      <c r="A16242" s="2">
        <v>44450</v>
      </c>
      <c r="B16242">
        <v>3572</v>
      </c>
      <c r="C16242">
        <v>3</v>
      </c>
      <c r="D16242">
        <v>1</v>
      </c>
      <c r="E16242">
        <v>66930000</v>
      </c>
      <c r="F16242" s="1" t="s">
        <v>48</v>
      </c>
      <c r="G16242">
        <v>0.88</v>
      </c>
      <c r="H16242">
        <v>0</v>
      </c>
      <c r="I16242" s="1" t="s">
        <v>12786</v>
      </c>
      <c r="J16242">
        <v>6693</v>
      </c>
    </row>
    <row r="16243" spans="1:10" x14ac:dyDescent="0.25">
      <c r="A16243" s="2">
        <v>44450</v>
      </c>
      <c r="B16243">
        <v>3572</v>
      </c>
      <c r="C16243">
        <v>5</v>
      </c>
      <c r="D16243">
        <v>1</v>
      </c>
      <c r="E16243">
        <v>66930000</v>
      </c>
      <c r="F16243" s="1" t="s">
        <v>48</v>
      </c>
      <c r="G16243">
        <v>0.4</v>
      </c>
      <c r="H16243">
        <v>0</v>
      </c>
      <c r="I16243" s="1" t="s">
        <v>12786</v>
      </c>
      <c r="J16243">
        <v>6693</v>
      </c>
    </row>
    <row r="16244" spans="1:10" x14ac:dyDescent="0.25">
      <c r="A16244" s="2">
        <v>44451</v>
      </c>
      <c r="B16244">
        <v>3574</v>
      </c>
      <c r="C16244">
        <v>1</v>
      </c>
      <c r="D16244">
        <v>1</v>
      </c>
      <c r="E16244">
        <v>66930000</v>
      </c>
      <c r="F16244" s="1" t="s">
        <v>48</v>
      </c>
      <c r="G16244">
        <v>0.6</v>
      </c>
      <c r="H16244">
        <v>0</v>
      </c>
      <c r="I16244" s="1" t="s">
        <v>12786</v>
      </c>
      <c r="J16244">
        <v>6693</v>
      </c>
    </row>
    <row r="16245" spans="1:10" x14ac:dyDescent="0.25">
      <c r="A16245" s="2">
        <v>44451</v>
      </c>
      <c r="B16245">
        <v>3574</v>
      </c>
      <c r="C16245">
        <v>3</v>
      </c>
      <c r="D16245">
        <v>1</v>
      </c>
      <c r="E16245">
        <v>66930000</v>
      </c>
      <c r="F16245" s="1" t="s">
        <v>48</v>
      </c>
      <c r="G16245">
        <v>0.59</v>
      </c>
      <c r="H16245">
        <v>0</v>
      </c>
      <c r="I16245" s="1" t="s">
        <v>12786</v>
      </c>
      <c r="J16245">
        <v>6693</v>
      </c>
    </row>
    <row r="16246" spans="1:10" x14ac:dyDescent="0.25">
      <c r="A16246" s="2">
        <v>44451</v>
      </c>
      <c r="B16246">
        <v>3578</v>
      </c>
      <c r="C16246">
        <v>7</v>
      </c>
      <c r="D16246">
        <v>1</v>
      </c>
      <c r="E16246">
        <v>66930000</v>
      </c>
      <c r="F16246" s="1" t="s">
        <v>48</v>
      </c>
      <c r="G16246">
        <v>0.52</v>
      </c>
      <c r="H16246">
        <v>0</v>
      </c>
      <c r="I16246" s="1" t="s">
        <v>12786</v>
      </c>
      <c r="J16246">
        <v>6693</v>
      </c>
    </row>
    <row r="16247" spans="1:10" x14ac:dyDescent="0.25">
      <c r="A16247" s="2">
        <v>44451</v>
      </c>
      <c r="B16247">
        <v>3578</v>
      </c>
      <c r="C16247">
        <v>8</v>
      </c>
      <c r="D16247">
        <v>1</v>
      </c>
      <c r="E16247">
        <v>66930000</v>
      </c>
      <c r="F16247" s="1" t="s">
        <v>48</v>
      </c>
      <c r="G16247">
        <v>1.31</v>
      </c>
      <c r="H16247">
        <v>0</v>
      </c>
      <c r="I16247" s="1" t="s">
        <v>12786</v>
      </c>
      <c r="J16247">
        <v>6693</v>
      </c>
    </row>
    <row r="16248" spans="1:10" x14ac:dyDescent="0.25">
      <c r="A16248" s="2">
        <v>44451</v>
      </c>
      <c r="B16248">
        <v>3581</v>
      </c>
      <c r="C16248">
        <v>5</v>
      </c>
      <c r="D16248">
        <v>1</v>
      </c>
      <c r="E16248">
        <v>66930000</v>
      </c>
      <c r="F16248" s="1" t="s">
        <v>48</v>
      </c>
      <c r="G16248">
        <v>0.84</v>
      </c>
      <c r="H16248">
        <v>0</v>
      </c>
      <c r="I16248" s="1" t="s">
        <v>12786</v>
      </c>
      <c r="J16248">
        <v>6693</v>
      </c>
    </row>
    <row r="16249" spans="1:10" x14ac:dyDescent="0.25">
      <c r="A16249" s="2">
        <v>44451</v>
      </c>
      <c r="B16249">
        <v>3584</v>
      </c>
      <c r="C16249">
        <v>5</v>
      </c>
      <c r="D16249">
        <v>1</v>
      </c>
      <c r="E16249">
        <v>66930000</v>
      </c>
      <c r="F16249" s="1" t="s">
        <v>48</v>
      </c>
      <c r="G16249">
        <v>0.91</v>
      </c>
      <c r="H16249">
        <v>0</v>
      </c>
      <c r="I16249" s="1" t="s">
        <v>12786</v>
      </c>
      <c r="J16249">
        <v>6693</v>
      </c>
    </row>
    <row r="16250" spans="1:10" x14ac:dyDescent="0.25">
      <c r="A16250" s="2">
        <v>44452</v>
      </c>
      <c r="B16250">
        <v>3595</v>
      </c>
      <c r="C16250">
        <v>2</v>
      </c>
      <c r="D16250">
        <v>1</v>
      </c>
      <c r="E16250">
        <v>66930000</v>
      </c>
      <c r="F16250" s="1" t="s">
        <v>48</v>
      </c>
      <c r="G16250">
        <v>1.49</v>
      </c>
      <c r="H16250">
        <v>0</v>
      </c>
      <c r="I16250" s="1" t="s">
        <v>12786</v>
      </c>
      <c r="J16250">
        <v>6693</v>
      </c>
    </row>
    <row r="16251" spans="1:10" x14ac:dyDescent="0.25">
      <c r="A16251" s="2">
        <v>44452</v>
      </c>
      <c r="B16251">
        <v>3600</v>
      </c>
      <c r="C16251">
        <v>4</v>
      </c>
      <c r="D16251">
        <v>1</v>
      </c>
      <c r="E16251">
        <v>66930000</v>
      </c>
      <c r="F16251" s="1" t="s">
        <v>48</v>
      </c>
      <c r="G16251">
        <v>0.67</v>
      </c>
      <c r="H16251">
        <v>0</v>
      </c>
      <c r="I16251" s="1" t="s">
        <v>12786</v>
      </c>
      <c r="J16251">
        <v>6693</v>
      </c>
    </row>
    <row r="16252" spans="1:10" x14ac:dyDescent="0.25">
      <c r="A16252" s="2">
        <v>44453</v>
      </c>
      <c r="B16252">
        <v>3604</v>
      </c>
      <c r="C16252">
        <v>9</v>
      </c>
      <c r="D16252">
        <v>1</v>
      </c>
      <c r="E16252">
        <v>66930000</v>
      </c>
      <c r="F16252" s="1" t="s">
        <v>48</v>
      </c>
      <c r="G16252">
        <v>14.4</v>
      </c>
      <c r="H16252">
        <v>0</v>
      </c>
      <c r="I16252" s="1" t="s">
        <v>12786</v>
      </c>
      <c r="J16252">
        <v>6693</v>
      </c>
    </row>
    <row r="16253" spans="1:10" x14ac:dyDescent="0.25">
      <c r="A16253" s="2">
        <v>44453</v>
      </c>
      <c r="B16253">
        <v>3605</v>
      </c>
      <c r="C16253">
        <v>1</v>
      </c>
      <c r="D16253">
        <v>1</v>
      </c>
      <c r="E16253">
        <v>66930000</v>
      </c>
      <c r="F16253" s="1" t="s">
        <v>48</v>
      </c>
      <c r="G16253">
        <v>0.74</v>
      </c>
      <c r="H16253">
        <v>0</v>
      </c>
      <c r="I16253" s="1" t="s">
        <v>12786</v>
      </c>
      <c r="J16253">
        <v>6693</v>
      </c>
    </row>
    <row r="16254" spans="1:10" x14ac:dyDescent="0.25">
      <c r="A16254" s="2">
        <v>44453</v>
      </c>
      <c r="B16254">
        <v>3609</v>
      </c>
      <c r="C16254">
        <v>4</v>
      </c>
      <c r="D16254">
        <v>1</v>
      </c>
      <c r="E16254">
        <v>66930000</v>
      </c>
      <c r="F16254" s="1" t="s">
        <v>48</v>
      </c>
      <c r="G16254">
        <v>0.25</v>
      </c>
      <c r="H16254">
        <v>0</v>
      </c>
      <c r="I16254" s="1" t="s">
        <v>12786</v>
      </c>
      <c r="J16254">
        <v>6693</v>
      </c>
    </row>
    <row r="16255" spans="1:10" x14ac:dyDescent="0.25">
      <c r="A16255" s="2">
        <v>44453</v>
      </c>
      <c r="B16255">
        <v>3610</v>
      </c>
      <c r="C16255">
        <v>22</v>
      </c>
      <c r="D16255">
        <v>1</v>
      </c>
      <c r="E16255">
        <v>66930000</v>
      </c>
      <c r="F16255" s="1" t="s">
        <v>48</v>
      </c>
      <c r="G16255">
        <v>1.99</v>
      </c>
      <c r="H16255">
        <v>0</v>
      </c>
      <c r="I16255" s="1" t="s">
        <v>12786</v>
      </c>
      <c r="J16255">
        <v>6693</v>
      </c>
    </row>
    <row r="16256" spans="1:10" x14ac:dyDescent="0.25">
      <c r="A16256" s="2">
        <v>44453</v>
      </c>
      <c r="B16256">
        <v>3610</v>
      </c>
      <c r="C16256">
        <v>24</v>
      </c>
      <c r="D16256">
        <v>1</v>
      </c>
      <c r="E16256">
        <v>66930000</v>
      </c>
      <c r="F16256" s="1" t="s">
        <v>48</v>
      </c>
      <c r="G16256">
        <v>0.59</v>
      </c>
      <c r="H16256">
        <v>0</v>
      </c>
      <c r="I16256" s="1" t="s">
        <v>12786</v>
      </c>
      <c r="J16256">
        <v>6693</v>
      </c>
    </row>
    <row r="16257" spans="1:10" x14ac:dyDescent="0.25">
      <c r="A16257" s="2">
        <v>44454</v>
      </c>
      <c r="B16257">
        <v>3614</v>
      </c>
      <c r="C16257">
        <v>1</v>
      </c>
      <c r="D16257">
        <v>1</v>
      </c>
      <c r="E16257">
        <v>66930000</v>
      </c>
      <c r="F16257" s="1" t="s">
        <v>48</v>
      </c>
      <c r="G16257">
        <v>1.56</v>
      </c>
      <c r="H16257">
        <v>0</v>
      </c>
      <c r="I16257" s="1" t="s">
        <v>12786</v>
      </c>
      <c r="J16257">
        <v>6693</v>
      </c>
    </row>
    <row r="16258" spans="1:10" x14ac:dyDescent="0.25">
      <c r="A16258" s="2">
        <v>44454</v>
      </c>
      <c r="B16258">
        <v>3615</v>
      </c>
      <c r="C16258">
        <v>3</v>
      </c>
      <c r="D16258">
        <v>1</v>
      </c>
      <c r="E16258">
        <v>66930000</v>
      </c>
      <c r="F16258" s="1" t="s">
        <v>48</v>
      </c>
      <c r="G16258">
        <v>0.28000000000000003</v>
      </c>
      <c r="H16258">
        <v>0</v>
      </c>
      <c r="I16258" s="1" t="s">
        <v>12786</v>
      </c>
      <c r="J16258">
        <v>6693</v>
      </c>
    </row>
    <row r="16259" spans="1:10" x14ac:dyDescent="0.25">
      <c r="A16259" s="2">
        <v>44454</v>
      </c>
      <c r="B16259">
        <v>3615</v>
      </c>
      <c r="C16259">
        <v>5</v>
      </c>
      <c r="D16259">
        <v>1</v>
      </c>
      <c r="E16259">
        <v>66930000</v>
      </c>
      <c r="F16259" s="1" t="s">
        <v>48</v>
      </c>
      <c r="G16259">
        <v>0.86</v>
      </c>
      <c r="H16259">
        <v>0</v>
      </c>
      <c r="I16259" s="1" t="s">
        <v>12786</v>
      </c>
      <c r="J16259">
        <v>6693</v>
      </c>
    </row>
    <row r="16260" spans="1:10" x14ac:dyDescent="0.25">
      <c r="A16260" s="2">
        <v>44456</v>
      </c>
      <c r="B16260">
        <v>3627</v>
      </c>
      <c r="C16260">
        <v>4</v>
      </c>
      <c r="D16260">
        <v>1</v>
      </c>
      <c r="E16260">
        <v>66930000</v>
      </c>
      <c r="F16260" s="1" t="s">
        <v>48</v>
      </c>
      <c r="G16260">
        <v>0.69</v>
      </c>
      <c r="H16260">
        <v>0</v>
      </c>
      <c r="I16260" s="1" t="s">
        <v>12786</v>
      </c>
      <c r="J16260">
        <v>6693</v>
      </c>
    </row>
    <row r="16261" spans="1:10" x14ac:dyDescent="0.25">
      <c r="A16261" s="2">
        <v>44456</v>
      </c>
      <c r="B16261">
        <v>3628</v>
      </c>
      <c r="C16261">
        <v>3</v>
      </c>
      <c r="D16261">
        <v>1</v>
      </c>
      <c r="E16261">
        <v>66930000</v>
      </c>
      <c r="F16261" s="1" t="s">
        <v>48</v>
      </c>
      <c r="G16261">
        <v>5.25</v>
      </c>
      <c r="H16261">
        <v>0</v>
      </c>
      <c r="I16261" s="1" t="s">
        <v>12786</v>
      </c>
      <c r="J16261">
        <v>6693</v>
      </c>
    </row>
    <row r="16262" spans="1:10" x14ac:dyDescent="0.25">
      <c r="A16262" s="2">
        <v>44457</v>
      </c>
      <c r="B16262">
        <v>3640</v>
      </c>
      <c r="C16262">
        <v>1</v>
      </c>
      <c r="D16262">
        <v>1</v>
      </c>
      <c r="E16262">
        <v>66930000</v>
      </c>
      <c r="F16262" s="1" t="s">
        <v>48</v>
      </c>
      <c r="G16262">
        <v>0.14000000000000001</v>
      </c>
      <c r="H16262">
        <v>0</v>
      </c>
      <c r="I16262" s="1" t="s">
        <v>12786</v>
      </c>
      <c r="J16262">
        <v>6693</v>
      </c>
    </row>
    <row r="16263" spans="1:10" x14ac:dyDescent="0.25">
      <c r="A16263" s="2">
        <v>44457</v>
      </c>
      <c r="B16263">
        <v>3652</v>
      </c>
      <c r="C16263">
        <v>1</v>
      </c>
      <c r="D16263">
        <v>1</v>
      </c>
      <c r="E16263">
        <v>66930000</v>
      </c>
      <c r="F16263" s="1" t="s">
        <v>48</v>
      </c>
      <c r="G16263">
        <v>0.45</v>
      </c>
      <c r="H16263">
        <v>0</v>
      </c>
      <c r="I16263" s="1" t="s">
        <v>12786</v>
      </c>
      <c r="J16263">
        <v>6693</v>
      </c>
    </row>
    <row r="16264" spans="1:10" x14ac:dyDescent="0.25">
      <c r="A16264" s="2">
        <v>44457</v>
      </c>
      <c r="B16264">
        <v>3652</v>
      </c>
      <c r="C16264">
        <v>2</v>
      </c>
      <c r="D16264">
        <v>1</v>
      </c>
      <c r="E16264">
        <v>66930000</v>
      </c>
      <c r="F16264" s="1" t="s">
        <v>48</v>
      </c>
      <c r="G16264">
        <v>17.350000000000001</v>
      </c>
      <c r="H16264">
        <v>0</v>
      </c>
      <c r="I16264" s="1" t="s">
        <v>12786</v>
      </c>
      <c r="J16264">
        <v>6693</v>
      </c>
    </row>
    <row r="16265" spans="1:10" x14ac:dyDescent="0.25">
      <c r="A16265" s="2">
        <v>44458</v>
      </c>
      <c r="B16265">
        <v>3659</v>
      </c>
      <c r="C16265">
        <v>2</v>
      </c>
      <c r="D16265">
        <v>1</v>
      </c>
      <c r="E16265">
        <v>66930000</v>
      </c>
      <c r="F16265" s="1" t="s">
        <v>48</v>
      </c>
      <c r="G16265">
        <v>1.87</v>
      </c>
      <c r="H16265">
        <v>0</v>
      </c>
      <c r="I16265" s="1" t="s">
        <v>12786</v>
      </c>
      <c r="J16265">
        <v>6693</v>
      </c>
    </row>
    <row r="16266" spans="1:10" x14ac:dyDescent="0.25">
      <c r="A16266" s="2">
        <v>44458</v>
      </c>
      <c r="B16266">
        <v>3659</v>
      </c>
      <c r="C16266">
        <v>10</v>
      </c>
      <c r="D16266">
        <v>1</v>
      </c>
      <c r="E16266">
        <v>66930000</v>
      </c>
      <c r="F16266" s="1" t="s">
        <v>48</v>
      </c>
      <c r="G16266">
        <v>1.52</v>
      </c>
      <c r="H16266">
        <v>0</v>
      </c>
      <c r="I16266" s="1" t="s">
        <v>12786</v>
      </c>
      <c r="J16266">
        <v>6693</v>
      </c>
    </row>
    <row r="16267" spans="1:10" x14ac:dyDescent="0.25">
      <c r="A16267" s="2">
        <v>44458</v>
      </c>
      <c r="B16267">
        <v>3659</v>
      </c>
      <c r="C16267">
        <v>12</v>
      </c>
      <c r="D16267">
        <v>1</v>
      </c>
      <c r="E16267">
        <v>66930000</v>
      </c>
      <c r="F16267" s="1" t="s">
        <v>48</v>
      </c>
      <c r="G16267">
        <v>1.99</v>
      </c>
      <c r="H16267">
        <v>0</v>
      </c>
      <c r="I16267" s="1" t="s">
        <v>12786</v>
      </c>
      <c r="J16267">
        <v>6693</v>
      </c>
    </row>
    <row r="16268" spans="1:10" x14ac:dyDescent="0.25">
      <c r="A16268" s="2">
        <v>44458</v>
      </c>
      <c r="B16268">
        <v>3660</v>
      </c>
      <c r="C16268">
        <v>2</v>
      </c>
      <c r="D16268">
        <v>1</v>
      </c>
      <c r="E16268">
        <v>66930000</v>
      </c>
      <c r="F16268" s="1" t="s">
        <v>48</v>
      </c>
      <c r="G16268">
        <v>4.8499999999999996</v>
      </c>
      <c r="H16268">
        <v>0</v>
      </c>
      <c r="I16268" s="1" t="s">
        <v>12786</v>
      </c>
      <c r="J16268">
        <v>6693</v>
      </c>
    </row>
    <row r="16269" spans="1:10" x14ac:dyDescent="0.25">
      <c r="A16269" s="2">
        <v>44458</v>
      </c>
      <c r="B16269">
        <v>3668</v>
      </c>
      <c r="C16269">
        <v>6</v>
      </c>
      <c r="D16269">
        <v>1</v>
      </c>
      <c r="E16269">
        <v>66930000</v>
      </c>
      <c r="F16269" s="1" t="s">
        <v>48</v>
      </c>
      <c r="G16269">
        <v>0.86</v>
      </c>
      <c r="H16269">
        <v>0</v>
      </c>
      <c r="I16269" s="1" t="s">
        <v>12786</v>
      </c>
      <c r="J16269">
        <v>6693</v>
      </c>
    </row>
    <row r="16270" spans="1:10" x14ac:dyDescent="0.25">
      <c r="A16270" s="2">
        <v>44458</v>
      </c>
      <c r="B16270">
        <v>3668</v>
      </c>
      <c r="C16270">
        <v>7</v>
      </c>
      <c r="D16270">
        <v>1</v>
      </c>
      <c r="E16270">
        <v>66930000</v>
      </c>
      <c r="F16270" s="1" t="s">
        <v>48</v>
      </c>
      <c r="G16270">
        <v>0.41</v>
      </c>
      <c r="H16270">
        <v>0</v>
      </c>
      <c r="I16270" s="1" t="s">
        <v>12786</v>
      </c>
      <c r="J16270">
        <v>6693</v>
      </c>
    </row>
    <row r="16271" spans="1:10" x14ac:dyDescent="0.25">
      <c r="A16271" s="2">
        <v>44459</v>
      </c>
      <c r="B16271">
        <v>3670</v>
      </c>
      <c r="C16271">
        <v>3</v>
      </c>
      <c r="D16271">
        <v>1</v>
      </c>
      <c r="E16271">
        <v>66930000</v>
      </c>
      <c r="F16271" s="1" t="s">
        <v>48</v>
      </c>
      <c r="G16271">
        <v>0.3</v>
      </c>
      <c r="H16271">
        <v>0</v>
      </c>
      <c r="I16271" s="1" t="s">
        <v>12786</v>
      </c>
      <c r="J16271">
        <v>6693</v>
      </c>
    </row>
    <row r="16272" spans="1:10" x14ac:dyDescent="0.25">
      <c r="A16272" s="2">
        <v>44459</v>
      </c>
      <c r="B16272">
        <v>3672</v>
      </c>
      <c r="C16272">
        <v>5</v>
      </c>
      <c r="D16272">
        <v>1</v>
      </c>
      <c r="E16272">
        <v>66930000</v>
      </c>
      <c r="F16272" s="1" t="s">
        <v>48</v>
      </c>
      <c r="G16272">
        <v>2.0099999999999998</v>
      </c>
      <c r="H16272">
        <v>0</v>
      </c>
      <c r="I16272" s="1" t="s">
        <v>12786</v>
      </c>
      <c r="J16272">
        <v>6693</v>
      </c>
    </row>
    <row r="16273" spans="1:10" x14ac:dyDescent="0.25">
      <c r="A16273" s="2">
        <v>44459</v>
      </c>
      <c r="B16273">
        <v>3676</v>
      </c>
      <c r="C16273">
        <v>2</v>
      </c>
      <c r="D16273">
        <v>1</v>
      </c>
      <c r="E16273">
        <v>66930000</v>
      </c>
      <c r="F16273" s="1" t="s">
        <v>48</v>
      </c>
      <c r="G16273">
        <v>2</v>
      </c>
      <c r="H16273">
        <v>0</v>
      </c>
      <c r="I16273" s="1" t="s">
        <v>12786</v>
      </c>
      <c r="J16273">
        <v>6693</v>
      </c>
    </row>
    <row r="16274" spans="1:10" x14ac:dyDescent="0.25">
      <c r="A16274" s="2">
        <v>44459</v>
      </c>
      <c r="B16274">
        <v>3686</v>
      </c>
      <c r="C16274">
        <v>2</v>
      </c>
      <c r="D16274">
        <v>1</v>
      </c>
      <c r="E16274">
        <v>66930000</v>
      </c>
      <c r="F16274" s="1" t="s">
        <v>48</v>
      </c>
      <c r="G16274">
        <v>0.65</v>
      </c>
      <c r="H16274">
        <v>0</v>
      </c>
      <c r="I16274" s="1" t="s">
        <v>12786</v>
      </c>
      <c r="J16274">
        <v>6693</v>
      </c>
    </row>
    <row r="16275" spans="1:10" x14ac:dyDescent="0.25">
      <c r="A16275" s="2">
        <v>44459</v>
      </c>
      <c r="B16275">
        <v>3686</v>
      </c>
      <c r="C16275">
        <v>5</v>
      </c>
      <c r="D16275">
        <v>1</v>
      </c>
      <c r="E16275">
        <v>66930000</v>
      </c>
      <c r="F16275" s="1" t="s">
        <v>48</v>
      </c>
      <c r="G16275">
        <v>0.55000000000000004</v>
      </c>
      <c r="H16275">
        <v>0</v>
      </c>
      <c r="I16275" s="1" t="s">
        <v>12786</v>
      </c>
      <c r="J16275">
        <v>6693</v>
      </c>
    </row>
    <row r="16276" spans="1:10" x14ac:dyDescent="0.25">
      <c r="A16276" s="2">
        <v>44460</v>
      </c>
      <c r="B16276">
        <v>3699</v>
      </c>
      <c r="C16276">
        <v>1</v>
      </c>
      <c r="D16276">
        <v>1</v>
      </c>
      <c r="E16276">
        <v>66930000</v>
      </c>
      <c r="F16276" s="1" t="s">
        <v>48</v>
      </c>
      <c r="G16276">
        <v>1.65</v>
      </c>
      <c r="H16276">
        <v>0</v>
      </c>
      <c r="I16276" s="1" t="s">
        <v>12786</v>
      </c>
      <c r="J16276">
        <v>6693</v>
      </c>
    </row>
    <row r="16277" spans="1:10" x14ac:dyDescent="0.25">
      <c r="A16277" s="2">
        <v>44460</v>
      </c>
      <c r="B16277">
        <v>3699</v>
      </c>
      <c r="C16277">
        <v>7</v>
      </c>
      <c r="D16277">
        <v>1</v>
      </c>
      <c r="E16277">
        <v>66930000</v>
      </c>
      <c r="F16277" s="1" t="s">
        <v>48</v>
      </c>
      <c r="G16277">
        <v>1.18</v>
      </c>
      <c r="H16277">
        <v>0</v>
      </c>
      <c r="I16277" s="1" t="s">
        <v>12786</v>
      </c>
      <c r="J16277">
        <v>6693</v>
      </c>
    </row>
    <row r="16278" spans="1:10" x14ac:dyDescent="0.25">
      <c r="A16278" s="2">
        <v>44460</v>
      </c>
      <c r="B16278">
        <v>3709</v>
      </c>
      <c r="C16278">
        <v>3</v>
      </c>
      <c r="D16278">
        <v>1</v>
      </c>
      <c r="E16278">
        <v>66930000</v>
      </c>
      <c r="F16278" s="1" t="s">
        <v>48</v>
      </c>
      <c r="G16278">
        <v>1.66</v>
      </c>
      <c r="H16278">
        <v>0</v>
      </c>
      <c r="I16278" s="1" t="s">
        <v>12786</v>
      </c>
      <c r="J16278">
        <v>6693</v>
      </c>
    </row>
    <row r="16279" spans="1:10" x14ac:dyDescent="0.25">
      <c r="A16279" s="2">
        <v>44461</v>
      </c>
      <c r="B16279">
        <v>3716</v>
      </c>
      <c r="C16279">
        <v>6</v>
      </c>
      <c r="D16279">
        <v>1</v>
      </c>
      <c r="E16279">
        <v>66930000</v>
      </c>
      <c r="F16279" s="1" t="s">
        <v>48</v>
      </c>
      <c r="G16279">
        <v>0.1</v>
      </c>
      <c r="H16279">
        <v>0</v>
      </c>
      <c r="I16279" s="1" t="s">
        <v>12786</v>
      </c>
      <c r="J16279">
        <v>6693</v>
      </c>
    </row>
    <row r="16280" spans="1:10" x14ac:dyDescent="0.25">
      <c r="A16280" s="2">
        <v>44461</v>
      </c>
      <c r="B16280">
        <v>3716</v>
      </c>
      <c r="C16280">
        <v>10</v>
      </c>
      <c r="D16280">
        <v>1</v>
      </c>
      <c r="E16280">
        <v>66930000</v>
      </c>
      <c r="F16280" s="1" t="s">
        <v>48</v>
      </c>
      <c r="G16280">
        <v>1.38</v>
      </c>
      <c r="H16280">
        <v>0</v>
      </c>
      <c r="I16280" s="1" t="s">
        <v>12786</v>
      </c>
      <c r="J16280">
        <v>6693</v>
      </c>
    </row>
    <row r="16281" spans="1:10" x14ac:dyDescent="0.25">
      <c r="A16281" s="2">
        <v>44461</v>
      </c>
      <c r="B16281">
        <v>3717</v>
      </c>
      <c r="C16281">
        <v>4</v>
      </c>
      <c r="D16281">
        <v>1</v>
      </c>
      <c r="E16281">
        <v>66930000</v>
      </c>
      <c r="F16281" s="1" t="s">
        <v>48</v>
      </c>
      <c r="G16281">
        <v>1.17</v>
      </c>
      <c r="H16281">
        <v>0</v>
      </c>
      <c r="I16281" s="1" t="s">
        <v>12786</v>
      </c>
      <c r="J16281">
        <v>6693</v>
      </c>
    </row>
    <row r="16282" spans="1:10" x14ac:dyDescent="0.25">
      <c r="A16282" s="2">
        <v>44462</v>
      </c>
      <c r="B16282">
        <v>3718</v>
      </c>
      <c r="C16282">
        <v>2</v>
      </c>
      <c r="D16282">
        <v>1</v>
      </c>
      <c r="E16282">
        <v>66930000</v>
      </c>
      <c r="F16282" s="1" t="s">
        <v>48</v>
      </c>
      <c r="G16282">
        <v>1</v>
      </c>
      <c r="H16282">
        <v>0</v>
      </c>
      <c r="I16282" s="1" t="s">
        <v>12786</v>
      </c>
      <c r="J16282">
        <v>6693</v>
      </c>
    </row>
    <row r="16283" spans="1:10" x14ac:dyDescent="0.25">
      <c r="A16283" s="2">
        <v>44462</v>
      </c>
      <c r="B16283">
        <v>3720</v>
      </c>
      <c r="C16283">
        <v>7</v>
      </c>
      <c r="D16283">
        <v>1</v>
      </c>
      <c r="E16283">
        <v>66930000</v>
      </c>
      <c r="F16283" s="1" t="s">
        <v>48</v>
      </c>
      <c r="G16283">
        <v>0.94</v>
      </c>
      <c r="H16283">
        <v>0</v>
      </c>
      <c r="I16283" s="1" t="s">
        <v>12786</v>
      </c>
      <c r="J16283">
        <v>6693</v>
      </c>
    </row>
    <row r="16284" spans="1:10" x14ac:dyDescent="0.25">
      <c r="A16284" s="2">
        <v>44462</v>
      </c>
      <c r="B16284">
        <v>3720</v>
      </c>
      <c r="C16284">
        <v>8</v>
      </c>
      <c r="D16284">
        <v>1</v>
      </c>
      <c r="E16284">
        <v>66930000</v>
      </c>
      <c r="F16284" s="1" t="s">
        <v>48</v>
      </c>
      <c r="G16284">
        <v>2.59</v>
      </c>
      <c r="H16284">
        <v>0</v>
      </c>
      <c r="I16284" s="1" t="s">
        <v>12786</v>
      </c>
      <c r="J16284">
        <v>6693</v>
      </c>
    </row>
    <row r="16285" spans="1:10" x14ac:dyDescent="0.25">
      <c r="A16285" s="2">
        <v>44463</v>
      </c>
      <c r="B16285">
        <v>3725</v>
      </c>
      <c r="C16285">
        <v>2</v>
      </c>
      <c r="D16285">
        <v>1</v>
      </c>
      <c r="E16285">
        <v>66930000</v>
      </c>
      <c r="F16285" s="1" t="s">
        <v>48</v>
      </c>
      <c r="G16285">
        <v>0.14000000000000001</v>
      </c>
      <c r="H16285">
        <v>0</v>
      </c>
      <c r="I16285" s="1" t="s">
        <v>12786</v>
      </c>
      <c r="J16285">
        <v>6693</v>
      </c>
    </row>
    <row r="16286" spans="1:10" x14ac:dyDescent="0.25">
      <c r="A16286" s="2">
        <v>44463</v>
      </c>
      <c r="B16286">
        <v>3726</v>
      </c>
      <c r="C16286">
        <v>12</v>
      </c>
      <c r="D16286">
        <v>1</v>
      </c>
      <c r="E16286">
        <v>66930000</v>
      </c>
      <c r="F16286" s="1" t="s">
        <v>48</v>
      </c>
      <c r="G16286">
        <v>1.08</v>
      </c>
      <c r="H16286">
        <v>0</v>
      </c>
      <c r="I16286" s="1" t="s">
        <v>12786</v>
      </c>
      <c r="J16286">
        <v>6693</v>
      </c>
    </row>
    <row r="16287" spans="1:10" x14ac:dyDescent="0.25">
      <c r="A16287" s="2">
        <v>44463</v>
      </c>
      <c r="B16287">
        <v>3728</v>
      </c>
      <c r="C16287">
        <v>5</v>
      </c>
      <c r="D16287">
        <v>1</v>
      </c>
      <c r="E16287">
        <v>66930000</v>
      </c>
      <c r="F16287" s="1" t="s">
        <v>48</v>
      </c>
      <c r="G16287">
        <v>1.68</v>
      </c>
      <c r="H16287">
        <v>0</v>
      </c>
      <c r="I16287" s="1" t="s">
        <v>12786</v>
      </c>
      <c r="J16287">
        <v>6693</v>
      </c>
    </row>
    <row r="16288" spans="1:10" x14ac:dyDescent="0.25">
      <c r="A16288" s="2">
        <v>44464</v>
      </c>
      <c r="B16288">
        <v>3739</v>
      </c>
      <c r="C16288">
        <v>1</v>
      </c>
      <c r="D16288">
        <v>1</v>
      </c>
      <c r="E16288">
        <v>66930000</v>
      </c>
      <c r="F16288" s="1" t="s">
        <v>48</v>
      </c>
      <c r="G16288">
        <v>0.89</v>
      </c>
      <c r="H16288">
        <v>0</v>
      </c>
      <c r="I16288" s="1" t="s">
        <v>12786</v>
      </c>
      <c r="J16288">
        <v>6693</v>
      </c>
    </row>
    <row r="16289" spans="1:10" x14ac:dyDescent="0.25">
      <c r="A16289" s="2">
        <v>44464</v>
      </c>
      <c r="B16289">
        <v>3739</v>
      </c>
      <c r="C16289">
        <v>8</v>
      </c>
      <c r="D16289">
        <v>1</v>
      </c>
      <c r="E16289">
        <v>66930000</v>
      </c>
      <c r="F16289" s="1" t="s">
        <v>48</v>
      </c>
      <c r="G16289">
        <v>6.74</v>
      </c>
      <c r="H16289">
        <v>0</v>
      </c>
      <c r="I16289" s="1" t="s">
        <v>12786</v>
      </c>
      <c r="J16289">
        <v>6693</v>
      </c>
    </row>
    <row r="16290" spans="1:10" x14ac:dyDescent="0.25">
      <c r="A16290" s="2">
        <v>44464</v>
      </c>
      <c r="B16290">
        <v>3741</v>
      </c>
      <c r="C16290">
        <v>4</v>
      </c>
      <c r="D16290">
        <v>1</v>
      </c>
      <c r="E16290">
        <v>66930000</v>
      </c>
      <c r="F16290" s="1" t="s">
        <v>48</v>
      </c>
      <c r="G16290">
        <v>0.27</v>
      </c>
      <c r="H16290">
        <v>0</v>
      </c>
      <c r="I16290" s="1" t="s">
        <v>12786</v>
      </c>
      <c r="J16290">
        <v>6693</v>
      </c>
    </row>
    <row r="16291" spans="1:10" x14ac:dyDescent="0.25">
      <c r="A16291" s="2">
        <v>44464</v>
      </c>
      <c r="B16291">
        <v>3750</v>
      </c>
      <c r="C16291">
        <v>9</v>
      </c>
      <c r="D16291">
        <v>1</v>
      </c>
      <c r="E16291">
        <v>66930000</v>
      </c>
      <c r="F16291" s="1" t="s">
        <v>48</v>
      </c>
      <c r="G16291">
        <v>0.91</v>
      </c>
      <c r="H16291">
        <v>0</v>
      </c>
      <c r="I16291" s="1" t="s">
        <v>12786</v>
      </c>
      <c r="J16291">
        <v>6693</v>
      </c>
    </row>
    <row r="16292" spans="1:10" x14ac:dyDescent="0.25">
      <c r="A16292" s="2">
        <v>44465</v>
      </c>
      <c r="B16292">
        <v>3755</v>
      </c>
      <c r="C16292">
        <v>3</v>
      </c>
      <c r="D16292">
        <v>1</v>
      </c>
      <c r="E16292">
        <v>66930000</v>
      </c>
      <c r="F16292" s="1" t="s">
        <v>48</v>
      </c>
      <c r="G16292">
        <v>0.9</v>
      </c>
      <c r="H16292">
        <v>0</v>
      </c>
      <c r="I16292" s="1" t="s">
        <v>12786</v>
      </c>
      <c r="J16292">
        <v>6693</v>
      </c>
    </row>
    <row r="16293" spans="1:10" x14ac:dyDescent="0.25">
      <c r="A16293" s="2">
        <v>44465</v>
      </c>
      <c r="B16293">
        <v>3755</v>
      </c>
      <c r="C16293">
        <v>4</v>
      </c>
      <c r="D16293">
        <v>1</v>
      </c>
      <c r="E16293">
        <v>66930000</v>
      </c>
      <c r="F16293" s="1" t="s">
        <v>48</v>
      </c>
      <c r="G16293">
        <v>0.27</v>
      </c>
      <c r="H16293">
        <v>0</v>
      </c>
      <c r="I16293" s="1" t="s">
        <v>12786</v>
      </c>
      <c r="J16293">
        <v>6693</v>
      </c>
    </row>
    <row r="16294" spans="1:10" x14ac:dyDescent="0.25">
      <c r="A16294" s="2">
        <v>44465</v>
      </c>
      <c r="B16294">
        <v>3756</v>
      </c>
      <c r="C16294">
        <v>1</v>
      </c>
      <c r="D16294">
        <v>1</v>
      </c>
      <c r="E16294">
        <v>66930000</v>
      </c>
      <c r="F16294" s="1" t="s">
        <v>48</v>
      </c>
      <c r="G16294">
        <v>0.26</v>
      </c>
      <c r="H16294">
        <v>0</v>
      </c>
      <c r="I16294" s="1" t="s">
        <v>12786</v>
      </c>
      <c r="J16294">
        <v>6693</v>
      </c>
    </row>
    <row r="16295" spans="1:10" x14ac:dyDescent="0.25">
      <c r="A16295" s="2">
        <v>44466</v>
      </c>
      <c r="B16295">
        <v>3772</v>
      </c>
      <c r="C16295">
        <v>7</v>
      </c>
      <c r="D16295">
        <v>1</v>
      </c>
      <c r="E16295">
        <v>66930000</v>
      </c>
      <c r="F16295" s="1" t="s">
        <v>48</v>
      </c>
      <c r="G16295">
        <v>0.14000000000000001</v>
      </c>
      <c r="H16295">
        <v>0</v>
      </c>
      <c r="I16295" s="1" t="s">
        <v>12786</v>
      </c>
      <c r="J16295">
        <v>6693</v>
      </c>
    </row>
    <row r="16296" spans="1:10" x14ac:dyDescent="0.25">
      <c r="A16296" s="2">
        <v>44466</v>
      </c>
      <c r="B16296">
        <v>3772</v>
      </c>
      <c r="C16296">
        <v>9</v>
      </c>
      <c r="D16296">
        <v>1</v>
      </c>
      <c r="E16296">
        <v>66930000</v>
      </c>
      <c r="F16296" s="1" t="s">
        <v>48</v>
      </c>
      <c r="G16296">
        <v>0.95</v>
      </c>
      <c r="H16296">
        <v>0</v>
      </c>
      <c r="I16296" s="1" t="s">
        <v>12786</v>
      </c>
      <c r="J16296">
        <v>6693</v>
      </c>
    </row>
    <row r="16297" spans="1:10" x14ac:dyDescent="0.25">
      <c r="A16297" s="2">
        <v>44466</v>
      </c>
      <c r="B16297">
        <v>3774</v>
      </c>
      <c r="C16297">
        <v>4</v>
      </c>
      <c r="D16297">
        <v>1</v>
      </c>
      <c r="E16297">
        <v>66930000</v>
      </c>
      <c r="F16297" s="1" t="s">
        <v>48</v>
      </c>
      <c r="G16297">
        <v>0.25</v>
      </c>
      <c r="H16297">
        <v>0</v>
      </c>
      <c r="I16297" s="1" t="s">
        <v>12786</v>
      </c>
      <c r="J16297">
        <v>6693</v>
      </c>
    </row>
    <row r="16298" spans="1:10" x14ac:dyDescent="0.25">
      <c r="A16298" s="2">
        <v>44466</v>
      </c>
      <c r="B16298">
        <v>3774</v>
      </c>
      <c r="C16298">
        <v>5</v>
      </c>
      <c r="D16298">
        <v>1</v>
      </c>
      <c r="E16298">
        <v>66930000</v>
      </c>
      <c r="F16298" s="1" t="s">
        <v>48</v>
      </c>
      <c r="G16298">
        <v>0.32</v>
      </c>
      <c r="H16298">
        <v>0</v>
      </c>
      <c r="I16298" s="1" t="s">
        <v>12786</v>
      </c>
      <c r="J16298">
        <v>6693</v>
      </c>
    </row>
    <row r="16299" spans="1:10" x14ac:dyDescent="0.25">
      <c r="A16299" s="2">
        <v>44467</v>
      </c>
      <c r="B16299">
        <v>3791</v>
      </c>
      <c r="C16299">
        <v>1</v>
      </c>
      <c r="D16299">
        <v>1</v>
      </c>
      <c r="E16299">
        <v>66930000</v>
      </c>
      <c r="F16299" s="1" t="s">
        <v>48</v>
      </c>
      <c r="G16299">
        <v>5.19</v>
      </c>
      <c r="H16299">
        <v>0</v>
      </c>
      <c r="I16299" s="1" t="s">
        <v>12786</v>
      </c>
      <c r="J16299">
        <v>6693</v>
      </c>
    </row>
    <row r="16300" spans="1:10" x14ac:dyDescent="0.25">
      <c r="A16300" s="2">
        <v>44468</v>
      </c>
      <c r="B16300">
        <v>3796</v>
      </c>
      <c r="C16300">
        <v>3</v>
      </c>
      <c r="D16300">
        <v>1</v>
      </c>
      <c r="E16300">
        <v>66930000</v>
      </c>
      <c r="F16300" s="1" t="s">
        <v>48</v>
      </c>
      <c r="G16300">
        <v>0.72</v>
      </c>
      <c r="H16300">
        <v>0</v>
      </c>
      <c r="I16300" s="1" t="s">
        <v>12786</v>
      </c>
      <c r="J16300">
        <v>6693</v>
      </c>
    </row>
    <row r="16301" spans="1:10" x14ac:dyDescent="0.25">
      <c r="A16301" s="2">
        <v>44468</v>
      </c>
      <c r="B16301">
        <v>3797</v>
      </c>
      <c r="C16301">
        <v>1</v>
      </c>
      <c r="D16301">
        <v>1</v>
      </c>
      <c r="E16301">
        <v>66930000</v>
      </c>
      <c r="F16301" s="1" t="s">
        <v>48</v>
      </c>
      <c r="G16301">
        <v>0.91</v>
      </c>
      <c r="H16301">
        <v>0</v>
      </c>
      <c r="I16301" s="1" t="s">
        <v>12786</v>
      </c>
      <c r="J16301">
        <v>6693</v>
      </c>
    </row>
    <row r="16302" spans="1:10" x14ac:dyDescent="0.25">
      <c r="A16302" s="2">
        <v>44468</v>
      </c>
      <c r="B16302">
        <v>3809</v>
      </c>
      <c r="C16302">
        <v>3</v>
      </c>
      <c r="D16302">
        <v>1</v>
      </c>
      <c r="E16302">
        <v>66930000</v>
      </c>
      <c r="F16302" s="1" t="s">
        <v>48</v>
      </c>
      <c r="G16302">
        <v>1.35</v>
      </c>
      <c r="H16302">
        <v>0</v>
      </c>
      <c r="I16302" s="1" t="s">
        <v>12786</v>
      </c>
      <c r="J16302">
        <v>6693</v>
      </c>
    </row>
    <row r="16303" spans="1:10" x14ac:dyDescent="0.25">
      <c r="A16303" s="2">
        <v>44468</v>
      </c>
      <c r="B16303">
        <v>3810</v>
      </c>
      <c r="C16303">
        <v>8</v>
      </c>
      <c r="D16303">
        <v>1</v>
      </c>
      <c r="E16303">
        <v>66930000</v>
      </c>
      <c r="F16303" s="1" t="s">
        <v>48</v>
      </c>
      <c r="G16303">
        <v>0.21</v>
      </c>
      <c r="H16303">
        <v>0</v>
      </c>
      <c r="I16303" s="1" t="s">
        <v>12786</v>
      </c>
      <c r="J16303">
        <v>6693</v>
      </c>
    </row>
    <row r="16304" spans="1:10" x14ac:dyDescent="0.25">
      <c r="A16304" s="2">
        <v>44468</v>
      </c>
      <c r="B16304">
        <v>3810</v>
      </c>
      <c r="C16304">
        <v>10</v>
      </c>
      <c r="D16304">
        <v>1</v>
      </c>
      <c r="E16304">
        <v>66930000</v>
      </c>
      <c r="F16304" s="1" t="s">
        <v>48</v>
      </c>
      <c r="G16304">
        <v>0.44</v>
      </c>
      <c r="H16304">
        <v>0</v>
      </c>
      <c r="I16304" s="1" t="s">
        <v>12786</v>
      </c>
      <c r="J16304">
        <v>6693</v>
      </c>
    </row>
    <row r="16305" spans="1:10" x14ac:dyDescent="0.25">
      <c r="A16305" s="2">
        <v>44468</v>
      </c>
      <c r="B16305">
        <v>3810</v>
      </c>
      <c r="C16305">
        <v>15</v>
      </c>
      <c r="D16305">
        <v>1</v>
      </c>
      <c r="E16305">
        <v>66930000</v>
      </c>
      <c r="F16305" s="1" t="s">
        <v>48</v>
      </c>
      <c r="G16305">
        <v>1.03</v>
      </c>
      <c r="H16305">
        <v>0</v>
      </c>
      <c r="I16305" s="1" t="s">
        <v>12786</v>
      </c>
      <c r="J16305">
        <v>6693</v>
      </c>
    </row>
    <row r="16306" spans="1:10" x14ac:dyDescent="0.25">
      <c r="A16306" s="2">
        <v>44468</v>
      </c>
      <c r="B16306">
        <v>3810</v>
      </c>
      <c r="C16306">
        <v>16</v>
      </c>
      <c r="D16306">
        <v>1</v>
      </c>
      <c r="E16306">
        <v>66930000</v>
      </c>
      <c r="F16306" s="1" t="s">
        <v>48</v>
      </c>
      <c r="G16306">
        <v>0.21</v>
      </c>
      <c r="H16306">
        <v>0</v>
      </c>
      <c r="I16306" s="1" t="s">
        <v>12786</v>
      </c>
      <c r="J16306">
        <v>6693</v>
      </c>
    </row>
    <row r="16307" spans="1:10" x14ac:dyDescent="0.25">
      <c r="A16307" s="2">
        <v>44468</v>
      </c>
      <c r="B16307">
        <v>3810</v>
      </c>
      <c r="C16307">
        <v>19</v>
      </c>
      <c r="D16307">
        <v>1</v>
      </c>
      <c r="E16307">
        <v>66930000</v>
      </c>
      <c r="F16307" s="1" t="s">
        <v>48</v>
      </c>
      <c r="G16307">
        <v>1.18</v>
      </c>
      <c r="H16307">
        <v>0</v>
      </c>
      <c r="I16307" s="1" t="s">
        <v>12786</v>
      </c>
      <c r="J16307">
        <v>6693</v>
      </c>
    </row>
    <row r="16308" spans="1:10" x14ac:dyDescent="0.25">
      <c r="A16308" s="2">
        <v>44469</v>
      </c>
      <c r="B16308">
        <v>3843</v>
      </c>
      <c r="C16308">
        <v>8</v>
      </c>
      <c r="D16308">
        <v>1</v>
      </c>
      <c r="E16308">
        <v>66930000</v>
      </c>
      <c r="F16308" s="1" t="s">
        <v>48</v>
      </c>
      <c r="G16308">
        <v>1.22</v>
      </c>
      <c r="H16308">
        <v>0</v>
      </c>
      <c r="I16308" s="1" t="s">
        <v>12786</v>
      </c>
      <c r="J16308">
        <v>6693</v>
      </c>
    </row>
    <row r="16309" spans="1:10" x14ac:dyDescent="0.25">
      <c r="A16309" s="2">
        <v>44469</v>
      </c>
      <c r="B16309">
        <v>3843</v>
      </c>
      <c r="C16309">
        <v>11</v>
      </c>
      <c r="D16309">
        <v>1</v>
      </c>
      <c r="E16309">
        <v>66930000</v>
      </c>
      <c r="F16309" s="1" t="s">
        <v>48</v>
      </c>
      <c r="G16309">
        <v>0.28000000000000003</v>
      </c>
      <c r="H16309">
        <v>0</v>
      </c>
      <c r="I16309" s="1" t="s">
        <v>12786</v>
      </c>
      <c r="J16309">
        <v>6693</v>
      </c>
    </row>
    <row r="16310" spans="1:10" x14ac:dyDescent="0.25">
      <c r="A16310" s="2">
        <v>44469</v>
      </c>
      <c r="B16310">
        <v>3843</v>
      </c>
      <c r="C16310">
        <v>16</v>
      </c>
      <c r="D16310">
        <v>1</v>
      </c>
      <c r="E16310">
        <v>66930000</v>
      </c>
      <c r="F16310" s="1" t="s">
        <v>48</v>
      </c>
      <c r="G16310">
        <v>0.28000000000000003</v>
      </c>
      <c r="H16310">
        <v>0</v>
      </c>
      <c r="I16310" s="1" t="s">
        <v>12786</v>
      </c>
      <c r="J16310">
        <v>6693</v>
      </c>
    </row>
    <row r="16311" spans="1:10" x14ac:dyDescent="0.25">
      <c r="A16311" s="2">
        <v>44470</v>
      </c>
      <c r="B16311">
        <v>3853</v>
      </c>
      <c r="C16311">
        <v>5</v>
      </c>
      <c r="D16311">
        <v>1</v>
      </c>
      <c r="E16311">
        <v>66930000</v>
      </c>
      <c r="F16311" s="1" t="s">
        <v>48</v>
      </c>
      <c r="G16311">
        <v>0.9</v>
      </c>
      <c r="H16311">
        <v>0</v>
      </c>
      <c r="I16311" s="1" t="s">
        <v>12786</v>
      </c>
      <c r="J16311">
        <v>6693</v>
      </c>
    </row>
    <row r="16312" spans="1:10" x14ac:dyDescent="0.25">
      <c r="A16312" s="2">
        <v>44470</v>
      </c>
      <c r="B16312">
        <v>3867</v>
      </c>
      <c r="C16312">
        <v>2</v>
      </c>
      <c r="D16312">
        <v>1</v>
      </c>
      <c r="E16312">
        <v>66930000</v>
      </c>
      <c r="F16312" s="1" t="s">
        <v>48</v>
      </c>
      <c r="G16312">
        <v>0.14000000000000001</v>
      </c>
      <c r="H16312">
        <v>0</v>
      </c>
      <c r="I16312" s="1" t="s">
        <v>12786</v>
      </c>
      <c r="J16312">
        <v>6693</v>
      </c>
    </row>
    <row r="16313" spans="1:10" x14ac:dyDescent="0.25">
      <c r="A16313" s="2">
        <v>44471</v>
      </c>
      <c r="B16313">
        <v>3884</v>
      </c>
      <c r="C16313">
        <v>1</v>
      </c>
      <c r="D16313">
        <v>1</v>
      </c>
      <c r="E16313">
        <v>66930000</v>
      </c>
      <c r="F16313" s="1" t="s">
        <v>48</v>
      </c>
      <c r="G16313">
        <v>0.19</v>
      </c>
      <c r="H16313">
        <v>0</v>
      </c>
      <c r="I16313" s="1" t="s">
        <v>12786</v>
      </c>
      <c r="J16313">
        <v>6693</v>
      </c>
    </row>
    <row r="16314" spans="1:10" x14ac:dyDescent="0.25">
      <c r="A16314" s="2">
        <v>44471</v>
      </c>
      <c r="B16314">
        <v>3888</v>
      </c>
      <c r="C16314">
        <v>7</v>
      </c>
      <c r="D16314">
        <v>1</v>
      </c>
      <c r="E16314">
        <v>66930000</v>
      </c>
      <c r="F16314" s="1" t="s">
        <v>48</v>
      </c>
      <c r="G16314">
        <v>0.7</v>
      </c>
      <c r="H16314">
        <v>0</v>
      </c>
      <c r="I16314" s="1" t="s">
        <v>12786</v>
      </c>
      <c r="J16314">
        <v>6693</v>
      </c>
    </row>
    <row r="16315" spans="1:10" x14ac:dyDescent="0.25">
      <c r="A16315" s="2">
        <v>44472</v>
      </c>
      <c r="B16315">
        <v>3896</v>
      </c>
      <c r="C16315">
        <v>13</v>
      </c>
      <c r="D16315">
        <v>1</v>
      </c>
      <c r="E16315">
        <v>66930000</v>
      </c>
      <c r="F16315" s="1" t="s">
        <v>48</v>
      </c>
      <c r="G16315">
        <v>0.53</v>
      </c>
      <c r="H16315">
        <v>0</v>
      </c>
      <c r="I16315" s="1" t="s">
        <v>12786</v>
      </c>
      <c r="J16315">
        <v>6693</v>
      </c>
    </row>
    <row r="16316" spans="1:10" x14ac:dyDescent="0.25">
      <c r="A16316" s="2">
        <v>44472</v>
      </c>
      <c r="B16316">
        <v>3897</v>
      </c>
      <c r="C16316">
        <v>8</v>
      </c>
      <c r="D16316">
        <v>1</v>
      </c>
      <c r="E16316">
        <v>66930000</v>
      </c>
      <c r="F16316" s="1" t="s">
        <v>48</v>
      </c>
      <c r="G16316">
        <v>0.56999999999999995</v>
      </c>
      <c r="H16316">
        <v>0</v>
      </c>
      <c r="I16316" s="1" t="s">
        <v>12786</v>
      </c>
      <c r="J16316">
        <v>6693</v>
      </c>
    </row>
    <row r="16317" spans="1:10" x14ac:dyDescent="0.25">
      <c r="A16317" s="2">
        <v>44472</v>
      </c>
      <c r="B16317">
        <v>3902</v>
      </c>
      <c r="C16317">
        <v>3</v>
      </c>
      <c r="D16317">
        <v>1</v>
      </c>
      <c r="E16317">
        <v>66930000</v>
      </c>
      <c r="F16317" s="1" t="s">
        <v>48</v>
      </c>
      <c r="G16317">
        <v>1.1499999999999999</v>
      </c>
      <c r="H16317">
        <v>0</v>
      </c>
      <c r="I16317" s="1" t="s">
        <v>12786</v>
      </c>
      <c r="J16317">
        <v>6693</v>
      </c>
    </row>
    <row r="16318" spans="1:10" x14ac:dyDescent="0.25">
      <c r="A16318" s="2">
        <v>44473</v>
      </c>
      <c r="B16318">
        <v>3915</v>
      </c>
      <c r="C16318">
        <v>4</v>
      </c>
      <c r="D16318">
        <v>1</v>
      </c>
      <c r="E16318">
        <v>66930000</v>
      </c>
      <c r="F16318" s="1" t="s">
        <v>48</v>
      </c>
      <c r="G16318">
        <v>0.59</v>
      </c>
      <c r="H16318">
        <v>0</v>
      </c>
      <c r="I16318" s="1" t="s">
        <v>12786</v>
      </c>
      <c r="J16318">
        <v>6693</v>
      </c>
    </row>
    <row r="16319" spans="1:10" x14ac:dyDescent="0.25">
      <c r="A16319" s="2">
        <v>44473</v>
      </c>
      <c r="B16319">
        <v>3915</v>
      </c>
      <c r="C16319">
        <v>6</v>
      </c>
      <c r="D16319">
        <v>1</v>
      </c>
      <c r="E16319">
        <v>66930000</v>
      </c>
      <c r="F16319" s="1" t="s">
        <v>48</v>
      </c>
      <c r="G16319">
        <v>5.0599999999999996</v>
      </c>
      <c r="H16319">
        <v>0</v>
      </c>
      <c r="I16319" s="1" t="s">
        <v>12786</v>
      </c>
      <c r="J16319">
        <v>6693</v>
      </c>
    </row>
    <row r="16320" spans="1:10" x14ac:dyDescent="0.25">
      <c r="A16320" s="2">
        <v>44473</v>
      </c>
      <c r="B16320">
        <v>3917</v>
      </c>
      <c r="C16320">
        <v>5</v>
      </c>
      <c r="D16320">
        <v>1</v>
      </c>
      <c r="E16320">
        <v>66930000</v>
      </c>
      <c r="F16320" s="1" t="s">
        <v>48</v>
      </c>
      <c r="G16320">
        <v>0.43</v>
      </c>
      <c r="H16320">
        <v>0</v>
      </c>
      <c r="I16320" s="1" t="s">
        <v>12786</v>
      </c>
      <c r="J16320">
        <v>6693</v>
      </c>
    </row>
    <row r="16321" spans="1:10" x14ac:dyDescent="0.25">
      <c r="A16321" s="2">
        <v>44473</v>
      </c>
      <c r="B16321">
        <v>3919</v>
      </c>
      <c r="C16321">
        <v>4</v>
      </c>
      <c r="D16321">
        <v>1</v>
      </c>
      <c r="E16321">
        <v>66930000</v>
      </c>
      <c r="F16321" s="1" t="s">
        <v>48</v>
      </c>
      <c r="G16321">
        <v>0.2</v>
      </c>
      <c r="H16321">
        <v>0</v>
      </c>
      <c r="I16321" s="1" t="s">
        <v>12786</v>
      </c>
      <c r="J16321">
        <v>6693</v>
      </c>
    </row>
    <row r="16322" spans="1:10" x14ac:dyDescent="0.25">
      <c r="A16322" s="2">
        <v>44473</v>
      </c>
      <c r="B16322">
        <v>3923</v>
      </c>
      <c r="C16322">
        <v>5</v>
      </c>
      <c r="D16322">
        <v>1</v>
      </c>
      <c r="E16322">
        <v>66930000</v>
      </c>
      <c r="F16322" s="1" t="s">
        <v>48</v>
      </c>
      <c r="G16322">
        <v>1.77</v>
      </c>
      <c r="H16322">
        <v>0</v>
      </c>
      <c r="I16322" s="1" t="s">
        <v>12786</v>
      </c>
      <c r="J16322">
        <v>6693</v>
      </c>
    </row>
    <row r="16323" spans="1:10" x14ac:dyDescent="0.25">
      <c r="A16323" s="2">
        <v>44474</v>
      </c>
      <c r="B16323">
        <v>3928</v>
      </c>
      <c r="C16323">
        <v>15</v>
      </c>
      <c r="D16323">
        <v>1</v>
      </c>
      <c r="E16323">
        <v>66930000</v>
      </c>
      <c r="F16323" s="1" t="s">
        <v>48</v>
      </c>
      <c r="G16323">
        <v>7.66</v>
      </c>
      <c r="H16323">
        <v>0</v>
      </c>
      <c r="I16323" s="1" t="s">
        <v>12786</v>
      </c>
      <c r="J16323">
        <v>6693</v>
      </c>
    </row>
    <row r="16324" spans="1:10" x14ac:dyDescent="0.25">
      <c r="A16324" s="2">
        <v>44474</v>
      </c>
      <c r="B16324">
        <v>3928</v>
      </c>
      <c r="C16324">
        <v>16</v>
      </c>
      <c r="D16324">
        <v>1</v>
      </c>
      <c r="E16324">
        <v>66930000</v>
      </c>
      <c r="F16324" s="1" t="s">
        <v>48</v>
      </c>
      <c r="G16324">
        <v>1.5</v>
      </c>
      <c r="H16324">
        <v>0</v>
      </c>
      <c r="I16324" s="1" t="s">
        <v>12786</v>
      </c>
      <c r="J16324">
        <v>6693</v>
      </c>
    </row>
    <row r="16325" spans="1:10" x14ac:dyDescent="0.25">
      <c r="A16325" s="2">
        <v>44474</v>
      </c>
      <c r="B16325">
        <v>3936</v>
      </c>
      <c r="C16325">
        <v>4</v>
      </c>
      <c r="D16325">
        <v>1</v>
      </c>
      <c r="E16325">
        <v>66930000</v>
      </c>
      <c r="F16325" s="1" t="s">
        <v>48</v>
      </c>
      <c r="G16325">
        <v>0.36</v>
      </c>
      <c r="H16325">
        <v>0</v>
      </c>
      <c r="I16325" s="1" t="s">
        <v>12786</v>
      </c>
      <c r="J16325">
        <v>6693</v>
      </c>
    </row>
    <row r="16326" spans="1:10" x14ac:dyDescent="0.25">
      <c r="A16326" s="2">
        <v>44474</v>
      </c>
      <c r="B16326">
        <v>3938</v>
      </c>
      <c r="C16326">
        <v>3</v>
      </c>
      <c r="D16326">
        <v>1</v>
      </c>
      <c r="E16326">
        <v>66930000</v>
      </c>
      <c r="F16326" s="1" t="s">
        <v>48</v>
      </c>
      <c r="G16326">
        <v>0.87</v>
      </c>
      <c r="H16326">
        <v>0</v>
      </c>
      <c r="I16326" s="1" t="s">
        <v>12786</v>
      </c>
      <c r="J16326">
        <v>6693</v>
      </c>
    </row>
    <row r="16327" spans="1:10" x14ac:dyDescent="0.25">
      <c r="A16327" s="2">
        <v>44475</v>
      </c>
      <c r="B16327">
        <v>3941</v>
      </c>
      <c r="C16327">
        <v>4</v>
      </c>
      <c r="D16327">
        <v>1</v>
      </c>
      <c r="E16327">
        <v>66930000</v>
      </c>
      <c r="F16327" s="1" t="s">
        <v>48</v>
      </c>
      <c r="G16327">
        <v>1.69</v>
      </c>
      <c r="H16327">
        <v>0</v>
      </c>
      <c r="I16327" s="1" t="s">
        <v>12786</v>
      </c>
      <c r="J16327">
        <v>6693</v>
      </c>
    </row>
    <row r="16328" spans="1:10" x14ac:dyDescent="0.25">
      <c r="A16328" s="2">
        <v>44475</v>
      </c>
      <c r="B16328">
        <v>3943</v>
      </c>
      <c r="C16328">
        <v>2</v>
      </c>
      <c r="D16328">
        <v>1</v>
      </c>
      <c r="E16328">
        <v>66930000</v>
      </c>
      <c r="F16328" s="1" t="s">
        <v>48</v>
      </c>
      <c r="G16328">
        <v>0.33</v>
      </c>
      <c r="H16328">
        <v>0</v>
      </c>
      <c r="I16328" s="1" t="s">
        <v>12786</v>
      </c>
      <c r="J16328">
        <v>6693</v>
      </c>
    </row>
    <row r="16329" spans="1:10" x14ac:dyDescent="0.25">
      <c r="A16329" s="2">
        <v>44475</v>
      </c>
      <c r="B16329">
        <v>3945</v>
      </c>
      <c r="C16329">
        <v>6</v>
      </c>
      <c r="D16329">
        <v>1</v>
      </c>
      <c r="E16329">
        <v>66930000</v>
      </c>
      <c r="F16329" s="1" t="s">
        <v>48</v>
      </c>
      <c r="G16329">
        <v>0.92</v>
      </c>
      <c r="H16329">
        <v>0</v>
      </c>
      <c r="I16329" s="1" t="s">
        <v>12786</v>
      </c>
      <c r="J16329">
        <v>6693</v>
      </c>
    </row>
    <row r="16330" spans="1:10" x14ac:dyDescent="0.25">
      <c r="A16330" s="2">
        <v>44475</v>
      </c>
      <c r="B16330">
        <v>3945</v>
      </c>
      <c r="C16330">
        <v>8</v>
      </c>
      <c r="D16330">
        <v>1</v>
      </c>
      <c r="E16330">
        <v>66930000</v>
      </c>
      <c r="F16330" s="1" t="s">
        <v>48</v>
      </c>
      <c r="G16330">
        <v>2.27</v>
      </c>
      <c r="H16330">
        <v>0</v>
      </c>
      <c r="I16330" s="1" t="s">
        <v>12786</v>
      </c>
      <c r="J16330">
        <v>6693</v>
      </c>
    </row>
    <row r="16331" spans="1:10" x14ac:dyDescent="0.25">
      <c r="A16331" s="2">
        <v>44475</v>
      </c>
      <c r="B16331">
        <v>3946</v>
      </c>
      <c r="C16331">
        <v>2</v>
      </c>
      <c r="D16331">
        <v>1</v>
      </c>
      <c r="E16331">
        <v>66930000</v>
      </c>
      <c r="F16331" s="1" t="s">
        <v>48</v>
      </c>
      <c r="G16331">
        <v>0.09</v>
      </c>
      <c r="H16331">
        <v>0</v>
      </c>
      <c r="I16331" s="1" t="s">
        <v>12786</v>
      </c>
      <c r="J16331">
        <v>6693</v>
      </c>
    </row>
    <row r="16332" spans="1:10" x14ac:dyDescent="0.25">
      <c r="A16332" s="2">
        <v>44476</v>
      </c>
      <c r="B16332">
        <v>3947</v>
      </c>
      <c r="C16332">
        <v>5</v>
      </c>
      <c r="D16332">
        <v>1</v>
      </c>
      <c r="E16332">
        <v>66930000</v>
      </c>
      <c r="F16332" s="1" t="s">
        <v>48</v>
      </c>
      <c r="G16332">
        <v>0.79</v>
      </c>
      <c r="H16332">
        <v>0</v>
      </c>
      <c r="I16332" s="1" t="s">
        <v>12786</v>
      </c>
      <c r="J16332">
        <v>6693</v>
      </c>
    </row>
    <row r="16333" spans="1:10" x14ac:dyDescent="0.25">
      <c r="A16333" s="2">
        <v>44476</v>
      </c>
      <c r="B16333">
        <v>3947</v>
      </c>
      <c r="C16333">
        <v>10</v>
      </c>
      <c r="D16333">
        <v>1</v>
      </c>
      <c r="E16333">
        <v>66930000</v>
      </c>
      <c r="F16333" s="1" t="s">
        <v>48</v>
      </c>
      <c r="G16333">
        <v>0.25</v>
      </c>
      <c r="H16333">
        <v>0</v>
      </c>
      <c r="I16333" s="1" t="s">
        <v>12786</v>
      </c>
      <c r="J16333">
        <v>6693</v>
      </c>
    </row>
    <row r="16334" spans="1:10" x14ac:dyDescent="0.25">
      <c r="A16334" s="2">
        <v>44477</v>
      </c>
      <c r="B16334">
        <v>3950</v>
      </c>
      <c r="C16334">
        <v>4</v>
      </c>
      <c r="D16334">
        <v>1</v>
      </c>
      <c r="E16334">
        <v>66930000</v>
      </c>
      <c r="F16334" s="1" t="s">
        <v>48</v>
      </c>
      <c r="G16334">
        <v>2.58</v>
      </c>
      <c r="H16334">
        <v>0</v>
      </c>
      <c r="I16334" s="1" t="s">
        <v>12786</v>
      </c>
      <c r="J16334">
        <v>6693</v>
      </c>
    </row>
    <row r="16335" spans="1:10" x14ac:dyDescent="0.25">
      <c r="A16335" s="2">
        <v>44477</v>
      </c>
      <c r="B16335">
        <v>3951</v>
      </c>
      <c r="C16335">
        <v>4</v>
      </c>
      <c r="D16335">
        <v>1</v>
      </c>
      <c r="E16335">
        <v>66930000</v>
      </c>
      <c r="F16335" s="1" t="s">
        <v>48</v>
      </c>
      <c r="G16335">
        <v>3</v>
      </c>
      <c r="H16335">
        <v>0</v>
      </c>
      <c r="I16335" s="1" t="s">
        <v>12786</v>
      </c>
      <c r="J16335">
        <v>6693</v>
      </c>
    </row>
    <row r="16336" spans="1:10" x14ac:dyDescent="0.25">
      <c r="A16336" s="2">
        <v>44477</v>
      </c>
      <c r="B16336">
        <v>3952</v>
      </c>
      <c r="C16336">
        <v>17</v>
      </c>
      <c r="D16336">
        <v>1</v>
      </c>
      <c r="E16336">
        <v>66930000</v>
      </c>
      <c r="F16336" s="1" t="s">
        <v>48</v>
      </c>
      <c r="G16336">
        <v>3.78</v>
      </c>
      <c r="H16336">
        <v>0</v>
      </c>
      <c r="I16336" s="1" t="s">
        <v>12786</v>
      </c>
      <c r="J16336">
        <v>6693</v>
      </c>
    </row>
    <row r="16337" spans="1:10" x14ac:dyDescent="0.25">
      <c r="A16337" s="2">
        <v>44477</v>
      </c>
      <c r="B16337">
        <v>3952</v>
      </c>
      <c r="C16337">
        <v>19</v>
      </c>
      <c r="D16337">
        <v>1</v>
      </c>
      <c r="E16337">
        <v>66930000</v>
      </c>
      <c r="F16337" s="1" t="s">
        <v>48</v>
      </c>
      <c r="G16337">
        <v>6</v>
      </c>
      <c r="H16337">
        <v>0</v>
      </c>
      <c r="I16337" s="1" t="s">
        <v>12786</v>
      </c>
      <c r="J16337">
        <v>6693</v>
      </c>
    </row>
    <row r="16338" spans="1:10" x14ac:dyDescent="0.25">
      <c r="A16338" s="2">
        <v>44478</v>
      </c>
      <c r="B16338">
        <v>3976</v>
      </c>
      <c r="C16338">
        <v>9</v>
      </c>
      <c r="D16338">
        <v>1</v>
      </c>
      <c r="E16338">
        <v>66930000</v>
      </c>
      <c r="F16338" s="1" t="s">
        <v>48</v>
      </c>
      <c r="G16338">
        <v>1.35</v>
      </c>
      <c r="H16338">
        <v>0</v>
      </c>
      <c r="I16338" s="1" t="s">
        <v>12786</v>
      </c>
      <c r="J16338">
        <v>6693</v>
      </c>
    </row>
    <row r="16339" spans="1:10" x14ac:dyDescent="0.25">
      <c r="A16339" s="2">
        <v>44478</v>
      </c>
      <c r="B16339">
        <v>3978</v>
      </c>
      <c r="C16339">
        <v>6</v>
      </c>
      <c r="D16339">
        <v>1</v>
      </c>
      <c r="E16339">
        <v>66930000</v>
      </c>
      <c r="F16339" s="1" t="s">
        <v>48</v>
      </c>
      <c r="G16339">
        <v>2</v>
      </c>
      <c r="H16339">
        <v>0</v>
      </c>
      <c r="I16339" s="1" t="s">
        <v>12786</v>
      </c>
      <c r="J16339">
        <v>6693</v>
      </c>
    </row>
    <row r="16340" spans="1:10" x14ac:dyDescent="0.25">
      <c r="A16340" s="2">
        <v>44478</v>
      </c>
      <c r="B16340">
        <v>3978</v>
      </c>
      <c r="C16340">
        <v>13</v>
      </c>
      <c r="D16340">
        <v>1</v>
      </c>
      <c r="E16340">
        <v>66930000</v>
      </c>
      <c r="F16340" s="1" t="s">
        <v>48</v>
      </c>
      <c r="G16340">
        <v>3.27</v>
      </c>
      <c r="H16340">
        <v>0</v>
      </c>
      <c r="I16340" s="1" t="s">
        <v>12786</v>
      </c>
      <c r="J16340">
        <v>6693</v>
      </c>
    </row>
    <row r="16341" spans="1:10" x14ac:dyDescent="0.25">
      <c r="A16341" s="2">
        <v>44478</v>
      </c>
      <c r="B16341">
        <v>3984</v>
      </c>
      <c r="C16341">
        <v>6</v>
      </c>
      <c r="D16341">
        <v>1</v>
      </c>
      <c r="E16341">
        <v>66930000</v>
      </c>
      <c r="F16341" s="1" t="s">
        <v>48</v>
      </c>
      <c r="G16341">
        <v>0.62</v>
      </c>
      <c r="H16341">
        <v>0</v>
      </c>
      <c r="I16341" s="1" t="s">
        <v>12786</v>
      </c>
      <c r="J16341">
        <v>6693</v>
      </c>
    </row>
    <row r="16342" spans="1:10" x14ac:dyDescent="0.25">
      <c r="A16342" s="2">
        <v>44479</v>
      </c>
      <c r="B16342">
        <v>3994</v>
      </c>
      <c r="C16342">
        <v>15</v>
      </c>
      <c r="D16342">
        <v>1</v>
      </c>
      <c r="E16342">
        <v>66930000</v>
      </c>
      <c r="F16342" s="1" t="s">
        <v>48</v>
      </c>
      <c r="G16342">
        <v>0.56000000000000005</v>
      </c>
      <c r="H16342">
        <v>0</v>
      </c>
      <c r="I16342" s="1" t="s">
        <v>12786</v>
      </c>
      <c r="J16342">
        <v>6693</v>
      </c>
    </row>
    <row r="16343" spans="1:10" x14ac:dyDescent="0.25">
      <c r="A16343" s="2">
        <v>44479</v>
      </c>
      <c r="B16343">
        <v>3995</v>
      </c>
      <c r="C16343">
        <v>5</v>
      </c>
      <c r="D16343">
        <v>1</v>
      </c>
      <c r="E16343">
        <v>66930000</v>
      </c>
      <c r="F16343" s="1" t="s">
        <v>48</v>
      </c>
      <c r="G16343">
        <v>0.84</v>
      </c>
      <c r="H16343">
        <v>0</v>
      </c>
      <c r="I16343" s="1" t="s">
        <v>12786</v>
      </c>
      <c r="J16343">
        <v>6693</v>
      </c>
    </row>
    <row r="16344" spans="1:10" x14ac:dyDescent="0.25">
      <c r="A16344" s="2">
        <v>44479</v>
      </c>
      <c r="B16344">
        <v>3995</v>
      </c>
      <c r="C16344">
        <v>7</v>
      </c>
      <c r="D16344">
        <v>1</v>
      </c>
      <c r="E16344">
        <v>66930000</v>
      </c>
      <c r="F16344" s="1" t="s">
        <v>48</v>
      </c>
      <c r="G16344">
        <v>0.5</v>
      </c>
      <c r="H16344">
        <v>0</v>
      </c>
      <c r="I16344" s="1" t="s">
        <v>12786</v>
      </c>
      <c r="J16344">
        <v>6693</v>
      </c>
    </row>
    <row r="16345" spans="1:10" x14ac:dyDescent="0.25">
      <c r="A16345" s="2">
        <v>44479</v>
      </c>
      <c r="B16345">
        <v>3997</v>
      </c>
      <c r="C16345">
        <v>2</v>
      </c>
      <c r="D16345">
        <v>1</v>
      </c>
      <c r="E16345">
        <v>66930000</v>
      </c>
      <c r="F16345" s="1" t="s">
        <v>48</v>
      </c>
      <c r="G16345">
        <v>0.63</v>
      </c>
      <c r="H16345">
        <v>0</v>
      </c>
      <c r="I16345" s="1" t="s">
        <v>12786</v>
      </c>
      <c r="J16345">
        <v>6693</v>
      </c>
    </row>
    <row r="16346" spans="1:10" x14ac:dyDescent="0.25">
      <c r="A16346" s="2">
        <v>44479</v>
      </c>
      <c r="B16346">
        <v>3997</v>
      </c>
      <c r="C16346">
        <v>13</v>
      </c>
      <c r="D16346">
        <v>1</v>
      </c>
      <c r="E16346">
        <v>66930000</v>
      </c>
      <c r="F16346" s="1" t="s">
        <v>48</v>
      </c>
      <c r="G16346">
        <v>0.59</v>
      </c>
      <c r="H16346">
        <v>0</v>
      </c>
      <c r="I16346" s="1" t="s">
        <v>12786</v>
      </c>
      <c r="J16346">
        <v>6693</v>
      </c>
    </row>
    <row r="16347" spans="1:10" x14ac:dyDescent="0.25">
      <c r="A16347" s="2">
        <v>44479</v>
      </c>
      <c r="B16347">
        <v>4003</v>
      </c>
      <c r="C16347">
        <v>4</v>
      </c>
      <c r="D16347">
        <v>1</v>
      </c>
      <c r="E16347">
        <v>66930000</v>
      </c>
      <c r="F16347" s="1" t="s">
        <v>48</v>
      </c>
      <c r="G16347">
        <v>0.28000000000000003</v>
      </c>
      <c r="H16347">
        <v>0</v>
      </c>
      <c r="I16347" s="1" t="s">
        <v>12786</v>
      </c>
      <c r="J16347">
        <v>6693</v>
      </c>
    </row>
    <row r="16348" spans="1:10" x14ac:dyDescent="0.25">
      <c r="A16348" s="2">
        <v>44480</v>
      </c>
      <c r="B16348">
        <v>4011</v>
      </c>
      <c r="C16348">
        <v>8</v>
      </c>
      <c r="D16348">
        <v>1</v>
      </c>
      <c r="E16348">
        <v>66930000</v>
      </c>
      <c r="F16348" s="1" t="s">
        <v>48</v>
      </c>
      <c r="G16348">
        <v>0.51</v>
      </c>
      <c r="H16348">
        <v>0</v>
      </c>
      <c r="I16348" s="1" t="s">
        <v>12786</v>
      </c>
      <c r="J16348">
        <v>6693</v>
      </c>
    </row>
    <row r="16349" spans="1:10" x14ac:dyDescent="0.25">
      <c r="A16349" s="2">
        <v>44480</v>
      </c>
      <c r="B16349">
        <v>4011</v>
      </c>
      <c r="C16349">
        <v>12</v>
      </c>
      <c r="D16349">
        <v>1</v>
      </c>
      <c r="E16349">
        <v>66930000</v>
      </c>
      <c r="F16349" s="1" t="s">
        <v>48</v>
      </c>
      <c r="G16349">
        <v>0.74</v>
      </c>
      <c r="H16349">
        <v>0</v>
      </c>
      <c r="I16349" s="1" t="s">
        <v>12786</v>
      </c>
      <c r="J16349">
        <v>6693</v>
      </c>
    </row>
    <row r="16350" spans="1:10" x14ac:dyDescent="0.25">
      <c r="A16350" s="2">
        <v>44480</v>
      </c>
      <c r="B16350">
        <v>4013</v>
      </c>
      <c r="C16350">
        <v>4</v>
      </c>
      <c r="D16350">
        <v>1</v>
      </c>
      <c r="E16350">
        <v>66930000</v>
      </c>
      <c r="F16350" s="1" t="s">
        <v>48</v>
      </c>
      <c r="G16350">
        <v>0.45</v>
      </c>
      <c r="H16350">
        <v>0</v>
      </c>
      <c r="I16350" s="1" t="s">
        <v>12786</v>
      </c>
      <c r="J16350">
        <v>6693</v>
      </c>
    </row>
    <row r="16351" spans="1:10" x14ac:dyDescent="0.25">
      <c r="A16351" s="2">
        <v>44480</v>
      </c>
      <c r="B16351">
        <v>4013</v>
      </c>
      <c r="C16351">
        <v>6</v>
      </c>
      <c r="D16351">
        <v>1</v>
      </c>
      <c r="E16351">
        <v>66930000</v>
      </c>
      <c r="F16351" s="1" t="s">
        <v>48</v>
      </c>
      <c r="G16351">
        <v>0.99</v>
      </c>
      <c r="H16351">
        <v>0</v>
      </c>
      <c r="I16351" s="1" t="s">
        <v>12786</v>
      </c>
      <c r="J16351">
        <v>6693</v>
      </c>
    </row>
    <row r="16352" spans="1:10" x14ac:dyDescent="0.25">
      <c r="A16352" s="2">
        <v>44480</v>
      </c>
      <c r="B16352">
        <v>4017</v>
      </c>
      <c r="C16352">
        <v>4</v>
      </c>
      <c r="D16352">
        <v>1</v>
      </c>
      <c r="E16352">
        <v>66930000</v>
      </c>
      <c r="F16352" s="1" t="s">
        <v>48</v>
      </c>
      <c r="G16352">
        <v>0.4</v>
      </c>
      <c r="H16352">
        <v>0</v>
      </c>
      <c r="I16352" s="1" t="s">
        <v>12786</v>
      </c>
      <c r="J16352">
        <v>6693</v>
      </c>
    </row>
    <row r="16353" spans="1:10" x14ac:dyDescent="0.25">
      <c r="A16353" s="2">
        <v>44480</v>
      </c>
      <c r="B16353">
        <v>4017</v>
      </c>
      <c r="C16353">
        <v>6</v>
      </c>
      <c r="D16353">
        <v>1</v>
      </c>
      <c r="E16353">
        <v>66930000</v>
      </c>
      <c r="F16353" s="1" t="s">
        <v>48</v>
      </c>
      <c r="G16353">
        <v>0.38</v>
      </c>
      <c r="H16353">
        <v>0</v>
      </c>
      <c r="I16353" s="1" t="s">
        <v>12786</v>
      </c>
      <c r="J16353">
        <v>6693</v>
      </c>
    </row>
    <row r="16354" spans="1:10" x14ac:dyDescent="0.25">
      <c r="A16354" s="2">
        <v>44481</v>
      </c>
      <c r="B16354">
        <v>4034</v>
      </c>
      <c r="C16354">
        <v>1</v>
      </c>
      <c r="D16354">
        <v>1</v>
      </c>
      <c r="E16354">
        <v>66930000</v>
      </c>
      <c r="F16354" s="1" t="s">
        <v>48</v>
      </c>
      <c r="G16354">
        <v>1.31</v>
      </c>
      <c r="H16354">
        <v>0</v>
      </c>
      <c r="I16354" s="1" t="s">
        <v>12786</v>
      </c>
      <c r="J16354">
        <v>6693</v>
      </c>
    </row>
    <row r="16355" spans="1:10" x14ac:dyDescent="0.25">
      <c r="A16355" s="2">
        <v>44481</v>
      </c>
      <c r="B16355">
        <v>4034</v>
      </c>
      <c r="C16355">
        <v>3</v>
      </c>
      <c r="D16355">
        <v>1</v>
      </c>
      <c r="E16355">
        <v>66930000</v>
      </c>
      <c r="F16355" s="1" t="s">
        <v>48</v>
      </c>
      <c r="G16355">
        <v>1.37</v>
      </c>
      <c r="H16355">
        <v>0</v>
      </c>
      <c r="I16355" s="1" t="s">
        <v>12786</v>
      </c>
      <c r="J16355">
        <v>6693</v>
      </c>
    </row>
    <row r="16356" spans="1:10" x14ac:dyDescent="0.25">
      <c r="A16356" s="2">
        <v>44482</v>
      </c>
      <c r="B16356">
        <v>4036</v>
      </c>
      <c r="C16356">
        <v>7</v>
      </c>
      <c r="D16356">
        <v>1</v>
      </c>
      <c r="E16356">
        <v>66930000</v>
      </c>
      <c r="F16356" s="1" t="s">
        <v>48</v>
      </c>
      <c r="G16356">
        <v>2.54</v>
      </c>
      <c r="H16356">
        <v>0</v>
      </c>
      <c r="I16356" s="1" t="s">
        <v>12786</v>
      </c>
      <c r="J16356">
        <v>6693</v>
      </c>
    </row>
    <row r="16357" spans="1:10" x14ac:dyDescent="0.25">
      <c r="A16357" s="2">
        <v>44482</v>
      </c>
      <c r="B16357">
        <v>4037</v>
      </c>
      <c r="C16357">
        <v>6</v>
      </c>
      <c r="D16357">
        <v>1</v>
      </c>
      <c r="E16357">
        <v>66930000</v>
      </c>
      <c r="F16357" s="1" t="s">
        <v>48</v>
      </c>
      <c r="G16357">
        <v>0.93</v>
      </c>
      <c r="H16357">
        <v>0</v>
      </c>
      <c r="I16357" s="1" t="s">
        <v>12786</v>
      </c>
      <c r="J16357">
        <v>6693</v>
      </c>
    </row>
    <row r="16358" spans="1:10" x14ac:dyDescent="0.25">
      <c r="A16358" s="2">
        <v>44482</v>
      </c>
      <c r="B16358">
        <v>4038</v>
      </c>
      <c r="C16358">
        <v>12</v>
      </c>
      <c r="D16358">
        <v>1</v>
      </c>
      <c r="E16358">
        <v>66930000</v>
      </c>
      <c r="F16358" s="1" t="s">
        <v>48</v>
      </c>
      <c r="G16358">
        <v>1.2</v>
      </c>
      <c r="H16358">
        <v>0</v>
      </c>
      <c r="I16358" s="1" t="s">
        <v>12786</v>
      </c>
      <c r="J16358">
        <v>6693</v>
      </c>
    </row>
    <row r="16359" spans="1:10" x14ac:dyDescent="0.25">
      <c r="A16359" s="2">
        <v>44482</v>
      </c>
      <c r="B16359">
        <v>4038</v>
      </c>
      <c r="C16359">
        <v>14</v>
      </c>
      <c r="D16359">
        <v>1</v>
      </c>
      <c r="E16359">
        <v>66930000</v>
      </c>
      <c r="F16359" s="1" t="s">
        <v>48</v>
      </c>
      <c r="G16359">
        <v>1.78</v>
      </c>
      <c r="H16359">
        <v>0</v>
      </c>
      <c r="I16359" s="1" t="s">
        <v>12786</v>
      </c>
      <c r="J16359">
        <v>6693</v>
      </c>
    </row>
    <row r="16360" spans="1:10" x14ac:dyDescent="0.25">
      <c r="A16360" s="2">
        <v>44483</v>
      </c>
      <c r="B16360">
        <v>4039</v>
      </c>
      <c r="C16360">
        <v>1</v>
      </c>
      <c r="D16360">
        <v>1</v>
      </c>
      <c r="E16360">
        <v>66930000</v>
      </c>
      <c r="F16360" s="1" t="s">
        <v>48</v>
      </c>
      <c r="G16360">
        <v>1.38</v>
      </c>
      <c r="H16360">
        <v>0</v>
      </c>
      <c r="I16360" s="1" t="s">
        <v>12786</v>
      </c>
      <c r="J16360">
        <v>6693</v>
      </c>
    </row>
    <row r="16361" spans="1:10" x14ac:dyDescent="0.25">
      <c r="A16361" s="2">
        <v>44483</v>
      </c>
      <c r="B16361">
        <v>4039</v>
      </c>
      <c r="C16361">
        <v>10</v>
      </c>
      <c r="D16361">
        <v>1</v>
      </c>
      <c r="E16361">
        <v>66930000</v>
      </c>
      <c r="F16361" s="1" t="s">
        <v>48</v>
      </c>
      <c r="G16361">
        <v>1.41</v>
      </c>
      <c r="H16361">
        <v>0</v>
      </c>
      <c r="I16361" s="1" t="s">
        <v>12786</v>
      </c>
      <c r="J16361">
        <v>6693</v>
      </c>
    </row>
    <row r="16362" spans="1:10" x14ac:dyDescent="0.25">
      <c r="A16362" s="2">
        <v>44484</v>
      </c>
      <c r="B16362">
        <v>4048</v>
      </c>
      <c r="C16362">
        <v>7</v>
      </c>
      <c r="D16362">
        <v>1</v>
      </c>
      <c r="E16362">
        <v>66930000</v>
      </c>
      <c r="F16362" s="1" t="s">
        <v>48</v>
      </c>
      <c r="G16362">
        <v>0.19</v>
      </c>
      <c r="H16362">
        <v>0</v>
      </c>
      <c r="I16362" s="1" t="s">
        <v>12786</v>
      </c>
      <c r="J16362">
        <v>6693</v>
      </c>
    </row>
    <row r="16363" spans="1:10" x14ac:dyDescent="0.25">
      <c r="A16363" s="2">
        <v>44484</v>
      </c>
      <c r="B16363">
        <v>4048</v>
      </c>
      <c r="C16363">
        <v>10</v>
      </c>
      <c r="D16363">
        <v>1</v>
      </c>
      <c r="E16363">
        <v>66930000</v>
      </c>
      <c r="F16363" s="1" t="s">
        <v>48</v>
      </c>
      <c r="G16363">
        <v>0.98</v>
      </c>
      <c r="H16363">
        <v>0</v>
      </c>
      <c r="I16363" s="1" t="s">
        <v>12786</v>
      </c>
      <c r="J16363">
        <v>6693</v>
      </c>
    </row>
    <row r="16364" spans="1:10" x14ac:dyDescent="0.25">
      <c r="A16364" s="2">
        <v>44484</v>
      </c>
      <c r="B16364">
        <v>4049</v>
      </c>
      <c r="C16364">
        <v>6</v>
      </c>
      <c r="D16364">
        <v>1</v>
      </c>
      <c r="E16364">
        <v>66930000</v>
      </c>
      <c r="F16364" s="1" t="s">
        <v>48</v>
      </c>
      <c r="G16364">
        <v>1.25</v>
      </c>
      <c r="H16364">
        <v>0</v>
      </c>
      <c r="I16364" s="1" t="s">
        <v>12786</v>
      </c>
      <c r="J16364">
        <v>6693</v>
      </c>
    </row>
    <row r="16365" spans="1:10" x14ac:dyDescent="0.25">
      <c r="A16365" s="2">
        <v>44485</v>
      </c>
      <c r="B16365">
        <v>4065</v>
      </c>
      <c r="C16365">
        <v>1</v>
      </c>
      <c r="D16365">
        <v>1</v>
      </c>
      <c r="E16365">
        <v>66930000</v>
      </c>
      <c r="F16365" s="1" t="s">
        <v>48</v>
      </c>
      <c r="G16365">
        <v>3.82</v>
      </c>
      <c r="H16365">
        <v>0</v>
      </c>
      <c r="I16365" s="1" t="s">
        <v>12786</v>
      </c>
      <c r="J16365">
        <v>6693</v>
      </c>
    </row>
    <row r="16366" spans="1:10" x14ac:dyDescent="0.25">
      <c r="A16366" s="2">
        <v>44485</v>
      </c>
      <c r="B16366">
        <v>4069</v>
      </c>
      <c r="C16366">
        <v>7</v>
      </c>
      <c r="D16366">
        <v>1</v>
      </c>
      <c r="E16366">
        <v>66930000</v>
      </c>
      <c r="F16366" s="1" t="s">
        <v>48</v>
      </c>
      <c r="G16366">
        <v>1.53</v>
      </c>
      <c r="H16366">
        <v>0</v>
      </c>
      <c r="I16366" s="1" t="s">
        <v>12786</v>
      </c>
      <c r="J16366">
        <v>6693</v>
      </c>
    </row>
    <row r="16367" spans="1:10" x14ac:dyDescent="0.25">
      <c r="A16367" s="2">
        <v>44485</v>
      </c>
      <c r="B16367">
        <v>4069</v>
      </c>
      <c r="C16367">
        <v>9</v>
      </c>
      <c r="D16367">
        <v>1</v>
      </c>
      <c r="E16367">
        <v>66930000</v>
      </c>
      <c r="F16367" s="1" t="s">
        <v>48</v>
      </c>
      <c r="G16367">
        <v>0.16</v>
      </c>
      <c r="H16367">
        <v>0</v>
      </c>
      <c r="I16367" s="1" t="s">
        <v>12786</v>
      </c>
      <c r="J16367">
        <v>6693</v>
      </c>
    </row>
    <row r="16368" spans="1:10" x14ac:dyDescent="0.25">
      <c r="A16368" s="2">
        <v>44485</v>
      </c>
      <c r="B16368">
        <v>4069</v>
      </c>
      <c r="C16368">
        <v>11</v>
      </c>
      <c r="D16368">
        <v>1</v>
      </c>
      <c r="E16368">
        <v>66930000</v>
      </c>
      <c r="F16368" s="1" t="s">
        <v>48</v>
      </c>
      <c r="G16368">
        <v>0.39</v>
      </c>
      <c r="H16368">
        <v>0</v>
      </c>
      <c r="I16368" s="1" t="s">
        <v>12786</v>
      </c>
      <c r="J16368">
        <v>6693</v>
      </c>
    </row>
    <row r="16369" spans="1:10" x14ac:dyDescent="0.25">
      <c r="A16369" s="2">
        <v>44486</v>
      </c>
      <c r="B16369">
        <v>4075</v>
      </c>
      <c r="C16369">
        <v>2</v>
      </c>
      <c r="D16369">
        <v>1</v>
      </c>
      <c r="E16369">
        <v>66930000</v>
      </c>
      <c r="F16369" s="1" t="s">
        <v>48</v>
      </c>
      <c r="G16369">
        <v>7.41</v>
      </c>
      <c r="H16369">
        <v>0</v>
      </c>
      <c r="I16369" s="1" t="s">
        <v>12786</v>
      </c>
      <c r="J16369">
        <v>6693</v>
      </c>
    </row>
    <row r="16370" spans="1:10" x14ac:dyDescent="0.25">
      <c r="A16370" s="2">
        <v>44486</v>
      </c>
      <c r="B16370">
        <v>4078</v>
      </c>
      <c r="C16370">
        <v>4</v>
      </c>
      <c r="D16370">
        <v>1</v>
      </c>
      <c r="E16370">
        <v>66930000</v>
      </c>
      <c r="F16370" s="1" t="s">
        <v>48</v>
      </c>
      <c r="G16370">
        <v>0.28000000000000003</v>
      </c>
      <c r="H16370">
        <v>0</v>
      </c>
      <c r="I16370" s="1" t="s">
        <v>12786</v>
      </c>
      <c r="J16370">
        <v>6693</v>
      </c>
    </row>
    <row r="16371" spans="1:10" x14ac:dyDescent="0.25">
      <c r="A16371" s="2">
        <v>44486</v>
      </c>
      <c r="B16371">
        <v>4092</v>
      </c>
      <c r="C16371">
        <v>6</v>
      </c>
      <c r="D16371">
        <v>1</v>
      </c>
      <c r="E16371">
        <v>66930000</v>
      </c>
      <c r="F16371" s="1" t="s">
        <v>48</v>
      </c>
      <c r="G16371">
        <v>1.4</v>
      </c>
      <c r="H16371">
        <v>0</v>
      </c>
      <c r="I16371" s="1" t="s">
        <v>12786</v>
      </c>
      <c r="J16371">
        <v>6693</v>
      </c>
    </row>
    <row r="16372" spans="1:10" x14ac:dyDescent="0.25">
      <c r="A16372" s="2">
        <v>44486</v>
      </c>
      <c r="B16372">
        <v>4092</v>
      </c>
      <c r="C16372">
        <v>10</v>
      </c>
      <c r="D16372">
        <v>1</v>
      </c>
      <c r="E16372">
        <v>66930000</v>
      </c>
      <c r="F16372" s="1" t="s">
        <v>48</v>
      </c>
      <c r="G16372">
        <v>1.74</v>
      </c>
      <c r="H16372">
        <v>0</v>
      </c>
      <c r="I16372" s="1" t="s">
        <v>12786</v>
      </c>
      <c r="J16372">
        <v>6693</v>
      </c>
    </row>
    <row r="16373" spans="1:10" x14ac:dyDescent="0.25">
      <c r="A16373" s="2">
        <v>44487</v>
      </c>
      <c r="B16373">
        <v>4101</v>
      </c>
      <c r="C16373">
        <v>7</v>
      </c>
      <c r="D16373">
        <v>1</v>
      </c>
      <c r="E16373">
        <v>66930000</v>
      </c>
      <c r="F16373" s="1" t="s">
        <v>48</v>
      </c>
      <c r="G16373">
        <v>0.1</v>
      </c>
      <c r="H16373">
        <v>0</v>
      </c>
      <c r="I16373" s="1" t="s">
        <v>12786</v>
      </c>
      <c r="J16373">
        <v>6693</v>
      </c>
    </row>
    <row r="16374" spans="1:10" x14ac:dyDescent="0.25">
      <c r="A16374" s="2">
        <v>44487</v>
      </c>
      <c r="B16374">
        <v>4109</v>
      </c>
      <c r="C16374">
        <v>10</v>
      </c>
      <c r="D16374">
        <v>1</v>
      </c>
      <c r="E16374">
        <v>66930000</v>
      </c>
      <c r="F16374" s="1" t="s">
        <v>48</v>
      </c>
      <c r="G16374">
        <v>0.14000000000000001</v>
      </c>
      <c r="H16374">
        <v>0</v>
      </c>
      <c r="I16374" s="1" t="s">
        <v>12786</v>
      </c>
      <c r="J16374">
        <v>6693</v>
      </c>
    </row>
    <row r="16375" spans="1:10" x14ac:dyDescent="0.25">
      <c r="A16375" s="2">
        <v>44487</v>
      </c>
      <c r="B16375">
        <v>4110</v>
      </c>
      <c r="C16375">
        <v>1</v>
      </c>
      <c r="D16375">
        <v>1</v>
      </c>
      <c r="E16375">
        <v>66930000</v>
      </c>
      <c r="F16375" s="1" t="s">
        <v>48</v>
      </c>
      <c r="G16375">
        <v>0.25</v>
      </c>
      <c r="H16375">
        <v>0</v>
      </c>
      <c r="I16375" s="1" t="s">
        <v>12786</v>
      </c>
      <c r="J16375">
        <v>6693</v>
      </c>
    </row>
    <row r="16376" spans="1:10" x14ac:dyDescent="0.25">
      <c r="A16376" s="2">
        <v>44487</v>
      </c>
      <c r="B16376">
        <v>4110</v>
      </c>
      <c r="C16376">
        <v>9</v>
      </c>
      <c r="D16376">
        <v>1</v>
      </c>
      <c r="E16376">
        <v>66930000</v>
      </c>
      <c r="F16376" s="1" t="s">
        <v>48</v>
      </c>
      <c r="G16376">
        <v>0.1</v>
      </c>
      <c r="H16376">
        <v>0</v>
      </c>
      <c r="I16376" s="1" t="s">
        <v>12786</v>
      </c>
      <c r="J16376">
        <v>6693</v>
      </c>
    </row>
    <row r="16377" spans="1:10" x14ac:dyDescent="0.25">
      <c r="A16377" s="2">
        <v>44487</v>
      </c>
      <c r="B16377">
        <v>4110</v>
      </c>
      <c r="C16377">
        <v>11</v>
      </c>
      <c r="D16377">
        <v>1</v>
      </c>
      <c r="E16377">
        <v>66930000</v>
      </c>
      <c r="F16377" s="1" t="s">
        <v>48</v>
      </c>
      <c r="G16377">
        <v>0.47</v>
      </c>
      <c r="H16377">
        <v>0</v>
      </c>
      <c r="I16377" s="1" t="s">
        <v>12786</v>
      </c>
      <c r="J16377">
        <v>6693</v>
      </c>
    </row>
    <row r="16378" spans="1:10" x14ac:dyDescent="0.25">
      <c r="A16378" s="2">
        <v>44488</v>
      </c>
      <c r="B16378">
        <v>4128</v>
      </c>
      <c r="C16378">
        <v>1</v>
      </c>
      <c r="D16378">
        <v>1</v>
      </c>
      <c r="E16378">
        <v>66930000</v>
      </c>
      <c r="F16378" s="1" t="s">
        <v>48</v>
      </c>
      <c r="G16378">
        <v>0.6</v>
      </c>
      <c r="H16378">
        <v>0</v>
      </c>
      <c r="I16378" s="1" t="s">
        <v>12786</v>
      </c>
      <c r="J16378">
        <v>6693</v>
      </c>
    </row>
    <row r="16379" spans="1:10" x14ac:dyDescent="0.25">
      <c r="A16379" s="2">
        <v>44488</v>
      </c>
      <c r="B16379">
        <v>4128</v>
      </c>
      <c r="C16379">
        <v>11</v>
      </c>
      <c r="D16379">
        <v>1</v>
      </c>
      <c r="E16379">
        <v>66930000</v>
      </c>
      <c r="F16379" s="1" t="s">
        <v>48</v>
      </c>
      <c r="G16379">
        <v>0.45</v>
      </c>
      <c r="H16379">
        <v>0</v>
      </c>
      <c r="I16379" s="1" t="s">
        <v>12786</v>
      </c>
      <c r="J16379">
        <v>6693</v>
      </c>
    </row>
    <row r="16380" spans="1:10" x14ac:dyDescent="0.25">
      <c r="A16380" s="2">
        <v>44488</v>
      </c>
      <c r="B16380">
        <v>4129</v>
      </c>
      <c r="C16380">
        <v>1</v>
      </c>
      <c r="D16380">
        <v>1</v>
      </c>
      <c r="E16380">
        <v>66930000</v>
      </c>
      <c r="F16380" s="1" t="s">
        <v>48</v>
      </c>
      <c r="G16380">
        <v>0.18</v>
      </c>
      <c r="H16380">
        <v>0</v>
      </c>
      <c r="I16380" s="1" t="s">
        <v>12786</v>
      </c>
      <c r="J16380">
        <v>6693</v>
      </c>
    </row>
    <row r="16381" spans="1:10" x14ac:dyDescent="0.25">
      <c r="A16381" s="2">
        <v>44489</v>
      </c>
      <c r="B16381">
        <v>4142</v>
      </c>
      <c r="C16381">
        <v>3</v>
      </c>
      <c r="D16381">
        <v>1</v>
      </c>
      <c r="E16381">
        <v>66930000</v>
      </c>
      <c r="F16381" s="1" t="s">
        <v>48</v>
      </c>
      <c r="G16381">
        <v>1.79</v>
      </c>
      <c r="H16381">
        <v>0</v>
      </c>
      <c r="I16381" s="1" t="s">
        <v>12786</v>
      </c>
      <c r="J16381">
        <v>6693</v>
      </c>
    </row>
    <row r="16382" spans="1:10" x14ac:dyDescent="0.25">
      <c r="A16382" s="2">
        <v>44491</v>
      </c>
      <c r="B16382">
        <v>4149</v>
      </c>
      <c r="C16382">
        <v>7</v>
      </c>
      <c r="D16382">
        <v>1</v>
      </c>
      <c r="E16382">
        <v>66930000</v>
      </c>
      <c r="F16382" s="1" t="s">
        <v>48</v>
      </c>
      <c r="G16382">
        <v>0.68</v>
      </c>
      <c r="H16382">
        <v>0</v>
      </c>
      <c r="I16382" s="1" t="s">
        <v>12786</v>
      </c>
      <c r="J16382">
        <v>6693</v>
      </c>
    </row>
    <row r="16383" spans="1:10" x14ac:dyDescent="0.25">
      <c r="A16383" s="2">
        <v>44491</v>
      </c>
      <c r="B16383">
        <v>4156</v>
      </c>
      <c r="C16383">
        <v>4</v>
      </c>
      <c r="D16383">
        <v>1</v>
      </c>
      <c r="E16383">
        <v>66930000</v>
      </c>
      <c r="F16383" s="1" t="s">
        <v>48</v>
      </c>
      <c r="G16383">
        <v>0.64</v>
      </c>
      <c r="H16383">
        <v>0</v>
      </c>
      <c r="I16383" s="1" t="s">
        <v>12786</v>
      </c>
      <c r="J16383">
        <v>6693</v>
      </c>
    </row>
    <row r="16384" spans="1:10" x14ac:dyDescent="0.25">
      <c r="A16384" s="2">
        <v>44491</v>
      </c>
      <c r="B16384">
        <v>4156</v>
      </c>
      <c r="C16384">
        <v>6</v>
      </c>
      <c r="D16384">
        <v>1</v>
      </c>
      <c r="E16384">
        <v>66930000</v>
      </c>
      <c r="F16384" s="1" t="s">
        <v>48</v>
      </c>
      <c r="G16384">
        <v>0.12</v>
      </c>
      <c r="H16384">
        <v>0</v>
      </c>
      <c r="I16384" s="1" t="s">
        <v>12786</v>
      </c>
      <c r="J16384">
        <v>6693</v>
      </c>
    </row>
    <row r="16385" spans="1:10" x14ac:dyDescent="0.25">
      <c r="A16385" s="2">
        <v>44491</v>
      </c>
      <c r="B16385">
        <v>4157</v>
      </c>
      <c r="C16385">
        <v>6</v>
      </c>
      <c r="D16385">
        <v>1</v>
      </c>
      <c r="E16385">
        <v>66930000</v>
      </c>
      <c r="F16385" s="1" t="s">
        <v>48</v>
      </c>
      <c r="G16385">
        <v>0.15</v>
      </c>
      <c r="H16385">
        <v>0</v>
      </c>
      <c r="I16385" s="1" t="s">
        <v>12786</v>
      </c>
      <c r="J16385">
        <v>6693</v>
      </c>
    </row>
    <row r="16386" spans="1:10" x14ac:dyDescent="0.25">
      <c r="A16386" s="2">
        <v>44491</v>
      </c>
      <c r="B16386">
        <v>4158</v>
      </c>
      <c r="C16386">
        <v>11</v>
      </c>
      <c r="D16386">
        <v>1</v>
      </c>
      <c r="E16386">
        <v>66930000</v>
      </c>
      <c r="F16386" s="1" t="s">
        <v>48</v>
      </c>
      <c r="G16386">
        <v>0.43</v>
      </c>
      <c r="H16386">
        <v>0</v>
      </c>
      <c r="I16386" s="1" t="s">
        <v>12786</v>
      </c>
      <c r="J16386">
        <v>6693</v>
      </c>
    </row>
    <row r="16387" spans="1:10" x14ac:dyDescent="0.25">
      <c r="A16387" s="2">
        <v>44491</v>
      </c>
      <c r="B16387">
        <v>4158</v>
      </c>
      <c r="C16387">
        <v>13</v>
      </c>
      <c r="D16387">
        <v>1</v>
      </c>
      <c r="E16387">
        <v>66930000</v>
      </c>
      <c r="F16387" s="1" t="s">
        <v>48</v>
      </c>
      <c r="G16387">
        <v>0.46</v>
      </c>
      <c r="H16387">
        <v>0</v>
      </c>
      <c r="I16387" s="1" t="s">
        <v>12786</v>
      </c>
      <c r="J16387">
        <v>6693</v>
      </c>
    </row>
    <row r="16388" spans="1:10" x14ac:dyDescent="0.25">
      <c r="A16388" s="2">
        <v>44492</v>
      </c>
      <c r="B16388">
        <v>4167</v>
      </c>
      <c r="C16388">
        <v>4</v>
      </c>
      <c r="D16388">
        <v>1</v>
      </c>
      <c r="E16388">
        <v>66930000</v>
      </c>
      <c r="F16388" s="1" t="s">
        <v>48</v>
      </c>
      <c r="G16388">
        <v>0.66</v>
      </c>
      <c r="H16388">
        <v>0</v>
      </c>
      <c r="I16388" s="1" t="s">
        <v>12786</v>
      </c>
      <c r="J16388">
        <v>6693</v>
      </c>
    </row>
    <row r="16389" spans="1:10" x14ac:dyDescent="0.25">
      <c r="A16389" s="2">
        <v>44492</v>
      </c>
      <c r="B16389">
        <v>4173</v>
      </c>
      <c r="C16389">
        <v>5</v>
      </c>
      <c r="D16389">
        <v>1</v>
      </c>
      <c r="E16389">
        <v>66930000</v>
      </c>
      <c r="F16389" s="1" t="s">
        <v>48</v>
      </c>
      <c r="G16389">
        <v>0.5</v>
      </c>
      <c r="H16389">
        <v>0</v>
      </c>
      <c r="I16389" s="1" t="s">
        <v>12786</v>
      </c>
      <c r="J16389">
        <v>6693</v>
      </c>
    </row>
    <row r="16390" spans="1:10" x14ac:dyDescent="0.25">
      <c r="A16390" s="2">
        <v>44492</v>
      </c>
      <c r="B16390">
        <v>4174</v>
      </c>
      <c r="C16390">
        <v>2</v>
      </c>
      <c r="D16390">
        <v>1</v>
      </c>
      <c r="E16390">
        <v>66930000</v>
      </c>
      <c r="F16390" s="1" t="s">
        <v>48</v>
      </c>
      <c r="G16390">
        <v>0.88</v>
      </c>
      <c r="H16390">
        <v>0</v>
      </c>
      <c r="I16390" s="1" t="s">
        <v>12786</v>
      </c>
      <c r="J16390">
        <v>6693</v>
      </c>
    </row>
    <row r="16391" spans="1:10" x14ac:dyDescent="0.25">
      <c r="A16391" s="2">
        <v>44493</v>
      </c>
      <c r="B16391">
        <v>4181</v>
      </c>
      <c r="C16391">
        <v>2</v>
      </c>
      <c r="D16391">
        <v>1</v>
      </c>
      <c r="E16391">
        <v>66930000</v>
      </c>
      <c r="F16391" s="1" t="s">
        <v>48</v>
      </c>
      <c r="G16391">
        <v>0.76</v>
      </c>
      <c r="H16391">
        <v>0</v>
      </c>
      <c r="I16391" s="1" t="s">
        <v>12786</v>
      </c>
      <c r="J16391">
        <v>6693</v>
      </c>
    </row>
    <row r="16392" spans="1:10" x14ac:dyDescent="0.25">
      <c r="A16392" s="2">
        <v>44493</v>
      </c>
      <c r="B16392">
        <v>4182</v>
      </c>
      <c r="C16392">
        <v>2</v>
      </c>
      <c r="D16392">
        <v>1</v>
      </c>
      <c r="E16392">
        <v>66930000</v>
      </c>
      <c r="F16392" s="1" t="s">
        <v>48</v>
      </c>
      <c r="G16392">
        <v>4.55</v>
      </c>
      <c r="H16392">
        <v>0</v>
      </c>
      <c r="I16392" s="1" t="s">
        <v>12786</v>
      </c>
      <c r="J16392">
        <v>6693</v>
      </c>
    </row>
    <row r="16393" spans="1:10" x14ac:dyDescent="0.25">
      <c r="A16393" s="2">
        <v>44493</v>
      </c>
      <c r="B16393">
        <v>4185</v>
      </c>
      <c r="C16393">
        <v>2</v>
      </c>
      <c r="D16393">
        <v>1</v>
      </c>
      <c r="E16393">
        <v>66930000</v>
      </c>
      <c r="F16393" s="1" t="s">
        <v>48</v>
      </c>
      <c r="G16393">
        <v>0.85</v>
      </c>
      <c r="H16393">
        <v>0</v>
      </c>
      <c r="I16393" s="1" t="s">
        <v>12786</v>
      </c>
      <c r="J16393">
        <v>6693</v>
      </c>
    </row>
    <row r="16394" spans="1:10" x14ac:dyDescent="0.25">
      <c r="A16394" s="2">
        <v>44494</v>
      </c>
      <c r="B16394">
        <v>4186</v>
      </c>
      <c r="C16394">
        <v>6</v>
      </c>
      <c r="D16394">
        <v>1</v>
      </c>
      <c r="E16394">
        <v>66930000</v>
      </c>
      <c r="F16394" s="1" t="s">
        <v>48</v>
      </c>
      <c r="G16394">
        <v>3</v>
      </c>
      <c r="H16394">
        <v>0</v>
      </c>
      <c r="I16394" s="1" t="s">
        <v>12786</v>
      </c>
      <c r="J16394">
        <v>6693</v>
      </c>
    </row>
    <row r="16395" spans="1:10" x14ac:dyDescent="0.25">
      <c r="A16395" s="2">
        <v>44494</v>
      </c>
      <c r="B16395">
        <v>4190</v>
      </c>
      <c r="C16395">
        <v>1</v>
      </c>
      <c r="D16395">
        <v>1</v>
      </c>
      <c r="E16395">
        <v>66930000</v>
      </c>
      <c r="F16395" s="1" t="s">
        <v>48</v>
      </c>
      <c r="G16395">
        <v>0.3</v>
      </c>
      <c r="H16395">
        <v>0</v>
      </c>
      <c r="I16395" s="1" t="s">
        <v>12786</v>
      </c>
      <c r="J16395">
        <v>6693</v>
      </c>
    </row>
    <row r="16396" spans="1:10" x14ac:dyDescent="0.25">
      <c r="A16396" s="2">
        <v>44494</v>
      </c>
      <c r="B16396">
        <v>4194</v>
      </c>
      <c r="C16396">
        <v>5</v>
      </c>
      <c r="D16396">
        <v>1</v>
      </c>
      <c r="E16396">
        <v>66930000</v>
      </c>
      <c r="F16396" s="1" t="s">
        <v>48</v>
      </c>
      <c r="G16396">
        <v>0.3</v>
      </c>
      <c r="H16396">
        <v>0</v>
      </c>
      <c r="I16396" s="1" t="s">
        <v>12786</v>
      </c>
      <c r="J16396">
        <v>6693</v>
      </c>
    </row>
    <row r="16397" spans="1:10" x14ac:dyDescent="0.25">
      <c r="A16397" s="2">
        <v>44495</v>
      </c>
      <c r="B16397">
        <v>4207</v>
      </c>
      <c r="C16397">
        <v>6</v>
      </c>
      <c r="D16397">
        <v>1</v>
      </c>
      <c r="E16397">
        <v>66930000</v>
      </c>
      <c r="F16397" s="1" t="s">
        <v>48</v>
      </c>
      <c r="G16397">
        <v>1.92</v>
      </c>
      <c r="H16397">
        <v>0</v>
      </c>
      <c r="I16397" s="1" t="s">
        <v>12786</v>
      </c>
      <c r="J16397">
        <v>6693</v>
      </c>
    </row>
    <row r="16398" spans="1:10" x14ac:dyDescent="0.25">
      <c r="A16398" s="2">
        <v>44495</v>
      </c>
      <c r="B16398">
        <v>4207</v>
      </c>
      <c r="C16398">
        <v>8</v>
      </c>
      <c r="D16398">
        <v>1</v>
      </c>
      <c r="E16398">
        <v>66930000</v>
      </c>
      <c r="F16398" s="1" t="s">
        <v>48</v>
      </c>
      <c r="G16398">
        <v>1.96</v>
      </c>
      <c r="H16398">
        <v>0</v>
      </c>
      <c r="I16398" s="1" t="s">
        <v>12786</v>
      </c>
      <c r="J16398">
        <v>6693</v>
      </c>
    </row>
    <row r="16399" spans="1:10" x14ac:dyDescent="0.25">
      <c r="A16399" s="2">
        <v>44496</v>
      </c>
      <c r="B16399">
        <v>4209</v>
      </c>
      <c r="C16399">
        <v>8</v>
      </c>
      <c r="D16399">
        <v>1</v>
      </c>
      <c r="E16399">
        <v>66930000</v>
      </c>
      <c r="F16399" s="1" t="s">
        <v>48</v>
      </c>
      <c r="G16399">
        <v>0.3</v>
      </c>
      <c r="H16399">
        <v>0</v>
      </c>
      <c r="I16399" s="1" t="s">
        <v>12786</v>
      </c>
      <c r="J16399">
        <v>6693</v>
      </c>
    </row>
    <row r="16400" spans="1:10" x14ac:dyDescent="0.25">
      <c r="A16400" s="2">
        <v>44496</v>
      </c>
      <c r="B16400">
        <v>4210</v>
      </c>
      <c r="C16400">
        <v>2</v>
      </c>
      <c r="D16400">
        <v>1</v>
      </c>
      <c r="E16400">
        <v>66930000</v>
      </c>
      <c r="F16400" s="1" t="s">
        <v>48</v>
      </c>
      <c r="G16400">
        <v>0.26</v>
      </c>
      <c r="H16400">
        <v>0</v>
      </c>
      <c r="I16400" s="1" t="s">
        <v>12786</v>
      </c>
      <c r="J16400">
        <v>6693</v>
      </c>
    </row>
    <row r="16401" spans="1:10" x14ac:dyDescent="0.25">
      <c r="A16401" s="2">
        <v>44498</v>
      </c>
      <c r="B16401">
        <v>4217</v>
      </c>
      <c r="C16401">
        <v>4</v>
      </c>
      <c r="D16401">
        <v>1</v>
      </c>
      <c r="E16401">
        <v>66930000</v>
      </c>
      <c r="F16401" s="1" t="s">
        <v>48</v>
      </c>
      <c r="G16401">
        <v>0.35</v>
      </c>
      <c r="H16401">
        <v>0</v>
      </c>
      <c r="I16401" s="1" t="s">
        <v>12786</v>
      </c>
      <c r="J16401">
        <v>6693</v>
      </c>
    </row>
    <row r="16402" spans="1:10" x14ac:dyDescent="0.25">
      <c r="A16402" s="2">
        <v>44498</v>
      </c>
      <c r="B16402">
        <v>4218</v>
      </c>
      <c r="C16402">
        <v>4</v>
      </c>
      <c r="D16402">
        <v>1</v>
      </c>
      <c r="E16402">
        <v>66930000</v>
      </c>
      <c r="F16402" s="1" t="s">
        <v>48</v>
      </c>
      <c r="G16402">
        <v>0.5</v>
      </c>
      <c r="H16402">
        <v>0</v>
      </c>
      <c r="I16402" s="1" t="s">
        <v>12786</v>
      </c>
      <c r="J16402">
        <v>6693</v>
      </c>
    </row>
    <row r="16403" spans="1:10" x14ac:dyDescent="0.25">
      <c r="A16403" s="2">
        <v>44498</v>
      </c>
      <c r="B16403">
        <v>4219</v>
      </c>
      <c r="C16403">
        <v>6</v>
      </c>
      <c r="D16403">
        <v>1</v>
      </c>
      <c r="E16403">
        <v>66930000</v>
      </c>
      <c r="F16403" s="1" t="s">
        <v>48</v>
      </c>
      <c r="G16403">
        <v>2.61</v>
      </c>
      <c r="H16403">
        <v>0</v>
      </c>
      <c r="I16403" s="1" t="s">
        <v>12786</v>
      </c>
      <c r="J16403">
        <v>6693</v>
      </c>
    </row>
    <row r="16404" spans="1:10" x14ac:dyDescent="0.25">
      <c r="A16404" s="2">
        <v>44499</v>
      </c>
      <c r="B16404">
        <v>4231</v>
      </c>
      <c r="C16404">
        <v>3</v>
      </c>
      <c r="D16404">
        <v>1</v>
      </c>
      <c r="E16404">
        <v>66930000</v>
      </c>
      <c r="F16404" s="1" t="s">
        <v>48</v>
      </c>
      <c r="G16404">
        <v>2.81</v>
      </c>
      <c r="H16404">
        <v>0</v>
      </c>
      <c r="I16404" s="1" t="s">
        <v>12786</v>
      </c>
      <c r="J16404">
        <v>6693</v>
      </c>
    </row>
    <row r="16405" spans="1:10" x14ac:dyDescent="0.25">
      <c r="A16405" s="2">
        <v>44499</v>
      </c>
      <c r="B16405">
        <v>4235</v>
      </c>
      <c r="C16405">
        <v>6</v>
      </c>
      <c r="D16405">
        <v>1</v>
      </c>
      <c r="E16405">
        <v>66930000</v>
      </c>
      <c r="F16405" s="1" t="s">
        <v>48</v>
      </c>
      <c r="G16405">
        <v>0.19</v>
      </c>
      <c r="H16405">
        <v>0</v>
      </c>
      <c r="I16405" s="1" t="s">
        <v>12786</v>
      </c>
      <c r="J16405">
        <v>6693</v>
      </c>
    </row>
    <row r="16406" spans="1:10" x14ac:dyDescent="0.25">
      <c r="A16406" s="2">
        <v>44499</v>
      </c>
      <c r="B16406">
        <v>4239</v>
      </c>
      <c r="C16406">
        <v>1</v>
      </c>
      <c r="D16406">
        <v>1</v>
      </c>
      <c r="E16406">
        <v>66930000</v>
      </c>
      <c r="F16406" s="1" t="s">
        <v>48</v>
      </c>
      <c r="G16406">
        <v>1.77</v>
      </c>
      <c r="H16406">
        <v>0</v>
      </c>
      <c r="I16406" s="1" t="s">
        <v>12786</v>
      </c>
      <c r="J16406">
        <v>6693</v>
      </c>
    </row>
    <row r="16407" spans="1:10" x14ac:dyDescent="0.25">
      <c r="A16407" s="2">
        <v>44499</v>
      </c>
      <c r="B16407">
        <v>4239</v>
      </c>
      <c r="C16407">
        <v>9</v>
      </c>
      <c r="D16407">
        <v>1</v>
      </c>
      <c r="E16407">
        <v>66930000</v>
      </c>
      <c r="F16407" s="1" t="s">
        <v>48</v>
      </c>
      <c r="G16407">
        <v>0.24</v>
      </c>
      <c r="H16407">
        <v>0</v>
      </c>
      <c r="I16407" s="1" t="s">
        <v>12786</v>
      </c>
      <c r="J16407">
        <v>6693</v>
      </c>
    </row>
    <row r="16408" spans="1:10" x14ac:dyDescent="0.25">
      <c r="A16408" s="2">
        <v>44500</v>
      </c>
      <c r="B16408">
        <v>4259</v>
      </c>
      <c r="C16408">
        <v>6</v>
      </c>
      <c r="D16408">
        <v>1</v>
      </c>
      <c r="E16408">
        <v>66930000</v>
      </c>
      <c r="F16408" s="1" t="s">
        <v>48</v>
      </c>
      <c r="G16408">
        <v>1.77</v>
      </c>
      <c r="H16408">
        <v>0</v>
      </c>
      <c r="I16408" s="1" t="s">
        <v>12786</v>
      </c>
      <c r="J16408">
        <v>6693</v>
      </c>
    </row>
    <row r="16409" spans="1:10" x14ac:dyDescent="0.25">
      <c r="A16409" s="2">
        <v>44500</v>
      </c>
      <c r="B16409">
        <v>4262</v>
      </c>
      <c r="C16409">
        <v>3</v>
      </c>
      <c r="D16409">
        <v>1</v>
      </c>
      <c r="E16409">
        <v>66930000</v>
      </c>
      <c r="F16409" s="1" t="s">
        <v>48</v>
      </c>
      <c r="G16409">
        <v>2</v>
      </c>
      <c r="H16409">
        <v>0</v>
      </c>
      <c r="I16409" s="1" t="s">
        <v>12786</v>
      </c>
      <c r="J16409">
        <v>6693</v>
      </c>
    </row>
    <row r="16410" spans="1:10" x14ac:dyDescent="0.25">
      <c r="A16410" s="2">
        <v>44500</v>
      </c>
      <c r="B16410">
        <v>4263</v>
      </c>
      <c r="C16410">
        <v>6</v>
      </c>
      <c r="D16410">
        <v>1</v>
      </c>
      <c r="E16410">
        <v>66930000</v>
      </c>
      <c r="F16410" s="1" t="s">
        <v>48</v>
      </c>
      <c r="G16410">
        <v>1.04</v>
      </c>
      <c r="H16410">
        <v>0</v>
      </c>
      <c r="I16410" s="1" t="s">
        <v>12786</v>
      </c>
      <c r="J16410">
        <v>6693</v>
      </c>
    </row>
    <row r="16411" spans="1:10" x14ac:dyDescent="0.25">
      <c r="A16411" s="2">
        <v>44501</v>
      </c>
      <c r="B16411">
        <v>4307</v>
      </c>
      <c r="C16411">
        <v>6</v>
      </c>
      <c r="D16411">
        <v>1</v>
      </c>
      <c r="E16411">
        <v>66930000</v>
      </c>
      <c r="F16411" s="1" t="s">
        <v>48</v>
      </c>
      <c r="G16411">
        <v>0.97</v>
      </c>
      <c r="H16411">
        <v>0</v>
      </c>
      <c r="I16411" s="1" t="s">
        <v>12786</v>
      </c>
      <c r="J16411">
        <v>6693</v>
      </c>
    </row>
    <row r="16412" spans="1:10" x14ac:dyDescent="0.25">
      <c r="A16412" s="2">
        <v>44501</v>
      </c>
      <c r="B16412">
        <v>4307</v>
      </c>
      <c r="C16412">
        <v>9</v>
      </c>
      <c r="D16412">
        <v>1</v>
      </c>
      <c r="E16412">
        <v>66930000</v>
      </c>
      <c r="F16412" s="1" t="s">
        <v>48</v>
      </c>
      <c r="G16412">
        <v>1.31</v>
      </c>
      <c r="H16412">
        <v>0</v>
      </c>
      <c r="I16412" s="1" t="s">
        <v>12786</v>
      </c>
      <c r="J16412">
        <v>6693</v>
      </c>
    </row>
    <row r="16413" spans="1:10" x14ac:dyDescent="0.25">
      <c r="A16413" s="2">
        <v>44502</v>
      </c>
      <c r="B16413">
        <v>4310</v>
      </c>
      <c r="C16413">
        <v>7</v>
      </c>
      <c r="D16413">
        <v>1</v>
      </c>
      <c r="E16413">
        <v>66930000</v>
      </c>
      <c r="F16413" s="1" t="s">
        <v>48</v>
      </c>
      <c r="G16413">
        <v>2.81</v>
      </c>
      <c r="H16413">
        <v>0</v>
      </c>
      <c r="I16413" s="1" t="s">
        <v>12786</v>
      </c>
      <c r="J16413">
        <v>6693</v>
      </c>
    </row>
    <row r="16414" spans="1:10" x14ac:dyDescent="0.25">
      <c r="A16414" s="2">
        <v>44502</v>
      </c>
      <c r="B16414">
        <v>4311</v>
      </c>
      <c r="C16414">
        <v>1</v>
      </c>
      <c r="D16414">
        <v>1</v>
      </c>
      <c r="E16414">
        <v>66930000</v>
      </c>
      <c r="F16414" s="1" t="s">
        <v>48</v>
      </c>
      <c r="G16414">
        <v>0.23</v>
      </c>
      <c r="H16414">
        <v>0</v>
      </c>
      <c r="I16414" s="1" t="s">
        <v>12786</v>
      </c>
      <c r="J16414">
        <v>6693</v>
      </c>
    </row>
    <row r="16415" spans="1:10" x14ac:dyDescent="0.25">
      <c r="A16415" s="2">
        <v>44502</v>
      </c>
      <c r="B16415">
        <v>4311</v>
      </c>
      <c r="C16415">
        <v>9</v>
      </c>
      <c r="D16415">
        <v>1</v>
      </c>
      <c r="E16415">
        <v>66930000</v>
      </c>
      <c r="F16415" s="1" t="s">
        <v>48</v>
      </c>
      <c r="G16415">
        <v>0.53</v>
      </c>
      <c r="H16415">
        <v>0</v>
      </c>
      <c r="I16415" s="1" t="s">
        <v>12786</v>
      </c>
      <c r="J16415">
        <v>6693</v>
      </c>
    </row>
    <row r="16416" spans="1:10" x14ac:dyDescent="0.25">
      <c r="A16416" s="2">
        <v>44502</v>
      </c>
      <c r="B16416">
        <v>4312</v>
      </c>
      <c r="C16416">
        <v>2</v>
      </c>
      <c r="D16416">
        <v>1</v>
      </c>
      <c r="E16416">
        <v>66930000</v>
      </c>
      <c r="F16416" s="1" t="s">
        <v>48</v>
      </c>
      <c r="G16416">
        <v>1.47</v>
      </c>
      <c r="H16416">
        <v>0</v>
      </c>
      <c r="I16416" s="1" t="s">
        <v>12786</v>
      </c>
      <c r="J16416">
        <v>6693</v>
      </c>
    </row>
    <row r="16417" spans="1:10" x14ac:dyDescent="0.25">
      <c r="A16417" s="2">
        <v>44502</v>
      </c>
      <c r="B16417">
        <v>4312</v>
      </c>
      <c r="C16417">
        <v>4</v>
      </c>
      <c r="D16417">
        <v>1</v>
      </c>
      <c r="E16417">
        <v>66930000</v>
      </c>
      <c r="F16417" s="1" t="s">
        <v>48</v>
      </c>
      <c r="G16417">
        <v>0.1</v>
      </c>
      <c r="H16417">
        <v>0</v>
      </c>
      <c r="I16417" s="1" t="s">
        <v>12786</v>
      </c>
      <c r="J16417">
        <v>6693</v>
      </c>
    </row>
    <row r="16418" spans="1:10" x14ac:dyDescent="0.25">
      <c r="A16418" s="2">
        <v>44503</v>
      </c>
      <c r="B16418">
        <v>4330</v>
      </c>
      <c r="C16418">
        <v>7</v>
      </c>
      <c r="D16418">
        <v>1</v>
      </c>
      <c r="E16418">
        <v>66930000</v>
      </c>
      <c r="F16418" s="1" t="s">
        <v>48</v>
      </c>
      <c r="G16418">
        <v>0.49</v>
      </c>
      <c r="H16418">
        <v>0</v>
      </c>
      <c r="I16418" s="1" t="s">
        <v>12786</v>
      </c>
      <c r="J16418">
        <v>6693</v>
      </c>
    </row>
    <row r="16419" spans="1:10" x14ac:dyDescent="0.25">
      <c r="A16419" s="2">
        <v>44503</v>
      </c>
      <c r="B16419">
        <v>4330</v>
      </c>
      <c r="C16419">
        <v>9</v>
      </c>
      <c r="D16419">
        <v>1</v>
      </c>
      <c r="E16419">
        <v>66930000</v>
      </c>
      <c r="F16419" s="1" t="s">
        <v>48</v>
      </c>
      <c r="G16419">
        <v>1.1000000000000001</v>
      </c>
      <c r="H16419">
        <v>0</v>
      </c>
      <c r="I16419" s="1" t="s">
        <v>12786</v>
      </c>
      <c r="J16419">
        <v>6693</v>
      </c>
    </row>
    <row r="16420" spans="1:10" x14ac:dyDescent="0.25">
      <c r="A16420" s="2">
        <v>44503</v>
      </c>
      <c r="B16420">
        <v>4330</v>
      </c>
      <c r="C16420">
        <v>11</v>
      </c>
      <c r="D16420">
        <v>1</v>
      </c>
      <c r="E16420">
        <v>66930000</v>
      </c>
      <c r="F16420" s="1" t="s">
        <v>48</v>
      </c>
      <c r="G16420">
        <v>0.98</v>
      </c>
      <c r="H16420">
        <v>0</v>
      </c>
      <c r="I16420" s="1" t="s">
        <v>12786</v>
      </c>
      <c r="J16420">
        <v>6693</v>
      </c>
    </row>
    <row r="16421" spans="1:10" x14ac:dyDescent="0.25">
      <c r="A16421" s="2">
        <v>44503</v>
      </c>
      <c r="B16421">
        <v>4330</v>
      </c>
      <c r="C16421">
        <v>13</v>
      </c>
      <c r="D16421">
        <v>1</v>
      </c>
      <c r="E16421">
        <v>66930000</v>
      </c>
      <c r="F16421" s="1" t="s">
        <v>48</v>
      </c>
      <c r="G16421">
        <v>3.8</v>
      </c>
      <c r="H16421">
        <v>0</v>
      </c>
      <c r="I16421" s="1" t="s">
        <v>12786</v>
      </c>
      <c r="J16421">
        <v>6693</v>
      </c>
    </row>
    <row r="16422" spans="1:10" x14ac:dyDescent="0.25">
      <c r="A16422" s="2">
        <v>44503</v>
      </c>
      <c r="B16422">
        <v>4331</v>
      </c>
      <c r="C16422">
        <v>5</v>
      </c>
      <c r="D16422">
        <v>1</v>
      </c>
      <c r="E16422">
        <v>66930000</v>
      </c>
      <c r="F16422" s="1" t="s">
        <v>48</v>
      </c>
      <c r="G16422">
        <v>1.39</v>
      </c>
      <c r="H16422">
        <v>0</v>
      </c>
      <c r="I16422" s="1" t="s">
        <v>12786</v>
      </c>
      <c r="J16422">
        <v>6693</v>
      </c>
    </row>
    <row r="16423" spans="1:10" x14ac:dyDescent="0.25">
      <c r="A16423" s="2">
        <v>44503</v>
      </c>
      <c r="B16423">
        <v>4331</v>
      </c>
      <c r="C16423">
        <v>7</v>
      </c>
      <c r="D16423">
        <v>1</v>
      </c>
      <c r="E16423">
        <v>66930000</v>
      </c>
      <c r="F16423" s="1" t="s">
        <v>48</v>
      </c>
      <c r="G16423">
        <v>0.45</v>
      </c>
      <c r="H16423">
        <v>0</v>
      </c>
      <c r="I16423" s="1" t="s">
        <v>12786</v>
      </c>
      <c r="J16423">
        <v>6693</v>
      </c>
    </row>
    <row r="16424" spans="1:10" x14ac:dyDescent="0.25">
      <c r="A16424" s="2">
        <v>44503</v>
      </c>
      <c r="B16424">
        <v>4331</v>
      </c>
      <c r="C16424">
        <v>9</v>
      </c>
      <c r="D16424">
        <v>1</v>
      </c>
      <c r="E16424">
        <v>66930000</v>
      </c>
      <c r="F16424" s="1" t="s">
        <v>48</v>
      </c>
      <c r="G16424">
        <v>0.26</v>
      </c>
      <c r="H16424">
        <v>0</v>
      </c>
      <c r="I16424" s="1" t="s">
        <v>12786</v>
      </c>
      <c r="J16424">
        <v>6693</v>
      </c>
    </row>
    <row r="16425" spans="1:10" x14ac:dyDescent="0.25">
      <c r="A16425" s="2">
        <v>44504</v>
      </c>
      <c r="B16425">
        <v>4334</v>
      </c>
      <c r="C16425">
        <v>5</v>
      </c>
      <c r="D16425">
        <v>1</v>
      </c>
      <c r="E16425">
        <v>66930000</v>
      </c>
      <c r="F16425" s="1" t="s">
        <v>48</v>
      </c>
      <c r="G16425">
        <v>2.0099999999999998</v>
      </c>
      <c r="H16425">
        <v>0</v>
      </c>
      <c r="I16425" s="1" t="s">
        <v>12786</v>
      </c>
      <c r="J16425">
        <v>6693</v>
      </c>
    </row>
    <row r="16426" spans="1:10" x14ac:dyDescent="0.25">
      <c r="A16426" s="2">
        <v>44505</v>
      </c>
      <c r="B16426">
        <v>4336</v>
      </c>
      <c r="C16426">
        <v>4</v>
      </c>
      <c r="D16426">
        <v>1</v>
      </c>
      <c r="E16426">
        <v>66930000</v>
      </c>
      <c r="F16426" s="1" t="s">
        <v>48</v>
      </c>
      <c r="G16426">
        <v>0.18</v>
      </c>
      <c r="H16426">
        <v>0</v>
      </c>
      <c r="I16426" s="1" t="s">
        <v>12786</v>
      </c>
      <c r="J16426">
        <v>6693</v>
      </c>
    </row>
    <row r="16427" spans="1:10" x14ac:dyDescent="0.25">
      <c r="A16427" s="2">
        <v>44505</v>
      </c>
      <c r="B16427">
        <v>4336</v>
      </c>
      <c r="C16427">
        <v>6</v>
      </c>
      <c r="D16427">
        <v>1</v>
      </c>
      <c r="E16427">
        <v>66930000</v>
      </c>
      <c r="F16427" s="1" t="s">
        <v>48</v>
      </c>
      <c r="G16427">
        <v>7.99</v>
      </c>
      <c r="H16427">
        <v>0</v>
      </c>
      <c r="I16427" s="1" t="s">
        <v>12786</v>
      </c>
      <c r="J16427">
        <v>6693</v>
      </c>
    </row>
    <row r="16428" spans="1:10" x14ac:dyDescent="0.25">
      <c r="A16428" s="2">
        <v>44505</v>
      </c>
      <c r="B16428">
        <v>4339</v>
      </c>
      <c r="C16428">
        <v>4</v>
      </c>
      <c r="D16428">
        <v>1</v>
      </c>
      <c r="E16428">
        <v>66930000</v>
      </c>
      <c r="F16428" s="1" t="s">
        <v>48</v>
      </c>
      <c r="G16428">
        <v>0.74</v>
      </c>
      <c r="H16428">
        <v>0</v>
      </c>
      <c r="I16428" s="1" t="s">
        <v>12786</v>
      </c>
      <c r="J16428">
        <v>6693</v>
      </c>
    </row>
    <row r="16429" spans="1:10" x14ac:dyDescent="0.25">
      <c r="A16429" s="2">
        <v>44506</v>
      </c>
      <c r="B16429">
        <v>4361</v>
      </c>
      <c r="C16429">
        <v>1</v>
      </c>
      <c r="D16429">
        <v>1</v>
      </c>
      <c r="E16429">
        <v>66930000</v>
      </c>
      <c r="F16429" s="1" t="s">
        <v>48</v>
      </c>
      <c r="G16429">
        <v>3</v>
      </c>
      <c r="H16429">
        <v>0</v>
      </c>
      <c r="I16429" s="1" t="s">
        <v>12786</v>
      </c>
      <c r="J16429">
        <v>6693</v>
      </c>
    </row>
    <row r="16430" spans="1:10" x14ac:dyDescent="0.25">
      <c r="A16430" s="2">
        <v>44506</v>
      </c>
      <c r="B16430">
        <v>4362</v>
      </c>
      <c r="C16430">
        <v>9</v>
      </c>
      <c r="D16430">
        <v>1</v>
      </c>
      <c r="E16430">
        <v>66930000</v>
      </c>
      <c r="F16430" s="1" t="s">
        <v>48</v>
      </c>
      <c r="G16430">
        <v>2.39</v>
      </c>
      <c r="H16430">
        <v>0</v>
      </c>
      <c r="I16430" s="1" t="s">
        <v>12786</v>
      </c>
      <c r="J16430">
        <v>6693</v>
      </c>
    </row>
    <row r="16431" spans="1:10" x14ac:dyDescent="0.25">
      <c r="A16431" s="2">
        <v>44506</v>
      </c>
      <c r="B16431">
        <v>4365</v>
      </c>
      <c r="C16431">
        <v>3</v>
      </c>
      <c r="D16431">
        <v>1</v>
      </c>
      <c r="E16431">
        <v>66930000</v>
      </c>
      <c r="F16431" s="1" t="s">
        <v>48</v>
      </c>
      <c r="G16431">
        <v>1.07</v>
      </c>
      <c r="H16431">
        <v>0</v>
      </c>
      <c r="I16431" s="1" t="s">
        <v>12786</v>
      </c>
      <c r="J16431">
        <v>6693</v>
      </c>
    </row>
    <row r="16432" spans="1:10" x14ac:dyDescent="0.25">
      <c r="A16432" s="2">
        <v>44507</v>
      </c>
      <c r="B16432">
        <v>4372</v>
      </c>
      <c r="C16432">
        <v>6</v>
      </c>
      <c r="D16432">
        <v>1</v>
      </c>
      <c r="E16432">
        <v>66930000</v>
      </c>
      <c r="F16432" s="1" t="s">
        <v>48</v>
      </c>
      <c r="G16432">
        <v>0.59</v>
      </c>
      <c r="H16432">
        <v>0</v>
      </c>
      <c r="I16432" s="1" t="s">
        <v>12786</v>
      </c>
      <c r="J16432">
        <v>6693</v>
      </c>
    </row>
    <row r="16433" spans="1:10" x14ac:dyDescent="0.25">
      <c r="A16433" s="2">
        <v>44507</v>
      </c>
      <c r="B16433">
        <v>4372</v>
      </c>
      <c r="C16433">
        <v>10</v>
      </c>
      <c r="D16433">
        <v>1</v>
      </c>
      <c r="E16433">
        <v>66930000</v>
      </c>
      <c r="F16433" s="1" t="s">
        <v>48</v>
      </c>
      <c r="G16433">
        <v>1.2</v>
      </c>
      <c r="H16433">
        <v>0</v>
      </c>
      <c r="I16433" s="1" t="s">
        <v>12786</v>
      </c>
      <c r="J16433">
        <v>6693</v>
      </c>
    </row>
    <row r="16434" spans="1:10" x14ac:dyDescent="0.25">
      <c r="A16434" s="2">
        <v>44507</v>
      </c>
      <c r="B16434">
        <v>4373</v>
      </c>
      <c r="C16434">
        <v>3</v>
      </c>
      <c r="D16434">
        <v>1</v>
      </c>
      <c r="E16434">
        <v>66930000</v>
      </c>
      <c r="F16434" s="1" t="s">
        <v>48</v>
      </c>
      <c r="G16434">
        <v>0.9</v>
      </c>
      <c r="H16434">
        <v>0</v>
      </c>
      <c r="I16434" s="1" t="s">
        <v>12786</v>
      </c>
      <c r="J16434">
        <v>6693</v>
      </c>
    </row>
    <row r="16435" spans="1:10" x14ac:dyDescent="0.25">
      <c r="A16435" s="2">
        <v>44507</v>
      </c>
      <c r="B16435">
        <v>4381</v>
      </c>
      <c r="C16435">
        <v>5</v>
      </c>
      <c r="D16435">
        <v>1</v>
      </c>
      <c r="E16435">
        <v>66930000</v>
      </c>
      <c r="F16435" s="1" t="s">
        <v>48</v>
      </c>
      <c r="G16435">
        <v>1.1499999999999999</v>
      </c>
      <c r="H16435">
        <v>0</v>
      </c>
      <c r="I16435" s="1" t="s">
        <v>12786</v>
      </c>
      <c r="J16435">
        <v>6693</v>
      </c>
    </row>
    <row r="16436" spans="1:10" x14ac:dyDescent="0.25">
      <c r="A16436" s="2">
        <v>44508</v>
      </c>
      <c r="B16436">
        <v>4389</v>
      </c>
      <c r="C16436">
        <v>7</v>
      </c>
      <c r="D16436">
        <v>1</v>
      </c>
      <c r="E16436">
        <v>66930000</v>
      </c>
      <c r="F16436" s="1" t="s">
        <v>48</v>
      </c>
      <c r="G16436">
        <v>1.1399999999999999</v>
      </c>
      <c r="H16436">
        <v>0</v>
      </c>
      <c r="I16436" s="1" t="s">
        <v>12786</v>
      </c>
      <c r="J16436">
        <v>6693</v>
      </c>
    </row>
    <row r="16437" spans="1:10" x14ac:dyDescent="0.25">
      <c r="A16437" s="2">
        <v>44508</v>
      </c>
      <c r="B16437">
        <v>4391</v>
      </c>
      <c r="C16437">
        <v>10</v>
      </c>
      <c r="D16437">
        <v>1</v>
      </c>
      <c r="E16437">
        <v>66930000</v>
      </c>
      <c r="F16437" s="1" t="s">
        <v>48</v>
      </c>
      <c r="G16437">
        <v>0.61</v>
      </c>
      <c r="H16437">
        <v>0</v>
      </c>
      <c r="I16437" s="1" t="s">
        <v>12786</v>
      </c>
      <c r="J16437">
        <v>6693</v>
      </c>
    </row>
    <row r="16438" spans="1:10" x14ac:dyDescent="0.25">
      <c r="A16438" s="2">
        <v>44508</v>
      </c>
      <c r="B16438">
        <v>4395</v>
      </c>
      <c r="C16438">
        <v>11</v>
      </c>
      <c r="D16438">
        <v>1</v>
      </c>
      <c r="E16438">
        <v>66930000</v>
      </c>
      <c r="F16438" s="1" t="s">
        <v>48</v>
      </c>
      <c r="G16438">
        <v>0.51</v>
      </c>
      <c r="H16438">
        <v>0</v>
      </c>
      <c r="I16438" s="1" t="s">
        <v>12786</v>
      </c>
      <c r="J16438">
        <v>6693</v>
      </c>
    </row>
    <row r="16439" spans="1:10" x14ac:dyDescent="0.25">
      <c r="A16439" s="2">
        <v>44509</v>
      </c>
      <c r="B16439">
        <v>4407</v>
      </c>
      <c r="C16439">
        <v>3</v>
      </c>
      <c r="D16439">
        <v>1</v>
      </c>
      <c r="E16439">
        <v>66930000</v>
      </c>
      <c r="F16439" s="1" t="s">
        <v>48</v>
      </c>
      <c r="G16439">
        <v>2</v>
      </c>
      <c r="H16439">
        <v>0</v>
      </c>
      <c r="I16439" s="1" t="s">
        <v>12786</v>
      </c>
      <c r="J16439">
        <v>6693</v>
      </c>
    </row>
    <row r="16440" spans="1:10" x14ac:dyDescent="0.25">
      <c r="A16440" s="2">
        <v>44509</v>
      </c>
      <c r="B16440">
        <v>4413</v>
      </c>
      <c r="C16440">
        <v>3</v>
      </c>
      <c r="D16440">
        <v>1</v>
      </c>
      <c r="E16440">
        <v>66930000</v>
      </c>
      <c r="F16440" s="1" t="s">
        <v>48</v>
      </c>
      <c r="G16440">
        <v>0.51</v>
      </c>
      <c r="H16440">
        <v>0</v>
      </c>
      <c r="I16440" s="1" t="s">
        <v>12786</v>
      </c>
      <c r="J16440">
        <v>6693</v>
      </c>
    </row>
    <row r="16441" spans="1:10" x14ac:dyDescent="0.25">
      <c r="A16441" s="2">
        <v>44509</v>
      </c>
      <c r="B16441">
        <v>4416</v>
      </c>
      <c r="C16441">
        <v>12</v>
      </c>
      <c r="D16441">
        <v>1</v>
      </c>
      <c r="E16441">
        <v>66930000</v>
      </c>
      <c r="F16441" s="1" t="s">
        <v>48</v>
      </c>
      <c r="G16441">
        <v>0.7</v>
      </c>
      <c r="H16441">
        <v>0</v>
      </c>
      <c r="I16441" s="1" t="s">
        <v>12786</v>
      </c>
      <c r="J16441">
        <v>6693</v>
      </c>
    </row>
    <row r="16442" spans="1:10" x14ac:dyDescent="0.25">
      <c r="A16442" s="2">
        <v>44509</v>
      </c>
      <c r="B16442">
        <v>4416</v>
      </c>
      <c r="C16442">
        <v>14</v>
      </c>
      <c r="D16442">
        <v>1</v>
      </c>
      <c r="E16442">
        <v>66930000</v>
      </c>
      <c r="F16442" s="1" t="s">
        <v>48</v>
      </c>
      <c r="G16442">
        <v>0.86</v>
      </c>
      <c r="H16442">
        <v>0</v>
      </c>
      <c r="I16442" s="1" t="s">
        <v>12786</v>
      </c>
      <c r="J16442">
        <v>6693</v>
      </c>
    </row>
    <row r="16443" spans="1:10" x14ac:dyDescent="0.25">
      <c r="A16443" s="2">
        <v>44510</v>
      </c>
      <c r="B16443">
        <v>4421</v>
      </c>
      <c r="C16443">
        <v>8</v>
      </c>
      <c r="D16443">
        <v>1</v>
      </c>
      <c r="E16443">
        <v>66930000</v>
      </c>
      <c r="F16443" s="1" t="s">
        <v>48</v>
      </c>
      <c r="G16443">
        <v>2.67</v>
      </c>
      <c r="H16443">
        <v>0</v>
      </c>
      <c r="I16443" s="1" t="s">
        <v>12786</v>
      </c>
      <c r="J16443">
        <v>6693</v>
      </c>
    </row>
    <row r="16444" spans="1:10" x14ac:dyDescent="0.25">
      <c r="A16444" s="2">
        <v>44510</v>
      </c>
      <c r="B16444">
        <v>4422</v>
      </c>
      <c r="C16444">
        <v>2</v>
      </c>
      <c r="D16444">
        <v>1</v>
      </c>
      <c r="E16444">
        <v>66930000</v>
      </c>
      <c r="F16444" s="1" t="s">
        <v>48</v>
      </c>
      <c r="G16444">
        <v>0.15</v>
      </c>
      <c r="H16444">
        <v>0</v>
      </c>
      <c r="I16444" s="1" t="s">
        <v>12786</v>
      </c>
      <c r="J16444">
        <v>6693</v>
      </c>
    </row>
    <row r="16445" spans="1:10" x14ac:dyDescent="0.25">
      <c r="A16445" s="2">
        <v>44510</v>
      </c>
      <c r="B16445">
        <v>4422</v>
      </c>
      <c r="C16445">
        <v>7</v>
      </c>
      <c r="D16445">
        <v>1</v>
      </c>
      <c r="E16445">
        <v>66930000</v>
      </c>
      <c r="F16445" s="1" t="s">
        <v>48</v>
      </c>
      <c r="G16445">
        <v>1.03</v>
      </c>
      <c r="H16445">
        <v>0</v>
      </c>
      <c r="I16445" s="1" t="s">
        <v>12786</v>
      </c>
      <c r="J16445">
        <v>6693</v>
      </c>
    </row>
    <row r="16446" spans="1:10" x14ac:dyDescent="0.25">
      <c r="A16446" s="2">
        <v>44510</v>
      </c>
      <c r="B16446">
        <v>4424</v>
      </c>
      <c r="C16446">
        <v>3</v>
      </c>
      <c r="D16446">
        <v>1</v>
      </c>
      <c r="E16446">
        <v>66930000</v>
      </c>
      <c r="F16446" s="1" t="s">
        <v>48</v>
      </c>
      <c r="G16446">
        <v>2.27</v>
      </c>
      <c r="H16446">
        <v>0</v>
      </c>
      <c r="I16446" s="1" t="s">
        <v>12786</v>
      </c>
      <c r="J16446">
        <v>6693</v>
      </c>
    </row>
    <row r="16447" spans="1:10" x14ac:dyDescent="0.25">
      <c r="A16447" s="2">
        <v>44511</v>
      </c>
      <c r="B16447">
        <v>4427</v>
      </c>
      <c r="C16447">
        <v>4</v>
      </c>
      <c r="D16447">
        <v>1</v>
      </c>
      <c r="E16447">
        <v>66930000</v>
      </c>
      <c r="F16447" s="1" t="s">
        <v>48</v>
      </c>
      <c r="G16447">
        <v>0.7</v>
      </c>
      <c r="H16447">
        <v>0</v>
      </c>
      <c r="I16447" s="1" t="s">
        <v>12786</v>
      </c>
      <c r="J16447">
        <v>6693</v>
      </c>
    </row>
    <row r="16448" spans="1:10" x14ac:dyDescent="0.25">
      <c r="A16448" s="2">
        <v>44512</v>
      </c>
      <c r="B16448">
        <v>4430</v>
      </c>
      <c r="C16448">
        <v>2</v>
      </c>
      <c r="D16448">
        <v>1</v>
      </c>
      <c r="E16448">
        <v>66930000</v>
      </c>
      <c r="F16448" s="1" t="s">
        <v>48</v>
      </c>
      <c r="G16448">
        <v>1.65</v>
      </c>
      <c r="H16448">
        <v>0</v>
      </c>
      <c r="I16448" s="1" t="s">
        <v>12786</v>
      </c>
      <c r="J16448">
        <v>6693</v>
      </c>
    </row>
    <row r="16449" spans="1:10" x14ac:dyDescent="0.25">
      <c r="A16449" s="2">
        <v>44512</v>
      </c>
      <c r="B16449">
        <v>4430</v>
      </c>
      <c r="C16449">
        <v>7</v>
      </c>
      <c r="D16449">
        <v>1</v>
      </c>
      <c r="E16449">
        <v>66930000</v>
      </c>
      <c r="F16449" s="1" t="s">
        <v>48</v>
      </c>
      <c r="G16449">
        <v>4.88</v>
      </c>
      <c r="H16449">
        <v>0</v>
      </c>
      <c r="I16449" s="1" t="s">
        <v>12786</v>
      </c>
      <c r="J16449">
        <v>6693</v>
      </c>
    </row>
    <row r="16450" spans="1:10" x14ac:dyDescent="0.25">
      <c r="A16450" s="2">
        <v>44512</v>
      </c>
      <c r="B16450">
        <v>4432</v>
      </c>
      <c r="C16450">
        <v>5</v>
      </c>
      <c r="D16450">
        <v>1</v>
      </c>
      <c r="E16450">
        <v>66930000</v>
      </c>
      <c r="F16450" s="1" t="s">
        <v>48</v>
      </c>
      <c r="G16450">
        <v>1.71</v>
      </c>
      <c r="H16450">
        <v>0</v>
      </c>
      <c r="I16450" s="1" t="s">
        <v>12786</v>
      </c>
      <c r="J16450">
        <v>6693</v>
      </c>
    </row>
    <row r="16451" spans="1:10" x14ac:dyDescent="0.25">
      <c r="A16451" s="2">
        <v>44513</v>
      </c>
      <c r="B16451">
        <v>4459</v>
      </c>
      <c r="C16451">
        <v>5</v>
      </c>
      <c r="D16451">
        <v>1</v>
      </c>
      <c r="E16451">
        <v>66930000</v>
      </c>
      <c r="F16451" s="1" t="s">
        <v>48</v>
      </c>
      <c r="G16451">
        <v>0.55000000000000004</v>
      </c>
      <c r="H16451">
        <v>0</v>
      </c>
      <c r="I16451" s="1" t="s">
        <v>12786</v>
      </c>
      <c r="J16451">
        <v>6693</v>
      </c>
    </row>
    <row r="16452" spans="1:10" x14ac:dyDescent="0.25">
      <c r="A16452" s="2">
        <v>44513</v>
      </c>
      <c r="B16452">
        <v>4460</v>
      </c>
      <c r="C16452">
        <v>6</v>
      </c>
      <c r="D16452">
        <v>1</v>
      </c>
      <c r="E16452">
        <v>66930000</v>
      </c>
      <c r="F16452" s="1" t="s">
        <v>48</v>
      </c>
      <c r="G16452">
        <v>0.01</v>
      </c>
      <c r="H16452">
        <v>0</v>
      </c>
      <c r="I16452" s="1" t="s">
        <v>12786</v>
      </c>
      <c r="J16452">
        <v>6693</v>
      </c>
    </row>
    <row r="16453" spans="1:10" x14ac:dyDescent="0.25">
      <c r="A16453" s="2">
        <v>44513</v>
      </c>
      <c r="B16453">
        <v>4460</v>
      </c>
      <c r="C16453">
        <v>8</v>
      </c>
      <c r="D16453">
        <v>1</v>
      </c>
      <c r="E16453">
        <v>66930000</v>
      </c>
      <c r="F16453" s="1" t="s">
        <v>48</v>
      </c>
      <c r="G16453">
        <v>0.18</v>
      </c>
      <c r="H16453">
        <v>0</v>
      </c>
      <c r="I16453" s="1" t="s">
        <v>12786</v>
      </c>
      <c r="J16453">
        <v>6693</v>
      </c>
    </row>
    <row r="16454" spans="1:10" x14ac:dyDescent="0.25">
      <c r="A16454" s="2">
        <v>44513</v>
      </c>
      <c r="B16454">
        <v>4465</v>
      </c>
      <c r="C16454">
        <v>15</v>
      </c>
      <c r="D16454">
        <v>1</v>
      </c>
      <c r="E16454">
        <v>66930000</v>
      </c>
      <c r="F16454" s="1" t="s">
        <v>48</v>
      </c>
      <c r="G16454">
        <v>1.24</v>
      </c>
      <c r="H16454">
        <v>0</v>
      </c>
      <c r="I16454" s="1" t="s">
        <v>12786</v>
      </c>
      <c r="J16454">
        <v>6693</v>
      </c>
    </row>
    <row r="16455" spans="1:10" x14ac:dyDescent="0.25">
      <c r="A16455" s="2">
        <v>44514</v>
      </c>
      <c r="B16455">
        <v>4470</v>
      </c>
      <c r="C16455">
        <v>6</v>
      </c>
      <c r="D16455">
        <v>1</v>
      </c>
      <c r="E16455">
        <v>66930000</v>
      </c>
      <c r="F16455" s="1" t="s">
        <v>48</v>
      </c>
      <c r="G16455">
        <v>0.1</v>
      </c>
      <c r="H16455">
        <v>0</v>
      </c>
      <c r="I16455" s="1" t="s">
        <v>12786</v>
      </c>
      <c r="J16455">
        <v>6693</v>
      </c>
    </row>
    <row r="16456" spans="1:10" x14ac:dyDescent="0.25">
      <c r="A16456" s="2">
        <v>44514</v>
      </c>
      <c r="B16456">
        <v>4475</v>
      </c>
      <c r="C16456">
        <v>2</v>
      </c>
      <c r="D16456">
        <v>1</v>
      </c>
      <c r="E16456">
        <v>66930000</v>
      </c>
      <c r="F16456" s="1" t="s">
        <v>48</v>
      </c>
      <c r="G16456">
        <v>0.25</v>
      </c>
      <c r="H16456">
        <v>0</v>
      </c>
      <c r="I16456" s="1" t="s">
        <v>12786</v>
      </c>
      <c r="J16456">
        <v>6693</v>
      </c>
    </row>
    <row r="16457" spans="1:10" x14ac:dyDescent="0.25">
      <c r="A16457" s="2">
        <v>44514</v>
      </c>
      <c r="B16457">
        <v>4476</v>
      </c>
      <c r="C16457">
        <v>10</v>
      </c>
      <c r="D16457">
        <v>1</v>
      </c>
      <c r="E16457">
        <v>66930000</v>
      </c>
      <c r="F16457" s="1" t="s">
        <v>48</v>
      </c>
      <c r="G16457">
        <v>6.49</v>
      </c>
      <c r="H16457">
        <v>0</v>
      </c>
      <c r="I16457" s="1" t="s">
        <v>12786</v>
      </c>
      <c r="J16457">
        <v>6693</v>
      </c>
    </row>
    <row r="16458" spans="1:10" x14ac:dyDescent="0.25">
      <c r="A16458" s="2">
        <v>44514</v>
      </c>
      <c r="B16458">
        <v>4477</v>
      </c>
      <c r="C16458">
        <v>7</v>
      </c>
      <c r="D16458">
        <v>1</v>
      </c>
      <c r="E16458">
        <v>66930000</v>
      </c>
      <c r="F16458" s="1" t="s">
        <v>48</v>
      </c>
      <c r="G16458">
        <v>1.94</v>
      </c>
      <c r="H16458">
        <v>0</v>
      </c>
      <c r="I16458" s="1" t="s">
        <v>12786</v>
      </c>
      <c r="J16458">
        <v>6693</v>
      </c>
    </row>
    <row r="16459" spans="1:10" x14ac:dyDescent="0.25">
      <c r="A16459" s="2">
        <v>44514</v>
      </c>
      <c r="B16459">
        <v>4481</v>
      </c>
      <c r="C16459">
        <v>12</v>
      </c>
      <c r="D16459">
        <v>1</v>
      </c>
      <c r="E16459">
        <v>66930000</v>
      </c>
      <c r="F16459" s="1" t="s">
        <v>48</v>
      </c>
      <c r="G16459">
        <v>1.08</v>
      </c>
      <c r="H16459">
        <v>0</v>
      </c>
      <c r="I16459" s="1" t="s">
        <v>12786</v>
      </c>
      <c r="J16459">
        <v>6693</v>
      </c>
    </row>
    <row r="16460" spans="1:10" x14ac:dyDescent="0.25">
      <c r="A16460" s="2">
        <v>44515</v>
      </c>
      <c r="B16460">
        <v>4488</v>
      </c>
      <c r="C16460">
        <v>6</v>
      </c>
      <c r="D16460">
        <v>1</v>
      </c>
      <c r="E16460">
        <v>66930000</v>
      </c>
      <c r="F16460" s="1" t="s">
        <v>48</v>
      </c>
      <c r="G16460">
        <v>8.9499999999999993</v>
      </c>
      <c r="H16460">
        <v>0</v>
      </c>
      <c r="I16460" s="1" t="s">
        <v>12786</v>
      </c>
      <c r="J16460">
        <v>6693</v>
      </c>
    </row>
    <row r="16461" spans="1:10" x14ac:dyDescent="0.25">
      <c r="A16461" s="2">
        <v>44515</v>
      </c>
      <c r="B16461">
        <v>4489</v>
      </c>
      <c r="C16461">
        <v>5</v>
      </c>
      <c r="D16461">
        <v>1</v>
      </c>
      <c r="E16461">
        <v>66930000</v>
      </c>
      <c r="F16461" s="1" t="s">
        <v>48</v>
      </c>
      <c r="G16461">
        <v>1.22</v>
      </c>
      <c r="H16461">
        <v>0</v>
      </c>
      <c r="I16461" s="1" t="s">
        <v>12786</v>
      </c>
      <c r="J16461">
        <v>6693</v>
      </c>
    </row>
    <row r="16462" spans="1:10" x14ac:dyDescent="0.25">
      <c r="A16462" s="2">
        <v>44515</v>
      </c>
      <c r="B16462">
        <v>4501</v>
      </c>
      <c r="C16462">
        <v>8</v>
      </c>
      <c r="D16462">
        <v>1</v>
      </c>
      <c r="E16462">
        <v>66930000</v>
      </c>
      <c r="F16462" s="1" t="s">
        <v>48</v>
      </c>
      <c r="G16462">
        <v>1.7</v>
      </c>
      <c r="H16462">
        <v>0</v>
      </c>
      <c r="I16462" s="1" t="s">
        <v>12786</v>
      </c>
      <c r="J16462">
        <v>6693</v>
      </c>
    </row>
    <row r="16463" spans="1:10" x14ac:dyDescent="0.25">
      <c r="A16463" s="2">
        <v>44516</v>
      </c>
      <c r="B16463">
        <v>4510</v>
      </c>
      <c r="C16463">
        <v>3</v>
      </c>
      <c r="D16463">
        <v>1</v>
      </c>
      <c r="E16463">
        <v>66930000</v>
      </c>
      <c r="F16463" s="1" t="s">
        <v>48</v>
      </c>
      <c r="G16463">
        <v>0.95</v>
      </c>
      <c r="H16463">
        <v>0</v>
      </c>
      <c r="I16463" s="1" t="s">
        <v>12786</v>
      </c>
      <c r="J16463">
        <v>6693</v>
      </c>
    </row>
    <row r="16464" spans="1:10" x14ac:dyDescent="0.25">
      <c r="A16464" s="2">
        <v>44517</v>
      </c>
      <c r="B16464">
        <v>4521</v>
      </c>
      <c r="C16464">
        <v>6</v>
      </c>
      <c r="D16464">
        <v>1</v>
      </c>
      <c r="E16464">
        <v>66930000</v>
      </c>
      <c r="F16464" s="1" t="s">
        <v>48</v>
      </c>
      <c r="G16464">
        <v>4.78</v>
      </c>
      <c r="H16464">
        <v>0</v>
      </c>
      <c r="I16464" s="1" t="s">
        <v>12786</v>
      </c>
      <c r="J16464">
        <v>6693</v>
      </c>
    </row>
    <row r="16465" spans="1:10" x14ac:dyDescent="0.25">
      <c r="A16465" s="2">
        <v>44517</v>
      </c>
      <c r="B16465">
        <v>4524</v>
      </c>
      <c r="C16465">
        <v>5</v>
      </c>
      <c r="D16465">
        <v>1</v>
      </c>
      <c r="E16465">
        <v>66930000</v>
      </c>
      <c r="F16465" s="1" t="s">
        <v>48</v>
      </c>
      <c r="G16465">
        <v>2.2799999999999998</v>
      </c>
      <c r="H16465">
        <v>0</v>
      </c>
      <c r="I16465" s="1" t="s">
        <v>12786</v>
      </c>
      <c r="J16465">
        <v>6693</v>
      </c>
    </row>
    <row r="16466" spans="1:10" x14ac:dyDescent="0.25">
      <c r="A16466" s="2">
        <v>44518</v>
      </c>
      <c r="B16466">
        <v>4525</v>
      </c>
      <c r="C16466">
        <v>6</v>
      </c>
      <c r="D16466">
        <v>1</v>
      </c>
      <c r="E16466">
        <v>66930000</v>
      </c>
      <c r="F16466" s="1" t="s">
        <v>48</v>
      </c>
      <c r="G16466">
        <v>8.86</v>
      </c>
      <c r="H16466">
        <v>0</v>
      </c>
      <c r="I16466" s="1" t="s">
        <v>12786</v>
      </c>
      <c r="J16466">
        <v>6693</v>
      </c>
    </row>
    <row r="16467" spans="1:10" x14ac:dyDescent="0.25">
      <c r="A16467" s="2">
        <v>44519</v>
      </c>
      <c r="B16467">
        <v>4529</v>
      </c>
      <c r="C16467">
        <v>6</v>
      </c>
      <c r="D16467">
        <v>1</v>
      </c>
      <c r="E16467">
        <v>66930000</v>
      </c>
      <c r="F16467" s="1" t="s">
        <v>48</v>
      </c>
      <c r="G16467">
        <v>0.79</v>
      </c>
      <c r="H16467">
        <v>0</v>
      </c>
      <c r="I16467" s="1" t="s">
        <v>12786</v>
      </c>
      <c r="J16467">
        <v>6693</v>
      </c>
    </row>
    <row r="16468" spans="1:10" x14ac:dyDescent="0.25">
      <c r="A16468" s="2">
        <v>44519</v>
      </c>
      <c r="B16468">
        <v>4529</v>
      </c>
      <c r="C16468">
        <v>7</v>
      </c>
      <c r="D16468">
        <v>1</v>
      </c>
      <c r="E16468">
        <v>66930000</v>
      </c>
      <c r="F16468" s="1" t="s">
        <v>48</v>
      </c>
      <c r="G16468">
        <v>0.79</v>
      </c>
      <c r="H16468">
        <v>0</v>
      </c>
      <c r="I16468" s="1" t="s">
        <v>12786</v>
      </c>
      <c r="J16468">
        <v>6693</v>
      </c>
    </row>
    <row r="16469" spans="1:10" x14ac:dyDescent="0.25">
      <c r="A16469" s="2">
        <v>44520</v>
      </c>
      <c r="B16469">
        <v>4557</v>
      </c>
      <c r="C16469">
        <v>2</v>
      </c>
      <c r="D16469">
        <v>1</v>
      </c>
      <c r="E16469">
        <v>66930000</v>
      </c>
      <c r="F16469" s="1" t="s">
        <v>48</v>
      </c>
      <c r="G16469">
        <v>0.39</v>
      </c>
      <c r="H16469">
        <v>0</v>
      </c>
      <c r="I16469" s="1" t="s">
        <v>12786</v>
      </c>
      <c r="J16469">
        <v>6693</v>
      </c>
    </row>
    <row r="16470" spans="1:10" x14ac:dyDescent="0.25">
      <c r="A16470" s="2">
        <v>44520</v>
      </c>
      <c r="B16470">
        <v>4559</v>
      </c>
      <c r="C16470">
        <v>3</v>
      </c>
      <c r="D16470">
        <v>1</v>
      </c>
      <c r="E16470">
        <v>66930000</v>
      </c>
      <c r="F16470" s="1" t="s">
        <v>48</v>
      </c>
      <c r="G16470">
        <v>0.15</v>
      </c>
      <c r="H16470">
        <v>0</v>
      </c>
      <c r="I16470" s="1" t="s">
        <v>12786</v>
      </c>
      <c r="J16470">
        <v>6693</v>
      </c>
    </row>
    <row r="16471" spans="1:10" x14ac:dyDescent="0.25">
      <c r="A16471" s="2">
        <v>44520</v>
      </c>
      <c r="B16471">
        <v>4564</v>
      </c>
      <c r="C16471">
        <v>13</v>
      </c>
      <c r="D16471">
        <v>1</v>
      </c>
      <c r="E16471">
        <v>66930000</v>
      </c>
      <c r="F16471" s="1" t="s">
        <v>48</v>
      </c>
      <c r="G16471">
        <v>0.84</v>
      </c>
      <c r="H16471">
        <v>0</v>
      </c>
      <c r="I16471" s="1" t="s">
        <v>12786</v>
      </c>
      <c r="J16471">
        <v>6693</v>
      </c>
    </row>
    <row r="16472" spans="1:10" x14ac:dyDescent="0.25">
      <c r="A16472" s="2">
        <v>44521</v>
      </c>
      <c r="B16472">
        <v>4575</v>
      </c>
      <c r="C16472">
        <v>2</v>
      </c>
      <c r="D16472">
        <v>1</v>
      </c>
      <c r="E16472">
        <v>66930000</v>
      </c>
      <c r="F16472" s="1" t="s">
        <v>48</v>
      </c>
      <c r="G16472">
        <v>0.49</v>
      </c>
      <c r="H16472">
        <v>0</v>
      </c>
      <c r="I16472" s="1" t="s">
        <v>12786</v>
      </c>
      <c r="J16472">
        <v>6693</v>
      </c>
    </row>
    <row r="16473" spans="1:10" x14ac:dyDescent="0.25">
      <c r="A16473" s="2">
        <v>44521</v>
      </c>
      <c r="B16473">
        <v>4576</v>
      </c>
      <c r="C16473">
        <v>1</v>
      </c>
      <c r="D16473">
        <v>1</v>
      </c>
      <c r="E16473">
        <v>66930000</v>
      </c>
      <c r="F16473" s="1" t="s">
        <v>48</v>
      </c>
      <c r="G16473">
        <v>2.57</v>
      </c>
      <c r="H16473">
        <v>0</v>
      </c>
      <c r="I16473" s="1" t="s">
        <v>12786</v>
      </c>
      <c r="J16473">
        <v>6693</v>
      </c>
    </row>
    <row r="16474" spans="1:10" x14ac:dyDescent="0.25">
      <c r="A16474" s="2">
        <v>44522</v>
      </c>
      <c r="B16474">
        <v>4592</v>
      </c>
      <c r="C16474">
        <v>4</v>
      </c>
      <c r="D16474">
        <v>1</v>
      </c>
      <c r="E16474">
        <v>66930000</v>
      </c>
      <c r="F16474" s="1" t="s">
        <v>48</v>
      </c>
      <c r="G16474">
        <v>0.64</v>
      </c>
      <c r="H16474">
        <v>0</v>
      </c>
      <c r="I16474" s="1" t="s">
        <v>12786</v>
      </c>
      <c r="J16474">
        <v>6693</v>
      </c>
    </row>
    <row r="16475" spans="1:10" x14ac:dyDescent="0.25">
      <c r="A16475" s="2">
        <v>44522</v>
      </c>
      <c r="B16475">
        <v>4592</v>
      </c>
      <c r="C16475">
        <v>8</v>
      </c>
      <c r="D16475">
        <v>1</v>
      </c>
      <c r="E16475">
        <v>66930000</v>
      </c>
      <c r="F16475" s="1" t="s">
        <v>48</v>
      </c>
      <c r="G16475">
        <v>0.26</v>
      </c>
      <c r="H16475">
        <v>0</v>
      </c>
      <c r="I16475" s="1" t="s">
        <v>12786</v>
      </c>
      <c r="J16475">
        <v>6693</v>
      </c>
    </row>
    <row r="16476" spans="1:10" x14ac:dyDescent="0.25">
      <c r="A16476" s="2">
        <v>44522</v>
      </c>
      <c r="B16476">
        <v>4600</v>
      </c>
      <c r="C16476">
        <v>1</v>
      </c>
      <c r="D16476">
        <v>1</v>
      </c>
      <c r="E16476">
        <v>66930000</v>
      </c>
      <c r="F16476" s="1" t="s">
        <v>48</v>
      </c>
      <c r="G16476">
        <v>0.27</v>
      </c>
      <c r="H16476">
        <v>0</v>
      </c>
      <c r="I16476" s="1" t="s">
        <v>12786</v>
      </c>
      <c r="J16476">
        <v>6693</v>
      </c>
    </row>
    <row r="16477" spans="1:10" x14ac:dyDescent="0.25">
      <c r="A16477" s="2">
        <v>44523</v>
      </c>
      <c r="B16477">
        <v>4613</v>
      </c>
      <c r="C16477">
        <v>1</v>
      </c>
      <c r="D16477">
        <v>1</v>
      </c>
      <c r="E16477">
        <v>66930000</v>
      </c>
      <c r="F16477" s="1" t="s">
        <v>48</v>
      </c>
      <c r="G16477">
        <v>0.79</v>
      </c>
      <c r="H16477">
        <v>0</v>
      </c>
      <c r="I16477" s="1" t="s">
        <v>12786</v>
      </c>
      <c r="J16477">
        <v>6693</v>
      </c>
    </row>
    <row r="16478" spans="1:10" x14ac:dyDescent="0.25">
      <c r="A16478" s="2">
        <v>44523</v>
      </c>
      <c r="B16478">
        <v>4622</v>
      </c>
      <c r="C16478">
        <v>8</v>
      </c>
      <c r="D16478">
        <v>1</v>
      </c>
      <c r="E16478">
        <v>66930000</v>
      </c>
      <c r="F16478" s="1" t="s">
        <v>48</v>
      </c>
      <c r="G16478">
        <v>1.5</v>
      </c>
      <c r="H16478">
        <v>0</v>
      </c>
      <c r="I16478" s="1" t="s">
        <v>12786</v>
      </c>
      <c r="J16478">
        <v>6693</v>
      </c>
    </row>
    <row r="16479" spans="1:10" x14ac:dyDescent="0.25">
      <c r="A16479" s="2">
        <v>44523</v>
      </c>
      <c r="B16479">
        <v>4623</v>
      </c>
      <c r="C16479">
        <v>4</v>
      </c>
      <c r="D16479">
        <v>1</v>
      </c>
      <c r="E16479">
        <v>66930000</v>
      </c>
      <c r="F16479" s="1" t="s">
        <v>48</v>
      </c>
      <c r="G16479">
        <v>0.52</v>
      </c>
      <c r="H16479">
        <v>0</v>
      </c>
      <c r="I16479" s="1" t="s">
        <v>12786</v>
      </c>
      <c r="J16479">
        <v>6693</v>
      </c>
    </row>
    <row r="16480" spans="1:10" x14ac:dyDescent="0.25">
      <c r="A16480" s="2">
        <v>44523</v>
      </c>
      <c r="B16480">
        <v>4623</v>
      </c>
      <c r="C16480">
        <v>5</v>
      </c>
      <c r="D16480">
        <v>1</v>
      </c>
      <c r="E16480">
        <v>66930000</v>
      </c>
      <c r="F16480" s="1" t="s">
        <v>48</v>
      </c>
      <c r="G16480">
        <v>1.55</v>
      </c>
      <c r="H16480">
        <v>0</v>
      </c>
      <c r="I16480" s="1" t="s">
        <v>12786</v>
      </c>
      <c r="J16480">
        <v>6693</v>
      </c>
    </row>
    <row r="16481" spans="1:10" x14ac:dyDescent="0.25">
      <c r="A16481" s="2">
        <v>44523</v>
      </c>
      <c r="B16481">
        <v>4623</v>
      </c>
      <c r="C16481">
        <v>6</v>
      </c>
      <c r="D16481">
        <v>1</v>
      </c>
      <c r="E16481">
        <v>66930000</v>
      </c>
      <c r="F16481" s="1" t="s">
        <v>48</v>
      </c>
      <c r="G16481">
        <v>0.98</v>
      </c>
      <c r="H16481">
        <v>0</v>
      </c>
      <c r="I16481" s="1" t="s">
        <v>12786</v>
      </c>
      <c r="J16481">
        <v>6693</v>
      </c>
    </row>
    <row r="16482" spans="1:10" x14ac:dyDescent="0.25">
      <c r="A16482" s="2">
        <v>44523</v>
      </c>
      <c r="B16482">
        <v>4623</v>
      </c>
      <c r="C16482">
        <v>8</v>
      </c>
      <c r="D16482">
        <v>1</v>
      </c>
      <c r="E16482">
        <v>66930000</v>
      </c>
      <c r="F16482" s="1" t="s">
        <v>48</v>
      </c>
      <c r="G16482">
        <v>0.2</v>
      </c>
      <c r="H16482">
        <v>0</v>
      </c>
      <c r="I16482" s="1" t="s">
        <v>12786</v>
      </c>
      <c r="J16482">
        <v>6693</v>
      </c>
    </row>
    <row r="16483" spans="1:10" x14ac:dyDescent="0.25">
      <c r="A16483" s="2">
        <v>44523</v>
      </c>
      <c r="B16483">
        <v>4624</v>
      </c>
      <c r="C16483">
        <v>3</v>
      </c>
      <c r="D16483">
        <v>1</v>
      </c>
      <c r="E16483">
        <v>66930000</v>
      </c>
      <c r="F16483" s="1" t="s">
        <v>48</v>
      </c>
      <c r="G16483">
        <v>1.27</v>
      </c>
      <c r="H16483">
        <v>0</v>
      </c>
      <c r="I16483" s="1" t="s">
        <v>12786</v>
      </c>
      <c r="J16483">
        <v>6693</v>
      </c>
    </row>
    <row r="16484" spans="1:10" x14ac:dyDescent="0.25">
      <c r="A16484" s="2">
        <v>44524</v>
      </c>
      <c r="B16484">
        <v>4637</v>
      </c>
      <c r="C16484">
        <v>3</v>
      </c>
      <c r="D16484">
        <v>1</v>
      </c>
      <c r="E16484">
        <v>66930000</v>
      </c>
      <c r="F16484" s="1" t="s">
        <v>48</v>
      </c>
      <c r="G16484">
        <v>0.55000000000000004</v>
      </c>
      <c r="H16484">
        <v>0</v>
      </c>
      <c r="I16484" s="1" t="s">
        <v>12786</v>
      </c>
      <c r="J16484">
        <v>6693</v>
      </c>
    </row>
    <row r="16485" spans="1:10" x14ac:dyDescent="0.25">
      <c r="A16485" s="2">
        <v>44524</v>
      </c>
      <c r="B16485">
        <v>4639</v>
      </c>
      <c r="C16485">
        <v>2</v>
      </c>
      <c r="D16485">
        <v>1</v>
      </c>
      <c r="E16485">
        <v>66930000</v>
      </c>
      <c r="F16485" s="1" t="s">
        <v>48</v>
      </c>
      <c r="G16485">
        <v>0.74</v>
      </c>
      <c r="H16485">
        <v>0</v>
      </c>
      <c r="I16485" s="1" t="s">
        <v>12786</v>
      </c>
      <c r="J16485">
        <v>6693</v>
      </c>
    </row>
    <row r="16486" spans="1:10" x14ac:dyDescent="0.25">
      <c r="A16486" s="2">
        <v>44525</v>
      </c>
      <c r="B16486">
        <v>4640</v>
      </c>
      <c r="C16486">
        <v>1</v>
      </c>
      <c r="D16486">
        <v>1</v>
      </c>
      <c r="E16486">
        <v>66930000</v>
      </c>
      <c r="F16486" s="1" t="s">
        <v>48</v>
      </c>
      <c r="G16486">
        <v>0.36</v>
      </c>
      <c r="H16486">
        <v>0</v>
      </c>
      <c r="I16486" s="1" t="s">
        <v>12786</v>
      </c>
      <c r="J16486">
        <v>6693</v>
      </c>
    </row>
    <row r="16487" spans="1:10" x14ac:dyDescent="0.25">
      <c r="A16487" s="2">
        <v>44525</v>
      </c>
      <c r="B16487">
        <v>4640</v>
      </c>
      <c r="C16487">
        <v>3</v>
      </c>
      <c r="D16487">
        <v>1</v>
      </c>
      <c r="E16487">
        <v>66930000</v>
      </c>
      <c r="F16487" s="1" t="s">
        <v>48</v>
      </c>
      <c r="G16487">
        <v>3.1</v>
      </c>
      <c r="H16487">
        <v>0</v>
      </c>
      <c r="I16487" s="1" t="s">
        <v>12786</v>
      </c>
      <c r="J16487">
        <v>6693</v>
      </c>
    </row>
    <row r="16488" spans="1:10" x14ac:dyDescent="0.25">
      <c r="A16488" s="2">
        <v>44525</v>
      </c>
      <c r="B16488">
        <v>4640</v>
      </c>
      <c r="C16488">
        <v>18</v>
      </c>
      <c r="D16488">
        <v>1</v>
      </c>
      <c r="E16488">
        <v>66930000</v>
      </c>
      <c r="F16488" s="1" t="s">
        <v>48</v>
      </c>
      <c r="G16488">
        <v>2.23</v>
      </c>
      <c r="H16488">
        <v>0</v>
      </c>
      <c r="I16488" s="1" t="s">
        <v>12786</v>
      </c>
      <c r="J16488">
        <v>6693</v>
      </c>
    </row>
    <row r="16489" spans="1:10" x14ac:dyDescent="0.25">
      <c r="A16489" s="2">
        <v>44526</v>
      </c>
      <c r="B16489">
        <v>4643</v>
      </c>
      <c r="C16489">
        <v>2</v>
      </c>
      <c r="D16489">
        <v>1</v>
      </c>
      <c r="E16489">
        <v>66930000</v>
      </c>
      <c r="F16489" s="1" t="s">
        <v>48</v>
      </c>
      <c r="G16489">
        <v>0.63</v>
      </c>
      <c r="H16489">
        <v>0</v>
      </c>
      <c r="I16489" s="1" t="s">
        <v>12786</v>
      </c>
      <c r="J16489">
        <v>6693</v>
      </c>
    </row>
    <row r="16490" spans="1:10" x14ac:dyDescent="0.25">
      <c r="A16490" s="2">
        <v>44526</v>
      </c>
      <c r="B16490">
        <v>4646</v>
      </c>
      <c r="C16490">
        <v>4</v>
      </c>
      <c r="D16490">
        <v>1</v>
      </c>
      <c r="E16490">
        <v>66930000</v>
      </c>
      <c r="F16490" s="1" t="s">
        <v>48</v>
      </c>
      <c r="G16490">
        <v>0.15</v>
      </c>
      <c r="H16490">
        <v>0</v>
      </c>
      <c r="I16490" s="1" t="s">
        <v>12786</v>
      </c>
      <c r="J16490">
        <v>6693</v>
      </c>
    </row>
    <row r="16491" spans="1:10" x14ac:dyDescent="0.25">
      <c r="A16491" s="2">
        <v>44526</v>
      </c>
      <c r="B16491">
        <v>4651</v>
      </c>
      <c r="C16491">
        <v>17</v>
      </c>
      <c r="D16491">
        <v>1</v>
      </c>
      <c r="E16491">
        <v>66930000</v>
      </c>
      <c r="F16491" s="1" t="s">
        <v>48</v>
      </c>
      <c r="G16491">
        <v>6.38</v>
      </c>
      <c r="H16491">
        <v>0</v>
      </c>
      <c r="I16491" s="1" t="s">
        <v>12786</v>
      </c>
      <c r="J16491">
        <v>6693</v>
      </c>
    </row>
    <row r="16492" spans="1:10" x14ac:dyDescent="0.25">
      <c r="A16492" s="2">
        <v>44526</v>
      </c>
      <c r="B16492">
        <v>4652</v>
      </c>
      <c r="C16492">
        <v>4</v>
      </c>
      <c r="D16492">
        <v>1</v>
      </c>
      <c r="E16492">
        <v>66930000</v>
      </c>
      <c r="F16492" s="1" t="s">
        <v>48</v>
      </c>
      <c r="G16492">
        <v>0.87</v>
      </c>
      <c r="H16492">
        <v>0</v>
      </c>
      <c r="I16492" s="1" t="s">
        <v>12786</v>
      </c>
      <c r="J16492">
        <v>6693</v>
      </c>
    </row>
    <row r="16493" spans="1:10" x14ac:dyDescent="0.25">
      <c r="A16493" s="2">
        <v>44526</v>
      </c>
      <c r="B16493">
        <v>4656</v>
      </c>
      <c r="C16493">
        <v>5</v>
      </c>
      <c r="D16493">
        <v>1</v>
      </c>
      <c r="E16493">
        <v>66930000</v>
      </c>
      <c r="F16493" s="1" t="s">
        <v>48</v>
      </c>
      <c r="G16493">
        <v>1.1399999999999999</v>
      </c>
      <c r="H16493">
        <v>0</v>
      </c>
      <c r="I16493" s="1" t="s">
        <v>12786</v>
      </c>
      <c r="J16493">
        <v>6693</v>
      </c>
    </row>
    <row r="16494" spans="1:10" x14ac:dyDescent="0.25">
      <c r="A16494" s="2">
        <v>44527</v>
      </c>
      <c r="B16494">
        <v>4663</v>
      </c>
      <c r="C16494">
        <v>4</v>
      </c>
      <c r="D16494">
        <v>1</v>
      </c>
      <c r="E16494">
        <v>66930000</v>
      </c>
      <c r="F16494" s="1" t="s">
        <v>48</v>
      </c>
      <c r="G16494">
        <v>1.17</v>
      </c>
      <c r="H16494">
        <v>0</v>
      </c>
      <c r="I16494" s="1" t="s">
        <v>12786</v>
      </c>
      <c r="J16494">
        <v>6693</v>
      </c>
    </row>
    <row r="16495" spans="1:10" x14ac:dyDescent="0.25">
      <c r="A16495" s="2">
        <v>44527</v>
      </c>
      <c r="B16495">
        <v>4664</v>
      </c>
      <c r="C16495">
        <v>15</v>
      </c>
      <c r="D16495">
        <v>1</v>
      </c>
      <c r="E16495">
        <v>66930000</v>
      </c>
      <c r="F16495" s="1" t="s">
        <v>48</v>
      </c>
      <c r="G16495">
        <v>4.58</v>
      </c>
      <c r="H16495">
        <v>0</v>
      </c>
      <c r="I16495" s="1" t="s">
        <v>12786</v>
      </c>
      <c r="J16495">
        <v>6693</v>
      </c>
    </row>
    <row r="16496" spans="1:10" x14ac:dyDescent="0.25">
      <c r="A16496" s="2">
        <v>44527</v>
      </c>
      <c r="B16496">
        <v>4665</v>
      </c>
      <c r="C16496">
        <v>3</v>
      </c>
      <c r="D16496">
        <v>1</v>
      </c>
      <c r="E16496">
        <v>66930000</v>
      </c>
      <c r="F16496" s="1" t="s">
        <v>48</v>
      </c>
      <c r="G16496">
        <v>0.55000000000000004</v>
      </c>
      <c r="H16496">
        <v>0</v>
      </c>
      <c r="I16496" s="1" t="s">
        <v>12786</v>
      </c>
      <c r="J16496">
        <v>6693</v>
      </c>
    </row>
    <row r="16497" spans="1:10" x14ac:dyDescent="0.25">
      <c r="A16497" s="2">
        <v>44527</v>
      </c>
      <c r="B16497">
        <v>4671</v>
      </c>
      <c r="C16497">
        <v>4</v>
      </c>
      <c r="D16497">
        <v>1</v>
      </c>
      <c r="E16497">
        <v>66930000</v>
      </c>
      <c r="F16497" s="1" t="s">
        <v>48</v>
      </c>
      <c r="G16497">
        <v>0.21</v>
      </c>
      <c r="H16497">
        <v>0</v>
      </c>
      <c r="I16497" s="1" t="s">
        <v>12786</v>
      </c>
      <c r="J16497">
        <v>6693</v>
      </c>
    </row>
    <row r="16498" spans="1:10" x14ac:dyDescent="0.25">
      <c r="A16498" s="2">
        <v>44527</v>
      </c>
      <c r="B16498">
        <v>4672</v>
      </c>
      <c r="C16498">
        <v>1</v>
      </c>
      <c r="D16498">
        <v>1</v>
      </c>
      <c r="E16498">
        <v>66930000</v>
      </c>
      <c r="F16498" s="1" t="s">
        <v>48</v>
      </c>
      <c r="G16498">
        <v>0.6</v>
      </c>
      <c r="H16498">
        <v>0</v>
      </c>
      <c r="I16498" s="1" t="s">
        <v>12786</v>
      </c>
      <c r="J16498">
        <v>6693</v>
      </c>
    </row>
    <row r="16499" spans="1:10" x14ac:dyDescent="0.25">
      <c r="A16499" s="2">
        <v>44527</v>
      </c>
      <c r="B16499">
        <v>4672</v>
      </c>
      <c r="C16499">
        <v>6</v>
      </c>
      <c r="D16499">
        <v>1</v>
      </c>
      <c r="E16499">
        <v>66930000</v>
      </c>
      <c r="F16499" s="1" t="s">
        <v>48</v>
      </c>
      <c r="G16499">
        <v>0.2</v>
      </c>
      <c r="H16499">
        <v>0</v>
      </c>
      <c r="I16499" s="1" t="s">
        <v>12786</v>
      </c>
      <c r="J16499">
        <v>6693</v>
      </c>
    </row>
    <row r="16500" spans="1:10" x14ac:dyDescent="0.25">
      <c r="A16500" s="2">
        <v>44527</v>
      </c>
      <c r="B16500">
        <v>4675</v>
      </c>
      <c r="C16500">
        <v>9</v>
      </c>
      <c r="D16500">
        <v>1</v>
      </c>
      <c r="E16500">
        <v>66930000</v>
      </c>
      <c r="F16500" s="1" t="s">
        <v>48</v>
      </c>
      <c r="G16500">
        <v>0.94</v>
      </c>
      <c r="H16500">
        <v>0</v>
      </c>
      <c r="I16500" s="1" t="s">
        <v>12786</v>
      </c>
      <c r="J16500">
        <v>6693</v>
      </c>
    </row>
    <row r="16501" spans="1:10" x14ac:dyDescent="0.25">
      <c r="A16501" s="2">
        <v>44528</v>
      </c>
      <c r="B16501">
        <v>4684</v>
      </c>
      <c r="C16501">
        <v>2</v>
      </c>
      <c r="D16501">
        <v>1</v>
      </c>
      <c r="E16501">
        <v>66930000</v>
      </c>
      <c r="F16501" s="1" t="s">
        <v>48</v>
      </c>
      <c r="G16501">
        <v>1.19</v>
      </c>
      <c r="H16501">
        <v>0</v>
      </c>
      <c r="I16501" s="1" t="s">
        <v>12786</v>
      </c>
      <c r="J16501">
        <v>6693</v>
      </c>
    </row>
    <row r="16502" spans="1:10" x14ac:dyDescent="0.25">
      <c r="A16502" s="2">
        <v>44528</v>
      </c>
      <c r="B16502">
        <v>4685</v>
      </c>
      <c r="C16502">
        <v>1</v>
      </c>
      <c r="D16502">
        <v>1</v>
      </c>
      <c r="E16502">
        <v>66930000</v>
      </c>
      <c r="F16502" s="1" t="s">
        <v>48</v>
      </c>
      <c r="G16502">
        <v>0.34</v>
      </c>
      <c r="H16502">
        <v>0</v>
      </c>
      <c r="I16502" s="1" t="s">
        <v>12786</v>
      </c>
      <c r="J16502">
        <v>6693</v>
      </c>
    </row>
    <row r="16503" spans="1:10" x14ac:dyDescent="0.25">
      <c r="A16503" s="2">
        <v>44528</v>
      </c>
      <c r="B16503">
        <v>4685</v>
      </c>
      <c r="C16503">
        <v>13</v>
      </c>
      <c r="D16503">
        <v>1</v>
      </c>
      <c r="E16503">
        <v>66930000</v>
      </c>
      <c r="F16503" s="1" t="s">
        <v>48</v>
      </c>
      <c r="G16503">
        <v>2.2000000000000002</v>
      </c>
      <c r="H16503">
        <v>0</v>
      </c>
      <c r="I16503" s="1" t="s">
        <v>12786</v>
      </c>
      <c r="J16503">
        <v>6693</v>
      </c>
    </row>
    <row r="16504" spans="1:10" x14ac:dyDescent="0.25">
      <c r="A16504" s="2">
        <v>44528</v>
      </c>
      <c r="B16504">
        <v>4693</v>
      </c>
      <c r="C16504">
        <v>4</v>
      </c>
      <c r="D16504">
        <v>1</v>
      </c>
      <c r="E16504">
        <v>66930000</v>
      </c>
      <c r="F16504" s="1" t="s">
        <v>48</v>
      </c>
      <c r="G16504">
        <v>1.62</v>
      </c>
      <c r="H16504">
        <v>0</v>
      </c>
      <c r="I16504" s="1" t="s">
        <v>12786</v>
      </c>
      <c r="J16504">
        <v>6693</v>
      </c>
    </row>
    <row r="16505" spans="1:10" x14ac:dyDescent="0.25">
      <c r="A16505" s="2">
        <v>44529</v>
      </c>
      <c r="B16505">
        <v>4711</v>
      </c>
      <c r="C16505">
        <v>10</v>
      </c>
      <c r="D16505">
        <v>1</v>
      </c>
      <c r="E16505">
        <v>66930000</v>
      </c>
      <c r="F16505" s="1" t="s">
        <v>48</v>
      </c>
      <c r="G16505">
        <v>3.61</v>
      </c>
      <c r="H16505">
        <v>0</v>
      </c>
      <c r="I16505" s="1" t="s">
        <v>12786</v>
      </c>
      <c r="J16505">
        <v>6693</v>
      </c>
    </row>
    <row r="16506" spans="1:10" x14ac:dyDescent="0.25">
      <c r="A16506" s="2">
        <v>44530</v>
      </c>
      <c r="B16506">
        <v>4726</v>
      </c>
      <c r="C16506">
        <v>4</v>
      </c>
      <c r="D16506">
        <v>1</v>
      </c>
      <c r="E16506">
        <v>66930000</v>
      </c>
      <c r="F16506" s="1" t="s">
        <v>48</v>
      </c>
      <c r="G16506">
        <v>2.63</v>
      </c>
      <c r="H16506">
        <v>0</v>
      </c>
      <c r="I16506" s="1" t="s">
        <v>12786</v>
      </c>
      <c r="J16506">
        <v>6693</v>
      </c>
    </row>
    <row r="16507" spans="1:10" x14ac:dyDescent="0.25">
      <c r="A16507" s="2">
        <v>44530</v>
      </c>
      <c r="B16507">
        <v>4729</v>
      </c>
      <c r="C16507">
        <v>3</v>
      </c>
      <c r="D16507">
        <v>1</v>
      </c>
      <c r="E16507">
        <v>66930000</v>
      </c>
      <c r="F16507" s="1" t="s">
        <v>48</v>
      </c>
      <c r="G16507">
        <v>2.6</v>
      </c>
      <c r="H16507">
        <v>0</v>
      </c>
      <c r="I16507" s="1" t="s">
        <v>12786</v>
      </c>
      <c r="J16507">
        <v>6693</v>
      </c>
    </row>
    <row r="16508" spans="1:10" x14ac:dyDescent="0.25">
      <c r="A16508" s="2">
        <v>44530</v>
      </c>
      <c r="B16508">
        <v>4735</v>
      </c>
      <c r="C16508">
        <v>10</v>
      </c>
      <c r="D16508">
        <v>1</v>
      </c>
      <c r="E16508">
        <v>66930000</v>
      </c>
      <c r="F16508" s="1" t="s">
        <v>48</v>
      </c>
      <c r="G16508">
        <v>3.63</v>
      </c>
      <c r="H16508">
        <v>0</v>
      </c>
      <c r="I16508" s="1" t="s">
        <v>12786</v>
      </c>
      <c r="J16508">
        <v>6693</v>
      </c>
    </row>
    <row r="16509" spans="1:10" x14ac:dyDescent="0.25">
      <c r="A16509" s="2">
        <v>44531</v>
      </c>
      <c r="B16509">
        <v>4771</v>
      </c>
      <c r="C16509">
        <v>2</v>
      </c>
      <c r="D16509">
        <v>1</v>
      </c>
      <c r="E16509">
        <v>66930000</v>
      </c>
      <c r="F16509" s="1" t="s">
        <v>48</v>
      </c>
      <c r="G16509">
        <v>2.44</v>
      </c>
      <c r="H16509">
        <v>0</v>
      </c>
      <c r="I16509" s="1" t="s">
        <v>12786</v>
      </c>
      <c r="J16509">
        <v>6693</v>
      </c>
    </row>
    <row r="16510" spans="1:10" x14ac:dyDescent="0.25">
      <c r="A16510" s="2">
        <v>44531</v>
      </c>
      <c r="B16510">
        <v>4772</v>
      </c>
      <c r="C16510">
        <v>4</v>
      </c>
      <c r="D16510">
        <v>1</v>
      </c>
      <c r="E16510">
        <v>66930000</v>
      </c>
      <c r="F16510" s="1" t="s">
        <v>48</v>
      </c>
      <c r="G16510">
        <v>0.81</v>
      </c>
      <c r="H16510">
        <v>0</v>
      </c>
      <c r="I16510" s="1" t="s">
        <v>12786</v>
      </c>
      <c r="J16510">
        <v>6693</v>
      </c>
    </row>
    <row r="16511" spans="1:10" x14ac:dyDescent="0.25">
      <c r="A16511" s="2">
        <v>44531</v>
      </c>
      <c r="B16511">
        <v>4772</v>
      </c>
      <c r="C16511">
        <v>6</v>
      </c>
      <c r="D16511">
        <v>1</v>
      </c>
      <c r="E16511">
        <v>66930000</v>
      </c>
      <c r="F16511" s="1" t="s">
        <v>48</v>
      </c>
      <c r="G16511">
        <v>5.48</v>
      </c>
      <c r="H16511">
        <v>0</v>
      </c>
      <c r="I16511" s="1" t="s">
        <v>12786</v>
      </c>
      <c r="J16511">
        <v>6693</v>
      </c>
    </row>
    <row r="16512" spans="1:10" x14ac:dyDescent="0.25">
      <c r="A16512" s="2">
        <v>44532</v>
      </c>
      <c r="B16512">
        <v>4774</v>
      </c>
      <c r="C16512">
        <v>2</v>
      </c>
      <c r="D16512">
        <v>1</v>
      </c>
      <c r="E16512">
        <v>66930000</v>
      </c>
      <c r="F16512" s="1" t="s">
        <v>48</v>
      </c>
      <c r="G16512">
        <v>0.1</v>
      </c>
      <c r="H16512">
        <v>0</v>
      </c>
      <c r="I16512" s="1" t="s">
        <v>12786</v>
      </c>
      <c r="J16512">
        <v>6693</v>
      </c>
    </row>
    <row r="16513" spans="1:10" x14ac:dyDescent="0.25">
      <c r="A16513" s="2">
        <v>44532</v>
      </c>
      <c r="B16513">
        <v>4775</v>
      </c>
      <c r="C16513">
        <v>16</v>
      </c>
      <c r="D16513">
        <v>1</v>
      </c>
      <c r="E16513">
        <v>66930000</v>
      </c>
      <c r="F16513" s="1" t="s">
        <v>48</v>
      </c>
      <c r="G16513">
        <v>0.79</v>
      </c>
      <c r="H16513">
        <v>0</v>
      </c>
      <c r="I16513" s="1" t="s">
        <v>12786</v>
      </c>
      <c r="J16513">
        <v>6693</v>
      </c>
    </row>
    <row r="16514" spans="1:10" x14ac:dyDescent="0.25">
      <c r="A16514" s="2">
        <v>44532</v>
      </c>
      <c r="B16514">
        <v>4775</v>
      </c>
      <c r="C16514">
        <v>20</v>
      </c>
      <c r="D16514">
        <v>1</v>
      </c>
      <c r="E16514">
        <v>66930000</v>
      </c>
      <c r="F16514" s="1" t="s">
        <v>48</v>
      </c>
      <c r="G16514">
        <v>2.4700000000000002</v>
      </c>
      <c r="H16514">
        <v>0</v>
      </c>
      <c r="I16514" s="1" t="s">
        <v>12786</v>
      </c>
      <c r="J16514">
        <v>6693</v>
      </c>
    </row>
    <row r="16515" spans="1:10" x14ac:dyDescent="0.25">
      <c r="A16515" s="2">
        <v>44533</v>
      </c>
      <c r="B16515">
        <v>4782</v>
      </c>
      <c r="C16515">
        <v>12</v>
      </c>
      <c r="D16515">
        <v>1</v>
      </c>
      <c r="E16515">
        <v>66930000</v>
      </c>
      <c r="F16515" s="1" t="s">
        <v>48</v>
      </c>
      <c r="G16515">
        <v>5</v>
      </c>
      <c r="H16515">
        <v>0</v>
      </c>
      <c r="I16515" s="1" t="s">
        <v>12786</v>
      </c>
      <c r="J16515">
        <v>6693</v>
      </c>
    </row>
    <row r="16516" spans="1:10" x14ac:dyDescent="0.25">
      <c r="A16516" s="2">
        <v>44533</v>
      </c>
      <c r="B16516">
        <v>4784</v>
      </c>
      <c r="C16516">
        <v>7</v>
      </c>
      <c r="D16516">
        <v>1</v>
      </c>
      <c r="E16516">
        <v>66930000</v>
      </c>
      <c r="F16516" s="1" t="s">
        <v>48</v>
      </c>
      <c r="G16516">
        <v>0.71</v>
      </c>
      <c r="H16516">
        <v>0</v>
      </c>
      <c r="I16516" s="1" t="s">
        <v>12786</v>
      </c>
      <c r="J16516">
        <v>6693</v>
      </c>
    </row>
    <row r="16517" spans="1:10" x14ac:dyDescent="0.25">
      <c r="A16517" s="2">
        <v>44533</v>
      </c>
      <c r="B16517">
        <v>4784</v>
      </c>
      <c r="C16517">
        <v>9</v>
      </c>
      <c r="D16517">
        <v>1</v>
      </c>
      <c r="E16517">
        <v>66930000</v>
      </c>
      <c r="F16517" s="1" t="s">
        <v>48</v>
      </c>
      <c r="G16517">
        <v>0.74</v>
      </c>
      <c r="H16517">
        <v>0</v>
      </c>
      <c r="I16517" s="1" t="s">
        <v>12786</v>
      </c>
      <c r="J16517">
        <v>6693</v>
      </c>
    </row>
    <row r="16518" spans="1:10" x14ac:dyDescent="0.25">
      <c r="A16518" s="2">
        <v>44534</v>
      </c>
      <c r="B16518">
        <v>4805</v>
      </c>
      <c r="C16518">
        <v>9</v>
      </c>
      <c r="D16518">
        <v>1</v>
      </c>
      <c r="E16518">
        <v>66930000</v>
      </c>
      <c r="F16518" s="1" t="s">
        <v>48</v>
      </c>
      <c r="G16518">
        <v>0.55000000000000004</v>
      </c>
      <c r="H16518">
        <v>0</v>
      </c>
      <c r="I16518" s="1" t="s">
        <v>12786</v>
      </c>
      <c r="J16518">
        <v>6693</v>
      </c>
    </row>
    <row r="16519" spans="1:10" x14ac:dyDescent="0.25">
      <c r="A16519" s="2">
        <v>44534</v>
      </c>
      <c r="B16519">
        <v>4805</v>
      </c>
      <c r="C16519">
        <v>11</v>
      </c>
      <c r="D16519">
        <v>1</v>
      </c>
      <c r="E16519">
        <v>66930000</v>
      </c>
      <c r="F16519" s="1" t="s">
        <v>48</v>
      </c>
      <c r="G16519">
        <v>0.68</v>
      </c>
      <c r="H16519">
        <v>0</v>
      </c>
      <c r="I16519" s="1" t="s">
        <v>12786</v>
      </c>
      <c r="J16519">
        <v>6693</v>
      </c>
    </row>
    <row r="16520" spans="1:10" x14ac:dyDescent="0.25">
      <c r="A16520" s="2">
        <v>44534</v>
      </c>
      <c r="B16520">
        <v>4806</v>
      </c>
      <c r="C16520">
        <v>5</v>
      </c>
      <c r="D16520">
        <v>1</v>
      </c>
      <c r="E16520">
        <v>66930000</v>
      </c>
      <c r="F16520" s="1" t="s">
        <v>48</v>
      </c>
      <c r="G16520">
        <v>0.59</v>
      </c>
      <c r="H16520">
        <v>0</v>
      </c>
      <c r="I16520" s="1" t="s">
        <v>12786</v>
      </c>
      <c r="J16520">
        <v>6693</v>
      </c>
    </row>
    <row r="16521" spans="1:10" x14ac:dyDescent="0.25">
      <c r="A16521" s="2">
        <v>44534</v>
      </c>
      <c r="B16521">
        <v>4806</v>
      </c>
      <c r="C16521">
        <v>6</v>
      </c>
      <c r="D16521">
        <v>1</v>
      </c>
      <c r="E16521">
        <v>66930000</v>
      </c>
      <c r="F16521" s="1" t="s">
        <v>48</v>
      </c>
      <c r="G16521">
        <v>1.45</v>
      </c>
      <c r="H16521">
        <v>0</v>
      </c>
      <c r="I16521" s="1" t="s">
        <v>12786</v>
      </c>
      <c r="J16521">
        <v>6693</v>
      </c>
    </row>
    <row r="16522" spans="1:10" x14ac:dyDescent="0.25">
      <c r="A16522" s="2">
        <v>44534</v>
      </c>
      <c r="B16522">
        <v>4806</v>
      </c>
      <c r="C16522">
        <v>8</v>
      </c>
      <c r="D16522">
        <v>1</v>
      </c>
      <c r="E16522">
        <v>66930000</v>
      </c>
      <c r="F16522" s="1" t="s">
        <v>48</v>
      </c>
      <c r="G16522">
        <v>1</v>
      </c>
      <c r="H16522">
        <v>0</v>
      </c>
      <c r="I16522" s="1" t="s">
        <v>12786</v>
      </c>
      <c r="J16522">
        <v>6693</v>
      </c>
    </row>
    <row r="16523" spans="1:10" x14ac:dyDescent="0.25">
      <c r="A16523" s="2">
        <v>44534</v>
      </c>
      <c r="B16523">
        <v>4807</v>
      </c>
      <c r="C16523">
        <v>6</v>
      </c>
      <c r="D16523">
        <v>1</v>
      </c>
      <c r="E16523">
        <v>66930000</v>
      </c>
      <c r="F16523" s="1" t="s">
        <v>48</v>
      </c>
      <c r="G16523">
        <v>0.27</v>
      </c>
      <c r="H16523">
        <v>0</v>
      </c>
      <c r="I16523" s="1" t="s">
        <v>12786</v>
      </c>
      <c r="J16523">
        <v>6693</v>
      </c>
    </row>
    <row r="16524" spans="1:10" x14ac:dyDescent="0.25">
      <c r="A16524" s="2">
        <v>44534</v>
      </c>
      <c r="B16524">
        <v>4808</v>
      </c>
      <c r="C16524">
        <v>2</v>
      </c>
      <c r="D16524">
        <v>1</v>
      </c>
      <c r="E16524">
        <v>66930000</v>
      </c>
      <c r="F16524" s="1" t="s">
        <v>48</v>
      </c>
      <c r="G16524">
        <v>0.66</v>
      </c>
      <c r="H16524">
        <v>0</v>
      </c>
      <c r="I16524" s="1" t="s">
        <v>12786</v>
      </c>
      <c r="J16524">
        <v>6693</v>
      </c>
    </row>
    <row r="16525" spans="1:10" x14ac:dyDescent="0.25">
      <c r="A16525" s="2">
        <v>44534</v>
      </c>
      <c r="B16525">
        <v>4808</v>
      </c>
      <c r="C16525">
        <v>6</v>
      </c>
      <c r="D16525">
        <v>1</v>
      </c>
      <c r="E16525">
        <v>66930000</v>
      </c>
      <c r="F16525" s="1" t="s">
        <v>48</v>
      </c>
      <c r="G16525">
        <v>0.86</v>
      </c>
      <c r="H16525">
        <v>0</v>
      </c>
      <c r="I16525" s="1" t="s">
        <v>12786</v>
      </c>
      <c r="J16525">
        <v>6693</v>
      </c>
    </row>
    <row r="16526" spans="1:10" x14ac:dyDescent="0.25">
      <c r="A16526" s="2">
        <v>44534</v>
      </c>
      <c r="B16526">
        <v>4810</v>
      </c>
      <c r="C16526">
        <v>6</v>
      </c>
      <c r="D16526">
        <v>1</v>
      </c>
      <c r="E16526">
        <v>66930000</v>
      </c>
      <c r="F16526" s="1" t="s">
        <v>48</v>
      </c>
      <c r="G16526">
        <v>0.4</v>
      </c>
      <c r="H16526">
        <v>0</v>
      </c>
      <c r="I16526" s="1" t="s">
        <v>12786</v>
      </c>
      <c r="J16526">
        <v>6693</v>
      </c>
    </row>
    <row r="16527" spans="1:10" x14ac:dyDescent="0.25">
      <c r="A16527" s="2">
        <v>44534</v>
      </c>
      <c r="B16527">
        <v>4812</v>
      </c>
      <c r="C16527">
        <v>6</v>
      </c>
      <c r="D16527">
        <v>1</v>
      </c>
      <c r="E16527">
        <v>66930000</v>
      </c>
      <c r="F16527" s="1" t="s">
        <v>48</v>
      </c>
      <c r="G16527">
        <v>2.39</v>
      </c>
      <c r="H16527">
        <v>0</v>
      </c>
      <c r="I16527" s="1" t="s">
        <v>12786</v>
      </c>
      <c r="J16527">
        <v>6693</v>
      </c>
    </row>
    <row r="16528" spans="1:10" x14ac:dyDescent="0.25">
      <c r="A16528" s="2">
        <v>44534</v>
      </c>
      <c r="B16528">
        <v>4819</v>
      </c>
      <c r="C16528">
        <v>12</v>
      </c>
      <c r="D16528">
        <v>1</v>
      </c>
      <c r="E16528">
        <v>66930000</v>
      </c>
      <c r="F16528" s="1" t="s">
        <v>48</v>
      </c>
      <c r="G16528">
        <v>4.9800000000000004</v>
      </c>
      <c r="H16528">
        <v>0</v>
      </c>
      <c r="I16528" s="1" t="s">
        <v>12786</v>
      </c>
      <c r="J16528">
        <v>6693</v>
      </c>
    </row>
    <row r="16529" spans="1:10" x14ac:dyDescent="0.25">
      <c r="A16529" s="2">
        <v>44535</v>
      </c>
      <c r="B16529">
        <v>4826</v>
      </c>
      <c r="C16529">
        <v>2</v>
      </c>
      <c r="D16529">
        <v>1</v>
      </c>
      <c r="E16529">
        <v>66930000</v>
      </c>
      <c r="F16529" s="1" t="s">
        <v>48</v>
      </c>
      <c r="G16529">
        <v>0.55000000000000004</v>
      </c>
      <c r="H16529">
        <v>0</v>
      </c>
      <c r="I16529" s="1" t="s">
        <v>12786</v>
      </c>
      <c r="J16529">
        <v>6693</v>
      </c>
    </row>
    <row r="16530" spans="1:10" x14ac:dyDescent="0.25">
      <c r="A16530" s="2">
        <v>44535</v>
      </c>
      <c r="B16530">
        <v>4827</v>
      </c>
      <c r="C16530">
        <v>3</v>
      </c>
      <c r="D16530">
        <v>1</v>
      </c>
      <c r="E16530">
        <v>66930000</v>
      </c>
      <c r="F16530" s="1" t="s">
        <v>48</v>
      </c>
      <c r="G16530">
        <v>0.36</v>
      </c>
      <c r="H16530">
        <v>0</v>
      </c>
      <c r="I16530" s="1" t="s">
        <v>12786</v>
      </c>
      <c r="J16530">
        <v>6693</v>
      </c>
    </row>
    <row r="16531" spans="1:10" x14ac:dyDescent="0.25">
      <c r="A16531" s="2">
        <v>44535</v>
      </c>
      <c r="B16531">
        <v>4830</v>
      </c>
      <c r="C16531">
        <v>6</v>
      </c>
      <c r="D16531">
        <v>1</v>
      </c>
      <c r="E16531">
        <v>66930000</v>
      </c>
      <c r="F16531" s="1" t="s">
        <v>48</v>
      </c>
      <c r="G16531">
        <v>5.4</v>
      </c>
      <c r="H16531">
        <v>0</v>
      </c>
      <c r="I16531" s="1" t="s">
        <v>12786</v>
      </c>
      <c r="J16531">
        <v>6693</v>
      </c>
    </row>
    <row r="16532" spans="1:10" x14ac:dyDescent="0.25">
      <c r="A16532" s="2">
        <v>44535</v>
      </c>
      <c r="B16532">
        <v>4836</v>
      </c>
      <c r="C16532">
        <v>10</v>
      </c>
      <c r="D16532">
        <v>1</v>
      </c>
      <c r="E16532">
        <v>66930000</v>
      </c>
      <c r="F16532" s="1" t="s">
        <v>48</v>
      </c>
      <c r="G16532">
        <v>2.4300000000000002</v>
      </c>
      <c r="H16532">
        <v>0</v>
      </c>
      <c r="I16532" s="1" t="s">
        <v>12786</v>
      </c>
      <c r="J16532">
        <v>6693</v>
      </c>
    </row>
    <row r="16533" spans="1:10" x14ac:dyDescent="0.25">
      <c r="A16533" s="2">
        <v>44536</v>
      </c>
      <c r="B16533">
        <v>4846</v>
      </c>
      <c r="C16533">
        <v>5</v>
      </c>
      <c r="D16533">
        <v>1</v>
      </c>
      <c r="E16533">
        <v>66930000</v>
      </c>
      <c r="F16533" s="1" t="s">
        <v>48</v>
      </c>
      <c r="G16533">
        <v>1.35</v>
      </c>
      <c r="H16533">
        <v>0</v>
      </c>
      <c r="I16533" s="1" t="s">
        <v>12786</v>
      </c>
      <c r="J16533">
        <v>6693</v>
      </c>
    </row>
    <row r="16534" spans="1:10" x14ac:dyDescent="0.25">
      <c r="A16534" s="2">
        <v>44537</v>
      </c>
      <c r="B16534">
        <v>4848</v>
      </c>
      <c r="C16534">
        <v>11</v>
      </c>
      <c r="D16534">
        <v>1</v>
      </c>
      <c r="E16534">
        <v>66930000</v>
      </c>
      <c r="F16534" s="1" t="s">
        <v>48</v>
      </c>
      <c r="G16534">
        <v>1.1000000000000001</v>
      </c>
      <c r="H16534">
        <v>0</v>
      </c>
      <c r="I16534" s="1" t="s">
        <v>12786</v>
      </c>
      <c r="J16534">
        <v>6693</v>
      </c>
    </row>
    <row r="16535" spans="1:10" x14ac:dyDescent="0.25">
      <c r="A16535" s="2">
        <v>44537</v>
      </c>
      <c r="B16535">
        <v>4849</v>
      </c>
      <c r="C16535">
        <v>17</v>
      </c>
      <c r="D16535">
        <v>1</v>
      </c>
      <c r="E16535">
        <v>66930000</v>
      </c>
      <c r="F16535" s="1" t="s">
        <v>48</v>
      </c>
      <c r="G16535">
        <v>6.24</v>
      </c>
      <c r="H16535">
        <v>0</v>
      </c>
      <c r="I16535" s="1" t="s">
        <v>12786</v>
      </c>
      <c r="J16535">
        <v>6693</v>
      </c>
    </row>
    <row r="16536" spans="1:10" x14ac:dyDescent="0.25">
      <c r="A16536" s="2">
        <v>44537</v>
      </c>
      <c r="B16536">
        <v>4850</v>
      </c>
      <c r="C16536">
        <v>1</v>
      </c>
      <c r="D16536">
        <v>1</v>
      </c>
      <c r="E16536">
        <v>66930000</v>
      </c>
      <c r="F16536" s="1" t="s">
        <v>48</v>
      </c>
      <c r="G16536">
        <v>0.97</v>
      </c>
      <c r="H16536">
        <v>0</v>
      </c>
      <c r="I16536" s="1" t="s">
        <v>12786</v>
      </c>
      <c r="J16536">
        <v>6693</v>
      </c>
    </row>
    <row r="16537" spans="1:10" x14ac:dyDescent="0.25">
      <c r="A16537" s="2">
        <v>44537</v>
      </c>
      <c r="B16537">
        <v>4850</v>
      </c>
      <c r="C16537">
        <v>6</v>
      </c>
      <c r="D16537">
        <v>1</v>
      </c>
      <c r="E16537">
        <v>66930000</v>
      </c>
      <c r="F16537" s="1" t="s">
        <v>48</v>
      </c>
      <c r="G16537">
        <v>1.63</v>
      </c>
      <c r="H16537">
        <v>0</v>
      </c>
      <c r="I16537" s="1" t="s">
        <v>12786</v>
      </c>
      <c r="J16537">
        <v>6693</v>
      </c>
    </row>
    <row r="16538" spans="1:10" x14ac:dyDescent="0.25">
      <c r="A16538" s="2">
        <v>44537</v>
      </c>
      <c r="B16538">
        <v>4850</v>
      </c>
      <c r="C16538">
        <v>10</v>
      </c>
      <c r="D16538">
        <v>1</v>
      </c>
      <c r="E16538">
        <v>66930000</v>
      </c>
      <c r="F16538" s="1" t="s">
        <v>48</v>
      </c>
      <c r="G16538">
        <v>0.5</v>
      </c>
      <c r="H16538">
        <v>0</v>
      </c>
      <c r="I16538" s="1" t="s">
        <v>12786</v>
      </c>
      <c r="J16538">
        <v>6693</v>
      </c>
    </row>
    <row r="16539" spans="1:10" x14ac:dyDescent="0.25">
      <c r="A16539" s="2">
        <v>44537</v>
      </c>
      <c r="B16539">
        <v>4858</v>
      </c>
      <c r="C16539">
        <v>6</v>
      </c>
      <c r="D16539">
        <v>1</v>
      </c>
      <c r="E16539">
        <v>66930000</v>
      </c>
      <c r="F16539" s="1" t="s">
        <v>48</v>
      </c>
      <c r="G16539">
        <v>2.1</v>
      </c>
      <c r="H16539">
        <v>0</v>
      </c>
      <c r="I16539" s="1" t="s">
        <v>12786</v>
      </c>
      <c r="J16539">
        <v>6693</v>
      </c>
    </row>
    <row r="16540" spans="1:10" x14ac:dyDescent="0.25">
      <c r="A16540" s="2">
        <v>44538</v>
      </c>
      <c r="B16540">
        <v>4868</v>
      </c>
      <c r="C16540">
        <v>2</v>
      </c>
      <c r="D16540">
        <v>1</v>
      </c>
      <c r="E16540">
        <v>66930000</v>
      </c>
      <c r="F16540" s="1" t="s">
        <v>48</v>
      </c>
      <c r="G16540">
        <v>1.35</v>
      </c>
      <c r="H16540">
        <v>0</v>
      </c>
      <c r="I16540" s="1" t="s">
        <v>12786</v>
      </c>
      <c r="J16540">
        <v>6693</v>
      </c>
    </row>
    <row r="16541" spans="1:10" x14ac:dyDescent="0.25">
      <c r="A16541" s="2">
        <v>44538</v>
      </c>
      <c r="B16541">
        <v>4868</v>
      </c>
      <c r="C16541">
        <v>4</v>
      </c>
      <c r="D16541">
        <v>1</v>
      </c>
      <c r="E16541">
        <v>66930000</v>
      </c>
      <c r="F16541" s="1" t="s">
        <v>48</v>
      </c>
      <c r="G16541">
        <v>0.22</v>
      </c>
      <c r="H16541">
        <v>0</v>
      </c>
      <c r="I16541" s="1" t="s">
        <v>12786</v>
      </c>
      <c r="J16541">
        <v>6693</v>
      </c>
    </row>
    <row r="16542" spans="1:10" x14ac:dyDescent="0.25">
      <c r="A16542" s="2">
        <v>44538</v>
      </c>
      <c r="B16542">
        <v>4868</v>
      </c>
      <c r="C16542">
        <v>6</v>
      </c>
      <c r="D16542">
        <v>1</v>
      </c>
      <c r="E16542">
        <v>66930000</v>
      </c>
      <c r="F16542" s="1" t="s">
        <v>48</v>
      </c>
      <c r="G16542">
        <v>0.87</v>
      </c>
      <c r="H16542">
        <v>0</v>
      </c>
      <c r="I16542" s="1" t="s">
        <v>12786</v>
      </c>
      <c r="J16542">
        <v>6693</v>
      </c>
    </row>
    <row r="16543" spans="1:10" x14ac:dyDescent="0.25">
      <c r="A16543" s="2">
        <v>44538</v>
      </c>
      <c r="B16543">
        <v>4870</v>
      </c>
      <c r="C16543">
        <v>4</v>
      </c>
      <c r="D16543">
        <v>1</v>
      </c>
      <c r="E16543">
        <v>66930000</v>
      </c>
      <c r="F16543" s="1" t="s">
        <v>48</v>
      </c>
      <c r="G16543">
        <v>1.47</v>
      </c>
      <c r="H16543">
        <v>0</v>
      </c>
      <c r="I16543" s="1" t="s">
        <v>12786</v>
      </c>
      <c r="J16543">
        <v>6693</v>
      </c>
    </row>
    <row r="16544" spans="1:10" x14ac:dyDescent="0.25">
      <c r="A16544" s="2">
        <v>44539</v>
      </c>
      <c r="B16544">
        <v>4872</v>
      </c>
      <c r="C16544">
        <v>2</v>
      </c>
      <c r="D16544">
        <v>1</v>
      </c>
      <c r="E16544">
        <v>66930000</v>
      </c>
      <c r="F16544" s="1" t="s">
        <v>48</v>
      </c>
      <c r="G16544">
        <v>0.48</v>
      </c>
      <c r="H16544">
        <v>0</v>
      </c>
      <c r="I16544" s="1" t="s">
        <v>12786</v>
      </c>
      <c r="J16544">
        <v>6693</v>
      </c>
    </row>
    <row r="16545" spans="1:10" x14ac:dyDescent="0.25">
      <c r="A16545" s="2">
        <v>44540</v>
      </c>
      <c r="B16545">
        <v>4883</v>
      </c>
      <c r="C16545">
        <v>2</v>
      </c>
      <c r="D16545">
        <v>1</v>
      </c>
      <c r="E16545">
        <v>66930000</v>
      </c>
      <c r="F16545" s="1" t="s">
        <v>48</v>
      </c>
      <c r="G16545">
        <v>0.94</v>
      </c>
      <c r="H16545">
        <v>0</v>
      </c>
      <c r="I16545" s="1" t="s">
        <v>12786</v>
      </c>
      <c r="J16545">
        <v>6693</v>
      </c>
    </row>
    <row r="16546" spans="1:10" x14ac:dyDescent="0.25">
      <c r="A16546" s="2">
        <v>44540</v>
      </c>
      <c r="B16546">
        <v>4884</v>
      </c>
      <c r="C16546">
        <v>2</v>
      </c>
      <c r="D16546">
        <v>1</v>
      </c>
      <c r="E16546">
        <v>66930000</v>
      </c>
      <c r="F16546" s="1" t="s">
        <v>48</v>
      </c>
      <c r="G16546">
        <v>0.16</v>
      </c>
      <c r="H16546">
        <v>0</v>
      </c>
      <c r="I16546" s="1" t="s">
        <v>12786</v>
      </c>
      <c r="J16546">
        <v>6693</v>
      </c>
    </row>
    <row r="16547" spans="1:10" x14ac:dyDescent="0.25">
      <c r="A16547" s="2">
        <v>44541</v>
      </c>
      <c r="B16547">
        <v>4893</v>
      </c>
      <c r="C16547">
        <v>3</v>
      </c>
      <c r="D16547">
        <v>1</v>
      </c>
      <c r="E16547">
        <v>66930000</v>
      </c>
      <c r="F16547" s="1" t="s">
        <v>48</v>
      </c>
      <c r="G16547">
        <v>0.92</v>
      </c>
      <c r="H16547">
        <v>0</v>
      </c>
      <c r="I16547" s="1" t="s">
        <v>12786</v>
      </c>
      <c r="J16547">
        <v>6693</v>
      </c>
    </row>
    <row r="16548" spans="1:10" x14ac:dyDescent="0.25">
      <c r="A16548" s="2">
        <v>44541</v>
      </c>
      <c r="B16548">
        <v>4894</v>
      </c>
      <c r="C16548">
        <v>1</v>
      </c>
      <c r="D16548">
        <v>1</v>
      </c>
      <c r="E16548">
        <v>66930000</v>
      </c>
      <c r="F16548" s="1" t="s">
        <v>48</v>
      </c>
      <c r="G16548">
        <v>1.68</v>
      </c>
      <c r="H16548">
        <v>0</v>
      </c>
      <c r="I16548" s="1" t="s">
        <v>12786</v>
      </c>
      <c r="J16548">
        <v>6693</v>
      </c>
    </row>
    <row r="16549" spans="1:10" x14ac:dyDescent="0.25">
      <c r="A16549" s="2">
        <v>44541</v>
      </c>
      <c r="B16549">
        <v>4900</v>
      </c>
      <c r="C16549">
        <v>3</v>
      </c>
      <c r="D16549">
        <v>1</v>
      </c>
      <c r="E16549">
        <v>66930000</v>
      </c>
      <c r="F16549" s="1" t="s">
        <v>48</v>
      </c>
      <c r="G16549">
        <v>0.13</v>
      </c>
      <c r="H16549">
        <v>0</v>
      </c>
      <c r="I16549" s="1" t="s">
        <v>12786</v>
      </c>
      <c r="J16549">
        <v>6693</v>
      </c>
    </row>
    <row r="16550" spans="1:10" x14ac:dyDescent="0.25">
      <c r="A16550" s="2">
        <v>44541</v>
      </c>
      <c r="B16550">
        <v>4900</v>
      </c>
      <c r="C16550">
        <v>12</v>
      </c>
      <c r="D16550">
        <v>1</v>
      </c>
      <c r="E16550">
        <v>66930000</v>
      </c>
      <c r="F16550" s="1" t="s">
        <v>48</v>
      </c>
      <c r="G16550">
        <v>0.7</v>
      </c>
      <c r="H16550">
        <v>0</v>
      </c>
      <c r="I16550" s="1" t="s">
        <v>12786</v>
      </c>
      <c r="J16550">
        <v>6693</v>
      </c>
    </row>
    <row r="16551" spans="1:10" x14ac:dyDescent="0.25">
      <c r="A16551" s="2">
        <v>44541</v>
      </c>
      <c r="B16551">
        <v>4903</v>
      </c>
      <c r="C16551">
        <v>3</v>
      </c>
      <c r="D16551">
        <v>1</v>
      </c>
      <c r="E16551">
        <v>66930000</v>
      </c>
      <c r="F16551" s="1" t="s">
        <v>48</v>
      </c>
      <c r="G16551">
        <v>1.91</v>
      </c>
      <c r="H16551">
        <v>0</v>
      </c>
      <c r="I16551" s="1" t="s">
        <v>12786</v>
      </c>
      <c r="J16551">
        <v>6693</v>
      </c>
    </row>
    <row r="16552" spans="1:10" x14ac:dyDescent="0.25">
      <c r="A16552" s="2">
        <v>44542</v>
      </c>
      <c r="B16552">
        <v>4919</v>
      </c>
      <c r="C16552">
        <v>7</v>
      </c>
      <c r="D16552">
        <v>1</v>
      </c>
      <c r="E16552">
        <v>66930000</v>
      </c>
      <c r="F16552" s="1" t="s">
        <v>48</v>
      </c>
      <c r="G16552">
        <v>3.27</v>
      </c>
      <c r="H16552">
        <v>0</v>
      </c>
      <c r="I16552" s="1" t="s">
        <v>12786</v>
      </c>
      <c r="J16552">
        <v>6693</v>
      </c>
    </row>
    <row r="16553" spans="1:10" x14ac:dyDescent="0.25">
      <c r="A16553" s="2">
        <v>44543</v>
      </c>
      <c r="B16553">
        <v>4927</v>
      </c>
      <c r="C16553">
        <v>2</v>
      </c>
      <c r="D16553">
        <v>1</v>
      </c>
      <c r="E16553">
        <v>66930000</v>
      </c>
      <c r="F16553" s="1" t="s">
        <v>48</v>
      </c>
      <c r="G16553">
        <v>0.75</v>
      </c>
      <c r="H16553">
        <v>0</v>
      </c>
      <c r="I16553" s="1" t="s">
        <v>12786</v>
      </c>
      <c r="J16553">
        <v>6693</v>
      </c>
    </row>
    <row r="16554" spans="1:10" x14ac:dyDescent="0.25">
      <c r="A16554" s="2">
        <v>44543</v>
      </c>
      <c r="B16554">
        <v>4929</v>
      </c>
      <c r="C16554">
        <v>2</v>
      </c>
      <c r="D16554">
        <v>1</v>
      </c>
      <c r="E16554">
        <v>66930000</v>
      </c>
      <c r="F16554" s="1" t="s">
        <v>48</v>
      </c>
      <c r="G16554">
        <v>0.19</v>
      </c>
      <c r="H16554">
        <v>0</v>
      </c>
      <c r="I16554" s="1" t="s">
        <v>12786</v>
      </c>
      <c r="J16554">
        <v>6693</v>
      </c>
    </row>
    <row r="16555" spans="1:10" x14ac:dyDescent="0.25">
      <c r="A16555" s="2">
        <v>44543</v>
      </c>
      <c r="B16555">
        <v>4929</v>
      </c>
      <c r="C16555">
        <v>4</v>
      </c>
      <c r="D16555">
        <v>1</v>
      </c>
      <c r="E16555">
        <v>66930000</v>
      </c>
      <c r="F16555" s="1" t="s">
        <v>48</v>
      </c>
      <c r="G16555">
        <v>2.35</v>
      </c>
      <c r="H16555">
        <v>0</v>
      </c>
      <c r="I16555" s="1" t="s">
        <v>12786</v>
      </c>
      <c r="J16555">
        <v>6693</v>
      </c>
    </row>
    <row r="16556" spans="1:10" x14ac:dyDescent="0.25">
      <c r="A16556" s="2">
        <v>44543</v>
      </c>
      <c r="B16556">
        <v>4929</v>
      </c>
      <c r="C16556">
        <v>7</v>
      </c>
      <c r="D16556">
        <v>1</v>
      </c>
      <c r="E16556">
        <v>66930000</v>
      </c>
      <c r="F16556" s="1" t="s">
        <v>48</v>
      </c>
      <c r="G16556">
        <v>0.5</v>
      </c>
      <c r="H16556">
        <v>0</v>
      </c>
      <c r="I16556" s="1" t="s">
        <v>12786</v>
      </c>
      <c r="J16556">
        <v>6693</v>
      </c>
    </row>
    <row r="16557" spans="1:10" x14ac:dyDescent="0.25">
      <c r="A16557" s="2">
        <v>44543</v>
      </c>
      <c r="B16557">
        <v>4930</v>
      </c>
      <c r="C16557">
        <v>5</v>
      </c>
      <c r="D16557">
        <v>1</v>
      </c>
      <c r="E16557">
        <v>66930000</v>
      </c>
      <c r="F16557" s="1" t="s">
        <v>48</v>
      </c>
      <c r="G16557">
        <v>0.55000000000000004</v>
      </c>
      <c r="H16557">
        <v>0</v>
      </c>
      <c r="I16557" s="1" t="s">
        <v>12786</v>
      </c>
      <c r="J16557">
        <v>6693</v>
      </c>
    </row>
    <row r="16558" spans="1:10" x14ac:dyDescent="0.25">
      <c r="A16558" s="2">
        <v>44543</v>
      </c>
      <c r="B16558">
        <v>4931</v>
      </c>
      <c r="C16558">
        <v>4</v>
      </c>
      <c r="D16558">
        <v>1</v>
      </c>
      <c r="E16558">
        <v>66930000</v>
      </c>
      <c r="F16558" s="1" t="s">
        <v>48</v>
      </c>
      <c r="G16558">
        <v>0.54</v>
      </c>
      <c r="H16558">
        <v>0</v>
      </c>
      <c r="I16558" s="1" t="s">
        <v>12786</v>
      </c>
      <c r="J16558">
        <v>6693</v>
      </c>
    </row>
    <row r="16559" spans="1:10" x14ac:dyDescent="0.25">
      <c r="A16559" s="2">
        <v>44543</v>
      </c>
      <c r="B16559">
        <v>4934</v>
      </c>
      <c r="C16559">
        <v>2</v>
      </c>
      <c r="D16559">
        <v>1</v>
      </c>
      <c r="E16559">
        <v>66930000</v>
      </c>
      <c r="F16559" s="1" t="s">
        <v>48</v>
      </c>
      <c r="G16559">
        <v>0.52</v>
      </c>
      <c r="H16559">
        <v>0</v>
      </c>
      <c r="I16559" s="1" t="s">
        <v>12786</v>
      </c>
      <c r="J16559">
        <v>6693</v>
      </c>
    </row>
    <row r="16560" spans="1:10" x14ac:dyDescent="0.25">
      <c r="A16560" s="2">
        <v>44543</v>
      </c>
      <c r="B16560">
        <v>4934</v>
      </c>
      <c r="C16560">
        <v>4</v>
      </c>
      <c r="D16560">
        <v>1</v>
      </c>
      <c r="E16560">
        <v>66930000</v>
      </c>
      <c r="F16560" s="1" t="s">
        <v>48</v>
      </c>
      <c r="G16560">
        <v>0.55000000000000004</v>
      </c>
      <c r="H16560">
        <v>0</v>
      </c>
      <c r="I16560" s="1" t="s">
        <v>12786</v>
      </c>
      <c r="J16560">
        <v>6693</v>
      </c>
    </row>
    <row r="16561" spans="1:10" x14ac:dyDescent="0.25">
      <c r="A16561" s="2">
        <v>44543</v>
      </c>
      <c r="B16561">
        <v>4943</v>
      </c>
      <c r="C16561">
        <v>1</v>
      </c>
      <c r="D16561">
        <v>1</v>
      </c>
      <c r="E16561">
        <v>66930000</v>
      </c>
      <c r="F16561" s="1" t="s">
        <v>48</v>
      </c>
      <c r="G16561">
        <v>9.99</v>
      </c>
      <c r="H16561">
        <v>0</v>
      </c>
      <c r="I16561" s="1" t="s">
        <v>12786</v>
      </c>
      <c r="J16561">
        <v>6693</v>
      </c>
    </row>
    <row r="16562" spans="1:10" x14ac:dyDescent="0.25">
      <c r="A16562" s="2">
        <v>44544</v>
      </c>
      <c r="B16562">
        <v>4954</v>
      </c>
      <c r="C16562">
        <v>3</v>
      </c>
      <c r="D16562">
        <v>1</v>
      </c>
      <c r="E16562">
        <v>66930000</v>
      </c>
      <c r="F16562" s="1" t="s">
        <v>48</v>
      </c>
      <c r="G16562">
        <v>0.88</v>
      </c>
      <c r="H16562">
        <v>0</v>
      </c>
      <c r="I16562" s="1" t="s">
        <v>12786</v>
      </c>
      <c r="J16562">
        <v>6693</v>
      </c>
    </row>
    <row r="16563" spans="1:10" x14ac:dyDescent="0.25">
      <c r="A16563" s="2">
        <v>44544</v>
      </c>
      <c r="B16563">
        <v>4955</v>
      </c>
      <c r="C16563">
        <v>15</v>
      </c>
      <c r="D16563">
        <v>1</v>
      </c>
      <c r="E16563">
        <v>66930000</v>
      </c>
      <c r="F16563" s="1" t="s">
        <v>48</v>
      </c>
      <c r="G16563">
        <v>0.95</v>
      </c>
      <c r="H16563">
        <v>0</v>
      </c>
      <c r="I16563" s="1" t="s">
        <v>12786</v>
      </c>
      <c r="J16563">
        <v>6693</v>
      </c>
    </row>
    <row r="16564" spans="1:10" x14ac:dyDescent="0.25">
      <c r="A16564" s="2">
        <v>44544</v>
      </c>
      <c r="B16564">
        <v>4955</v>
      </c>
      <c r="C16564">
        <v>17</v>
      </c>
      <c r="D16564">
        <v>1</v>
      </c>
      <c r="E16564">
        <v>66930000</v>
      </c>
      <c r="F16564" s="1" t="s">
        <v>48</v>
      </c>
      <c r="G16564">
        <v>4.5</v>
      </c>
      <c r="H16564">
        <v>0</v>
      </c>
      <c r="I16564" s="1" t="s">
        <v>12786</v>
      </c>
      <c r="J16564">
        <v>6693</v>
      </c>
    </row>
    <row r="16565" spans="1:10" x14ac:dyDescent="0.25">
      <c r="A16565" s="2">
        <v>44544</v>
      </c>
      <c r="B16565">
        <v>4956</v>
      </c>
      <c r="C16565">
        <v>2</v>
      </c>
      <c r="D16565">
        <v>1</v>
      </c>
      <c r="E16565">
        <v>66930000</v>
      </c>
      <c r="F16565" s="1" t="s">
        <v>48</v>
      </c>
      <c r="G16565">
        <v>0.25</v>
      </c>
      <c r="H16565">
        <v>0</v>
      </c>
      <c r="I16565" s="1" t="s">
        <v>12786</v>
      </c>
      <c r="J16565">
        <v>6693</v>
      </c>
    </row>
    <row r="16566" spans="1:10" x14ac:dyDescent="0.25">
      <c r="A16566" s="2">
        <v>44544</v>
      </c>
      <c r="B16566">
        <v>4956</v>
      </c>
      <c r="C16566">
        <v>4</v>
      </c>
      <c r="D16566">
        <v>1</v>
      </c>
      <c r="E16566">
        <v>66930000</v>
      </c>
      <c r="F16566" s="1" t="s">
        <v>48</v>
      </c>
      <c r="G16566">
        <v>0.14000000000000001</v>
      </c>
      <c r="H16566">
        <v>0</v>
      </c>
      <c r="I16566" s="1" t="s">
        <v>12786</v>
      </c>
      <c r="J16566">
        <v>6693</v>
      </c>
    </row>
    <row r="16567" spans="1:10" x14ac:dyDescent="0.25">
      <c r="A16567" s="2">
        <v>44544</v>
      </c>
      <c r="B16567">
        <v>4958</v>
      </c>
      <c r="C16567">
        <v>8</v>
      </c>
      <c r="D16567">
        <v>1</v>
      </c>
      <c r="E16567">
        <v>66930000</v>
      </c>
      <c r="F16567" s="1" t="s">
        <v>48</v>
      </c>
      <c r="G16567">
        <v>5.46</v>
      </c>
      <c r="H16567">
        <v>0</v>
      </c>
      <c r="I16567" s="1" t="s">
        <v>12786</v>
      </c>
      <c r="J16567">
        <v>6693</v>
      </c>
    </row>
    <row r="16568" spans="1:10" x14ac:dyDescent="0.25">
      <c r="A16568" s="2">
        <v>44544</v>
      </c>
      <c r="B16568">
        <v>4959</v>
      </c>
      <c r="C16568">
        <v>1</v>
      </c>
      <c r="D16568">
        <v>1</v>
      </c>
      <c r="E16568">
        <v>66930000</v>
      </c>
      <c r="F16568" s="1" t="s">
        <v>48</v>
      </c>
      <c r="G16568">
        <v>5</v>
      </c>
      <c r="H16568">
        <v>0</v>
      </c>
      <c r="I16568" s="1" t="s">
        <v>12786</v>
      </c>
      <c r="J16568">
        <v>6693</v>
      </c>
    </row>
    <row r="16569" spans="1:10" x14ac:dyDescent="0.25">
      <c r="A16569" s="2">
        <v>44545</v>
      </c>
      <c r="B16569">
        <v>4966</v>
      </c>
      <c r="C16569">
        <v>9</v>
      </c>
      <c r="D16569">
        <v>1</v>
      </c>
      <c r="E16569">
        <v>66930000</v>
      </c>
      <c r="F16569" s="1" t="s">
        <v>48</v>
      </c>
      <c r="G16569">
        <v>1</v>
      </c>
      <c r="H16569">
        <v>0</v>
      </c>
      <c r="I16569" s="1" t="s">
        <v>12786</v>
      </c>
      <c r="J16569">
        <v>6693</v>
      </c>
    </row>
    <row r="16570" spans="1:10" x14ac:dyDescent="0.25">
      <c r="A16570" s="2">
        <v>44545</v>
      </c>
      <c r="B16570">
        <v>4967</v>
      </c>
      <c r="C16570">
        <v>8</v>
      </c>
      <c r="D16570">
        <v>1</v>
      </c>
      <c r="E16570">
        <v>66930000</v>
      </c>
      <c r="F16570" s="1" t="s">
        <v>48</v>
      </c>
      <c r="G16570">
        <v>0.2</v>
      </c>
      <c r="H16570">
        <v>0</v>
      </c>
      <c r="I16570" s="1" t="s">
        <v>12786</v>
      </c>
      <c r="J16570">
        <v>6693</v>
      </c>
    </row>
    <row r="16571" spans="1:10" x14ac:dyDescent="0.25">
      <c r="A16571" s="2">
        <v>44545</v>
      </c>
      <c r="B16571">
        <v>4968</v>
      </c>
      <c r="C16571">
        <v>12</v>
      </c>
      <c r="D16571">
        <v>1</v>
      </c>
      <c r="E16571">
        <v>66930000</v>
      </c>
      <c r="F16571" s="1" t="s">
        <v>48</v>
      </c>
      <c r="G16571">
        <v>3.86</v>
      </c>
      <c r="H16571">
        <v>0</v>
      </c>
      <c r="I16571" s="1" t="s">
        <v>12786</v>
      </c>
      <c r="J16571">
        <v>6693</v>
      </c>
    </row>
    <row r="16572" spans="1:10" x14ac:dyDescent="0.25">
      <c r="A16572" s="2">
        <v>44545</v>
      </c>
      <c r="B16572">
        <v>4969</v>
      </c>
      <c r="C16572">
        <v>1</v>
      </c>
      <c r="D16572">
        <v>1</v>
      </c>
      <c r="E16572">
        <v>66930000</v>
      </c>
      <c r="F16572" s="1" t="s">
        <v>48</v>
      </c>
      <c r="G16572">
        <v>0.35</v>
      </c>
      <c r="H16572">
        <v>0</v>
      </c>
      <c r="I16572" s="1" t="s">
        <v>12786</v>
      </c>
      <c r="J16572">
        <v>6693</v>
      </c>
    </row>
    <row r="16573" spans="1:10" x14ac:dyDescent="0.25">
      <c r="A16573" s="2">
        <v>44545</v>
      </c>
      <c r="B16573">
        <v>4970</v>
      </c>
      <c r="C16573">
        <v>1</v>
      </c>
      <c r="D16573">
        <v>1</v>
      </c>
      <c r="E16573">
        <v>66930000</v>
      </c>
      <c r="F16573" s="1" t="s">
        <v>48</v>
      </c>
      <c r="G16573">
        <v>0.1</v>
      </c>
      <c r="H16573">
        <v>0</v>
      </c>
      <c r="I16573" s="1" t="s">
        <v>12786</v>
      </c>
      <c r="J16573">
        <v>6693</v>
      </c>
    </row>
    <row r="16574" spans="1:10" x14ac:dyDescent="0.25">
      <c r="A16574" s="2">
        <v>44545</v>
      </c>
      <c r="B16574">
        <v>4970</v>
      </c>
      <c r="C16574">
        <v>8</v>
      </c>
      <c r="D16574">
        <v>1</v>
      </c>
      <c r="E16574">
        <v>66930000</v>
      </c>
      <c r="F16574" s="1" t="s">
        <v>48</v>
      </c>
      <c r="G16574">
        <v>0.2</v>
      </c>
      <c r="H16574">
        <v>0</v>
      </c>
      <c r="I16574" s="1" t="s">
        <v>12786</v>
      </c>
      <c r="J16574">
        <v>6693</v>
      </c>
    </row>
    <row r="16575" spans="1:10" x14ac:dyDescent="0.25">
      <c r="A16575" s="2">
        <v>44545</v>
      </c>
      <c r="B16575">
        <v>4970</v>
      </c>
      <c r="C16575">
        <v>11</v>
      </c>
      <c r="D16575">
        <v>1</v>
      </c>
      <c r="E16575">
        <v>66930000</v>
      </c>
      <c r="F16575" s="1" t="s">
        <v>48</v>
      </c>
      <c r="G16575">
        <v>0.1</v>
      </c>
      <c r="H16575">
        <v>0</v>
      </c>
      <c r="I16575" s="1" t="s">
        <v>12786</v>
      </c>
      <c r="J16575">
        <v>6693</v>
      </c>
    </row>
    <row r="16576" spans="1:10" x14ac:dyDescent="0.25">
      <c r="A16576" s="2">
        <v>44546</v>
      </c>
      <c r="B16576">
        <v>4978</v>
      </c>
      <c r="C16576">
        <v>4</v>
      </c>
      <c r="D16576">
        <v>1</v>
      </c>
      <c r="E16576">
        <v>66930000</v>
      </c>
      <c r="F16576" s="1" t="s">
        <v>48</v>
      </c>
      <c r="G16576">
        <v>0.39</v>
      </c>
      <c r="H16576">
        <v>0</v>
      </c>
      <c r="I16576" s="1" t="s">
        <v>12786</v>
      </c>
      <c r="J16576">
        <v>6693</v>
      </c>
    </row>
    <row r="16577" spans="1:10" x14ac:dyDescent="0.25">
      <c r="A16577" s="2">
        <v>44546</v>
      </c>
      <c r="B16577">
        <v>4978</v>
      </c>
      <c r="C16577">
        <v>6</v>
      </c>
      <c r="D16577">
        <v>1</v>
      </c>
      <c r="E16577">
        <v>66930000</v>
      </c>
      <c r="F16577" s="1" t="s">
        <v>48</v>
      </c>
      <c r="G16577">
        <v>0.4</v>
      </c>
      <c r="H16577">
        <v>0</v>
      </c>
      <c r="I16577" s="1" t="s">
        <v>12786</v>
      </c>
      <c r="J16577">
        <v>6693</v>
      </c>
    </row>
    <row r="16578" spans="1:10" x14ac:dyDescent="0.25">
      <c r="A16578" s="2">
        <v>44546</v>
      </c>
      <c r="B16578">
        <v>4979</v>
      </c>
      <c r="C16578">
        <v>2</v>
      </c>
      <c r="D16578">
        <v>1</v>
      </c>
      <c r="E16578">
        <v>66930000</v>
      </c>
      <c r="F16578" s="1" t="s">
        <v>48</v>
      </c>
      <c r="G16578">
        <v>1.7</v>
      </c>
      <c r="H16578">
        <v>0</v>
      </c>
      <c r="I16578" s="1" t="s">
        <v>12786</v>
      </c>
      <c r="J16578">
        <v>6693</v>
      </c>
    </row>
    <row r="16579" spans="1:10" x14ac:dyDescent="0.25">
      <c r="A16579" s="2">
        <v>44546</v>
      </c>
      <c r="B16579">
        <v>4981</v>
      </c>
      <c r="C16579">
        <v>3</v>
      </c>
      <c r="D16579">
        <v>1</v>
      </c>
      <c r="E16579">
        <v>66930000</v>
      </c>
      <c r="F16579" s="1" t="s">
        <v>48</v>
      </c>
      <c r="G16579">
        <v>0.57999999999999996</v>
      </c>
      <c r="H16579">
        <v>0</v>
      </c>
      <c r="I16579" s="1" t="s">
        <v>12786</v>
      </c>
      <c r="J16579">
        <v>6693</v>
      </c>
    </row>
    <row r="16580" spans="1:10" x14ac:dyDescent="0.25">
      <c r="A16580" s="2">
        <v>44547</v>
      </c>
      <c r="B16580">
        <v>4986</v>
      </c>
      <c r="C16580">
        <v>5</v>
      </c>
      <c r="D16580">
        <v>1</v>
      </c>
      <c r="E16580">
        <v>66930000</v>
      </c>
      <c r="F16580" s="1" t="s">
        <v>48</v>
      </c>
      <c r="G16580">
        <v>0.2</v>
      </c>
      <c r="H16580">
        <v>0</v>
      </c>
      <c r="I16580" s="1" t="s">
        <v>12786</v>
      </c>
      <c r="J16580">
        <v>6693</v>
      </c>
    </row>
    <row r="16581" spans="1:10" x14ac:dyDescent="0.25">
      <c r="A16581" s="2">
        <v>44547</v>
      </c>
      <c r="B16581">
        <v>4986</v>
      </c>
      <c r="C16581">
        <v>6</v>
      </c>
      <c r="D16581">
        <v>1</v>
      </c>
      <c r="E16581">
        <v>66930000</v>
      </c>
      <c r="F16581" s="1" t="s">
        <v>48</v>
      </c>
      <c r="G16581">
        <v>0.65</v>
      </c>
      <c r="H16581">
        <v>0</v>
      </c>
      <c r="I16581" s="1" t="s">
        <v>12786</v>
      </c>
      <c r="J16581">
        <v>6693</v>
      </c>
    </row>
    <row r="16582" spans="1:10" x14ac:dyDescent="0.25">
      <c r="A16582" s="2">
        <v>44547</v>
      </c>
      <c r="B16582">
        <v>4990</v>
      </c>
      <c r="C16582">
        <v>2</v>
      </c>
      <c r="D16582">
        <v>1</v>
      </c>
      <c r="E16582">
        <v>66930000</v>
      </c>
      <c r="F16582" s="1" t="s">
        <v>48</v>
      </c>
      <c r="G16582">
        <v>3.01</v>
      </c>
      <c r="H16582">
        <v>0</v>
      </c>
      <c r="I16582" s="1" t="s">
        <v>12786</v>
      </c>
      <c r="J16582">
        <v>6693</v>
      </c>
    </row>
    <row r="16583" spans="1:10" x14ac:dyDescent="0.25">
      <c r="A16583" s="2">
        <v>44548</v>
      </c>
      <c r="B16583">
        <v>5001</v>
      </c>
      <c r="C16583">
        <v>2</v>
      </c>
      <c r="D16583">
        <v>1</v>
      </c>
      <c r="E16583">
        <v>66930000</v>
      </c>
      <c r="F16583" s="1" t="s">
        <v>48</v>
      </c>
      <c r="G16583">
        <v>1.8</v>
      </c>
      <c r="H16583">
        <v>0</v>
      </c>
      <c r="I16583" s="1" t="s">
        <v>12786</v>
      </c>
      <c r="J16583">
        <v>6693</v>
      </c>
    </row>
    <row r="16584" spans="1:10" x14ac:dyDescent="0.25">
      <c r="A16584" s="2">
        <v>44548</v>
      </c>
      <c r="B16584">
        <v>5002</v>
      </c>
      <c r="C16584">
        <v>4</v>
      </c>
      <c r="D16584">
        <v>1</v>
      </c>
      <c r="E16584">
        <v>66930000</v>
      </c>
      <c r="F16584" s="1" t="s">
        <v>48</v>
      </c>
      <c r="G16584">
        <v>2.66</v>
      </c>
      <c r="H16584">
        <v>0</v>
      </c>
      <c r="I16584" s="1" t="s">
        <v>12786</v>
      </c>
      <c r="J16584">
        <v>6693</v>
      </c>
    </row>
    <row r="16585" spans="1:10" x14ac:dyDescent="0.25">
      <c r="A16585" s="2">
        <v>44548</v>
      </c>
      <c r="B16585">
        <v>5002</v>
      </c>
      <c r="C16585">
        <v>6</v>
      </c>
      <c r="D16585">
        <v>1</v>
      </c>
      <c r="E16585">
        <v>66930000</v>
      </c>
      <c r="F16585" s="1" t="s">
        <v>48</v>
      </c>
      <c r="G16585">
        <v>1.88</v>
      </c>
      <c r="H16585">
        <v>0</v>
      </c>
      <c r="I16585" s="1" t="s">
        <v>12786</v>
      </c>
      <c r="J16585">
        <v>6693</v>
      </c>
    </row>
    <row r="16586" spans="1:10" x14ac:dyDescent="0.25">
      <c r="A16586" s="2">
        <v>44548</v>
      </c>
      <c r="B16586">
        <v>5010</v>
      </c>
      <c r="C16586">
        <v>7</v>
      </c>
      <c r="D16586">
        <v>1</v>
      </c>
      <c r="E16586">
        <v>66930000</v>
      </c>
      <c r="F16586" s="1" t="s">
        <v>48</v>
      </c>
      <c r="G16586">
        <v>0.28000000000000003</v>
      </c>
      <c r="H16586">
        <v>0</v>
      </c>
      <c r="I16586" s="1" t="s">
        <v>12786</v>
      </c>
      <c r="J16586">
        <v>6693</v>
      </c>
    </row>
    <row r="16587" spans="1:10" x14ac:dyDescent="0.25">
      <c r="A16587" s="2">
        <v>44549</v>
      </c>
      <c r="B16587">
        <v>5019</v>
      </c>
      <c r="C16587">
        <v>3</v>
      </c>
      <c r="D16587">
        <v>1</v>
      </c>
      <c r="E16587">
        <v>66930000</v>
      </c>
      <c r="F16587" s="1" t="s">
        <v>48</v>
      </c>
      <c r="G16587">
        <v>1.18</v>
      </c>
      <c r="H16587">
        <v>0</v>
      </c>
      <c r="I16587" s="1" t="s">
        <v>12786</v>
      </c>
      <c r="J16587">
        <v>6693</v>
      </c>
    </row>
    <row r="16588" spans="1:10" x14ac:dyDescent="0.25">
      <c r="A16588" s="2">
        <v>44549</v>
      </c>
      <c r="B16588">
        <v>5021</v>
      </c>
      <c r="C16588">
        <v>10</v>
      </c>
      <c r="D16588">
        <v>1</v>
      </c>
      <c r="E16588">
        <v>66930000</v>
      </c>
      <c r="F16588" s="1" t="s">
        <v>48</v>
      </c>
      <c r="G16588">
        <v>2.2799999999999998</v>
      </c>
      <c r="H16588">
        <v>0</v>
      </c>
      <c r="I16588" s="1" t="s">
        <v>12786</v>
      </c>
      <c r="J16588">
        <v>6693</v>
      </c>
    </row>
    <row r="16589" spans="1:10" x14ac:dyDescent="0.25">
      <c r="A16589" s="2">
        <v>44549</v>
      </c>
      <c r="B16589">
        <v>5021</v>
      </c>
      <c r="C16589">
        <v>11</v>
      </c>
      <c r="D16589">
        <v>1</v>
      </c>
      <c r="E16589">
        <v>66930000</v>
      </c>
      <c r="F16589" s="1" t="s">
        <v>48</v>
      </c>
      <c r="G16589">
        <v>0.49</v>
      </c>
      <c r="H16589">
        <v>0</v>
      </c>
      <c r="I16589" s="1" t="s">
        <v>12786</v>
      </c>
      <c r="J16589">
        <v>6693</v>
      </c>
    </row>
    <row r="16590" spans="1:10" x14ac:dyDescent="0.25">
      <c r="A16590" s="2">
        <v>44549</v>
      </c>
      <c r="B16590">
        <v>5021</v>
      </c>
      <c r="C16590">
        <v>13</v>
      </c>
      <c r="D16590">
        <v>1</v>
      </c>
      <c r="E16590">
        <v>66930000</v>
      </c>
      <c r="F16590" s="1" t="s">
        <v>48</v>
      </c>
      <c r="G16590">
        <v>1.71</v>
      </c>
      <c r="H16590">
        <v>0</v>
      </c>
      <c r="I16590" s="1" t="s">
        <v>12786</v>
      </c>
      <c r="J16590">
        <v>6693</v>
      </c>
    </row>
    <row r="16591" spans="1:10" x14ac:dyDescent="0.25">
      <c r="A16591" s="2">
        <v>44549</v>
      </c>
      <c r="B16591">
        <v>5021</v>
      </c>
      <c r="C16591">
        <v>14</v>
      </c>
      <c r="D16591">
        <v>1</v>
      </c>
      <c r="E16591">
        <v>66930000</v>
      </c>
      <c r="F16591" s="1" t="s">
        <v>48</v>
      </c>
      <c r="G16591">
        <v>2.91</v>
      </c>
      <c r="H16591">
        <v>0</v>
      </c>
      <c r="I16591" s="1" t="s">
        <v>12786</v>
      </c>
      <c r="J16591">
        <v>6693</v>
      </c>
    </row>
    <row r="16592" spans="1:10" x14ac:dyDescent="0.25">
      <c r="A16592" s="2">
        <v>44549</v>
      </c>
      <c r="B16592">
        <v>5033</v>
      </c>
      <c r="C16592">
        <v>4</v>
      </c>
      <c r="D16592">
        <v>1</v>
      </c>
      <c r="E16592">
        <v>66930000</v>
      </c>
      <c r="F16592" s="1" t="s">
        <v>48</v>
      </c>
      <c r="G16592">
        <v>4.54</v>
      </c>
      <c r="H16592">
        <v>0</v>
      </c>
      <c r="I16592" s="1" t="s">
        <v>12786</v>
      </c>
      <c r="J16592">
        <v>6693</v>
      </c>
    </row>
    <row r="16593" spans="1:10" x14ac:dyDescent="0.25">
      <c r="A16593" s="2">
        <v>44550</v>
      </c>
      <c r="B16593">
        <v>5038</v>
      </c>
      <c r="C16593">
        <v>2</v>
      </c>
      <c r="D16593">
        <v>1</v>
      </c>
      <c r="E16593">
        <v>66930000</v>
      </c>
      <c r="F16593" s="1" t="s">
        <v>48</v>
      </c>
      <c r="G16593">
        <v>1.1000000000000001</v>
      </c>
      <c r="H16593">
        <v>0</v>
      </c>
      <c r="I16593" s="1" t="s">
        <v>12786</v>
      </c>
      <c r="J16593">
        <v>6693</v>
      </c>
    </row>
    <row r="16594" spans="1:10" x14ac:dyDescent="0.25">
      <c r="A16594" s="2">
        <v>44550</v>
      </c>
      <c r="B16594">
        <v>5050</v>
      </c>
      <c r="C16594">
        <v>1</v>
      </c>
      <c r="D16594">
        <v>1</v>
      </c>
      <c r="E16594">
        <v>66930000</v>
      </c>
      <c r="F16594" s="1" t="s">
        <v>48</v>
      </c>
      <c r="G16594">
        <v>0.5</v>
      </c>
      <c r="H16594">
        <v>0</v>
      </c>
      <c r="I16594" s="1" t="s">
        <v>12786</v>
      </c>
      <c r="J16594">
        <v>6693</v>
      </c>
    </row>
    <row r="16595" spans="1:10" x14ac:dyDescent="0.25">
      <c r="A16595" s="2">
        <v>44550</v>
      </c>
      <c r="B16595">
        <v>5053</v>
      </c>
      <c r="C16595">
        <v>5</v>
      </c>
      <c r="D16595">
        <v>1</v>
      </c>
      <c r="E16595">
        <v>66930000</v>
      </c>
      <c r="F16595" s="1" t="s">
        <v>48</v>
      </c>
      <c r="G16595">
        <v>1.5</v>
      </c>
      <c r="H16595">
        <v>0</v>
      </c>
      <c r="I16595" s="1" t="s">
        <v>12786</v>
      </c>
      <c r="J16595">
        <v>6693</v>
      </c>
    </row>
    <row r="16596" spans="1:10" x14ac:dyDescent="0.25">
      <c r="A16596" s="2">
        <v>44550</v>
      </c>
      <c r="B16596">
        <v>5053</v>
      </c>
      <c r="C16596">
        <v>6</v>
      </c>
      <c r="D16596">
        <v>1</v>
      </c>
      <c r="E16596">
        <v>66930000</v>
      </c>
      <c r="F16596" s="1" t="s">
        <v>48</v>
      </c>
      <c r="G16596">
        <v>1.19</v>
      </c>
      <c r="H16596">
        <v>0</v>
      </c>
      <c r="I16596" s="1" t="s">
        <v>12786</v>
      </c>
      <c r="J16596">
        <v>6693</v>
      </c>
    </row>
    <row r="16597" spans="1:10" x14ac:dyDescent="0.25">
      <c r="A16597" s="2">
        <v>44550</v>
      </c>
      <c r="B16597">
        <v>5059</v>
      </c>
      <c r="C16597">
        <v>6</v>
      </c>
      <c r="D16597">
        <v>1</v>
      </c>
      <c r="E16597">
        <v>66930000</v>
      </c>
      <c r="F16597" s="1" t="s">
        <v>48</v>
      </c>
      <c r="G16597">
        <v>2.8</v>
      </c>
      <c r="H16597">
        <v>0</v>
      </c>
      <c r="I16597" s="1" t="s">
        <v>12786</v>
      </c>
      <c r="J16597">
        <v>6693</v>
      </c>
    </row>
    <row r="16598" spans="1:10" x14ac:dyDescent="0.25">
      <c r="A16598" s="2">
        <v>44550</v>
      </c>
      <c r="B16598">
        <v>5059</v>
      </c>
      <c r="C16598">
        <v>8</v>
      </c>
      <c r="D16598">
        <v>1</v>
      </c>
      <c r="E16598">
        <v>66930000</v>
      </c>
      <c r="F16598" s="1" t="s">
        <v>48</v>
      </c>
      <c r="G16598">
        <v>0.13</v>
      </c>
      <c r="H16598">
        <v>0</v>
      </c>
      <c r="I16598" s="1" t="s">
        <v>12786</v>
      </c>
      <c r="J16598">
        <v>6693</v>
      </c>
    </row>
    <row r="16599" spans="1:10" x14ac:dyDescent="0.25">
      <c r="A16599" s="2">
        <v>44550</v>
      </c>
      <c r="B16599">
        <v>5060</v>
      </c>
      <c r="C16599">
        <v>1</v>
      </c>
      <c r="D16599">
        <v>1</v>
      </c>
      <c r="E16599">
        <v>66930000</v>
      </c>
      <c r="F16599" s="1" t="s">
        <v>48</v>
      </c>
      <c r="G16599">
        <v>1.99</v>
      </c>
      <c r="H16599">
        <v>0</v>
      </c>
      <c r="I16599" s="1" t="s">
        <v>12786</v>
      </c>
      <c r="J16599">
        <v>6693</v>
      </c>
    </row>
    <row r="16600" spans="1:10" x14ac:dyDescent="0.25">
      <c r="A16600" s="2">
        <v>44550</v>
      </c>
      <c r="B16600">
        <v>5060</v>
      </c>
      <c r="C16600">
        <v>6</v>
      </c>
      <c r="D16600">
        <v>1</v>
      </c>
      <c r="E16600">
        <v>66930000</v>
      </c>
      <c r="F16600" s="1" t="s">
        <v>48</v>
      </c>
      <c r="G16600">
        <v>0.59</v>
      </c>
      <c r="H16600">
        <v>0</v>
      </c>
      <c r="I16600" s="1" t="s">
        <v>12786</v>
      </c>
      <c r="J16600">
        <v>6693</v>
      </c>
    </row>
    <row r="16601" spans="1:10" x14ac:dyDescent="0.25">
      <c r="A16601" s="2">
        <v>44550</v>
      </c>
      <c r="B16601">
        <v>5062</v>
      </c>
      <c r="C16601">
        <v>7</v>
      </c>
      <c r="D16601">
        <v>1</v>
      </c>
      <c r="E16601">
        <v>66930000</v>
      </c>
      <c r="F16601" s="1" t="s">
        <v>48</v>
      </c>
      <c r="G16601">
        <v>1.1000000000000001</v>
      </c>
      <c r="H16601">
        <v>0</v>
      </c>
      <c r="I16601" s="1" t="s">
        <v>12786</v>
      </c>
      <c r="J16601">
        <v>6693</v>
      </c>
    </row>
    <row r="16602" spans="1:10" x14ac:dyDescent="0.25">
      <c r="A16602" s="2">
        <v>44550</v>
      </c>
      <c r="B16602">
        <v>5066</v>
      </c>
      <c r="C16602">
        <v>11</v>
      </c>
      <c r="D16602">
        <v>1</v>
      </c>
      <c r="E16602">
        <v>66930000</v>
      </c>
      <c r="F16602" s="1" t="s">
        <v>48</v>
      </c>
      <c r="G16602">
        <v>0.1</v>
      </c>
      <c r="H16602">
        <v>0</v>
      </c>
      <c r="I16602" s="1" t="s">
        <v>12786</v>
      </c>
      <c r="J16602">
        <v>6693</v>
      </c>
    </row>
    <row r="16603" spans="1:10" x14ac:dyDescent="0.25">
      <c r="A16603" s="2">
        <v>44551</v>
      </c>
      <c r="B16603">
        <v>5078</v>
      </c>
      <c r="C16603">
        <v>5</v>
      </c>
      <c r="D16603">
        <v>1</v>
      </c>
      <c r="E16603">
        <v>66930000</v>
      </c>
      <c r="F16603" s="1" t="s">
        <v>48</v>
      </c>
      <c r="G16603">
        <v>1.2</v>
      </c>
      <c r="H16603">
        <v>0</v>
      </c>
      <c r="I16603" s="1" t="s">
        <v>12786</v>
      </c>
      <c r="J16603">
        <v>6693</v>
      </c>
    </row>
    <row r="16604" spans="1:10" x14ac:dyDescent="0.25">
      <c r="A16604" s="2">
        <v>44551</v>
      </c>
      <c r="B16604">
        <v>5078</v>
      </c>
      <c r="C16604">
        <v>7</v>
      </c>
      <c r="D16604">
        <v>1</v>
      </c>
      <c r="E16604">
        <v>66930000</v>
      </c>
      <c r="F16604" s="1" t="s">
        <v>48</v>
      </c>
      <c r="G16604">
        <v>1.57</v>
      </c>
      <c r="H16604">
        <v>0</v>
      </c>
      <c r="I16604" s="1" t="s">
        <v>12786</v>
      </c>
      <c r="J16604">
        <v>6693</v>
      </c>
    </row>
    <row r="16605" spans="1:10" x14ac:dyDescent="0.25">
      <c r="A16605" s="2">
        <v>44551</v>
      </c>
      <c r="B16605">
        <v>5082</v>
      </c>
      <c r="C16605">
        <v>1</v>
      </c>
      <c r="D16605">
        <v>1</v>
      </c>
      <c r="E16605">
        <v>66930000</v>
      </c>
      <c r="F16605" s="1" t="s">
        <v>48</v>
      </c>
      <c r="G16605">
        <v>0.46</v>
      </c>
      <c r="H16605">
        <v>0</v>
      </c>
      <c r="I16605" s="1" t="s">
        <v>12786</v>
      </c>
      <c r="J16605">
        <v>6693</v>
      </c>
    </row>
    <row r="16606" spans="1:10" x14ac:dyDescent="0.25">
      <c r="A16606" s="2">
        <v>44551</v>
      </c>
      <c r="B16606">
        <v>5082</v>
      </c>
      <c r="C16606">
        <v>7</v>
      </c>
      <c r="D16606">
        <v>1</v>
      </c>
      <c r="E16606">
        <v>66930000</v>
      </c>
      <c r="F16606" s="1" t="s">
        <v>48</v>
      </c>
      <c r="G16606">
        <v>1.97</v>
      </c>
      <c r="H16606">
        <v>0</v>
      </c>
      <c r="I16606" s="1" t="s">
        <v>12786</v>
      </c>
      <c r="J16606">
        <v>6693</v>
      </c>
    </row>
    <row r="16607" spans="1:10" x14ac:dyDescent="0.25">
      <c r="A16607" s="2">
        <v>44551</v>
      </c>
      <c r="B16607">
        <v>5083</v>
      </c>
      <c r="C16607">
        <v>1</v>
      </c>
      <c r="D16607">
        <v>1</v>
      </c>
      <c r="E16607">
        <v>66930000</v>
      </c>
      <c r="F16607" s="1" t="s">
        <v>48</v>
      </c>
      <c r="G16607">
        <v>0.69</v>
      </c>
      <c r="H16607">
        <v>0</v>
      </c>
      <c r="I16607" s="1" t="s">
        <v>12786</v>
      </c>
      <c r="J16607">
        <v>6693</v>
      </c>
    </row>
    <row r="16608" spans="1:10" x14ac:dyDescent="0.25">
      <c r="A16608" s="2">
        <v>44551</v>
      </c>
      <c r="B16608">
        <v>5084</v>
      </c>
      <c r="C16608">
        <v>7</v>
      </c>
      <c r="D16608">
        <v>1</v>
      </c>
      <c r="E16608">
        <v>66930000</v>
      </c>
      <c r="F16608" s="1" t="s">
        <v>48</v>
      </c>
      <c r="G16608">
        <v>4</v>
      </c>
      <c r="H16608">
        <v>0</v>
      </c>
      <c r="I16608" s="1" t="s">
        <v>12786</v>
      </c>
      <c r="J16608">
        <v>6693</v>
      </c>
    </row>
    <row r="16609" spans="1:10" x14ac:dyDescent="0.25">
      <c r="A16609" s="2">
        <v>44552</v>
      </c>
      <c r="B16609">
        <v>5099</v>
      </c>
      <c r="C16609">
        <v>5</v>
      </c>
      <c r="D16609">
        <v>1</v>
      </c>
      <c r="E16609">
        <v>66930000</v>
      </c>
      <c r="F16609" s="1" t="s">
        <v>48</v>
      </c>
      <c r="G16609">
        <v>1.3</v>
      </c>
      <c r="H16609">
        <v>0</v>
      </c>
      <c r="I16609" s="1" t="s">
        <v>12786</v>
      </c>
      <c r="J16609">
        <v>6693</v>
      </c>
    </row>
    <row r="16610" spans="1:10" x14ac:dyDescent="0.25">
      <c r="A16610" s="2">
        <v>44552</v>
      </c>
      <c r="B16610">
        <v>5100</v>
      </c>
      <c r="C16610">
        <v>3</v>
      </c>
      <c r="D16610">
        <v>1</v>
      </c>
      <c r="E16610">
        <v>66930000</v>
      </c>
      <c r="F16610" s="1" t="s">
        <v>48</v>
      </c>
      <c r="G16610">
        <v>2.4</v>
      </c>
      <c r="H16610">
        <v>0</v>
      </c>
      <c r="I16610" s="1" t="s">
        <v>12786</v>
      </c>
      <c r="J16610">
        <v>6693</v>
      </c>
    </row>
    <row r="16611" spans="1:10" x14ac:dyDescent="0.25">
      <c r="A16611" s="2">
        <v>44552</v>
      </c>
      <c r="B16611">
        <v>5100</v>
      </c>
      <c r="C16611">
        <v>4</v>
      </c>
      <c r="D16611">
        <v>1</v>
      </c>
      <c r="E16611">
        <v>66930000</v>
      </c>
      <c r="F16611" s="1" t="s">
        <v>48</v>
      </c>
      <c r="G16611">
        <v>0.28999999999999998</v>
      </c>
      <c r="H16611">
        <v>0</v>
      </c>
      <c r="I16611" s="1" t="s">
        <v>12786</v>
      </c>
      <c r="J16611">
        <v>6693</v>
      </c>
    </row>
    <row r="16612" spans="1:10" x14ac:dyDescent="0.25">
      <c r="A16612" s="2">
        <v>44552</v>
      </c>
      <c r="B16612">
        <v>5101</v>
      </c>
      <c r="C16612">
        <v>16</v>
      </c>
      <c r="D16612">
        <v>1</v>
      </c>
      <c r="E16612">
        <v>66930000</v>
      </c>
      <c r="F16612" s="1" t="s">
        <v>48</v>
      </c>
      <c r="G16612">
        <v>3.14</v>
      </c>
      <c r="H16612">
        <v>0</v>
      </c>
      <c r="I16612" s="1" t="s">
        <v>12786</v>
      </c>
      <c r="J16612">
        <v>6693</v>
      </c>
    </row>
    <row r="16613" spans="1:10" x14ac:dyDescent="0.25">
      <c r="A16613" s="2">
        <v>44553</v>
      </c>
      <c r="B16613">
        <v>5102</v>
      </c>
      <c r="C16613">
        <v>11</v>
      </c>
      <c r="D16613">
        <v>1</v>
      </c>
      <c r="E16613">
        <v>66930000</v>
      </c>
      <c r="F16613" s="1" t="s">
        <v>48</v>
      </c>
      <c r="G16613">
        <v>1.19</v>
      </c>
      <c r="H16613">
        <v>0</v>
      </c>
      <c r="I16613" s="1" t="s">
        <v>12786</v>
      </c>
      <c r="J16613">
        <v>6693</v>
      </c>
    </row>
    <row r="16614" spans="1:10" x14ac:dyDescent="0.25">
      <c r="A16614" s="2">
        <v>44553</v>
      </c>
      <c r="B16614">
        <v>5102</v>
      </c>
      <c r="C16614">
        <v>16</v>
      </c>
      <c r="D16614">
        <v>1</v>
      </c>
      <c r="E16614">
        <v>66930000</v>
      </c>
      <c r="F16614" s="1" t="s">
        <v>48</v>
      </c>
      <c r="G16614">
        <v>6.25</v>
      </c>
      <c r="H16614">
        <v>0</v>
      </c>
      <c r="I16614" s="1" t="s">
        <v>12786</v>
      </c>
      <c r="J16614">
        <v>6693</v>
      </c>
    </row>
    <row r="16615" spans="1:10" x14ac:dyDescent="0.25">
      <c r="A16615" s="2">
        <v>44553</v>
      </c>
      <c r="B16615">
        <v>5103</v>
      </c>
      <c r="C16615">
        <v>3</v>
      </c>
      <c r="D16615">
        <v>1</v>
      </c>
      <c r="E16615">
        <v>66930000</v>
      </c>
      <c r="F16615" s="1" t="s">
        <v>48</v>
      </c>
      <c r="G16615">
        <v>0.63</v>
      </c>
      <c r="H16615">
        <v>0</v>
      </c>
      <c r="I16615" s="1" t="s">
        <v>12786</v>
      </c>
      <c r="J16615">
        <v>6693</v>
      </c>
    </row>
    <row r="16616" spans="1:10" x14ac:dyDescent="0.25">
      <c r="A16616" s="2">
        <v>44553</v>
      </c>
      <c r="B16616">
        <v>5104</v>
      </c>
      <c r="C16616">
        <v>3</v>
      </c>
      <c r="D16616">
        <v>1</v>
      </c>
      <c r="E16616">
        <v>66930000</v>
      </c>
      <c r="F16616" s="1" t="s">
        <v>48</v>
      </c>
      <c r="G16616">
        <v>5.47</v>
      </c>
      <c r="H16616">
        <v>0</v>
      </c>
      <c r="I16616" s="1" t="s">
        <v>12786</v>
      </c>
      <c r="J16616">
        <v>6693</v>
      </c>
    </row>
    <row r="16617" spans="1:10" x14ac:dyDescent="0.25">
      <c r="A16617" s="2">
        <v>44553</v>
      </c>
      <c r="B16617">
        <v>5105</v>
      </c>
      <c r="C16617">
        <v>1</v>
      </c>
      <c r="D16617">
        <v>1</v>
      </c>
      <c r="E16617">
        <v>66930000</v>
      </c>
      <c r="F16617" s="1" t="s">
        <v>48</v>
      </c>
      <c r="G16617">
        <v>0.39</v>
      </c>
      <c r="H16617">
        <v>0</v>
      </c>
      <c r="I16617" s="1" t="s">
        <v>12786</v>
      </c>
      <c r="J16617">
        <v>6693</v>
      </c>
    </row>
    <row r="16618" spans="1:10" x14ac:dyDescent="0.25">
      <c r="A16618" s="2">
        <v>44553</v>
      </c>
      <c r="B16618">
        <v>5105</v>
      </c>
      <c r="C16618">
        <v>6</v>
      </c>
      <c r="D16618">
        <v>1</v>
      </c>
      <c r="E16618">
        <v>66930000</v>
      </c>
      <c r="F16618" s="1" t="s">
        <v>48</v>
      </c>
      <c r="G16618">
        <v>0.4</v>
      </c>
      <c r="H16618">
        <v>0</v>
      </c>
      <c r="I16618" s="1" t="s">
        <v>12786</v>
      </c>
      <c r="J16618">
        <v>6693</v>
      </c>
    </row>
    <row r="16619" spans="1:10" x14ac:dyDescent="0.25">
      <c r="A16619" s="2">
        <v>44554</v>
      </c>
      <c r="B16619">
        <v>5112</v>
      </c>
      <c r="C16619">
        <v>4</v>
      </c>
      <c r="D16619">
        <v>1</v>
      </c>
      <c r="E16619">
        <v>66930000</v>
      </c>
      <c r="F16619" s="1" t="s">
        <v>48</v>
      </c>
      <c r="G16619">
        <v>0.79</v>
      </c>
      <c r="H16619">
        <v>0</v>
      </c>
      <c r="I16619" s="1" t="s">
        <v>12786</v>
      </c>
      <c r="J16619">
        <v>6693</v>
      </c>
    </row>
    <row r="16620" spans="1:10" x14ac:dyDescent="0.25">
      <c r="A16620" s="2">
        <v>44554</v>
      </c>
      <c r="B16620">
        <v>5113</v>
      </c>
      <c r="C16620">
        <v>9</v>
      </c>
      <c r="D16620">
        <v>1</v>
      </c>
      <c r="E16620">
        <v>66930000</v>
      </c>
      <c r="F16620" s="1" t="s">
        <v>48</v>
      </c>
      <c r="G16620">
        <v>0.5</v>
      </c>
      <c r="H16620">
        <v>0</v>
      </c>
      <c r="I16620" s="1" t="s">
        <v>12786</v>
      </c>
      <c r="J16620">
        <v>6693</v>
      </c>
    </row>
    <row r="16621" spans="1:10" x14ac:dyDescent="0.25">
      <c r="A16621" s="2">
        <v>44554</v>
      </c>
      <c r="B16621">
        <v>5113</v>
      </c>
      <c r="C16621">
        <v>10</v>
      </c>
      <c r="D16621">
        <v>1</v>
      </c>
      <c r="E16621">
        <v>66930000</v>
      </c>
      <c r="F16621" s="1" t="s">
        <v>48</v>
      </c>
      <c r="G16621">
        <v>2.65</v>
      </c>
      <c r="H16621">
        <v>0</v>
      </c>
      <c r="I16621" s="1" t="s">
        <v>12786</v>
      </c>
      <c r="J16621">
        <v>6693</v>
      </c>
    </row>
    <row r="16622" spans="1:10" x14ac:dyDescent="0.25">
      <c r="A16622" s="2">
        <v>44554</v>
      </c>
      <c r="B16622">
        <v>5114</v>
      </c>
      <c r="C16622">
        <v>12</v>
      </c>
      <c r="D16622">
        <v>1</v>
      </c>
      <c r="E16622">
        <v>66930000</v>
      </c>
      <c r="F16622" s="1" t="s">
        <v>48</v>
      </c>
      <c r="G16622">
        <v>2.5099999999999998</v>
      </c>
      <c r="H16622">
        <v>0</v>
      </c>
      <c r="I16622" s="1" t="s">
        <v>12786</v>
      </c>
      <c r="J16622">
        <v>6693</v>
      </c>
    </row>
    <row r="16623" spans="1:10" x14ac:dyDescent="0.25">
      <c r="A16623" s="2">
        <v>44556</v>
      </c>
      <c r="B16623">
        <v>5138</v>
      </c>
      <c r="C16623">
        <v>6</v>
      </c>
      <c r="D16623">
        <v>1</v>
      </c>
      <c r="E16623">
        <v>66930000</v>
      </c>
      <c r="F16623" s="1" t="s">
        <v>48</v>
      </c>
      <c r="G16623">
        <v>0.32</v>
      </c>
      <c r="H16623">
        <v>0</v>
      </c>
      <c r="I16623" s="1" t="s">
        <v>12786</v>
      </c>
      <c r="J16623">
        <v>6693</v>
      </c>
    </row>
    <row r="16624" spans="1:10" x14ac:dyDescent="0.25">
      <c r="A16624" s="2">
        <v>44556</v>
      </c>
      <c r="B16624">
        <v>5138</v>
      </c>
      <c r="C16624">
        <v>13</v>
      </c>
      <c r="D16624">
        <v>1</v>
      </c>
      <c r="E16624">
        <v>66930000</v>
      </c>
      <c r="F16624" s="1" t="s">
        <v>48</v>
      </c>
      <c r="G16624">
        <v>0.18</v>
      </c>
      <c r="H16624">
        <v>0</v>
      </c>
      <c r="I16624" s="1" t="s">
        <v>12786</v>
      </c>
      <c r="J16624">
        <v>6693</v>
      </c>
    </row>
    <row r="16625" spans="1:10" x14ac:dyDescent="0.25">
      <c r="A16625" s="2">
        <v>44556</v>
      </c>
      <c r="B16625">
        <v>5139</v>
      </c>
      <c r="C16625">
        <v>1</v>
      </c>
      <c r="D16625">
        <v>1</v>
      </c>
      <c r="E16625">
        <v>66930000</v>
      </c>
      <c r="F16625" s="1" t="s">
        <v>48</v>
      </c>
      <c r="G16625">
        <v>6.52</v>
      </c>
      <c r="H16625">
        <v>0</v>
      </c>
      <c r="I16625" s="1" t="s">
        <v>12786</v>
      </c>
      <c r="J16625">
        <v>6693</v>
      </c>
    </row>
    <row r="16626" spans="1:10" x14ac:dyDescent="0.25">
      <c r="A16626" s="2">
        <v>44557</v>
      </c>
      <c r="B16626">
        <v>5149</v>
      </c>
      <c r="C16626">
        <v>3</v>
      </c>
      <c r="D16626">
        <v>1</v>
      </c>
      <c r="E16626">
        <v>66930000</v>
      </c>
      <c r="F16626" s="1" t="s">
        <v>48</v>
      </c>
      <c r="G16626">
        <v>1.93</v>
      </c>
      <c r="H16626">
        <v>0</v>
      </c>
      <c r="I16626" s="1" t="s">
        <v>12786</v>
      </c>
      <c r="J16626">
        <v>6693</v>
      </c>
    </row>
    <row r="16627" spans="1:10" x14ac:dyDescent="0.25">
      <c r="A16627" s="2">
        <v>44557</v>
      </c>
      <c r="B16627">
        <v>5161</v>
      </c>
      <c r="C16627">
        <v>15</v>
      </c>
      <c r="D16627">
        <v>1</v>
      </c>
      <c r="E16627">
        <v>66930000</v>
      </c>
      <c r="F16627" s="1" t="s">
        <v>48</v>
      </c>
      <c r="G16627">
        <v>0.91</v>
      </c>
      <c r="H16627">
        <v>0</v>
      </c>
      <c r="I16627" s="1" t="s">
        <v>12786</v>
      </c>
      <c r="J16627">
        <v>6693</v>
      </c>
    </row>
    <row r="16628" spans="1:10" x14ac:dyDescent="0.25">
      <c r="A16628" s="2">
        <v>44558</v>
      </c>
      <c r="B16628">
        <v>5166</v>
      </c>
      <c r="C16628">
        <v>1</v>
      </c>
      <c r="D16628">
        <v>1</v>
      </c>
      <c r="E16628">
        <v>66930000</v>
      </c>
      <c r="F16628" s="1" t="s">
        <v>48</v>
      </c>
      <c r="G16628">
        <v>11.62</v>
      </c>
      <c r="H16628">
        <v>0</v>
      </c>
      <c r="I16628" s="1" t="s">
        <v>12786</v>
      </c>
      <c r="J16628">
        <v>6693</v>
      </c>
    </row>
    <row r="16629" spans="1:10" x14ac:dyDescent="0.25">
      <c r="A16629" s="2">
        <v>44558</v>
      </c>
      <c r="B16629">
        <v>5166</v>
      </c>
      <c r="C16629">
        <v>3</v>
      </c>
      <c r="D16629">
        <v>1</v>
      </c>
      <c r="E16629">
        <v>66930000</v>
      </c>
      <c r="F16629" s="1" t="s">
        <v>48</v>
      </c>
      <c r="G16629">
        <v>15.05</v>
      </c>
      <c r="H16629">
        <v>0</v>
      </c>
      <c r="I16629" s="1" t="s">
        <v>12786</v>
      </c>
      <c r="J16629">
        <v>6693</v>
      </c>
    </row>
    <row r="16630" spans="1:10" x14ac:dyDescent="0.25">
      <c r="A16630" s="2">
        <v>44558</v>
      </c>
      <c r="B16630">
        <v>5169</v>
      </c>
      <c r="C16630">
        <v>6</v>
      </c>
      <c r="D16630">
        <v>1</v>
      </c>
      <c r="E16630">
        <v>66930000</v>
      </c>
      <c r="F16630" s="1" t="s">
        <v>48</v>
      </c>
      <c r="G16630">
        <v>0.96</v>
      </c>
      <c r="H16630">
        <v>0</v>
      </c>
      <c r="I16630" s="1" t="s">
        <v>12786</v>
      </c>
      <c r="J16630">
        <v>6693</v>
      </c>
    </row>
    <row r="16631" spans="1:10" x14ac:dyDescent="0.25">
      <c r="A16631" s="2">
        <v>44558</v>
      </c>
      <c r="B16631">
        <v>5180</v>
      </c>
      <c r="C16631">
        <v>1</v>
      </c>
      <c r="D16631">
        <v>1</v>
      </c>
      <c r="E16631">
        <v>66930000</v>
      </c>
      <c r="F16631" s="1" t="s">
        <v>48</v>
      </c>
      <c r="G16631">
        <v>1.1299999999999999</v>
      </c>
      <c r="H16631">
        <v>0</v>
      </c>
      <c r="I16631" s="1" t="s">
        <v>12786</v>
      </c>
      <c r="J16631">
        <v>6693</v>
      </c>
    </row>
    <row r="16632" spans="1:10" x14ac:dyDescent="0.25">
      <c r="A16632" s="2">
        <v>44559</v>
      </c>
      <c r="B16632">
        <v>5185</v>
      </c>
      <c r="C16632">
        <v>6</v>
      </c>
      <c r="D16632">
        <v>1</v>
      </c>
      <c r="E16632">
        <v>66930000</v>
      </c>
      <c r="F16632" s="1" t="s">
        <v>48</v>
      </c>
      <c r="G16632">
        <v>6.45</v>
      </c>
      <c r="H16632">
        <v>0</v>
      </c>
      <c r="I16632" s="1" t="s">
        <v>12786</v>
      </c>
      <c r="J16632">
        <v>6693</v>
      </c>
    </row>
    <row r="16633" spans="1:10" x14ac:dyDescent="0.25">
      <c r="A16633" s="2">
        <v>44559</v>
      </c>
      <c r="B16633">
        <v>5186</v>
      </c>
      <c r="C16633">
        <v>5</v>
      </c>
      <c r="D16633">
        <v>1</v>
      </c>
      <c r="E16633">
        <v>66930000</v>
      </c>
      <c r="F16633" s="1" t="s">
        <v>48</v>
      </c>
      <c r="G16633">
        <v>3.36</v>
      </c>
      <c r="H16633">
        <v>0</v>
      </c>
      <c r="I16633" s="1" t="s">
        <v>12786</v>
      </c>
      <c r="J16633">
        <v>6693</v>
      </c>
    </row>
    <row r="16634" spans="1:10" x14ac:dyDescent="0.25">
      <c r="A16634" s="2">
        <v>44559</v>
      </c>
      <c r="B16634">
        <v>5186</v>
      </c>
      <c r="C16634">
        <v>8</v>
      </c>
      <c r="D16634">
        <v>1</v>
      </c>
      <c r="E16634">
        <v>66930000</v>
      </c>
      <c r="F16634" s="1" t="s">
        <v>48</v>
      </c>
      <c r="G16634">
        <v>1.1399999999999999</v>
      </c>
      <c r="H16634">
        <v>0</v>
      </c>
      <c r="I16634" s="1" t="s">
        <v>12786</v>
      </c>
      <c r="J16634">
        <v>6693</v>
      </c>
    </row>
    <row r="16635" spans="1:10" x14ac:dyDescent="0.25">
      <c r="A16635" s="2">
        <v>44559</v>
      </c>
      <c r="B16635">
        <v>5187</v>
      </c>
      <c r="C16635">
        <v>6</v>
      </c>
      <c r="D16635">
        <v>1</v>
      </c>
      <c r="E16635">
        <v>66930000</v>
      </c>
      <c r="F16635" s="1" t="s">
        <v>48</v>
      </c>
      <c r="G16635">
        <v>0.45</v>
      </c>
      <c r="H16635">
        <v>0</v>
      </c>
      <c r="I16635" s="1" t="s">
        <v>12786</v>
      </c>
      <c r="J16635">
        <v>6693</v>
      </c>
    </row>
    <row r="16636" spans="1:10" x14ac:dyDescent="0.25">
      <c r="A16636" s="2">
        <v>44559</v>
      </c>
      <c r="B16636">
        <v>5187</v>
      </c>
      <c r="C16636">
        <v>8</v>
      </c>
      <c r="D16636">
        <v>1</v>
      </c>
      <c r="E16636">
        <v>66930000</v>
      </c>
      <c r="F16636" s="1" t="s">
        <v>48</v>
      </c>
      <c r="G16636">
        <v>0.65</v>
      </c>
      <c r="H16636">
        <v>0</v>
      </c>
      <c r="I16636" s="1" t="s">
        <v>12786</v>
      </c>
      <c r="J16636">
        <v>6693</v>
      </c>
    </row>
    <row r="16637" spans="1:10" x14ac:dyDescent="0.25">
      <c r="A16637" s="2">
        <v>44559</v>
      </c>
      <c r="B16637">
        <v>5188</v>
      </c>
      <c r="C16637">
        <v>14</v>
      </c>
      <c r="D16637">
        <v>1</v>
      </c>
      <c r="E16637">
        <v>66930000</v>
      </c>
      <c r="F16637" s="1" t="s">
        <v>48</v>
      </c>
      <c r="G16637">
        <v>6.42</v>
      </c>
      <c r="H16637">
        <v>0</v>
      </c>
      <c r="I16637" s="1" t="s">
        <v>12786</v>
      </c>
      <c r="J16637">
        <v>6693</v>
      </c>
    </row>
    <row r="16638" spans="1:10" x14ac:dyDescent="0.25">
      <c r="A16638" s="2">
        <v>44560</v>
      </c>
      <c r="B16638">
        <v>5189</v>
      </c>
      <c r="C16638">
        <v>1</v>
      </c>
      <c r="D16638">
        <v>1</v>
      </c>
      <c r="E16638">
        <v>66930000</v>
      </c>
      <c r="F16638" s="1" t="s">
        <v>48</v>
      </c>
      <c r="G16638">
        <v>0.55000000000000004</v>
      </c>
      <c r="H16638">
        <v>0</v>
      </c>
      <c r="I16638" s="1" t="s">
        <v>12786</v>
      </c>
      <c r="J16638">
        <v>6693</v>
      </c>
    </row>
    <row r="16639" spans="1:10" x14ac:dyDescent="0.25">
      <c r="A16639" s="2">
        <v>44560</v>
      </c>
      <c r="B16639">
        <v>5191</v>
      </c>
      <c r="C16639">
        <v>4</v>
      </c>
      <c r="D16639">
        <v>1</v>
      </c>
      <c r="E16639">
        <v>66930000</v>
      </c>
      <c r="F16639" s="1" t="s">
        <v>48</v>
      </c>
      <c r="G16639">
        <v>1.37</v>
      </c>
      <c r="H16639">
        <v>0</v>
      </c>
      <c r="I16639" s="1" t="s">
        <v>12786</v>
      </c>
      <c r="J16639">
        <v>6693</v>
      </c>
    </row>
    <row r="16640" spans="1:10" x14ac:dyDescent="0.25">
      <c r="A16640" s="2">
        <v>44560</v>
      </c>
      <c r="B16640">
        <v>5191</v>
      </c>
      <c r="C16640">
        <v>9</v>
      </c>
      <c r="D16640">
        <v>1</v>
      </c>
      <c r="E16640">
        <v>66930000</v>
      </c>
      <c r="F16640" s="1" t="s">
        <v>48</v>
      </c>
      <c r="G16640">
        <v>0.7</v>
      </c>
      <c r="H16640">
        <v>0</v>
      </c>
      <c r="I16640" s="1" t="s">
        <v>12786</v>
      </c>
      <c r="J16640">
        <v>6693</v>
      </c>
    </row>
    <row r="16641" spans="1:10" x14ac:dyDescent="0.25">
      <c r="A16641" s="2">
        <v>44560</v>
      </c>
      <c r="B16641">
        <v>5192</v>
      </c>
      <c r="C16641">
        <v>7</v>
      </c>
      <c r="D16641">
        <v>1</v>
      </c>
      <c r="E16641">
        <v>66930000</v>
      </c>
      <c r="F16641" s="1" t="s">
        <v>48</v>
      </c>
      <c r="G16641">
        <v>11.89</v>
      </c>
      <c r="H16641">
        <v>0</v>
      </c>
      <c r="I16641" s="1" t="s">
        <v>12786</v>
      </c>
      <c r="J16641">
        <v>6693</v>
      </c>
    </row>
    <row r="16642" spans="1:10" x14ac:dyDescent="0.25">
      <c r="A16642" s="2">
        <v>44561</v>
      </c>
      <c r="B16642">
        <v>5211</v>
      </c>
      <c r="C16642">
        <v>5</v>
      </c>
      <c r="D16642">
        <v>1</v>
      </c>
      <c r="E16642">
        <v>66930000</v>
      </c>
      <c r="F16642" s="1" t="s">
        <v>48</v>
      </c>
      <c r="G16642">
        <v>0.25</v>
      </c>
      <c r="H16642">
        <v>0</v>
      </c>
      <c r="I16642" s="1" t="s">
        <v>12786</v>
      </c>
      <c r="J16642">
        <v>6693</v>
      </c>
    </row>
    <row r="16643" spans="1:10" x14ac:dyDescent="0.25">
      <c r="A16643" s="2">
        <v>44561</v>
      </c>
      <c r="B16643">
        <v>5211</v>
      </c>
      <c r="C16643">
        <v>7</v>
      </c>
      <c r="D16643">
        <v>1</v>
      </c>
      <c r="E16643">
        <v>66930000</v>
      </c>
      <c r="F16643" s="1" t="s">
        <v>48</v>
      </c>
      <c r="G16643">
        <v>0.7</v>
      </c>
      <c r="H16643">
        <v>0</v>
      </c>
      <c r="I16643" s="1" t="s">
        <v>12786</v>
      </c>
      <c r="J16643">
        <v>6693</v>
      </c>
    </row>
    <row r="16644" spans="1:10" x14ac:dyDescent="0.25">
      <c r="A16644" s="2">
        <v>44561</v>
      </c>
      <c r="B16644">
        <v>5211</v>
      </c>
      <c r="C16644">
        <v>9</v>
      </c>
      <c r="D16644">
        <v>1</v>
      </c>
      <c r="E16644">
        <v>66930000</v>
      </c>
      <c r="F16644" s="1" t="s">
        <v>48</v>
      </c>
      <c r="G16644">
        <v>0.47</v>
      </c>
      <c r="H16644">
        <v>0</v>
      </c>
      <c r="I16644" s="1" t="s">
        <v>12786</v>
      </c>
      <c r="J16644">
        <v>6693</v>
      </c>
    </row>
    <row r="16645" spans="1:10" x14ac:dyDescent="0.25">
      <c r="A16645" s="2">
        <v>44561</v>
      </c>
      <c r="B16645">
        <v>5212</v>
      </c>
      <c r="C16645">
        <v>2</v>
      </c>
      <c r="D16645">
        <v>1</v>
      </c>
      <c r="E16645">
        <v>66930000</v>
      </c>
      <c r="F16645" s="1" t="s">
        <v>48</v>
      </c>
      <c r="G16645">
        <v>0.55000000000000004</v>
      </c>
      <c r="H16645">
        <v>0</v>
      </c>
      <c r="I16645" s="1" t="s">
        <v>12786</v>
      </c>
      <c r="J16645">
        <v>6693</v>
      </c>
    </row>
    <row r="16646" spans="1:10" x14ac:dyDescent="0.25">
      <c r="A16646" s="2">
        <v>44561</v>
      </c>
      <c r="B16646">
        <v>5212</v>
      </c>
      <c r="C16646">
        <v>4</v>
      </c>
      <c r="D16646">
        <v>1</v>
      </c>
      <c r="E16646">
        <v>66930000</v>
      </c>
      <c r="F16646" s="1" t="s">
        <v>48</v>
      </c>
      <c r="G16646">
        <v>0.41</v>
      </c>
      <c r="H16646">
        <v>0</v>
      </c>
      <c r="I16646" s="1" t="s">
        <v>12786</v>
      </c>
      <c r="J16646">
        <v>6693</v>
      </c>
    </row>
    <row r="16647" spans="1:10" x14ac:dyDescent="0.25">
      <c r="A16647" s="2">
        <v>44561</v>
      </c>
      <c r="B16647">
        <v>5212</v>
      </c>
      <c r="C16647">
        <v>8</v>
      </c>
      <c r="D16647">
        <v>1</v>
      </c>
      <c r="E16647">
        <v>66930000</v>
      </c>
      <c r="F16647" s="1" t="s">
        <v>48</v>
      </c>
      <c r="G16647">
        <v>1.2</v>
      </c>
      <c r="H16647">
        <v>0</v>
      </c>
      <c r="I16647" s="1" t="s">
        <v>12786</v>
      </c>
      <c r="J16647">
        <v>6693</v>
      </c>
    </row>
    <row r="16648" spans="1:10" x14ac:dyDescent="0.25">
      <c r="A16648" s="2">
        <v>44561</v>
      </c>
      <c r="B16648">
        <v>5226</v>
      </c>
      <c r="C16648">
        <v>6</v>
      </c>
      <c r="D16648">
        <v>1</v>
      </c>
      <c r="E16648">
        <v>66930000</v>
      </c>
      <c r="F16648" s="1" t="s">
        <v>48</v>
      </c>
      <c r="G16648">
        <v>0.37</v>
      </c>
      <c r="H16648">
        <v>0</v>
      </c>
      <c r="I16648" s="1" t="s">
        <v>12786</v>
      </c>
      <c r="J16648">
        <v>6693</v>
      </c>
    </row>
    <row r="16649" spans="1:10" x14ac:dyDescent="0.25">
      <c r="A16649" s="2">
        <v>44561</v>
      </c>
      <c r="B16649">
        <v>5226</v>
      </c>
      <c r="C16649">
        <v>9</v>
      </c>
      <c r="D16649">
        <v>1</v>
      </c>
      <c r="E16649">
        <v>66930000</v>
      </c>
      <c r="F16649" s="1" t="s">
        <v>48</v>
      </c>
      <c r="G16649">
        <v>2.8</v>
      </c>
      <c r="H16649">
        <v>0</v>
      </c>
      <c r="I16649" s="1" t="s">
        <v>12786</v>
      </c>
      <c r="J16649">
        <v>6693</v>
      </c>
    </row>
    <row r="16650" spans="1:10" x14ac:dyDescent="0.25">
      <c r="A16650" s="2">
        <v>44561</v>
      </c>
      <c r="B16650">
        <v>5226</v>
      </c>
      <c r="C16650">
        <v>10</v>
      </c>
      <c r="D16650">
        <v>1</v>
      </c>
      <c r="E16650">
        <v>66930000</v>
      </c>
      <c r="F16650" s="1" t="s">
        <v>48</v>
      </c>
      <c r="G16650">
        <v>1.85</v>
      </c>
      <c r="H16650">
        <v>0</v>
      </c>
      <c r="I16650" s="1" t="s">
        <v>12786</v>
      </c>
      <c r="J16650">
        <v>6693</v>
      </c>
    </row>
    <row r="16651" spans="1:10" x14ac:dyDescent="0.25">
      <c r="A16651" s="2">
        <v>44561</v>
      </c>
      <c r="B16651">
        <v>5249</v>
      </c>
      <c r="C16651">
        <v>12</v>
      </c>
      <c r="D16651">
        <v>1</v>
      </c>
      <c r="E16651">
        <v>66930000</v>
      </c>
      <c r="F16651" s="1" t="s">
        <v>48</v>
      </c>
      <c r="G16651">
        <v>0.4</v>
      </c>
      <c r="H16651">
        <v>0</v>
      </c>
      <c r="I16651" s="1" t="s">
        <v>12786</v>
      </c>
      <c r="J16651">
        <v>6693</v>
      </c>
    </row>
    <row r="16652" spans="1:10" x14ac:dyDescent="0.25">
      <c r="A16652" s="2">
        <v>44506</v>
      </c>
      <c r="B16652">
        <v>4362</v>
      </c>
      <c r="C16652">
        <v>8</v>
      </c>
      <c r="D16652">
        <v>1</v>
      </c>
      <c r="E16652">
        <v>43026790</v>
      </c>
      <c r="F16652" s="1" t="s">
        <v>2464</v>
      </c>
      <c r="G16652">
        <v>39</v>
      </c>
      <c r="H16652">
        <v>0</v>
      </c>
      <c r="I16652" s="1" t="s">
        <v>12787</v>
      </c>
      <c r="J16652">
        <v>4302</v>
      </c>
    </row>
    <row r="16653" spans="1:10" x14ac:dyDescent="0.25">
      <c r="A16653" s="2">
        <v>44537</v>
      </c>
      <c r="B16653">
        <v>4849</v>
      </c>
      <c r="C16653">
        <v>1</v>
      </c>
      <c r="D16653">
        <v>1</v>
      </c>
      <c r="E16653">
        <v>43026790</v>
      </c>
      <c r="F16653" s="1" t="s">
        <v>1225</v>
      </c>
      <c r="G16653">
        <v>0</v>
      </c>
      <c r="H16653">
        <v>39</v>
      </c>
      <c r="I16653" s="1" t="s">
        <v>12787</v>
      </c>
      <c r="J16653">
        <v>4302</v>
      </c>
    </row>
    <row r="16654" spans="1:10" x14ac:dyDescent="0.25">
      <c r="A16654" s="2">
        <v>44561</v>
      </c>
      <c r="B16654">
        <v>5212</v>
      </c>
      <c r="C16654">
        <v>6</v>
      </c>
      <c r="D16654">
        <v>1</v>
      </c>
      <c r="E16654">
        <v>43026790</v>
      </c>
      <c r="F16654" s="1" t="s">
        <v>51</v>
      </c>
      <c r="G16654">
        <v>67</v>
      </c>
      <c r="H16654">
        <v>0</v>
      </c>
      <c r="I16654" s="1" t="s">
        <v>12787</v>
      </c>
      <c r="J16654">
        <v>4302</v>
      </c>
    </row>
    <row r="16655" spans="1:10" x14ac:dyDescent="0.25">
      <c r="A16655" s="2">
        <v>44219</v>
      </c>
      <c r="B16655">
        <v>207</v>
      </c>
      <c r="C16655">
        <v>8</v>
      </c>
      <c r="D16655">
        <v>1</v>
      </c>
      <c r="E16655">
        <v>62920003</v>
      </c>
      <c r="F16655" s="1" t="s">
        <v>12216</v>
      </c>
      <c r="G16655">
        <v>137.44999999999999</v>
      </c>
      <c r="H16655">
        <v>0</v>
      </c>
      <c r="I16655" s="1" t="s">
        <v>12788</v>
      </c>
      <c r="J16655">
        <v>6292</v>
      </c>
    </row>
    <row r="16656" spans="1:10" x14ac:dyDescent="0.25">
      <c r="A16656" s="2">
        <v>44227</v>
      </c>
      <c r="B16656">
        <v>313</v>
      </c>
      <c r="C16656">
        <v>3</v>
      </c>
      <c r="D16656">
        <v>1</v>
      </c>
      <c r="E16656">
        <v>40010048</v>
      </c>
      <c r="F16656" s="1" t="s">
        <v>11930</v>
      </c>
      <c r="G16656">
        <v>168.7</v>
      </c>
      <c r="H16656">
        <v>0</v>
      </c>
      <c r="I16656" s="1" t="s">
        <v>12789</v>
      </c>
      <c r="J16656">
        <v>4001</v>
      </c>
    </row>
    <row r="16657" spans="1:10" x14ac:dyDescent="0.25">
      <c r="A16657" s="2">
        <v>44227</v>
      </c>
      <c r="B16657">
        <v>313</v>
      </c>
      <c r="C16657">
        <v>5</v>
      </c>
      <c r="D16657">
        <v>1</v>
      </c>
      <c r="E16657">
        <v>40010048</v>
      </c>
      <c r="F16657" s="1" t="s">
        <v>11932</v>
      </c>
      <c r="G16657">
        <v>0</v>
      </c>
      <c r="H16657">
        <v>168.7</v>
      </c>
      <c r="I16657" s="1" t="s">
        <v>12789</v>
      </c>
      <c r="J16657">
        <v>4001</v>
      </c>
    </row>
    <row r="16658" spans="1:10" x14ac:dyDescent="0.25">
      <c r="A16658" s="2">
        <v>44247</v>
      </c>
      <c r="B16658">
        <v>517</v>
      </c>
      <c r="C16658">
        <v>2</v>
      </c>
      <c r="D16658">
        <v>1</v>
      </c>
      <c r="E16658">
        <v>40020238</v>
      </c>
      <c r="F16658" s="1" t="s">
        <v>11470</v>
      </c>
      <c r="G16658">
        <v>0</v>
      </c>
      <c r="H16658">
        <v>404.49</v>
      </c>
      <c r="I16658" s="1" t="s">
        <v>12789</v>
      </c>
      <c r="J16658">
        <v>4002</v>
      </c>
    </row>
    <row r="16659" spans="1:10" x14ac:dyDescent="0.25">
      <c r="A16659" s="2">
        <v>44252</v>
      </c>
      <c r="B16659">
        <v>562</v>
      </c>
      <c r="C16659">
        <v>3</v>
      </c>
      <c r="D16659">
        <v>1</v>
      </c>
      <c r="E16659">
        <v>40020238</v>
      </c>
      <c r="F16659" s="1" t="s">
        <v>11344</v>
      </c>
      <c r="G16659">
        <v>0</v>
      </c>
      <c r="H16659">
        <v>-404.49</v>
      </c>
      <c r="I16659" s="1" t="s">
        <v>12789</v>
      </c>
      <c r="J16659">
        <v>4002</v>
      </c>
    </row>
    <row r="16660" spans="1:10" x14ac:dyDescent="0.25">
      <c r="A16660" s="2">
        <v>44285</v>
      </c>
      <c r="B16660">
        <v>1074</v>
      </c>
      <c r="C16660">
        <v>2</v>
      </c>
      <c r="D16660">
        <v>1</v>
      </c>
      <c r="E16660">
        <v>40010048</v>
      </c>
      <c r="F16660" s="1" t="s">
        <v>10329</v>
      </c>
      <c r="G16660">
        <v>159.65</v>
      </c>
      <c r="H16660">
        <v>0</v>
      </c>
      <c r="I16660" s="1" t="s">
        <v>12789</v>
      </c>
      <c r="J16660">
        <v>4001</v>
      </c>
    </row>
    <row r="16661" spans="1:10" x14ac:dyDescent="0.25">
      <c r="A16661" s="2">
        <v>44285</v>
      </c>
      <c r="B16661">
        <v>1074</v>
      </c>
      <c r="C16661">
        <v>3</v>
      </c>
      <c r="D16661">
        <v>1</v>
      </c>
      <c r="E16661">
        <v>40010048</v>
      </c>
      <c r="F16661" s="1" t="s">
        <v>10330</v>
      </c>
      <c r="G16661">
        <v>0</v>
      </c>
      <c r="H16661">
        <v>159.65</v>
      </c>
      <c r="I16661" s="1" t="s">
        <v>12789</v>
      </c>
      <c r="J16661">
        <v>4001</v>
      </c>
    </row>
    <row r="16662" spans="1:10" x14ac:dyDescent="0.25">
      <c r="A16662" s="2">
        <v>44316</v>
      </c>
      <c r="B16662">
        <v>1496</v>
      </c>
      <c r="C16662">
        <v>2</v>
      </c>
      <c r="D16662">
        <v>1</v>
      </c>
      <c r="E16662">
        <v>40010048</v>
      </c>
      <c r="F16662" s="1" t="s">
        <v>9058</v>
      </c>
      <c r="G16662">
        <v>0</v>
      </c>
      <c r="H16662">
        <v>478.96</v>
      </c>
      <c r="I16662" s="1" t="s">
        <v>12789</v>
      </c>
      <c r="J16662">
        <v>4001</v>
      </c>
    </row>
    <row r="16663" spans="1:10" x14ac:dyDescent="0.25">
      <c r="A16663" s="2">
        <v>44316</v>
      </c>
      <c r="B16663">
        <v>1496</v>
      </c>
      <c r="C16663">
        <v>4</v>
      </c>
      <c r="D16663">
        <v>1</v>
      </c>
      <c r="E16663">
        <v>40010048</v>
      </c>
      <c r="F16663" s="1" t="s">
        <v>9060</v>
      </c>
      <c r="G16663">
        <v>478.96</v>
      </c>
      <c r="H16663">
        <v>0</v>
      </c>
      <c r="I16663" s="1" t="s">
        <v>12789</v>
      </c>
      <c r="J16663">
        <v>4001</v>
      </c>
    </row>
    <row r="16664" spans="1:10" x14ac:dyDescent="0.25">
      <c r="A16664" s="2">
        <v>44405</v>
      </c>
      <c r="B16664">
        <v>2912</v>
      </c>
      <c r="C16664">
        <v>4</v>
      </c>
      <c r="D16664">
        <v>1</v>
      </c>
      <c r="E16664">
        <v>43020258</v>
      </c>
      <c r="F16664" s="1" t="s">
        <v>5882</v>
      </c>
      <c r="G16664">
        <v>45</v>
      </c>
      <c r="H16664">
        <v>0</v>
      </c>
      <c r="I16664" s="1" t="s">
        <v>12789</v>
      </c>
      <c r="J16664">
        <v>4302</v>
      </c>
    </row>
    <row r="16665" spans="1:10" x14ac:dyDescent="0.25">
      <c r="A16665" s="2">
        <v>44408</v>
      </c>
      <c r="B16665">
        <v>2997</v>
      </c>
      <c r="C16665">
        <v>3</v>
      </c>
      <c r="D16665">
        <v>1</v>
      </c>
      <c r="E16665">
        <v>40010048</v>
      </c>
      <c r="F16665" s="1" t="s">
        <v>5777</v>
      </c>
      <c r="G16665">
        <v>0</v>
      </c>
      <c r="H16665">
        <v>225.59</v>
      </c>
      <c r="I16665" s="1" t="s">
        <v>12789</v>
      </c>
      <c r="J16665">
        <v>4001</v>
      </c>
    </row>
    <row r="16666" spans="1:10" x14ac:dyDescent="0.25">
      <c r="A16666" s="2">
        <v>44408</v>
      </c>
      <c r="B16666">
        <v>2997</v>
      </c>
      <c r="C16666">
        <v>5</v>
      </c>
      <c r="D16666">
        <v>1</v>
      </c>
      <c r="E16666">
        <v>40010048</v>
      </c>
      <c r="F16666" s="1" t="s">
        <v>5779</v>
      </c>
      <c r="G16666">
        <v>225.59</v>
      </c>
      <c r="H16666">
        <v>0</v>
      </c>
      <c r="I16666" s="1" t="s">
        <v>12789</v>
      </c>
      <c r="J16666">
        <v>4001</v>
      </c>
    </row>
    <row r="16667" spans="1:10" x14ac:dyDescent="0.25">
      <c r="A16667" s="2">
        <v>44438</v>
      </c>
      <c r="B16667">
        <v>3338</v>
      </c>
      <c r="C16667">
        <v>3</v>
      </c>
      <c r="D16667">
        <v>1</v>
      </c>
      <c r="E16667">
        <v>43026773</v>
      </c>
      <c r="F16667" s="1" t="s">
        <v>4663</v>
      </c>
      <c r="G16667">
        <v>180</v>
      </c>
      <c r="H16667">
        <v>0</v>
      </c>
      <c r="I16667" s="1" t="s">
        <v>12789</v>
      </c>
      <c r="J16667">
        <v>4302</v>
      </c>
    </row>
    <row r="16668" spans="1:10" x14ac:dyDescent="0.25">
      <c r="A16668" s="2">
        <v>44438</v>
      </c>
      <c r="B16668">
        <v>3359</v>
      </c>
      <c r="C16668">
        <v>1</v>
      </c>
      <c r="D16668">
        <v>1</v>
      </c>
      <c r="E16668">
        <v>41040002</v>
      </c>
      <c r="F16668" s="1" t="s">
        <v>4736</v>
      </c>
      <c r="G16668">
        <v>0</v>
      </c>
      <c r="H16668">
        <v>213.46</v>
      </c>
      <c r="I16668" s="1" t="s">
        <v>12789</v>
      </c>
      <c r="J16668">
        <v>4104</v>
      </c>
    </row>
    <row r="16669" spans="1:10" x14ac:dyDescent="0.25">
      <c r="A16669" s="2">
        <v>44438</v>
      </c>
      <c r="B16669">
        <v>3359</v>
      </c>
      <c r="C16669">
        <v>3</v>
      </c>
      <c r="D16669">
        <v>1</v>
      </c>
      <c r="E16669">
        <v>41040002</v>
      </c>
      <c r="F16669" s="1" t="s">
        <v>4738</v>
      </c>
      <c r="G16669">
        <v>213.46</v>
      </c>
      <c r="H16669">
        <v>0</v>
      </c>
      <c r="I16669" s="1" t="s">
        <v>12789</v>
      </c>
      <c r="J16669">
        <v>4104</v>
      </c>
    </row>
    <row r="16670" spans="1:10" x14ac:dyDescent="0.25">
      <c r="A16670" s="2">
        <v>44438</v>
      </c>
      <c r="B16670">
        <v>3360</v>
      </c>
      <c r="C16670">
        <v>2</v>
      </c>
      <c r="D16670">
        <v>1</v>
      </c>
      <c r="E16670">
        <v>41040002</v>
      </c>
      <c r="F16670" s="1" t="s">
        <v>4743</v>
      </c>
      <c r="G16670">
        <v>0</v>
      </c>
      <c r="H16670">
        <v>188.99</v>
      </c>
      <c r="I16670" s="1" t="s">
        <v>12789</v>
      </c>
      <c r="J16670">
        <v>4104</v>
      </c>
    </row>
    <row r="16671" spans="1:10" x14ac:dyDescent="0.25">
      <c r="A16671" s="2">
        <v>44438</v>
      </c>
      <c r="B16671">
        <v>3360</v>
      </c>
      <c r="C16671">
        <v>3</v>
      </c>
      <c r="D16671">
        <v>1</v>
      </c>
      <c r="E16671">
        <v>41040002</v>
      </c>
      <c r="F16671" s="1" t="s">
        <v>4744</v>
      </c>
      <c r="G16671">
        <v>0</v>
      </c>
      <c r="H16671">
        <v>11.43</v>
      </c>
      <c r="I16671" s="1" t="s">
        <v>12789</v>
      </c>
      <c r="J16671">
        <v>4104</v>
      </c>
    </row>
    <row r="16672" spans="1:10" x14ac:dyDescent="0.25">
      <c r="A16672" s="2">
        <v>44438</v>
      </c>
      <c r="B16672">
        <v>3360</v>
      </c>
      <c r="C16672">
        <v>4</v>
      </c>
      <c r="D16672">
        <v>1</v>
      </c>
      <c r="E16672">
        <v>41040002</v>
      </c>
      <c r="F16672" s="1" t="s">
        <v>4745</v>
      </c>
      <c r="G16672">
        <v>0</v>
      </c>
      <c r="H16672">
        <v>13.45</v>
      </c>
      <c r="I16672" s="1" t="s">
        <v>12789</v>
      </c>
      <c r="J16672">
        <v>4104</v>
      </c>
    </row>
    <row r="16673" spans="1:10" x14ac:dyDescent="0.25">
      <c r="A16673" s="2">
        <v>44438</v>
      </c>
      <c r="B16673">
        <v>3360</v>
      </c>
      <c r="C16673">
        <v>6</v>
      </c>
      <c r="D16673">
        <v>1</v>
      </c>
      <c r="E16673">
        <v>41040002</v>
      </c>
      <c r="F16673" s="1" t="s">
        <v>4747</v>
      </c>
      <c r="G16673">
        <v>0</v>
      </c>
      <c r="H16673">
        <v>420.21</v>
      </c>
      <c r="I16673" s="1" t="s">
        <v>12789</v>
      </c>
      <c r="J16673">
        <v>4104</v>
      </c>
    </row>
    <row r="16674" spans="1:10" x14ac:dyDescent="0.25">
      <c r="A16674" s="2">
        <v>44438</v>
      </c>
      <c r="B16674">
        <v>3360</v>
      </c>
      <c r="C16674">
        <v>7</v>
      </c>
      <c r="D16674">
        <v>1</v>
      </c>
      <c r="E16674">
        <v>41040002</v>
      </c>
      <c r="F16674" s="1" t="s">
        <v>4748</v>
      </c>
      <c r="G16674">
        <v>0</v>
      </c>
      <c r="H16674">
        <v>407.02</v>
      </c>
      <c r="I16674" s="1" t="s">
        <v>12789</v>
      </c>
      <c r="J16674">
        <v>4104</v>
      </c>
    </row>
    <row r="16675" spans="1:10" x14ac:dyDescent="0.25">
      <c r="A16675" s="2">
        <v>44438</v>
      </c>
      <c r="B16675">
        <v>3360</v>
      </c>
      <c r="C16675">
        <v>8</v>
      </c>
      <c r="D16675">
        <v>1</v>
      </c>
      <c r="E16675">
        <v>41040002</v>
      </c>
      <c r="F16675" s="1" t="s">
        <v>4749</v>
      </c>
      <c r="G16675">
        <v>0</v>
      </c>
      <c r="H16675">
        <v>43.62</v>
      </c>
      <c r="I16675" s="1" t="s">
        <v>12789</v>
      </c>
      <c r="J16675">
        <v>4104</v>
      </c>
    </row>
    <row r="16676" spans="1:10" x14ac:dyDescent="0.25">
      <c r="A16676" s="2">
        <v>44438</v>
      </c>
      <c r="B16676">
        <v>3360</v>
      </c>
      <c r="C16676">
        <v>9</v>
      </c>
      <c r="D16676">
        <v>1</v>
      </c>
      <c r="E16676">
        <v>41040002</v>
      </c>
      <c r="F16676" s="1" t="s">
        <v>136</v>
      </c>
      <c r="G16676">
        <v>1084.72</v>
      </c>
      <c r="H16676">
        <v>0</v>
      </c>
      <c r="I16676" s="1" t="s">
        <v>12789</v>
      </c>
      <c r="J16676">
        <v>4104</v>
      </c>
    </row>
    <row r="16677" spans="1:10" x14ac:dyDescent="0.25">
      <c r="A16677" s="2">
        <v>44439</v>
      </c>
      <c r="B16677">
        <v>3409</v>
      </c>
      <c r="C16677">
        <v>1</v>
      </c>
      <c r="D16677">
        <v>1</v>
      </c>
      <c r="E16677">
        <v>40010048</v>
      </c>
      <c r="F16677" s="1" t="s">
        <v>4541</v>
      </c>
      <c r="G16677">
        <v>48.38</v>
      </c>
      <c r="H16677">
        <v>0</v>
      </c>
      <c r="I16677" s="1" t="s">
        <v>12789</v>
      </c>
      <c r="J16677">
        <v>4001</v>
      </c>
    </row>
    <row r="16678" spans="1:10" x14ac:dyDescent="0.25">
      <c r="A16678" s="2">
        <v>44439</v>
      </c>
      <c r="B16678">
        <v>3409</v>
      </c>
      <c r="C16678">
        <v>5</v>
      </c>
      <c r="D16678">
        <v>1</v>
      </c>
      <c r="E16678">
        <v>40010048</v>
      </c>
      <c r="F16678" s="1" t="s">
        <v>4545</v>
      </c>
      <c r="G16678">
        <v>0</v>
      </c>
      <c r="H16678">
        <v>48.38</v>
      </c>
      <c r="I16678" s="1" t="s">
        <v>12789</v>
      </c>
      <c r="J16678">
        <v>4001</v>
      </c>
    </row>
    <row r="16679" spans="1:10" x14ac:dyDescent="0.25">
      <c r="A16679" s="2">
        <v>44439</v>
      </c>
      <c r="B16679">
        <v>3417</v>
      </c>
      <c r="C16679">
        <v>6</v>
      </c>
      <c r="D16679">
        <v>1</v>
      </c>
      <c r="E16679">
        <v>40020238</v>
      </c>
      <c r="F16679" s="1" t="s">
        <v>4611</v>
      </c>
      <c r="G16679">
        <v>475.07</v>
      </c>
      <c r="H16679">
        <v>0</v>
      </c>
      <c r="I16679" s="1" t="s">
        <v>12789</v>
      </c>
      <c r="J16679">
        <v>4002</v>
      </c>
    </row>
    <row r="16680" spans="1:10" x14ac:dyDescent="0.25">
      <c r="A16680" s="2">
        <v>44439</v>
      </c>
      <c r="B16680">
        <v>3417</v>
      </c>
      <c r="C16680">
        <v>7</v>
      </c>
      <c r="D16680">
        <v>1</v>
      </c>
      <c r="E16680">
        <v>40020238</v>
      </c>
      <c r="F16680" s="1" t="s">
        <v>4612</v>
      </c>
      <c r="G16680">
        <v>0</v>
      </c>
      <c r="H16680">
        <v>475.07</v>
      </c>
      <c r="I16680" s="1" t="s">
        <v>12789</v>
      </c>
      <c r="J16680">
        <v>4002</v>
      </c>
    </row>
    <row r="16681" spans="1:10" x14ac:dyDescent="0.25">
      <c r="A16681" s="2">
        <v>44439</v>
      </c>
      <c r="B16681">
        <v>3418</v>
      </c>
      <c r="C16681">
        <v>1</v>
      </c>
      <c r="D16681">
        <v>1</v>
      </c>
      <c r="E16681">
        <v>40010048</v>
      </c>
      <c r="F16681" s="1" t="s">
        <v>4613</v>
      </c>
      <c r="G16681">
        <v>129.94</v>
      </c>
      <c r="H16681">
        <v>0</v>
      </c>
      <c r="I16681" s="1" t="s">
        <v>12789</v>
      </c>
      <c r="J16681">
        <v>4001</v>
      </c>
    </row>
    <row r="16682" spans="1:10" x14ac:dyDescent="0.25">
      <c r="A16682" s="2">
        <v>44439</v>
      </c>
      <c r="B16682">
        <v>3418</v>
      </c>
      <c r="C16682">
        <v>2</v>
      </c>
      <c r="D16682">
        <v>1</v>
      </c>
      <c r="E16682">
        <v>40010048</v>
      </c>
      <c r="F16682" s="1" t="s">
        <v>4614</v>
      </c>
      <c r="G16682">
        <v>0</v>
      </c>
      <c r="H16682">
        <v>129.94</v>
      </c>
      <c r="I16682" s="1" t="s">
        <v>12789</v>
      </c>
      <c r="J16682">
        <v>4001</v>
      </c>
    </row>
    <row r="16683" spans="1:10" x14ac:dyDescent="0.25">
      <c r="A16683" s="2">
        <v>44441</v>
      </c>
      <c r="B16683">
        <v>3429</v>
      </c>
      <c r="C16683">
        <v>8</v>
      </c>
      <c r="D16683">
        <v>1</v>
      </c>
      <c r="E16683">
        <v>43020258</v>
      </c>
      <c r="F16683" s="1" t="s">
        <v>4504</v>
      </c>
      <c r="G16683">
        <v>0</v>
      </c>
      <c r="H16683">
        <v>40</v>
      </c>
      <c r="I16683" s="1" t="s">
        <v>12789</v>
      </c>
      <c r="J16683">
        <v>4302</v>
      </c>
    </row>
    <row r="16684" spans="1:10" x14ac:dyDescent="0.25">
      <c r="A16684" s="2">
        <v>44442</v>
      </c>
      <c r="B16684">
        <v>3431</v>
      </c>
      <c r="C16684">
        <v>1</v>
      </c>
      <c r="D16684">
        <v>1</v>
      </c>
      <c r="E16684">
        <v>43020258</v>
      </c>
      <c r="F16684" s="1" t="s">
        <v>4484</v>
      </c>
      <c r="G16684">
        <v>0</v>
      </c>
      <c r="H16684">
        <v>5</v>
      </c>
      <c r="I16684" s="1" t="s">
        <v>12789</v>
      </c>
      <c r="J16684">
        <v>4302</v>
      </c>
    </row>
    <row r="16685" spans="1:10" x14ac:dyDescent="0.25">
      <c r="A16685" s="2">
        <v>44197</v>
      </c>
      <c r="B16685">
        <v>1</v>
      </c>
      <c r="C16685">
        <v>56</v>
      </c>
      <c r="D16685">
        <v>1</v>
      </c>
      <c r="E16685">
        <v>43026302</v>
      </c>
      <c r="F16685" s="1" t="s">
        <v>12690</v>
      </c>
      <c r="G16685">
        <v>221.8</v>
      </c>
      <c r="H16685">
        <v>0</v>
      </c>
      <c r="I16685" s="1" t="s">
        <v>12790</v>
      </c>
      <c r="J16685">
        <v>4302</v>
      </c>
    </row>
    <row r="16686" spans="1:10" x14ac:dyDescent="0.25">
      <c r="A16686" s="2">
        <v>44197</v>
      </c>
      <c r="B16686">
        <v>1</v>
      </c>
      <c r="C16686">
        <v>326</v>
      </c>
      <c r="D16686">
        <v>1</v>
      </c>
      <c r="E16686">
        <v>43026635</v>
      </c>
      <c r="F16686" s="1" t="s">
        <v>12690</v>
      </c>
      <c r="G16686">
        <v>50</v>
      </c>
      <c r="H16686">
        <v>0</v>
      </c>
      <c r="I16686" s="1" t="s">
        <v>12790</v>
      </c>
      <c r="J16686">
        <v>4302</v>
      </c>
    </row>
    <row r="16687" spans="1:10" x14ac:dyDescent="0.25">
      <c r="A16687" s="2">
        <v>44223</v>
      </c>
      <c r="B16687">
        <v>239</v>
      </c>
      <c r="C16687">
        <v>5</v>
      </c>
      <c r="D16687">
        <v>1</v>
      </c>
      <c r="E16687">
        <v>43026635</v>
      </c>
      <c r="F16687" s="1" t="s">
        <v>12155</v>
      </c>
      <c r="G16687">
        <v>0</v>
      </c>
      <c r="H16687">
        <v>50</v>
      </c>
      <c r="I16687" s="1" t="s">
        <v>12790</v>
      </c>
      <c r="J16687">
        <v>4302</v>
      </c>
    </row>
    <row r="16688" spans="1:10" x14ac:dyDescent="0.25">
      <c r="A16688" s="2">
        <v>44198</v>
      </c>
      <c r="B16688">
        <v>19</v>
      </c>
      <c r="C16688">
        <v>1</v>
      </c>
      <c r="D16688">
        <v>1</v>
      </c>
      <c r="E16688">
        <v>17050001</v>
      </c>
      <c r="F16688" s="1" t="s">
        <v>12682</v>
      </c>
      <c r="G16688">
        <v>0</v>
      </c>
      <c r="H16688">
        <v>500000</v>
      </c>
      <c r="I16688" s="1" t="s">
        <v>12791</v>
      </c>
      <c r="J16688">
        <v>1705</v>
      </c>
    </row>
    <row r="16689" spans="1:10" x14ac:dyDescent="0.25">
      <c r="A16689" s="2">
        <v>44377</v>
      </c>
      <c r="B16689">
        <v>2485</v>
      </c>
      <c r="C16689">
        <v>7</v>
      </c>
      <c r="D16689">
        <v>1</v>
      </c>
      <c r="E16689">
        <v>40102011</v>
      </c>
      <c r="F16689" s="1" t="s">
        <v>6960</v>
      </c>
      <c r="G16689">
        <v>0</v>
      </c>
      <c r="H16689">
        <v>1794</v>
      </c>
      <c r="I16689" s="1" t="s">
        <v>12791</v>
      </c>
      <c r="J16689">
        <v>4010</v>
      </c>
    </row>
    <row r="16690" spans="1:10" x14ac:dyDescent="0.25">
      <c r="A16690" s="2">
        <v>44377</v>
      </c>
      <c r="B16690">
        <v>2485</v>
      </c>
      <c r="C16690">
        <v>8</v>
      </c>
      <c r="D16690">
        <v>1</v>
      </c>
      <c r="E16690">
        <v>40102011</v>
      </c>
      <c r="F16690" s="1" t="s">
        <v>6961</v>
      </c>
      <c r="G16690">
        <v>0</v>
      </c>
      <c r="H16690">
        <v>1793.19</v>
      </c>
      <c r="I16690" s="1" t="s">
        <v>12791</v>
      </c>
      <c r="J16690">
        <v>4010</v>
      </c>
    </row>
    <row r="16691" spans="1:10" x14ac:dyDescent="0.25">
      <c r="A16691" s="2">
        <v>44377</v>
      </c>
      <c r="B16691">
        <v>2488</v>
      </c>
      <c r="C16691">
        <v>2</v>
      </c>
      <c r="D16691">
        <v>1</v>
      </c>
      <c r="E16691">
        <v>40102011</v>
      </c>
      <c r="F16691" s="1" t="s">
        <v>4638</v>
      </c>
      <c r="G16691">
        <v>0</v>
      </c>
      <c r="H16691">
        <v>325.83999999999997</v>
      </c>
      <c r="I16691" s="1" t="s">
        <v>12791</v>
      </c>
      <c r="J16691">
        <v>4010</v>
      </c>
    </row>
    <row r="16692" spans="1:10" x14ac:dyDescent="0.25">
      <c r="A16692" s="2">
        <v>44397</v>
      </c>
      <c r="B16692">
        <v>2820</v>
      </c>
      <c r="C16692">
        <v>3</v>
      </c>
      <c r="D16692">
        <v>1</v>
      </c>
      <c r="E16692">
        <v>40102011</v>
      </c>
      <c r="F16692" s="1" t="s">
        <v>5085</v>
      </c>
      <c r="G16692">
        <v>0</v>
      </c>
      <c r="H16692">
        <v>67.19</v>
      </c>
      <c r="I16692" s="1" t="s">
        <v>12791</v>
      </c>
      <c r="J16692">
        <v>4010</v>
      </c>
    </row>
    <row r="16693" spans="1:10" x14ac:dyDescent="0.25">
      <c r="A16693" s="2">
        <v>44407</v>
      </c>
      <c r="B16693">
        <v>2930</v>
      </c>
      <c r="C16693">
        <v>2</v>
      </c>
      <c r="D16693">
        <v>1</v>
      </c>
      <c r="E16693">
        <v>40102011</v>
      </c>
      <c r="F16693" s="1" t="s">
        <v>5822</v>
      </c>
      <c r="G16693">
        <v>0</v>
      </c>
      <c r="H16693">
        <v>49.89</v>
      </c>
      <c r="I16693" s="1" t="s">
        <v>12791</v>
      </c>
      <c r="J16693">
        <v>4010</v>
      </c>
    </row>
    <row r="16694" spans="1:10" x14ac:dyDescent="0.25">
      <c r="A16694" s="2">
        <v>44407</v>
      </c>
      <c r="B16694">
        <v>2937</v>
      </c>
      <c r="C16694">
        <v>5</v>
      </c>
      <c r="D16694">
        <v>1</v>
      </c>
      <c r="E16694">
        <v>40102011</v>
      </c>
      <c r="F16694" s="1" t="s">
        <v>5860</v>
      </c>
      <c r="G16694">
        <v>0</v>
      </c>
      <c r="H16694">
        <v>271.44</v>
      </c>
      <c r="I16694" s="1" t="s">
        <v>12791</v>
      </c>
      <c r="J16694">
        <v>4010</v>
      </c>
    </row>
    <row r="16695" spans="1:10" x14ac:dyDescent="0.25">
      <c r="A16695" s="2">
        <v>44407</v>
      </c>
      <c r="B16695">
        <v>2941</v>
      </c>
      <c r="C16695">
        <v>2</v>
      </c>
      <c r="D16695">
        <v>1</v>
      </c>
      <c r="E16695">
        <v>40102011</v>
      </c>
      <c r="F16695" s="1" t="s">
        <v>5869</v>
      </c>
      <c r="G16695">
        <v>0</v>
      </c>
      <c r="H16695">
        <v>320.25</v>
      </c>
      <c r="I16695" s="1" t="s">
        <v>12791</v>
      </c>
      <c r="J16695">
        <v>4010</v>
      </c>
    </row>
    <row r="16696" spans="1:10" x14ac:dyDescent="0.25">
      <c r="A16696" s="2">
        <v>44408</v>
      </c>
      <c r="B16696">
        <v>2980</v>
      </c>
      <c r="C16696">
        <v>12</v>
      </c>
      <c r="D16696">
        <v>1</v>
      </c>
      <c r="E16696">
        <v>40102011</v>
      </c>
      <c r="F16696" s="1" t="s">
        <v>5652</v>
      </c>
      <c r="G16696">
        <v>0</v>
      </c>
      <c r="H16696">
        <v>620.28</v>
      </c>
      <c r="I16696" s="1" t="s">
        <v>12791</v>
      </c>
      <c r="J16696">
        <v>4010</v>
      </c>
    </row>
    <row r="16697" spans="1:10" x14ac:dyDescent="0.25">
      <c r="A16697" s="2">
        <v>44408</v>
      </c>
      <c r="B16697">
        <v>2983</v>
      </c>
      <c r="C16697">
        <v>3</v>
      </c>
      <c r="D16697">
        <v>1</v>
      </c>
      <c r="E16697">
        <v>40102011</v>
      </c>
      <c r="F16697" s="1" t="s">
        <v>5692</v>
      </c>
      <c r="G16697">
        <v>0</v>
      </c>
      <c r="H16697">
        <v>1026.21</v>
      </c>
      <c r="I16697" s="1" t="s">
        <v>12791</v>
      </c>
      <c r="J16697">
        <v>4010</v>
      </c>
    </row>
    <row r="16698" spans="1:10" x14ac:dyDescent="0.25">
      <c r="A16698" s="2">
        <v>44408</v>
      </c>
      <c r="B16698">
        <v>2998</v>
      </c>
      <c r="C16698">
        <v>2</v>
      </c>
      <c r="D16698">
        <v>1</v>
      </c>
      <c r="E16698">
        <v>40102011</v>
      </c>
      <c r="F16698" s="1" t="s">
        <v>4638</v>
      </c>
      <c r="G16698">
        <v>0</v>
      </c>
      <c r="H16698">
        <v>161.47999999999999</v>
      </c>
      <c r="I16698" s="1" t="s">
        <v>12791</v>
      </c>
      <c r="J16698">
        <v>4010</v>
      </c>
    </row>
    <row r="16699" spans="1:10" x14ac:dyDescent="0.25">
      <c r="A16699" s="2">
        <v>44411</v>
      </c>
      <c r="B16699">
        <v>3051</v>
      </c>
      <c r="C16699">
        <v>8</v>
      </c>
      <c r="D16699">
        <v>1</v>
      </c>
      <c r="E16699">
        <v>40102011</v>
      </c>
      <c r="F16699" s="1" t="s">
        <v>5463</v>
      </c>
      <c r="G16699">
        <v>0</v>
      </c>
      <c r="H16699">
        <v>857.82</v>
      </c>
      <c r="I16699" s="1" t="s">
        <v>12791</v>
      </c>
      <c r="J16699">
        <v>4010</v>
      </c>
    </row>
    <row r="16700" spans="1:10" x14ac:dyDescent="0.25">
      <c r="A16700" s="2">
        <v>44423</v>
      </c>
      <c r="B16700">
        <v>3184</v>
      </c>
      <c r="C16700">
        <v>5</v>
      </c>
      <c r="D16700">
        <v>1</v>
      </c>
      <c r="E16700">
        <v>40102011</v>
      </c>
      <c r="F16700" s="1" t="s">
        <v>5162</v>
      </c>
      <c r="G16700">
        <v>0</v>
      </c>
      <c r="H16700">
        <v>456.3</v>
      </c>
      <c r="I16700" s="1" t="s">
        <v>12791</v>
      </c>
      <c r="J16700">
        <v>4010</v>
      </c>
    </row>
    <row r="16701" spans="1:10" x14ac:dyDescent="0.25">
      <c r="A16701" s="2">
        <v>44428</v>
      </c>
      <c r="B16701">
        <v>3237</v>
      </c>
      <c r="C16701">
        <v>5</v>
      </c>
      <c r="D16701">
        <v>1</v>
      </c>
      <c r="E16701">
        <v>40102011</v>
      </c>
      <c r="F16701" s="1" t="s">
        <v>5085</v>
      </c>
      <c r="G16701">
        <v>0</v>
      </c>
      <c r="H16701">
        <v>112.44</v>
      </c>
      <c r="I16701" s="1" t="s">
        <v>12791</v>
      </c>
      <c r="J16701">
        <v>4010</v>
      </c>
    </row>
    <row r="16702" spans="1:10" x14ac:dyDescent="0.25">
      <c r="A16702" s="2">
        <v>44438</v>
      </c>
      <c r="B16702">
        <v>3356</v>
      </c>
      <c r="C16702">
        <v>1</v>
      </c>
      <c r="D16702">
        <v>1</v>
      </c>
      <c r="E16702">
        <v>40102011</v>
      </c>
      <c r="F16702" s="1" t="s">
        <v>4717</v>
      </c>
      <c r="G16702">
        <v>0</v>
      </c>
      <c r="H16702">
        <v>370.87</v>
      </c>
      <c r="I16702" s="1" t="s">
        <v>12791</v>
      </c>
      <c r="J16702">
        <v>4010</v>
      </c>
    </row>
    <row r="16703" spans="1:10" x14ac:dyDescent="0.25">
      <c r="A16703" s="2">
        <v>44438</v>
      </c>
      <c r="B16703">
        <v>3361</v>
      </c>
      <c r="C16703">
        <v>7</v>
      </c>
      <c r="D16703">
        <v>1</v>
      </c>
      <c r="E16703">
        <v>40102011</v>
      </c>
      <c r="F16703" s="1" t="s">
        <v>4763</v>
      </c>
      <c r="G16703">
        <v>0</v>
      </c>
      <c r="H16703">
        <v>156.72</v>
      </c>
      <c r="I16703" s="1" t="s">
        <v>12791</v>
      </c>
      <c r="J16703">
        <v>4010</v>
      </c>
    </row>
    <row r="16704" spans="1:10" x14ac:dyDescent="0.25">
      <c r="A16704" s="2">
        <v>44438</v>
      </c>
      <c r="B16704">
        <v>3362</v>
      </c>
      <c r="C16704">
        <v>2</v>
      </c>
      <c r="D16704">
        <v>1</v>
      </c>
      <c r="E16704">
        <v>40102011</v>
      </c>
      <c r="F16704" s="1" t="s">
        <v>4766</v>
      </c>
      <c r="G16704">
        <v>0</v>
      </c>
      <c r="H16704">
        <v>252.84</v>
      </c>
      <c r="I16704" s="1" t="s">
        <v>12791</v>
      </c>
      <c r="J16704">
        <v>4010</v>
      </c>
    </row>
    <row r="16705" spans="1:10" x14ac:dyDescent="0.25">
      <c r="A16705" s="2">
        <v>44438</v>
      </c>
      <c r="B16705">
        <v>3363</v>
      </c>
      <c r="C16705">
        <v>5</v>
      </c>
      <c r="D16705">
        <v>1</v>
      </c>
      <c r="E16705">
        <v>40102011</v>
      </c>
      <c r="F16705" s="1" t="s">
        <v>4774</v>
      </c>
      <c r="G16705">
        <v>0</v>
      </c>
      <c r="H16705">
        <v>553.72</v>
      </c>
      <c r="I16705" s="1" t="s">
        <v>12791</v>
      </c>
      <c r="J16705">
        <v>4010</v>
      </c>
    </row>
    <row r="16706" spans="1:10" x14ac:dyDescent="0.25">
      <c r="A16706" s="2">
        <v>44439</v>
      </c>
      <c r="B16706">
        <v>3409</v>
      </c>
      <c r="C16706">
        <v>2</v>
      </c>
      <c r="D16706">
        <v>1</v>
      </c>
      <c r="E16706">
        <v>40102011</v>
      </c>
      <c r="F16706" s="1" t="s">
        <v>4542</v>
      </c>
      <c r="G16706">
        <v>0</v>
      </c>
      <c r="H16706">
        <v>48.38</v>
      </c>
      <c r="I16706" s="1" t="s">
        <v>12791</v>
      </c>
      <c r="J16706">
        <v>4010</v>
      </c>
    </row>
    <row r="16707" spans="1:10" x14ac:dyDescent="0.25">
      <c r="A16707" s="2">
        <v>44439</v>
      </c>
      <c r="B16707">
        <v>3410</v>
      </c>
      <c r="C16707">
        <v>2</v>
      </c>
      <c r="D16707">
        <v>1</v>
      </c>
      <c r="E16707">
        <v>40102011</v>
      </c>
      <c r="F16707" s="1" t="s">
        <v>4547</v>
      </c>
      <c r="G16707">
        <v>0</v>
      </c>
      <c r="H16707">
        <v>278.57</v>
      </c>
      <c r="I16707" s="1" t="s">
        <v>12791</v>
      </c>
      <c r="J16707">
        <v>4010</v>
      </c>
    </row>
    <row r="16708" spans="1:10" x14ac:dyDescent="0.25">
      <c r="A16708" s="2">
        <v>44439</v>
      </c>
      <c r="B16708">
        <v>3417</v>
      </c>
      <c r="C16708">
        <v>3</v>
      </c>
      <c r="D16708">
        <v>1</v>
      </c>
      <c r="E16708">
        <v>40102011</v>
      </c>
      <c r="F16708" s="1" t="s">
        <v>4608</v>
      </c>
      <c r="G16708">
        <v>0</v>
      </c>
      <c r="H16708">
        <v>161.52000000000001</v>
      </c>
      <c r="I16708" s="1" t="s">
        <v>12791</v>
      </c>
      <c r="J16708">
        <v>4010</v>
      </c>
    </row>
    <row r="16709" spans="1:10" x14ac:dyDescent="0.25">
      <c r="A16709" s="2">
        <v>44439</v>
      </c>
      <c r="B16709">
        <v>3418</v>
      </c>
      <c r="C16709">
        <v>3</v>
      </c>
      <c r="D16709">
        <v>1</v>
      </c>
      <c r="E16709">
        <v>40102011</v>
      </c>
      <c r="F16709" s="1" t="s">
        <v>4615</v>
      </c>
      <c r="G16709">
        <v>0</v>
      </c>
      <c r="H16709">
        <v>129.94</v>
      </c>
      <c r="I16709" s="1" t="s">
        <v>12791</v>
      </c>
      <c r="J16709">
        <v>4010</v>
      </c>
    </row>
    <row r="16710" spans="1:10" x14ac:dyDescent="0.25">
      <c r="A16710" s="2">
        <v>44439</v>
      </c>
      <c r="B16710">
        <v>3423</v>
      </c>
      <c r="C16710">
        <v>4</v>
      </c>
      <c r="D16710">
        <v>1</v>
      </c>
      <c r="E16710">
        <v>40102011</v>
      </c>
      <c r="F16710" s="1" t="s">
        <v>4638</v>
      </c>
      <c r="G16710">
        <v>0</v>
      </c>
      <c r="H16710">
        <v>301.43</v>
      </c>
      <c r="I16710" s="1" t="s">
        <v>12791</v>
      </c>
      <c r="J16710">
        <v>4010</v>
      </c>
    </row>
    <row r="16711" spans="1:10" x14ac:dyDescent="0.25">
      <c r="A16711" s="2">
        <v>44449</v>
      </c>
      <c r="B16711">
        <v>3552</v>
      </c>
      <c r="C16711">
        <v>5</v>
      </c>
      <c r="D16711">
        <v>1</v>
      </c>
      <c r="E16711">
        <v>40102011</v>
      </c>
      <c r="F16711" s="1" t="s">
        <v>4316</v>
      </c>
      <c r="G16711">
        <v>0</v>
      </c>
      <c r="H16711">
        <v>370.22</v>
      </c>
      <c r="I16711" s="1" t="s">
        <v>12791</v>
      </c>
      <c r="J16711">
        <v>4010</v>
      </c>
    </row>
    <row r="16712" spans="1:10" x14ac:dyDescent="0.25">
      <c r="A16712" s="2">
        <v>44454</v>
      </c>
      <c r="B16712">
        <v>3620</v>
      </c>
      <c r="C16712">
        <v>2</v>
      </c>
      <c r="D16712">
        <v>1</v>
      </c>
      <c r="E16712">
        <v>40102011</v>
      </c>
      <c r="F16712" s="1" t="s">
        <v>4139</v>
      </c>
      <c r="G16712">
        <v>0</v>
      </c>
      <c r="H16712">
        <v>1096.8</v>
      </c>
      <c r="I16712" s="1" t="s">
        <v>12791</v>
      </c>
      <c r="J16712">
        <v>4010</v>
      </c>
    </row>
    <row r="16713" spans="1:10" x14ac:dyDescent="0.25">
      <c r="A16713" s="2">
        <v>44454</v>
      </c>
      <c r="B16713">
        <v>3621</v>
      </c>
      <c r="C16713">
        <v>2</v>
      </c>
      <c r="D16713">
        <v>1</v>
      </c>
      <c r="E16713">
        <v>40102011</v>
      </c>
      <c r="F16713" s="1" t="s">
        <v>4144</v>
      </c>
      <c r="G16713">
        <v>0</v>
      </c>
      <c r="H16713">
        <v>46.21</v>
      </c>
      <c r="I16713" s="1" t="s">
        <v>12791</v>
      </c>
      <c r="J16713">
        <v>4010</v>
      </c>
    </row>
    <row r="16714" spans="1:10" x14ac:dyDescent="0.25">
      <c r="A16714" s="2">
        <v>44454</v>
      </c>
      <c r="B16714">
        <v>3622</v>
      </c>
      <c r="C16714">
        <v>5</v>
      </c>
      <c r="D16714">
        <v>1</v>
      </c>
      <c r="E16714">
        <v>40102011</v>
      </c>
      <c r="F16714" s="1" t="s">
        <v>4152</v>
      </c>
      <c r="G16714">
        <v>0</v>
      </c>
      <c r="H16714">
        <v>199.13</v>
      </c>
      <c r="I16714" s="1" t="s">
        <v>12791</v>
      </c>
      <c r="J16714">
        <v>4010</v>
      </c>
    </row>
    <row r="16715" spans="1:10" x14ac:dyDescent="0.25">
      <c r="A16715" s="2">
        <v>44454</v>
      </c>
      <c r="B16715">
        <v>3623</v>
      </c>
      <c r="C16715">
        <v>4</v>
      </c>
      <c r="D16715">
        <v>1</v>
      </c>
      <c r="E16715">
        <v>40102011</v>
      </c>
      <c r="F16715" s="1" t="s">
        <v>4154</v>
      </c>
      <c r="G16715">
        <v>0</v>
      </c>
      <c r="H16715">
        <v>1000</v>
      </c>
      <c r="I16715" s="1" t="s">
        <v>12791</v>
      </c>
      <c r="J16715">
        <v>4010</v>
      </c>
    </row>
    <row r="16716" spans="1:10" x14ac:dyDescent="0.25">
      <c r="A16716" s="2">
        <v>44460</v>
      </c>
      <c r="B16716">
        <v>3712</v>
      </c>
      <c r="C16716">
        <v>2</v>
      </c>
      <c r="D16716">
        <v>1</v>
      </c>
      <c r="E16716">
        <v>40102011</v>
      </c>
      <c r="F16716" s="1" t="s">
        <v>3954</v>
      </c>
      <c r="G16716">
        <v>0</v>
      </c>
      <c r="H16716">
        <v>171.42</v>
      </c>
      <c r="I16716" s="1" t="s">
        <v>12791</v>
      </c>
      <c r="J16716">
        <v>4010</v>
      </c>
    </row>
    <row r="16717" spans="1:10" x14ac:dyDescent="0.25">
      <c r="A16717" s="2">
        <v>44463</v>
      </c>
      <c r="B16717">
        <v>3722</v>
      </c>
      <c r="C16717">
        <v>1</v>
      </c>
      <c r="D16717">
        <v>1</v>
      </c>
      <c r="E16717">
        <v>40102011</v>
      </c>
      <c r="F16717" s="1" t="s">
        <v>3887</v>
      </c>
      <c r="G16717">
        <v>0</v>
      </c>
      <c r="H16717">
        <v>84.58</v>
      </c>
      <c r="I16717" s="1" t="s">
        <v>12791</v>
      </c>
      <c r="J16717">
        <v>4010</v>
      </c>
    </row>
    <row r="16718" spans="1:10" x14ac:dyDescent="0.25">
      <c r="A16718" s="2">
        <v>44464</v>
      </c>
      <c r="B16718">
        <v>3751</v>
      </c>
      <c r="C16718">
        <v>2</v>
      </c>
      <c r="D16718">
        <v>1</v>
      </c>
      <c r="E16718">
        <v>40102011</v>
      </c>
      <c r="F16718" s="1" t="s">
        <v>2835</v>
      </c>
      <c r="G16718">
        <v>0</v>
      </c>
      <c r="H16718">
        <v>1168.6500000000001</v>
      </c>
      <c r="I16718" s="1" t="s">
        <v>12791</v>
      </c>
      <c r="J16718">
        <v>4010</v>
      </c>
    </row>
    <row r="16719" spans="1:10" x14ac:dyDescent="0.25">
      <c r="A16719" s="2">
        <v>44467</v>
      </c>
      <c r="B16719">
        <v>3793</v>
      </c>
      <c r="C16719">
        <v>5</v>
      </c>
      <c r="D16719">
        <v>1</v>
      </c>
      <c r="E16719">
        <v>40102011</v>
      </c>
      <c r="F16719" s="1" t="s">
        <v>3794</v>
      </c>
      <c r="G16719">
        <v>0</v>
      </c>
      <c r="H16719">
        <v>172.2</v>
      </c>
      <c r="I16719" s="1" t="s">
        <v>12791</v>
      </c>
      <c r="J16719">
        <v>4010</v>
      </c>
    </row>
    <row r="16720" spans="1:10" x14ac:dyDescent="0.25">
      <c r="A16720" s="2">
        <v>44468</v>
      </c>
      <c r="B16720">
        <v>3800</v>
      </c>
      <c r="C16720">
        <v>2</v>
      </c>
      <c r="D16720">
        <v>1</v>
      </c>
      <c r="E16720">
        <v>40102011</v>
      </c>
      <c r="F16720" s="1" t="s">
        <v>3654</v>
      </c>
      <c r="G16720">
        <v>0</v>
      </c>
      <c r="H16720">
        <v>1014.08</v>
      </c>
      <c r="I16720" s="1" t="s">
        <v>12791</v>
      </c>
      <c r="J16720">
        <v>4010</v>
      </c>
    </row>
    <row r="16721" spans="1:10" x14ac:dyDescent="0.25">
      <c r="A16721" s="2">
        <v>44468</v>
      </c>
      <c r="B16721">
        <v>3805</v>
      </c>
      <c r="C16721">
        <v>3</v>
      </c>
      <c r="D16721">
        <v>1</v>
      </c>
      <c r="E16721">
        <v>40102011</v>
      </c>
      <c r="F16721" s="1" t="s">
        <v>3685</v>
      </c>
      <c r="G16721">
        <v>0</v>
      </c>
      <c r="H16721">
        <v>856.18</v>
      </c>
      <c r="I16721" s="1" t="s">
        <v>12791</v>
      </c>
      <c r="J16721">
        <v>4010</v>
      </c>
    </row>
    <row r="16722" spans="1:10" x14ac:dyDescent="0.25">
      <c r="A16722" s="2">
        <v>44468</v>
      </c>
      <c r="B16722">
        <v>3806</v>
      </c>
      <c r="C16722">
        <v>7</v>
      </c>
      <c r="D16722">
        <v>1</v>
      </c>
      <c r="E16722">
        <v>40102011</v>
      </c>
      <c r="F16722" s="1" t="s">
        <v>3696</v>
      </c>
      <c r="G16722">
        <v>0</v>
      </c>
      <c r="H16722">
        <v>610.55999999999995</v>
      </c>
      <c r="I16722" s="1" t="s">
        <v>12791</v>
      </c>
      <c r="J16722">
        <v>4010</v>
      </c>
    </row>
    <row r="16723" spans="1:10" x14ac:dyDescent="0.25">
      <c r="A16723" s="2">
        <v>44468</v>
      </c>
      <c r="B16723">
        <v>3814</v>
      </c>
      <c r="C16723">
        <v>6</v>
      </c>
      <c r="D16723">
        <v>1</v>
      </c>
      <c r="E16723">
        <v>40102011</v>
      </c>
      <c r="F16723" s="1" t="s">
        <v>3731</v>
      </c>
      <c r="G16723">
        <v>0</v>
      </c>
      <c r="H16723">
        <v>798</v>
      </c>
      <c r="I16723" s="1" t="s">
        <v>12791</v>
      </c>
      <c r="J16723">
        <v>4010</v>
      </c>
    </row>
    <row r="16724" spans="1:10" x14ac:dyDescent="0.25">
      <c r="A16724" s="2">
        <v>44468</v>
      </c>
      <c r="B16724">
        <v>3818</v>
      </c>
      <c r="C16724">
        <v>3</v>
      </c>
      <c r="D16724">
        <v>1</v>
      </c>
      <c r="E16724">
        <v>40102011</v>
      </c>
      <c r="F16724" s="1" t="s">
        <v>3748</v>
      </c>
      <c r="G16724">
        <v>0</v>
      </c>
      <c r="H16724">
        <v>540.69000000000005</v>
      </c>
      <c r="I16724" s="1" t="s">
        <v>12791</v>
      </c>
      <c r="J16724">
        <v>4010</v>
      </c>
    </row>
    <row r="16725" spans="1:10" x14ac:dyDescent="0.25">
      <c r="A16725" s="2">
        <v>44468</v>
      </c>
      <c r="B16725">
        <v>3819</v>
      </c>
      <c r="C16725">
        <v>4</v>
      </c>
      <c r="D16725">
        <v>1</v>
      </c>
      <c r="E16725">
        <v>40102011</v>
      </c>
      <c r="F16725" s="1" t="s">
        <v>3757</v>
      </c>
      <c r="G16725">
        <v>0</v>
      </c>
      <c r="H16725">
        <v>1363.89</v>
      </c>
      <c r="I16725" s="1" t="s">
        <v>12791</v>
      </c>
      <c r="J16725">
        <v>4010</v>
      </c>
    </row>
    <row r="16726" spans="1:10" x14ac:dyDescent="0.25">
      <c r="A16726" s="2">
        <v>44468</v>
      </c>
      <c r="B16726">
        <v>3820</v>
      </c>
      <c r="C16726">
        <v>4</v>
      </c>
      <c r="D16726">
        <v>1</v>
      </c>
      <c r="E16726">
        <v>40102011</v>
      </c>
      <c r="F16726" s="1" t="s">
        <v>3765</v>
      </c>
      <c r="G16726">
        <v>0</v>
      </c>
      <c r="H16726">
        <v>553.79999999999995</v>
      </c>
      <c r="I16726" s="1" t="s">
        <v>12791</v>
      </c>
      <c r="J16726">
        <v>4010</v>
      </c>
    </row>
    <row r="16727" spans="1:10" x14ac:dyDescent="0.25">
      <c r="A16727" s="2">
        <v>44468</v>
      </c>
      <c r="B16727">
        <v>3821</v>
      </c>
      <c r="C16727">
        <v>4</v>
      </c>
      <c r="D16727">
        <v>1</v>
      </c>
      <c r="E16727">
        <v>40102011</v>
      </c>
      <c r="F16727" s="1" t="s">
        <v>3772</v>
      </c>
      <c r="G16727">
        <v>0</v>
      </c>
      <c r="H16727">
        <v>309.23</v>
      </c>
      <c r="I16727" s="1" t="s">
        <v>12791</v>
      </c>
      <c r="J16727">
        <v>4010</v>
      </c>
    </row>
    <row r="16728" spans="1:10" x14ac:dyDescent="0.25">
      <c r="A16728" s="2">
        <v>44468</v>
      </c>
      <c r="B16728">
        <v>3822</v>
      </c>
      <c r="C16728">
        <v>2</v>
      </c>
      <c r="D16728">
        <v>1</v>
      </c>
      <c r="E16728">
        <v>40102011</v>
      </c>
      <c r="F16728" s="1" t="s">
        <v>3774</v>
      </c>
      <c r="G16728">
        <v>0</v>
      </c>
      <c r="H16728">
        <v>1151.18</v>
      </c>
      <c r="I16728" s="1" t="s">
        <v>12791</v>
      </c>
      <c r="J16728">
        <v>4010</v>
      </c>
    </row>
    <row r="16729" spans="1:10" x14ac:dyDescent="0.25">
      <c r="A16729" s="2">
        <v>44469</v>
      </c>
      <c r="B16729">
        <v>3839</v>
      </c>
      <c r="C16729">
        <v>4</v>
      </c>
      <c r="D16729">
        <v>1</v>
      </c>
      <c r="E16729">
        <v>40102011</v>
      </c>
      <c r="F16729" s="1" t="s">
        <v>3598</v>
      </c>
      <c r="G16729">
        <v>0</v>
      </c>
      <c r="H16729">
        <v>979.65</v>
      </c>
      <c r="I16729" s="1" t="s">
        <v>12791</v>
      </c>
      <c r="J16729">
        <v>4010</v>
      </c>
    </row>
    <row r="16730" spans="1:10" x14ac:dyDescent="0.25">
      <c r="A16730" s="2">
        <v>44469</v>
      </c>
      <c r="B16730">
        <v>3845</v>
      </c>
      <c r="C16730">
        <v>5</v>
      </c>
      <c r="D16730">
        <v>1</v>
      </c>
      <c r="E16730">
        <v>40102011</v>
      </c>
      <c r="F16730" s="1" t="s">
        <v>3629</v>
      </c>
      <c r="G16730">
        <v>0</v>
      </c>
      <c r="H16730">
        <v>700.28</v>
      </c>
      <c r="I16730" s="1" t="s">
        <v>12791</v>
      </c>
      <c r="J16730">
        <v>4010</v>
      </c>
    </row>
    <row r="16731" spans="1:10" x14ac:dyDescent="0.25">
      <c r="A16731" s="2">
        <v>44471</v>
      </c>
      <c r="B16731">
        <v>3890</v>
      </c>
      <c r="C16731">
        <v>4</v>
      </c>
      <c r="D16731">
        <v>1</v>
      </c>
      <c r="E16731">
        <v>40102011</v>
      </c>
      <c r="F16731" s="1" t="s">
        <v>3523</v>
      </c>
      <c r="G16731">
        <v>0</v>
      </c>
      <c r="H16731">
        <v>1708.99</v>
      </c>
      <c r="I16731" s="1" t="s">
        <v>12791</v>
      </c>
      <c r="J16731">
        <v>4010</v>
      </c>
    </row>
    <row r="16732" spans="1:10" x14ac:dyDescent="0.25">
      <c r="A16732" s="2">
        <v>44472</v>
      </c>
      <c r="B16732">
        <v>3898</v>
      </c>
      <c r="C16732">
        <v>2</v>
      </c>
      <c r="D16732">
        <v>1</v>
      </c>
      <c r="E16732">
        <v>40102011</v>
      </c>
      <c r="F16732" s="1" t="s">
        <v>3448</v>
      </c>
      <c r="G16732">
        <v>0</v>
      </c>
      <c r="H16732">
        <v>2082.15</v>
      </c>
      <c r="I16732" s="1" t="s">
        <v>12791</v>
      </c>
      <c r="J16732">
        <v>4010</v>
      </c>
    </row>
    <row r="16733" spans="1:10" x14ac:dyDescent="0.25">
      <c r="A16733" s="2">
        <v>44472</v>
      </c>
      <c r="B16733">
        <v>3899</v>
      </c>
      <c r="C16733">
        <v>4</v>
      </c>
      <c r="D16733">
        <v>1</v>
      </c>
      <c r="E16733">
        <v>40102011</v>
      </c>
      <c r="F16733" s="1" t="s">
        <v>3455</v>
      </c>
      <c r="G16733">
        <v>0</v>
      </c>
      <c r="H16733">
        <v>26.25</v>
      </c>
      <c r="I16733" s="1" t="s">
        <v>12791</v>
      </c>
      <c r="J16733">
        <v>4010</v>
      </c>
    </row>
    <row r="16734" spans="1:10" x14ac:dyDescent="0.25">
      <c r="A16734" s="2">
        <v>44477</v>
      </c>
      <c r="B16734">
        <v>3970</v>
      </c>
      <c r="C16734">
        <v>1</v>
      </c>
      <c r="D16734">
        <v>1</v>
      </c>
      <c r="E16734">
        <v>40102011</v>
      </c>
      <c r="F16734" s="1" t="s">
        <v>3370</v>
      </c>
      <c r="G16734">
        <v>0</v>
      </c>
      <c r="H16734">
        <v>1847.43</v>
      </c>
      <c r="I16734" s="1" t="s">
        <v>12791</v>
      </c>
      <c r="J16734">
        <v>4010</v>
      </c>
    </row>
    <row r="16735" spans="1:10" x14ac:dyDescent="0.25">
      <c r="A16735" s="2">
        <v>44478</v>
      </c>
      <c r="B16735">
        <v>3985</v>
      </c>
      <c r="C16735">
        <v>1</v>
      </c>
      <c r="D16735">
        <v>1</v>
      </c>
      <c r="E16735">
        <v>40102011</v>
      </c>
      <c r="F16735" s="1" t="s">
        <v>3313</v>
      </c>
      <c r="G16735">
        <v>0</v>
      </c>
      <c r="H16735">
        <v>870.58</v>
      </c>
      <c r="I16735" s="1" t="s">
        <v>12791</v>
      </c>
      <c r="J16735">
        <v>4010</v>
      </c>
    </row>
    <row r="16736" spans="1:10" x14ac:dyDescent="0.25">
      <c r="A16736" s="2">
        <v>44480</v>
      </c>
      <c r="B16736">
        <v>4024</v>
      </c>
      <c r="C16736">
        <v>1</v>
      </c>
      <c r="D16736">
        <v>1</v>
      </c>
      <c r="E16736">
        <v>40102011</v>
      </c>
      <c r="F16736" s="1" t="s">
        <v>3195</v>
      </c>
      <c r="G16736">
        <v>0</v>
      </c>
      <c r="H16736">
        <v>1145.6400000000001</v>
      </c>
      <c r="I16736" s="1" t="s">
        <v>12791</v>
      </c>
      <c r="J16736">
        <v>4010</v>
      </c>
    </row>
    <row r="16737" spans="1:10" x14ac:dyDescent="0.25">
      <c r="A16737" s="2">
        <v>44480</v>
      </c>
      <c r="B16737">
        <v>4025</v>
      </c>
      <c r="C16737">
        <v>2</v>
      </c>
      <c r="D16737">
        <v>1</v>
      </c>
      <c r="E16737">
        <v>40102011</v>
      </c>
      <c r="F16737" s="1" t="s">
        <v>3201</v>
      </c>
      <c r="G16737">
        <v>0</v>
      </c>
      <c r="H16737">
        <v>1296.1600000000001</v>
      </c>
      <c r="I16737" s="1" t="s">
        <v>12791</v>
      </c>
      <c r="J16737">
        <v>4010</v>
      </c>
    </row>
    <row r="16738" spans="1:10" x14ac:dyDescent="0.25">
      <c r="A16738" s="2">
        <v>44484</v>
      </c>
      <c r="B16738">
        <v>4058</v>
      </c>
      <c r="C16738">
        <v>1</v>
      </c>
      <c r="D16738">
        <v>1</v>
      </c>
      <c r="E16738">
        <v>40102011</v>
      </c>
      <c r="F16738" s="1" t="s">
        <v>3132</v>
      </c>
      <c r="G16738">
        <v>0</v>
      </c>
      <c r="H16738">
        <v>978.83</v>
      </c>
      <c r="I16738" s="1" t="s">
        <v>12791</v>
      </c>
      <c r="J16738">
        <v>4010</v>
      </c>
    </row>
    <row r="16739" spans="1:10" x14ac:dyDescent="0.25">
      <c r="A16739" s="2">
        <v>44484</v>
      </c>
      <c r="B16739">
        <v>4059</v>
      </c>
      <c r="C16739">
        <v>2</v>
      </c>
      <c r="D16739">
        <v>1</v>
      </c>
      <c r="E16739">
        <v>40102011</v>
      </c>
      <c r="F16739" s="1" t="s">
        <v>3132</v>
      </c>
      <c r="G16739">
        <v>0</v>
      </c>
      <c r="H16739">
        <v>2527.8200000000002</v>
      </c>
      <c r="I16739" s="1" t="s">
        <v>12791</v>
      </c>
      <c r="J16739">
        <v>4010</v>
      </c>
    </row>
    <row r="16740" spans="1:10" x14ac:dyDescent="0.25">
      <c r="A16740" s="2">
        <v>44484</v>
      </c>
      <c r="B16740">
        <v>4060</v>
      </c>
      <c r="C16740">
        <v>1</v>
      </c>
      <c r="D16740">
        <v>1</v>
      </c>
      <c r="E16740">
        <v>40102011</v>
      </c>
      <c r="F16740" s="1" t="s">
        <v>3132</v>
      </c>
      <c r="G16740">
        <v>0</v>
      </c>
      <c r="H16740">
        <v>206.17</v>
      </c>
      <c r="I16740" s="1" t="s">
        <v>12791</v>
      </c>
      <c r="J16740">
        <v>4010</v>
      </c>
    </row>
    <row r="16741" spans="1:10" x14ac:dyDescent="0.25">
      <c r="A16741" s="2">
        <v>44484</v>
      </c>
      <c r="B16741">
        <v>4061</v>
      </c>
      <c r="C16741">
        <v>4</v>
      </c>
      <c r="D16741">
        <v>1</v>
      </c>
      <c r="E16741">
        <v>40102011</v>
      </c>
      <c r="F16741" s="1" t="s">
        <v>3147</v>
      </c>
      <c r="G16741">
        <v>0</v>
      </c>
      <c r="H16741">
        <v>210.06</v>
      </c>
      <c r="I16741" s="1" t="s">
        <v>12791</v>
      </c>
      <c r="J16741">
        <v>4010</v>
      </c>
    </row>
    <row r="16742" spans="1:10" x14ac:dyDescent="0.25">
      <c r="A16742" s="2">
        <v>44485</v>
      </c>
      <c r="B16742">
        <v>4073</v>
      </c>
      <c r="C16742">
        <v>5</v>
      </c>
      <c r="D16742">
        <v>1</v>
      </c>
      <c r="E16742">
        <v>40102011</v>
      </c>
      <c r="F16742" s="1" t="s">
        <v>3096</v>
      </c>
      <c r="G16742">
        <v>0</v>
      </c>
      <c r="H16742">
        <v>426.37</v>
      </c>
      <c r="I16742" s="1" t="s">
        <v>12791</v>
      </c>
      <c r="J16742">
        <v>4010</v>
      </c>
    </row>
    <row r="16743" spans="1:10" x14ac:dyDescent="0.25">
      <c r="A16743" s="2">
        <v>44486</v>
      </c>
      <c r="B16743">
        <v>4094</v>
      </c>
      <c r="C16743">
        <v>5</v>
      </c>
      <c r="D16743">
        <v>1</v>
      </c>
      <c r="E16743">
        <v>40102011</v>
      </c>
      <c r="F16743" s="1" t="s">
        <v>3075</v>
      </c>
      <c r="G16743">
        <v>0</v>
      </c>
      <c r="H16743">
        <v>2795.78</v>
      </c>
      <c r="I16743" s="1" t="s">
        <v>12791</v>
      </c>
      <c r="J16743">
        <v>4010</v>
      </c>
    </row>
    <row r="16744" spans="1:10" x14ac:dyDescent="0.25">
      <c r="A16744" s="2">
        <v>44487</v>
      </c>
      <c r="B16744">
        <v>4114</v>
      </c>
      <c r="C16744">
        <v>4</v>
      </c>
      <c r="D16744">
        <v>1</v>
      </c>
      <c r="E16744">
        <v>40102011</v>
      </c>
      <c r="F16744" s="1" t="s">
        <v>3048</v>
      </c>
      <c r="G16744">
        <v>0</v>
      </c>
      <c r="H16744">
        <v>1108.0999999999999</v>
      </c>
      <c r="I16744" s="1" t="s">
        <v>12791</v>
      </c>
      <c r="J16744">
        <v>4010</v>
      </c>
    </row>
    <row r="16745" spans="1:10" x14ac:dyDescent="0.25">
      <c r="A16745" s="2">
        <v>44488</v>
      </c>
      <c r="B16745">
        <v>4130</v>
      </c>
      <c r="C16745">
        <v>5</v>
      </c>
      <c r="D16745">
        <v>1</v>
      </c>
      <c r="E16745">
        <v>40102011</v>
      </c>
      <c r="F16745" s="1" t="s">
        <v>2992</v>
      </c>
      <c r="G16745">
        <v>0</v>
      </c>
      <c r="H16745">
        <v>1261.44</v>
      </c>
      <c r="I16745" s="1" t="s">
        <v>12791</v>
      </c>
      <c r="J16745">
        <v>4010</v>
      </c>
    </row>
    <row r="16746" spans="1:10" x14ac:dyDescent="0.25">
      <c r="A16746" s="2">
        <v>44488</v>
      </c>
      <c r="B16746">
        <v>4131</v>
      </c>
      <c r="C16746">
        <v>4</v>
      </c>
      <c r="D16746">
        <v>1</v>
      </c>
      <c r="E16746">
        <v>40102011</v>
      </c>
      <c r="F16746" s="1" t="s">
        <v>2996</v>
      </c>
      <c r="G16746">
        <v>0</v>
      </c>
      <c r="H16746">
        <v>92.9</v>
      </c>
      <c r="I16746" s="1" t="s">
        <v>12791</v>
      </c>
      <c r="J16746">
        <v>4010</v>
      </c>
    </row>
    <row r="16747" spans="1:10" x14ac:dyDescent="0.25">
      <c r="A16747" s="2">
        <v>44488</v>
      </c>
      <c r="B16747">
        <v>4132</v>
      </c>
      <c r="C16747">
        <v>1</v>
      </c>
      <c r="D16747">
        <v>1</v>
      </c>
      <c r="E16747">
        <v>40102011</v>
      </c>
      <c r="F16747" s="1" t="s">
        <v>2910</v>
      </c>
      <c r="G16747">
        <v>0</v>
      </c>
      <c r="H16747">
        <v>1339.61</v>
      </c>
      <c r="I16747" s="1" t="s">
        <v>12791</v>
      </c>
      <c r="J16747">
        <v>4010</v>
      </c>
    </row>
    <row r="16748" spans="1:10" x14ac:dyDescent="0.25">
      <c r="A16748" s="2">
        <v>44491</v>
      </c>
      <c r="B16748">
        <v>4159</v>
      </c>
      <c r="C16748">
        <v>3</v>
      </c>
      <c r="D16748">
        <v>1</v>
      </c>
      <c r="E16748">
        <v>40102011</v>
      </c>
      <c r="F16748" s="1" t="s">
        <v>2963</v>
      </c>
      <c r="G16748">
        <v>0</v>
      </c>
      <c r="H16748">
        <v>709.68</v>
      </c>
      <c r="I16748" s="1" t="s">
        <v>12791</v>
      </c>
      <c r="J16748">
        <v>4010</v>
      </c>
    </row>
    <row r="16749" spans="1:10" x14ac:dyDescent="0.25">
      <c r="A16749" s="2">
        <v>44492</v>
      </c>
      <c r="B16749">
        <v>4175</v>
      </c>
      <c r="C16749">
        <v>5</v>
      </c>
      <c r="D16749">
        <v>1</v>
      </c>
      <c r="E16749">
        <v>40102011</v>
      </c>
      <c r="F16749" s="1" t="s">
        <v>2927</v>
      </c>
      <c r="G16749">
        <v>0</v>
      </c>
      <c r="H16749">
        <v>2581.59</v>
      </c>
      <c r="I16749" s="1" t="s">
        <v>12791</v>
      </c>
      <c r="J16749">
        <v>4010</v>
      </c>
    </row>
    <row r="16750" spans="1:10" x14ac:dyDescent="0.25">
      <c r="A16750" s="2">
        <v>44492</v>
      </c>
      <c r="B16750">
        <v>4176</v>
      </c>
      <c r="C16750">
        <v>4</v>
      </c>
      <c r="D16750">
        <v>1</v>
      </c>
      <c r="E16750">
        <v>40102011</v>
      </c>
      <c r="F16750" s="1" t="s">
        <v>2931</v>
      </c>
      <c r="G16750">
        <v>0</v>
      </c>
      <c r="H16750">
        <v>1947.92</v>
      </c>
      <c r="I16750" s="1" t="s">
        <v>12791</v>
      </c>
      <c r="J16750">
        <v>4010</v>
      </c>
    </row>
    <row r="16751" spans="1:10" x14ac:dyDescent="0.25">
      <c r="A16751" s="2">
        <v>44493</v>
      </c>
      <c r="B16751">
        <v>4184</v>
      </c>
      <c r="C16751">
        <v>6</v>
      </c>
      <c r="D16751">
        <v>1</v>
      </c>
      <c r="E16751">
        <v>40102011</v>
      </c>
      <c r="F16751" s="1" t="s">
        <v>2910</v>
      </c>
      <c r="G16751">
        <v>0</v>
      </c>
      <c r="H16751">
        <v>1339.61</v>
      </c>
      <c r="I16751" s="1" t="s">
        <v>12791</v>
      </c>
      <c r="J16751">
        <v>4010</v>
      </c>
    </row>
    <row r="16752" spans="1:10" x14ac:dyDescent="0.25">
      <c r="A16752" s="2">
        <v>44494</v>
      </c>
      <c r="B16752">
        <v>4202</v>
      </c>
      <c r="C16752">
        <v>1</v>
      </c>
      <c r="D16752">
        <v>1</v>
      </c>
      <c r="E16752">
        <v>40102011</v>
      </c>
      <c r="F16752" s="1" t="s">
        <v>2895</v>
      </c>
      <c r="G16752">
        <v>0</v>
      </c>
      <c r="H16752">
        <v>252.65</v>
      </c>
      <c r="I16752" s="1" t="s">
        <v>12791</v>
      </c>
      <c r="J16752">
        <v>4010</v>
      </c>
    </row>
    <row r="16753" spans="1:10" x14ac:dyDescent="0.25">
      <c r="A16753" s="2">
        <v>44498</v>
      </c>
      <c r="B16753">
        <v>4223</v>
      </c>
      <c r="C16753">
        <v>5</v>
      </c>
      <c r="D16753">
        <v>1</v>
      </c>
      <c r="E16753">
        <v>40102011</v>
      </c>
      <c r="F16753" s="1" t="s">
        <v>2856</v>
      </c>
      <c r="G16753">
        <v>0</v>
      </c>
      <c r="H16753">
        <v>162.07</v>
      </c>
      <c r="I16753" s="1" t="s">
        <v>12791</v>
      </c>
      <c r="J16753">
        <v>4010</v>
      </c>
    </row>
    <row r="16754" spans="1:10" x14ac:dyDescent="0.25">
      <c r="A16754" s="2">
        <v>44498</v>
      </c>
      <c r="B16754">
        <v>4224</v>
      </c>
      <c r="C16754">
        <v>5</v>
      </c>
      <c r="D16754">
        <v>1</v>
      </c>
      <c r="E16754">
        <v>40102011</v>
      </c>
      <c r="F16754" s="1" t="s">
        <v>2862</v>
      </c>
      <c r="G16754">
        <v>0</v>
      </c>
      <c r="H16754">
        <v>145.81</v>
      </c>
      <c r="I16754" s="1" t="s">
        <v>12791</v>
      </c>
      <c r="J16754">
        <v>4010</v>
      </c>
    </row>
    <row r="16755" spans="1:10" x14ac:dyDescent="0.25">
      <c r="A16755" s="2">
        <v>44499</v>
      </c>
      <c r="B16755">
        <v>4234</v>
      </c>
      <c r="C16755">
        <v>2</v>
      </c>
      <c r="D16755">
        <v>1</v>
      </c>
      <c r="E16755">
        <v>40102011</v>
      </c>
      <c r="F16755" s="1" t="s">
        <v>2765</v>
      </c>
      <c r="G16755">
        <v>26.25</v>
      </c>
      <c r="H16755">
        <v>0</v>
      </c>
      <c r="I16755" s="1" t="s">
        <v>12791</v>
      </c>
      <c r="J16755">
        <v>4010</v>
      </c>
    </row>
    <row r="16756" spans="1:10" x14ac:dyDescent="0.25">
      <c r="A16756" s="2">
        <v>44499</v>
      </c>
      <c r="B16756">
        <v>4240</v>
      </c>
      <c r="C16756">
        <v>1</v>
      </c>
      <c r="D16756">
        <v>1</v>
      </c>
      <c r="E16756">
        <v>40102011</v>
      </c>
      <c r="F16756" s="1" t="s">
        <v>2781</v>
      </c>
      <c r="G16756">
        <v>0</v>
      </c>
      <c r="H16756">
        <v>372.41</v>
      </c>
      <c r="I16756" s="1" t="s">
        <v>12791</v>
      </c>
      <c r="J16756">
        <v>4010</v>
      </c>
    </row>
    <row r="16757" spans="1:10" x14ac:dyDescent="0.25">
      <c r="A16757" s="2">
        <v>44499</v>
      </c>
      <c r="B16757">
        <v>4252</v>
      </c>
      <c r="C16757">
        <v>1</v>
      </c>
      <c r="D16757">
        <v>1</v>
      </c>
      <c r="E16757">
        <v>40102011</v>
      </c>
      <c r="F16757" s="1" t="s">
        <v>2835</v>
      </c>
      <c r="G16757">
        <v>0</v>
      </c>
      <c r="H16757">
        <v>1191.6600000000001</v>
      </c>
      <c r="I16757" s="1" t="s">
        <v>12791</v>
      </c>
      <c r="J16757">
        <v>4010</v>
      </c>
    </row>
    <row r="16758" spans="1:10" x14ac:dyDescent="0.25">
      <c r="A16758" s="2">
        <v>44500</v>
      </c>
      <c r="B16758">
        <v>4264</v>
      </c>
      <c r="C16758">
        <v>1</v>
      </c>
      <c r="D16758">
        <v>1</v>
      </c>
      <c r="E16758">
        <v>40102011</v>
      </c>
      <c r="F16758" s="1" t="s">
        <v>2618</v>
      </c>
      <c r="G16758">
        <v>0</v>
      </c>
      <c r="H16758">
        <v>732.16</v>
      </c>
      <c r="I16758" s="1" t="s">
        <v>12791</v>
      </c>
      <c r="J16758">
        <v>4010</v>
      </c>
    </row>
    <row r="16759" spans="1:10" x14ac:dyDescent="0.25">
      <c r="A16759" s="2">
        <v>44500</v>
      </c>
      <c r="B16759">
        <v>4265</v>
      </c>
      <c r="C16759">
        <v>2</v>
      </c>
      <c r="D16759">
        <v>1</v>
      </c>
      <c r="E16759">
        <v>40102011</v>
      </c>
      <c r="F16759" s="1" t="s">
        <v>2619</v>
      </c>
      <c r="G16759">
        <v>0</v>
      </c>
      <c r="H16759">
        <v>630</v>
      </c>
      <c r="I16759" s="1" t="s">
        <v>12791</v>
      </c>
      <c r="J16759">
        <v>4010</v>
      </c>
    </row>
    <row r="16760" spans="1:10" x14ac:dyDescent="0.25">
      <c r="A16760" s="2">
        <v>44500</v>
      </c>
      <c r="B16760">
        <v>4265</v>
      </c>
      <c r="C16760">
        <v>3</v>
      </c>
      <c r="D16760">
        <v>1</v>
      </c>
      <c r="E16760">
        <v>40102011</v>
      </c>
      <c r="F16760" s="1" t="s">
        <v>2620</v>
      </c>
      <c r="G16760">
        <v>0</v>
      </c>
      <c r="H16760">
        <v>102.16</v>
      </c>
      <c r="I16760" s="1" t="s">
        <v>12791</v>
      </c>
      <c r="J16760">
        <v>4010</v>
      </c>
    </row>
    <row r="16761" spans="1:10" x14ac:dyDescent="0.25">
      <c r="A16761" s="2">
        <v>44500</v>
      </c>
      <c r="B16761">
        <v>4266</v>
      </c>
      <c r="C16761">
        <v>4</v>
      </c>
      <c r="D16761">
        <v>1</v>
      </c>
      <c r="E16761">
        <v>40102011</v>
      </c>
      <c r="F16761" s="1" t="s">
        <v>2621</v>
      </c>
      <c r="G16761">
        <v>0</v>
      </c>
      <c r="H16761">
        <v>587.51</v>
      </c>
      <c r="I16761" s="1" t="s">
        <v>12791</v>
      </c>
      <c r="J16761">
        <v>4010</v>
      </c>
    </row>
    <row r="16762" spans="1:10" x14ac:dyDescent="0.25">
      <c r="A16762" s="2">
        <v>44500</v>
      </c>
      <c r="B16762">
        <v>4267</v>
      </c>
      <c r="C16762">
        <v>4</v>
      </c>
      <c r="D16762">
        <v>1</v>
      </c>
      <c r="E16762">
        <v>40102011</v>
      </c>
      <c r="F16762" s="1" t="s">
        <v>2622</v>
      </c>
      <c r="G16762">
        <v>0</v>
      </c>
      <c r="H16762">
        <v>697.23</v>
      </c>
      <c r="I16762" s="1" t="s">
        <v>12791</v>
      </c>
      <c r="J16762">
        <v>4010</v>
      </c>
    </row>
    <row r="16763" spans="1:10" x14ac:dyDescent="0.25">
      <c r="A16763" s="2">
        <v>44500</v>
      </c>
      <c r="B16763">
        <v>4268</v>
      </c>
      <c r="C16763">
        <v>3</v>
      </c>
      <c r="D16763">
        <v>1</v>
      </c>
      <c r="E16763">
        <v>40102011</v>
      </c>
      <c r="F16763" s="1" t="s">
        <v>2623</v>
      </c>
      <c r="G16763">
        <v>0</v>
      </c>
      <c r="H16763">
        <v>787.06</v>
      </c>
      <c r="I16763" s="1" t="s">
        <v>12791</v>
      </c>
      <c r="J16763">
        <v>4010</v>
      </c>
    </row>
    <row r="16764" spans="1:10" x14ac:dyDescent="0.25">
      <c r="A16764" s="2">
        <v>44500</v>
      </c>
      <c r="B16764">
        <v>4269</v>
      </c>
      <c r="C16764">
        <v>2</v>
      </c>
      <c r="D16764">
        <v>1</v>
      </c>
      <c r="E16764">
        <v>40102011</v>
      </c>
      <c r="F16764" s="1" t="s">
        <v>2624</v>
      </c>
      <c r="G16764">
        <v>0</v>
      </c>
      <c r="H16764">
        <v>567.70000000000005</v>
      </c>
      <c r="I16764" s="1" t="s">
        <v>12791</v>
      </c>
      <c r="J16764">
        <v>4010</v>
      </c>
    </row>
    <row r="16765" spans="1:10" x14ac:dyDescent="0.25">
      <c r="A16765" s="2">
        <v>44500</v>
      </c>
      <c r="B16765">
        <v>4270</v>
      </c>
      <c r="C16765">
        <v>1</v>
      </c>
      <c r="D16765">
        <v>1</v>
      </c>
      <c r="E16765">
        <v>40102011</v>
      </c>
      <c r="F16765" s="1" t="s">
        <v>2625</v>
      </c>
      <c r="G16765">
        <v>0</v>
      </c>
      <c r="H16765">
        <v>894.78</v>
      </c>
      <c r="I16765" s="1" t="s">
        <v>12791</v>
      </c>
      <c r="J16765">
        <v>4010</v>
      </c>
    </row>
    <row r="16766" spans="1:10" x14ac:dyDescent="0.25">
      <c r="A16766" s="2">
        <v>44500</v>
      </c>
      <c r="B16766">
        <v>4272</v>
      </c>
      <c r="C16766">
        <v>2</v>
      </c>
      <c r="D16766">
        <v>1</v>
      </c>
      <c r="E16766">
        <v>40102011</v>
      </c>
      <c r="F16766" s="1" t="s">
        <v>2627</v>
      </c>
      <c r="G16766">
        <v>0</v>
      </c>
      <c r="H16766">
        <v>894.78</v>
      </c>
      <c r="I16766" s="1" t="s">
        <v>12791</v>
      </c>
      <c r="J16766">
        <v>4010</v>
      </c>
    </row>
    <row r="16767" spans="1:10" x14ac:dyDescent="0.25">
      <c r="A16767" s="2">
        <v>44500</v>
      </c>
      <c r="B16767">
        <v>4273</v>
      </c>
      <c r="C16767">
        <v>1</v>
      </c>
      <c r="D16767">
        <v>1</v>
      </c>
      <c r="E16767">
        <v>40102011</v>
      </c>
      <c r="F16767" s="1" t="s">
        <v>2628</v>
      </c>
      <c r="G16767">
        <v>0</v>
      </c>
      <c r="H16767">
        <v>447.39</v>
      </c>
      <c r="I16767" s="1" t="s">
        <v>12791</v>
      </c>
      <c r="J16767">
        <v>4010</v>
      </c>
    </row>
    <row r="16768" spans="1:10" x14ac:dyDescent="0.25">
      <c r="A16768" s="2">
        <v>44500</v>
      </c>
      <c r="B16768">
        <v>4274</v>
      </c>
      <c r="C16768">
        <v>1</v>
      </c>
      <c r="D16768">
        <v>1</v>
      </c>
      <c r="E16768">
        <v>40102011</v>
      </c>
      <c r="F16768" s="1" t="s">
        <v>2629</v>
      </c>
      <c r="G16768">
        <v>0</v>
      </c>
      <c r="H16768">
        <v>817.86</v>
      </c>
      <c r="I16768" s="1" t="s">
        <v>12791</v>
      </c>
      <c r="J16768">
        <v>4010</v>
      </c>
    </row>
    <row r="16769" spans="1:10" x14ac:dyDescent="0.25">
      <c r="A16769" s="2">
        <v>44500</v>
      </c>
      <c r="B16769">
        <v>4275</v>
      </c>
      <c r="C16769">
        <v>1</v>
      </c>
      <c r="D16769">
        <v>1</v>
      </c>
      <c r="E16769">
        <v>40102011</v>
      </c>
      <c r="F16769" s="1" t="s">
        <v>2630</v>
      </c>
      <c r="G16769">
        <v>0</v>
      </c>
      <c r="H16769">
        <v>178.96</v>
      </c>
      <c r="I16769" s="1" t="s">
        <v>12791</v>
      </c>
      <c r="J16769">
        <v>4010</v>
      </c>
    </row>
    <row r="16770" spans="1:10" x14ac:dyDescent="0.25">
      <c r="A16770" s="2">
        <v>44500</v>
      </c>
      <c r="B16770">
        <v>4276</v>
      </c>
      <c r="C16770">
        <v>2</v>
      </c>
      <c r="D16770">
        <v>1</v>
      </c>
      <c r="E16770">
        <v>40102011</v>
      </c>
      <c r="F16770" s="1" t="s">
        <v>2632</v>
      </c>
      <c r="G16770">
        <v>0</v>
      </c>
      <c r="H16770">
        <v>3807.95</v>
      </c>
      <c r="I16770" s="1" t="s">
        <v>12791</v>
      </c>
      <c r="J16770">
        <v>4010</v>
      </c>
    </row>
    <row r="16771" spans="1:10" x14ac:dyDescent="0.25">
      <c r="A16771" s="2">
        <v>44500</v>
      </c>
      <c r="B16771">
        <v>4282</v>
      </c>
      <c r="C16771">
        <v>2</v>
      </c>
      <c r="D16771">
        <v>1</v>
      </c>
      <c r="E16771">
        <v>40102011</v>
      </c>
      <c r="F16771" s="1" t="s">
        <v>2637</v>
      </c>
      <c r="G16771">
        <v>0</v>
      </c>
      <c r="H16771">
        <v>39.51</v>
      </c>
      <c r="I16771" s="1" t="s">
        <v>12791</v>
      </c>
      <c r="J16771">
        <v>4010</v>
      </c>
    </row>
    <row r="16772" spans="1:10" x14ac:dyDescent="0.25">
      <c r="A16772" s="2">
        <v>44500</v>
      </c>
      <c r="B16772">
        <v>4285</v>
      </c>
      <c r="C16772">
        <v>4</v>
      </c>
      <c r="D16772">
        <v>1</v>
      </c>
      <c r="E16772">
        <v>40102011</v>
      </c>
      <c r="F16772" s="1" t="s">
        <v>2649</v>
      </c>
      <c r="G16772">
        <v>0</v>
      </c>
      <c r="H16772">
        <v>261.51</v>
      </c>
      <c r="I16772" s="1" t="s">
        <v>12791</v>
      </c>
      <c r="J16772">
        <v>4010</v>
      </c>
    </row>
    <row r="16773" spans="1:10" x14ac:dyDescent="0.25">
      <c r="A16773" s="2">
        <v>44500</v>
      </c>
      <c r="B16773">
        <v>4290</v>
      </c>
      <c r="C16773">
        <v>1</v>
      </c>
      <c r="D16773">
        <v>1</v>
      </c>
      <c r="E16773">
        <v>40102011</v>
      </c>
      <c r="F16773" s="1" t="s">
        <v>2676</v>
      </c>
      <c r="G16773">
        <v>0</v>
      </c>
      <c r="H16773">
        <v>347.46</v>
      </c>
      <c r="I16773" s="1" t="s">
        <v>12791</v>
      </c>
      <c r="J16773">
        <v>4010</v>
      </c>
    </row>
    <row r="16774" spans="1:10" x14ac:dyDescent="0.25">
      <c r="A16774" s="2">
        <v>44500</v>
      </c>
      <c r="B16774">
        <v>4292</v>
      </c>
      <c r="C16774">
        <v>5</v>
      </c>
      <c r="D16774">
        <v>1</v>
      </c>
      <c r="E16774">
        <v>40102011</v>
      </c>
      <c r="F16774" s="1" t="s">
        <v>2689</v>
      </c>
      <c r="G16774">
        <v>0</v>
      </c>
      <c r="H16774">
        <v>1100.68</v>
      </c>
      <c r="I16774" s="1" t="s">
        <v>12791</v>
      </c>
      <c r="J16774">
        <v>4010</v>
      </c>
    </row>
    <row r="16775" spans="1:10" x14ac:dyDescent="0.25">
      <c r="A16775" s="2">
        <v>44500</v>
      </c>
      <c r="B16775">
        <v>4299</v>
      </c>
      <c r="C16775">
        <v>3</v>
      </c>
      <c r="D16775">
        <v>1</v>
      </c>
      <c r="E16775">
        <v>40102011</v>
      </c>
      <c r="F16775" s="1" t="s">
        <v>2716</v>
      </c>
      <c r="G16775">
        <v>0</v>
      </c>
      <c r="H16775">
        <v>151.54</v>
      </c>
      <c r="I16775" s="1" t="s">
        <v>12791</v>
      </c>
      <c r="J16775">
        <v>4010</v>
      </c>
    </row>
    <row r="16776" spans="1:10" x14ac:dyDescent="0.25">
      <c r="A16776" s="2">
        <v>44500</v>
      </c>
      <c r="B16776">
        <v>4304</v>
      </c>
      <c r="C16776">
        <v>4</v>
      </c>
      <c r="D16776">
        <v>1</v>
      </c>
      <c r="E16776">
        <v>40102011</v>
      </c>
      <c r="F16776" s="1" t="s">
        <v>2744</v>
      </c>
      <c r="G16776">
        <v>0</v>
      </c>
      <c r="H16776">
        <v>178.96</v>
      </c>
      <c r="I16776" s="1" t="s">
        <v>12791</v>
      </c>
      <c r="J16776">
        <v>4010</v>
      </c>
    </row>
    <row r="16777" spans="1:10" x14ac:dyDescent="0.25">
      <c r="A16777" s="2">
        <v>44502</v>
      </c>
      <c r="B16777">
        <v>4308</v>
      </c>
      <c r="C16777">
        <v>2</v>
      </c>
      <c r="D16777">
        <v>1</v>
      </c>
      <c r="E16777">
        <v>40102011</v>
      </c>
      <c r="F16777" s="1" t="s">
        <v>2575</v>
      </c>
      <c r="G16777">
        <v>0</v>
      </c>
      <c r="H16777">
        <v>522.88</v>
      </c>
      <c r="I16777" s="1" t="s">
        <v>12791</v>
      </c>
      <c r="J16777">
        <v>4010</v>
      </c>
    </row>
    <row r="16778" spans="1:10" x14ac:dyDescent="0.25">
      <c r="A16778" s="2">
        <v>44502</v>
      </c>
      <c r="B16778">
        <v>4322</v>
      </c>
      <c r="C16778">
        <v>1</v>
      </c>
      <c r="D16778">
        <v>1</v>
      </c>
      <c r="E16778">
        <v>40102011</v>
      </c>
      <c r="F16778" s="1" t="s">
        <v>2595</v>
      </c>
      <c r="G16778">
        <v>1708.99</v>
      </c>
      <c r="H16778">
        <v>0</v>
      </c>
      <c r="I16778" s="1" t="s">
        <v>12791</v>
      </c>
      <c r="J16778">
        <v>4010</v>
      </c>
    </row>
    <row r="16779" spans="1:10" x14ac:dyDescent="0.25">
      <c r="A16779" s="2">
        <v>44505</v>
      </c>
      <c r="B16779">
        <v>4354</v>
      </c>
      <c r="C16779">
        <v>1</v>
      </c>
      <c r="D16779">
        <v>1</v>
      </c>
      <c r="E16779">
        <v>40102011</v>
      </c>
      <c r="F16779" s="1" t="s">
        <v>2531</v>
      </c>
      <c r="G16779">
        <v>522.88</v>
      </c>
      <c r="H16779">
        <v>0</v>
      </c>
      <c r="I16779" s="1" t="s">
        <v>12791</v>
      </c>
      <c r="J16779">
        <v>4010</v>
      </c>
    </row>
    <row r="16780" spans="1:10" x14ac:dyDescent="0.25">
      <c r="A16780" s="2">
        <v>44505</v>
      </c>
      <c r="B16780">
        <v>4354</v>
      </c>
      <c r="C16780">
        <v>2</v>
      </c>
      <c r="D16780">
        <v>1</v>
      </c>
      <c r="E16780">
        <v>40102011</v>
      </c>
      <c r="F16780" s="1" t="s">
        <v>2532</v>
      </c>
      <c r="G16780">
        <v>567.70000000000005</v>
      </c>
      <c r="H16780">
        <v>0</v>
      </c>
      <c r="I16780" s="1" t="s">
        <v>12791</v>
      </c>
      <c r="J16780">
        <v>4010</v>
      </c>
    </row>
    <row r="16781" spans="1:10" x14ac:dyDescent="0.25">
      <c r="A16781" s="2">
        <v>44505</v>
      </c>
      <c r="B16781">
        <v>4355</v>
      </c>
      <c r="C16781">
        <v>1</v>
      </c>
      <c r="D16781">
        <v>1</v>
      </c>
      <c r="E16781">
        <v>40102011</v>
      </c>
      <c r="F16781" s="1" t="s">
        <v>2533</v>
      </c>
      <c r="G16781">
        <v>732.16</v>
      </c>
      <c r="H16781">
        <v>0</v>
      </c>
      <c r="I16781" s="1" t="s">
        <v>12791</v>
      </c>
      <c r="J16781">
        <v>4010</v>
      </c>
    </row>
    <row r="16782" spans="1:10" x14ac:dyDescent="0.25">
      <c r="A16782" s="2">
        <v>44505</v>
      </c>
      <c r="B16782">
        <v>4355</v>
      </c>
      <c r="C16782">
        <v>2</v>
      </c>
      <c r="D16782">
        <v>1</v>
      </c>
      <c r="E16782">
        <v>40102011</v>
      </c>
      <c r="F16782" s="1" t="s">
        <v>2534</v>
      </c>
      <c r="G16782">
        <v>370.22</v>
      </c>
      <c r="H16782">
        <v>0</v>
      </c>
      <c r="I16782" s="1" t="s">
        <v>12791</v>
      </c>
      <c r="J16782">
        <v>4010</v>
      </c>
    </row>
    <row r="16783" spans="1:10" x14ac:dyDescent="0.25">
      <c r="A16783" s="2">
        <v>44506</v>
      </c>
      <c r="B16783">
        <v>4364</v>
      </c>
      <c r="C16783">
        <v>4</v>
      </c>
      <c r="D16783">
        <v>1</v>
      </c>
      <c r="E16783">
        <v>40102011</v>
      </c>
      <c r="F16783" s="1" t="s">
        <v>2467</v>
      </c>
      <c r="G16783">
        <v>697.23</v>
      </c>
      <c r="H16783">
        <v>0</v>
      </c>
      <c r="I16783" s="1" t="s">
        <v>12791</v>
      </c>
      <c r="J16783">
        <v>4010</v>
      </c>
    </row>
    <row r="16784" spans="1:10" x14ac:dyDescent="0.25">
      <c r="A16784" s="2">
        <v>44506</v>
      </c>
      <c r="B16784">
        <v>4366</v>
      </c>
      <c r="C16784">
        <v>4</v>
      </c>
      <c r="D16784">
        <v>1</v>
      </c>
      <c r="E16784">
        <v>40102011</v>
      </c>
      <c r="F16784" s="1" t="s">
        <v>2484</v>
      </c>
      <c r="G16784">
        <v>1000</v>
      </c>
      <c r="H16784">
        <v>0</v>
      </c>
      <c r="I16784" s="1" t="s">
        <v>12791</v>
      </c>
      <c r="J16784">
        <v>4010</v>
      </c>
    </row>
    <row r="16785" spans="1:10" x14ac:dyDescent="0.25">
      <c r="A16785" s="2">
        <v>44506</v>
      </c>
      <c r="B16785">
        <v>4367</v>
      </c>
      <c r="C16785">
        <v>1</v>
      </c>
      <c r="D16785">
        <v>1</v>
      </c>
      <c r="E16785">
        <v>40102011</v>
      </c>
      <c r="F16785" s="1" t="s">
        <v>2485</v>
      </c>
      <c r="G16785">
        <v>2082.15</v>
      </c>
      <c r="H16785">
        <v>0</v>
      </c>
      <c r="I16785" s="1" t="s">
        <v>12791</v>
      </c>
      <c r="J16785">
        <v>4010</v>
      </c>
    </row>
    <row r="16786" spans="1:10" x14ac:dyDescent="0.25">
      <c r="A16786" s="2">
        <v>44508</v>
      </c>
      <c r="B16786">
        <v>4396</v>
      </c>
      <c r="C16786">
        <v>1</v>
      </c>
      <c r="D16786">
        <v>1</v>
      </c>
      <c r="E16786">
        <v>40102011</v>
      </c>
      <c r="F16786" s="1" t="s">
        <v>2392</v>
      </c>
      <c r="G16786">
        <v>1847.43</v>
      </c>
      <c r="H16786">
        <v>0</v>
      </c>
      <c r="I16786" s="1" t="s">
        <v>12791</v>
      </c>
      <c r="J16786">
        <v>4010</v>
      </c>
    </row>
    <row r="16787" spans="1:10" x14ac:dyDescent="0.25">
      <c r="A16787" s="2">
        <v>44508</v>
      </c>
      <c r="B16787">
        <v>4396</v>
      </c>
      <c r="C16787">
        <v>2</v>
      </c>
      <c r="D16787">
        <v>1</v>
      </c>
      <c r="E16787">
        <v>40102011</v>
      </c>
      <c r="F16787" s="1" t="s">
        <v>2393</v>
      </c>
      <c r="G16787">
        <v>587.51</v>
      </c>
      <c r="H16787">
        <v>0</v>
      </c>
      <c r="I16787" s="1" t="s">
        <v>12791</v>
      </c>
      <c r="J16787">
        <v>4010</v>
      </c>
    </row>
    <row r="16788" spans="1:10" x14ac:dyDescent="0.25">
      <c r="A16788" s="2">
        <v>44508</v>
      </c>
      <c r="B16788">
        <v>4396</v>
      </c>
      <c r="C16788">
        <v>3</v>
      </c>
      <c r="D16788">
        <v>1</v>
      </c>
      <c r="E16788">
        <v>40102011</v>
      </c>
      <c r="F16788" s="1" t="s">
        <v>2394</v>
      </c>
      <c r="G16788">
        <v>787.06</v>
      </c>
      <c r="H16788">
        <v>0</v>
      </c>
      <c r="I16788" s="1" t="s">
        <v>12791</v>
      </c>
      <c r="J16788">
        <v>4010</v>
      </c>
    </row>
    <row r="16789" spans="1:10" x14ac:dyDescent="0.25">
      <c r="A16789" s="2">
        <v>44508</v>
      </c>
      <c r="B16789">
        <v>4396</v>
      </c>
      <c r="C16789">
        <v>4</v>
      </c>
      <c r="D16789">
        <v>1</v>
      </c>
      <c r="E16789">
        <v>40102011</v>
      </c>
      <c r="F16789" s="1" t="s">
        <v>2395</v>
      </c>
      <c r="G16789">
        <v>817.86</v>
      </c>
      <c r="H16789">
        <v>0</v>
      </c>
      <c r="I16789" s="1" t="s">
        <v>12791</v>
      </c>
      <c r="J16789">
        <v>4010</v>
      </c>
    </row>
    <row r="16790" spans="1:10" x14ac:dyDescent="0.25">
      <c r="A16790" s="2">
        <v>44508</v>
      </c>
      <c r="B16790">
        <v>4399</v>
      </c>
      <c r="C16790">
        <v>2</v>
      </c>
      <c r="D16790">
        <v>1</v>
      </c>
      <c r="E16790">
        <v>40102011</v>
      </c>
      <c r="F16790" s="1" t="s">
        <v>2401</v>
      </c>
      <c r="G16790">
        <v>894.78</v>
      </c>
      <c r="H16790">
        <v>0</v>
      </c>
      <c r="I16790" s="1" t="s">
        <v>12791</v>
      </c>
      <c r="J16790">
        <v>4010</v>
      </c>
    </row>
    <row r="16791" spans="1:10" x14ac:dyDescent="0.25">
      <c r="A16791" s="2">
        <v>44509</v>
      </c>
      <c r="B16791">
        <v>4414</v>
      </c>
      <c r="C16791">
        <v>2</v>
      </c>
      <c r="D16791">
        <v>1</v>
      </c>
      <c r="E16791">
        <v>40102011</v>
      </c>
      <c r="F16791" s="1" t="s">
        <v>2338</v>
      </c>
      <c r="G16791">
        <v>0</v>
      </c>
      <c r="H16791">
        <v>60.55</v>
      </c>
      <c r="I16791" s="1" t="s">
        <v>12791</v>
      </c>
      <c r="J16791">
        <v>4010</v>
      </c>
    </row>
    <row r="16792" spans="1:10" x14ac:dyDescent="0.25">
      <c r="A16792" s="2">
        <v>44509</v>
      </c>
      <c r="B16792">
        <v>4415</v>
      </c>
      <c r="C16792">
        <v>14</v>
      </c>
      <c r="D16792">
        <v>1</v>
      </c>
      <c r="E16792">
        <v>40102011</v>
      </c>
      <c r="F16792" s="1" t="s">
        <v>2352</v>
      </c>
      <c r="G16792">
        <v>0</v>
      </c>
      <c r="H16792">
        <v>562.63</v>
      </c>
      <c r="I16792" s="1" t="s">
        <v>12791</v>
      </c>
      <c r="J16792">
        <v>4010</v>
      </c>
    </row>
    <row r="16793" spans="1:10" x14ac:dyDescent="0.25">
      <c r="A16793" s="2">
        <v>44509</v>
      </c>
      <c r="B16793">
        <v>4417</v>
      </c>
      <c r="C16793">
        <v>1</v>
      </c>
      <c r="D16793">
        <v>1</v>
      </c>
      <c r="E16793">
        <v>40102011</v>
      </c>
      <c r="F16793" s="1" t="s">
        <v>2364</v>
      </c>
      <c r="G16793">
        <v>630</v>
      </c>
      <c r="H16793">
        <v>0</v>
      </c>
      <c r="I16793" s="1" t="s">
        <v>12791</v>
      </c>
      <c r="J16793">
        <v>4010</v>
      </c>
    </row>
    <row r="16794" spans="1:10" x14ac:dyDescent="0.25">
      <c r="A16794" s="2">
        <v>44509</v>
      </c>
      <c r="B16794">
        <v>4420</v>
      </c>
      <c r="C16794">
        <v>1</v>
      </c>
      <c r="D16794">
        <v>1</v>
      </c>
      <c r="E16794">
        <v>40102011</v>
      </c>
      <c r="F16794" s="1" t="s">
        <v>2368</v>
      </c>
      <c r="G16794">
        <v>447.39</v>
      </c>
      <c r="H16794">
        <v>0</v>
      </c>
      <c r="I16794" s="1" t="s">
        <v>12791</v>
      </c>
      <c r="J16794">
        <v>4010</v>
      </c>
    </row>
    <row r="16795" spans="1:10" x14ac:dyDescent="0.25">
      <c r="A16795" s="2">
        <v>44510</v>
      </c>
      <c r="B16795">
        <v>4423</v>
      </c>
      <c r="C16795">
        <v>6</v>
      </c>
      <c r="D16795">
        <v>1</v>
      </c>
      <c r="E16795">
        <v>40102011</v>
      </c>
      <c r="F16795" s="1" t="s">
        <v>2317</v>
      </c>
      <c r="G16795">
        <v>0</v>
      </c>
      <c r="H16795">
        <v>144.9</v>
      </c>
      <c r="I16795" s="1" t="s">
        <v>12791</v>
      </c>
      <c r="J16795">
        <v>4010</v>
      </c>
    </row>
    <row r="16796" spans="1:10" x14ac:dyDescent="0.25">
      <c r="A16796" s="2">
        <v>44512</v>
      </c>
      <c r="B16796">
        <v>4440</v>
      </c>
      <c r="C16796">
        <v>5</v>
      </c>
      <c r="D16796">
        <v>1</v>
      </c>
      <c r="E16796">
        <v>40102011</v>
      </c>
      <c r="F16796" s="1" t="s">
        <v>2255</v>
      </c>
      <c r="G16796">
        <v>48.38</v>
      </c>
      <c r="H16796">
        <v>0</v>
      </c>
      <c r="I16796" s="1" t="s">
        <v>12791</v>
      </c>
      <c r="J16796">
        <v>4010</v>
      </c>
    </row>
    <row r="16797" spans="1:10" x14ac:dyDescent="0.25">
      <c r="A16797" s="2">
        <v>44512</v>
      </c>
      <c r="B16797">
        <v>4440</v>
      </c>
      <c r="C16797">
        <v>6</v>
      </c>
      <c r="D16797">
        <v>1</v>
      </c>
      <c r="E16797">
        <v>40102011</v>
      </c>
      <c r="F16797" s="1" t="s">
        <v>2254</v>
      </c>
      <c r="G16797">
        <v>857.82</v>
      </c>
      <c r="H16797">
        <v>0</v>
      </c>
      <c r="I16797" s="1" t="s">
        <v>12791</v>
      </c>
      <c r="J16797">
        <v>4010</v>
      </c>
    </row>
    <row r="16798" spans="1:10" x14ac:dyDescent="0.25">
      <c r="A16798" s="2">
        <v>44512</v>
      </c>
      <c r="B16798">
        <v>4440</v>
      </c>
      <c r="C16798">
        <v>7</v>
      </c>
      <c r="D16798">
        <v>1</v>
      </c>
      <c r="E16798">
        <v>40102011</v>
      </c>
      <c r="F16798" s="1" t="s">
        <v>2257</v>
      </c>
      <c r="G16798">
        <v>156.72</v>
      </c>
      <c r="H16798">
        <v>0</v>
      </c>
      <c r="I16798" s="1" t="s">
        <v>12791</v>
      </c>
      <c r="J16798">
        <v>4010</v>
      </c>
    </row>
    <row r="16799" spans="1:10" x14ac:dyDescent="0.25">
      <c r="A16799" s="2">
        <v>44512</v>
      </c>
      <c r="B16799">
        <v>4440</v>
      </c>
      <c r="C16799">
        <v>8</v>
      </c>
      <c r="D16799">
        <v>1</v>
      </c>
      <c r="E16799">
        <v>40102011</v>
      </c>
      <c r="F16799" s="1" t="s">
        <v>2256</v>
      </c>
      <c r="G16799">
        <v>370.87</v>
      </c>
      <c r="H16799">
        <v>0</v>
      </c>
      <c r="I16799" s="1" t="s">
        <v>12791</v>
      </c>
      <c r="J16799">
        <v>4010</v>
      </c>
    </row>
    <row r="16800" spans="1:10" x14ac:dyDescent="0.25">
      <c r="A16800" s="2">
        <v>44512</v>
      </c>
      <c r="B16800">
        <v>4450</v>
      </c>
      <c r="C16800">
        <v>1</v>
      </c>
      <c r="D16800">
        <v>1</v>
      </c>
      <c r="E16800">
        <v>40102011</v>
      </c>
      <c r="F16800" s="1" t="s">
        <v>2284</v>
      </c>
      <c r="G16800">
        <v>798</v>
      </c>
      <c r="H16800">
        <v>0</v>
      </c>
      <c r="I16800" s="1" t="s">
        <v>12791</v>
      </c>
      <c r="J16800">
        <v>4010</v>
      </c>
    </row>
    <row r="16801" spans="1:10" x14ac:dyDescent="0.25">
      <c r="A16801" s="2">
        <v>44512</v>
      </c>
      <c r="B16801">
        <v>4450</v>
      </c>
      <c r="C16801">
        <v>5</v>
      </c>
      <c r="D16801">
        <v>1</v>
      </c>
      <c r="E16801">
        <v>40102011</v>
      </c>
      <c r="F16801" s="1" t="s">
        <v>2286</v>
      </c>
      <c r="G16801">
        <v>1026.21</v>
      </c>
      <c r="H16801">
        <v>0</v>
      </c>
      <c r="I16801" s="1" t="s">
        <v>12791</v>
      </c>
      <c r="J16801">
        <v>4010</v>
      </c>
    </row>
    <row r="16802" spans="1:10" x14ac:dyDescent="0.25">
      <c r="A16802" s="2">
        <v>44512</v>
      </c>
      <c r="B16802">
        <v>4450</v>
      </c>
      <c r="C16802">
        <v>6</v>
      </c>
      <c r="D16802">
        <v>1</v>
      </c>
      <c r="E16802">
        <v>40102011</v>
      </c>
      <c r="F16802" s="1" t="s">
        <v>2287</v>
      </c>
      <c r="G16802">
        <v>1014.08</v>
      </c>
      <c r="H16802">
        <v>0</v>
      </c>
      <c r="I16802" s="1" t="s">
        <v>12791</v>
      </c>
      <c r="J16802">
        <v>4010</v>
      </c>
    </row>
    <row r="16803" spans="1:10" x14ac:dyDescent="0.25">
      <c r="A16803" s="2">
        <v>44512</v>
      </c>
      <c r="B16803">
        <v>4450</v>
      </c>
      <c r="C16803">
        <v>7</v>
      </c>
      <c r="D16803">
        <v>1</v>
      </c>
      <c r="E16803">
        <v>40102011</v>
      </c>
      <c r="F16803" s="1" t="s">
        <v>2285</v>
      </c>
      <c r="G16803">
        <v>979.65</v>
      </c>
      <c r="H16803">
        <v>0</v>
      </c>
      <c r="I16803" s="1" t="s">
        <v>12791</v>
      </c>
      <c r="J16803">
        <v>4010</v>
      </c>
    </row>
    <row r="16804" spans="1:10" x14ac:dyDescent="0.25">
      <c r="A16804" s="2">
        <v>44513</v>
      </c>
      <c r="B16804">
        <v>4458</v>
      </c>
      <c r="C16804">
        <v>1</v>
      </c>
      <c r="D16804">
        <v>1</v>
      </c>
      <c r="E16804">
        <v>40102011</v>
      </c>
      <c r="F16804" s="1" t="s">
        <v>2211</v>
      </c>
      <c r="G16804">
        <v>1145.6400000000001</v>
      </c>
      <c r="H16804">
        <v>0</v>
      </c>
      <c r="I16804" s="1" t="s">
        <v>12791</v>
      </c>
      <c r="J16804">
        <v>4010</v>
      </c>
    </row>
    <row r="16805" spans="1:10" x14ac:dyDescent="0.25">
      <c r="A16805" s="2">
        <v>44513</v>
      </c>
      <c r="B16805">
        <v>4458</v>
      </c>
      <c r="C16805">
        <v>7</v>
      </c>
      <c r="D16805">
        <v>1</v>
      </c>
      <c r="E16805">
        <v>40102011</v>
      </c>
      <c r="F16805" s="1" t="s">
        <v>2216</v>
      </c>
      <c r="G16805">
        <v>870.58</v>
      </c>
      <c r="H16805">
        <v>0</v>
      </c>
      <c r="I16805" s="1" t="s">
        <v>12791</v>
      </c>
      <c r="J16805">
        <v>4010</v>
      </c>
    </row>
    <row r="16806" spans="1:10" x14ac:dyDescent="0.25">
      <c r="A16806" s="2">
        <v>44513</v>
      </c>
      <c r="B16806">
        <v>4458</v>
      </c>
      <c r="C16806">
        <v>8</v>
      </c>
      <c r="D16806">
        <v>1</v>
      </c>
      <c r="E16806">
        <v>40102011</v>
      </c>
      <c r="F16806" s="1" t="s">
        <v>2215</v>
      </c>
      <c r="G16806">
        <v>1096.8</v>
      </c>
      <c r="H16806">
        <v>0</v>
      </c>
      <c r="I16806" s="1" t="s">
        <v>12791</v>
      </c>
      <c r="J16806">
        <v>4010</v>
      </c>
    </row>
    <row r="16807" spans="1:10" x14ac:dyDescent="0.25">
      <c r="A16807" s="2">
        <v>44513</v>
      </c>
      <c r="B16807">
        <v>4458</v>
      </c>
      <c r="C16807">
        <v>9</v>
      </c>
      <c r="D16807">
        <v>1</v>
      </c>
      <c r="E16807">
        <v>40102011</v>
      </c>
      <c r="F16807" s="1" t="s">
        <v>2214</v>
      </c>
      <c r="G16807">
        <v>1794</v>
      </c>
      <c r="H16807">
        <v>0</v>
      </c>
      <c r="I16807" s="1" t="s">
        <v>12791</v>
      </c>
      <c r="J16807">
        <v>4010</v>
      </c>
    </row>
    <row r="16808" spans="1:10" x14ac:dyDescent="0.25">
      <c r="A16808" s="2">
        <v>44513</v>
      </c>
      <c r="B16808">
        <v>4458</v>
      </c>
      <c r="C16808">
        <v>10</v>
      </c>
      <c r="D16808">
        <v>1</v>
      </c>
      <c r="E16808">
        <v>40102011</v>
      </c>
      <c r="F16808" s="1" t="s">
        <v>2213</v>
      </c>
      <c r="G16808">
        <v>610.55999999999995</v>
      </c>
      <c r="H16808">
        <v>0</v>
      </c>
      <c r="I16808" s="1" t="s">
        <v>12791</v>
      </c>
      <c r="J16808">
        <v>4010</v>
      </c>
    </row>
    <row r="16809" spans="1:10" x14ac:dyDescent="0.25">
      <c r="A16809" s="2">
        <v>44513</v>
      </c>
      <c r="B16809">
        <v>4458</v>
      </c>
      <c r="C16809">
        <v>12</v>
      </c>
      <c r="D16809">
        <v>1</v>
      </c>
      <c r="E16809">
        <v>40102011</v>
      </c>
      <c r="F16809" s="1" t="s">
        <v>2212</v>
      </c>
      <c r="G16809">
        <v>46.21</v>
      </c>
      <c r="H16809">
        <v>0</v>
      </c>
      <c r="I16809" s="1" t="s">
        <v>12791</v>
      </c>
      <c r="J16809">
        <v>4010</v>
      </c>
    </row>
    <row r="16810" spans="1:10" x14ac:dyDescent="0.25">
      <c r="A16810" s="2">
        <v>44513</v>
      </c>
      <c r="B16810">
        <v>4463</v>
      </c>
      <c r="C16810">
        <v>5</v>
      </c>
      <c r="D16810">
        <v>1</v>
      </c>
      <c r="E16810">
        <v>40102011</v>
      </c>
      <c r="F16810" s="1" t="s">
        <v>2225</v>
      </c>
      <c r="G16810">
        <v>1363.89</v>
      </c>
      <c r="H16810">
        <v>0</v>
      </c>
      <c r="I16810" s="1" t="s">
        <v>12791</v>
      </c>
      <c r="J16810">
        <v>4010</v>
      </c>
    </row>
    <row r="16811" spans="1:10" x14ac:dyDescent="0.25">
      <c r="A16811" s="2">
        <v>44513</v>
      </c>
      <c r="B16811">
        <v>4463</v>
      </c>
      <c r="C16811">
        <v>7</v>
      </c>
      <c r="D16811">
        <v>1</v>
      </c>
      <c r="E16811">
        <v>40102011</v>
      </c>
      <c r="F16811" s="1" t="s">
        <v>2224</v>
      </c>
      <c r="G16811">
        <v>1151.18</v>
      </c>
      <c r="H16811">
        <v>0</v>
      </c>
      <c r="I16811" s="1" t="s">
        <v>12791</v>
      </c>
      <c r="J16811">
        <v>4010</v>
      </c>
    </row>
    <row r="16812" spans="1:10" x14ac:dyDescent="0.25">
      <c r="A16812" s="2">
        <v>44513</v>
      </c>
      <c r="B16812">
        <v>4463</v>
      </c>
      <c r="C16812">
        <v>8</v>
      </c>
      <c r="D16812">
        <v>1</v>
      </c>
      <c r="E16812">
        <v>40102011</v>
      </c>
      <c r="F16812" s="1" t="s">
        <v>2223</v>
      </c>
      <c r="G16812">
        <v>562.63</v>
      </c>
      <c r="H16812">
        <v>0</v>
      </c>
      <c r="I16812" s="1" t="s">
        <v>12791</v>
      </c>
      <c r="J16812">
        <v>4010</v>
      </c>
    </row>
    <row r="16813" spans="1:10" x14ac:dyDescent="0.25">
      <c r="A16813" s="2">
        <v>44513</v>
      </c>
      <c r="B16813">
        <v>4464</v>
      </c>
      <c r="C16813">
        <v>1</v>
      </c>
      <c r="D16813">
        <v>1</v>
      </c>
      <c r="E16813">
        <v>40102011</v>
      </c>
      <c r="F16813" s="1" t="s">
        <v>2227</v>
      </c>
      <c r="G16813">
        <v>0</v>
      </c>
      <c r="H16813">
        <v>174.2</v>
      </c>
      <c r="I16813" s="1" t="s">
        <v>12791</v>
      </c>
      <c r="J16813">
        <v>4010</v>
      </c>
    </row>
    <row r="16814" spans="1:10" x14ac:dyDescent="0.25">
      <c r="A16814" s="2">
        <v>44514</v>
      </c>
      <c r="B16814">
        <v>4479</v>
      </c>
      <c r="C16814">
        <v>1</v>
      </c>
      <c r="D16814">
        <v>1</v>
      </c>
      <c r="E16814">
        <v>40102011</v>
      </c>
      <c r="F16814" s="1" t="s">
        <v>2186</v>
      </c>
      <c r="G16814">
        <v>252.84</v>
      </c>
      <c r="H16814">
        <v>0</v>
      </c>
      <c r="I16814" s="1" t="s">
        <v>12791</v>
      </c>
      <c r="J16814">
        <v>4010</v>
      </c>
    </row>
    <row r="16815" spans="1:10" x14ac:dyDescent="0.25">
      <c r="A16815" s="2">
        <v>44514</v>
      </c>
      <c r="B16815">
        <v>4479</v>
      </c>
      <c r="C16815">
        <v>5</v>
      </c>
      <c r="D16815">
        <v>1</v>
      </c>
      <c r="E16815">
        <v>40102011</v>
      </c>
      <c r="F16815" s="1" t="s">
        <v>2187</v>
      </c>
      <c r="G16815">
        <v>1296.1600000000001</v>
      </c>
      <c r="H16815">
        <v>0</v>
      </c>
      <c r="I16815" s="1" t="s">
        <v>12791</v>
      </c>
      <c r="J16815">
        <v>4010</v>
      </c>
    </row>
    <row r="16816" spans="1:10" x14ac:dyDescent="0.25">
      <c r="A16816" s="2">
        <v>44514</v>
      </c>
      <c r="B16816">
        <v>4479</v>
      </c>
      <c r="C16816">
        <v>6</v>
      </c>
      <c r="D16816">
        <v>1</v>
      </c>
      <c r="E16816">
        <v>40102011</v>
      </c>
      <c r="F16816" s="1" t="s">
        <v>2188</v>
      </c>
      <c r="G16816">
        <v>320.25</v>
      </c>
      <c r="H16816">
        <v>0</v>
      </c>
      <c r="I16816" s="1" t="s">
        <v>12791</v>
      </c>
      <c r="J16816">
        <v>4010</v>
      </c>
    </row>
    <row r="16817" spans="1:10" x14ac:dyDescent="0.25">
      <c r="A16817" s="2">
        <v>44514</v>
      </c>
      <c r="B16817">
        <v>4480</v>
      </c>
      <c r="C16817">
        <v>2</v>
      </c>
      <c r="D16817">
        <v>1</v>
      </c>
      <c r="E16817">
        <v>40102011</v>
      </c>
      <c r="F16817" s="1" t="s">
        <v>2190</v>
      </c>
      <c r="G16817">
        <v>553.79999999999995</v>
      </c>
      <c r="H16817">
        <v>0</v>
      </c>
      <c r="I16817" s="1" t="s">
        <v>12791</v>
      </c>
      <c r="J16817">
        <v>4010</v>
      </c>
    </row>
    <row r="16818" spans="1:10" x14ac:dyDescent="0.25">
      <c r="A16818" s="2">
        <v>44515</v>
      </c>
      <c r="B16818">
        <v>4490</v>
      </c>
      <c r="C16818">
        <v>3</v>
      </c>
      <c r="D16818">
        <v>1</v>
      </c>
      <c r="E16818">
        <v>40102011</v>
      </c>
      <c r="F16818" s="1" t="s">
        <v>2119</v>
      </c>
      <c r="G16818">
        <v>456.3</v>
      </c>
      <c r="H16818">
        <v>0</v>
      </c>
      <c r="I16818" s="1" t="s">
        <v>12791</v>
      </c>
      <c r="J16818">
        <v>4010</v>
      </c>
    </row>
    <row r="16819" spans="1:10" x14ac:dyDescent="0.25">
      <c r="A16819" s="2">
        <v>44515</v>
      </c>
      <c r="B16819">
        <v>4490</v>
      </c>
      <c r="C16819">
        <v>4</v>
      </c>
      <c r="D16819">
        <v>1</v>
      </c>
      <c r="E16819">
        <v>40102011</v>
      </c>
      <c r="F16819" s="1" t="s">
        <v>2120</v>
      </c>
      <c r="G16819">
        <v>3807.95</v>
      </c>
      <c r="H16819">
        <v>0</v>
      </c>
      <c r="I16819" s="1" t="s">
        <v>12791</v>
      </c>
      <c r="J16819">
        <v>4010</v>
      </c>
    </row>
    <row r="16820" spans="1:10" x14ac:dyDescent="0.25">
      <c r="A16820" s="2">
        <v>44515</v>
      </c>
      <c r="B16820">
        <v>4490</v>
      </c>
      <c r="C16820">
        <v>5</v>
      </c>
      <c r="D16820">
        <v>1</v>
      </c>
      <c r="E16820">
        <v>40102011</v>
      </c>
      <c r="F16820" s="1" t="s">
        <v>2121</v>
      </c>
      <c r="G16820">
        <v>278.57</v>
      </c>
      <c r="H16820">
        <v>0</v>
      </c>
      <c r="I16820" s="1" t="s">
        <v>12791</v>
      </c>
      <c r="J16820">
        <v>4010</v>
      </c>
    </row>
    <row r="16821" spans="1:10" x14ac:dyDescent="0.25">
      <c r="A16821" s="2">
        <v>44515</v>
      </c>
      <c r="B16821">
        <v>4490</v>
      </c>
      <c r="C16821">
        <v>6</v>
      </c>
      <c r="D16821">
        <v>1</v>
      </c>
      <c r="E16821">
        <v>40102011</v>
      </c>
      <c r="F16821" s="1" t="s">
        <v>2118</v>
      </c>
      <c r="G16821">
        <v>2527.8200000000002</v>
      </c>
      <c r="H16821">
        <v>0</v>
      </c>
      <c r="I16821" s="1" t="s">
        <v>12791</v>
      </c>
      <c r="J16821">
        <v>4010</v>
      </c>
    </row>
    <row r="16822" spans="1:10" x14ac:dyDescent="0.25">
      <c r="A16822" s="2">
        <v>44515</v>
      </c>
      <c r="B16822">
        <v>4490</v>
      </c>
      <c r="C16822">
        <v>7</v>
      </c>
      <c r="D16822">
        <v>1</v>
      </c>
      <c r="E16822">
        <v>40102011</v>
      </c>
      <c r="F16822" s="1" t="s">
        <v>2118</v>
      </c>
      <c r="G16822">
        <v>206.17</v>
      </c>
      <c r="H16822">
        <v>0</v>
      </c>
      <c r="I16822" s="1" t="s">
        <v>12791</v>
      </c>
      <c r="J16822">
        <v>4010</v>
      </c>
    </row>
    <row r="16823" spans="1:10" x14ac:dyDescent="0.25">
      <c r="A16823" s="2">
        <v>44515</v>
      </c>
      <c r="B16823">
        <v>4490</v>
      </c>
      <c r="C16823">
        <v>8</v>
      </c>
      <c r="D16823">
        <v>1</v>
      </c>
      <c r="E16823">
        <v>40102011</v>
      </c>
      <c r="F16823" s="1" t="s">
        <v>2118</v>
      </c>
      <c r="G16823">
        <v>978.83</v>
      </c>
      <c r="H16823">
        <v>0</v>
      </c>
      <c r="I16823" s="1" t="s">
        <v>12791</v>
      </c>
      <c r="J16823">
        <v>4010</v>
      </c>
    </row>
    <row r="16824" spans="1:10" x14ac:dyDescent="0.25">
      <c r="A16824" s="2">
        <v>44515</v>
      </c>
      <c r="B16824">
        <v>4490</v>
      </c>
      <c r="C16824">
        <v>9</v>
      </c>
      <c r="D16824">
        <v>1</v>
      </c>
      <c r="E16824">
        <v>40102011</v>
      </c>
      <c r="F16824" s="1" t="s">
        <v>2122</v>
      </c>
      <c r="G16824">
        <v>210.06</v>
      </c>
      <c r="H16824">
        <v>0</v>
      </c>
      <c r="I16824" s="1" t="s">
        <v>12791</v>
      </c>
      <c r="J16824">
        <v>4010</v>
      </c>
    </row>
    <row r="16825" spans="1:10" x14ac:dyDescent="0.25">
      <c r="A16825" s="2">
        <v>44515</v>
      </c>
      <c r="B16825">
        <v>4500</v>
      </c>
      <c r="C16825">
        <v>8</v>
      </c>
      <c r="D16825">
        <v>1</v>
      </c>
      <c r="E16825">
        <v>40102011</v>
      </c>
      <c r="F16825" s="1" t="s">
        <v>2156</v>
      </c>
      <c r="G16825">
        <v>0</v>
      </c>
      <c r="H16825">
        <v>364.21</v>
      </c>
      <c r="I16825" s="1" t="s">
        <v>12791</v>
      </c>
      <c r="J16825">
        <v>4010</v>
      </c>
    </row>
    <row r="16826" spans="1:10" x14ac:dyDescent="0.25">
      <c r="A16826" s="2">
        <v>44516</v>
      </c>
      <c r="B16826">
        <v>4512</v>
      </c>
      <c r="C16826">
        <v>3</v>
      </c>
      <c r="D16826">
        <v>1</v>
      </c>
      <c r="E16826">
        <v>40102011</v>
      </c>
      <c r="F16826" s="1" t="s">
        <v>2103</v>
      </c>
      <c r="G16826">
        <v>426.37</v>
      </c>
      <c r="H16826">
        <v>0</v>
      </c>
      <c r="I16826" s="1" t="s">
        <v>12791</v>
      </c>
      <c r="J16826">
        <v>4010</v>
      </c>
    </row>
    <row r="16827" spans="1:10" x14ac:dyDescent="0.25">
      <c r="A16827" s="2">
        <v>44519</v>
      </c>
      <c r="B16827">
        <v>4549</v>
      </c>
      <c r="C16827">
        <v>1</v>
      </c>
      <c r="D16827">
        <v>1</v>
      </c>
      <c r="E16827">
        <v>40102011</v>
      </c>
      <c r="F16827" s="1" t="s">
        <v>2074</v>
      </c>
      <c r="G16827">
        <v>174.2</v>
      </c>
      <c r="H16827">
        <v>0</v>
      </c>
      <c r="I16827" s="1" t="s">
        <v>12791</v>
      </c>
      <c r="J16827">
        <v>4010</v>
      </c>
    </row>
    <row r="16828" spans="1:10" x14ac:dyDescent="0.25">
      <c r="A16828" s="2">
        <v>44519</v>
      </c>
      <c r="B16828">
        <v>4549</v>
      </c>
      <c r="C16828">
        <v>2</v>
      </c>
      <c r="D16828">
        <v>1</v>
      </c>
      <c r="E16828">
        <v>40102011</v>
      </c>
      <c r="F16828" s="1" t="s">
        <v>2075</v>
      </c>
      <c r="G16828">
        <v>540.69000000000005</v>
      </c>
      <c r="H16828">
        <v>0</v>
      </c>
      <c r="I16828" s="1" t="s">
        <v>12791</v>
      </c>
      <c r="J16828">
        <v>4010</v>
      </c>
    </row>
    <row r="16829" spans="1:10" x14ac:dyDescent="0.25">
      <c r="A16829" s="2">
        <v>44520</v>
      </c>
      <c r="B16829">
        <v>4560</v>
      </c>
      <c r="C16829">
        <v>1</v>
      </c>
      <c r="D16829">
        <v>1</v>
      </c>
      <c r="E16829">
        <v>40102011</v>
      </c>
      <c r="F16829" s="1" t="s">
        <v>1992</v>
      </c>
      <c r="G16829">
        <v>2795.78</v>
      </c>
      <c r="H16829">
        <v>0</v>
      </c>
      <c r="I16829" s="1" t="s">
        <v>12791</v>
      </c>
      <c r="J16829">
        <v>4010</v>
      </c>
    </row>
    <row r="16830" spans="1:10" x14ac:dyDescent="0.25">
      <c r="A16830" s="2">
        <v>44520</v>
      </c>
      <c r="B16830">
        <v>4560</v>
      </c>
      <c r="C16830">
        <v>3</v>
      </c>
      <c r="D16830">
        <v>1</v>
      </c>
      <c r="E16830">
        <v>40102011</v>
      </c>
      <c r="F16830" s="1" t="s">
        <v>1994</v>
      </c>
      <c r="G16830">
        <v>92.9</v>
      </c>
      <c r="H16830">
        <v>0</v>
      </c>
      <c r="I16830" s="1" t="s">
        <v>12791</v>
      </c>
      <c r="J16830">
        <v>4010</v>
      </c>
    </row>
    <row r="16831" spans="1:10" x14ac:dyDescent="0.25">
      <c r="A16831" s="2">
        <v>44520</v>
      </c>
      <c r="B16831">
        <v>4560</v>
      </c>
      <c r="C16831">
        <v>9</v>
      </c>
      <c r="D16831">
        <v>1</v>
      </c>
      <c r="E16831">
        <v>40102011</v>
      </c>
      <c r="F16831" s="1" t="s">
        <v>1997</v>
      </c>
      <c r="G16831">
        <v>39.51</v>
      </c>
      <c r="H16831">
        <v>0</v>
      </c>
      <c r="I16831" s="1" t="s">
        <v>12791</v>
      </c>
      <c r="J16831">
        <v>4010</v>
      </c>
    </row>
    <row r="16832" spans="1:10" x14ac:dyDescent="0.25">
      <c r="A16832" s="2">
        <v>44520</v>
      </c>
      <c r="B16832">
        <v>4560</v>
      </c>
      <c r="C16832">
        <v>10</v>
      </c>
      <c r="D16832">
        <v>1</v>
      </c>
      <c r="E16832">
        <v>40102011</v>
      </c>
      <c r="F16832" s="1" t="s">
        <v>1995</v>
      </c>
      <c r="G16832">
        <v>84.58</v>
      </c>
      <c r="H16832">
        <v>0</v>
      </c>
      <c r="I16832" s="1" t="s">
        <v>12791</v>
      </c>
      <c r="J16832">
        <v>4010</v>
      </c>
    </row>
    <row r="16833" spans="1:10" x14ac:dyDescent="0.25">
      <c r="A16833" s="2">
        <v>44520</v>
      </c>
      <c r="B16833">
        <v>4560</v>
      </c>
      <c r="C16833">
        <v>11</v>
      </c>
      <c r="D16833">
        <v>1</v>
      </c>
      <c r="E16833">
        <v>40102011</v>
      </c>
      <c r="F16833" s="1" t="s">
        <v>1996</v>
      </c>
      <c r="G16833">
        <v>112.44</v>
      </c>
      <c r="H16833">
        <v>0</v>
      </c>
      <c r="I16833" s="1" t="s">
        <v>12791</v>
      </c>
      <c r="J16833">
        <v>4010</v>
      </c>
    </row>
    <row r="16834" spans="1:10" x14ac:dyDescent="0.25">
      <c r="A16834" s="2">
        <v>44520</v>
      </c>
      <c r="B16834">
        <v>4560</v>
      </c>
      <c r="C16834">
        <v>12</v>
      </c>
      <c r="D16834">
        <v>1</v>
      </c>
      <c r="E16834">
        <v>40102011</v>
      </c>
      <c r="F16834" s="1" t="s">
        <v>1996</v>
      </c>
      <c r="G16834">
        <v>67.19</v>
      </c>
      <c r="H16834">
        <v>0</v>
      </c>
      <c r="I16834" s="1" t="s">
        <v>12791</v>
      </c>
      <c r="J16834">
        <v>4010</v>
      </c>
    </row>
    <row r="16835" spans="1:10" x14ac:dyDescent="0.25">
      <c r="A16835" s="2">
        <v>44520</v>
      </c>
      <c r="B16835">
        <v>4560</v>
      </c>
      <c r="C16835">
        <v>13</v>
      </c>
      <c r="D16835">
        <v>1</v>
      </c>
      <c r="E16835">
        <v>40102011</v>
      </c>
      <c r="F16835" s="1" t="s">
        <v>1998</v>
      </c>
      <c r="G16835">
        <v>1108.0999999999999</v>
      </c>
      <c r="H16835">
        <v>0</v>
      </c>
      <c r="I16835" s="1" t="s">
        <v>12791</v>
      </c>
      <c r="J16835">
        <v>4010</v>
      </c>
    </row>
    <row r="16836" spans="1:10" x14ac:dyDescent="0.25">
      <c r="A16836" s="2">
        <v>44520</v>
      </c>
      <c r="B16836">
        <v>4560</v>
      </c>
      <c r="C16836">
        <v>14</v>
      </c>
      <c r="D16836">
        <v>1</v>
      </c>
      <c r="E16836">
        <v>40102011</v>
      </c>
      <c r="F16836" s="1" t="s">
        <v>1993</v>
      </c>
      <c r="G16836">
        <v>1261.44</v>
      </c>
      <c r="H16836">
        <v>0</v>
      </c>
      <c r="I16836" s="1" t="s">
        <v>12791</v>
      </c>
      <c r="J16836">
        <v>4010</v>
      </c>
    </row>
    <row r="16837" spans="1:10" x14ac:dyDescent="0.25">
      <c r="A16837" s="2">
        <v>44520</v>
      </c>
      <c r="B16837">
        <v>4561</v>
      </c>
      <c r="C16837">
        <v>1</v>
      </c>
      <c r="D16837">
        <v>1</v>
      </c>
      <c r="E16837">
        <v>40102011</v>
      </c>
      <c r="F16837" s="1" t="s">
        <v>1999</v>
      </c>
      <c r="G16837">
        <v>856.18</v>
      </c>
      <c r="H16837">
        <v>0</v>
      </c>
      <c r="I16837" s="1" t="s">
        <v>12791</v>
      </c>
      <c r="J16837">
        <v>4010</v>
      </c>
    </row>
    <row r="16838" spans="1:10" x14ac:dyDescent="0.25">
      <c r="A16838" s="2">
        <v>44520</v>
      </c>
      <c r="B16838">
        <v>4566</v>
      </c>
      <c r="C16838">
        <v>3</v>
      </c>
      <c r="D16838">
        <v>1</v>
      </c>
      <c r="E16838">
        <v>40102011</v>
      </c>
      <c r="F16838" s="1" t="s">
        <v>2032</v>
      </c>
      <c r="G16838">
        <v>0</v>
      </c>
      <c r="H16838">
        <v>367.25</v>
      </c>
      <c r="I16838" s="1" t="s">
        <v>12791</v>
      </c>
      <c r="J16838">
        <v>4010</v>
      </c>
    </row>
    <row r="16839" spans="1:10" x14ac:dyDescent="0.25">
      <c r="A16839" s="2">
        <v>44520</v>
      </c>
      <c r="B16839">
        <v>4567</v>
      </c>
      <c r="C16839">
        <v>1</v>
      </c>
      <c r="D16839">
        <v>1</v>
      </c>
      <c r="E16839">
        <v>40102011</v>
      </c>
      <c r="F16839" s="1" t="s">
        <v>2035</v>
      </c>
      <c r="G16839">
        <v>0</v>
      </c>
      <c r="H16839">
        <v>143</v>
      </c>
      <c r="I16839" s="1" t="s">
        <v>12791</v>
      </c>
      <c r="J16839">
        <v>4010</v>
      </c>
    </row>
    <row r="16840" spans="1:10" x14ac:dyDescent="0.25">
      <c r="A16840" s="2">
        <v>44521</v>
      </c>
      <c r="B16840">
        <v>4577</v>
      </c>
      <c r="C16840">
        <v>2</v>
      </c>
      <c r="D16840">
        <v>1</v>
      </c>
      <c r="E16840">
        <v>40102011</v>
      </c>
      <c r="F16840" s="1" t="s">
        <v>1939</v>
      </c>
      <c r="G16840">
        <v>1793.19</v>
      </c>
      <c r="H16840">
        <v>0</v>
      </c>
      <c r="I16840" s="1" t="s">
        <v>12791</v>
      </c>
      <c r="J16840">
        <v>4010</v>
      </c>
    </row>
    <row r="16841" spans="1:10" x14ac:dyDescent="0.25">
      <c r="A16841" s="2">
        <v>44521</v>
      </c>
      <c r="B16841">
        <v>4579</v>
      </c>
      <c r="C16841">
        <v>1</v>
      </c>
      <c r="D16841">
        <v>1</v>
      </c>
      <c r="E16841">
        <v>40102011</v>
      </c>
      <c r="F16841" s="1" t="s">
        <v>1941</v>
      </c>
      <c r="G16841">
        <v>171.42</v>
      </c>
      <c r="H16841">
        <v>0</v>
      </c>
      <c r="I16841" s="1" t="s">
        <v>12791</v>
      </c>
      <c r="J16841">
        <v>4010</v>
      </c>
    </row>
    <row r="16842" spans="1:10" x14ac:dyDescent="0.25">
      <c r="A16842" s="2">
        <v>44521</v>
      </c>
      <c r="B16842">
        <v>4583</v>
      </c>
      <c r="C16842">
        <v>3</v>
      </c>
      <c r="D16842">
        <v>1</v>
      </c>
      <c r="E16842">
        <v>40102011</v>
      </c>
      <c r="F16842" s="1" t="s">
        <v>1952</v>
      </c>
      <c r="G16842">
        <v>0</v>
      </c>
      <c r="H16842">
        <v>137.25</v>
      </c>
      <c r="I16842" s="1" t="s">
        <v>12791</v>
      </c>
      <c r="J16842">
        <v>4010</v>
      </c>
    </row>
    <row r="16843" spans="1:10" x14ac:dyDescent="0.25">
      <c r="A16843" s="2">
        <v>44521</v>
      </c>
      <c r="B16843">
        <v>4587</v>
      </c>
      <c r="C16843">
        <v>4</v>
      </c>
      <c r="D16843">
        <v>1</v>
      </c>
      <c r="E16843">
        <v>40102011</v>
      </c>
      <c r="F16843" s="1" t="s">
        <v>1966</v>
      </c>
      <c r="G16843">
        <v>364.21</v>
      </c>
      <c r="H16843">
        <v>0</v>
      </c>
      <c r="I16843" s="1" t="s">
        <v>12791</v>
      </c>
      <c r="J16843">
        <v>4010</v>
      </c>
    </row>
    <row r="16844" spans="1:10" x14ac:dyDescent="0.25">
      <c r="A16844" s="2">
        <v>44521</v>
      </c>
      <c r="B16844">
        <v>4587</v>
      </c>
      <c r="C16844">
        <v>5</v>
      </c>
      <c r="D16844">
        <v>1</v>
      </c>
      <c r="E16844">
        <v>40102011</v>
      </c>
      <c r="F16844" s="1" t="s">
        <v>1965</v>
      </c>
      <c r="G16844">
        <v>144.9</v>
      </c>
      <c r="H16844">
        <v>0</v>
      </c>
      <c r="I16844" s="1" t="s">
        <v>12791</v>
      </c>
      <c r="J16844">
        <v>4010</v>
      </c>
    </row>
    <row r="16845" spans="1:10" x14ac:dyDescent="0.25">
      <c r="A16845" s="2">
        <v>44521</v>
      </c>
      <c r="B16845">
        <v>4587</v>
      </c>
      <c r="C16845">
        <v>6</v>
      </c>
      <c r="D16845">
        <v>1</v>
      </c>
      <c r="E16845">
        <v>40102011</v>
      </c>
      <c r="F16845" s="1" t="s">
        <v>1967</v>
      </c>
      <c r="G16845">
        <v>60.55</v>
      </c>
      <c r="H16845">
        <v>0</v>
      </c>
      <c r="I16845" s="1" t="s">
        <v>12791</v>
      </c>
      <c r="J16845">
        <v>4010</v>
      </c>
    </row>
    <row r="16846" spans="1:10" x14ac:dyDescent="0.25">
      <c r="A16846" s="2">
        <v>44522</v>
      </c>
      <c r="B16846">
        <v>4602</v>
      </c>
      <c r="C16846">
        <v>1</v>
      </c>
      <c r="D16846">
        <v>1</v>
      </c>
      <c r="E16846">
        <v>40102011</v>
      </c>
      <c r="F16846" s="1" t="s">
        <v>1889</v>
      </c>
      <c r="G16846">
        <v>709.68</v>
      </c>
      <c r="H16846">
        <v>0</v>
      </c>
      <c r="I16846" s="1" t="s">
        <v>12791</v>
      </c>
      <c r="J16846">
        <v>4010</v>
      </c>
    </row>
    <row r="16847" spans="1:10" x14ac:dyDescent="0.25">
      <c r="A16847" s="2">
        <v>44522</v>
      </c>
      <c r="B16847">
        <v>4609</v>
      </c>
      <c r="C16847">
        <v>3</v>
      </c>
      <c r="D16847">
        <v>1</v>
      </c>
      <c r="E16847">
        <v>40102011</v>
      </c>
      <c r="F16847" s="1" t="s">
        <v>1918</v>
      </c>
      <c r="G16847">
        <v>0</v>
      </c>
      <c r="H16847">
        <v>162.75</v>
      </c>
      <c r="I16847" s="1" t="s">
        <v>12791</v>
      </c>
      <c r="J16847">
        <v>4010</v>
      </c>
    </row>
    <row r="16848" spans="1:10" x14ac:dyDescent="0.25">
      <c r="A16848" s="2">
        <v>44522</v>
      </c>
      <c r="B16848">
        <v>4610</v>
      </c>
      <c r="C16848">
        <v>1</v>
      </c>
      <c r="D16848">
        <v>1</v>
      </c>
      <c r="E16848">
        <v>40102011</v>
      </c>
      <c r="F16848" s="1" t="s">
        <v>1919</v>
      </c>
      <c r="G16848">
        <v>0</v>
      </c>
      <c r="H16848">
        <v>158.6</v>
      </c>
      <c r="I16848" s="1" t="s">
        <v>12791</v>
      </c>
      <c r="J16848">
        <v>4010</v>
      </c>
    </row>
    <row r="16849" spans="1:10" x14ac:dyDescent="0.25">
      <c r="A16849" s="2">
        <v>44522</v>
      </c>
      <c r="B16849">
        <v>4612</v>
      </c>
      <c r="C16849">
        <v>1</v>
      </c>
      <c r="D16849">
        <v>1</v>
      </c>
      <c r="E16849">
        <v>40102011</v>
      </c>
      <c r="F16849" s="1" t="s">
        <v>1928</v>
      </c>
      <c r="G16849">
        <v>700.28</v>
      </c>
      <c r="H16849">
        <v>0</v>
      </c>
      <c r="I16849" s="1" t="s">
        <v>12791</v>
      </c>
      <c r="J16849">
        <v>4010</v>
      </c>
    </row>
    <row r="16850" spans="1:10" x14ac:dyDescent="0.25">
      <c r="A16850" s="2">
        <v>44522</v>
      </c>
      <c r="B16850">
        <v>4612</v>
      </c>
      <c r="C16850">
        <v>3</v>
      </c>
      <c r="D16850">
        <v>1</v>
      </c>
      <c r="E16850">
        <v>40102011</v>
      </c>
      <c r="F16850" s="1" t="s">
        <v>1929</v>
      </c>
      <c r="G16850">
        <v>143</v>
      </c>
      <c r="H16850">
        <v>0</v>
      </c>
      <c r="I16850" s="1" t="s">
        <v>12791</v>
      </c>
      <c r="J16850">
        <v>4010</v>
      </c>
    </row>
    <row r="16851" spans="1:10" x14ac:dyDescent="0.25">
      <c r="A16851" s="2">
        <v>44522</v>
      </c>
      <c r="B16851">
        <v>4612</v>
      </c>
      <c r="C16851">
        <v>4</v>
      </c>
      <c r="D16851">
        <v>1</v>
      </c>
      <c r="E16851">
        <v>40102011</v>
      </c>
      <c r="F16851" s="1" t="s">
        <v>1930</v>
      </c>
      <c r="G16851">
        <v>158.6</v>
      </c>
      <c r="H16851">
        <v>0</v>
      </c>
      <c r="I16851" s="1" t="s">
        <v>12791</v>
      </c>
      <c r="J16851">
        <v>4010</v>
      </c>
    </row>
    <row r="16852" spans="1:10" x14ac:dyDescent="0.25">
      <c r="A16852" s="2">
        <v>44522</v>
      </c>
      <c r="B16852">
        <v>4612</v>
      </c>
      <c r="C16852">
        <v>8</v>
      </c>
      <c r="D16852">
        <v>1</v>
      </c>
      <c r="E16852">
        <v>40102011</v>
      </c>
      <c r="F16852" s="1" t="s">
        <v>1931</v>
      </c>
      <c r="G16852">
        <v>468.62</v>
      </c>
      <c r="H16852">
        <v>0</v>
      </c>
      <c r="I16852" s="1" t="s">
        <v>12791</v>
      </c>
      <c r="J16852">
        <v>4010</v>
      </c>
    </row>
    <row r="16853" spans="1:10" x14ac:dyDescent="0.25">
      <c r="A16853" s="2">
        <v>44523</v>
      </c>
      <c r="B16853">
        <v>4625</v>
      </c>
      <c r="C16853">
        <v>1</v>
      </c>
      <c r="D16853">
        <v>1</v>
      </c>
      <c r="E16853">
        <v>40102011</v>
      </c>
      <c r="F16853" s="1" t="s">
        <v>1834</v>
      </c>
      <c r="G16853">
        <v>2581.59</v>
      </c>
      <c r="H16853">
        <v>0</v>
      </c>
      <c r="I16853" s="1" t="s">
        <v>12791</v>
      </c>
      <c r="J16853">
        <v>4010</v>
      </c>
    </row>
    <row r="16854" spans="1:10" x14ac:dyDescent="0.25">
      <c r="A16854" s="2">
        <v>44523</v>
      </c>
      <c r="B16854">
        <v>4626</v>
      </c>
      <c r="C16854">
        <v>8</v>
      </c>
      <c r="D16854">
        <v>1</v>
      </c>
      <c r="E16854">
        <v>40102011</v>
      </c>
      <c r="F16854" s="1" t="s">
        <v>1840</v>
      </c>
      <c r="G16854">
        <v>0</v>
      </c>
      <c r="H16854">
        <v>414.01</v>
      </c>
      <c r="I16854" s="1" t="s">
        <v>12791</v>
      </c>
      <c r="J16854">
        <v>4010</v>
      </c>
    </row>
    <row r="16855" spans="1:10" x14ac:dyDescent="0.25">
      <c r="A16855" s="2">
        <v>44523</v>
      </c>
      <c r="B16855">
        <v>4630</v>
      </c>
      <c r="C16855">
        <v>2</v>
      </c>
      <c r="D16855">
        <v>1</v>
      </c>
      <c r="E16855">
        <v>40102011</v>
      </c>
      <c r="F16855" s="1" t="s">
        <v>1857</v>
      </c>
      <c r="G16855">
        <v>137.25</v>
      </c>
      <c r="H16855">
        <v>0</v>
      </c>
      <c r="I16855" s="1" t="s">
        <v>12791</v>
      </c>
      <c r="J16855">
        <v>4010</v>
      </c>
    </row>
    <row r="16856" spans="1:10" x14ac:dyDescent="0.25">
      <c r="A16856" s="2">
        <v>44526</v>
      </c>
      <c r="B16856">
        <v>4654</v>
      </c>
      <c r="C16856">
        <v>4</v>
      </c>
      <c r="D16856">
        <v>1</v>
      </c>
      <c r="E16856">
        <v>40102011</v>
      </c>
      <c r="F16856" s="1" t="s">
        <v>1781</v>
      </c>
      <c r="G16856">
        <v>1947.92</v>
      </c>
      <c r="H16856">
        <v>0</v>
      </c>
      <c r="I16856" s="1" t="s">
        <v>12791</v>
      </c>
      <c r="J16856">
        <v>4010</v>
      </c>
    </row>
    <row r="16857" spans="1:10" x14ac:dyDescent="0.25">
      <c r="A16857" s="2">
        <v>44526</v>
      </c>
      <c r="B16857">
        <v>4654</v>
      </c>
      <c r="C16857">
        <v>5</v>
      </c>
      <c r="D16857">
        <v>1</v>
      </c>
      <c r="E16857">
        <v>40102011</v>
      </c>
      <c r="F16857" s="1" t="s">
        <v>1779</v>
      </c>
      <c r="G16857">
        <v>1339.61</v>
      </c>
      <c r="H16857">
        <v>0</v>
      </c>
      <c r="I16857" s="1" t="s">
        <v>12791</v>
      </c>
      <c r="J16857">
        <v>4010</v>
      </c>
    </row>
    <row r="16858" spans="1:10" x14ac:dyDescent="0.25">
      <c r="A16858" s="2">
        <v>44526</v>
      </c>
      <c r="B16858">
        <v>4654</v>
      </c>
      <c r="C16858">
        <v>6</v>
      </c>
      <c r="D16858">
        <v>1</v>
      </c>
      <c r="E16858">
        <v>40102011</v>
      </c>
      <c r="F16858" s="1" t="s">
        <v>1779</v>
      </c>
      <c r="G16858">
        <v>1339.61</v>
      </c>
      <c r="H16858">
        <v>0</v>
      </c>
      <c r="I16858" s="1" t="s">
        <v>12791</v>
      </c>
      <c r="J16858">
        <v>4010</v>
      </c>
    </row>
    <row r="16859" spans="1:10" x14ac:dyDescent="0.25">
      <c r="A16859" s="2">
        <v>44526</v>
      </c>
      <c r="B16859">
        <v>4654</v>
      </c>
      <c r="C16859">
        <v>7</v>
      </c>
      <c r="D16859">
        <v>1</v>
      </c>
      <c r="E16859">
        <v>40102011</v>
      </c>
      <c r="F16859" s="1" t="s">
        <v>1780</v>
      </c>
      <c r="G16859">
        <v>252.65</v>
      </c>
      <c r="H16859">
        <v>0</v>
      </c>
      <c r="I16859" s="1" t="s">
        <v>12791</v>
      </c>
      <c r="J16859">
        <v>4010</v>
      </c>
    </row>
    <row r="16860" spans="1:10" x14ac:dyDescent="0.25">
      <c r="A16860" s="2">
        <v>44526</v>
      </c>
      <c r="B16860">
        <v>4655</v>
      </c>
      <c r="C16860">
        <v>3</v>
      </c>
      <c r="D16860">
        <v>1</v>
      </c>
      <c r="E16860">
        <v>40102011</v>
      </c>
      <c r="F16860" s="1" t="s">
        <v>1782</v>
      </c>
      <c r="G16860">
        <v>1168.6500000000001</v>
      </c>
      <c r="H16860">
        <v>0</v>
      </c>
      <c r="I16860" s="1" t="s">
        <v>12791</v>
      </c>
      <c r="J16860">
        <v>4010</v>
      </c>
    </row>
    <row r="16861" spans="1:10" x14ac:dyDescent="0.25">
      <c r="A16861" s="2">
        <v>44526</v>
      </c>
      <c r="B16861">
        <v>4655</v>
      </c>
      <c r="C16861">
        <v>4</v>
      </c>
      <c r="D16861">
        <v>1</v>
      </c>
      <c r="E16861">
        <v>40102011</v>
      </c>
      <c r="F16861" s="1" t="s">
        <v>1782</v>
      </c>
      <c r="G16861">
        <v>1191.6600000000001</v>
      </c>
      <c r="H16861">
        <v>0</v>
      </c>
      <c r="I16861" s="1" t="s">
        <v>12791</v>
      </c>
      <c r="J16861">
        <v>4010</v>
      </c>
    </row>
    <row r="16862" spans="1:10" x14ac:dyDescent="0.25">
      <c r="A16862" s="2">
        <v>44526</v>
      </c>
      <c r="B16862">
        <v>4661</v>
      </c>
      <c r="C16862">
        <v>1</v>
      </c>
      <c r="D16862">
        <v>1</v>
      </c>
      <c r="E16862">
        <v>40102011</v>
      </c>
      <c r="F16862" s="1" t="s">
        <v>1796</v>
      </c>
      <c r="G16862">
        <v>162.75</v>
      </c>
      <c r="H16862">
        <v>0</v>
      </c>
      <c r="I16862" s="1" t="s">
        <v>12791</v>
      </c>
      <c r="J16862">
        <v>4010</v>
      </c>
    </row>
    <row r="16863" spans="1:10" x14ac:dyDescent="0.25">
      <c r="A16863" s="2">
        <v>44527</v>
      </c>
      <c r="B16863">
        <v>4674</v>
      </c>
      <c r="C16863">
        <v>1</v>
      </c>
      <c r="D16863">
        <v>1</v>
      </c>
      <c r="E16863">
        <v>40102011</v>
      </c>
      <c r="F16863" s="1" t="s">
        <v>1727</v>
      </c>
      <c r="G16863">
        <v>0</v>
      </c>
      <c r="H16863">
        <v>158.6</v>
      </c>
      <c r="I16863" s="1" t="s">
        <v>12791</v>
      </c>
      <c r="J16863">
        <v>4010</v>
      </c>
    </row>
    <row r="16864" spans="1:10" x14ac:dyDescent="0.25">
      <c r="A16864" s="2">
        <v>44527</v>
      </c>
      <c r="B16864">
        <v>4679</v>
      </c>
      <c r="C16864">
        <v>1</v>
      </c>
      <c r="D16864">
        <v>1</v>
      </c>
      <c r="E16864">
        <v>40102011</v>
      </c>
      <c r="F16864" s="1" t="s">
        <v>1763</v>
      </c>
      <c r="G16864">
        <v>309.23</v>
      </c>
      <c r="H16864">
        <v>0</v>
      </c>
      <c r="I16864" s="1" t="s">
        <v>12791</v>
      </c>
      <c r="J16864">
        <v>4010</v>
      </c>
    </row>
    <row r="16865" spans="1:10" x14ac:dyDescent="0.25">
      <c r="A16865" s="2">
        <v>44527</v>
      </c>
      <c r="B16865">
        <v>4679</v>
      </c>
      <c r="C16865">
        <v>3</v>
      </c>
      <c r="D16865">
        <v>1</v>
      </c>
      <c r="E16865">
        <v>40102011</v>
      </c>
      <c r="F16865" s="1" t="s">
        <v>1765</v>
      </c>
      <c r="G16865">
        <v>414.01</v>
      </c>
      <c r="H16865">
        <v>0</v>
      </c>
      <c r="I16865" s="1" t="s">
        <v>12791</v>
      </c>
      <c r="J16865">
        <v>4010</v>
      </c>
    </row>
    <row r="16866" spans="1:10" x14ac:dyDescent="0.25">
      <c r="A16866" s="2">
        <v>44528</v>
      </c>
      <c r="B16866">
        <v>4686</v>
      </c>
      <c r="C16866">
        <v>1</v>
      </c>
      <c r="D16866">
        <v>1</v>
      </c>
      <c r="E16866">
        <v>40102011</v>
      </c>
      <c r="F16866" s="1" t="s">
        <v>1697</v>
      </c>
      <c r="G16866">
        <v>199.13</v>
      </c>
      <c r="H16866">
        <v>0</v>
      </c>
      <c r="I16866" s="1" t="s">
        <v>12791</v>
      </c>
      <c r="J16866">
        <v>4010</v>
      </c>
    </row>
    <row r="16867" spans="1:10" x14ac:dyDescent="0.25">
      <c r="A16867" s="2">
        <v>44528</v>
      </c>
      <c r="B16867">
        <v>4692</v>
      </c>
      <c r="C16867">
        <v>1</v>
      </c>
      <c r="D16867">
        <v>1</v>
      </c>
      <c r="E16867">
        <v>40102011</v>
      </c>
      <c r="F16867" s="1" t="s">
        <v>1713</v>
      </c>
      <c r="G16867">
        <v>0</v>
      </c>
      <c r="H16867">
        <v>468.62</v>
      </c>
      <c r="I16867" s="1" t="s">
        <v>12791</v>
      </c>
      <c r="J16867">
        <v>4010</v>
      </c>
    </row>
    <row r="16868" spans="1:10" x14ac:dyDescent="0.25">
      <c r="A16868" s="2">
        <v>44528</v>
      </c>
      <c r="B16868">
        <v>4695</v>
      </c>
      <c r="C16868">
        <v>2</v>
      </c>
      <c r="D16868">
        <v>1</v>
      </c>
      <c r="E16868">
        <v>40102011</v>
      </c>
      <c r="F16868" s="1" t="s">
        <v>1721</v>
      </c>
      <c r="G16868">
        <v>158.6</v>
      </c>
      <c r="H16868">
        <v>0</v>
      </c>
      <c r="I16868" s="1" t="s">
        <v>12791</v>
      </c>
      <c r="J16868">
        <v>4010</v>
      </c>
    </row>
    <row r="16869" spans="1:10" x14ac:dyDescent="0.25">
      <c r="A16869" s="2">
        <v>44529</v>
      </c>
      <c r="B16869">
        <v>4702</v>
      </c>
      <c r="C16869">
        <v>1</v>
      </c>
      <c r="D16869">
        <v>1</v>
      </c>
      <c r="E16869">
        <v>40102011</v>
      </c>
      <c r="F16869" s="1" t="s">
        <v>1659</v>
      </c>
      <c r="G16869">
        <v>172.2</v>
      </c>
      <c r="H16869">
        <v>0</v>
      </c>
      <c r="I16869" s="1" t="s">
        <v>12791</v>
      </c>
      <c r="J16869">
        <v>4010</v>
      </c>
    </row>
    <row r="16870" spans="1:10" x14ac:dyDescent="0.25">
      <c r="A16870" s="2">
        <v>44529</v>
      </c>
      <c r="B16870">
        <v>4704</v>
      </c>
      <c r="C16870">
        <v>2</v>
      </c>
      <c r="D16870">
        <v>1</v>
      </c>
      <c r="E16870">
        <v>40102011</v>
      </c>
      <c r="F16870" s="1" t="s">
        <v>1661</v>
      </c>
      <c r="G16870">
        <v>145.81</v>
      </c>
      <c r="H16870">
        <v>0</v>
      </c>
      <c r="I16870" s="1" t="s">
        <v>12791</v>
      </c>
      <c r="J16870">
        <v>4010</v>
      </c>
    </row>
    <row r="16871" spans="1:10" x14ac:dyDescent="0.25">
      <c r="A16871" s="2">
        <v>44529</v>
      </c>
      <c r="B16871">
        <v>4707</v>
      </c>
      <c r="C16871">
        <v>1</v>
      </c>
      <c r="D16871">
        <v>1</v>
      </c>
      <c r="E16871">
        <v>40102011</v>
      </c>
      <c r="F16871" s="1" t="s">
        <v>1666</v>
      </c>
      <c r="G16871">
        <v>0</v>
      </c>
      <c r="H16871">
        <v>641.08000000000004</v>
      </c>
      <c r="I16871" s="1" t="s">
        <v>12791</v>
      </c>
      <c r="J16871">
        <v>4010</v>
      </c>
    </row>
    <row r="16872" spans="1:10" x14ac:dyDescent="0.25">
      <c r="A16872" s="2">
        <v>44530</v>
      </c>
      <c r="B16872">
        <v>4727</v>
      </c>
      <c r="C16872">
        <v>2</v>
      </c>
      <c r="D16872">
        <v>1</v>
      </c>
      <c r="E16872">
        <v>40102011</v>
      </c>
      <c r="F16872" s="1" t="s">
        <v>1464</v>
      </c>
      <c r="G16872">
        <v>0</v>
      </c>
      <c r="H16872">
        <v>160.54</v>
      </c>
      <c r="I16872" s="1" t="s">
        <v>12791</v>
      </c>
      <c r="J16872">
        <v>4010</v>
      </c>
    </row>
    <row r="16873" spans="1:10" x14ac:dyDescent="0.25">
      <c r="A16873" s="2">
        <v>44533</v>
      </c>
      <c r="B16873">
        <v>4776</v>
      </c>
      <c r="C16873">
        <v>4</v>
      </c>
      <c r="D16873">
        <v>1</v>
      </c>
      <c r="E16873">
        <v>40102011</v>
      </c>
      <c r="F16873" s="1" t="s">
        <v>1387</v>
      </c>
      <c r="G16873">
        <v>301.43</v>
      </c>
      <c r="H16873">
        <v>0</v>
      </c>
      <c r="I16873" s="1" t="s">
        <v>12791</v>
      </c>
      <c r="J16873">
        <v>4010</v>
      </c>
    </row>
    <row r="16874" spans="1:10" x14ac:dyDescent="0.25">
      <c r="A16874" s="2">
        <v>44533</v>
      </c>
      <c r="B16874">
        <v>4776</v>
      </c>
      <c r="C16874">
        <v>5</v>
      </c>
      <c r="D16874">
        <v>1</v>
      </c>
      <c r="E16874">
        <v>40102011</v>
      </c>
      <c r="F16874" s="1" t="s">
        <v>1389</v>
      </c>
      <c r="G16874">
        <v>271.44</v>
      </c>
      <c r="H16874">
        <v>0</v>
      </c>
      <c r="I16874" s="1" t="s">
        <v>12791</v>
      </c>
      <c r="J16874">
        <v>4010</v>
      </c>
    </row>
    <row r="16875" spans="1:10" x14ac:dyDescent="0.25">
      <c r="A16875" s="2">
        <v>44533</v>
      </c>
      <c r="B16875">
        <v>4776</v>
      </c>
      <c r="C16875">
        <v>8</v>
      </c>
      <c r="D16875">
        <v>1</v>
      </c>
      <c r="E16875">
        <v>40102011</v>
      </c>
      <c r="F16875" s="1" t="s">
        <v>1387</v>
      </c>
      <c r="G16875">
        <v>161.47999999999999</v>
      </c>
      <c r="H16875">
        <v>0</v>
      </c>
      <c r="I16875" s="1" t="s">
        <v>12791</v>
      </c>
      <c r="J16875">
        <v>4010</v>
      </c>
    </row>
    <row r="16876" spans="1:10" x14ac:dyDescent="0.25">
      <c r="A16876" s="2">
        <v>44533</v>
      </c>
      <c r="B16876">
        <v>4776</v>
      </c>
      <c r="C16876">
        <v>10</v>
      </c>
      <c r="D16876">
        <v>1</v>
      </c>
      <c r="E16876">
        <v>40102011</v>
      </c>
      <c r="F16876" s="1" t="s">
        <v>1387</v>
      </c>
      <c r="G16876">
        <v>325.83999999999997</v>
      </c>
      <c r="H16876">
        <v>0</v>
      </c>
      <c r="I16876" s="1" t="s">
        <v>12791</v>
      </c>
      <c r="J16876">
        <v>4010</v>
      </c>
    </row>
    <row r="16877" spans="1:10" x14ac:dyDescent="0.25">
      <c r="A16877" s="2">
        <v>44533</v>
      </c>
      <c r="B16877">
        <v>4777</v>
      </c>
      <c r="C16877">
        <v>1</v>
      </c>
      <c r="D16877">
        <v>1</v>
      </c>
      <c r="E16877">
        <v>40102011</v>
      </c>
      <c r="F16877" s="1" t="s">
        <v>1391</v>
      </c>
      <c r="G16877">
        <v>372.41</v>
      </c>
      <c r="H16877">
        <v>0</v>
      </c>
      <c r="I16877" s="1" t="s">
        <v>12791</v>
      </c>
      <c r="J16877">
        <v>4010</v>
      </c>
    </row>
    <row r="16878" spans="1:10" x14ac:dyDescent="0.25">
      <c r="A16878" s="2">
        <v>44533</v>
      </c>
      <c r="B16878">
        <v>4777</v>
      </c>
      <c r="C16878">
        <v>8</v>
      </c>
      <c r="D16878">
        <v>1</v>
      </c>
      <c r="E16878">
        <v>40102011</v>
      </c>
      <c r="F16878" s="1" t="s">
        <v>1395</v>
      </c>
      <c r="G16878">
        <v>161.52000000000001</v>
      </c>
      <c r="H16878">
        <v>0</v>
      </c>
      <c r="I16878" s="1" t="s">
        <v>12791</v>
      </c>
      <c r="J16878">
        <v>4010</v>
      </c>
    </row>
    <row r="16879" spans="1:10" x14ac:dyDescent="0.25">
      <c r="A16879" s="2">
        <v>44533</v>
      </c>
      <c r="B16879">
        <v>4777</v>
      </c>
      <c r="C16879">
        <v>9</v>
      </c>
      <c r="D16879">
        <v>1</v>
      </c>
      <c r="E16879">
        <v>40102011</v>
      </c>
      <c r="F16879" s="1" t="s">
        <v>1392</v>
      </c>
      <c r="G16879">
        <v>162.07</v>
      </c>
      <c r="H16879">
        <v>0</v>
      </c>
      <c r="I16879" s="1" t="s">
        <v>12791</v>
      </c>
      <c r="J16879">
        <v>4010</v>
      </c>
    </row>
    <row r="16880" spans="1:10" x14ac:dyDescent="0.25">
      <c r="A16880" s="2">
        <v>44533</v>
      </c>
      <c r="B16880">
        <v>4777</v>
      </c>
      <c r="C16880">
        <v>10</v>
      </c>
      <c r="D16880">
        <v>1</v>
      </c>
      <c r="E16880">
        <v>40102011</v>
      </c>
      <c r="F16880" s="1" t="s">
        <v>1393</v>
      </c>
      <c r="G16880">
        <v>620.28</v>
      </c>
      <c r="H16880">
        <v>0</v>
      </c>
      <c r="I16880" s="1" t="s">
        <v>12791</v>
      </c>
      <c r="J16880">
        <v>4010</v>
      </c>
    </row>
    <row r="16881" spans="1:10" x14ac:dyDescent="0.25">
      <c r="A16881" s="2">
        <v>44533</v>
      </c>
      <c r="B16881">
        <v>4777</v>
      </c>
      <c r="C16881">
        <v>11</v>
      </c>
      <c r="D16881">
        <v>1</v>
      </c>
      <c r="E16881">
        <v>40102011</v>
      </c>
      <c r="F16881" s="1" t="s">
        <v>1394</v>
      </c>
      <c r="G16881">
        <v>553.72</v>
      </c>
      <c r="H16881">
        <v>0</v>
      </c>
      <c r="I16881" s="1" t="s">
        <v>12791</v>
      </c>
      <c r="J16881">
        <v>4010</v>
      </c>
    </row>
    <row r="16882" spans="1:10" x14ac:dyDescent="0.25">
      <c r="A16882" s="2">
        <v>44533</v>
      </c>
      <c r="B16882">
        <v>4778</v>
      </c>
      <c r="C16882">
        <v>8</v>
      </c>
      <c r="D16882">
        <v>1</v>
      </c>
      <c r="E16882">
        <v>40102011</v>
      </c>
      <c r="F16882" s="1" t="s">
        <v>1399</v>
      </c>
      <c r="G16882">
        <v>1100.68</v>
      </c>
      <c r="H16882">
        <v>0</v>
      </c>
      <c r="I16882" s="1" t="s">
        <v>12791</v>
      </c>
      <c r="J16882">
        <v>4010</v>
      </c>
    </row>
    <row r="16883" spans="1:10" x14ac:dyDescent="0.25">
      <c r="A16883" s="2">
        <v>44533</v>
      </c>
      <c r="B16883">
        <v>4778</v>
      </c>
      <c r="C16883">
        <v>9</v>
      </c>
      <c r="D16883">
        <v>1</v>
      </c>
      <c r="E16883">
        <v>40102011</v>
      </c>
      <c r="F16883" s="1" t="s">
        <v>1399</v>
      </c>
      <c r="G16883">
        <v>261.51</v>
      </c>
      <c r="H16883">
        <v>0</v>
      </c>
      <c r="I16883" s="1" t="s">
        <v>12791</v>
      </c>
      <c r="J16883">
        <v>4010</v>
      </c>
    </row>
    <row r="16884" spans="1:10" x14ac:dyDescent="0.25">
      <c r="A16884" s="2">
        <v>44533</v>
      </c>
      <c r="B16884">
        <v>4778</v>
      </c>
      <c r="C16884">
        <v>10</v>
      </c>
      <c r="D16884">
        <v>1</v>
      </c>
      <c r="E16884">
        <v>40102011</v>
      </c>
      <c r="F16884" s="1" t="s">
        <v>1400</v>
      </c>
      <c r="G16884">
        <v>49.89</v>
      </c>
      <c r="H16884">
        <v>0</v>
      </c>
      <c r="I16884" s="1" t="s">
        <v>12791</v>
      </c>
      <c r="J16884">
        <v>4010</v>
      </c>
    </row>
    <row r="16885" spans="1:10" x14ac:dyDescent="0.25">
      <c r="A16885" s="2">
        <v>44534</v>
      </c>
      <c r="B16885">
        <v>4798</v>
      </c>
      <c r="C16885">
        <v>4</v>
      </c>
      <c r="D16885">
        <v>1</v>
      </c>
      <c r="E16885">
        <v>40102011</v>
      </c>
      <c r="F16885" s="1" t="s">
        <v>1344</v>
      </c>
      <c r="G16885">
        <v>151.54</v>
      </c>
      <c r="H16885">
        <v>0</v>
      </c>
      <c r="I16885" s="1" t="s">
        <v>12791</v>
      </c>
      <c r="J16885">
        <v>4010</v>
      </c>
    </row>
    <row r="16886" spans="1:10" x14ac:dyDescent="0.25">
      <c r="A16886" s="2">
        <v>44534</v>
      </c>
      <c r="B16886">
        <v>4821</v>
      </c>
      <c r="C16886">
        <v>1</v>
      </c>
      <c r="D16886">
        <v>1</v>
      </c>
      <c r="E16886">
        <v>40102011</v>
      </c>
      <c r="F16886" s="1" t="s">
        <v>1371</v>
      </c>
      <c r="G16886">
        <v>367.25</v>
      </c>
      <c r="H16886">
        <v>0</v>
      </c>
      <c r="I16886" s="1" t="s">
        <v>12791</v>
      </c>
      <c r="J16886">
        <v>4010</v>
      </c>
    </row>
    <row r="16887" spans="1:10" x14ac:dyDescent="0.25">
      <c r="A16887" s="2">
        <v>44535</v>
      </c>
      <c r="B16887">
        <v>4839</v>
      </c>
      <c r="C16887">
        <v>3</v>
      </c>
      <c r="D16887">
        <v>1</v>
      </c>
      <c r="E16887">
        <v>40102011</v>
      </c>
      <c r="F16887" s="1" t="s">
        <v>1310</v>
      </c>
      <c r="G16887">
        <v>894.78</v>
      </c>
      <c r="H16887">
        <v>0</v>
      </c>
      <c r="I16887" s="1" t="s">
        <v>12791</v>
      </c>
      <c r="J16887">
        <v>4010</v>
      </c>
    </row>
    <row r="16888" spans="1:10" x14ac:dyDescent="0.25">
      <c r="A16888" s="2">
        <v>44535</v>
      </c>
      <c r="B16888">
        <v>4840</v>
      </c>
      <c r="C16888">
        <v>2</v>
      </c>
      <c r="D16888">
        <v>1</v>
      </c>
      <c r="E16888">
        <v>40102011</v>
      </c>
      <c r="F16888" s="1" t="s">
        <v>1313</v>
      </c>
      <c r="G16888">
        <v>178.96</v>
      </c>
      <c r="H16888">
        <v>0</v>
      </c>
      <c r="I16888" s="1" t="s">
        <v>12791</v>
      </c>
      <c r="J16888">
        <v>4010</v>
      </c>
    </row>
    <row r="16889" spans="1:10" x14ac:dyDescent="0.25">
      <c r="A16889" s="2">
        <v>44535</v>
      </c>
      <c r="B16889">
        <v>4840</v>
      </c>
      <c r="C16889">
        <v>5</v>
      </c>
      <c r="D16889">
        <v>1</v>
      </c>
      <c r="E16889">
        <v>40102011</v>
      </c>
      <c r="F16889" s="1" t="s">
        <v>1315</v>
      </c>
      <c r="G16889">
        <v>641.08000000000004</v>
      </c>
      <c r="H16889">
        <v>0</v>
      </c>
      <c r="I16889" s="1" t="s">
        <v>12791</v>
      </c>
      <c r="J16889">
        <v>4010</v>
      </c>
    </row>
    <row r="16890" spans="1:10" x14ac:dyDescent="0.25">
      <c r="A16890" s="2">
        <v>44535</v>
      </c>
      <c r="B16890">
        <v>4840</v>
      </c>
      <c r="C16890">
        <v>6</v>
      </c>
      <c r="D16890">
        <v>1</v>
      </c>
      <c r="E16890">
        <v>40102011</v>
      </c>
      <c r="F16890" s="1" t="s">
        <v>1314</v>
      </c>
      <c r="G16890">
        <v>160.54</v>
      </c>
      <c r="H16890">
        <v>0</v>
      </c>
      <c r="I16890" s="1" t="s">
        <v>12791</v>
      </c>
      <c r="J16890">
        <v>4010</v>
      </c>
    </row>
    <row r="16891" spans="1:10" x14ac:dyDescent="0.25">
      <c r="A16891" s="2">
        <v>44537</v>
      </c>
      <c r="B16891">
        <v>4861</v>
      </c>
      <c r="C16891">
        <v>1</v>
      </c>
      <c r="D16891">
        <v>1</v>
      </c>
      <c r="E16891">
        <v>40102011</v>
      </c>
      <c r="F16891" s="1" t="s">
        <v>1256</v>
      </c>
      <c r="G16891">
        <v>178.96</v>
      </c>
      <c r="H16891">
        <v>0</v>
      </c>
      <c r="I16891" s="1" t="s">
        <v>12791</v>
      </c>
      <c r="J16891">
        <v>4010</v>
      </c>
    </row>
    <row r="16892" spans="1:10" x14ac:dyDescent="0.25">
      <c r="A16892" s="2">
        <v>44541</v>
      </c>
      <c r="B16892">
        <v>4902</v>
      </c>
      <c r="C16892">
        <v>5</v>
      </c>
      <c r="D16892">
        <v>1</v>
      </c>
      <c r="E16892">
        <v>40102011</v>
      </c>
      <c r="F16892" s="1" t="s">
        <v>1125</v>
      </c>
      <c r="G16892">
        <v>129.94</v>
      </c>
      <c r="H16892">
        <v>0</v>
      </c>
      <c r="I16892" s="1" t="s">
        <v>12791</v>
      </c>
      <c r="J16892">
        <v>4010</v>
      </c>
    </row>
    <row r="16893" spans="1:10" x14ac:dyDescent="0.25">
      <c r="A16893" s="2">
        <v>44549</v>
      </c>
      <c r="B16893">
        <v>5022</v>
      </c>
      <c r="C16893">
        <v>2</v>
      </c>
      <c r="D16893">
        <v>1</v>
      </c>
      <c r="E16893">
        <v>40102011</v>
      </c>
      <c r="F16893" s="1" t="s">
        <v>823</v>
      </c>
      <c r="G16893">
        <v>347.46</v>
      </c>
      <c r="H16893">
        <v>0</v>
      </c>
      <c r="I16893" s="1" t="s">
        <v>12791</v>
      </c>
      <c r="J16893">
        <v>4010</v>
      </c>
    </row>
    <row r="16894" spans="1:10" x14ac:dyDescent="0.25">
      <c r="A16894" s="2">
        <v>44561</v>
      </c>
      <c r="B16894">
        <v>5208</v>
      </c>
      <c r="C16894">
        <v>1</v>
      </c>
      <c r="D16894">
        <v>1</v>
      </c>
      <c r="E16894">
        <v>40102011</v>
      </c>
      <c r="F16894" s="1" t="s">
        <v>37</v>
      </c>
      <c r="G16894">
        <v>102.16</v>
      </c>
      <c r="H16894">
        <v>0</v>
      </c>
      <c r="I16894" s="1" t="s">
        <v>12791</v>
      </c>
      <c r="J16894">
        <v>4010</v>
      </c>
    </row>
    <row r="16895" spans="1:10" x14ac:dyDescent="0.25">
      <c r="A16895" s="2">
        <v>44197</v>
      </c>
      <c r="B16895">
        <v>1</v>
      </c>
      <c r="C16895">
        <v>349</v>
      </c>
      <c r="D16895">
        <v>1</v>
      </c>
      <c r="E16895">
        <v>11711000</v>
      </c>
      <c r="F16895" s="1" t="s">
        <v>12690</v>
      </c>
      <c r="G16895">
        <v>0</v>
      </c>
      <c r="H16895">
        <v>2605.63</v>
      </c>
      <c r="I16895" s="1" t="s">
        <v>12792</v>
      </c>
      <c r="J16895">
        <v>1171</v>
      </c>
    </row>
    <row r="16896" spans="1:10" x14ac:dyDescent="0.25">
      <c r="A16896" s="2">
        <v>44316</v>
      </c>
      <c r="B16896">
        <v>1519</v>
      </c>
      <c r="C16896">
        <v>4</v>
      </c>
      <c r="D16896">
        <v>1</v>
      </c>
      <c r="E16896">
        <v>40020004</v>
      </c>
      <c r="F16896" s="1" t="s">
        <v>9176</v>
      </c>
      <c r="G16896">
        <v>691.32</v>
      </c>
      <c r="H16896">
        <v>0</v>
      </c>
      <c r="I16896" s="1" t="s">
        <v>12793</v>
      </c>
      <c r="J16896">
        <v>4002</v>
      </c>
    </row>
    <row r="16897" spans="1:10" x14ac:dyDescent="0.25">
      <c r="A16897" s="2">
        <v>44316</v>
      </c>
      <c r="B16897">
        <v>1519</v>
      </c>
      <c r="C16897">
        <v>5</v>
      </c>
      <c r="D16897">
        <v>1</v>
      </c>
      <c r="E16897">
        <v>40020004</v>
      </c>
      <c r="F16897" s="1" t="s">
        <v>9177</v>
      </c>
      <c r="G16897">
        <v>0</v>
      </c>
      <c r="H16897">
        <v>691.32</v>
      </c>
      <c r="I16897" s="1" t="s">
        <v>12793</v>
      </c>
      <c r="J16897">
        <v>4002</v>
      </c>
    </row>
    <row r="16898" spans="1:10" x14ac:dyDescent="0.25">
      <c r="A16898" s="2">
        <v>44331</v>
      </c>
      <c r="B16898">
        <v>1767</v>
      </c>
      <c r="C16898">
        <v>1</v>
      </c>
      <c r="D16898">
        <v>1</v>
      </c>
      <c r="E16898">
        <v>40020004</v>
      </c>
      <c r="F16898" s="1" t="s">
        <v>8518</v>
      </c>
      <c r="G16898">
        <v>97.17</v>
      </c>
      <c r="H16898">
        <v>0</v>
      </c>
      <c r="I16898" s="1" t="s">
        <v>12793</v>
      </c>
      <c r="J16898">
        <v>4002</v>
      </c>
    </row>
    <row r="16899" spans="1:10" x14ac:dyDescent="0.25">
      <c r="A16899" s="2">
        <v>44331</v>
      </c>
      <c r="B16899">
        <v>1767</v>
      </c>
      <c r="C16899">
        <v>5</v>
      </c>
      <c r="D16899">
        <v>1</v>
      </c>
      <c r="E16899">
        <v>40020004</v>
      </c>
      <c r="F16899" s="1" t="s">
        <v>8521</v>
      </c>
      <c r="G16899">
        <v>0</v>
      </c>
      <c r="H16899">
        <v>97.17</v>
      </c>
      <c r="I16899" s="1" t="s">
        <v>12793</v>
      </c>
      <c r="J16899">
        <v>4002</v>
      </c>
    </row>
    <row r="16900" spans="1:10" x14ac:dyDescent="0.25">
      <c r="A16900" s="2">
        <v>44331</v>
      </c>
      <c r="B16900">
        <v>1770</v>
      </c>
      <c r="C16900">
        <v>2</v>
      </c>
      <c r="D16900">
        <v>1</v>
      </c>
      <c r="E16900">
        <v>40020004</v>
      </c>
      <c r="F16900" s="1" t="s">
        <v>8534</v>
      </c>
      <c r="G16900">
        <v>0</v>
      </c>
      <c r="H16900">
        <v>165.75</v>
      </c>
      <c r="I16900" s="1" t="s">
        <v>12793</v>
      </c>
      <c r="J16900">
        <v>4002</v>
      </c>
    </row>
    <row r="16901" spans="1:10" x14ac:dyDescent="0.25">
      <c r="A16901" s="2">
        <v>44331</v>
      </c>
      <c r="B16901">
        <v>1770</v>
      </c>
      <c r="C16901">
        <v>3</v>
      </c>
      <c r="D16901">
        <v>1</v>
      </c>
      <c r="E16901">
        <v>40020004</v>
      </c>
      <c r="F16901" s="1" t="s">
        <v>8535</v>
      </c>
      <c r="G16901">
        <v>165.75</v>
      </c>
      <c r="H16901">
        <v>0</v>
      </c>
      <c r="I16901" s="1" t="s">
        <v>12793</v>
      </c>
      <c r="J16901">
        <v>4002</v>
      </c>
    </row>
    <row r="16902" spans="1:10" x14ac:dyDescent="0.25">
      <c r="A16902" s="2">
        <v>44339</v>
      </c>
      <c r="B16902">
        <v>1886</v>
      </c>
      <c r="C16902">
        <v>3</v>
      </c>
      <c r="D16902">
        <v>1</v>
      </c>
      <c r="E16902">
        <v>40020004</v>
      </c>
      <c r="F16902" s="1" t="s">
        <v>8244</v>
      </c>
      <c r="G16902">
        <v>104.52</v>
      </c>
      <c r="H16902">
        <v>0</v>
      </c>
      <c r="I16902" s="1" t="s">
        <v>12793</v>
      </c>
      <c r="J16902">
        <v>4002</v>
      </c>
    </row>
    <row r="16903" spans="1:10" x14ac:dyDescent="0.25">
      <c r="A16903" s="2">
        <v>44339</v>
      </c>
      <c r="B16903">
        <v>1886</v>
      </c>
      <c r="C16903">
        <v>4</v>
      </c>
      <c r="D16903">
        <v>1</v>
      </c>
      <c r="E16903">
        <v>40020004</v>
      </c>
      <c r="F16903" s="1" t="s">
        <v>8245</v>
      </c>
      <c r="G16903">
        <v>0</v>
      </c>
      <c r="H16903">
        <v>104.52</v>
      </c>
      <c r="I16903" s="1" t="s">
        <v>12793</v>
      </c>
      <c r="J16903">
        <v>4002</v>
      </c>
    </row>
    <row r="16904" spans="1:10" x14ac:dyDescent="0.25">
      <c r="A16904" s="2">
        <v>44344</v>
      </c>
      <c r="B16904">
        <v>1940</v>
      </c>
      <c r="C16904">
        <v>3</v>
      </c>
      <c r="D16904">
        <v>1</v>
      </c>
      <c r="E16904">
        <v>40020004</v>
      </c>
      <c r="F16904" s="1" t="s">
        <v>8128</v>
      </c>
      <c r="G16904">
        <v>0</v>
      </c>
      <c r="H16904">
        <v>149.36000000000001</v>
      </c>
      <c r="I16904" s="1" t="s">
        <v>12793</v>
      </c>
      <c r="J16904">
        <v>4002</v>
      </c>
    </row>
    <row r="16905" spans="1:10" x14ac:dyDescent="0.25">
      <c r="A16905" s="2">
        <v>44344</v>
      </c>
      <c r="B16905">
        <v>1940</v>
      </c>
      <c r="C16905">
        <v>5</v>
      </c>
      <c r="D16905">
        <v>1</v>
      </c>
      <c r="E16905">
        <v>40020004</v>
      </c>
      <c r="F16905" s="1" t="s">
        <v>8130</v>
      </c>
      <c r="G16905">
        <v>149.36000000000001</v>
      </c>
      <c r="H16905">
        <v>0</v>
      </c>
      <c r="I16905" s="1" t="s">
        <v>12793</v>
      </c>
      <c r="J16905">
        <v>4002</v>
      </c>
    </row>
    <row r="16906" spans="1:10" x14ac:dyDescent="0.25">
      <c r="A16906" s="2">
        <v>44487</v>
      </c>
      <c r="B16906">
        <v>4115</v>
      </c>
      <c r="C16906">
        <v>2</v>
      </c>
      <c r="D16906">
        <v>1</v>
      </c>
      <c r="E16906">
        <v>40020004</v>
      </c>
      <c r="F16906" s="1" t="s">
        <v>3021</v>
      </c>
      <c r="G16906">
        <v>0</v>
      </c>
      <c r="H16906">
        <v>63.62</v>
      </c>
      <c r="I16906" s="1" t="s">
        <v>12793</v>
      </c>
      <c r="J16906">
        <v>4002</v>
      </c>
    </row>
    <row r="16907" spans="1:10" x14ac:dyDescent="0.25">
      <c r="A16907" s="2">
        <v>44487</v>
      </c>
      <c r="B16907">
        <v>4115</v>
      </c>
      <c r="C16907">
        <v>3</v>
      </c>
      <c r="D16907">
        <v>1</v>
      </c>
      <c r="E16907">
        <v>40020004</v>
      </c>
      <c r="F16907" s="1" t="s">
        <v>3023</v>
      </c>
      <c r="G16907">
        <v>63.62</v>
      </c>
      <c r="H16907">
        <v>0</v>
      </c>
      <c r="I16907" s="1" t="s">
        <v>12793</v>
      </c>
      <c r="J16907">
        <v>4002</v>
      </c>
    </row>
    <row r="16908" spans="1:10" x14ac:dyDescent="0.25">
      <c r="A16908" s="2">
        <v>44487</v>
      </c>
      <c r="B16908">
        <v>4116</v>
      </c>
      <c r="C16908">
        <v>3</v>
      </c>
      <c r="D16908">
        <v>1</v>
      </c>
      <c r="E16908">
        <v>40020004</v>
      </c>
      <c r="F16908" s="1" t="s">
        <v>3021</v>
      </c>
      <c r="G16908">
        <v>0</v>
      </c>
      <c r="H16908">
        <v>74.58</v>
      </c>
      <c r="I16908" s="1" t="s">
        <v>12793</v>
      </c>
      <c r="J16908">
        <v>4002</v>
      </c>
    </row>
    <row r="16909" spans="1:10" x14ac:dyDescent="0.25">
      <c r="A16909" s="2">
        <v>44487</v>
      </c>
      <c r="B16909">
        <v>4116</v>
      </c>
      <c r="C16909">
        <v>4</v>
      </c>
      <c r="D16909">
        <v>1</v>
      </c>
      <c r="E16909">
        <v>40020004</v>
      </c>
      <c r="F16909" s="1" t="s">
        <v>3023</v>
      </c>
      <c r="G16909">
        <v>74.58</v>
      </c>
      <c r="H16909">
        <v>0</v>
      </c>
      <c r="I16909" s="1" t="s">
        <v>12793</v>
      </c>
      <c r="J16909">
        <v>4002</v>
      </c>
    </row>
    <row r="16910" spans="1:10" x14ac:dyDescent="0.25">
      <c r="A16910" s="2">
        <v>44487</v>
      </c>
      <c r="B16910">
        <v>4117</v>
      </c>
      <c r="C16910">
        <v>1</v>
      </c>
      <c r="D16910">
        <v>1</v>
      </c>
      <c r="E16910">
        <v>40020004</v>
      </c>
      <c r="F16910" s="1" t="s">
        <v>3023</v>
      </c>
      <c r="G16910">
        <v>160.72</v>
      </c>
      <c r="H16910">
        <v>0</v>
      </c>
      <c r="I16910" s="1" t="s">
        <v>12793</v>
      </c>
      <c r="J16910">
        <v>4002</v>
      </c>
    </row>
    <row r="16911" spans="1:10" x14ac:dyDescent="0.25">
      <c r="A16911" s="2">
        <v>44487</v>
      </c>
      <c r="B16911">
        <v>4117</v>
      </c>
      <c r="C16911">
        <v>3</v>
      </c>
      <c r="D16911">
        <v>1</v>
      </c>
      <c r="E16911">
        <v>40020004</v>
      </c>
      <c r="F16911" s="1" t="s">
        <v>3021</v>
      </c>
      <c r="G16911">
        <v>0</v>
      </c>
      <c r="H16911">
        <v>160.72</v>
      </c>
      <c r="I16911" s="1" t="s">
        <v>12793</v>
      </c>
      <c r="J16911">
        <v>4002</v>
      </c>
    </row>
    <row r="16912" spans="1:10" x14ac:dyDescent="0.25">
      <c r="A16912" s="2">
        <v>44488</v>
      </c>
      <c r="B16912">
        <v>4139</v>
      </c>
      <c r="C16912">
        <v>3</v>
      </c>
      <c r="D16912">
        <v>1</v>
      </c>
      <c r="E16912">
        <v>40020004</v>
      </c>
      <c r="F16912" s="1" t="s">
        <v>3021</v>
      </c>
      <c r="G16912">
        <v>0</v>
      </c>
      <c r="H16912">
        <v>967.12</v>
      </c>
      <c r="I16912" s="1" t="s">
        <v>12793</v>
      </c>
      <c r="J16912">
        <v>4002</v>
      </c>
    </row>
    <row r="16913" spans="1:10" x14ac:dyDescent="0.25">
      <c r="A16913" s="2">
        <v>44488</v>
      </c>
      <c r="B16913">
        <v>4139</v>
      </c>
      <c r="C16913">
        <v>5</v>
      </c>
      <c r="D16913">
        <v>1</v>
      </c>
      <c r="E16913">
        <v>40020004</v>
      </c>
      <c r="F16913" s="1" t="s">
        <v>3023</v>
      </c>
      <c r="G16913">
        <v>967.12</v>
      </c>
      <c r="H16913">
        <v>0</v>
      </c>
      <c r="I16913" s="1" t="s">
        <v>12793</v>
      </c>
      <c r="J16913">
        <v>4002</v>
      </c>
    </row>
    <row r="16914" spans="1:10" x14ac:dyDescent="0.25">
      <c r="A16914" s="2">
        <v>44523</v>
      </c>
      <c r="B16914">
        <v>4627</v>
      </c>
      <c r="C16914">
        <v>2</v>
      </c>
      <c r="D16914">
        <v>1</v>
      </c>
      <c r="E16914">
        <v>40020004</v>
      </c>
      <c r="F16914" s="1" t="s">
        <v>1843</v>
      </c>
      <c r="G16914">
        <v>0</v>
      </c>
      <c r="H16914">
        <v>156.78</v>
      </c>
      <c r="I16914" s="1" t="s">
        <v>12793</v>
      </c>
      <c r="J16914">
        <v>4002</v>
      </c>
    </row>
    <row r="16915" spans="1:10" x14ac:dyDescent="0.25">
      <c r="A16915" s="2">
        <v>44523</v>
      </c>
      <c r="B16915">
        <v>4627</v>
      </c>
      <c r="C16915">
        <v>3</v>
      </c>
      <c r="D16915">
        <v>1</v>
      </c>
      <c r="E16915">
        <v>40020004</v>
      </c>
      <c r="F16915" s="1" t="s">
        <v>1844</v>
      </c>
      <c r="G16915">
        <v>156.78</v>
      </c>
      <c r="H16915">
        <v>0</v>
      </c>
      <c r="I16915" s="1" t="s">
        <v>12793</v>
      </c>
      <c r="J16915">
        <v>4002</v>
      </c>
    </row>
    <row r="16916" spans="1:10" x14ac:dyDescent="0.25">
      <c r="A16916" s="2">
        <v>44527</v>
      </c>
      <c r="B16916">
        <v>4678</v>
      </c>
      <c r="C16916">
        <v>2</v>
      </c>
      <c r="D16916">
        <v>1</v>
      </c>
      <c r="E16916">
        <v>40020004</v>
      </c>
      <c r="F16916" s="1" t="s">
        <v>1759</v>
      </c>
      <c r="G16916">
        <v>61.8</v>
      </c>
      <c r="H16916">
        <v>0</v>
      </c>
      <c r="I16916" s="1" t="s">
        <v>12793</v>
      </c>
      <c r="J16916">
        <v>4002</v>
      </c>
    </row>
    <row r="16917" spans="1:10" x14ac:dyDescent="0.25">
      <c r="A16917" s="2">
        <v>44527</v>
      </c>
      <c r="B16917">
        <v>4678</v>
      </c>
      <c r="C16917">
        <v>4</v>
      </c>
      <c r="D16917">
        <v>1</v>
      </c>
      <c r="E16917">
        <v>40020004</v>
      </c>
      <c r="F16917" s="1" t="s">
        <v>1760</v>
      </c>
      <c r="G16917">
        <v>0</v>
      </c>
      <c r="H16917">
        <v>61.8</v>
      </c>
      <c r="I16917" s="1" t="s">
        <v>12793</v>
      </c>
      <c r="J16917">
        <v>4002</v>
      </c>
    </row>
    <row r="16918" spans="1:10" x14ac:dyDescent="0.25">
      <c r="A16918" s="2">
        <v>44541</v>
      </c>
      <c r="B16918">
        <v>4910</v>
      </c>
      <c r="C16918">
        <v>1</v>
      </c>
      <c r="D16918">
        <v>1</v>
      </c>
      <c r="E16918">
        <v>40020004</v>
      </c>
      <c r="F16918" s="1" t="s">
        <v>1163</v>
      </c>
      <c r="G16918">
        <v>283.74</v>
      </c>
      <c r="H16918">
        <v>0</v>
      </c>
      <c r="I16918" s="1" t="s">
        <v>12793</v>
      </c>
      <c r="J16918">
        <v>4002</v>
      </c>
    </row>
    <row r="16919" spans="1:10" x14ac:dyDescent="0.25">
      <c r="A16919" s="2">
        <v>44541</v>
      </c>
      <c r="B16919">
        <v>4910</v>
      </c>
      <c r="C16919">
        <v>3</v>
      </c>
      <c r="D16919">
        <v>1</v>
      </c>
      <c r="E16919">
        <v>40020004</v>
      </c>
      <c r="F16919" s="1" t="s">
        <v>1165</v>
      </c>
      <c r="G16919">
        <v>0</v>
      </c>
      <c r="H16919">
        <v>283.74</v>
      </c>
      <c r="I16919" s="1" t="s">
        <v>12793</v>
      </c>
      <c r="J16919">
        <v>4002</v>
      </c>
    </row>
    <row r="16920" spans="1:10" x14ac:dyDescent="0.25">
      <c r="A16920" s="2">
        <v>44561</v>
      </c>
      <c r="B16920">
        <v>5233</v>
      </c>
      <c r="C16920">
        <v>2</v>
      </c>
      <c r="D16920">
        <v>1</v>
      </c>
      <c r="E16920">
        <v>40020004</v>
      </c>
      <c r="F16920" s="1" t="s">
        <v>74</v>
      </c>
      <c r="G16920">
        <v>97.17</v>
      </c>
      <c r="H16920">
        <v>0</v>
      </c>
      <c r="I16920" s="1" t="s">
        <v>12793</v>
      </c>
      <c r="J16920">
        <v>4002</v>
      </c>
    </row>
    <row r="16921" spans="1:10" x14ac:dyDescent="0.25">
      <c r="A16921" s="2">
        <v>44561</v>
      </c>
      <c r="B16921">
        <v>5233</v>
      </c>
      <c r="C16921">
        <v>6</v>
      </c>
      <c r="D16921">
        <v>1</v>
      </c>
      <c r="E16921">
        <v>40020004</v>
      </c>
      <c r="F16921" s="1" t="s">
        <v>78</v>
      </c>
      <c r="G16921">
        <v>0</v>
      </c>
      <c r="H16921">
        <v>97.17</v>
      </c>
      <c r="I16921" s="1" t="s">
        <v>12793</v>
      </c>
      <c r="J16921">
        <v>4002</v>
      </c>
    </row>
    <row r="16922" spans="1:10" x14ac:dyDescent="0.25">
      <c r="A16922" s="2">
        <v>44197</v>
      </c>
      <c r="B16922">
        <v>1</v>
      </c>
      <c r="C16922">
        <v>331</v>
      </c>
      <c r="D16922">
        <v>1</v>
      </c>
      <c r="E16922">
        <v>43026648</v>
      </c>
      <c r="F16922" s="1" t="s">
        <v>12690</v>
      </c>
      <c r="G16922">
        <v>798</v>
      </c>
      <c r="H16922">
        <v>0</v>
      </c>
      <c r="I16922" s="1" t="s">
        <v>12794</v>
      </c>
      <c r="J16922">
        <v>4302</v>
      </c>
    </row>
    <row r="16923" spans="1:10" x14ac:dyDescent="0.25">
      <c r="A16923" s="2">
        <v>44198</v>
      </c>
      <c r="B16923">
        <v>6</v>
      </c>
      <c r="C16923">
        <v>3</v>
      </c>
      <c r="D16923">
        <v>1</v>
      </c>
      <c r="E16923">
        <v>43026648</v>
      </c>
      <c r="F16923" s="1" t="s">
        <v>12649</v>
      </c>
      <c r="G16923">
        <v>0</v>
      </c>
      <c r="H16923">
        <v>100</v>
      </c>
      <c r="I16923" s="1" t="s">
        <v>12794</v>
      </c>
      <c r="J16923">
        <v>4302</v>
      </c>
    </row>
    <row r="16924" spans="1:10" x14ac:dyDescent="0.25">
      <c r="A16924" s="2">
        <v>44239</v>
      </c>
      <c r="B16924">
        <v>425</v>
      </c>
      <c r="C16924">
        <v>7</v>
      </c>
      <c r="D16924">
        <v>1</v>
      </c>
      <c r="E16924">
        <v>43026648</v>
      </c>
      <c r="F16924" s="1" t="s">
        <v>11608</v>
      </c>
      <c r="G16924">
        <v>0</v>
      </c>
      <c r="H16924">
        <v>100</v>
      </c>
      <c r="I16924" s="1" t="s">
        <v>12794</v>
      </c>
      <c r="J16924">
        <v>4302</v>
      </c>
    </row>
    <row r="16925" spans="1:10" x14ac:dyDescent="0.25">
      <c r="A16925" s="2">
        <v>44258</v>
      </c>
      <c r="B16925">
        <v>683</v>
      </c>
      <c r="C16925">
        <v>5</v>
      </c>
      <c r="D16925">
        <v>1</v>
      </c>
      <c r="E16925">
        <v>43026648</v>
      </c>
      <c r="F16925" s="1" t="s">
        <v>11090</v>
      </c>
      <c r="G16925">
        <v>0</v>
      </c>
      <c r="H16925">
        <v>100</v>
      </c>
      <c r="I16925" s="1" t="s">
        <v>12794</v>
      </c>
      <c r="J16925">
        <v>4302</v>
      </c>
    </row>
    <row r="16926" spans="1:10" x14ac:dyDescent="0.25">
      <c r="A16926" s="2">
        <v>44295</v>
      </c>
      <c r="B16926">
        <v>1222</v>
      </c>
      <c r="C16926">
        <v>3</v>
      </c>
      <c r="D16926">
        <v>1</v>
      </c>
      <c r="E16926">
        <v>43026648</v>
      </c>
      <c r="F16926" s="1" t="s">
        <v>9880</v>
      </c>
      <c r="G16926">
        <v>0</v>
      </c>
      <c r="H16926">
        <v>100</v>
      </c>
      <c r="I16926" s="1" t="s">
        <v>12794</v>
      </c>
      <c r="J16926">
        <v>4302</v>
      </c>
    </row>
    <row r="16927" spans="1:10" x14ac:dyDescent="0.25">
      <c r="A16927" s="2">
        <v>44305</v>
      </c>
      <c r="B16927">
        <v>1341</v>
      </c>
      <c r="C16927">
        <v>2</v>
      </c>
      <c r="D16927">
        <v>1</v>
      </c>
      <c r="E16927">
        <v>40102010</v>
      </c>
      <c r="F16927" s="1" t="s">
        <v>9624</v>
      </c>
      <c r="G16927">
        <v>0</v>
      </c>
      <c r="H16927">
        <v>1000</v>
      </c>
      <c r="I16927" s="1" t="s">
        <v>12794</v>
      </c>
      <c r="J16927">
        <v>4010</v>
      </c>
    </row>
    <row r="16928" spans="1:10" x14ac:dyDescent="0.25">
      <c r="A16928" s="2">
        <v>44319</v>
      </c>
      <c r="B16928">
        <v>1583</v>
      </c>
      <c r="C16928">
        <v>10</v>
      </c>
      <c r="D16928">
        <v>1</v>
      </c>
      <c r="E16928">
        <v>43026648</v>
      </c>
      <c r="F16928" s="1" t="s">
        <v>8826</v>
      </c>
      <c r="G16928">
        <v>0</v>
      </c>
      <c r="H16928">
        <v>100</v>
      </c>
      <c r="I16928" s="1" t="s">
        <v>12794</v>
      </c>
      <c r="J16928">
        <v>4302</v>
      </c>
    </row>
    <row r="16929" spans="1:10" x14ac:dyDescent="0.25">
      <c r="A16929" s="2">
        <v>44347</v>
      </c>
      <c r="B16929">
        <v>2033</v>
      </c>
      <c r="C16929">
        <v>2</v>
      </c>
      <c r="D16929">
        <v>1</v>
      </c>
      <c r="E16929">
        <v>40102010</v>
      </c>
      <c r="F16929" s="1" t="s">
        <v>5781</v>
      </c>
      <c r="G16929">
        <v>0</v>
      </c>
      <c r="H16929">
        <v>1170.69</v>
      </c>
      <c r="I16929" s="1" t="s">
        <v>12794</v>
      </c>
      <c r="J16929">
        <v>4010</v>
      </c>
    </row>
    <row r="16930" spans="1:10" x14ac:dyDescent="0.25">
      <c r="A16930" s="2">
        <v>44354</v>
      </c>
      <c r="B16930">
        <v>2115</v>
      </c>
      <c r="C16930">
        <v>4</v>
      </c>
      <c r="D16930">
        <v>1</v>
      </c>
      <c r="E16930">
        <v>43026648</v>
      </c>
      <c r="F16930" s="1" t="s">
        <v>7608</v>
      </c>
      <c r="G16930">
        <v>0</v>
      </c>
      <c r="H16930">
        <v>100</v>
      </c>
      <c r="I16930" s="1" t="s">
        <v>12794</v>
      </c>
      <c r="J16930">
        <v>4302</v>
      </c>
    </row>
    <row r="16931" spans="1:10" x14ac:dyDescent="0.25">
      <c r="A16931" s="2">
        <v>44355</v>
      </c>
      <c r="B16931">
        <v>2122</v>
      </c>
      <c r="C16931">
        <v>2</v>
      </c>
      <c r="D16931">
        <v>1</v>
      </c>
      <c r="E16931">
        <v>43026648</v>
      </c>
      <c r="F16931" s="1" t="s">
        <v>7569</v>
      </c>
      <c r="G16931">
        <v>879</v>
      </c>
      <c r="H16931">
        <v>0</v>
      </c>
      <c r="I16931" s="1" t="s">
        <v>12794</v>
      </c>
      <c r="J16931">
        <v>4302</v>
      </c>
    </row>
    <row r="16932" spans="1:10" x14ac:dyDescent="0.25">
      <c r="A16932" s="2">
        <v>44377</v>
      </c>
      <c r="B16932">
        <v>2452</v>
      </c>
      <c r="C16932">
        <v>2</v>
      </c>
      <c r="D16932">
        <v>1</v>
      </c>
      <c r="E16932">
        <v>40102010</v>
      </c>
      <c r="F16932" s="1" t="s">
        <v>6774</v>
      </c>
      <c r="G16932">
        <v>0</v>
      </c>
      <c r="H16932">
        <v>971.04</v>
      </c>
      <c r="I16932" s="1" t="s">
        <v>12794</v>
      </c>
      <c r="J16932">
        <v>4010</v>
      </c>
    </row>
    <row r="16933" spans="1:10" x14ac:dyDescent="0.25">
      <c r="A16933" s="2">
        <v>44377</v>
      </c>
      <c r="B16933">
        <v>2457</v>
      </c>
      <c r="C16933">
        <v>2</v>
      </c>
      <c r="D16933">
        <v>1</v>
      </c>
      <c r="E16933">
        <v>40102010</v>
      </c>
      <c r="F16933" s="1" t="s">
        <v>6797</v>
      </c>
      <c r="G16933">
        <v>0</v>
      </c>
      <c r="H16933">
        <v>96.44</v>
      </c>
      <c r="I16933" s="1" t="s">
        <v>12794</v>
      </c>
      <c r="J16933">
        <v>4010</v>
      </c>
    </row>
    <row r="16934" spans="1:10" x14ac:dyDescent="0.25">
      <c r="A16934" s="2">
        <v>44377</v>
      </c>
      <c r="B16934">
        <v>2486</v>
      </c>
      <c r="C16934">
        <v>8</v>
      </c>
      <c r="D16934">
        <v>1</v>
      </c>
      <c r="E16934">
        <v>40102010</v>
      </c>
      <c r="F16934" s="1" t="s">
        <v>6971</v>
      </c>
      <c r="G16934">
        <v>0</v>
      </c>
      <c r="H16934">
        <v>526.04999999999995</v>
      </c>
      <c r="I16934" s="1" t="s">
        <v>12794</v>
      </c>
      <c r="J16934">
        <v>4010</v>
      </c>
    </row>
    <row r="16935" spans="1:10" x14ac:dyDescent="0.25">
      <c r="A16935" s="2">
        <v>44377</v>
      </c>
      <c r="B16935">
        <v>2487</v>
      </c>
      <c r="C16935">
        <v>6</v>
      </c>
      <c r="D16935">
        <v>1</v>
      </c>
      <c r="E16935">
        <v>40102010</v>
      </c>
      <c r="F16935" s="1" t="s">
        <v>6976</v>
      </c>
      <c r="G16935">
        <v>0</v>
      </c>
      <c r="H16935">
        <v>238.97</v>
      </c>
      <c r="I16935" s="1" t="s">
        <v>12794</v>
      </c>
      <c r="J16935">
        <v>4010</v>
      </c>
    </row>
    <row r="16936" spans="1:10" x14ac:dyDescent="0.25">
      <c r="A16936" s="2">
        <v>44377</v>
      </c>
      <c r="B16936">
        <v>2488</v>
      </c>
      <c r="C16936">
        <v>3</v>
      </c>
      <c r="D16936">
        <v>1</v>
      </c>
      <c r="E16936">
        <v>40102010</v>
      </c>
      <c r="F16936" s="1" t="s">
        <v>5781</v>
      </c>
      <c r="G16936">
        <v>0</v>
      </c>
      <c r="H16936">
        <v>325.83</v>
      </c>
      <c r="I16936" s="1" t="s">
        <v>12794</v>
      </c>
      <c r="J16936">
        <v>4010</v>
      </c>
    </row>
    <row r="16937" spans="1:10" x14ac:dyDescent="0.25">
      <c r="A16937" s="2">
        <v>44377</v>
      </c>
      <c r="B16937">
        <v>2503</v>
      </c>
      <c r="C16937">
        <v>6</v>
      </c>
      <c r="D16937">
        <v>1</v>
      </c>
      <c r="E16937">
        <v>40102010</v>
      </c>
      <c r="F16937" s="1" t="s">
        <v>7044</v>
      </c>
      <c r="G16937">
        <v>0</v>
      </c>
      <c r="H16937">
        <v>3447.97</v>
      </c>
      <c r="I16937" s="1" t="s">
        <v>12794</v>
      </c>
      <c r="J16937">
        <v>4010</v>
      </c>
    </row>
    <row r="16938" spans="1:10" x14ac:dyDescent="0.25">
      <c r="A16938" s="2">
        <v>44386</v>
      </c>
      <c r="B16938">
        <v>2638</v>
      </c>
      <c r="C16938">
        <v>5</v>
      </c>
      <c r="D16938">
        <v>1</v>
      </c>
      <c r="E16938">
        <v>40102010</v>
      </c>
      <c r="F16938" s="1" t="s">
        <v>6449</v>
      </c>
      <c r="G16938">
        <v>0</v>
      </c>
      <c r="H16938">
        <v>243.74</v>
      </c>
      <c r="I16938" s="1" t="s">
        <v>12794</v>
      </c>
      <c r="J16938">
        <v>4010</v>
      </c>
    </row>
    <row r="16939" spans="1:10" x14ac:dyDescent="0.25">
      <c r="A16939" s="2">
        <v>44397</v>
      </c>
      <c r="B16939">
        <v>2820</v>
      </c>
      <c r="C16939">
        <v>1</v>
      </c>
      <c r="D16939">
        <v>1</v>
      </c>
      <c r="E16939">
        <v>40102010</v>
      </c>
      <c r="F16939" s="1" t="s">
        <v>5081</v>
      </c>
      <c r="G16939">
        <v>0</v>
      </c>
      <c r="H16939">
        <v>67.19</v>
      </c>
      <c r="I16939" s="1" t="s">
        <v>12794</v>
      </c>
      <c r="J16939">
        <v>4010</v>
      </c>
    </row>
    <row r="16940" spans="1:10" x14ac:dyDescent="0.25">
      <c r="A16940" s="2">
        <v>44402</v>
      </c>
      <c r="B16940">
        <v>2873</v>
      </c>
      <c r="C16940">
        <v>2</v>
      </c>
      <c r="D16940">
        <v>1</v>
      </c>
      <c r="E16940">
        <v>40102010</v>
      </c>
      <c r="F16940" s="1" t="s">
        <v>5979</v>
      </c>
      <c r="G16940">
        <v>0</v>
      </c>
      <c r="H16940">
        <v>519.39</v>
      </c>
      <c r="I16940" s="1" t="s">
        <v>12794</v>
      </c>
      <c r="J16940">
        <v>4010</v>
      </c>
    </row>
    <row r="16941" spans="1:10" x14ac:dyDescent="0.25">
      <c r="A16941" s="2">
        <v>44402</v>
      </c>
      <c r="B16941">
        <v>2874</v>
      </c>
      <c r="C16941">
        <v>4</v>
      </c>
      <c r="D16941">
        <v>1</v>
      </c>
      <c r="E16941">
        <v>40102010</v>
      </c>
      <c r="F16941" s="1" t="s">
        <v>5985</v>
      </c>
      <c r="G16941">
        <v>0</v>
      </c>
      <c r="H16941">
        <v>729.39</v>
      </c>
      <c r="I16941" s="1" t="s">
        <v>12794</v>
      </c>
      <c r="J16941">
        <v>4010</v>
      </c>
    </row>
    <row r="16942" spans="1:10" x14ac:dyDescent="0.25">
      <c r="A16942" s="2">
        <v>44402</v>
      </c>
      <c r="B16942">
        <v>2877</v>
      </c>
      <c r="C16942">
        <v>2</v>
      </c>
      <c r="D16942">
        <v>1</v>
      </c>
      <c r="E16942">
        <v>40102010</v>
      </c>
      <c r="F16942" s="1" t="s">
        <v>3868</v>
      </c>
      <c r="G16942">
        <v>0</v>
      </c>
      <c r="H16942">
        <v>112.77</v>
      </c>
      <c r="I16942" s="1" t="s">
        <v>12794</v>
      </c>
      <c r="J16942">
        <v>4010</v>
      </c>
    </row>
    <row r="16943" spans="1:10" x14ac:dyDescent="0.25">
      <c r="A16943" s="2">
        <v>44404</v>
      </c>
      <c r="B16943">
        <v>2905</v>
      </c>
      <c r="C16943">
        <v>2</v>
      </c>
      <c r="D16943">
        <v>1</v>
      </c>
      <c r="E16943">
        <v>40102010</v>
      </c>
      <c r="F16943" s="1" t="s">
        <v>5903</v>
      </c>
      <c r="G16943">
        <v>0</v>
      </c>
      <c r="H16943">
        <v>1000</v>
      </c>
      <c r="I16943" s="1" t="s">
        <v>12794</v>
      </c>
      <c r="J16943">
        <v>4010</v>
      </c>
    </row>
    <row r="16944" spans="1:10" x14ac:dyDescent="0.25">
      <c r="A16944" s="2">
        <v>44404</v>
      </c>
      <c r="B16944">
        <v>2906</v>
      </c>
      <c r="C16944">
        <v>1</v>
      </c>
      <c r="D16944">
        <v>1</v>
      </c>
      <c r="E16944">
        <v>40102010</v>
      </c>
      <c r="F16944" s="1" t="s">
        <v>5904</v>
      </c>
      <c r="G16944">
        <v>0</v>
      </c>
      <c r="H16944">
        <v>267.13</v>
      </c>
      <c r="I16944" s="1" t="s">
        <v>12794</v>
      </c>
      <c r="J16944">
        <v>4010</v>
      </c>
    </row>
    <row r="16945" spans="1:10" x14ac:dyDescent="0.25">
      <c r="A16945" s="2">
        <v>44407</v>
      </c>
      <c r="B16945">
        <v>2930</v>
      </c>
      <c r="C16945">
        <v>6</v>
      </c>
      <c r="D16945">
        <v>1</v>
      </c>
      <c r="E16945">
        <v>40102010</v>
      </c>
      <c r="F16945" s="1" t="s">
        <v>4846</v>
      </c>
      <c r="G16945">
        <v>0</v>
      </c>
      <c r="H16945">
        <v>49.88</v>
      </c>
      <c r="I16945" s="1" t="s">
        <v>12794</v>
      </c>
      <c r="J16945">
        <v>4010</v>
      </c>
    </row>
    <row r="16946" spans="1:10" x14ac:dyDescent="0.25">
      <c r="A16946" s="2">
        <v>44407</v>
      </c>
      <c r="B16946">
        <v>2932</v>
      </c>
      <c r="C16946">
        <v>5</v>
      </c>
      <c r="D16946">
        <v>1</v>
      </c>
      <c r="E16946">
        <v>40102010</v>
      </c>
      <c r="F16946" s="1" t="s">
        <v>5837</v>
      </c>
      <c r="G16946">
        <v>0</v>
      </c>
      <c r="H16946">
        <v>106.16</v>
      </c>
      <c r="I16946" s="1" t="s">
        <v>12794</v>
      </c>
      <c r="J16946">
        <v>4010</v>
      </c>
    </row>
    <row r="16947" spans="1:10" x14ac:dyDescent="0.25">
      <c r="A16947" s="2">
        <v>44407</v>
      </c>
      <c r="B16947">
        <v>2934</v>
      </c>
      <c r="C16947">
        <v>7</v>
      </c>
      <c r="D16947">
        <v>1</v>
      </c>
      <c r="E16947">
        <v>40102010</v>
      </c>
      <c r="F16947" s="1" t="s">
        <v>5848</v>
      </c>
      <c r="G16947">
        <v>0</v>
      </c>
      <c r="H16947">
        <v>313.97000000000003</v>
      </c>
      <c r="I16947" s="1" t="s">
        <v>12794</v>
      </c>
      <c r="J16947">
        <v>4010</v>
      </c>
    </row>
    <row r="16948" spans="1:10" x14ac:dyDescent="0.25">
      <c r="A16948" s="2">
        <v>44408</v>
      </c>
      <c r="B16948">
        <v>2962</v>
      </c>
      <c r="C16948">
        <v>14</v>
      </c>
      <c r="D16948">
        <v>1</v>
      </c>
      <c r="E16948">
        <v>40102010</v>
      </c>
      <c r="F16948" s="1" t="s">
        <v>5591</v>
      </c>
      <c r="G16948">
        <v>0</v>
      </c>
      <c r="H16948">
        <v>866.06</v>
      </c>
      <c r="I16948" s="1" t="s">
        <v>12794</v>
      </c>
      <c r="J16948">
        <v>4010</v>
      </c>
    </row>
    <row r="16949" spans="1:10" x14ac:dyDescent="0.25">
      <c r="A16949" s="2">
        <v>44408</v>
      </c>
      <c r="B16949">
        <v>2966</v>
      </c>
      <c r="C16949">
        <v>3</v>
      </c>
      <c r="D16949">
        <v>1</v>
      </c>
      <c r="E16949">
        <v>40102010</v>
      </c>
      <c r="F16949" s="1" t="s">
        <v>5608</v>
      </c>
      <c r="G16949">
        <v>0</v>
      </c>
      <c r="H16949">
        <v>739.6</v>
      </c>
      <c r="I16949" s="1" t="s">
        <v>12794</v>
      </c>
      <c r="J16949">
        <v>4010</v>
      </c>
    </row>
    <row r="16950" spans="1:10" x14ac:dyDescent="0.25">
      <c r="A16950" s="2">
        <v>44408</v>
      </c>
      <c r="B16950">
        <v>2976</v>
      </c>
      <c r="C16950">
        <v>5</v>
      </c>
      <c r="D16950">
        <v>1</v>
      </c>
      <c r="E16950">
        <v>40102010</v>
      </c>
      <c r="F16950" s="1" t="s">
        <v>5628</v>
      </c>
      <c r="G16950">
        <v>0</v>
      </c>
      <c r="H16950">
        <v>688.06</v>
      </c>
      <c r="I16950" s="1" t="s">
        <v>12794</v>
      </c>
      <c r="J16950">
        <v>4010</v>
      </c>
    </row>
    <row r="16951" spans="1:10" x14ac:dyDescent="0.25">
      <c r="A16951" s="2">
        <v>44408</v>
      </c>
      <c r="B16951">
        <v>2982</v>
      </c>
      <c r="C16951">
        <v>1</v>
      </c>
      <c r="D16951">
        <v>1</v>
      </c>
      <c r="E16951">
        <v>40102010</v>
      </c>
      <c r="F16951" s="1" t="s">
        <v>5669</v>
      </c>
      <c r="G16951">
        <v>0</v>
      </c>
      <c r="H16951">
        <v>1474.56</v>
      </c>
      <c r="I16951" s="1" t="s">
        <v>12794</v>
      </c>
      <c r="J16951">
        <v>4010</v>
      </c>
    </row>
    <row r="16952" spans="1:10" x14ac:dyDescent="0.25">
      <c r="A16952" s="2">
        <v>44408</v>
      </c>
      <c r="B16952">
        <v>2986</v>
      </c>
      <c r="C16952">
        <v>4</v>
      </c>
      <c r="D16952">
        <v>1</v>
      </c>
      <c r="E16952">
        <v>40102010</v>
      </c>
      <c r="F16952" s="1" t="s">
        <v>5716</v>
      </c>
      <c r="G16952">
        <v>0</v>
      </c>
      <c r="H16952">
        <v>266.52999999999997</v>
      </c>
      <c r="I16952" s="1" t="s">
        <v>12794</v>
      </c>
      <c r="J16952">
        <v>4010</v>
      </c>
    </row>
    <row r="16953" spans="1:10" x14ac:dyDescent="0.25">
      <c r="A16953" s="2">
        <v>44408</v>
      </c>
      <c r="B16953">
        <v>2987</v>
      </c>
      <c r="C16953">
        <v>5</v>
      </c>
      <c r="D16953">
        <v>1</v>
      </c>
      <c r="E16953">
        <v>40102010</v>
      </c>
      <c r="F16953" s="1" t="s">
        <v>5723</v>
      </c>
      <c r="G16953">
        <v>0</v>
      </c>
      <c r="H16953">
        <v>239.67</v>
      </c>
      <c r="I16953" s="1" t="s">
        <v>12794</v>
      </c>
      <c r="J16953">
        <v>4010</v>
      </c>
    </row>
    <row r="16954" spans="1:10" x14ac:dyDescent="0.25">
      <c r="A16954" s="2">
        <v>44408</v>
      </c>
      <c r="B16954">
        <v>2994</v>
      </c>
      <c r="C16954">
        <v>5</v>
      </c>
      <c r="D16954">
        <v>1</v>
      </c>
      <c r="E16954">
        <v>40102010</v>
      </c>
      <c r="F16954" s="1" t="s">
        <v>5761</v>
      </c>
      <c r="G16954">
        <v>0</v>
      </c>
      <c r="H16954">
        <v>421.77</v>
      </c>
      <c r="I16954" s="1" t="s">
        <v>12794</v>
      </c>
      <c r="J16954">
        <v>4010</v>
      </c>
    </row>
    <row r="16955" spans="1:10" x14ac:dyDescent="0.25">
      <c r="A16955" s="2">
        <v>44408</v>
      </c>
      <c r="B16955">
        <v>2996</v>
      </c>
      <c r="C16955">
        <v>8</v>
      </c>
      <c r="D16955">
        <v>1</v>
      </c>
      <c r="E16955">
        <v>40102010</v>
      </c>
      <c r="F16955" s="1" t="s">
        <v>5773</v>
      </c>
      <c r="G16955">
        <v>0</v>
      </c>
      <c r="H16955">
        <v>199.25</v>
      </c>
      <c r="I16955" s="1" t="s">
        <v>12794</v>
      </c>
      <c r="J16955">
        <v>4010</v>
      </c>
    </row>
    <row r="16956" spans="1:10" x14ac:dyDescent="0.25">
      <c r="A16956" s="2">
        <v>44408</v>
      </c>
      <c r="B16956">
        <v>2997</v>
      </c>
      <c r="C16956">
        <v>2</v>
      </c>
      <c r="D16956">
        <v>1</v>
      </c>
      <c r="E16956">
        <v>40102010</v>
      </c>
      <c r="F16956" s="1" t="s">
        <v>5776</v>
      </c>
      <c r="G16956">
        <v>0</v>
      </c>
      <c r="H16956">
        <v>225.59</v>
      </c>
      <c r="I16956" s="1" t="s">
        <v>12794</v>
      </c>
      <c r="J16956">
        <v>4010</v>
      </c>
    </row>
    <row r="16957" spans="1:10" x14ac:dyDescent="0.25">
      <c r="A16957" s="2">
        <v>44408</v>
      </c>
      <c r="B16957">
        <v>2998</v>
      </c>
      <c r="C16957">
        <v>3</v>
      </c>
      <c r="D16957">
        <v>1</v>
      </c>
      <c r="E16957">
        <v>40102010</v>
      </c>
      <c r="F16957" s="1" t="s">
        <v>5781</v>
      </c>
      <c r="G16957">
        <v>0</v>
      </c>
      <c r="H16957">
        <v>161.47999999999999</v>
      </c>
      <c r="I16957" s="1" t="s">
        <v>12794</v>
      </c>
      <c r="J16957">
        <v>4010</v>
      </c>
    </row>
    <row r="16958" spans="1:10" x14ac:dyDescent="0.25">
      <c r="A16958" s="2">
        <v>44422</v>
      </c>
      <c r="B16958">
        <v>3173</v>
      </c>
      <c r="C16958">
        <v>9</v>
      </c>
      <c r="D16958">
        <v>1</v>
      </c>
      <c r="E16958">
        <v>43026648</v>
      </c>
      <c r="F16958" s="1" t="s">
        <v>5185</v>
      </c>
      <c r="G16958">
        <v>0</v>
      </c>
      <c r="H16958">
        <v>100</v>
      </c>
      <c r="I16958" s="1" t="s">
        <v>12794</v>
      </c>
      <c r="J16958">
        <v>4302</v>
      </c>
    </row>
    <row r="16959" spans="1:10" x14ac:dyDescent="0.25">
      <c r="A16959" s="2">
        <v>44428</v>
      </c>
      <c r="B16959">
        <v>3237</v>
      </c>
      <c r="C16959">
        <v>1</v>
      </c>
      <c r="D16959">
        <v>1</v>
      </c>
      <c r="E16959">
        <v>40102010</v>
      </c>
      <c r="F16959" s="1" t="s">
        <v>5081</v>
      </c>
      <c r="G16959">
        <v>0</v>
      </c>
      <c r="H16959">
        <v>112.44</v>
      </c>
      <c r="I16959" s="1" t="s">
        <v>12794</v>
      </c>
      <c r="J16959">
        <v>4010</v>
      </c>
    </row>
    <row r="16960" spans="1:10" x14ac:dyDescent="0.25">
      <c r="A16960" s="2">
        <v>44428</v>
      </c>
      <c r="B16960">
        <v>3238</v>
      </c>
      <c r="C16960">
        <v>4</v>
      </c>
      <c r="D16960">
        <v>1</v>
      </c>
      <c r="E16960">
        <v>40102010</v>
      </c>
      <c r="F16960" s="1" t="s">
        <v>5081</v>
      </c>
      <c r="G16960">
        <v>0</v>
      </c>
      <c r="H16960">
        <v>273.83999999999997</v>
      </c>
      <c r="I16960" s="1" t="s">
        <v>12794</v>
      </c>
      <c r="J16960">
        <v>4010</v>
      </c>
    </row>
    <row r="16961" spans="1:10" x14ac:dyDescent="0.25">
      <c r="A16961" s="2">
        <v>44433</v>
      </c>
      <c r="B16961">
        <v>3291</v>
      </c>
      <c r="C16961">
        <v>6</v>
      </c>
      <c r="D16961">
        <v>1</v>
      </c>
      <c r="E16961">
        <v>40102010</v>
      </c>
      <c r="F16961" s="1" t="s">
        <v>3868</v>
      </c>
      <c r="G16961">
        <v>0</v>
      </c>
      <c r="H16961">
        <v>258.87</v>
      </c>
      <c r="I16961" s="1" t="s">
        <v>12794</v>
      </c>
      <c r="J16961">
        <v>4010</v>
      </c>
    </row>
    <row r="16962" spans="1:10" x14ac:dyDescent="0.25">
      <c r="A16962" s="2">
        <v>44438</v>
      </c>
      <c r="B16962">
        <v>3352</v>
      </c>
      <c r="C16962">
        <v>3</v>
      </c>
      <c r="D16962">
        <v>1</v>
      </c>
      <c r="E16962">
        <v>40102010</v>
      </c>
      <c r="F16962" s="1" t="s">
        <v>4686</v>
      </c>
      <c r="G16962">
        <v>0</v>
      </c>
      <c r="H16962">
        <v>466.05</v>
      </c>
      <c r="I16962" s="1" t="s">
        <v>12794</v>
      </c>
      <c r="J16962">
        <v>4010</v>
      </c>
    </row>
    <row r="16963" spans="1:10" x14ac:dyDescent="0.25">
      <c r="A16963" s="2">
        <v>44438</v>
      </c>
      <c r="B16963">
        <v>3353</v>
      </c>
      <c r="C16963">
        <v>1</v>
      </c>
      <c r="D16963">
        <v>1</v>
      </c>
      <c r="E16963">
        <v>40102010</v>
      </c>
      <c r="F16963" s="1" t="s">
        <v>4695</v>
      </c>
      <c r="G16963">
        <v>0</v>
      </c>
      <c r="H16963">
        <v>1732.3</v>
      </c>
      <c r="I16963" s="1" t="s">
        <v>12794</v>
      </c>
      <c r="J16963">
        <v>4010</v>
      </c>
    </row>
    <row r="16964" spans="1:10" x14ac:dyDescent="0.25">
      <c r="A16964" s="2">
        <v>44438</v>
      </c>
      <c r="B16964">
        <v>3355</v>
      </c>
      <c r="C16964">
        <v>6</v>
      </c>
      <c r="D16964">
        <v>1</v>
      </c>
      <c r="E16964">
        <v>40102010</v>
      </c>
      <c r="F16964" s="1" t="s">
        <v>4715</v>
      </c>
      <c r="G16964">
        <v>0</v>
      </c>
      <c r="H16964">
        <v>296.01</v>
      </c>
      <c r="I16964" s="1" t="s">
        <v>12794</v>
      </c>
      <c r="J16964">
        <v>4010</v>
      </c>
    </row>
    <row r="16965" spans="1:10" x14ac:dyDescent="0.25">
      <c r="A16965" s="2">
        <v>44438</v>
      </c>
      <c r="B16965">
        <v>3357</v>
      </c>
      <c r="C16965">
        <v>1</v>
      </c>
      <c r="D16965">
        <v>1</v>
      </c>
      <c r="E16965">
        <v>40102010</v>
      </c>
      <c r="F16965" s="1" t="s">
        <v>4723</v>
      </c>
      <c r="G16965">
        <v>0</v>
      </c>
      <c r="H16965">
        <v>841.82</v>
      </c>
      <c r="I16965" s="1" t="s">
        <v>12794</v>
      </c>
      <c r="J16965">
        <v>4010</v>
      </c>
    </row>
    <row r="16966" spans="1:10" x14ac:dyDescent="0.25">
      <c r="A16966" s="2">
        <v>44438</v>
      </c>
      <c r="B16966">
        <v>3364</v>
      </c>
      <c r="C16966">
        <v>7</v>
      </c>
      <c r="D16966">
        <v>1</v>
      </c>
      <c r="E16966">
        <v>40102010</v>
      </c>
      <c r="F16966" s="1" t="s">
        <v>4780</v>
      </c>
      <c r="G16966">
        <v>0</v>
      </c>
      <c r="H16966">
        <v>1020.79</v>
      </c>
      <c r="I16966" s="1" t="s">
        <v>12794</v>
      </c>
      <c r="J16966">
        <v>4010</v>
      </c>
    </row>
    <row r="16967" spans="1:10" x14ac:dyDescent="0.25">
      <c r="A16967" s="2">
        <v>44438</v>
      </c>
      <c r="B16967">
        <v>3365</v>
      </c>
      <c r="C16967">
        <v>1</v>
      </c>
      <c r="D16967">
        <v>1</v>
      </c>
      <c r="E16967">
        <v>40102010</v>
      </c>
      <c r="F16967" s="1" t="s">
        <v>4783</v>
      </c>
      <c r="G16967">
        <v>0</v>
      </c>
      <c r="H16967">
        <v>524.05999999999995</v>
      </c>
      <c r="I16967" s="1" t="s">
        <v>12794</v>
      </c>
      <c r="J16967">
        <v>4010</v>
      </c>
    </row>
    <row r="16968" spans="1:10" x14ac:dyDescent="0.25">
      <c r="A16968" s="2">
        <v>44438</v>
      </c>
      <c r="B16968">
        <v>3368</v>
      </c>
      <c r="C16968">
        <v>6</v>
      </c>
      <c r="D16968">
        <v>1</v>
      </c>
      <c r="E16968">
        <v>40102010</v>
      </c>
      <c r="F16968" s="1" t="s">
        <v>4800</v>
      </c>
      <c r="G16968">
        <v>0</v>
      </c>
      <c r="H16968">
        <v>53.96</v>
      </c>
      <c r="I16968" s="1" t="s">
        <v>12794</v>
      </c>
      <c r="J16968">
        <v>4010</v>
      </c>
    </row>
    <row r="16969" spans="1:10" x14ac:dyDescent="0.25">
      <c r="A16969" s="2">
        <v>44438</v>
      </c>
      <c r="B16969">
        <v>3369</v>
      </c>
      <c r="C16969">
        <v>2</v>
      </c>
      <c r="D16969">
        <v>1</v>
      </c>
      <c r="E16969">
        <v>40102010</v>
      </c>
      <c r="F16969" s="1" t="s">
        <v>4802</v>
      </c>
      <c r="G16969">
        <v>0</v>
      </c>
      <c r="H16969">
        <v>1652.63</v>
      </c>
      <c r="I16969" s="1" t="s">
        <v>12794</v>
      </c>
      <c r="J16969">
        <v>4010</v>
      </c>
    </row>
    <row r="16970" spans="1:10" x14ac:dyDescent="0.25">
      <c r="A16970" s="2">
        <v>44438</v>
      </c>
      <c r="B16970">
        <v>3375</v>
      </c>
      <c r="C16970">
        <v>5</v>
      </c>
      <c r="D16970">
        <v>1</v>
      </c>
      <c r="E16970">
        <v>40102010</v>
      </c>
      <c r="F16970" s="1" t="s">
        <v>4836</v>
      </c>
      <c r="G16970">
        <v>0</v>
      </c>
      <c r="H16970">
        <v>1297.78</v>
      </c>
      <c r="I16970" s="1" t="s">
        <v>12794</v>
      </c>
      <c r="J16970">
        <v>4010</v>
      </c>
    </row>
    <row r="16971" spans="1:10" x14ac:dyDescent="0.25">
      <c r="A16971" s="2">
        <v>44438</v>
      </c>
      <c r="B16971">
        <v>3378</v>
      </c>
      <c r="C16971">
        <v>5</v>
      </c>
      <c r="D16971">
        <v>1</v>
      </c>
      <c r="E16971">
        <v>40102010</v>
      </c>
      <c r="F16971" s="1" t="s">
        <v>4845</v>
      </c>
      <c r="G16971">
        <v>0</v>
      </c>
      <c r="H16971">
        <v>615.84</v>
      </c>
      <c r="I16971" s="1" t="s">
        <v>12794</v>
      </c>
      <c r="J16971">
        <v>4010</v>
      </c>
    </row>
    <row r="16972" spans="1:10" x14ac:dyDescent="0.25">
      <c r="A16972" s="2">
        <v>44438</v>
      </c>
      <c r="B16972">
        <v>3379</v>
      </c>
      <c r="C16972">
        <v>1</v>
      </c>
      <c r="D16972">
        <v>1</v>
      </c>
      <c r="E16972">
        <v>40102010</v>
      </c>
      <c r="F16972" s="1" t="s">
        <v>4846</v>
      </c>
      <c r="G16972">
        <v>0</v>
      </c>
      <c r="H16972">
        <v>303.25</v>
      </c>
      <c r="I16972" s="1" t="s">
        <v>12794</v>
      </c>
      <c r="J16972">
        <v>4010</v>
      </c>
    </row>
    <row r="16973" spans="1:10" x14ac:dyDescent="0.25">
      <c r="A16973" s="2">
        <v>44439</v>
      </c>
      <c r="B16973">
        <v>3411</v>
      </c>
      <c r="C16973">
        <v>8</v>
      </c>
      <c r="D16973">
        <v>1</v>
      </c>
      <c r="E16973">
        <v>40102010</v>
      </c>
      <c r="F16973" s="1" t="s">
        <v>4557</v>
      </c>
      <c r="G16973">
        <v>0</v>
      </c>
      <c r="H16973">
        <v>918.5</v>
      </c>
      <c r="I16973" s="1" t="s">
        <v>12794</v>
      </c>
      <c r="J16973">
        <v>4010</v>
      </c>
    </row>
    <row r="16974" spans="1:10" x14ac:dyDescent="0.25">
      <c r="A16974" s="2">
        <v>44439</v>
      </c>
      <c r="B16974">
        <v>3412</v>
      </c>
      <c r="C16974">
        <v>1</v>
      </c>
      <c r="D16974">
        <v>1</v>
      </c>
      <c r="E16974">
        <v>40102010</v>
      </c>
      <c r="F16974" s="1" t="s">
        <v>4559</v>
      </c>
      <c r="G16974">
        <v>0</v>
      </c>
      <c r="H16974">
        <v>3574.5</v>
      </c>
      <c r="I16974" s="1" t="s">
        <v>12794</v>
      </c>
      <c r="J16974">
        <v>4010</v>
      </c>
    </row>
    <row r="16975" spans="1:10" x14ac:dyDescent="0.25">
      <c r="A16975" s="2">
        <v>44439</v>
      </c>
      <c r="B16975">
        <v>3417</v>
      </c>
      <c r="C16975">
        <v>5</v>
      </c>
      <c r="D16975">
        <v>1</v>
      </c>
      <c r="E16975">
        <v>40102010</v>
      </c>
      <c r="F16975" s="1" t="s">
        <v>4610</v>
      </c>
      <c r="G16975">
        <v>0</v>
      </c>
      <c r="H16975">
        <v>156.78</v>
      </c>
      <c r="I16975" s="1" t="s">
        <v>12794</v>
      </c>
      <c r="J16975">
        <v>4010</v>
      </c>
    </row>
    <row r="16976" spans="1:10" x14ac:dyDescent="0.25">
      <c r="A16976" s="2">
        <v>44442</v>
      </c>
      <c r="B16976">
        <v>3447</v>
      </c>
      <c r="C16976">
        <v>2</v>
      </c>
      <c r="D16976">
        <v>1</v>
      </c>
      <c r="E16976">
        <v>40102010</v>
      </c>
      <c r="F16976" s="1" t="s">
        <v>4494</v>
      </c>
      <c r="G16976">
        <v>0</v>
      </c>
      <c r="H16976">
        <v>2336.14</v>
      </c>
      <c r="I16976" s="1" t="s">
        <v>12794</v>
      </c>
      <c r="J16976">
        <v>4010</v>
      </c>
    </row>
    <row r="16977" spans="1:10" x14ac:dyDescent="0.25">
      <c r="A16977" s="2">
        <v>44445</v>
      </c>
      <c r="B16977">
        <v>3505</v>
      </c>
      <c r="C16977">
        <v>2</v>
      </c>
      <c r="D16977">
        <v>1</v>
      </c>
      <c r="E16977">
        <v>40102010</v>
      </c>
      <c r="F16977" s="1" t="s">
        <v>4321</v>
      </c>
      <c r="G16977">
        <v>0</v>
      </c>
      <c r="H16977">
        <v>1190.68</v>
      </c>
      <c r="I16977" s="1" t="s">
        <v>12794</v>
      </c>
      <c r="J16977">
        <v>4010</v>
      </c>
    </row>
    <row r="16978" spans="1:10" x14ac:dyDescent="0.25">
      <c r="A16978" s="2">
        <v>44449</v>
      </c>
      <c r="B16978">
        <v>3553</v>
      </c>
      <c r="C16978">
        <v>5</v>
      </c>
      <c r="D16978">
        <v>1</v>
      </c>
      <c r="E16978">
        <v>40102010</v>
      </c>
      <c r="F16978" s="1" t="s">
        <v>4321</v>
      </c>
      <c r="G16978">
        <v>0</v>
      </c>
      <c r="H16978">
        <v>2584.0100000000002</v>
      </c>
      <c r="I16978" s="1" t="s">
        <v>12794</v>
      </c>
      <c r="J16978">
        <v>4010</v>
      </c>
    </row>
    <row r="16979" spans="1:10" x14ac:dyDescent="0.25">
      <c r="A16979" s="2">
        <v>44454</v>
      </c>
      <c r="B16979">
        <v>3616</v>
      </c>
      <c r="C16979">
        <v>4</v>
      </c>
      <c r="D16979">
        <v>1</v>
      </c>
      <c r="E16979">
        <v>40102010</v>
      </c>
      <c r="F16979" s="1" t="s">
        <v>4121</v>
      </c>
      <c r="G16979">
        <v>0</v>
      </c>
      <c r="H16979">
        <v>2202.0500000000002</v>
      </c>
      <c r="I16979" s="1" t="s">
        <v>12794</v>
      </c>
      <c r="J16979">
        <v>4010</v>
      </c>
    </row>
    <row r="16980" spans="1:10" x14ac:dyDescent="0.25">
      <c r="A16980" s="2">
        <v>44454</v>
      </c>
      <c r="B16980">
        <v>3617</v>
      </c>
      <c r="C16980">
        <v>5</v>
      </c>
      <c r="D16980">
        <v>1</v>
      </c>
      <c r="E16980">
        <v>40102010</v>
      </c>
      <c r="F16980" s="1" t="s">
        <v>4127</v>
      </c>
      <c r="G16980">
        <v>0</v>
      </c>
      <c r="H16980">
        <v>1329.57</v>
      </c>
      <c r="I16980" s="1" t="s">
        <v>12794</v>
      </c>
      <c r="J16980">
        <v>4010</v>
      </c>
    </row>
    <row r="16981" spans="1:10" x14ac:dyDescent="0.25">
      <c r="A16981" s="2">
        <v>44454</v>
      </c>
      <c r="B16981">
        <v>3618</v>
      </c>
      <c r="C16981">
        <v>2</v>
      </c>
      <c r="D16981">
        <v>1</v>
      </c>
      <c r="E16981">
        <v>40102010</v>
      </c>
      <c r="F16981" s="1" t="s">
        <v>4129</v>
      </c>
      <c r="G16981">
        <v>0</v>
      </c>
      <c r="H16981">
        <v>614.73</v>
      </c>
      <c r="I16981" s="1" t="s">
        <v>12794</v>
      </c>
      <c r="J16981">
        <v>4010</v>
      </c>
    </row>
    <row r="16982" spans="1:10" x14ac:dyDescent="0.25">
      <c r="A16982" s="2">
        <v>44459</v>
      </c>
      <c r="B16982">
        <v>3682</v>
      </c>
      <c r="C16982">
        <v>1</v>
      </c>
      <c r="D16982">
        <v>1</v>
      </c>
      <c r="E16982">
        <v>40102010</v>
      </c>
      <c r="F16982" s="1" t="s">
        <v>3986</v>
      </c>
      <c r="G16982">
        <v>0</v>
      </c>
      <c r="H16982">
        <v>1803.14</v>
      </c>
      <c r="I16982" s="1" t="s">
        <v>12794</v>
      </c>
      <c r="J16982">
        <v>4010</v>
      </c>
    </row>
    <row r="16983" spans="1:10" x14ac:dyDescent="0.25">
      <c r="A16983" s="2">
        <v>44459</v>
      </c>
      <c r="B16983">
        <v>3683</v>
      </c>
      <c r="C16983">
        <v>5</v>
      </c>
      <c r="D16983">
        <v>1</v>
      </c>
      <c r="E16983">
        <v>40102010</v>
      </c>
      <c r="F16983" s="1" t="s">
        <v>3995</v>
      </c>
      <c r="G16983">
        <v>0</v>
      </c>
      <c r="H16983">
        <v>164.47</v>
      </c>
      <c r="I16983" s="1" t="s">
        <v>12794</v>
      </c>
      <c r="J16983">
        <v>4010</v>
      </c>
    </row>
    <row r="16984" spans="1:10" x14ac:dyDescent="0.25">
      <c r="A16984" s="2">
        <v>44459</v>
      </c>
      <c r="B16984">
        <v>3684</v>
      </c>
      <c r="C16984">
        <v>2</v>
      </c>
      <c r="D16984">
        <v>1</v>
      </c>
      <c r="E16984">
        <v>40102010</v>
      </c>
      <c r="F16984" s="1" t="s">
        <v>3997</v>
      </c>
      <c r="G16984">
        <v>0</v>
      </c>
      <c r="H16984">
        <v>91.83</v>
      </c>
      <c r="I16984" s="1" t="s">
        <v>12794</v>
      </c>
      <c r="J16984">
        <v>4010</v>
      </c>
    </row>
    <row r="16985" spans="1:10" x14ac:dyDescent="0.25">
      <c r="A16985" s="2">
        <v>44459</v>
      </c>
      <c r="B16985">
        <v>3689</v>
      </c>
      <c r="C16985">
        <v>1</v>
      </c>
      <c r="D16985">
        <v>1</v>
      </c>
      <c r="E16985">
        <v>40102010</v>
      </c>
      <c r="F16985" s="1" t="s">
        <v>4020</v>
      </c>
      <c r="G16985">
        <v>0</v>
      </c>
      <c r="H16985">
        <v>64.02</v>
      </c>
      <c r="I16985" s="1" t="s">
        <v>12794</v>
      </c>
      <c r="J16985">
        <v>4010</v>
      </c>
    </row>
    <row r="16986" spans="1:10" x14ac:dyDescent="0.25">
      <c r="A16986" s="2">
        <v>44459</v>
      </c>
      <c r="B16986">
        <v>3690</v>
      </c>
      <c r="C16986">
        <v>1</v>
      </c>
      <c r="D16986">
        <v>1</v>
      </c>
      <c r="E16986">
        <v>40102010</v>
      </c>
      <c r="F16986" s="1" t="s">
        <v>4026</v>
      </c>
      <c r="G16986">
        <v>0</v>
      </c>
      <c r="H16986">
        <v>716.22</v>
      </c>
      <c r="I16986" s="1" t="s">
        <v>12794</v>
      </c>
      <c r="J16986">
        <v>4010</v>
      </c>
    </row>
    <row r="16987" spans="1:10" x14ac:dyDescent="0.25">
      <c r="A16987" s="2">
        <v>44459</v>
      </c>
      <c r="B16987">
        <v>3691</v>
      </c>
      <c r="C16987">
        <v>1</v>
      </c>
      <c r="D16987">
        <v>1</v>
      </c>
      <c r="E16987">
        <v>40102010</v>
      </c>
      <c r="F16987" s="1" t="s">
        <v>4031</v>
      </c>
      <c r="G16987">
        <v>0</v>
      </c>
      <c r="H16987">
        <v>164.31</v>
      </c>
      <c r="I16987" s="1" t="s">
        <v>12794</v>
      </c>
      <c r="J16987">
        <v>4010</v>
      </c>
    </row>
    <row r="16988" spans="1:10" x14ac:dyDescent="0.25">
      <c r="A16988" s="2">
        <v>44459</v>
      </c>
      <c r="B16988">
        <v>3696</v>
      </c>
      <c r="C16988">
        <v>1</v>
      </c>
      <c r="D16988">
        <v>1</v>
      </c>
      <c r="E16988">
        <v>40102010</v>
      </c>
      <c r="F16988" s="1" t="s">
        <v>4044</v>
      </c>
      <c r="G16988">
        <v>0</v>
      </c>
      <c r="H16988">
        <v>232.54</v>
      </c>
      <c r="I16988" s="1" t="s">
        <v>12794</v>
      </c>
      <c r="J16988">
        <v>4010</v>
      </c>
    </row>
    <row r="16989" spans="1:10" x14ac:dyDescent="0.25">
      <c r="A16989" s="2">
        <v>44460</v>
      </c>
      <c r="B16989">
        <v>3713</v>
      </c>
      <c r="C16989">
        <v>6</v>
      </c>
      <c r="D16989">
        <v>1</v>
      </c>
      <c r="E16989">
        <v>40102010</v>
      </c>
      <c r="F16989" s="1" t="s">
        <v>3858</v>
      </c>
      <c r="G16989">
        <v>0</v>
      </c>
      <c r="H16989">
        <v>1260.8599999999999</v>
      </c>
      <c r="I16989" s="1" t="s">
        <v>12794</v>
      </c>
      <c r="J16989">
        <v>4010</v>
      </c>
    </row>
    <row r="16990" spans="1:10" x14ac:dyDescent="0.25">
      <c r="A16990" s="2">
        <v>44463</v>
      </c>
      <c r="B16990">
        <v>3721</v>
      </c>
      <c r="C16990">
        <v>2</v>
      </c>
      <c r="D16990">
        <v>1</v>
      </c>
      <c r="E16990">
        <v>40102010</v>
      </c>
      <c r="F16990" s="1" t="s">
        <v>3883</v>
      </c>
      <c r="G16990">
        <v>0</v>
      </c>
      <c r="H16990">
        <v>60.38</v>
      </c>
      <c r="I16990" s="1" t="s">
        <v>12794</v>
      </c>
      <c r="J16990">
        <v>4010</v>
      </c>
    </row>
    <row r="16991" spans="1:10" x14ac:dyDescent="0.25">
      <c r="A16991" s="2">
        <v>44464</v>
      </c>
      <c r="B16991">
        <v>3748</v>
      </c>
      <c r="C16991">
        <v>4</v>
      </c>
      <c r="D16991">
        <v>1</v>
      </c>
      <c r="E16991">
        <v>40102010</v>
      </c>
      <c r="F16991" s="1" t="s">
        <v>3858</v>
      </c>
      <c r="G16991">
        <v>0</v>
      </c>
      <c r="H16991">
        <v>328.94</v>
      </c>
      <c r="I16991" s="1" t="s">
        <v>12794</v>
      </c>
      <c r="J16991">
        <v>4010</v>
      </c>
    </row>
    <row r="16992" spans="1:10" x14ac:dyDescent="0.25">
      <c r="A16992" s="2">
        <v>44464</v>
      </c>
      <c r="B16992">
        <v>3751</v>
      </c>
      <c r="C16992">
        <v>1</v>
      </c>
      <c r="D16992">
        <v>1</v>
      </c>
      <c r="E16992">
        <v>40102010</v>
      </c>
      <c r="F16992" s="1" t="s">
        <v>3868</v>
      </c>
      <c r="G16992">
        <v>0</v>
      </c>
      <c r="H16992">
        <v>1168.6500000000001</v>
      </c>
      <c r="I16992" s="1" t="s">
        <v>12794</v>
      </c>
      <c r="J16992">
        <v>4010</v>
      </c>
    </row>
    <row r="16993" spans="1:10" x14ac:dyDescent="0.25">
      <c r="A16993" s="2">
        <v>44468</v>
      </c>
      <c r="B16993">
        <v>3795</v>
      </c>
      <c r="C16993">
        <v>2</v>
      </c>
      <c r="D16993">
        <v>1</v>
      </c>
      <c r="E16993">
        <v>43026648</v>
      </c>
      <c r="F16993" s="1" t="s">
        <v>3645</v>
      </c>
      <c r="G16993">
        <v>0</v>
      </c>
      <c r="H16993">
        <v>100</v>
      </c>
      <c r="I16993" s="1" t="s">
        <v>12794</v>
      </c>
      <c r="J16993">
        <v>4302</v>
      </c>
    </row>
    <row r="16994" spans="1:10" x14ac:dyDescent="0.25">
      <c r="A16994" s="2">
        <v>44468</v>
      </c>
      <c r="B16994">
        <v>3798</v>
      </c>
      <c r="C16994">
        <v>3</v>
      </c>
      <c r="D16994">
        <v>1</v>
      </c>
      <c r="E16994">
        <v>40102010</v>
      </c>
      <c r="F16994" s="1" t="s">
        <v>3648</v>
      </c>
      <c r="G16994">
        <v>0</v>
      </c>
      <c r="H16994">
        <v>240.56</v>
      </c>
      <c r="I16994" s="1" t="s">
        <v>12794</v>
      </c>
      <c r="J16994">
        <v>4010</v>
      </c>
    </row>
    <row r="16995" spans="1:10" x14ac:dyDescent="0.25">
      <c r="A16995" s="2">
        <v>44468</v>
      </c>
      <c r="B16995">
        <v>3807</v>
      </c>
      <c r="C16995">
        <v>2</v>
      </c>
      <c r="D16995">
        <v>1</v>
      </c>
      <c r="E16995">
        <v>40102010</v>
      </c>
      <c r="F16995" s="1" t="s">
        <v>3700</v>
      </c>
      <c r="G16995">
        <v>0</v>
      </c>
      <c r="H16995">
        <v>177.48</v>
      </c>
      <c r="I16995" s="1" t="s">
        <v>12794</v>
      </c>
      <c r="J16995">
        <v>4010</v>
      </c>
    </row>
    <row r="16996" spans="1:10" x14ac:dyDescent="0.25">
      <c r="A16996" s="2">
        <v>44468</v>
      </c>
      <c r="B16996">
        <v>3808</v>
      </c>
      <c r="C16996">
        <v>2</v>
      </c>
      <c r="D16996">
        <v>1</v>
      </c>
      <c r="E16996">
        <v>40102010</v>
      </c>
      <c r="F16996" s="1" t="s">
        <v>3705</v>
      </c>
      <c r="G16996">
        <v>0</v>
      </c>
      <c r="H16996">
        <v>281</v>
      </c>
      <c r="I16996" s="1" t="s">
        <v>12794</v>
      </c>
      <c r="J16996">
        <v>4010</v>
      </c>
    </row>
    <row r="16997" spans="1:10" x14ac:dyDescent="0.25">
      <c r="A16997" s="2">
        <v>44468</v>
      </c>
      <c r="B16997">
        <v>3808</v>
      </c>
      <c r="C16997">
        <v>5</v>
      </c>
      <c r="D16997">
        <v>1</v>
      </c>
      <c r="E16997">
        <v>40102010</v>
      </c>
      <c r="F16997" s="1" t="s">
        <v>3705</v>
      </c>
      <c r="G16997">
        <v>0</v>
      </c>
      <c r="H16997">
        <v>403</v>
      </c>
      <c r="I16997" s="1" t="s">
        <v>12794</v>
      </c>
      <c r="J16997">
        <v>4010</v>
      </c>
    </row>
    <row r="16998" spans="1:10" x14ac:dyDescent="0.25">
      <c r="A16998" s="2">
        <v>44468</v>
      </c>
      <c r="B16998">
        <v>3814</v>
      </c>
      <c r="C16998">
        <v>3</v>
      </c>
      <c r="D16998">
        <v>1</v>
      </c>
      <c r="E16998">
        <v>40102010</v>
      </c>
      <c r="F16998" s="1" t="s">
        <v>3728</v>
      </c>
      <c r="G16998">
        <v>0</v>
      </c>
      <c r="H16998">
        <v>798</v>
      </c>
      <c r="I16998" s="1" t="s">
        <v>12794</v>
      </c>
      <c r="J16998">
        <v>4010</v>
      </c>
    </row>
    <row r="16999" spans="1:10" x14ac:dyDescent="0.25">
      <c r="A16999" s="2">
        <v>44469</v>
      </c>
      <c r="B16999">
        <v>3824</v>
      </c>
      <c r="C16999">
        <v>4</v>
      </c>
      <c r="D16999">
        <v>1</v>
      </c>
      <c r="E16999">
        <v>40102010</v>
      </c>
      <c r="F16999" s="1" t="s">
        <v>3574</v>
      </c>
      <c r="G16999">
        <v>0</v>
      </c>
      <c r="H16999">
        <v>1746.5</v>
      </c>
      <c r="I16999" s="1" t="s">
        <v>12794</v>
      </c>
      <c r="J16999">
        <v>4010</v>
      </c>
    </row>
    <row r="17000" spans="1:10" x14ac:dyDescent="0.25">
      <c r="A17000" s="2">
        <v>44469</v>
      </c>
      <c r="B17000">
        <v>3825</v>
      </c>
      <c r="C17000">
        <v>7</v>
      </c>
      <c r="D17000">
        <v>1</v>
      </c>
      <c r="E17000">
        <v>40102010</v>
      </c>
      <c r="F17000" s="1" t="s">
        <v>3576</v>
      </c>
      <c r="G17000">
        <v>0</v>
      </c>
      <c r="H17000">
        <v>1230.57</v>
      </c>
      <c r="I17000" s="1" t="s">
        <v>12794</v>
      </c>
      <c r="J17000">
        <v>4010</v>
      </c>
    </row>
    <row r="17001" spans="1:10" x14ac:dyDescent="0.25">
      <c r="A17001" s="2">
        <v>44469</v>
      </c>
      <c r="B17001">
        <v>3826</v>
      </c>
      <c r="C17001">
        <v>5</v>
      </c>
      <c r="D17001">
        <v>1</v>
      </c>
      <c r="E17001">
        <v>40102010</v>
      </c>
      <c r="F17001" s="1" t="s">
        <v>3577</v>
      </c>
      <c r="G17001">
        <v>0</v>
      </c>
      <c r="H17001">
        <v>1410.47</v>
      </c>
      <c r="I17001" s="1" t="s">
        <v>12794</v>
      </c>
      <c r="J17001">
        <v>4010</v>
      </c>
    </row>
    <row r="17002" spans="1:10" x14ac:dyDescent="0.25">
      <c r="A17002" s="2">
        <v>44469</v>
      </c>
      <c r="B17002">
        <v>3827</v>
      </c>
      <c r="C17002">
        <v>2</v>
      </c>
      <c r="D17002">
        <v>1</v>
      </c>
      <c r="E17002">
        <v>40102010</v>
      </c>
      <c r="F17002" s="1" t="s">
        <v>3578</v>
      </c>
      <c r="G17002">
        <v>0</v>
      </c>
      <c r="H17002">
        <v>1574.85</v>
      </c>
      <c r="I17002" s="1" t="s">
        <v>12794</v>
      </c>
      <c r="J17002">
        <v>4010</v>
      </c>
    </row>
    <row r="17003" spans="1:10" x14ac:dyDescent="0.25">
      <c r="A17003" s="2">
        <v>44469</v>
      </c>
      <c r="B17003">
        <v>3828</v>
      </c>
      <c r="C17003">
        <v>7</v>
      </c>
      <c r="D17003">
        <v>1</v>
      </c>
      <c r="E17003">
        <v>40102010</v>
      </c>
      <c r="F17003" s="1" t="s">
        <v>3579</v>
      </c>
      <c r="G17003">
        <v>0</v>
      </c>
      <c r="H17003">
        <v>1651.03</v>
      </c>
      <c r="I17003" s="1" t="s">
        <v>12794</v>
      </c>
      <c r="J17003">
        <v>4010</v>
      </c>
    </row>
    <row r="17004" spans="1:10" x14ac:dyDescent="0.25">
      <c r="A17004" s="2">
        <v>44469</v>
      </c>
      <c r="B17004">
        <v>3829</v>
      </c>
      <c r="C17004">
        <v>4</v>
      </c>
      <c r="D17004">
        <v>1</v>
      </c>
      <c r="E17004">
        <v>40102010</v>
      </c>
      <c r="F17004" s="1" t="s">
        <v>3580</v>
      </c>
      <c r="G17004">
        <v>0</v>
      </c>
      <c r="H17004">
        <v>630</v>
      </c>
      <c r="I17004" s="1" t="s">
        <v>12794</v>
      </c>
      <c r="J17004">
        <v>4010</v>
      </c>
    </row>
    <row r="17005" spans="1:10" x14ac:dyDescent="0.25">
      <c r="A17005" s="2">
        <v>44469</v>
      </c>
      <c r="B17005">
        <v>3829</v>
      </c>
      <c r="C17005">
        <v>5</v>
      </c>
      <c r="D17005">
        <v>1</v>
      </c>
      <c r="E17005">
        <v>40102010</v>
      </c>
      <c r="F17005" s="1" t="s">
        <v>3581</v>
      </c>
      <c r="G17005">
        <v>0</v>
      </c>
      <c r="H17005">
        <v>102.16</v>
      </c>
      <c r="I17005" s="1" t="s">
        <v>12794</v>
      </c>
      <c r="J17005">
        <v>4010</v>
      </c>
    </row>
    <row r="17006" spans="1:10" x14ac:dyDescent="0.25">
      <c r="A17006" s="2">
        <v>44469</v>
      </c>
      <c r="B17006">
        <v>3830</v>
      </c>
      <c r="C17006">
        <v>4</v>
      </c>
      <c r="D17006">
        <v>1</v>
      </c>
      <c r="E17006">
        <v>40102010</v>
      </c>
      <c r="F17006" s="1" t="s">
        <v>3582</v>
      </c>
      <c r="G17006">
        <v>0</v>
      </c>
      <c r="H17006">
        <v>600</v>
      </c>
      <c r="I17006" s="1" t="s">
        <v>12794</v>
      </c>
      <c r="J17006">
        <v>4010</v>
      </c>
    </row>
    <row r="17007" spans="1:10" x14ac:dyDescent="0.25">
      <c r="A17007" s="2">
        <v>44469</v>
      </c>
      <c r="B17007">
        <v>3830</v>
      </c>
      <c r="C17007">
        <v>5</v>
      </c>
      <c r="D17007">
        <v>1</v>
      </c>
      <c r="E17007">
        <v>40102010</v>
      </c>
      <c r="F17007" s="1" t="s">
        <v>3583</v>
      </c>
      <c r="G17007">
        <v>0</v>
      </c>
      <c r="H17007">
        <v>589.09</v>
      </c>
      <c r="I17007" s="1" t="s">
        <v>12794</v>
      </c>
      <c r="J17007">
        <v>4010</v>
      </c>
    </row>
    <row r="17008" spans="1:10" x14ac:dyDescent="0.25">
      <c r="A17008" s="2">
        <v>44469</v>
      </c>
      <c r="B17008">
        <v>3831</v>
      </c>
      <c r="C17008">
        <v>1</v>
      </c>
      <c r="D17008">
        <v>1</v>
      </c>
      <c r="E17008">
        <v>40102010</v>
      </c>
      <c r="F17008" s="1" t="s">
        <v>3584</v>
      </c>
      <c r="G17008">
        <v>0</v>
      </c>
      <c r="H17008">
        <v>732.16</v>
      </c>
      <c r="I17008" s="1" t="s">
        <v>12794</v>
      </c>
      <c r="J17008">
        <v>4010</v>
      </c>
    </row>
    <row r="17009" spans="1:10" x14ac:dyDescent="0.25">
      <c r="A17009" s="2">
        <v>44469</v>
      </c>
      <c r="B17009">
        <v>3832</v>
      </c>
      <c r="C17009">
        <v>1</v>
      </c>
      <c r="D17009">
        <v>1</v>
      </c>
      <c r="E17009">
        <v>40102010</v>
      </c>
      <c r="F17009" s="1" t="s">
        <v>3585</v>
      </c>
      <c r="G17009">
        <v>0</v>
      </c>
      <c r="H17009">
        <v>178.96</v>
      </c>
      <c r="I17009" s="1" t="s">
        <v>12794</v>
      </c>
      <c r="J17009">
        <v>4010</v>
      </c>
    </row>
    <row r="17010" spans="1:10" x14ac:dyDescent="0.25">
      <c r="A17010" s="2">
        <v>44469</v>
      </c>
      <c r="B17010">
        <v>3833</v>
      </c>
      <c r="C17010">
        <v>2</v>
      </c>
      <c r="D17010">
        <v>1</v>
      </c>
      <c r="E17010">
        <v>40102010</v>
      </c>
      <c r="F17010" s="1" t="s">
        <v>3586</v>
      </c>
      <c r="G17010">
        <v>0</v>
      </c>
      <c r="H17010">
        <v>178.96</v>
      </c>
      <c r="I17010" s="1" t="s">
        <v>12794</v>
      </c>
      <c r="J17010">
        <v>4010</v>
      </c>
    </row>
    <row r="17011" spans="1:10" x14ac:dyDescent="0.25">
      <c r="A17011" s="2">
        <v>44469</v>
      </c>
      <c r="B17011">
        <v>3834</v>
      </c>
      <c r="C17011">
        <v>4</v>
      </c>
      <c r="D17011">
        <v>1</v>
      </c>
      <c r="E17011">
        <v>40102010</v>
      </c>
      <c r="F17011" s="1" t="s">
        <v>3587</v>
      </c>
      <c r="G17011">
        <v>0</v>
      </c>
      <c r="H17011">
        <v>894.78</v>
      </c>
      <c r="I17011" s="1" t="s">
        <v>12794</v>
      </c>
      <c r="J17011">
        <v>4010</v>
      </c>
    </row>
    <row r="17012" spans="1:10" x14ac:dyDescent="0.25">
      <c r="A17012" s="2">
        <v>44469</v>
      </c>
      <c r="B17012">
        <v>3835</v>
      </c>
      <c r="C17012">
        <v>4</v>
      </c>
      <c r="D17012">
        <v>1</v>
      </c>
      <c r="E17012">
        <v>40102010</v>
      </c>
      <c r="F17012" s="1" t="s">
        <v>3588</v>
      </c>
      <c r="G17012">
        <v>0</v>
      </c>
      <c r="H17012">
        <v>894.78</v>
      </c>
      <c r="I17012" s="1" t="s">
        <v>12794</v>
      </c>
      <c r="J17012">
        <v>4010</v>
      </c>
    </row>
    <row r="17013" spans="1:10" x14ac:dyDescent="0.25">
      <c r="A17013" s="2">
        <v>44469</v>
      </c>
      <c r="B17013">
        <v>3836</v>
      </c>
      <c r="C17013">
        <v>1</v>
      </c>
      <c r="D17013">
        <v>1</v>
      </c>
      <c r="E17013">
        <v>40102010</v>
      </c>
      <c r="F17013" s="1" t="s">
        <v>3589</v>
      </c>
      <c r="G17013">
        <v>0</v>
      </c>
      <c r="H17013">
        <v>894.78</v>
      </c>
      <c r="I17013" s="1" t="s">
        <v>12794</v>
      </c>
      <c r="J17013">
        <v>4010</v>
      </c>
    </row>
    <row r="17014" spans="1:10" x14ac:dyDescent="0.25">
      <c r="A17014" s="2">
        <v>44469</v>
      </c>
      <c r="B17014">
        <v>3837</v>
      </c>
      <c r="C17014">
        <v>2</v>
      </c>
      <c r="D17014">
        <v>1</v>
      </c>
      <c r="E17014">
        <v>40102010</v>
      </c>
      <c r="F17014" s="1" t="s">
        <v>3590</v>
      </c>
      <c r="G17014">
        <v>0</v>
      </c>
      <c r="H17014">
        <v>447.39</v>
      </c>
      <c r="I17014" s="1" t="s">
        <v>12794</v>
      </c>
      <c r="J17014">
        <v>4010</v>
      </c>
    </row>
    <row r="17015" spans="1:10" x14ac:dyDescent="0.25">
      <c r="A17015" s="2">
        <v>44469</v>
      </c>
      <c r="B17015">
        <v>3840</v>
      </c>
      <c r="C17015">
        <v>3</v>
      </c>
      <c r="D17015">
        <v>1</v>
      </c>
      <c r="E17015">
        <v>40102010</v>
      </c>
      <c r="F17015" s="1" t="s">
        <v>3602</v>
      </c>
      <c r="G17015">
        <v>0</v>
      </c>
      <c r="H17015">
        <v>66.38</v>
      </c>
      <c r="I17015" s="1" t="s">
        <v>12794</v>
      </c>
      <c r="J17015">
        <v>4010</v>
      </c>
    </row>
    <row r="17016" spans="1:10" x14ac:dyDescent="0.25">
      <c r="A17016" s="2">
        <v>44469</v>
      </c>
      <c r="B17016">
        <v>3846</v>
      </c>
      <c r="C17016">
        <v>6</v>
      </c>
      <c r="D17016">
        <v>1</v>
      </c>
      <c r="E17016">
        <v>40102010</v>
      </c>
      <c r="F17016" s="1" t="s">
        <v>3635</v>
      </c>
      <c r="G17016">
        <v>0</v>
      </c>
      <c r="H17016">
        <v>144.30000000000001</v>
      </c>
      <c r="I17016" s="1" t="s">
        <v>12794</v>
      </c>
      <c r="J17016">
        <v>4010</v>
      </c>
    </row>
    <row r="17017" spans="1:10" x14ac:dyDescent="0.25">
      <c r="A17017" s="2">
        <v>44470</v>
      </c>
      <c r="B17017">
        <v>3851</v>
      </c>
      <c r="C17017">
        <v>6</v>
      </c>
      <c r="D17017">
        <v>1</v>
      </c>
      <c r="E17017">
        <v>40102010</v>
      </c>
      <c r="F17017" s="1" t="s">
        <v>3535</v>
      </c>
      <c r="G17017">
        <v>0</v>
      </c>
      <c r="H17017">
        <v>522.88</v>
      </c>
      <c r="I17017" s="1" t="s">
        <v>12794</v>
      </c>
      <c r="J17017">
        <v>4010</v>
      </c>
    </row>
    <row r="17018" spans="1:10" x14ac:dyDescent="0.25">
      <c r="A17018" s="2">
        <v>44470</v>
      </c>
      <c r="B17018">
        <v>3859</v>
      </c>
      <c r="C17018">
        <v>5</v>
      </c>
      <c r="D17018">
        <v>1</v>
      </c>
      <c r="E17018">
        <v>40102010</v>
      </c>
      <c r="F17018" s="1" t="s">
        <v>3556</v>
      </c>
      <c r="G17018">
        <v>0</v>
      </c>
      <c r="H17018">
        <v>183.54</v>
      </c>
      <c r="I17018" s="1" t="s">
        <v>12794</v>
      </c>
      <c r="J17018">
        <v>4010</v>
      </c>
    </row>
    <row r="17019" spans="1:10" x14ac:dyDescent="0.25">
      <c r="A17019" s="2">
        <v>44471</v>
      </c>
      <c r="B17019">
        <v>3886</v>
      </c>
      <c r="C17019">
        <v>4</v>
      </c>
      <c r="D17019">
        <v>1</v>
      </c>
      <c r="E17019">
        <v>40102010</v>
      </c>
      <c r="F17019" s="1" t="s">
        <v>3512</v>
      </c>
      <c r="G17019">
        <v>0</v>
      </c>
      <c r="H17019">
        <v>154</v>
      </c>
      <c r="I17019" s="1" t="s">
        <v>12794</v>
      </c>
      <c r="J17019">
        <v>4010</v>
      </c>
    </row>
    <row r="17020" spans="1:10" x14ac:dyDescent="0.25">
      <c r="A17020" s="2">
        <v>44471</v>
      </c>
      <c r="B17020">
        <v>3889</v>
      </c>
      <c r="C17020">
        <v>2</v>
      </c>
      <c r="D17020">
        <v>1</v>
      </c>
      <c r="E17020">
        <v>40102010</v>
      </c>
      <c r="F17020" s="1" t="s">
        <v>3519</v>
      </c>
      <c r="G17020">
        <v>154</v>
      </c>
      <c r="H17020">
        <v>0</v>
      </c>
      <c r="I17020" s="1" t="s">
        <v>12794</v>
      </c>
      <c r="J17020">
        <v>4010</v>
      </c>
    </row>
    <row r="17021" spans="1:10" x14ac:dyDescent="0.25">
      <c r="A17021" s="2">
        <v>44472</v>
      </c>
      <c r="B17021">
        <v>3892</v>
      </c>
      <c r="C17021">
        <v>2</v>
      </c>
      <c r="D17021">
        <v>1</v>
      </c>
      <c r="E17021">
        <v>40102010</v>
      </c>
      <c r="F17021" s="1" t="s">
        <v>3435</v>
      </c>
      <c r="G17021">
        <v>600</v>
      </c>
      <c r="H17021">
        <v>0</v>
      </c>
      <c r="I17021" s="1" t="s">
        <v>12794</v>
      </c>
      <c r="J17021">
        <v>4010</v>
      </c>
    </row>
    <row r="17022" spans="1:10" x14ac:dyDescent="0.25">
      <c r="A17022" s="2">
        <v>44472</v>
      </c>
      <c r="B17022">
        <v>3892</v>
      </c>
      <c r="C17022">
        <v>3</v>
      </c>
      <c r="D17022">
        <v>1</v>
      </c>
      <c r="E17022">
        <v>40102010</v>
      </c>
      <c r="F17022" s="1" t="s">
        <v>3436</v>
      </c>
      <c r="G17022">
        <v>732.16</v>
      </c>
      <c r="H17022">
        <v>0</v>
      </c>
      <c r="I17022" s="1" t="s">
        <v>12794</v>
      </c>
      <c r="J17022">
        <v>4010</v>
      </c>
    </row>
    <row r="17023" spans="1:10" x14ac:dyDescent="0.25">
      <c r="A17023" s="2">
        <v>44472</v>
      </c>
      <c r="B17023">
        <v>3903</v>
      </c>
      <c r="C17023">
        <v>2</v>
      </c>
      <c r="D17023">
        <v>1</v>
      </c>
      <c r="E17023">
        <v>40102010</v>
      </c>
      <c r="F17023" s="1" t="s">
        <v>3468</v>
      </c>
      <c r="G17023">
        <v>894.78</v>
      </c>
      <c r="H17023">
        <v>0</v>
      </c>
      <c r="I17023" s="1" t="s">
        <v>12794</v>
      </c>
      <c r="J17023">
        <v>4010</v>
      </c>
    </row>
    <row r="17024" spans="1:10" x14ac:dyDescent="0.25">
      <c r="A17024" s="2">
        <v>44472</v>
      </c>
      <c r="B17024">
        <v>3903</v>
      </c>
      <c r="C17024">
        <v>3</v>
      </c>
      <c r="D17024">
        <v>1</v>
      </c>
      <c r="E17024">
        <v>40102010</v>
      </c>
      <c r="F17024" s="1" t="s">
        <v>3467</v>
      </c>
      <c r="G17024">
        <v>894.78</v>
      </c>
      <c r="H17024">
        <v>0</v>
      </c>
      <c r="I17024" s="1" t="s">
        <v>12794</v>
      </c>
      <c r="J17024">
        <v>4010</v>
      </c>
    </row>
    <row r="17025" spans="1:10" x14ac:dyDescent="0.25">
      <c r="A17025" s="2">
        <v>44472</v>
      </c>
      <c r="B17025">
        <v>3905</v>
      </c>
      <c r="C17025">
        <v>5</v>
      </c>
      <c r="D17025">
        <v>1</v>
      </c>
      <c r="E17025">
        <v>40102010</v>
      </c>
      <c r="F17025" s="1" t="s">
        <v>3474</v>
      </c>
      <c r="G17025">
        <v>0</v>
      </c>
      <c r="H17025">
        <v>1413.97</v>
      </c>
      <c r="I17025" s="1" t="s">
        <v>12794</v>
      </c>
      <c r="J17025">
        <v>4010</v>
      </c>
    </row>
    <row r="17026" spans="1:10" x14ac:dyDescent="0.25">
      <c r="A17026" s="2">
        <v>44472</v>
      </c>
      <c r="B17026">
        <v>3907</v>
      </c>
      <c r="C17026">
        <v>1</v>
      </c>
      <c r="D17026">
        <v>1</v>
      </c>
      <c r="E17026">
        <v>40102010</v>
      </c>
      <c r="F17026" s="1" t="s">
        <v>3480</v>
      </c>
      <c r="G17026">
        <v>1410.47</v>
      </c>
      <c r="H17026">
        <v>0</v>
      </c>
      <c r="I17026" s="1" t="s">
        <v>12794</v>
      </c>
      <c r="J17026">
        <v>4010</v>
      </c>
    </row>
    <row r="17027" spans="1:10" x14ac:dyDescent="0.25">
      <c r="A17027" s="2">
        <v>44473</v>
      </c>
      <c r="B17027">
        <v>3920</v>
      </c>
      <c r="C17027">
        <v>4</v>
      </c>
      <c r="D17027">
        <v>1</v>
      </c>
      <c r="E17027">
        <v>40102010</v>
      </c>
      <c r="F17027" s="1" t="s">
        <v>3412</v>
      </c>
      <c r="G17027">
        <v>1230.57</v>
      </c>
      <c r="H17027">
        <v>0</v>
      </c>
      <c r="I17027" s="1" t="s">
        <v>12794</v>
      </c>
      <c r="J17027">
        <v>4010</v>
      </c>
    </row>
    <row r="17028" spans="1:10" x14ac:dyDescent="0.25">
      <c r="A17028" s="2">
        <v>44473</v>
      </c>
      <c r="B17028">
        <v>3922</v>
      </c>
      <c r="C17028">
        <v>2</v>
      </c>
      <c r="D17028">
        <v>1</v>
      </c>
      <c r="E17028">
        <v>40102010</v>
      </c>
      <c r="F17028" s="1" t="s">
        <v>3416</v>
      </c>
      <c r="G17028">
        <v>2336.14</v>
      </c>
      <c r="H17028">
        <v>0</v>
      </c>
      <c r="I17028" s="1" t="s">
        <v>12794</v>
      </c>
      <c r="J17028">
        <v>4010</v>
      </c>
    </row>
    <row r="17029" spans="1:10" x14ac:dyDescent="0.25">
      <c r="A17029" s="2">
        <v>44473</v>
      </c>
      <c r="B17029">
        <v>3924</v>
      </c>
      <c r="C17029">
        <v>2</v>
      </c>
      <c r="D17029">
        <v>1</v>
      </c>
      <c r="E17029">
        <v>40102010</v>
      </c>
      <c r="F17029" s="1" t="s">
        <v>3423</v>
      </c>
      <c r="G17029">
        <v>0</v>
      </c>
      <c r="H17029">
        <v>347.56</v>
      </c>
      <c r="I17029" s="1" t="s">
        <v>12794</v>
      </c>
      <c r="J17029">
        <v>4010</v>
      </c>
    </row>
    <row r="17030" spans="1:10" x14ac:dyDescent="0.25">
      <c r="A17030" s="2">
        <v>44474</v>
      </c>
      <c r="B17030">
        <v>3937</v>
      </c>
      <c r="C17030">
        <v>4</v>
      </c>
      <c r="D17030">
        <v>1</v>
      </c>
      <c r="E17030">
        <v>40102010</v>
      </c>
      <c r="F17030" s="1" t="s">
        <v>3398</v>
      </c>
      <c r="G17030">
        <v>243.74</v>
      </c>
      <c r="H17030">
        <v>0</v>
      </c>
      <c r="I17030" s="1" t="s">
        <v>12794</v>
      </c>
      <c r="J17030">
        <v>4010</v>
      </c>
    </row>
    <row r="17031" spans="1:10" x14ac:dyDescent="0.25">
      <c r="A17031" s="2">
        <v>44474</v>
      </c>
      <c r="B17031">
        <v>3937</v>
      </c>
      <c r="C17031">
        <v>5</v>
      </c>
      <c r="D17031">
        <v>1</v>
      </c>
      <c r="E17031">
        <v>40102010</v>
      </c>
      <c r="F17031" s="1" t="s">
        <v>3399</v>
      </c>
      <c r="G17031">
        <v>522.88</v>
      </c>
      <c r="H17031">
        <v>0</v>
      </c>
      <c r="I17031" s="1" t="s">
        <v>12794</v>
      </c>
      <c r="J17031">
        <v>4010</v>
      </c>
    </row>
    <row r="17032" spans="1:10" x14ac:dyDescent="0.25">
      <c r="A17032" s="2">
        <v>44474</v>
      </c>
      <c r="B17032">
        <v>3937</v>
      </c>
      <c r="C17032">
        <v>6</v>
      </c>
      <c r="D17032">
        <v>1</v>
      </c>
      <c r="E17032">
        <v>40102010</v>
      </c>
      <c r="F17032" s="1" t="s">
        <v>3400</v>
      </c>
      <c r="G17032">
        <v>630</v>
      </c>
      <c r="H17032">
        <v>0</v>
      </c>
      <c r="I17032" s="1" t="s">
        <v>12794</v>
      </c>
      <c r="J17032">
        <v>4010</v>
      </c>
    </row>
    <row r="17033" spans="1:10" x14ac:dyDescent="0.25">
      <c r="A17033" s="2">
        <v>44474</v>
      </c>
      <c r="B17033">
        <v>3940</v>
      </c>
      <c r="C17033">
        <v>1</v>
      </c>
      <c r="D17033">
        <v>1</v>
      </c>
      <c r="E17033">
        <v>40102010</v>
      </c>
      <c r="F17033" s="1" t="s">
        <v>3407</v>
      </c>
      <c r="G17033">
        <v>1651.03</v>
      </c>
      <c r="H17033">
        <v>0</v>
      </c>
      <c r="I17033" s="1" t="s">
        <v>12794</v>
      </c>
      <c r="J17033">
        <v>4010</v>
      </c>
    </row>
    <row r="17034" spans="1:10" x14ac:dyDescent="0.25">
      <c r="A17034" s="2">
        <v>44477</v>
      </c>
      <c r="B17034">
        <v>3964</v>
      </c>
      <c r="C17034">
        <v>4</v>
      </c>
      <c r="D17034">
        <v>1</v>
      </c>
      <c r="E17034">
        <v>40102010</v>
      </c>
      <c r="F17034" s="1" t="s">
        <v>3348</v>
      </c>
      <c r="G17034">
        <v>66.38</v>
      </c>
      <c r="H17034">
        <v>0</v>
      </c>
      <c r="I17034" s="1" t="s">
        <v>12794</v>
      </c>
      <c r="J17034">
        <v>4010</v>
      </c>
    </row>
    <row r="17035" spans="1:10" x14ac:dyDescent="0.25">
      <c r="A17035" s="2">
        <v>44477</v>
      </c>
      <c r="B17035">
        <v>3964</v>
      </c>
      <c r="C17035">
        <v>5</v>
      </c>
      <c r="D17035">
        <v>1</v>
      </c>
      <c r="E17035">
        <v>40102010</v>
      </c>
      <c r="F17035" s="1" t="s">
        <v>3347</v>
      </c>
      <c r="G17035">
        <v>2584.0100000000002</v>
      </c>
      <c r="H17035">
        <v>0</v>
      </c>
      <c r="I17035" s="1" t="s">
        <v>12794</v>
      </c>
      <c r="J17035">
        <v>4010</v>
      </c>
    </row>
    <row r="17036" spans="1:10" x14ac:dyDescent="0.25">
      <c r="A17036" s="2">
        <v>44477</v>
      </c>
      <c r="B17036">
        <v>3964</v>
      </c>
      <c r="C17036">
        <v>6</v>
      </c>
      <c r="D17036">
        <v>1</v>
      </c>
      <c r="E17036">
        <v>40102010</v>
      </c>
      <c r="F17036" s="1" t="s">
        <v>3347</v>
      </c>
      <c r="G17036">
        <v>1190.68</v>
      </c>
      <c r="H17036">
        <v>0</v>
      </c>
      <c r="I17036" s="1" t="s">
        <v>12794</v>
      </c>
      <c r="J17036">
        <v>4010</v>
      </c>
    </row>
    <row r="17037" spans="1:10" x14ac:dyDescent="0.25">
      <c r="A17037" s="2">
        <v>44477</v>
      </c>
      <c r="B17037">
        <v>3969</v>
      </c>
      <c r="C17037">
        <v>1</v>
      </c>
      <c r="D17037">
        <v>1</v>
      </c>
      <c r="E17037">
        <v>40102010</v>
      </c>
      <c r="F17037" s="1" t="s">
        <v>3365</v>
      </c>
      <c r="G17037">
        <v>178.96</v>
      </c>
      <c r="H17037">
        <v>0</v>
      </c>
      <c r="I17037" s="1" t="s">
        <v>12794</v>
      </c>
      <c r="J17037">
        <v>4010</v>
      </c>
    </row>
    <row r="17038" spans="1:10" x14ac:dyDescent="0.25">
      <c r="A17038" s="2">
        <v>44477</v>
      </c>
      <c r="B17038">
        <v>3969</v>
      </c>
      <c r="C17038">
        <v>6</v>
      </c>
      <c r="D17038">
        <v>1</v>
      </c>
      <c r="E17038">
        <v>40102010</v>
      </c>
      <c r="F17038" s="1" t="s">
        <v>3366</v>
      </c>
      <c r="G17038">
        <v>447.39</v>
      </c>
      <c r="H17038">
        <v>0</v>
      </c>
      <c r="I17038" s="1" t="s">
        <v>12794</v>
      </c>
      <c r="J17038">
        <v>4010</v>
      </c>
    </row>
    <row r="17039" spans="1:10" x14ac:dyDescent="0.25">
      <c r="A17039" s="2">
        <v>44477</v>
      </c>
      <c r="B17039">
        <v>3969</v>
      </c>
      <c r="C17039">
        <v>8</v>
      </c>
      <c r="D17039">
        <v>1</v>
      </c>
      <c r="E17039">
        <v>40102010</v>
      </c>
      <c r="F17039" s="1" t="s">
        <v>3367</v>
      </c>
      <c r="G17039">
        <v>178.96</v>
      </c>
      <c r="H17039">
        <v>0</v>
      </c>
      <c r="I17039" s="1" t="s">
        <v>12794</v>
      </c>
      <c r="J17039">
        <v>4010</v>
      </c>
    </row>
    <row r="17040" spans="1:10" x14ac:dyDescent="0.25">
      <c r="A17040" s="2">
        <v>44477</v>
      </c>
      <c r="B17040">
        <v>3969</v>
      </c>
      <c r="C17040">
        <v>9</v>
      </c>
      <c r="D17040">
        <v>1</v>
      </c>
      <c r="E17040">
        <v>40102010</v>
      </c>
      <c r="F17040" s="1" t="s">
        <v>3368</v>
      </c>
      <c r="G17040">
        <v>232.54</v>
      </c>
      <c r="H17040">
        <v>0</v>
      </c>
      <c r="I17040" s="1" t="s">
        <v>12794</v>
      </c>
      <c r="J17040">
        <v>4010</v>
      </c>
    </row>
    <row r="17041" spans="1:10" x14ac:dyDescent="0.25">
      <c r="A17041" s="2">
        <v>44477</v>
      </c>
      <c r="B17041">
        <v>3969</v>
      </c>
      <c r="C17041">
        <v>10</v>
      </c>
      <c r="D17041">
        <v>1</v>
      </c>
      <c r="E17041">
        <v>40102010</v>
      </c>
      <c r="F17041" s="1" t="s">
        <v>3369</v>
      </c>
      <c r="G17041">
        <v>894.78</v>
      </c>
      <c r="H17041">
        <v>0</v>
      </c>
      <c r="I17041" s="1" t="s">
        <v>12794</v>
      </c>
      <c r="J17041">
        <v>4010</v>
      </c>
    </row>
    <row r="17042" spans="1:10" x14ac:dyDescent="0.25">
      <c r="A17042" s="2">
        <v>44478</v>
      </c>
      <c r="B17042">
        <v>3982</v>
      </c>
      <c r="C17042">
        <v>4</v>
      </c>
      <c r="D17042">
        <v>1</v>
      </c>
      <c r="E17042">
        <v>40102010</v>
      </c>
      <c r="F17042" s="1" t="s">
        <v>3311</v>
      </c>
      <c r="G17042">
        <v>0</v>
      </c>
      <c r="H17042">
        <v>156</v>
      </c>
      <c r="I17042" s="1" t="s">
        <v>12794</v>
      </c>
      <c r="J17042">
        <v>4010</v>
      </c>
    </row>
    <row r="17043" spans="1:10" x14ac:dyDescent="0.25">
      <c r="A17043" s="2">
        <v>44478</v>
      </c>
      <c r="B17043">
        <v>3987</v>
      </c>
      <c r="C17043">
        <v>1</v>
      </c>
      <c r="D17043">
        <v>1</v>
      </c>
      <c r="E17043">
        <v>40102010</v>
      </c>
      <c r="F17043" s="1" t="s">
        <v>3323</v>
      </c>
      <c r="G17043">
        <v>1574.85</v>
      </c>
      <c r="H17043">
        <v>0</v>
      </c>
      <c r="I17043" s="1" t="s">
        <v>12794</v>
      </c>
      <c r="J17043">
        <v>4010</v>
      </c>
    </row>
    <row r="17044" spans="1:10" x14ac:dyDescent="0.25">
      <c r="A17044" s="2">
        <v>44478</v>
      </c>
      <c r="B17044">
        <v>3989</v>
      </c>
      <c r="C17044">
        <v>2</v>
      </c>
      <c r="D17044">
        <v>1</v>
      </c>
      <c r="E17044">
        <v>40102010</v>
      </c>
      <c r="F17044" s="1" t="s">
        <v>3327</v>
      </c>
      <c r="G17044">
        <v>156</v>
      </c>
      <c r="H17044">
        <v>0</v>
      </c>
      <c r="I17044" s="1" t="s">
        <v>12794</v>
      </c>
      <c r="J17044">
        <v>4010</v>
      </c>
    </row>
    <row r="17045" spans="1:10" x14ac:dyDescent="0.25">
      <c r="A17045" s="2">
        <v>44479</v>
      </c>
      <c r="B17045">
        <v>3990</v>
      </c>
      <c r="C17045">
        <v>1</v>
      </c>
      <c r="D17045">
        <v>1</v>
      </c>
      <c r="E17045">
        <v>40102010</v>
      </c>
      <c r="F17045" s="1" t="s">
        <v>3235</v>
      </c>
      <c r="G17045">
        <v>266.52999999999997</v>
      </c>
      <c r="H17045">
        <v>0</v>
      </c>
      <c r="I17045" s="1" t="s">
        <v>12794</v>
      </c>
      <c r="J17045">
        <v>4010</v>
      </c>
    </row>
    <row r="17046" spans="1:10" x14ac:dyDescent="0.25">
      <c r="A17046" s="2">
        <v>44479</v>
      </c>
      <c r="B17046">
        <v>3991</v>
      </c>
      <c r="C17046">
        <v>1</v>
      </c>
      <c r="D17046">
        <v>1</v>
      </c>
      <c r="E17046">
        <v>40102010</v>
      </c>
      <c r="F17046" s="1" t="s">
        <v>3236</v>
      </c>
      <c r="G17046">
        <v>1000</v>
      </c>
      <c r="H17046">
        <v>0</v>
      </c>
      <c r="I17046" s="1" t="s">
        <v>12794</v>
      </c>
      <c r="J17046">
        <v>4010</v>
      </c>
    </row>
    <row r="17047" spans="1:10" x14ac:dyDescent="0.25">
      <c r="A17047" s="2">
        <v>44479</v>
      </c>
      <c r="B17047">
        <v>3992</v>
      </c>
      <c r="C17047">
        <v>1</v>
      </c>
      <c r="D17047">
        <v>1</v>
      </c>
      <c r="E17047">
        <v>40102010</v>
      </c>
      <c r="F17047" s="1" t="s">
        <v>3238</v>
      </c>
      <c r="G17047">
        <v>0</v>
      </c>
      <c r="H17047">
        <v>20.399999999999999</v>
      </c>
      <c r="I17047" s="1" t="s">
        <v>12794</v>
      </c>
      <c r="J17047">
        <v>4010</v>
      </c>
    </row>
    <row r="17048" spans="1:10" x14ac:dyDescent="0.25">
      <c r="A17048" s="2">
        <v>44479</v>
      </c>
      <c r="B17048">
        <v>4001</v>
      </c>
      <c r="C17048">
        <v>1</v>
      </c>
      <c r="D17048">
        <v>1</v>
      </c>
      <c r="E17048">
        <v>40102010</v>
      </c>
      <c r="F17048" s="1" t="s">
        <v>3257</v>
      </c>
      <c r="G17048">
        <v>0</v>
      </c>
      <c r="H17048">
        <v>50.15</v>
      </c>
      <c r="I17048" s="1" t="s">
        <v>12794</v>
      </c>
      <c r="J17048">
        <v>4010</v>
      </c>
    </row>
    <row r="17049" spans="1:10" x14ac:dyDescent="0.25">
      <c r="A17049" s="2">
        <v>44479</v>
      </c>
      <c r="B17049">
        <v>4002</v>
      </c>
      <c r="C17049">
        <v>11</v>
      </c>
      <c r="D17049">
        <v>1</v>
      </c>
      <c r="E17049">
        <v>40102010</v>
      </c>
      <c r="F17049" s="1" t="s">
        <v>3270</v>
      </c>
      <c r="G17049">
        <v>0</v>
      </c>
      <c r="H17049">
        <v>1269.81</v>
      </c>
      <c r="I17049" s="1" t="s">
        <v>12794</v>
      </c>
      <c r="J17049">
        <v>4010</v>
      </c>
    </row>
    <row r="17050" spans="1:10" x14ac:dyDescent="0.25">
      <c r="A17050" s="2">
        <v>44479</v>
      </c>
      <c r="B17050">
        <v>4007</v>
      </c>
      <c r="C17050">
        <v>1</v>
      </c>
      <c r="D17050">
        <v>1</v>
      </c>
      <c r="E17050">
        <v>40102010</v>
      </c>
      <c r="F17050" s="1" t="s">
        <v>3288</v>
      </c>
      <c r="G17050">
        <v>347.56</v>
      </c>
      <c r="H17050">
        <v>0</v>
      </c>
      <c r="I17050" s="1" t="s">
        <v>12794</v>
      </c>
      <c r="J17050">
        <v>4010</v>
      </c>
    </row>
    <row r="17051" spans="1:10" x14ac:dyDescent="0.25">
      <c r="A17051" s="2">
        <v>44479</v>
      </c>
      <c r="B17051">
        <v>4007</v>
      </c>
      <c r="C17051">
        <v>2</v>
      </c>
      <c r="D17051">
        <v>1</v>
      </c>
      <c r="E17051">
        <v>40102010</v>
      </c>
      <c r="F17051" s="1" t="s">
        <v>3289</v>
      </c>
      <c r="G17051">
        <v>296.01</v>
      </c>
      <c r="H17051">
        <v>0</v>
      </c>
      <c r="I17051" s="1" t="s">
        <v>12794</v>
      </c>
      <c r="J17051">
        <v>4010</v>
      </c>
    </row>
    <row r="17052" spans="1:10" x14ac:dyDescent="0.25">
      <c r="A17052" s="2">
        <v>44480</v>
      </c>
      <c r="B17052">
        <v>4010</v>
      </c>
      <c r="C17052">
        <v>1</v>
      </c>
      <c r="D17052">
        <v>1</v>
      </c>
      <c r="E17052">
        <v>40102010</v>
      </c>
      <c r="F17052" s="1" t="s">
        <v>3173</v>
      </c>
      <c r="G17052">
        <v>53.96</v>
      </c>
      <c r="H17052">
        <v>0</v>
      </c>
      <c r="I17052" s="1" t="s">
        <v>12794</v>
      </c>
      <c r="J17052">
        <v>4010</v>
      </c>
    </row>
    <row r="17053" spans="1:10" x14ac:dyDescent="0.25">
      <c r="A17053" s="2">
        <v>44480</v>
      </c>
      <c r="B17053">
        <v>4010</v>
      </c>
      <c r="C17053">
        <v>5</v>
      </c>
      <c r="D17053">
        <v>1</v>
      </c>
      <c r="E17053">
        <v>40102010</v>
      </c>
      <c r="F17053" s="1" t="s">
        <v>3175</v>
      </c>
      <c r="G17053">
        <v>106.16</v>
      </c>
      <c r="H17053">
        <v>0</v>
      </c>
      <c r="I17053" s="1" t="s">
        <v>12794</v>
      </c>
      <c r="J17053">
        <v>4010</v>
      </c>
    </row>
    <row r="17054" spans="1:10" x14ac:dyDescent="0.25">
      <c r="A17054" s="2">
        <v>44480</v>
      </c>
      <c r="B17054">
        <v>4010</v>
      </c>
      <c r="C17054">
        <v>6</v>
      </c>
      <c r="D17054">
        <v>1</v>
      </c>
      <c r="E17054">
        <v>40102010</v>
      </c>
      <c r="F17054" s="1" t="s">
        <v>3176</v>
      </c>
      <c r="G17054">
        <v>526.04999999999995</v>
      </c>
      <c r="H17054">
        <v>0</v>
      </c>
      <c r="I17054" s="1" t="s">
        <v>12794</v>
      </c>
      <c r="J17054">
        <v>4010</v>
      </c>
    </row>
    <row r="17055" spans="1:10" x14ac:dyDescent="0.25">
      <c r="A17055" s="2">
        <v>44480</v>
      </c>
      <c r="B17055">
        <v>4010</v>
      </c>
      <c r="C17055">
        <v>8</v>
      </c>
      <c r="D17055">
        <v>1</v>
      </c>
      <c r="E17055">
        <v>40102010</v>
      </c>
      <c r="F17055" s="1" t="s">
        <v>3174</v>
      </c>
      <c r="G17055">
        <v>614.73</v>
      </c>
      <c r="H17055">
        <v>0</v>
      </c>
      <c r="I17055" s="1" t="s">
        <v>12794</v>
      </c>
      <c r="J17055">
        <v>4010</v>
      </c>
    </row>
    <row r="17056" spans="1:10" x14ac:dyDescent="0.25">
      <c r="A17056" s="2">
        <v>44480</v>
      </c>
      <c r="B17056">
        <v>4030</v>
      </c>
      <c r="C17056">
        <v>5</v>
      </c>
      <c r="D17056">
        <v>1</v>
      </c>
      <c r="E17056">
        <v>40102010</v>
      </c>
      <c r="F17056" s="1" t="s">
        <v>3223</v>
      </c>
      <c r="G17056">
        <v>1732.3</v>
      </c>
      <c r="H17056">
        <v>0</v>
      </c>
      <c r="I17056" s="1" t="s">
        <v>12794</v>
      </c>
      <c r="J17056">
        <v>4010</v>
      </c>
    </row>
    <row r="17057" spans="1:10" x14ac:dyDescent="0.25">
      <c r="A17057" s="2">
        <v>44480</v>
      </c>
      <c r="B17057">
        <v>4030</v>
      </c>
      <c r="C17057">
        <v>6</v>
      </c>
      <c r="D17057">
        <v>1</v>
      </c>
      <c r="E17057">
        <v>40102010</v>
      </c>
      <c r="F17057" s="1" t="s">
        <v>3224</v>
      </c>
      <c r="G17057">
        <v>971.04</v>
      </c>
      <c r="H17057">
        <v>0</v>
      </c>
      <c r="I17057" s="1" t="s">
        <v>12794</v>
      </c>
      <c r="J17057">
        <v>4010</v>
      </c>
    </row>
    <row r="17058" spans="1:10" x14ac:dyDescent="0.25">
      <c r="A17058" s="2">
        <v>44480</v>
      </c>
      <c r="B17058">
        <v>4030</v>
      </c>
      <c r="C17058">
        <v>7</v>
      </c>
      <c r="D17058">
        <v>1</v>
      </c>
      <c r="E17058">
        <v>40102010</v>
      </c>
      <c r="F17058" s="1" t="s">
        <v>1130</v>
      </c>
      <c r="G17058">
        <v>1652.63</v>
      </c>
      <c r="H17058">
        <v>0</v>
      </c>
      <c r="I17058" s="1" t="s">
        <v>12794</v>
      </c>
      <c r="J17058">
        <v>4010</v>
      </c>
    </row>
    <row r="17059" spans="1:10" x14ac:dyDescent="0.25">
      <c r="A17059" s="2">
        <v>44480</v>
      </c>
      <c r="B17059">
        <v>4030</v>
      </c>
      <c r="C17059">
        <v>8</v>
      </c>
      <c r="D17059">
        <v>1</v>
      </c>
      <c r="E17059">
        <v>40102010</v>
      </c>
      <c r="F17059" s="1" t="s">
        <v>3225</v>
      </c>
      <c r="G17059">
        <v>1020.79</v>
      </c>
      <c r="H17059">
        <v>0</v>
      </c>
      <c r="I17059" s="1" t="s">
        <v>12794</v>
      </c>
      <c r="J17059">
        <v>4010</v>
      </c>
    </row>
    <row r="17060" spans="1:10" x14ac:dyDescent="0.25">
      <c r="A17060" s="2">
        <v>44484</v>
      </c>
      <c r="B17060">
        <v>4045</v>
      </c>
      <c r="C17060">
        <v>3</v>
      </c>
      <c r="D17060">
        <v>1</v>
      </c>
      <c r="E17060">
        <v>40102010</v>
      </c>
      <c r="F17060" s="1" t="s">
        <v>3111</v>
      </c>
      <c r="G17060">
        <v>421.77</v>
      </c>
      <c r="H17060">
        <v>0</v>
      </c>
      <c r="I17060" s="1" t="s">
        <v>12794</v>
      </c>
      <c r="J17060">
        <v>4010</v>
      </c>
    </row>
    <row r="17061" spans="1:10" x14ac:dyDescent="0.25">
      <c r="A17061" s="2">
        <v>44484</v>
      </c>
      <c r="B17061">
        <v>4045</v>
      </c>
      <c r="C17061">
        <v>7</v>
      </c>
      <c r="D17061">
        <v>1</v>
      </c>
      <c r="E17061">
        <v>40102010</v>
      </c>
      <c r="F17061" s="1" t="s">
        <v>3113</v>
      </c>
      <c r="G17061">
        <v>239.67</v>
      </c>
      <c r="H17061">
        <v>0</v>
      </c>
      <c r="I17061" s="1" t="s">
        <v>12794</v>
      </c>
      <c r="J17061">
        <v>4010</v>
      </c>
    </row>
    <row r="17062" spans="1:10" x14ac:dyDescent="0.25">
      <c r="A17062" s="2">
        <v>44484</v>
      </c>
      <c r="B17062">
        <v>4045</v>
      </c>
      <c r="C17062">
        <v>8</v>
      </c>
      <c r="D17062">
        <v>1</v>
      </c>
      <c r="E17062">
        <v>40102010</v>
      </c>
      <c r="F17062" s="1" t="s">
        <v>3114</v>
      </c>
      <c r="G17062">
        <v>2202.0500000000002</v>
      </c>
      <c r="H17062">
        <v>0</v>
      </c>
      <c r="I17062" s="1" t="s">
        <v>12794</v>
      </c>
      <c r="J17062">
        <v>4010</v>
      </c>
    </row>
    <row r="17063" spans="1:10" x14ac:dyDescent="0.25">
      <c r="A17063" s="2">
        <v>44484</v>
      </c>
      <c r="B17063">
        <v>4062</v>
      </c>
      <c r="C17063">
        <v>1</v>
      </c>
      <c r="D17063">
        <v>1</v>
      </c>
      <c r="E17063">
        <v>40102010</v>
      </c>
      <c r="F17063" s="1" t="s">
        <v>3149</v>
      </c>
      <c r="G17063">
        <v>1474.56</v>
      </c>
      <c r="H17063">
        <v>0</v>
      </c>
      <c r="I17063" s="1" t="s">
        <v>12794</v>
      </c>
      <c r="J17063">
        <v>4010</v>
      </c>
    </row>
    <row r="17064" spans="1:10" x14ac:dyDescent="0.25">
      <c r="A17064" s="2">
        <v>44484</v>
      </c>
      <c r="B17064">
        <v>4063</v>
      </c>
      <c r="C17064">
        <v>1</v>
      </c>
      <c r="D17064">
        <v>1</v>
      </c>
      <c r="E17064">
        <v>40102010</v>
      </c>
      <c r="F17064" s="1" t="s">
        <v>3150</v>
      </c>
      <c r="G17064">
        <v>866.06</v>
      </c>
      <c r="H17064">
        <v>0</v>
      </c>
      <c r="I17064" s="1" t="s">
        <v>12794</v>
      </c>
      <c r="J17064">
        <v>4010</v>
      </c>
    </row>
    <row r="17065" spans="1:10" x14ac:dyDescent="0.25">
      <c r="A17065" s="2">
        <v>44484</v>
      </c>
      <c r="B17065">
        <v>4063</v>
      </c>
      <c r="C17065">
        <v>6</v>
      </c>
      <c r="D17065">
        <v>1</v>
      </c>
      <c r="E17065">
        <v>40102010</v>
      </c>
      <c r="F17065" s="1" t="s">
        <v>3151</v>
      </c>
      <c r="G17065">
        <v>1269.81</v>
      </c>
      <c r="H17065">
        <v>0</v>
      </c>
      <c r="I17065" s="1" t="s">
        <v>12794</v>
      </c>
      <c r="J17065">
        <v>4010</v>
      </c>
    </row>
    <row r="17066" spans="1:10" x14ac:dyDescent="0.25">
      <c r="A17066" s="2">
        <v>44484</v>
      </c>
      <c r="B17066">
        <v>4063</v>
      </c>
      <c r="C17066">
        <v>7</v>
      </c>
      <c r="D17066">
        <v>1</v>
      </c>
      <c r="E17066">
        <v>40102010</v>
      </c>
      <c r="F17066" s="1" t="s">
        <v>3152</v>
      </c>
      <c r="G17066">
        <v>798</v>
      </c>
      <c r="H17066">
        <v>0</v>
      </c>
      <c r="I17066" s="1" t="s">
        <v>12794</v>
      </c>
      <c r="J17066">
        <v>4010</v>
      </c>
    </row>
    <row r="17067" spans="1:10" x14ac:dyDescent="0.25">
      <c r="A17067" s="2">
        <v>44484</v>
      </c>
      <c r="B17067">
        <v>4063</v>
      </c>
      <c r="C17067">
        <v>8</v>
      </c>
      <c r="D17067">
        <v>1</v>
      </c>
      <c r="E17067">
        <v>40102010</v>
      </c>
      <c r="F17067" s="1" t="s">
        <v>3153</v>
      </c>
      <c r="G17067">
        <v>524.05999999999995</v>
      </c>
      <c r="H17067">
        <v>0</v>
      </c>
      <c r="I17067" s="1" t="s">
        <v>12794</v>
      </c>
      <c r="J17067">
        <v>4010</v>
      </c>
    </row>
    <row r="17068" spans="1:10" x14ac:dyDescent="0.25">
      <c r="A17068" s="2">
        <v>44485</v>
      </c>
      <c r="B17068">
        <v>4068</v>
      </c>
      <c r="C17068">
        <v>1</v>
      </c>
      <c r="D17068">
        <v>1</v>
      </c>
      <c r="E17068">
        <v>40102010</v>
      </c>
      <c r="F17068" s="1" t="s">
        <v>3084</v>
      </c>
      <c r="G17068">
        <v>1329.57</v>
      </c>
      <c r="H17068">
        <v>0</v>
      </c>
      <c r="I17068" s="1" t="s">
        <v>12794</v>
      </c>
      <c r="J17068">
        <v>4010</v>
      </c>
    </row>
    <row r="17069" spans="1:10" x14ac:dyDescent="0.25">
      <c r="A17069" s="2">
        <v>44485</v>
      </c>
      <c r="B17069">
        <v>4074</v>
      </c>
      <c r="C17069">
        <v>5</v>
      </c>
      <c r="D17069">
        <v>1</v>
      </c>
      <c r="E17069">
        <v>40102010</v>
      </c>
      <c r="F17069" s="1" t="s">
        <v>3098</v>
      </c>
      <c r="G17069">
        <v>841.82</v>
      </c>
      <c r="H17069">
        <v>0</v>
      </c>
      <c r="I17069" s="1" t="s">
        <v>12794</v>
      </c>
      <c r="J17069">
        <v>4010</v>
      </c>
    </row>
    <row r="17070" spans="1:10" x14ac:dyDescent="0.25">
      <c r="A17070" s="2">
        <v>44485</v>
      </c>
      <c r="B17070">
        <v>4074</v>
      </c>
      <c r="C17070">
        <v>6</v>
      </c>
      <c r="D17070">
        <v>1</v>
      </c>
      <c r="E17070">
        <v>40102010</v>
      </c>
      <c r="F17070" s="1" t="s">
        <v>3099</v>
      </c>
      <c r="G17070">
        <v>688.06</v>
      </c>
      <c r="H17070">
        <v>0</v>
      </c>
      <c r="I17070" s="1" t="s">
        <v>12794</v>
      </c>
      <c r="J17070">
        <v>4010</v>
      </c>
    </row>
    <row r="17071" spans="1:10" x14ac:dyDescent="0.25">
      <c r="A17071" s="2">
        <v>44485</v>
      </c>
      <c r="B17071">
        <v>4074</v>
      </c>
      <c r="C17071">
        <v>7</v>
      </c>
      <c r="D17071">
        <v>1</v>
      </c>
      <c r="E17071">
        <v>40102010</v>
      </c>
      <c r="F17071" s="1" t="s">
        <v>3101</v>
      </c>
      <c r="G17071">
        <v>199.25</v>
      </c>
      <c r="H17071">
        <v>0</v>
      </c>
      <c r="I17071" s="1" t="s">
        <v>12794</v>
      </c>
      <c r="J17071">
        <v>4010</v>
      </c>
    </row>
    <row r="17072" spans="1:10" x14ac:dyDescent="0.25">
      <c r="A17072" s="2">
        <v>44485</v>
      </c>
      <c r="B17072">
        <v>4074</v>
      </c>
      <c r="C17072">
        <v>8</v>
      </c>
      <c r="D17072">
        <v>1</v>
      </c>
      <c r="E17072">
        <v>40102010</v>
      </c>
      <c r="F17072" s="1" t="s">
        <v>3100</v>
      </c>
      <c r="G17072">
        <v>615.84</v>
      </c>
      <c r="H17072">
        <v>0</v>
      </c>
      <c r="I17072" s="1" t="s">
        <v>12794</v>
      </c>
      <c r="J17072">
        <v>4010</v>
      </c>
    </row>
    <row r="17073" spans="1:10" x14ac:dyDescent="0.25">
      <c r="A17073" s="2">
        <v>44485</v>
      </c>
      <c r="B17073">
        <v>4074</v>
      </c>
      <c r="C17073">
        <v>9</v>
      </c>
      <c r="D17073">
        <v>1</v>
      </c>
      <c r="E17073">
        <v>40102010</v>
      </c>
      <c r="F17073" s="1" t="s">
        <v>3097</v>
      </c>
      <c r="G17073">
        <v>50.15</v>
      </c>
      <c r="H17073">
        <v>0</v>
      </c>
      <c r="I17073" s="1" t="s">
        <v>12794</v>
      </c>
      <c r="J17073">
        <v>4010</v>
      </c>
    </row>
    <row r="17074" spans="1:10" x14ac:dyDescent="0.25">
      <c r="A17074" s="2">
        <v>44486</v>
      </c>
      <c r="B17074">
        <v>4088</v>
      </c>
      <c r="C17074">
        <v>1</v>
      </c>
      <c r="D17074">
        <v>1</v>
      </c>
      <c r="E17074">
        <v>40102010</v>
      </c>
      <c r="F17074" s="1" t="s">
        <v>3066</v>
      </c>
      <c r="G17074">
        <v>589.09</v>
      </c>
      <c r="H17074">
        <v>0</v>
      </c>
      <c r="I17074" s="1" t="s">
        <v>12794</v>
      </c>
      <c r="J17074">
        <v>4010</v>
      </c>
    </row>
    <row r="17075" spans="1:10" x14ac:dyDescent="0.25">
      <c r="A17075" s="2">
        <v>44486</v>
      </c>
      <c r="B17075">
        <v>4089</v>
      </c>
      <c r="C17075">
        <v>1</v>
      </c>
      <c r="D17075">
        <v>1</v>
      </c>
      <c r="E17075">
        <v>40102010</v>
      </c>
      <c r="F17075" s="1" t="s">
        <v>3067</v>
      </c>
      <c r="G17075">
        <v>102.16</v>
      </c>
      <c r="H17075">
        <v>0</v>
      </c>
      <c r="I17075" s="1" t="s">
        <v>12794</v>
      </c>
      <c r="J17075">
        <v>4010</v>
      </c>
    </row>
    <row r="17076" spans="1:10" x14ac:dyDescent="0.25">
      <c r="A17076" s="2">
        <v>44486</v>
      </c>
      <c r="B17076">
        <v>4096</v>
      </c>
      <c r="C17076">
        <v>1</v>
      </c>
      <c r="D17076">
        <v>1</v>
      </c>
      <c r="E17076">
        <v>40102010</v>
      </c>
      <c r="F17076" s="1" t="s">
        <v>3079</v>
      </c>
      <c r="G17076">
        <v>267.13</v>
      </c>
      <c r="H17076">
        <v>0</v>
      </c>
      <c r="I17076" s="1" t="s">
        <v>12794</v>
      </c>
      <c r="J17076">
        <v>4010</v>
      </c>
    </row>
    <row r="17077" spans="1:10" x14ac:dyDescent="0.25">
      <c r="A17077" s="2">
        <v>44487</v>
      </c>
      <c r="B17077">
        <v>4100</v>
      </c>
      <c r="C17077">
        <v>4</v>
      </c>
      <c r="D17077">
        <v>1</v>
      </c>
      <c r="E17077">
        <v>40102010</v>
      </c>
      <c r="F17077" s="1" t="s">
        <v>3027</v>
      </c>
      <c r="G17077">
        <v>0</v>
      </c>
      <c r="H17077">
        <v>18.350000000000001</v>
      </c>
      <c r="I17077" s="1" t="s">
        <v>12794</v>
      </c>
      <c r="J17077">
        <v>4010</v>
      </c>
    </row>
    <row r="17078" spans="1:10" x14ac:dyDescent="0.25">
      <c r="A17078" s="2">
        <v>44487</v>
      </c>
      <c r="B17078">
        <v>4118</v>
      </c>
      <c r="C17078">
        <v>3</v>
      </c>
      <c r="D17078">
        <v>1</v>
      </c>
      <c r="E17078">
        <v>40102010</v>
      </c>
      <c r="F17078" s="1" t="s">
        <v>3057</v>
      </c>
      <c r="G17078">
        <v>1297.78</v>
      </c>
      <c r="H17078">
        <v>0</v>
      </c>
      <c r="I17078" s="1" t="s">
        <v>12794</v>
      </c>
      <c r="J17078">
        <v>4010</v>
      </c>
    </row>
    <row r="17079" spans="1:10" x14ac:dyDescent="0.25">
      <c r="A17079" s="2">
        <v>44488</v>
      </c>
      <c r="B17079">
        <v>4121</v>
      </c>
      <c r="C17079">
        <v>1</v>
      </c>
      <c r="D17079">
        <v>1</v>
      </c>
      <c r="E17079">
        <v>40102010</v>
      </c>
      <c r="F17079" s="1" t="s">
        <v>2984</v>
      </c>
      <c r="G17079">
        <v>1803.14</v>
      </c>
      <c r="H17079">
        <v>0</v>
      </c>
      <c r="I17079" s="1" t="s">
        <v>12794</v>
      </c>
      <c r="J17079">
        <v>4010</v>
      </c>
    </row>
    <row r="17080" spans="1:10" x14ac:dyDescent="0.25">
      <c r="A17080" s="2">
        <v>44488</v>
      </c>
      <c r="B17080">
        <v>4121</v>
      </c>
      <c r="C17080">
        <v>2</v>
      </c>
      <c r="D17080">
        <v>1</v>
      </c>
      <c r="E17080">
        <v>40102010</v>
      </c>
      <c r="F17080" s="1" t="s">
        <v>2985</v>
      </c>
      <c r="G17080">
        <v>96.44</v>
      </c>
      <c r="H17080">
        <v>0</v>
      </c>
      <c r="I17080" s="1" t="s">
        <v>12794</v>
      </c>
      <c r="J17080">
        <v>4010</v>
      </c>
    </row>
    <row r="17081" spans="1:10" x14ac:dyDescent="0.25">
      <c r="A17081" s="2">
        <v>44491</v>
      </c>
      <c r="B17081">
        <v>4152</v>
      </c>
      <c r="C17081">
        <v>4</v>
      </c>
      <c r="D17081">
        <v>1</v>
      </c>
      <c r="E17081">
        <v>40102010</v>
      </c>
      <c r="F17081" s="1" t="s">
        <v>2949</v>
      </c>
      <c r="G17081">
        <v>225.59</v>
      </c>
      <c r="H17081">
        <v>0</v>
      </c>
      <c r="I17081" s="1" t="s">
        <v>12794</v>
      </c>
      <c r="J17081">
        <v>4010</v>
      </c>
    </row>
    <row r="17082" spans="1:10" x14ac:dyDescent="0.25">
      <c r="A17082" s="2">
        <v>44491</v>
      </c>
      <c r="B17082">
        <v>4152</v>
      </c>
      <c r="C17082">
        <v>5</v>
      </c>
      <c r="D17082">
        <v>1</v>
      </c>
      <c r="E17082">
        <v>40102010</v>
      </c>
      <c r="F17082" s="1" t="s">
        <v>2951</v>
      </c>
      <c r="G17082">
        <v>313.97000000000003</v>
      </c>
      <c r="H17082">
        <v>0</v>
      </c>
      <c r="I17082" s="1" t="s">
        <v>12794</v>
      </c>
      <c r="J17082">
        <v>4010</v>
      </c>
    </row>
    <row r="17083" spans="1:10" x14ac:dyDescent="0.25">
      <c r="A17083" s="2">
        <v>44491</v>
      </c>
      <c r="B17083">
        <v>4152</v>
      </c>
      <c r="C17083">
        <v>6</v>
      </c>
      <c r="D17083">
        <v>1</v>
      </c>
      <c r="E17083">
        <v>40102010</v>
      </c>
      <c r="F17083" s="1" t="s">
        <v>2950</v>
      </c>
      <c r="G17083">
        <v>60.38</v>
      </c>
      <c r="H17083">
        <v>0</v>
      </c>
      <c r="I17083" s="1" t="s">
        <v>12794</v>
      </c>
      <c r="J17083">
        <v>4010</v>
      </c>
    </row>
    <row r="17084" spans="1:10" x14ac:dyDescent="0.25">
      <c r="A17084" s="2">
        <v>44491</v>
      </c>
      <c r="B17084">
        <v>4153</v>
      </c>
      <c r="C17084">
        <v>1</v>
      </c>
      <c r="D17084">
        <v>1</v>
      </c>
      <c r="E17084">
        <v>40102010</v>
      </c>
      <c r="F17084" s="1" t="s">
        <v>2952</v>
      </c>
      <c r="G17084">
        <v>164.47</v>
      </c>
      <c r="H17084">
        <v>0</v>
      </c>
      <c r="I17084" s="1" t="s">
        <v>12794</v>
      </c>
      <c r="J17084">
        <v>4010</v>
      </c>
    </row>
    <row r="17085" spans="1:10" x14ac:dyDescent="0.25">
      <c r="A17085" s="2">
        <v>44491</v>
      </c>
      <c r="B17085">
        <v>4153</v>
      </c>
      <c r="C17085">
        <v>2</v>
      </c>
      <c r="D17085">
        <v>1</v>
      </c>
      <c r="E17085">
        <v>40102010</v>
      </c>
      <c r="F17085" s="1" t="s">
        <v>2953</v>
      </c>
      <c r="G17085">
        <v>91.83</v>
      </c>
      <c r="H17085">
        <v>0</v>
      </c>
      <c r="I17085" s="1" t="s">
        <v>12794</v>
      </c>
      <c r="J17085">
        <v>4010</v>
      </c>
    </row>
    <row r="17086" spans="1:10" x14ac:dyDescent="0.25">
      <c r="A17086" s="2">
        <v>44491</v>
      </c>
      <c r="B17086">
        <v>4153</v>
      </c>
      <c r="C17086">
        <v>4</v>
      </c>
      <c r="D17086">
        <v>1</v>
      </c>
      <c r="E17086">
        <v>40102010</v>
      </c>
      <c r="F17086" s="1" t="s">
        <v>2954</v>
      </c>
      <c r="G17086">
        <v>716.22</v>
      </c>
      <c r="H17086">
        <v>0</v>
      </c>
      <c r="I17086" s="1" t="s">
        <v>12794</v>
      </c>
      <c r="J17086">
        <v>4010</v>
      </c>
    </row>
    <row r="17087" spans="1:10" x14ac:dyDescent="0.25">
      <c r="A17087" s="2">
        <v>44491</v>
      </c>
      <c r="B17087">
        <v>4153</v>
      </c>
      <c r="C17087">
        <v>5</v>
      </c>
      <c r="D17087">
        <v>1</v>
      </c>
      <c r="E17087">
        <v>40102010</v>
      </c>
      <c r="F17087" s="1" t="s">
        <v>2952</v>
      </c>
      <c r="G17087">
        <v>164.31</v>
      </c>
      <c r="H17087">
        <v>0</v>
      </c>
      <c r="I17087" s="1" t="s">
        <v>12794</v>
      </c>
      <c r="J17087">
        <v>4010</v>
      </c>
    </row>
    <row r="17088" spans="1:10" x14ac:dyDescent="0.25">
      <c r="A17088" s="2">
        <v>44491</v>
      </c>
      <c r="B17088">
        <v>4153</v>
      </c>
      <c r="C17088">
        <v>6</v>
      </c>
      <c r="D17088">
        <v>1</v>
      </c>
      <c r="E17088">
        <v>40102010</v>
      </c>
      <c r="F17088" s="1" t="s">
        <v>2955</v>
      </c>
      <c r="G17088">
        <v>1260.8599999999999</v>
      </c>
      <c r="H17088">
        <v>0</v>
      </c>
      <c r="I17088" s="1" t="s">
        <v>12794</v>
      </c>
      <c r="J17088">
        <v>4010</v>
      </c>
    </row>
    <row r="17089" spans="1:10" x14ac:dyDescent="0.25">
      <c r="A17089" s="2">
        <v>44491</v>
      </c>
      <c r="B17089">
        <v>4153</v>
      </c>
      <c r="C17089">
        <v>7</v>
      </c>
      <c r="D17089">
        <v>1</v>
      </c>
      <c r="E17089">
        <v>40102010</v>
      </c>
      <c r="F17089" s="1" t="s">
        <v>2955</v>
      </c>
      <c r="G17089">
        <v>328.94</v>
      </c>
      <c r="H17089">
        <v>0</v>
      </c>
      <c r="I17089" s="1" t="s">
        <v>12794</v>
      </c>
      <c r="J17089">
        <v>4010</v>
      </c>
    </row>
    <row r="17090" spans="1:10" x14ac:dyDescent="0.25">
      <c r="A17090" s="2">
        <v>44491</v>
      </c>
      <c r="B17090">
        <v>4154</v>
      </c>
      <c r="C17090">
        <v>1</v>
      </c>
      <c r="D17090">
        <v>1</v>
      </c>
      <c r="E17090">
        <v>40102010</v>
      </c>
      <c r="F17090" s="1" t="s">
        <v>2956</v>
      </c>
      <c r="G17090">
        <v>67.19</v>
      </c>
      <c r="H17090">
        <v>0</v>
      </c>
      <c r="I17090" s="1" t="s">
        <v>12794</v>
      </c>
      <c r="J17090">
        <v>4010</v>
      </c>
    </row>
    <row r="17091" spans="1:10" x14ac:dyDescent="0.25">
      <c r="A17091" s="2">
        <v>44491</v>
      </c>
      <c r="B17091">
        <v>4154</v>
      </c>
      <c r="C17091">
        <v>2</v>
      </c>
      <c r="D17091">
        <v>1</v>
      </c>
      <c r="E17091">
        <v>40102010</v>
      </c>
      <c r="F17091" s="1" t="s">
        <v>2957</v>
      </c>
      <c r="G17091">
        <v>112.44</v>
      </c>
      <c r="H17091">
        <v>0</v>
      </c>
      <c r="I17091" s="1" t="s">
        <v>12794</v>
      </c>
      <c r="J17091">
        <v>4010</v>
      </c>
    </row>
    <row r="17092" spans="1:10" x14ac:dyDescent="0.25">
      <c r="A17092" s="2">
        <v>44491</v>
      </c>
      <c r="B17092">
        <v>4154</v>
      </c>
      <c r="C17092">
        <v>3</v>
      </c>
      <c r="D17092">
        <v>1</v>
      </c>
      <c r="E17092">
        <v>40102010</v>
      </c>
      <c r="F17092" s="1" t="s">
        <v>2958</v>
      </c>
      <c r="G17092">
        <v>273.83999999999997</v>
      </c>
      <c r="H17092">
        <v>0</v>
      </c>
      <c r="I17092" s="1" t="s">
        <v>12794</v>
      </c>
      <c r="J17092">
        <v>4010</v>
      </c>
    </row>
    <row r="17093" spans="1:10" x14ac:dyDescent="0.25">
      <c r="A17093" s="2">
        <v>44491</v>
      </c>
      <c r="B17093">
        <v>4164</v>
      </c>
      <c r="C17093">
        <v>1</v>
      </c>
      <c r="D17093">
        <v>1</v>
      </c>
      <c r="E17093">
        <v>40102010</v>
      </c>
      <c r="F17093" s="1" t="s">
        <v>2972</v>
      </c>
      <c r="G17093">
        <v>466.05</v>
      </c>
      <c r="H17093">
        <v>0</v>
      </c>
      <c r="I17093" s="1" t="s">
        <v>12794</v>
      </c>
      <c r="J17093">
        <v>4010</v>
      </c>
    </row>
    <row r="17094" spans="1:10" x14ac:dyDescent="0.25">
      <c r="A17094" s="2">
        <v>44491</v>
      </c>
      <c r="B17094">
        <v>4164</v>
      </c>
      <c r="C17094">
        <v>4</v>
      </c>
      <c r="D17094">
        <v>1</v>
      </c>
      <c r="E17094">
        <v>40102010</v>
      </c>
      <c r="F17094" s="1" t="s">
        <v>2973</v>
      </c>
      <c r="G17094">
        <v>3574.5</v>
      </c>
      <c r="H17094">
        <v>0</v>
      </c>
      <c r="I17094" s="1" t="s">
        <v>12794</v>
      </c>
      <c r="J17094">
        <v>4010</v>
      </c>
    </row>
    <row r="17095" spans="1:10" x14ac:dyDescent="0.25">
      <c r="A17095" s="2">
        <v>44492</v>
      </c>
      <c r="B17095">
        <v>4166</v>
      </c>
      <c r="C17095">
        <v>5</v>
      </c>
      <c r="D17095">
        <v>1</v>
      </c>
      <c r="E17095">
        <v>40102010</v>
      </c>
      <c r="F17095" s="1" t="s">
        <v>2915</v>
      </c>
      <c r="G17095">
        <v>0</v>
      </c>
      <c r="H17095">
        <v>99.1</v>
      </c>
      <c r="I17095" s="1" t="s">
        <v>12794</v>
      </c>
      <c r="J17095">
        <v>4010</v>
      </c>
    </row>
    <row r="17096" spans="1:10" x14ac:dyDescent="0.25">
      <c r="A17096" s="2">
        <v>44492</v>
      </c>
      <c r="B17096">
        <v>4168</v>
      </c>
      <c r="C17096">
        <v>1</v>
      </c>
      <c r="D17096">
        <v>1</v>
      </c>
      <c r="E17096">
        <v>40102010</v>
      </c>
      <c r="F17096" s="1" t="s">
        <v>2916</v>
      </c>
      <c r="G17096">
        <v>729.39</v>
      </c>
      <c r="H17096">
        <v>0</v>
      </c>
      <c r="I17096" s="1" t="s">
        <v>12794</v>
      </c>
      <c r="J17096">
        <v>4010</v>
      </c>
    </row>
    <row r="17097" spans="1:10" x14ac:dyDescent="0.25">
      <c r="A17097" s="2">
        <v>44492</v>
      </c>
      <c r="B17097">
        <v>4168</v>
      </c>
      <c r="C17097">
        <v>3</v>
      </c>
      <c r="D17097">
        <v>1</v>
      </c>
      <c r="E17097">
        <v>40102010</v>
      </c>
      <c r="F17097" s="1" t="s">
        <v>2917</v>
      </c>
      <c r="G17097">
        <v>64.02</v>
      </c>
      <c r="H17097">
        <v>0</v>
      </c>
      <c r="I17097" s="1" t="s">
        <v>12794</v>
      </c>
      <c r="J17097">
        <v>4010</v>
      </c>
    </row>
    <row r="17098" spans="1:10" x14ac:dyDescent="0.25">
      <c r="A17098" s="2">
        <v>44493</v>
      </c>
      <c r="B17098">
        <v>4183</v>
      </c>
      <c r="C17098">
        <v>2</v>
      </c>
      <c r="D17098">
        <v>1</v>
      </c>
      <c r="E17098">
        <v>40102010</v>
      </c>
      <c r="F17098" s="1" t="s">
        <v>2905</v>
      </c>
      <c r="G17098">
        <v>238.97</v>
      </c>
      <c r="H17098">
        <v>0</v>
      </c>
      <c r="I17098" s="1" t="s">
        <v>12794</v>
      </c>
      <c r="J17098">
        <v>4010</v>
      </c>
    </row>
    <row r="17099" spans="1:10" x14ac:dyDescent="0.25">
      <c r="A17099" s="2">
        <v>44494</v>
      </c>
      <c r="B17099">
        <v>4187</v>
      </c>
      <c r="C17099">
        <v>2</v>
      </c>
      <c r="D17099">
        <v>1</v>
      </c>
      <c r="E17099">
        <v>40102010</v>
      </c>
      <c r="F17099" s="1" t="s">
        <v>2878</v>
      </c>
      <c r="G17099">
        <v>1168.6500000000001</v>
      </c>
      <c r="H17099">
        <v>0</v>
      </c>
      <c r="I17099" s="1" t="s">
        <v>12794</v>
      </c>
      <c r="J17099">
        <v>4010</v>
      </c>
    </row>
    <row r="17100" spans="1:10" x14ac:dyDescent="0.25">
      <c r="A17100" s="2">
        <v>44494</v>
      </c>
      <c r="B17100">
        <v>4188</v>
      </c>
      <c r="C17100">
        <v>1</v>
      </c>
      <c r="D17100">
        <v>1</v>
      </c>
      <c r="E17100">
        <v>40102010</v>
      </c>
      <c r="F17100" s="1" t="s">
        <v>2879</v>
      </c>
      <c r="G17100">
        <v>739.6</v>
      </c>
      <c r="H17100">
        <v>0</v>
      </c>
      <c r="I17100" s="1" t="s">
        <v>12794</v>
      </c>
      <c r="J17100">
        <v>4010</v>
      </c>
    </row>
    <row r="17101" spans="1:10" x14ac:dyDescent="0.25">
      <c r="A17101" s="2">
        <v>44494</v>
      </c>
      <c r="B17101">
        <v>4188</v>
      </c>
      <c r="C17101">
        <v>5</v>
      </c>
      <c r="D17101">
        <v>1</v>
      </c>
      <c r="E17101">
        <v>40102010</v>
      </c>
      <c r="F17101" s="1" t="s">
        <v>2878</v>
      </c>
      <c r="G17101">
        <v>112.77</v>
      </c>
      <c r="H17101">
        <v>0</v>
      </c>
      <c r="I17101" s="1" t="s">
        <v>12794</v>
      </c>
      <c r="J17101">
        <v>4010</v>
      </c>
    </row>
    <row r="17102" spans="1:10" x14ac:dyDescent="0.25">
      <c r="A17102" s="2">
        <v>44494</v>
      </c>
      <c r="B17102">
        <v>4188</v>
      </c>
      <c r="C17102">
        <v>6</v>
      </c>
      <c r="D17102">
        <v>1</v>
      </c>
      <c r="E17102">
        <v>40102010</v>
      </c>
      <c r="F17102" s="1" t="s">
        <v>2878</v>
      </c>
      <c r="G17102">
        <v>258.87</v>
      </c>
      <c r="H17102">
        <v>0</v>
      </c>
      <c r="I17102" s="1" t="s">
        <v>12794</v>
      </c>
      <c r="J17102">
        <v>4010</v>
      </c>
    </row>
    <row r="17103" spans="1:10" x14ac:dyDescent="0.25">
      <c r="A17103" s="2">
        <v>44494</v>
      </c>
      <c r="B17103">
        <v>4188</v>
      </c>
      <c r="C17103">
        <v>7</v>
      </c>
      <c r="D17103">
        <v>1</v>
      </c>
      <c r="E17103">
        <v>40102010</v>
      </c>
      <c r="F17103" s="1" t="s">
        <v>2880</v>
      </c>
      <c r="G17103">
        <v>519.39</v>
      </c>
      <c r="H17103">
        <v>0</v>
      </c>
      <c r="I17103" s="1" t="s">
        <v>12794</v>
      </c>
      <c r="J17103">
        <v>4010</v>
      </c>
    </row>
    <row r="17104" spans="1:10" x14ac:dyDescent="0.25">
      <c r="A17104" s="2">
        <v>44498</v>
      </c>
      <c r="B17104">
        <v>4211</v>
      </c>
      <c r="C17104">
        <v>3</v>
      </c>
      <c r="D17104">
        <v>1</v>
      </c>
      <c r="E17104">
        <v>40102010</v>
      </c>
      <c r="F17104" s="1" t="s">
        <v>2841</v>
      </c>
      <c r="G17104">
        <v>177.48</v>
      </c>
      <c r="H17104">
        <v>0</v>
      </c>
      <c r="I17104" s="1" t="s">
        <v>12794</v>
      </c>
      <c r="J17104">
        <v>4010</v>
      </c>
    </row>
    <row r="17105" spans="1:10" x14ac:dyDescent="0.25">
      <c r="A17105" s="2">
        <v>44498</v>
      </c>
      <c r="B17105">
        <v>4211</v>
      </c>
      <c r="C17105">
        <v>4</v>
      </c>
      <c r="D17105">
        <v>1</v>
      </c>
      <c r="E17105">
        <v>40102010</v>
      </c>
      <c r="F17105" s="1" t="s">
        <v>2840</v>
      </c>
      <c r="G17105">
        <v>99.1</v>
      </c>
      <c r="H17105">
        <v>0</v>
      </c>
      <c r="I17105" s="1" t="s">
        <v>12794</v>
      </c>
      <c r="J17105">
        <v>4010</v>
      </c>
    </row>
    <row r="17106" spans="1:10" x14ac:dyDescent="0.25">
      <c r="A17106" s="2">
        <v>44499</v>
      </c>
      <c r="B17106">
        <v>4233</v>
      </c>
      <c r="C17106">
        <v>2</v>
      </c>
      <c r="D17106">
        <v>1</v>
      </c>
      <c r="E17106">
        <v>40102010</v>
      </c>
      <c r="F17106" s="1" t="s">
        <v>2761</v>
      </c>
      <c r="G17106">
        <v>325.83</v>
      </c>
      <c r="H17106">
        <v>0</v>
      </c>
      <c r="I17106" s="1" t="s">
        <v>12794</v>
      </c>
      <c r="J17106">
        <v>4010</v>
      </c>
    </row>
    <row r="17107" spans="1:10" x14ac:dyDescent="0.25">
      <c r="A17107" s="2">
        <v>44499</v>
      </c>
      <c r="B17107">
        <v>4233</v>
      </c>
      <c r="C17107">
        <v>6</v>
      </c>
      <c r="D17107">
        <v>1</v>
      </c>
      <c r="E17107">
        <v>40102010</v>
      </c>
      <c r="F17107" s="1" t="s">
        <v>2762</v>
      </c>
      <c r="G17107">
        <v>240.56</v>
      </c>
      <c r="H17107">
        <v>0</v>
      </c>
      <c r="I17107" s="1" t="s">
        <v>12794</v>
      </c>
      <c r="J17107">
        <v>4010</v>
      </c>
    </row>
    <row r="17108" spans="1:10" x14ac:dyDescent="0.25">
      <c r="A17108" s="2">
        <v>44499</v>
      </c>
      <c r="B17108">
        <v>4233</v>
      </c>
      <c r="C17108">
        <v>7</v>
      </c>
      <c r="D17108">
        <v>1</v>
      </c>
      <c r="E17108">
        <v>40102010</v>
      </c>
      <c r="F17108" s="1" t="s">
        <v>2763</v>
      </c>
      <c r="G17108">
        <v>1746.5</v>
      </c>
      <c r="H17108">
        <v>0</v>
      </c>
      <c r="I17108" s="1" t="s">
        <v>12794</v>
      </c>
      <c r="J17108">
        <v>4010</v>
      </c>
    </row>
    <row r="17109" spans="1:10" x14ac:dyDescent="0.25">
      <c r="A17109" s="2">
        <v>44499</v>
      </c>
      <c r="B17109">
        <v>4233</v>
      </c>
      <c r="C17109">
        <v>9</v>
      </c>
      <c r="D17109">
        <v>1</v>
      </c>
      <c r="E17109">
        <v>40102010</v>
      </c>
      <c r="F17109" s="1" t="s">
        <v>2761</v>
      </c>
      <c r="G17109">
        <v>1170.69</v>
      </c>
      <c r="H17109">
        <v>0</v>
      </c>
      <c r="I17109" s="1" t="s">
        <v>12794</v>
      </c>
      <c r="J17109">
        <v>4010</v>
      </c>
    </row>
    <row r="17110" spans="1:10" x14ac:dyDescent="0.25">
      <c r="A17110" s="2">
        <v>44499</v>
      </c>
      <c r="B17110">
        <v>4233</v>
      </c>
      <c r="C17110">
        <v>10</v>
      </c>
      <c r="D17110">
        <v>1</v>
      </c>
      <c r="E17110">
        <v>40102010</v>
      </c>
      <c r="F17110" s="1" t="s">
        <v>2761</v>
      </c>
      <c r="G17110">
        <v>161.47999999999999</v>
      </c>
      <c r="H17110">
        <v>0</v>
      </c>
      <c r="I17110" s="1" t="s">
        <v>12794</v>
      </c>
      <c r="J17110">
        <v>4010</v>
      </c>
    </row>
    <row r="17111" spans="1:10" x14ac:dyDescent="0.25">
      <c r="A17111" s="2">
        <v>44499</v>
      </c>
      <c r="B17111">
        <v>4234</v>
      </c>
      <c r="C17111">
        <v>1</v>
      </c>
      <c r="D17111">
        <v>1</v>
      </c>
      <c r="E17111">
        <v>40102010</v>
      </c>
      <c r="F17111" s="1" t="s">
        <v>2764</v>
      </c>
      <c r="G17111">
        <v>183.54</v>
      </c>
      <c r="H17111">
        <v>0</v>
      </c>
      <c r="I17111" s="1" t="s">
        <v>12794</v>
      </c>
      <c r="J17111">
        <v>4010</v>
      </c>
    </row>
    <row r="17112" spans="1:10" x14ac:dyDescent="0.25">
      <c r="A17112" s="2">
        <v>44499</v>
      </c>
      <c r="B17112">
        <v>4234</v>
      </c>
      <c r="C17112">
        <v>3</v>
      </c>
      <c r="D17112">
        <v>1</v>
      </c>
      <c r="E17112">
        <v>40102010</v>
      </c>
      <c r="F17112" s="1" t="s">
        <v>2766</v>
      </c>
      <c r="G17112">
        <v>3447.97</v>
      </c>
      <c r="H17112">
        <v>0</v>
      </c>
      <c r="I17112" s="1" t="s">
        <v>12794</v>
      </c>
      <c r="J17112">
        <v>4010</v>
      </c>
    </row>
    <row r="17113" spans="1:10" x14ac:dyDescent="0.25">
      <c r="A17113" s="2">
        <v>44499</v>
      </c>
      <c r="B17113">
        <v>4238</v>
      </c>
      <c r="C17113">
        <v>1</v>
      </c>
      <c r="D17113">
        <v>1</v>
      </c>
      <c r="E17113">
        <v>40102010</v>
      </c>
      <c r="F17113" s="1" t="s">
        <v>2773</v>
      </c>
      <c r="G17113">
        <v>49.88</v>
      </c>
      <c r="H17113">
        <v>0</v>
      </c>
      <c r="I17113" s="1" t="s">
        <v>12794</v>
      </c>
      <c r="J17113">
        <v>4010</v>
      </c>
    </row>
    <row r="17114" spans="1:10" x14ac:dyDescent="0.25">
      <c r="A17114" s="2">
        <v>44499</v>
      </c>
      <c r="B17114">
        <v>4238</v>
      </c>
      <c r="C17114">
        <v>2</v>
      </c>
      <c r="D17114">
        <v>1</v>
      </c>
      <c r="E17114">
        <v>40102010</v>
      </c>
      <c r="F17114" s="1" t="s">
        <v>2773</v>
      </c>
      <c r="G17114">
        <v>303.25</v>
      </c>
      <c r="H17114">
        <v>0</v>
      </c>
      <c r="I17114" s="1" t="s">
        <v>12794</v>
      </c>
      <c r="J17114">
        <v>4010</v>
      </c>
    </row>
    <row r="17115" spans="1:10" x14ac:dyDescent="0.25">
      <c r="A17115" s="2">
        <v>44499</v>
      </c>
      <c r="B17115">
        <v>4246</v>
      </c>
      <c r="C17115">
        <v>2</v>
      </c>
      <c r="D17115">
        <v>1</v>
      </c>
      <c r="E17115">
        <v>40102010</v>
      </c>
      <c r="F17115" s="1" t="s">
        <v>2810</v>
      </c>
      <c r="G17115">
        <v>918.5</v>
      </c>
      <c r="H17115">
        <v>0</v>
      </c>
      <c r="I17115" s="1" t="s">
        <v>12794</v>
      </c>
      <c r="J17115">
        <v>4010</v>
      </c>
    </row>
    <row r="17116" spans="1:10" x14ac:dyDescent="0.25">
      <c r="A17116" s="2">
        <v>44499</v>
      </c>
      <c r="B17116">
        <v>4246</v>
      </c>
      <c r="C17116">
        <v>3</v>
      </c>
      <c r="D17116">
        <v>1</v>
      </c>
      <c r="E17116">
        <v>40102010</v>
      </c>
      <c r="F17116" s="1" t="s">
        <v>2811</v>
      </c>
      <c r="G17116">
        <v>281</v>
      </c>
      <c r="H17116">
        <v>0</v>
      </c>
      <c r="I17116" s="1" t="s">
        <v>12794</v>
      </c>
      <c r="J17116">
        <v>4010</v>
      </c>
    </row>
    <row r="17117" spans="1:10" x14ac:dyDescent="0.25">
      <c r="A17117" s="2">
        <v>44499</v>
      </c>
      <c r="B17117">
        <v>4246</v>
      </c>
      <c r="C17117">
        <v>6</v>
      </c>
      <c r="D17117">
        <v>1</v>
      </c>
      <c r="E17117">
        <v>40102010</v>
      </c>
      <c r="F17117" s="1" t="s">
        <v>2812</v>
      </c>
      <c r="G17117">
        <v>403</v>
      </c>
      <c r="H17117">
        <v>0</v>
      </c>
      <c r="I17117" s="1" t="s">
        <v>12794</v>
      </c>
      <c r="J17117">
        <v>4010</v>
      </c>
    </row>
    <row r="17118" spans="1:10" x14ac:dyDescent="0.25">
      <c r="A17118" s="2">
        <v>44500</v>
      </c>
      <c r="B17118">
        <v>4258</v>
      </c>
      <c r="C17118">
        <v>1</v>
      </c>
      <c r="D17118">
        <v>1</v>
      </c>
      <c r="E17118">
        <v>40102010</v>
      </c>
      <c r="F17118" s="1" t="s">
        <v>2609</v>
      </c>
      <c r="G17118">
        <v>18.350000000000001</v>
      </c>
      <c r="H17118">
        <v>0</v>
      </c>
      <c r="I17118" s="1" t="s">
        <v>12794</v>
      </c>
      <c r="J17118">
        <v>4010</v>
      </c>
    </row>
    <row r="17119" spans="1:10" x14ac:dyDescent="0.25">
      <c r="A17119" s="2">
        <v>44500</v>
      </c>
      <c r="B17119">
        <v>4258</v>
      </c>
      <c r="C17119">
        <v>3</v>
      </c>
      <c r="D17119">
        <v>1</v>
      </c>
      <c r="E17119">
        <v>40102010</v>
      </c>
      <c r="F17119" s="1" t="s">
        <v>2611</v>
      </c>
      <c r="G17119">
        <v>156.78</v>
      </c>
      <c r="H17119">
        <v>0</v>
      </c>
      <c r="I17119" s="1" t="s">
        <v>12794</v>
      </c>
      <c r="J17119">
        <v>4010</v>
      </c>
    </row>
    <row r="17120" spans="1:10" x14ac:dyDescent="0.25">
      <c r="A17120" s="2">
        <v>44505</v>
      </c>
      <c r="B17120">
        <v>4355</v>
      </c>
      <c r="C17120">
        <v>3</v>
      </c>
      <c r="D17120">
        <v>1</v>
      </c>
      <c r="E17120">
        <v>40102010</v>
      </c>
      <c r="F17120" s="1" t="s">
        <v>2535</v>
      </c>
      <c r="G17120">
        <v>1413.97</v>
      </c>
      <c r="H17120">
        <v>0</v>
      </c>
      <c r="I17120" s="1" t="s">
        <v>12794</v>
      </c>
      <c r="J17120">
        <v>4010</v>
      </c>
    </row>
    <row r="17121" spans="1:10" x14ac:dyDescent="0.25">
      <c r="A17121" s="2">
        <v>44506</v>
      </c>
      <c r="B17121">
        <v>4364</v>
      </c>
      <c r="C17121">
        <v>2</v>
      </c>
      <c r="D17121">
        <v>1</v>
      </c>
      <c r="E17121">
        <v>40102010</v>
      </c>
      <c r="F17121" s="1" t="s">
        <v>2466</v>
      </c>
      <c r="G17121">
        <v>144.30000000000001</v>
      </c>
      <c r="H17121">
        <v>0</v>
      </c>
      <c r="I17121" s="1" t="s">
        <v>12794</v>
      </c>
      <c r="J17121">
        <v>4010</v>
      </c>
    </row>
    <row r="17122" spans="1:10" x14ac:dyDescent="0.25">
      <c r="A17122" s="2">
        <v>44507</v>
      </c>
      <c r="B17122">
        <v>4380</v>
      </c>
      <c r="C17122">
        <v>7</v>
      </c>
      <c r="D17122">
        <v>1</v>
      </c>
      <c r="E17122">
        <v>43034984</v>
      </c>
      <c r="F17122" s="1" t="s">
        <v>2428</v>
      </c>
      <c r="G17122">
        <v>495</v>
      </c>
      <c r="H17122">
        <v>0</v>
      </c>
      <c r="I17122" s="1" t="s">
        <v>12794</v>
      </c>
      <c r="J17122">
        <v>4303</v>
      </c>
    </row>
    <row r="17123" spans="1:10" x14ac:dyDescent="0.25">
      <c r="A17123" s="2">
        <v>44508</v>
      </c>
      <c r="B17123">
        <v>4390</v>
      </c>
      <c r="C17123">
        <v>2</v>
      </c>
      <c r="D17123">
        <v>1</v>
      </c>
      <c r="E17123">
        <v>43034984</v>
      </c>
      <c r="F17123" s="1" t="s">
        <v>2372</v>
      </c>
      <c r="G17123">
        <v>0</v>
      </c>
      <c r="H17123">
        <v>200</v>
      </c>
      <c r="I17123" s="1" t="s">
        <v>12794</v>
      </c>
      <c r="J17123">
        <v>4303</v>
      </c>
    </row>
    <row r="17124" spans="1:10" x14ac:dyDescent="0.25">
      <c r="A17124" s="2">
        <v>44513</v>
      </c>
      <c r="B17124">
        <v>4463</v>
      </c>
      <c r="C17124">
        <v>6</v>
      </c>
      <c r="D17124">
        <v>1</v>
      </c>
      <c r="E17124">
        <v>40102010</v>
      </c>
      <c r="F17124" s="1" t="s">
        <v>2226</v>
      </c>
      <c r="G17124">
        <v>20.399999999999999</v>
      </c>
      <c r="H17124">
        <v>0</v>
      </c>
      <c r="I17124" s="1" t="s">
        <v>12794</v>
      </c>
      <c r="J17124">
        <v>4010</v>
      </c>
    </row>
    <row r="17125" spans="1:10" x14ac:dyDescent="0.25">
      <c r="A17125" s="2">
        <v>44531</v>
      </c>
      <c r="B17125">
        <v>4770</v>
      </c>
      <c r="C17125">
        <v>4</v>
      </c>
      <c r="D17125">
        <v>1</v>
      </c>
      <c r="E17125">
        <v>43026648</v>
      </c>
      <c r="F17125" s="1" t="s">
        <v>1444</v>
      </c>
      <c r="G17125">
        <v>0</v>
      </c>
      <c r="H17125">
        <v>100</v>
      </c>
      <c r="I17125" s="1" t="s">
        <v>12794</v>
      </c>
      <c r="J17125">
        <v>4302</v>
      </c>
    </row>
    <row r="17126" spans="1:10" x14ac:dyDescent="0.25">
      <c r="A17126" s="2">
        <v>44533</v>
      </c>
      <c r="B17126">
        <v>4782</v>
      </c>
      <c r="C17126">
        <v>7</v>
      </c>
      <c r="D17126">
        <v>1</v>
      </c>
      <c r="E17126">
        <v>43034984</v>
      </c>
      <c r="F17126" s="1" t="s">
        <v>1416</v>
      </c>
      <c r="G17126">
        <v>0</v>
      </c>
      <c r="H17126">
        <v>295</v>
      </c>
      <c r="I17126" s="1" t="s">
        <v>12794</v>
      </c>
      <c r="J17126">
        <v>4303</v>
      </c>
    </row>
    <row r="17127" spans="1:10" x14ac:dyDescent="0.25">
      <c r="A17127" s="2">
        <v>44533</v>
      </c>
      <c r="B17127">
        <v>4793</v>
      </c>
      <c r="C17127">
        <v>1</v>
      </c>
      <c r="D17127">
        <v>1</v>
      </c>
      <c r="E17127">
        <v>40102010</v>
      </c>
      <c r="F17127" s="1" t="s">
        <v>1426</v>
      </c>
      <c r="G17127">
        <v>1000</v>
      </c>
      <c r="H17127">
        <v>0</v>
      </c>
      <c r="I17127" s="1" t="s">
        <v>12794</v>
      </c>
      <c r="J17127">
        <v>4010</v>
      </c>
    </row>
    <row r="17128" spans="1:10" x14ac:dyDescent="0.25">
      <c r="A17128" s="2">
        <v>44197</v>
      </c>
      <c r="B17128">
        <v>1</v>
      </c>
      <c r="C17128">
        <v>498</v>
      </c>
      <c r="D17128">
        <v>1</v>
      </c>
      <c r="E17128">
        <v>43020312</v>
      </c>
      <c r="F17128" s="1" t="s">
        <v>12690</v>
      </c>
      <c r="G17128">
        <v>401.87</v>
      </c>
      <c r="H17128">
        <v>0</v>
      </c>
      <c r="I17128" s="1" t="s">
        <v>12795</v>
      </c>
      <c r="J17128">
        <v>4302</v>
      </c>
    </row>
    <row r="17129" spans="1:10" x14ac:dyDescent="0.25">
      <c r="A17129" s="2">
        <v>44197</v>
      </c>
      <c r="B17129">
        <v>1</v>
      </c>
      <c r="C17129">
        <v>503</v>
      </c>
      <c r="D17129">
        <v>1</v>
      </c>
      <c r="E17129">
        <v>43020782</v>
      </c>
      <c r="F17129" s="1" t="s">
        <v>12690</v>
      </c>
      <c r="G17129">
        <v>199.73</v>
      </c>
      <c r="H17129">
        <v>0</v>
      </c>
      <c r="I17129" s="1" t="s">
        <v>12795</v>
      </c>
      <c r="J17129">
        <v>4302</v>
      </c>
    </row>
    <row r="17130" spans="1:10" x14ac:dyDescent="0.25">
      <c r="A17130" s="2">
        <v>44197</v>
      </c>
      <c r="B17130">
        <v>1</v>
      </c>
      <c r="C17130">
        <v>64</v>
      </c>
      <c r="D17130">
        <v>1</v>
      </c>
      <c r="E17130">
        <v>43026257</v>
      </c>
      <c r="F17130" s="1" t="s">
        <v>12690</v>
      </c>
      <c r="G17130">
        <v>224</v>
      </c>
      <c r="H17130">
        <v>0</v>
      </c>
      <c r="I17130" s="1" t="s">
        <v>12796</v>
      </c>
      <c r="J17130">
        <v>4302</v>
      </c>
    </row>
    <row r="17131" spans="1:10" x14ac:dyDescent="0.25">
      <c r="A17131" s="2">
        <v>44197</v>
      </c>
      <c r="B17131">
        <v>1</v>
      </c>
      <c r="C17131">
        <v>160</v>
      </c>
      <c r="D17131">
        <v>1</v>
      </c>
      <c r="E17131">
        <v>43024990</v>
      </c>
      <c r="F17131" s="1" t="s">
        <v>12690</v>
      </c>
      <c r="G17131">
        <v>44</v>
      </c>
      <c r="H17131">
        <v>0</v>
      </c>
      <c r="I17131" s="1" t="s">
        <v>12796</v>
      </c>
      <c r="J17131">
        <v>4302</v>
      </c>
    </row>
    <row r="17132" spans="1:10" x14ac:dyDescent="0.25">
      <c r="A17132" s="2">
        <v>44197</v>
      </c>
      <c r="B17132">
        <v>1</v>
      </c>
      <c r="C17132">
        <v>375</v>
      </c>
      <c r="D17132">
        <v>1</v>
      </c>
      <c r="E17132">
        <v>57040000</v>
      </c>
      <c r="F17132" s="1" t="s">
        <v>12690</v>
      </c>
      <c r="G17132">
        <v>4775</v>
      </c>
      <c r="H17132">
        <v>0</v>
      </c>
      <c r="I17132" s="1" t="s">
        <v>12796</v>
      </c>
      <c r="J17132">
        <v>5704</v>
      </c>
    </row>
    <row r="17133" spans="1:10" x14ac:dyDescent="0.25">
      <c r="A17133" s="2">
        <v>44197</v>
      </c>
      <c r="B17133">
        <v>1</v>
      </c>
      <c r="C17133">
        <v>410</v>
      </c>
      <c r="D17133">
        <v>1</v>
      </c>
      <c r="E17133">
        <v>43021752</v>
      </c>
      <c r="F17133" s="1" t="s">
        <v>12690</v>
      </c>
      <c r="G17133">
        <v>540.30999999999995</v>
      </c>
      <c r="H17133">
        <v>0</v>
      </c>
      <c r="I17133" s="1" t="s">
        <v>12796</v>
      </c>
      <c r="J17133">
        <v>4302</v>
      </c>
    </row>
    <row r="17134" spans="1:10" x14ac:dyDescent="0.25">
      <c r="A17134" s="2">
        <v>44197</v>
      </c>
      <c r="B17134">
        <v>1</v>
      </c>
      <c r="C17134">
        <v>456</v>
      </c>
      <c r="D17134">
        <v>1</v>
      </c>
      <c r="E17134">
        <v>43022357</v>
      </c>
      <c r="F17134" s="1" t="s">
        <v>12690</v>
      </c>
      <c r="G17134">
        <v>1194</v>
      </c>
      <c r="H17134">
        <v>0</v>
      </c>
      <c r="I17134" s="1" t="s">
        <v>12796</v>
      </c>
      <c r="J17134">
        <v>4302</v>
      </c>
    </row>
    <row r="17135" spans="1:10" x14ac:dyDescent="0.25">
      <c r="A17135" s="2">
        <v>44200</v>
      </c>
      <c r="B17135">
        <v>35</v>
      </c>
      <c r="C17135">
        <v>13</v>
      </c>
      <c r="D17135">
        <v>1</v>
      </c>
      <c r="E17135">
        <v>43026257</v>
      </c>
      <c r="F17135" s="1" t="s">
        <v>12598</v>
      </c>
      <c r="G17135">
        <v>0</v>
      </c>
      <c r="H17135">
        <v>50</v>
      </c>
      <c r="I17135" s="1" t="s">
        <v>12796</v>
      </c>
      <c r="J17135">
        <v>4302</v>
      </c>
    </row>
    <row r="17136" spans="1:10" x14ac:dyDescent="0.25">
      <c r="A17136" s="2">
        <v>44201</v>
      </c>
      <c r="B17136">
        <v>57</v>
      </c>
      <c r="C17136">
        <v>3</v>
      </c>
      <c r="D17136">
        <v>1</v>
      </c>
      <c r="E17136">
        <v>57040000</v>
      </c>
      <c r="F17136" s="1" t="s">
        <v>12572</v>
      </c>
      <c r="G17136">
        <v>500</v>
      </c>
      <c r="H17136">
        <v>0</v>
      </c>
      <c r="I17136" s="1" t="s">
        <v>12796</v>
      </c>
      <c r="J17136">
        <v>5704</v>
      </c>
    </row>
    <row r="17137" spans="1:10" x14ac:dyDescent="0.25">
      <c r="A17137" s="2">
        <v>44207</v>
      </c>
      <c r="B17137">
        <v>104</v>
      </c>
      <c r="C17137">
        <v>1</v>
      </c>
      <c r="D17137">
        <v>1</v>
      </c>
      <c r="E17137">
        <v>57040000</v>
      </c>
      <c r="F17137" s="1" t="s">
        <v>50</v>
      </c>
      <c r="G17137">
        <v>0</v>
      </c>
      <c r="H17137">
        <v>3125</v>
      </c>
      <c r="I17137" s="1" t="s">
        <v>12796</v>
      </c>
      <c r="J17137">
        <v>5704</v>
      </c>
    </row>
    <row r="17138" spans="1:10" x14ac:dyDescent="0.25">
      <c r="A17138" s="2">
        <v>44221</v>
      </c>
      <c r="B17138">
        <v>223</v>
      </c>
      <c r="C17138">
        <v>7</v>
      </c>
      <c r="D17138">
        <v>1</v>
      </c>
      <c r="E17138">
        <v>43022357</v>
      </c>
      <c r="F17138" s="1" t="s">
        <v>12178</v>
      </c>
      <c r="G17138">
        <v>0</v>
      </c>
      <c r="H17138">
        <v>150</v>
      </c>
      <c r="I17138" s="1" t="s">
        <v>12796</v>
      </c>
      <c r="J17138">
        <v>4302</v>
      </c>
    </row>
    <row r="17139" spans="1:10" x14ac:dyDescent="0.25">
      <c r="A17139" s="2">
        <v>44235</v>
      </c>
      <c r="B17139">
        <v>385</v>
      </c>
      <c r="C17139">
        <v>2</v>
      </c>
      <c r="D17139">
        <v>1</v>
      </c>
      <c r="E17139">
        <v>43026257</v>
      </c>
      <c r="F17139" s="1" t="s">
        <v>11717</v>
      </c>
      <c r="G17139">
        <v>0</v>
      </c>
      <c r="H17139">
        <v>50</v>
      </c>
      <c r="I17139" s="1" t="s">
        <v>12796</v>
      </c>
      <c r="J17139">
        <v>4302</v>
      </c>
    </row>
    <row r="17140" spans="1:10" x14ac:dyDescent="0.25">
      <c r="A17140" s="2">
        <v>44255</v>
      </c>
      <c r="B17140">
        <v>638</v>
      </c>
      <c r="C17140">
        <v>1</v>
      </c>
      <c r="D17140">
        <v>1</v>
      </c>
      <c r="E17140">
        <v>40020179</v>
      </c>
      <c r="F17140" s="1" t="s">
        <v>11278</v>
      </c>
      <c r="G17140">
        <v>0</v>
      </c>
      <c r="H17140">
        <v>2020</v>
      </c>
      <c r="I17140" s="1" t="s">
        <v>12796</v>
      </c>
      <c r="J17140">
        <v>4002</v>
      </c>
    </row>
    <row r="17141" spans="1:10" x14ac:dyDescent="0.25">
      <c r="A17141" s="2">
        <v>44255</v>
      </c>
      <c r="B17141">
        <v>638</v>
      </c>
      <c r="C17141">
        <v>3</v>
      </c>
      <c r="D17141">
        <v>1</v>
      </c>
      <c r="E17141">
        <v>40020179</v>
      </c>
      <c r="F17141" s="1" t="s">
        <v>11280</v>
      </c>
      <c r="G17141">
        <v>2020</v>
      </c>
      <c r="H17141">
        <v>0</v>
      </c>
      <c r="I17141" s="1" t="s">
        <v>12796</v>
      </c>
      <c r="J17141">
        <v>4002</v>
      </c>
    </row>
    <row r="17142" spans="1:10" x14ac:dyDescent="0.25">
      <c r="A17142" s="2">
        <v>44255</v>
      </c>
      <c r="B17142">
        <v>639</v>
      </c>
      <c r="C17142">
        <v>1</v>
      </c>
      <c r="D17142">
        <v>1</v>
      </c>
      <c r="E17142">
        <v>40020179</v>
      </c>
      <c r="F17142" s="1" t="s">
        <v>11282</v>
      </c>
      <c r="G17142">
        <v>763</v>
      </c>
      <c r="H17142">
        <v>0</v>
      </c>
      <c r="I17142" s="1" t="s">
        <v>12796</v>
      </c>
      <c r="J17142">
        <v>4002</v>
      </c>
    </row>
    <row r="17143" spans="1:10" x14ac:dyDescent="0.25">
      <c r="A17143" s="2">
        <v>44255</v>
      </c>
      <c r="B17143">
        <v>639</v>
      </c>
      <c r="C17143">
        <v>2</v>
      </c>
      <c r="D17143">
        <v>1</v>
      </c>
      <c r="E17143">
        <v>40020179</v>
      </c>
      <c r="F17143" s="1" t="s">
        <v>11283</v>
      </c>
      <c r="G17143">
        <v>0</v>
      </c>
      <c r="H17143">
        <v>763</v>
      </c>
      <c r="I17143" s="1" t="s">
        <v>12796</v>
      </c>
      <c r="J17143">
        <v>4002</v>
      </c>
    </row>
    <row r="17144" spans="1:10" x14ac:dyDescent="0.25">
      <c r="A17144" s="2">
        <v>44260</v>
      </c>
      <c r="B17144">
        <v>688</v>
      </c>
      <c r="C17144">
        <v>16</v>
      </c>
      <c r="D17144">
        <v>1</v>
      </c>
      <c r="E17144">
        <v>43022357</v>
      </c>
      <c r="F17144" s="1" t="s">
        <v>11041</v>
      </c>
      <c r="G17144">
        <v>0</v>
      </c>
      <c r="H17144">
        <v>100</v>
      </c>
      <c r="I17144" s="1" t="s">
        <v>12796</v>
      </c>
      <c r="J17144">
        <v>4302</v>
      </c>
    </row>
    <row r="17145" spans="1:10" x14ac:dyDescent="0.25">
      <c r="A17145" s="2">
        <v>44260</v>
      </c>
      <c r="B17145">
        <v>689</v>
      </c>
      <c r="C17145">
        <v>1</v>
      </c>
      <c r="D17145">
        <v>1</v>
      </c>
      <c r="E17145">
        <v>43026257</v>
      </c>
      <c r="F17145" s="1" t="s">
        <v>11043</v>
      </c>
      <c r="G17145">
        <v>0</v>
      </c>
      <c r="H17145">
        <v>71</v>
      </c>
      <c r="I17145" s="1" t="s">
        <v>12796</v>
      </c>
      <c r="J17145">
        <v>4302</v>
      </c>
    </row>
    <row r="17146" spans="1:10" x14ac:dyDescent="0.25">
      <c r="A17146" s="2">
        <v>44261</v>
      </c>
      <c r="B17146">
        <v>710</v>
      </c>
      <c r="C17146">
        <v>3</v>
      </c>
      <c r="D17146">
        <v>1</v>
      </c>
      <c r="E17146">
        <v>43026257</v>
      </c>
      <c r="F17146" s="1" t="s">
        <v>11021</v>
      </c>
      <c r="G17146">
        <v>0</v>
      </c>
      <c r="H17146">
        <v>53</v>
      </c>
      <c r="I17146" s="1" t="s">
        <v>12796</v>
      </c>
      <c r="J17146">
        <v>4302</v>
      </c>
    </row>
    <row r="17147" spans="1:10" x14ac:dyDescent="0.25">
      <c r="A17147" s="2">
        <v>44295</v>
      </c>
      <c r="B17147">
        <v>1222</v>
      </c>
      <c r="C17147">
        <v>15</v>
      </c>
      <c r="D17147">
        <v>1</v>
      </c>
      <c r="E17147">
        <v>43022357</v>
      </c>
      <c r="F17147" s="1" t="s">
        <v>9887</v>
      </c>
      <c r="G17147">
        <v>0</v>
      </c>
      <c r="H17147">
        <v>100</v>
      </c>
      <c r="I17147" s="1" t="s">
        <v>12796</v>
      </c>
      <c r="J17147">
        <v>4302</v>
      </c>
    </row>
    <row r="17148" spans="1:10" x14ac:dyDescent="0.25">
      <c r="A17148" s="2">
        <v>44299</v>
      </c>
      <c r="B17148">
        <v>1270</v>
      </c>
      <c r="C17148">
        <v>6</v>
      </c>
      <c r="D17148">
        <v>1</v>
      </c>
      <c r="E17148">
        <v>43022357</v>
      </c>
      <c r="F17148" s="1" t="s">
        <v>9749</v>
      </c>
      <c r="G17148">
        <v>3344</v>
      </c>
      <c r="H17148">
        <v>0</v>
      </c>
      <c r="I17148" s="1" t="s">
        <v>12796</v>
      </c>
      <c r="J17148">
        <v>4302</v>
      </c>
    </row>
    <row r="17149" spans="1:10" x14ac:dyDescent="0.25">
      <c r="A17149" s="2">
        <v>44302</v>
      </c>
      <c r="B17149">
        <v>1305</v>
      </c>
      <c r="C17149">
        <v>19</v>
      </c>
      <c r="D17149">
        <v>1</v>
      </c>
      <c r="E17149">
        <v>43022357</v>
      </c>
      <c r="F17149" s="1" t="s">
        <v>9705</v>
      </c>
      <c r="G17149">
        <v>342</v>
      </c>
      <c r="H17149">
        <v>0</v>
      </c>
      <c r="I17149" s="1" t="s">
        <v>12796</v>
      </c>
      <c r="J17149">
        <v>4302</v>
      </c>
    </row>
    <row r="17150" spans="1:10" x14ac:dyDescent="0.25">
      <c r="A17150" s="2">
        <v>44316</v>
      </c>
      <c r="B17150">
        <v>1530</v>
      </c>
      <c r="C17150">
        <v>2</v>
      </c>
      <c r="D17150">
        <v>1</v>
      </c>
      <c r="E17150">
        <v>40020179</v>
      </c>
      <c r="F17150" s="1" t="s">
        <v>9237</v>
      </c>
      <c r="G17150">
        <v>1232</v>
      </c>
      <c r="H17150">
        <v>0</v>
      </c>
      <c r="I17150" s="1" t="s">
        <v>12796</v>
      </c>
      <c r="J17150">
        <v>4002</v>
      </c>
    </row>
    <row r="17151" spans="1:10" x14ac:dyDescent="0.25">
      <c r="A17151" s="2">
        <v>44316</v>
      </c>
      <c r="B17151">
        <v>1530</v>
      </c>
      <c r="C17151">
        <v>3</v>
      </c>
      <c r="D17151">
        <v>1</v>
      </c>
      <c r="E17151">
        <v>40020179</v>
      </c>
      <c r="F17151" s="1" t="s">
        <v>9238</v>
      </c>
      <c r="G17151">
        <v>0</v>
      </c>
      <c r="H17151">
        <v>1232</v>
      </c>
      <c r="I17151" s="1" t="s">
        <v>12796</v>
      </c>
      <c r="J17151">
        <v>4002</v>
      </c>
    </row>
    <row r="17152" spans="1:10" x14ac:dyDescent="0.25">
      <c r="A17152" s="2">
        <v>44324</v>
      </c>
      <c r="B17152">
        <v>1647</v>
      </c>
      <c r="C17152">
        <v>1</v>
      </c>
      <c r="D17152">
        <v>1</v>
      </c>
      <c r="E17152">
        <v>43022357</v>
      </c>
      <c r="F17152" s="1" t="s">
        <v>8705</v>
      </c>
      <c r="G17152">
        <v>0</v>
      </c>
      <c r="H17152">
        <v>100</v>
      </c>
      <c r="I17152" s="1" t="s">
        <v>12796</v>
      </c>
      <c r="J17152">
        <v>4302</v>
      </c>
    </row>
    <row r="17153" spans="1:10" x14ac:dyDescent="0.25">
      <c r="A17153" s="2">
        <v>44358</v>
      </c>
      <c r="B17153">
        <v>2151</v>
      </c>
      <c r="C17153">
        <v>7</v>
      </c>
      <c r="D17153">
        <v>1</v>
      </c>
      <c r="E17153">
        <v>43022357</v>
      </c>
      <c r="F17153" s="1" t="s">
        <v>7493</v>
      </c>
      <c r="G17153">
        <v>0</v>
      </c>
      <c r="H17153">
        <v>150</v>
      </c>
      <c r="I17153" s="1" t="s">
        <v>12796</v>
      </c>
      <c r="J17153">
        <v>4302</v>
      </c>
    </row>
    <row r="17154" spans="1:10" x14ac:dyDescent="0.25">
      <c r="A17154" s="2">
        <v>44367</v>
      </c>
      <c r="B17154">
        <v>2310</v>
      </c>
      <c r="C17154">
        <v>2</v>
      </c>
      <c r="D17154">
        <v>1</v>
      </c>
      <c r="E17154">
        <v>40020179</v>
      </c>
      <c r="F17154" s="1" t="s">
        <v>7290</v>
      </c>
      <c r="G17154">
        <v>0</v>
      </c>
      <c r="H17154">
        <v>60</v>
      </c>
      <c r="I17154" s="1" t="s">
        <v>12796</v>
      </c>
      <c r="J17154">
        <v>4002</v>
      </c>
    </row>
    <row r="17155" spans="1:10" x14ac:dyDescent="0.25">
      <c r="A17155" s="2">
        <v>44367</v>
      </c>
      <c r="B17155">
        <v>2310</v>
      </c>
      <c r="C17155">
        <v>4</v>
      </c>
      <c r="D17155">
        <v>1</v>
      </c>
      <c r="E17155">
        <v>40020179</v>
      </c>
      <c r="F17155" s="1" t="s">
        <v>7292</v>
      </c>
      <c r="G17155">
        <v>60</v>
      </c>
      <c r="H17155">
        <v>0</v>
      </c>
      <c r="I17155" s="1" t="s">
        <v>12796</v>
      </c>
      <c r="J17155">
        <v>4002</v>
      </c>
    </row>
    <row r="17156" spans="1:10" x14ac:dyDescent="0.25">
      <c r="A17156" s="2">
        <v>44374</v>
      </c>
      <c r="B17156">
        <v>2391</v>
      </c>
      <c r="C17156">
        <v>2</v>
      </c>
      <c r="D17156">
        <v>1</v>
      </c>
      <c r="E17156">
        <v>43022357</v>
      </c>
      <c r="F17156" s="1" t="s">
        <v>7119</v>
      </c>
      <c r="G17156">
        <v>0</v>
      </c>
      <c r="H17156">
        <v>150</v>
      </c>
      <c r="I17156" s="1" t="s">
        <v>12796</v>
      </c>
      <c r="J17156">
        <v>4302</v>
      </c>
    </row>
    <row r="17157" spans="1:10" x14ac:dyDescent="0.25">
      <c r="A17157" s="2">
        <v>44377</v>
      </c>
      <c r="B17157">
        <v>2460</v>
      </c>
      <c r="C17157">
        <v>1</v>
      </c>
      <c r="D17157">
        <v>1</v>
      </c>
      <c r="E17157">
        <v>40020179</v>
      </c>
      <c r="F17157" s="1" t="s">
        <v>6813</v>
      </c>
      <c r="G17157">
        <v>1789</v>
      </c>
      <c r="H17157">
        <v>0</v>
      </c>
      <c r="I17157" s="1" t="s">
        <v>12796</v>
      </c>
      <c r="J17157">
        <v>4002</v>
      </c>
    </row>
    <row r="17158" spans="1:10" x14ac:dyDescent="0.25">
      <c r="A17158" s="2">
        <v>44377</v>
      </c>
      <c r="B17158">
        <v>2460</v>
      </c>
      <c r="C17158">
        <v>2</v>
      </c>
      <c r="D17158">
        <v>1</v>
      </c>
      <c r="E17158">
        <v>40020179</v>
      </c>
      <c r="F17158" s="1" t="s">
        <v>6814</v>
      </c>
      <c r="G17158">
        <v>0</v>
      </c>
      <c r="H17158">
        <v>1789</v>
      </c>
      <c r="I17158" s="1" t="s">
        <v>12796</v>
      </c>
      <c r="J17158">
        <v>4002</v>
      </c>
    </row>
    <row r="17159" spans="1:10" x14ac:dyDescent="0.25">
      <c r="A17159" s="2">
        <v>44383</v>
      </c>
      <c r="B17159">
        <v>2603</v>
      </c>
      <c r="C17159">
        <v>2</v>
      </c>
      <c r="D17159">
        <v>1</v>
      </c>
      <c r="E17159">
        <v>62260000</v>
      </c>
      <c r="F17159" s="1" t="s">
        <v>6481</v>
      </c>
      <c r="G17159">
        <v>1502.53</v>
      </c>
      <c r="H17159">
        <v>0</v>
      </c>
      <c r="I17159" s="1" t="s">
        <v>12796</v>
      </c>
      <c r="J17159">
        <v>6226</v>
      </c>
    </row>
    <row r="17160" spans="1:10" x14ac:dyDescent="0.25">
      <c r="A17160" s="2">
        <v>44385</v>
      </c>
      <c r="B17160">
        <v>2617</v>
      </c>
      <c r="C17160">
        <v>2</v>
      </c>
      <c r="D17160">
        <v>1</v>
      </c>
      <c r="E17160">
        <v>40030010</v>
      </c>
      <c r="F17160" s="1" t="s">
        <v>6452</v>
      </c>
      <c r="G17160">
        <v>0</v>
      </c>
      <c r="H17160">
        <v>202.5</v>
      </c>
      <c r="I17160" s="1" t="s">
        <v>12796</v>
      </c>
      <c r="J17160">
        <v>4003</v>
      </c>
    </row>
    <row r="17161" spans="1:10" x14ac:dyDescent="0.25">
      <c r="A17161" s="2">
        <v>44385</v>
      </c>
      <c r="B17161">
        <v>2617</v>
      </c>
      <c r="C17161">
        <v>10</v>
      </c>
      <c r="D17161">
        <v>1</v>
      </c>
      <c r="E17161">
        <v>40030010</v>
      </c>
      <c r="F17161" s="1" t="s">
        <v>6455</v>
      </c>
      <c r="G17161">
        <v>202.5</v>
      </c>
      <c r="H17161">
        <v>0</v>
      </c>
      <c r="I17161" s="1" t="s">
        <v>12796</v>
      </c>
      <c r="J17161">
        <v>4003</v>
      </c>
    </row>
    <row r="17162" spans="1:10" x14ac:dyDescent="0.25">
      <c r="A17162" s="2">
        <v>44393</v>
      </c>
      <c r="B17162">
        <v>2723</v>
      </c>
      <c r="C17162">
        <v>1</v>
      </c>
      <c r="D17162">
        <v>1</v>
      </c>
      <c r="E17162">
        <v>43022357</v>
      </c>
      <c r="F17162" s="1" t="s">
        <v>6218</v>
      </c>
      <c r="G17162">
        <v>531</v>
      </c>
      <c r="H17162">
        <v>0</v>
      </c>
      <c r="I17162" s="1" t="s">
        <v>12796</v>
      </c>
      <c r="J17162">
        <v>4302</v>
      </c>
    </row>
    <row r="17163" spans="1:10" x14ac:dyDescent="0.25">
      <c r="A17163" s="2">
        <v>44401</v>
      </c>
      <c r="B17163">
        <v>2846</v>
      </c>
      <c r="C17163">
        <v>4</v>
      </c>
      <c r="D17163">
        <v>1</v>
      </c>
      <c r="E17163">
        <v>40030010</v>
      </c>
      <c r="F17163" s="1" t="s">
        <v>136</v>
      </c>
      <c r="G17163">
        <v>315</v>
      </c>
      <c r="H17163">
        <v>0</v>
      </c>
      <c r="I17163" s="1" t="s">
        <v>12796</v>
      </c>
      <c r="J17163">
        <v>4003</v>
      </c>
    </row>
    <row r="17164" spans="1:10" x14ac:dyDescent="0.25">
      <c r="A17164" s="2">
        <v>44401</v>
      </c>
      <c r="B17164">
        <v>2846</v>
      </c>
      <c r="C17164">
        <v>5</v>
      </c>
      <c r="D17164">
        <v>1</v>
      </c>
      <c r="E17164">
        <v>40030010</v>
      </c>
      <c r="F17164" s="1" t="s">
        <v>6016</v>
      </c>
      <c r="G17164">
        <v>0</v>
      </c>
      <c r="H17164">
        <v>54</v>
      </c>
      <c r="I17164" s="1" t="s">
        <v>12796</v>
      </c>
      <c r="J17164">
        <v>4003</v>
      </c>
    </row>
    <row r="17165" spans="1:10" x14ac:dyDescent="0.25">
      <c r="A17165" s="2">
        <v>44401</v>
      </c>
      <c r="B17165">
        <v>2846</v>
      </c>
      <c r="C17165">
        <v>6</v>
      </c>
      <c r="D17165">
        <v>1</v>
      </c>
      <c r="E17165">
        <v>40030010</v>
      </c>
      <c r="F17165" s="1" t="s">
        <v>6017</v>
      </c>
      <c r="G17165">
        <v>0</v>
      </c>
      <c r="H17165">
        <v>72</v>
      </c>
      <c r="I17165" s="1" t="s">
        <v>12796</v>
      </c>
      <c r="J17165">
        <v>4003</v>
      </c>
    </row>
    <row r="17166" spans="1:10" x14ac:dyDescent="0.25">
      <c r="A17166" s="2">
        <v>44401</v>
      </c>
      <c r="B17166">
        <v>2846</v>
      </c>
      <c r="C17166">
        <v>7</v>
      </c>
      <c r="D17166">
        <v>1</v>
      </c>
      <c r="E17166">
        <v>40030010</v>
      </c>
      <c r="F17166" s="1" t="s">
        <v>6018</v>
      </c>
      <c r="G17166">
        <v>0</v>
      </c>
      <c r="H17166">
        <v>108</v>
      </c>
      <c r="I17166" s="1" t="s">
        <v>12796</v>
      </c>
      <c r="J17166">
        <v>4003</v>
      </c>
    </row>
    <row r="17167" spans="1:10" x14ac:dyDescent="0.25">
      <c r="A17167" s="2">
        <v>44401</v>
      </c>
      <c r="B17167">
        <v>2846</v>
      </c>
      <c r="C17167">
        <v>8</v>
      </c>
      <c r="D17167">
        <v>1</v>
      </c>
      <c r="E17167">
        <v>40030010</v>
      </c>
      <c r="F17167" s="1" t="s">
        <v>6019</v>
      </c>
      <c r="G17167">
        <v>0</v>
      </c>
      <c r="H17167">
        <v>81</v>
      </c>
      <c r="I17167" s="1" t="s">
        <v>12796</v>
      </c>
      <c r="J17167">
        <v>4003</v>
      </c>
    </row>
    <row r="17168" spans="1:10" x14ac:dyDescent="0.25">
      <c r="A17168" s="2">
        <v>44416</v>
      </c>
      <c r="B17168">
        <v>3097</v>
      </c>
      <c r="C17168">
        <v>13</v>
      </c>
      <c r="D17168">
        <v>1</v>
      </c>
      <c r="E17168">
        <v>43022357</v>
      </c>
      <c r="F17168" s="1" t="s">
        <v>5314</v>
      </c>
      <c r="G17168">
        <v>0</v>
      </c>
      <c r="H17168">
        <v>200</v>
      </c>
      <c r="I17168" s="1" t="s">
        <v>12796</v>
      </c>
      <c r="J17168">
        <v>4302</v>
      </c>
    </row>
    <row r="17169" spans="1:10" x14ac:dyDescent="0.25">
      <c r="A17169" s="2">
        <v>44441</v>
      </c>
      <c r="B17169">
        <v>3429</v>
      </c>
      <c r="C17169">
        <v>10</v>
      </c>
      <c r="D17169">
        <v>1</v>
      </c>
      <c r="E17169">
        <v>43022357</v>
      </c>
      <c r="F17169" s="1" t="s">
        <v>4505</v>
      </c>
      <c r="G17169">
        <v>0</v>
      </c>
      <c r="H17169">
        <v>150</v>
      </c>
      <c r="I17169" s="1" t="s">
        <v>12796</v>
      </c>
      <c r="J17169">
        <v>4302</v>
      </c>
    </row>
    <row r="17170" spans="1:10" x14ac:dyDescent="0.25">
      <c r="A17170" s="2">
        <v>44460</v>
      </c>
      <c r="B17170">
        <v>3714</v>
      </c>
      <c r="C17170">
        <v>2</v>
      </c>
      <c r="D17170">
        <v>1</v>
      </c>
      <c r="E17170">
        <v>40020179</v>
      </c>
      <c r="F17170" s="1" t="s">
        <v>3963</v>
      </c>
      <c r="G17170">
        <v>0</v>
      </c>
      <c r="H17170">
        <v>2353</v>
      </c>
      <c r="I17170" s="1" t="s">
        <v>12796</v>
      </c>
      <c r="J17170">
        <v>4002</v>
      </c>
    </row>
    <row r="17171" spans="1:10" x14ac:dyDescent="0.25">
      <c r="A17171" s="2">
        <v>44460</v>
      </c>
      <c r="B17171">
        <v>3714</v>
      </c>
      <c r="C17171">
        <v>4</v>
      </c>
      <c r="D17171">
        <v>1</v>
      </c>
      <c r="E17171">
        <v>40020179</v>
      </c>
      <c r="F17171" s="1" t="s">
        <v>3965</v>
      </c>
      <c r="G17171">
        <v>2353</v>
      </c>
      <c r="H17171">
        <v>0</v>
      </c>
      <c r="I17171" s="1" t="s">
        <v>12796</v>
      </c>
      <c r="J17171">
        <v>4002</v>
      </c>
    </row>
    <row r="17172" spans="1:10" x14ac:dyDescent="0.25">
      <c r="A17172" s="2">
        <v>44468</v>
      </c>
      <c r="B17172">
        <v>3808</v>
      </c>
      <c r="C17172">
        <v>3</v>
      </c>
      <c r="D17172">
        <v>1</v>
      </c>
      <c r="E17172">
        <v>40030010</v>
      </c>
      <c r="F17172" s="1" t="s">
        <v>2832</v>
      </c>
      <c r="G17172">
        <v>684</v>
      </c>
      <c r="H17172">
        <v>0</v>
      </c>
      <c r="I17172" s="1" t="s">
        <v>12796</v>
      </c>
      <c r="J17172">
        <v>4003</v>
      </c>
    </row>
    <row r="17173" spans="1:10" x14ac:dyDescent="0.25">
      <c r="A17173" s="2">
        <v>44468</v>
      </c>
      <c r="B17173">
        <v>3808</v>
      </c>
      <c r="C17173">
        <v>4</v>
      </c>
      <c r="D17173">
        <v>1</v>
      </c>
      <c r="E17173">
        <v>40030010</v>
      </c>
      <c r="F17173" s="1" t="s">
        <v>2693</v>
      </c>
      <c r="G17173">
        <v>0</v>
      </c>
      <c r="H17173">
        <v>684</v>
      </c>
      <c r="I17173" s="1" t="s">
        <v>12796</v>
      </c>
      <c r="J17173">
        <v>4003</v>
      </c>
    </row>
    <row r="17174" spans="1:10" x14ac:dyDescent="0.25">
      <c r="A17174" s="2">
        <v>44480</v>
      </c>
      <c r="B17174">
        <v>4012</v>
      </c>
      <c r="C17174">
        <v>2</v>
      </c>
      <c r="D17174">
        <v>1</v>
      </c>
      <c r="E17174">
        <v>43022357</v>
      </c>
      <c r="F17174" s="1" t="s">
        <v>3179</v>
      </c>
      <c r="G17174">
        <v>0</v>
      </c>
      <c r="H17174">
        <v>150</v>
      </c>
      <c r="I17174" s="1" t="s">
        <v>12796</v>
      </c>
      <c r="J17174">
        <v>4302</v>
      </c>
    </row>
    <row r="17175" spans="1:10" x14ac:dyDescent="0.25">
      <c r="A17175" s="2">
        <v>44502</v>
      </c>
      <c r="B17175">
        <v>4310</v>
      </c>
      <c r="C17175">
        <v>14</v>
      </c>
      <c r="D17175">
        <v>1</v>
      </c>
      <c r="E17175">
        <v>43022357</v>
      </c>
      <c r="F17175" s="1" t="s">
        <v>2585</v>
      </c>
      <c r="G17175">
        <v>0</v>
      </c>
      <c r="H17175">
        <v>150</v>
      </c>
      <c r="I17175" s="1" t="s">
        <v>12796</v>
      </c>
      <c r="J17175">
        <v>4302</v>
      </c>
    </row>
    <row r="17176" spans="1:10" x14ac:dyDescent="0.25">
      <c r="A17176" s="2">
        <v>44507</v>
      </c>
      <c r="B17176">
        <v>4388</v>
      </c>
      <c r="C17176">
        <v>1</v>
      </c>
      <c r="D17176">
        <v>1</v>
      </c>
      <c r="E17176">
        <v>40020179</v>
      </c>
      <c r="F17176" s="1" t="s">
        <v>2455</v>
      </c>
      <c r="G17176">
        <v>0</v>
      </c>
      <c r="H17176">
        <v>1624</v>
      </c>
      <c r="I17176" s="1" t="s">
        <v>12796</v>
      </c>
      <c r="J17176">
        <v>4002</v>
      </c>
    </row>
    <row r="17177" spans="1:10" x14ac:dyDescent="0.25">
      <c r="A17177" s="2">
        <v>44507</v>
      </c>
      <c r="B17177">
        <v>4388</v>
      </c>
      <c r="C17177">
        <v>2</v>
      </c>
      <c r="D17177">
        <v>1</v>
      </c>
      <c r="E17177">
        <v>40020179</v>
      </c>
      <c r="F17177" s="1" t="s">
        <v>2456</v>
      </c>
      <c r="G17177">
        <v>1624</v>
      </c>
      <c r="H17177">
        <v>0</v>
      </c>
      <c r="I17177" s="1" t="s">
        <v>12796</v>
      </c>
      <c r="J17177">
        <v>4002</v>
      </c>
    </row>
    <row r="17178" spans="1:10" x14ac:dyDescent="0.25">
      <c r="A17178" s="2">
        <v>44530</v>
      </c>
      <c r="B17178">
        <v>4726</v>
      </c>
      <c r="C17178">
        <v>3</v>
      </c>
      <c r="D17178">
        <v>1</v>
      </c>
      <c r="E17178">
        <v>43022357</v>
      </c>
      <c r="F17178" s="1" t="s">
        <v>1462</v>
      </c>
      <c r="G17178">
        <v>0</v>
      </c>
      <c r="H17178">
        <v>130</v>
      </c>
      <c r="I17178" s="1" t="s">
        <v>12796</v>
      </c>
      <c r="J17178">
        <v>4302</v>
      </c>
    </row>
    <row r="17179" spans="1:10" x14ac:dyDescent="0.25">
      <c r="A17179" s="2">
        <v>44530</v>
      </c>
      <c r="B17179">
        <v>4741</v>
      </c>
      <c r="C17179">
        <v>3</v>
      </c>
      <c r="D17179">
        <v>1</v>
      </c>
      <c r="E17179">
        <v>40030010</v>
      </c>
      <c r="F17179" s="1" t="s">
        <v>1509</v>
      </c>
      <c r="G17179">
        <v>0</v>
      </c>
      <c r="H17179">
        <v>99</v>
      </c>
      <c r="I17179" s="1" t="s">
        <v>12796</v>
      </c>
      <c r="J17179">
        <v>4003</v>
      </c>
    </row>
    <row r="17180" spans="1:10" x14ac:dyDescent="0.25">
      <c r="A17180" s="2">
        <v>44530</v>
      </c>
      <c r="B17180">
        <v>4741</v>
      </c>
      <c r="C17180">
        <v>4</v>
      </c>
      <c r="D17180">
        <v>1</v>
      </c>
      <c r="E17180">
        <v>40030010</v>
      </c>
      <c r="F17180" s="1" t="s">
        <v>1511</v>
      </c>
      <c r="G17180">
        <v>0</v>
      </c>
      <c r="H17180">
        <v>135</v>
      </c>
      <c r="I17180" s="1" t="s">
        <v>12796</v>
      </c>
      <c r="J17180">
        <v>4003</v>
      </c>
    </row>
    <row r="17181" spans="1:10" x14ac:dyDescent="0.25">
      <c r="A17181" s="2">
        <v>44530</v>
      </c>
      <c r="B17181">
        <v>4741</v>
      </c>
      <c r="C17181">
        <v>5</v>
      </c>
      <c r="D17181">
        <v>1</v>
      </c>
      <c r="E17181">
        <v>40030010</v>
      </c>
      <c r="F17181" s="1" t="s">
        <v>1512</v>
      </c>
      <c r="G17181">
        <v>0</v>
      </c>
      <c r="H17181">
        <v>58.5</v>
      </c>
      <c r="I17181" s="1" t="s">
        <v>12796</v>
      </c>
      <c r="J17181">
        <v>4003</v>
      </c>
    </row>
    <row r="17182" spans="1:10" x14ac:dyDescent="0.25">
      <c r="A17182" s="2">
        <v>44530</v>
      </c>
      <c r="B17182">
        <v>4741</v>
      </c>
      <c r="C17182">
        <v>6</v>
      </c>
      <c r="D17182">
        <v>1</v>
      </c>
      <c r="E17182">
        <v>40030010</v>
      </c>
      <c r="F17182" s="1" t="s">
        <v>136</v>
      </c>
      <c r="G17182">
        <v>387</v>
      </c>
      <c r="H17182">
        <v>0</v>
      </c>
      <c r="I17182" s="1" t="s">
        <v>12796</v>
      </c>
      <c r="J17182">
        <v>4003</v>
      </c>
    </row>
    <row r="17183" spans="1:10" x14ac:dyDescent="0.25">
      <c r="A17183" s="2">
        <v>44530</v>
      </c>
      <c r="B17183">
        <v>4741</v>
      </c>
      <c r="C17183">
        <v>10</v>
      </c>
      <c r="D17183">
        <v>1</v>
      </c>
      <c r="E17183">
        <v>40030010</v>
      </c>
      <c r="F17183" s="1" t="s">
        <v>1513</v>
      </c>
      <c r="G17183">
        <v>0</v>
      </c>
      <c r="H17183">
        <v>94.5</v>
      </c>
      <c r="I17183" s="1" t="s">
        <v>12796</v>
      </c>
      <c r="J17183">
        <v>4003</v>
      </c>
    </row>
    <row r="17184" spans="1:10" x14ac:dyDescent="0.25">
      <c r="A17184" s="2">
        <v>44530</v>
      </c>
      <c r="B17184">
        <v>4765</v>
      </c>
      <c r="C17184">
        <v>2</v>
      </c>
      <c r="D17184">
        <v>1</v>
      </c>
      <c r="E17184">
        <v>40020179</v>
      </c>
      <c r="F17184" s="1" t="s">
        <v>1642</v>
      </c>
      <c r="G17184">
        <v>0</v>
      </c>
      <c r="H17184">
        <v>-67</v>
      </c>
      <c r="I17184" s="1" t="s">
        <v>12796</v>
      </c>
      <c r="J17184">
        <v>4002</v>
      </c>
    </row>
    <row r="17185" spans="1:10" x14ac:dyDescent="0.25">
      <c r="A17185" s="2">
        <v>44197</v>
      </c>
      <c r="B17185">
        <v>1</v>
      </c>
      <c r="C17185">
        <v>92</v>
      </c>
      <c r="D17185">
        <v>1</v>
      </c>
      <c r="E17185">
        <v>43026184</v>
      </c>
      <c r="F17185" s="1" t="s">
        <v>12690</v>
      </c>
      <c r="G17185">
        <v>258</v>
      </c>
      <c r="H17185">
        <v>0</v>
      </c>
      <c r="I17185" s="1" t="s">
        <v>12797</v>
      </c>
      <c r="J17185">
        <v>4302</v>
      </c>
    </row>
    <row r="17186" spans="1:10" x14ac:dyDescent="0.25">
      <c r="A17186" s="2">
        <v>44198</v>
      </c>
      <c r="B17186">
        <v>3</v>
      </c>
      <c r="C17186">
        <v>9</v>
      </c>
      <c r="D17186">
        <v>1</v>
      </c>
      <c r="E17186">
        <v>43026184</v>
      </c>
      <c r="F17186" s="1" t="s">
        <v>33</v>
      </c>
      <c r="G17186">
        <v>0</v>
      </c>
      <c r="H17186">
        <v>50</v>
      </c>
      <c r="I17186" s="1" t="s">
        <v>12797</v>
      </c>
      <c r="J17186">
        <v>4302</v>
      </c>
    </row>
    <row r="17187" spans="1:10" x14ac:dyDescent="0.25">
      <c r="A17187" s="2">
        <v>44226</v>
      </c>
      <c r="B17187">
        <v>278</v>
      </c>
      <c r="C17187">
        <v>1</v>
      </c>
      <c r="D17187">
        <v>1</v>
      </c>
      <c r="E17187">
        <v>40010291</v>
      </c>
      <c r="F17187" s="1" t="s">
        <v>12090</v>
      </c>
      <c r="G17187">
        <v>35.700000000000003</v>
      </c>
      <c r="H17187">
        <v>0</v>
      </c>
      <c r="I17187" s="1" t="s">
        <v>12797</v>
      </c>
      <c r="J17187">
        <v>4001</v>
      </c>
    </row>
    <row r="17188" spans="1:10" x14ac:dyDescent="0.25">
      <c r="A17188" s="2">
        <v>44226</v>
      </c>
      <c r="B17188">
        <v>278</v>
      </c>
      <c r="C17188">
        <v>3</v>
      </c>
      <c r="D17188">
        <v>1</v>
      </c>
      <c r="E17188">
        <v>40010291</v>
      </c>
      <c r="F17188" s="1" t="s">
        <v>12092</v>
      </c>
      <c r="G17188">
        <v>0</v>
      </c>
      <c r="H17188">
        <v>35.700000000000003</v>
      </c>
      <c r="I17188" s="1" t="s">
        <v>12797</v>
      </c>
      <c r="J17188">
        <v>4001</v>
      </c>
    </row>
    <row r="17189" spans="1:10" x14ac:dyDescent="0.25">
      <c r="A17189" s="2">
        <v>44232</v>
      </c>
      <c r="B17189">
        <v>351</v>
      </c>
      <c r="C17189">
        <v>21</v>
      </c>
      <c r="D17189">
        <v>1</v>
      </c>
      <c r="E17189">
        <v>43026184</v>
      </c>
      <c r="F17189" s="1" t="s">
        <v>11774</v>
      </c>
      <c r="G17189">
        <v>0</v>
      </c>
      <c r="H17189">
        <v>50</v>
      </c>
      <c r="I17189" s="1" t="s">
        <v>12797</v>
      </c>
      <c r="J17189">
        <v>4302</v>
      </c>
    </row>
    <row r="17190" spans="1:10" x14ac:dyDescent="0.25">
      <c r="A17190" s="2">
        <v>44232</v>
      </c>
      <c r="B17190">
        <v>352</v>
      </c>
      <c r="C17190">
        <v>2</v>
      </c>
      <c r="D17190">
        <v>1</v>
      </c>
      <c r="E17190">
        <v>43026184</v>
      </c>
      <c r="F17190" s="1" t="s">
        <v>11780</v>
      </c>
      <c r="G17190">
        <v>169</v>
      </c>
      <c r="H17190">
        <v>0</v>
      </c>
      <c r="I17190" s="1" t="s">
        <v>12797</v>
      </c>
      <c r="J17190">
        <v>4302</v>
      </c>
    </row>
    <row r="17191" spans="1:10" x14ac:dyDescent="0.25">
      <c r="A17191" s="2">
        <v>44242</v>
      </c>
      <c r="B17191">
        <v>472</v>
      </c>
      <c r="C17191">
        <v>4</v>
      </c>
      <c r="D17191">
        <v>1</v>
      </c>
      <c r="E17191">
        <v>40010291</v>
      </c>
      <c r="F17191" s="1" t="s">
        <v>11546</v>
      </c>
      <c r="G17191">
        <v>0</v>
      </c>
      <c r="H17191">
        <v>25.2</v>
      </c>
      <c r="I17191" s="1" t="s">
        <v>12797</v>
      </c>
      <c r="J17191">
        <v>4001</v>
      </c>
    </row>
    <row r="17192" spans="1:10" x14ac:dyDescent="0.25">
      <c r="A17192" s="2">
        <v>44242</v>
      </c>
      <c r="B17192">
        <v>472</v>
      </c>
      <c r="C17192">
        <v>5</v>
      </c>
      <c r="D17192">
        <v>1</v>
      </c>
      <c r="E17192">
        <v>40010291</v>
      </c>
      <c r="F17192" s="1" t="s">
        <v>11547</v>
      </c>
      <c r="G17192">
        <v>25.2</v>
      </c>
      <c r="H17192">
        <v>0</v>
      </c>
      <c r="I17192" s="1" t="s">
        <v>12797</v>
      </c>
      <c r="J17192">
        <v>4001</v>
      </c>
    </row>
    <row r="17193" spans="1:10" x14ac:dyDescent="0.25">
      <c r="A17193" s="2">
        <v>44263</v>
      </c>
      <c r="B17193">
        <v>733</v>
      </c>
      <c r="C17193">
        <v>3</v>
      </c>
      <c r="D17193">
        <v>1</v>
      </c>
      <c r="E17193">
        <v>43026184</v>
      </c>
      <c r="F17193" s="1" t="s">
        <v>10964</v>
      </c>
      <c r="G17193">
        <v>0</v>
      </c>
      <c r="H17193">
        <v>50</v>
      </c>
      <c r="I17193" s="1" t="s">
        <v>12797</v>
      </c>
      <c r="J17193">
        <v>4302</v>
      </c>
    </row>
    <row r="17194" spans="1:10" x14ac:dyDescent="0.25">
      <c r="A17194" s="2">
        <v>44282</v>
      </c>
      <c r="B17194">
        <v>994</v>
      </c>
      <c r="C17194">
        <v>2</v>
      </c>
      <c r="D17194">
        <v>1</v>
      </c>
      <c r="E17194">
        <v>40010291</v>
      </c>
      <c r="F17194" s="1" t="s">
        <v>10432</v>
      </c>
      <c r="G17194">
        <v>0</v>
      </c>
      <c r="H17194">
        <v>22.05</v>
      </c>
      <c r="I17194" s="1" t="s">
        <v>12797</v>
      </c>
      <c r="J17194">
        <v>4001</v>
      </c>
    </row>
    <row r="17195" spans="1:10" x14ac:dyDescent="0.25">
      <c r="A17195" s="2">
        <v>44282</v>
      </c>
      <c r="B17195">
        <v>994</v>
      </c>
      <c r="C17195">
        <v>3</v>
      </c>
      <c r="D17195">
        <v>1</v>
      </c>
      <c r="E17195">
        <v>40010291</v>
      </c>
      <c r="F17195" s="1" t="s">
        <v>10433</v>
      </c>
      <c r="G17195">
        <v>22.05</v>
      </c>
      <c r="H17195">
        <v>0</v>
      </c>
      <c r="I17195" s="1" t="s">
        <v>12797</v>
      </c>
      <c r="J17195">
        <v>4001</v>
      </c>
    </row>
    <row r="17196" spans="1:10" x14ac:dyDescent="0.25">
      <c r="A17196" s="2">
        <v>44289</v>
      </c>
      <c r="B17196">
        <v>1156</v>
      </c>
      <c r="C17196">
        <v>6</v>
      </c>
      <c r="D17196">
        <v>1</v>
      </c>
      <c r="E17196">
        <v>43026184</v>
      </c>
      <c r="F17196" s="1" t="s">
        <v>9998</v>
      </c>
      <c r="G17196">
        <v>0</v>
      </c>
      <c r="H17196">
        <v>50</v>
      </c>
      <c r="I17196" s="1" t="s">
        <v>12797</v>
      </c>
      <c r="J17196">
        <v>4302</v>
      </c>
    </row>
    <row r="17197" spans="1:10" x14ac:dyDescent="0.25">
      <c r="A17197" s="2">
        <v>44316</v>
      </c>
      <c r="B17197">
        <v>1498</v>
      </c>
      <c r="C17197">
        <v>4</v>
      </c>
      <c r="D17197">
        <v>1</v>
      </c>
      <c r="E17197">
        <v>40010291</v>
      </c>
      <c r="F17197" s="1" t="s">
        <v>9070</v>
      </c>
      <c r="G17197">
        <v>10.5</v>
      </c>
      <c r="H17197">
        <v>0</v>
      </c>
      <c r="I17197" s="1" t="s">
        <v>12797</v>
      </c>
      <c r="J17197">
        <v>4001</v>
      </c>
    </row>
    <row r="17198" spans="1:10" x14ac:dyDescent="0.25">
      <c r="A17198" s="2">
        <v>44316</v>
      </c>
      <c r="B17198">
        <v>1498</v>
      </c>
      <c r="C17198">
        <v>5</v>
      </c>
      <c r="D17198">
        <v>1</v>
      </c>
      <c r="E17198">
        <v>40010291</v>
      </c>
      <c r="F17198" s="1" t="s">
        <v>9071</v>
      </c>
      <c r="G17198">
        <v>0</v>
      </c>
      <c r="H17198">
        <v>10.5</v>
      </c>
      <c r="I17198" s="1" t="s">
        <v>12797</v>
      </c>
      <c r="J17198">
        <v>4001</v>
      </c>
    </row>
    <row r="17199" spans="1:10" x14ac:dyDescent="0.25">
      <c r="A17199" s="2">
        <v>44324</v>
      </c>
      <c r="B17199">
        <v>1647</v>
      </c>
      <c r="C17199">
        <v>4</v>
      </c>
      <c r="D17199">
        <v>1</v>
      </c>
      <c r="E17199">
        <v>43026184</v>
      </c>
      <c r="F17199" s="1" t="s">
        <v>8708</v>
      </c>
      <c r="G17199">
        <v>0</v>
      </c>
      <c r="H17199">
        <v>50</v>
      </c>
      <c r="I17199" s="1" t="s">
        <v>12797</v>
      </c>
      <c r="J17199">
        <v>4302</v>
      </c>
    </row>
    <row r="17200" spans="1:10" x14ac:dyDescent="0.25">
      <c r="A17200" s="2">
        <v>44353</v>
      </c>
      <c r="B17200">
        <v>2098</v>
      </c>
      <c r="C17200">
        <v>10</v>
      </c>
      <c r="D17200">
        <v>1</v>
      </c>
      <c r="E17200">
        <v>43026184</v>
      </c>
      <c r="F17200" s="1" t="s">
        <v>7628</v>
      </c>
      <c r="G17200">
        <v>0</v>
      </c>
      <c r="H17200">
        <v>50</v>
      </c>
      <c r="I17200" s="1" t="s">
        <v>12797</v>
      </c>
      <c r="J17200">
        <v>4302</v>
      </c>
    </row>
    <row r="17201" spans="1:10" x14ac:dyDescent="0.25">
      <c r="A17201" s="2">
        <v>44387</v>
      </c>
      <c r="B17201">
        <v>2640</v>
      </c>
      <c r="C17201">
        <v>2</v>
      </c>
      <c r="D17201">
        <v>1</v>
      </c>
      <c r="E17201">
        <v>43026184</v>
      </c>
      <c r="F17201" s="1" t="s">
        <v>6369</v>
      </c>
      <c r="G17201">
        <v>0</v>
      </c>
      <c r="H17201">
        <v>50</v>
      </c>
      <c r="I17201" s="1" t="s">
        <v>12797</v>
      </c>
      <c r="J17201">
        <v>4302</v>
      </c>
    </row>
    <row r="17202" spans="1:10" x14ac:dyDescent="0.25">
      <c r="A17202" s="2">
        <v>44416</v>
      </c>
      <c r="B17202">
        <v>3097</v>
      </c>
      <c r="C17202">
        <v>9</v>
      </c>
      <c r="D17202">
        <v>1</v>
      </c>
      <c r="E17202">
        <v>43026184</v>
      </c>
      <c r="F17202" s="1" t="s">
        <v>5312</v>
      </c>
      <c r="G17202">
        <v>0</v>
      </c>
      <c r="H17202">
        <v>50</v>
      </c>
      <c r="I17202" s="1" t="s">
        <v>12797</v>
      </c>
      <c r="J17202">
        <v>4302</v>
      </c>
    </row>
    <row r="17203" spans="1:10" x14ac:dyDescent="0.25">
      <c r="A17203" s="2">
        <v>44445</v>
      </c>
      <c r="B17203">
        <v>3486</v>
      </c>
      <c r="C17203">
        <v>6</v>
      </c>
      <c r="D17203">
        <v>1</v>
      </c>
      <c r="E17203">
        <v>43026184</v>
      </c>
      <c r="F17203" s="1" t="s">
        <v>4400</v>
      </c>
      <c r="G17203">
        <v>0</v>
      </c>
      <c r="H17203">
        <v>27</v>
      </c>
      <c r="I17203" s="1" t="s">
        <v>12797</v>
      </c>
      <c r="J17203">
        <v>4302</v>
      </c>
    </row>
    <row r="17204" spans="1:10" x14ac:dyDescent="0.25">
      <c r="A17204" s="2">
        <v>44465</v>
      </c>
      <c r="B17204">
        <v>3756</v>
      </c>
      <c r="C17204">
        <v>3</v>
      </c>
      <c r="D17204">
        <v>1</v>
      </c>
      <c r="E17204">
        <v>43026781</v>
      </c>
      <c r="F17204" s="1" t="s">
        <v>3828</v>
      </c>
      <c r="G17204">
        <v>0</v>
      </c>
      <c r="H17204">
        <v>100</v>
      </c>
      <c r="I17204" s="1" t="s">
        <v>12797</v>
      </c>
      <c r="J17204">
        <v>4302</v>
      </c>
    </row>
    <row r="17205" spans="1:10" x14ac:dyDescent="0.25">
      <c r="A17205" s="2">
        <v>44467</v>
      </c>
      <c r="B17205">
        <v>3789</v>
      </c>
      <c r="C17205">
        <v>8</v>
      </c>
      <c r="D17205">
        <v>1</v>
      </c>
      <c r="E17205">
        <v>43026781</v>
      </c>
      <c r="F17205" s="1" t="s">
        <v>3787</v>
      </c>
      <c r="G17205">
        <v>474</v>
      </c>
      <c r="H17205">
        <v>0</v>
      </c>
      <c r="I17205" s="1" t="s">
        <v>12797</v>
      </c>
      <c r="J17205">
        <v>4302</v>
      </c>
    </row>
    <row r="17206" spans="1:10" x14ac:dyDescent="0.25">
      <c r="A17206" s="2">
        <v>44491</v>
      </c>
      <c r="B17206">
        <v>4150</v>
      </c>
      <c r="C17206">
        <v>3</v>
      </c>
      <c r="D17206">
        <v>1</v>
      </c>
      <c r="E17206">
        <v>43026184</v>
      </c>
      <c r="F17206" s="1" t="s">
        <v>2948</v>
      </c>
      <c r="G17206">
        <v>0</v>
      </c>
      <c r="H17206">
        <v>20</v>
      </c>
      <c r="I17206" s="1" t="s">
        <v>12797</v>
      </c>
      <c r="J17206">
        <v>4302</v>
      </c>
    </row>
    <row r="17207" spans="1:10" x14ac:dyDescent="0.25">
      <c r="A17207" s="2">
        <v>44492</v>
      </c>
      <c r="B17207">
        <v>4169</v>
      </c>
      <c r="C17207">
        <v>4</v>
      </c>
      <c r="D17207">
        <v>1</v>
      </c>
      <c r="E17207">
        <v>43026184</v>
      </c>
      <c r="F17207" s="1" t="s">
        <v>2921</v>
      </c>
      <c r="G17207">
        <v>239</v>
      </c>
      <c r="H17207">
        <v>0</v>
      </c>
      <c r="I17207" s="1" t="s">
        <v>12797</v>
      </c>
      <c r="J17207">
        <v>4302</v>
      </c>
    </row>
    <row r="17208" spans="1:10" x14ac:dyDescent="0.25">
      <c r="A17208" s="2">
        <v>44493</v>
      </c>
      <c r="B17208">
        <v>4180</v>
      </c>
      <c r="C17208">
        <v>14</v>
      </c>
      <c r="D17208">
        <v>1</v>
      </c>
      <c r="E17208">
        <v>43026781</v>
      </c>
      <c r="F17208" s="1" t="s">
        <v>2903</v>
      </c>
      <c r="G17208">
        <v>0</v>
      </c>
      <c r="H17208">
        <v>100</v>
      </c>
      <c r="I17208" s="1" t="s">
        <v>12797</v>
      </c>
      <c r="J17208">
        <v>4302</v>
      </c>
    </row>
    <row r="17209" spans="1:10" x14ac:dyDescent="0.25">
      <c r="A17209" s="2">
        <v>44502</v>
      </c>
      <c r="B17209">
        <v>4310</v>
      </c>
      <c r="C17209">
        <v>4</v>
      </c>
      <c r="D17209">
        <v>1</v>
      </c>
      <c r="E17209">
        <v>43026184</v>
      </c>
      <c r="F17209" s="1" t="s">
        <v>2582</v>
      </c>
      <c r="G17209">
        <v>0</v>
      </c>
      <c r="H17209">
        <v>50</v>
      </c>
      <c r="I17209" s="1" t="s">
        <v>12797</v>
      </c>
      <c r="J17209">
        <v>4302</v>
      </c>
    </row>
    <row r="17210" spans="1:10" x14ac:dyDescent="0.25">
      <c r="A17210" s="2">
        <v>44535</v>
      </c>
      <c r="B17210">
        <v>4826</v>
      </c>
      <c r="C17210">
        <v>10</v>
      </c>
      <c r="D17210">
        <v>1</v>
      </c>
      <c r="E17210">
        <v>43026184</v>
      </c>
      <c r="F17210" s="1" t="s">
        <v>1283</v>
      </c>
      <c r="G17210">
        <v>0</v>
      </c>
      <c r="H17210">
        <v>50</v>
      </c>
      <c r="I17210" s="1" t="s">
        <v>12797</v>
      </c>
      <c r="J17210">
        <v>4302</v>
      </c>
    </row>
    <row r="17211" spans="1:10" x14ac:dyDescent="0.25">
      <c r="A17211" s="2">
        <v>44535</v>
      </c>
      <c r="B17211">
        <v>4845</v>
      </c>
      <c r="C17211">
        <v>3</v>
      </c>
      <c r="D17211">
        <v>1</v>
      </c>
      <c r="E17211">
        <v>40010291</v>
      </c>
      <c r="F17211" s="1" t="s">
        <v>1335</v>
      </c>
      <c r="G17211">
        <v>0</v>
      </c>
      <c r="H17211">
        <v>15.75</v>
      </c>
      <c r="I17211" s="1" t="s">
        <v>12797</v>
      </c>
      <c r="J17211">
        <v>4001</v>
      </c>
    </row>
    <row r="17212" spans="1:10" x14ac:dyDescent="0.25">
      <c r="A17212" s="2">
        <v>44197</v>
      </c>
      <c r="B17212">
        <v>1</v>
      </c>
      <c r="C17212">
        <v>103</v>
      </c>
      <c r="D17212">
        <v>1</v>
      </c>
      <c r="E17212">
        <v>43026550</v>
      </c>
      <c r="F17212" s="1" t="s">
        <v>12690</v>
      </c>
      <c r="G17212">
        <v>1249</v>
      </c>
      <c r="H17212">
        <v>0</v>
      </c>
      <c r="I17212" s="1" t="s">
        <v>12798</v>
      </c>
      <c r="J17212">
        <v>4302</v>
      </c>
    </row>
    <row r="17213" spans="1:10" x14ac:dyDescent="0.25">
      <c r="A17213" s="2">
        <v>44197</v>
      </c>
      <c r="B17213">
        <v>1</v>
      </c>
      <c r="C17213">
        <v>113</v>
      </c>
      <c r="D17213">
        <v>1</v>
      </c>
      <c r="E17213">
        <v>43026592</v>
      </c>
      <c r="F17213" s="1" t="s">
        <v>12690</v>
      </c>
      <c r="G17213">
        <v>2213.85</v>
      </c>
      <c r="H17213">
        <v>0</v>
      </c>
      <c r="I17213" s="1" t="s">
        <v>12798</v>
      </c>
      <c r="J17213">
        <v>4302</v>
      </c>
    </row>
    <row r="17214" spans="1:10" x14ac:dyDescent="0.25">
      <c r="A17214" s="2">
        <v>44197</v>
      </c>
      <c r="B17214">
        <v>1</v>
      </c>
      <c r="C17214">
        <v>124</v>
      </c>
      <c r="D17214">
        <v>1</v>
      </c>
      <c r="E17214">
        <v>43026396</v>
      </c>
      <c r="F17214" s="1" t="s">
        <v>12690</v>
      </c>
      <c r="G17214">
        <v>157</v>
      </c>
      <c r="H17214">
        <v>0</v>
      </c>
      <c r="I17214" s="1" t="s">
        <v>12798</v>
      </c>
      <c r="J17214">
        <v>4302</v>
      </c>
    </row>
    <row r="17215" spans="1:10" x14ac:dyDescent="0.25">
      <c r="A17215" s="2">
        <v>44197</v>
      </c>
      <c r="B17215">
        <v>1</v>
      </c>
      <c r="C17215">
        <v>125</v>
      </c>
      <c r="D17215">
        <v>1</v>
      </c>
      <c r="E17215">
        <v>43026456</v>
      </c>
      <c r="F17215" s="1" t="s">
        <v>12690</v>
      </c>
      <c r="G17215">
        <v>76.5</v>
      </c>
      <c r="H17215">
        <v>0</v>
      </c>
      <c r="I17215" s="1" t="s">
        <v>12798</v>
      </c>
      <c r="J17215">
        <v>4302</v>
      </c>
    </row>
    <row r="17216" spans="1:10" x14ac:dyDescent="0.25">
      <c r="A17216" s="2">
        <v>44197</v>
      </c>
      <c r="B17216">
        <v>1</v>
      </c>
      <c r="C17216">
        <v>144</v>
      </c>
      <c r="D17216">
        <v>1</v>
      </c>
      <c r="E17216">
        <v>43025313</v>
      </c>
      <c r="F17216" s="1" t="s">
        <v>12690</v>
      </c>
      <c r="G17216">
        <v>176</v>
      </c>
      <c r="H17216">
        <v>0</v>
      </c>
      <c r="I17216" s="1" t="s">
        <v>12798</v>
      </c>
      <c r="J17216">
        <v>4302</v>
      </c>
    </row>
    <row r="17217" spans="1:10" x14ac:dyDescent="0.25">
      <c r="A17217" s="2">
        <v>44197</v>
      </c>
      <c r="B17217">
        <v>1</v>
      </c>
      <c r="C17217">
        <v>161</v>
      </c>
      <c r="D17217">
        <v>1</v>
      </c>
      <c r="E17217">
        <v>43024992</v>
      </c>
      <c r="F17217" s="1" t="s">
        <v>12690</v>
      </c>
      <c r="G17217">
        <v>15</v>
      </c>
      <c r="H17217">
        <v>0</v>
      </c>
      <c r="I17217" s="1" t="s">
        <v>12798</v>
      </c>
      <c r="J17217">
        <v>4302</v>
      </c>
    </row>
    <row r="17218" spans="1:10" x14ac:dyDescent="0.25">
      <c r="A17218" s="2">
        <v>44197</v>
      </c>
      <c r="B17218">
        <v>1</v>
      </c>
      <c r="C17218">
        <v>400</v>
      </c>
      <c r="D17218">
        <v>1</v>
      </c>
      <c r="E17218">
        <v>43022199</v>
      </c>
      <c r="F17218" s="1" t="s">
        <v>12690</v>
      </c>
      <c r="G17218">
        <v>147</v>
      </c>
      <c r="H17218">
        <v>0</v>
      </c>
      <c r="I17218" s="1" t="s">
        <v>12798</v>
      </c>
      <c r="J17218">
        <v>4302</v>
      </c>
    </row>
    <row r="17219" spans="1:10" x14ac:dyDescent="0.25">
      <c r="A17219" s="2">
        <v>44197</v>
      </c>
      <c r="B17219">
        <v>1</v>
      </c>
      <c r="C17219">
        <v>403</v>
      </c>
      <c r="D17219">
        <v>1</v>
      </c>
      <c r="E17219">
        <v>43021795</v>
      </c>
      <c r="F17219" s="1" t="s">
        <v>12690</v>
      </c>
      <c r="G17219">
        <v>510.86</v>
      </c>
      <c r="H17219">
        <v>0</v>
      </c>
      <c r="I17219" s="1" t="s">
        <v>12798</v>
      </c>
      <c r="J17219">
        <v>4302</v>
      </c>
    </row>
    <row r="17220" spans="1:10" x14ac:dyDescent="0.25">
      <c r="A17220" s="2">
        <v>44197</v>
      </c>
      <c r="B17220">
        <v>1</v>
      </c>
      <c r="C17220">
        <v>405</v>
      </c>
      <c r="D17220">
        <v>1</v>
      </c>
      <c r="E17220">
        <v>43021643</v>
      </c>
      <c r="F17220" s="1" t="s">
        <v>12690</v>
      </c>
      <c r="G17220">
        <v>437.2</v>
      </c>
      <c r="H17220">
        <v>0</v>
      </c>
      <c r="I17220" s="1" t="s">
        <v>12798</v>
      </c>
      <c r="J17220">
        <v>4302</v>
      </c>
    </row>
    <row r="17221" spans="1:10" x14ac:dyDescent="0.25">
      <c r="A17221" s="2">
        <v>44197</v>
      </c>
      <c r="B17221">
        <v>1</v>
      </c>
      <c r="C17221">
        <v>409</v>
      </c>
      <c r="D17221">
        <v>1</v>
      </c>
      <c r="E17221">
        <v>43021736</v>
      </c>
      <c r="F17221" s="1" t="s">
        <v>12690</v>
      </c>
      <c r="G17221">
        <v>661.11</v>
      </c>
      <c r="H17221">
        <v>0</v>
      </c>
      <c r="I17221" s="1" t="s">
        <v>12798</v>
      </c>
      <c r="J17221">
        <v>4302</v>
      </c>
    </row>
    <row r="17222" spans="1:10" x14ac:dyDescent="0.25">
      <c r="A17222" s="2">
        <v>44197</v>
      </c>
      <c r="B17222">
        <v>1</v>
      </c>
      <c r="C17222">
        <v>506</v>
      </c>
      <c r="D17222">
        <v>1</v>
      </c>
      <c r="E17222">
        <v>43020413</v>
      </c>
      <c r="F17222" s="1" t="s">
        <v>12690</v>
      </c>
      <c r="G17222">
        <v>430</v>
      </c>
      <c r="H17222">
        <v>0</v>
      </c>
      <c r="I17222" s="1" t="s">
        <v>12798</v>
      </c>
      <c r="J17222">
        <v>4302</v>
      </c>
    </row>
    <row r="17223" spans="1:10" x14ac:dyDescent="0.25">
      <c r="A17223" s="2">
        <v>44197</v>
      </c>
      <c r="B17223">
        <v>1</v>
      </c>
      <c r="C17223">
        <v>518</v>
      </c>
      <c r="D17223">
        <v>1</v>
      </c>
      <c r="E17223">
        <v>43021263</v>
      </c>
      <c r="F17223" s="1" t="s">
        <v>12690</v>
      </c>
      <c r="G17223">
        <v>303.48</v>
      </c>
      <c r="H17223">
        <v>0</v>
      </c>
      <c r="I17223" s="1" t="s">
        <v>12798</v>
      </c>
      <c r="J17223">
        <v>4302</v>
      </c>
    </row>
    <row r="17224" spans="1:10" x14ac:dyDescent="0.25">
      <c r="A17224" s="2">
        <v>44198</v>
      </c>
      <c r="B17224">
        <v>3</v>
      </c>
      <c r="C17224">
        <v>11</v>
      </c>
      <c r="D17224">
        <v>1</v>
      </c>
      <c r="E17224">
        <v>43020423</v>
      </c>
      <c r="F17224" s="1" t="s">
        <v>12643</v>
      </c>
      <c r="G17224">
        <v>0</v>
      </c>
      <c r="H17224">
        <v>300</v>
      </c>
      <c r="I17224" s="1" t="s">
        <v>12798</v>
      </c>
      <c r="J17224">
        <v>4302</v>
      </c>
    </row>
    <row r="17225" spans="1:10" x14ac:dyDescent="0.25">
      <c r="A17225" s="2">
        <v>44198</v>
      </c>
      <c r="B17225">
        <v>3</v>
      </c>
      <c r="C17225">
        <v>15</v>
      </c>
      <c r="D17225">
        <v>1</v>
      </c>
      <c r="E17225">
        <v>43022199</v>
      </c>
      <c r="F17225" s="1" t="s">
        <v>12645</v>
      </c>
      <c r="G17225">
        <v>0</v>
      </c>
      <c r="H17225">
        <v>20</v>
      </c>
      <c r="I17225" s="1" t="s">
        <v>12798</v>
      </c>
      <c r="J17225">
        <v>4302</v>
      </c>
    </row>
    <row r="17226" spans="1:10" x14ac:dyDescent="0.25">
      <c r="A17226" s="2">
        <v>44198</v>
      </c>
      <c r="B17226">
        <v>9</v>
      </c>
      <c r="C17226">
        <v>5</v>
      </c>
      <c r="D17226">
        <v>1</v>
      </c>
      <c r="E17226">
        <v>43020423</v>
      </c>
      <c r="F17226" s="1" t="s">
        <v>12654</v>
      </c>
      <c r="G17226">
        <v>714</v>
      </c>
      <c r="H17226">
        <v>0</v>
      </c>
      <c r="I17226" s="1" t="s">
        <v>12798</v>
      </c>
      <c r="J17226">
        <v>4302</v>
      </c>
    </row>
    <row r="17227" spans="1:10" x14ac:dyDescent="0.25">
      <c r="A17227" s="2">
        <v>44205</v>
      </c>
      <c r="B17227">
        <v>74</v>
      </c>
      <c r="C17227">
        <v>2</v>
      </c>
      <c r="D17227">
        <v>1</v>
      </c>
      <c r="E17227">
        <v>43025313</v>
      </c>
      <c r="F17227" s="1" t="s">
        <v>12502</v>
      </c>
      <c r="G17227">
        <v>0</v>
      </c>
      <c r="H17227">
        <v>88</v>
      </c>
      <c r="I17227" s="1" t="s">
        <v>12798</v>
      </c>
      <c r="J17227">
        <v>4302</v>
      </c>
    </row>
    <row r="17228" spans="1:10" x14ac:dyDescent="0.25">
      <c r="A17228" s="2">
        <v>44208</v>
      </c>
      <c r="B17228">
        <v>114</v>
      </c>
      <c r="C17228">
        <v>3</v>
      </c>
      <c r="D17228">
        <v>1</v>
      </c>
      <c r="E17228">
        <v>66310005</v>
      </c>
      <c r="F17228" s="1" t="s">
        <v>12419</v>
      </c>
      <c r="G17228">
        <v>134.08000000000001</v>
      </c>
      <c r="H17228">
        <v>0</v>
      </c>
      <c r="I17228" s="1" t="s">
        <v>12798</v>
      </c>
      <c r="J17228">
        <v>6631</v>
      </c>
    </row>
    <row r="17229" spans="1:10" x14ac:dyDescent="0.25">
      <c r="A17229" s="2">
        <v>44223</v>
      </c>
      <c r="B17229">
        <v>239</v>
      </c>
      <c r="C17229">
        <v>4</v>
      </c>
      <c r="D17229">
        <v>1</v>
      </c>
      <c r="E17229">
        <v>43020413</v>
      </c>
      <c r="F17229" s="1" t="s">
        <v>12154</v>
      </c>
      <c r="G17229">
        <v>0</v>
      </c>
      <c r="H17229">
        <v>430</v>
      </c>
      <c r="I17229" s="1" t="s">
        <v>12798</v>
      </c>
      <c r="J17229">
        <v>4302</v>
      </c>
    </row>
    <row r="17230" spans="1:10" x14ac:dyDescent="0.25">
      <c r="A17230" s="2">
        <v>44227</v>
      </c>
      <c r="B17230">
        <v>288</v>
      </c>
      <c r="C17230">
        <v>1</v>
      </c>
      <c r="D17230">
        <v>1</v>
      </c>
      <c r="E17230">
        <v>43020413</v>
      </c>
      <c r="F17230" s="1" t="s">
        <v>11863</v>
      </c>
      <c r="G17230">
        <v>430</v>
      </c>
      <c r="H17230">
        <v>0</v>
      </c>
      <c r="I17230" s="1" t="s">
        <v>12798</v>
      </c>
      <c r="J17230">
        <v>4302</v>
      </c>
    </row>
    <row r="17231" spans="1:10" x14ac:dyDescent="0.25">
      <c r="A17231" s="2">
        <v>44227</v>
      </c>
      <c r="B17231">
        <v>290</v>
      </c>
      <c r="C17231">
        <v>4</v>
      </c>
      <c r="D17231">
        <v>1</v>
      </c>
      <c r="E17231">
        <v>64017578</v>
      </c>
      <c r="F17231" s="1" t="s">
        <v>9</v>
      </c>
      <c r="G17231">
        <v>798.87</v>
      </c>
      <c r="H17231">
        <v>0</v>
      </c>
      <c r="I17231" s="1" t="s">
        <v>12798</v>
      </c>
      <c r="J17231">
        <v>6401</v>
      </c>
    </row>
    <row r="17232" spans="1:10" x14ac:dyDescent="0.25">
      <c r="A17232" s="2">
        <v>44227</v>
      </c>
      <c r="B17232">
        <v>308</v>
      </c>
      <c r="C17232">
        <v>3</v>
      </c>
      <c r="D17232">
        <v>1</v>
      </c>
      <c r="E17232">
        <v>40010295</v>
      </c>
      <c r="F17232" s="1" t="s">
        <v>11897</v>
      </c>
      <c r="G17232">
        <v>0</v>
      </c>
      <c r="H17232">
        <v>1786.44</v>
      </c>
      <c r="I17232" s="1" t="s">
        <v>12798</v>
      </c>
      <c r="J17232">
        <v>4001</v>
      </c>
    </row>
    <row r="17233" spans="1:10" x14ac:dyDescent="0.25">
      <c r="A17233" s="2">
        <v>44227</v>
      </c>
      <c r="B17233">
        <v>308</v>
      </c>
      <c r="C17233">
        <v>4</v>
      </c>
      <c r="D17233">
        <v>1</v>
      </c>
      <c r="E17233">
        <v>40010295</v>
      </c>
      <c r="F17233" s="1" t="s">
        <v>11898</v>
      </c>
      <c r="G17233">
        <v>1786.44</v>
      </c>
      <c r="H17233">
        <v>0</v>
      </c>
      <c r="I17233" s="1" t="s">
        <v>12798</v>
      </c>
      <c r="J17233">
        <v>4001</v>
      </c>
    </row>
    <row r="17234" spans="1:10" x14ac:dyDescent="0.25">
      <c r="A17234" s="2">
        <v>44228</v>
      </c>
      <c r="B17234">
        <v>328</v>
      </c>
      <c r="C17234">
        <v>2</v>
      </c>
      <c r="D17234">
        <v>1</v>
      </c>
      <c r="E17234">
        <v>43026592</v>
      </c>
      <c r="F17234" s="1" t="s">
        <v>11838</v>
      </c>
      <c r="G17234">
        <v>0</v>
      </c>
      <c r="H17234">
        <v>100</v>
      </c>
      <c r="I17234" s="1" t="s">
        <v>12798</v>
      </c>
      <c r="J17234">
        <v>4302</v>
      </c>
    </row>
    <row r="17235" spans="1:10" x14ac:dyDescent="0.25">
      <c r="A17235" s="2">
        <v>44228</v>
      </c>
      <c r="B17235">
        <v>329</v>
      </c>
      <c r="C17235">
        <v>15</v>
      </c>
      <c r="D17235">
        <v>1</v>
      </c>
      <c r="E17235">
        <v>43026456</v>
      </c>
      <c r="F17235" s="1" t="s">
        <v>11844</v>
      </c>
      <c r="G17235">
        <v>0</v>
      </c>
      <c r="H17235">
        <v>20</v>
      </c>
      <c r="I17235" s="1" t="s">
        <v>12798</v>
      </c>
      <c r="J17235">
        <v>4302</v>
      </c>
    </row>
    <row r="17236" spans="1:10" x14ac:dyDescent="0.25">
      <c r="A17236" s="2">
        <v>44232</v>
      </c>
      <c r="B17236">
        <v>356</v>
      </c>
      <c r="C17236">
        <v>4</v>
      </c>
      <c r="D17236">
        <v>1</v>
      </c>
      <c r="E17236">
        <v>43021643</v>
      </c>
      <c r="F17236" s="1" t="s">
        <v>11788</v>
      </c>
      <c r="G17236">
        <v>0</v>
      </c>
      <c r="H17236">
        <v>105</v>
      </c>
      <c r="I17236" s="1" t="s">
        <v>12798</v>
      </c>
      <c r="J17236">
        <v>4302</v>
      </c>
    </row>
    <row r="17237" spans="1:10" x14ac:dyDescent="0.25">
      <c r="A17237" s="2">
        <v>44233</v>
      </c>
      <c r="B17237">
        <v>369</v>
      </c>
      <c r="C17237">
        <v>5</v>
      </c>
      <c r="D17237">
        <v>1</v>
      </c>
      <c r="E17237">
        <v>43022199</v>
      </c>
      <c r="F17237" s="1" t="s">
        <v>11732</v>
      </c>
      <c r="G17237">
        <v>0</v>
      </c>
      <c r="H17237">
        <v>20</v>
      </c>
      <c r="I17237" s="1" t="s">
        <v>12798</v>
      </c>
      <c r="J17237">
        <v>4302</v>
      </c>
    </row>
    <row r="17238" spans="1:10" x14ac:dyDescent="0.25">
      <c r="A17238" s="2">
        <v>44235</v>
      </c>
      <c r="B17238">
        <v>384</v>
      </c>
      <c r="C17238">
        <v>3</v>
      </c>
      <c r="D17238">
        <v>1</v>
      </c>
      <c r="E17238">
        <v>43025313</v>
      </c>
      <c r="F17238" s="1" t="s">
        <v>11711</v>
      </c>
      <c r="G17238">
        <v>0</v>
      </c>
      <c r="H17238">
        <v>88</v>
      </c>
      <c r="I17238" s="1" t="s">
        <v>12798</v>
      </c>
      <c r="J17238">
        <v>4302</v>
      </c>
    </row>
    <row r="17239" spans="1:10" x14ac:dyDescent="0.25">
      <c r="A17239" s="2">
        <v>44237</v>
      </c>
      <c r="B17239">
        <v>415</v>
      </c>
      <c r="C17239">
        <v>4</v>
      </c>
      <c r="D17239">
        <v>1</v>
      </c>
      <c r="E17239">
        <v>43026396</v>
      </c>
      <c r="F17239" s="1" t="s">
        <v>11637</v>
      </c>
      <c r="G17239">
        <v>0</v>
      </c>
      <c r="H17239">
        <v>46</v>
      </c>
      <c r="I17239" s="1" t="s">
        <v>12798</v>
      </c>
      <c r="J17239">
        <v>4302</v>
      </c>
    </row>
    <row r="17240" spans="1:10" x14ac:dyDescent="0.25">
      <c r="A17240" s="2">
        <v>44239</v>
      </c>
      <c r="B17240">
        <v>438</v>
      </c>
      <c r="C17240">
        <v>4</v>
      </c>
      <c r="D17240">
        <v>1</v>
      </c>
      <c r="E17240">
        <v>66310005</v>
      </c>
      <c r="F17240" s="1" t="s">
        <v>11628</v>
      </c>
      <c r="G17240">
        <v>133.47999999999999</v>
      </c>
      <c r="H17240">
        <v>0</v>
      </c>
      <c r="I17240" s="1" t="s">
        <v>12798</v>
      </c>
      <c r="J17240">
        <v>6631</v>
      </c>
    </row>
    <row r="17241" spans="1:10" x14ac:dyDescent="0.25">
      <c r="A17241" s="2">
        <v>44243</v>
      </c>
      <c r="B17241">
        <v>480</v>
      </c>
      <c r="C17241">
        <v>5</v>
      </c>
      <c r="D17241">
        <v>1</v>
      </c>
      <c r="E17241">
        <v>43026550</v>
      </c>
      <c r="F17241" s="1" t="s">
        <v>11485</v>
      </c>
      <c r="G17241">
        <v>0</v>
      </c>
      <c r="H17241">
        <v>749</v>
      </c>
      <c r="I17241" s="1" t="s">
        <v>12798</v>
      </c>
      <c r="J17241">
        <v>4302</v>
      </c>
    </row>
    <row r="17242" spans="1:10" x14ac:dyDescent="0.25">
      <c r="A17242" s="2">
        <v>44248</v>
      </c>
      <c r="B17242">
        <v>519</v>
      </c>
      <c r="C17242">
        <v>3</v>
      </c>
      <c r="D17242">
        <v>1</v>
      </c>
      <c r="E17242">
        <v>40010253</v>
      </c>
      <c r="F17242" s="1" t="s">
        <v>11410</v>
      </c>
      <c r="G17242">
        <v>63.32</v>
      </c>
      <c r="H17242">
        <v>0</v>
      </c>
      <c r="I17242" s="1" t="s">
        <v>12798</v>
      </c>
      <c r="J17242">
        <v>4001</v>
      </c>
    </row>
    <row r="17243" spans="1:10" x14ac:dyDescent="0.25">
      <c r="A17243" s="2">
        <v>44248</v>
      </c>
      <c r="B17243">
        <v>519</v>
      </c>
      <c r="C17243">
        <v>5</v>
      </c>
      <c r="D17243">
        <v>1</v>
      </c>
      <c r="E17243">
        <v>40010253</v>
      </c>
      <c r="F17243" s="1" t="s">
        <v>11411</v>
      </c>
      <c r="G17243">
        <v>0</v>
      </c>
      <c r="H17243">
        <v>63.32</v>
      </c>
      <c r="I17243" s="1" t="s">
        <v>12798</v>
      </c>
      <c r="J17243">
        <v>4001</v>
      </c>
    </row>
    <row r="17244" spans="1:10" x14ac:dyDescent="0.25">
      <c r="A17244" s="2">
        <v>44248</v>
      </c>
      <c r="B17244">
        <v>525</v>
      </c>
      <c r="C17244">
        <v>4</v>
      </c>
      <c r="D17244">
        <v>1</v>
      </c>
      <c r="E17244">
        <v>43026550</v>
      </c>
      <c r="F17244" s="1" t="s">
        <v>11421</v>
      </c>
      <c r="G17244">
        <v>1390</v>
      </c>
      <c r="H17244">
        <v>0</v>
      </c>
      <c r="I17244" s="1" t="s">
        <v>12798</v>
      </c>
      <c r="J17244">
        <v>4302</v>
      </c>
    </row>
    <row r="17245" spans="1:10" x14ac:dyDescent="0.25">
      <c r="A17245" s="2">
        <v>44255</v>
      </c>
      <c r="B17245">
        <v>599</v>
      </c>
      <c r="C17245">
        <v>5</v>
      </c>
      <c r="D17245">
        <v>1</v>
      </c>
      <c r="E17245">
        <v>64017578</v>
      </c>
      <c r="F17245" s="1" t="s">
        <v>9</v>
      </c>
      <c r="G17245">
        <v>798.87</v>
      </c>
      <c r="H17245">
        <v>0</v>
      </c>
      <c r="I17245" s="1" t="s">
        <v>12798</v>
      </c>
      <c r="J17245">
        <v>6401</v>
      </c>
    </row>
    <row r="17246" spans="1:10" x14ac:dyDescent="0.25">
      <c r="A17246" s="2">
        <v>44255</v>
      </c>
      <c r="B17246">
        <v>617</v>
      </c>
      <c r="C17246">
        <v>4</v>
      </c>
      <c r="D17246">
        <v>1</v>
      </c>
      <c r="E17246">
        <v>43020989</v>
      </c>
      <c r="F17246" s="1" t="s">
        <v>11203</v>
      </c>
      <c r="G17246">
        <v>299</v>
      </c>
      <c r="H17246">
        <v>0</v>
      </c>
      <c r="I17246" s="1" t="s">
        <v>12798</v>
      </c>
      <c r="J17246">
        <v>4302</v>
      </c>
    </row>
    <row r="17247" spans="1:10" x14ac:dyDescent="0.25">
      <c r="A17247" s="2">
        <v>44256</v>
      </c>
      <c r="B17247">
        <v>648</v>
      </c>
      <c r="C17247">
        <v>4</v>
      </c>
      <c r="D17247">
        <v>1</v>
      </c>
      <c r="E17247">
        <v>43026592</v>
      </c>
      <c r="F17247" s="1" t="s">
        <v>11152</v>
      </c>
      <c r="G17247">
        <v>0</v>
      </c>
      <c r="H17247">
        <v>100</v>
      </c>
      <c r="I17247" s="1" t="s">
        <v>12798</v>
      </c>
      <c r="J17247">
        <v>4302</v>
      </c>
    </row>
    <row r="17248" spans="1:10" x14ac:dyDescent="0.25">
      <c r="A17248" s="2">
        <v>44257</v>
      </c>
      <c r="B17248">
        <v>663</v>
      </c>
      <c r="C17248">
        <v>3</v>
      </c>
      <c r="D17248">
        <v>1</v>
      </c>
      <c r="E17248">
        <v>43026456</v>
      </c>
      <c r="F17248" s="1" t="s">
        <v>11101</v>
      </c>
      <c r="G17248">
        <v>0</v>
      </c>
      <c r="H17248">
        <v>10</v>
      </c>
      <c r="I17248" s="1" t="s">
        <v>12798</v>
      </c>
      <c r="J17248">
        <v>4302</v>
      </c>
    </row>
    <row r="17249" spans="1:10" x14ac:dyDescent="0.25">
      <c r="A17249" s="2">
        <v>44258</v>
      </c>
      <c r="B17249">
        <v>685</v>
      </c>
      <c r="C17249">
        <v>2</v>
      </c>
      <c r="D17249">
        <v>1</v>
      </c>
      <c r="E17249">
        <v>62500100</v>
      </c>
      <c r="F17249" s="1" t="s">
        <v>11092</v>
      </c>
      <c r="G17249">
        <v>296.7</v>
      </c>
      <c r="H17249">
        <v>0</v>
      </c>
      <c r="I17249" s="1" t="s">
        <v>12798</v>
      </c>
      <c r="J17249">
        <v>6250</v>
      </c>
    </row>
    <row r="17250" spans="1:10" x14ac:dyDescent="0.25">
      <c r="A17250" s="2">
        <v>44260</v>
      </c>
      <c r="B17250">
        <v>689</v>
      </c>
      <c r="C17250">
        <v>8</v>
      </c>
      <c r="D17250">
        <v>1</v>
      </c>
      <c r="E17250">
        <v>43026396</v>
      </c>
      <c r="F17250" s="1" t="s">
        <v>11047</v>
      </c>
      <c r="G17250">
        <v>0</v>
      </c>
      <c r="H17250">
        <v>111</v>
      </c>
      <c r="I17250" s="1" t="s">
        <v>12798</v>
      </c>
      <c r="J17250">
        <v>4302</v>
      </c>
    </row>
    <row r="17251" spans="1:10" x14ac:dyDescent="0.25">
      <c r="A17251" s="2">
        <v>44261</v>
      </c>
      <c r="B17251">
        <v>711</v>
      </c>
      <c r="C17251">
        <v>11</v>
      </c>
      <c r="D17251">
        <v>1</v>
      </c>
      <c r="E17251">
        <v>43022199</v>
      </c>
      <c r="F17251" s="1" t="s">
        <v>11023</v>
      </c>
      <c r="G17251">
        <v>0</v>
      </c>
      <c r="H17251">
        <v>20</v>
      </c>
      <c r="I17251" s="1" t="s">
        <v>12798</v>
      </c>
      <c r="J17251">
        <v>4302</v>
      </c>
    </row>
    <row r="17252" spans="1:10" x14ac:dyDescent="0.25">
      <c r="A17252" s="2">
        <v>44261</v>
      </c>
      <c r="B17252">
        <v>713</v>
      </c>
      <c r="C17252">
        <v>1</v>
      </c>
      <c r="D17252">
        <v>1</v>
      </c>
      <c r="E17252">
        <v>43021643</v>
      </c>
      <c r="F17252" s="1" t="s">
        <v>11026</v>
      </c>
      <c r="G17252">
        <v>0</v>
      </c>
      <c r="H17252">
        <v>50</v>
      </c>
      <c r="I17252" s="1" t="s">
        <v>12798</v>
      </c>
      <c r="J17252">
        <v>4302</v>
      </c>
    </row>
    <row r="17253" spans="1:10" x14ac:dyDescent="0.25">
      <c r="A17253" s="2">
        <v>44261</v>
      </c>
      <c r="B17253">
        <v>713</v>
      </c>
      <c r="C17253">
        <v>7</v>
      </c>
      <c r="D17253">
        <v>1</v>
      </c>
      <c r="E17253">
        <v>43026456</v>
      </c>
      <c r="F17253" s="1" t="s">
        <v>11029</v>
      </c>
      <c r="G17253">
        <v>0</v>
      </c>
      <c r="H17253">
        <v>20</v>
      </c>
      <c r="I17253" s="1" t="s">
        <v>12798</v>
      </c>
      <c r="J17253">
        <v>4302</v>
      </c>
    </row>
    <row r="17254" spans="1:10" x14ac:dyDescent="0.25">
      <c r="A17254" s="2">
        <v>44262</v>
      </c>
      <c r="B17254">
        <v>723</v>
      </c>
      <c r="C17254">
        <v>14</v>
      </c>
      <c r="D17254">
        <v>1</v>
      </c>
      <c r="E17254">
        <v>43020423</v>
      </c>
      <c r="F17254" s="1" t="s">
        <v>11004</v>
      </c>
      <c r="G17254">
        <v>0</v>
      </c>
      <c r="H17254">
        <v>300</v>
      </c>
      <c r="I17254" s="1" t="s">
        <v>12798</v>
      </c>
      <c r="J17254">
        <v>4302</v>
      </c>
    </row>
    <row r="17255" spans="1:10" x14ac:dyDescent="0.25">
      <c r="A17255" s="2">
        <v>44265</v>
      </c>
      <c r="B17255">
        <v>762</v>
      </c>
      <c r="C17255">
        <v>2</v>
      </c>
      <c r="D17255">
        <v>1</v>
      </c>
      <c r="E17255">
        <v>43025313</v>
      </c>
      <c r="F17255" s="1" t="s">
        <v>10891</v>
      </c>
      <c r="G17255">
        <v>0</v>
      </c>
      <c r="H17255">
        <v>59.95</v>
      </c>
      <c r="I17255" s="1" t="s">
        <v>12798</v>
      </c>
      <c r="J17255">
        <v>4302</v>
      </c>
    </row>
    <row r="17256" spans="1:10" x14ac:dyDescent="0.25">
      <c r="A17256" s="2">
        <v>44265</v>
      </c>
      <c r="B17256">
        <v>762</v>
      </c>
      <c r="C17256">
        <v>5</v>
      </c>
      <c r="D17256">
        <v>1</v>
      </c>
      <c r="E17256">
        <v>43025313</v>
      </c>
      <c r="F17256" s="1" t="s">
        <v>10892</v>
      </c>
      <c r="G17256">
        <v>119.9</v>
      </c>
      <c r="H17256">
        <v>0</v>
      </c>
      <c r="I17256" s="1" t="s">
        <v>12798</v>
      </c>
      <c r="J17256">
        <v>4302</v>
      </c>
    </row>
    <row r="17257" spans="1:10" x14ac:dyDescent="0.25">
      <c r="A17257" s="2">
        <v>44267</v>
      </c>
      <c r="B17257">
        <v>797</v>
      </c>
      <c r="C17257">
        <v>4</v>
      </c>
      <c r="D17257">
        <v>1</v>
      </c>
      <c r="E17257">
        <v>66310005</v>
      </c>
      <c r="F17257" s="1" t="s">
        <v>10887</v>
      </c>
      <c r="G17257">
        <v>132.88</v>
      </c>
      <c r="H17257">
        <v>0</v>
      </c>
      <c r="I17257" s="1" t="s">
        <v>12798</v>
      </c>
      <c r="J17257">
        <v>6631</v>
      </c>
    </row>
    <row r="17258" spans="1:10" x14ac:dyDescent="0.25">
      <c r="A17258" s="2">
        <v>44270</v>
      </c>
      <c r="B17258">
        <v>833</v>
      </c>
      <c r="C17258">
        <v>2</v>
      </c>
      <c r="D17258">
        <v>1</v>
      </c>
      <c r="E17258">
        <v>43020413</v>
      </c>
      <c r="F17258" s="1" t="s">
        <v>10769</v>
      </c>
      <c r="G17258">
        <v>0</v>
      </c>
      <c r="H17258">
        <v>200</v>
      </c>
      <c r="I17258" s="1" t="s">
        <v>12798</v>
      </c>
      <c r="J17258">
        <v>4302</v>
      </c>
    </row>
    <row r="17259" spans="1:10" x14ac:dyDescent="0.25">
      <c r="A17259" s="2">
        <v>44270</v>
      </c>
      <c r="B17259">
        <v>839</v>
      </c>
      <c r="C17259">
        <v>1</v>
      </c>
      <c r="D17259">
        <v>1</v>
      </c>
      <c r="E17259">
        <v>62500100</v>
      </c>
      <c r="F17259" s="1" t="s">
        <v>10771</v>
      </c>
      <c r="G17259">
        <v>134.11000000000001</v>
      </c>
      <c r="H17259">
        <v>0</v>
      </c>
      <c r="I17259" s="1" t="s">
        <v>12798</v>
      </c>
      <c r="J17259">
        <v>6250</v>
      </c>
    </row>
    <row r="17260" spans="1:10" x14ac:dyDescent="0.25">
      <c r="A17260" s="2">
        <v>44285</v>
      </c>
      <c r="B17260">
        <v>1050</v>
      </c>
      <c r="C17260">
        <v>13</v>
      </c>
      <c r="D17260">
        <v>1</v>
      </c>
      <c r="E17260">
        <v>43026456</v>
      </c>
      <c r="F17260" s="1" t="s">
        <v>10221</v>
      </c>
      <c r="G17260">
        <v>0</v>
      </c>
      <c r="H17260">
        <v>26.5</v>
      </c>
      <c r="I17260" s="1" t="s">
        <v>12798</v>
      </c>
      <c r="J17260">
        <v>4302</v>
      </c>
    </row>
    <row r="17261" spans="1:10" x14ac:dyDescent="0.25">
      <c r="A17261" s="2">
        <v>44286</v>
      </c>
      <c r="B17261">
        <v>1090</v>
      </c>
      <c r="C17261">
        <v>5</v>
      </c>
      <c r="D17261">
        <v>1</v>
      </c>
      <c r="E17261">
        <v>64017578</v>
      </c>
      <c r="F17261" s="1" t="s">
        <v>9</v>
      </c>
      <c r="G17261">
        <v>798.87</v>
      </c>
      <c r="H17261">
        <v>0</v>
      </c>
      <c r="I17261" s="1" t="s">
        <v>12798</v>
      </c>
      <c r="J17261">
        <v>6401</v>
      </c>
    </row>
    <row r="17262" spans="1:10" x14ac:dyDescent="0.25">
      <c r="A17262" s="2">
        <v>44286</v>
      </c>
      <c r="B17262">
        <v>1093</v>
      </c>
      <c r="C17262">
        <v>3</v>
      </c>
      <c r="D17262">
        <v>1</v>
      </c>
      <c r="E17262">
        <v>43025806</v>
      </c>
      <c r="F17262" s="1" t="s">
        <v>10073</v>
      </c>
      <c r="G17262">
        <v>0</v>
      </c>
      <c r="H17262">
        <v>180</v>
      </c>
      <c r="I17262" s="1" t="s">
        <v>12798</v>
      </c>
      <c r="J17262">
        <v>4302</v>
      </c>
    </row>
    <row r="17263" spans="1:10" x14ac:dyDescent="0.25">
      <c r="A17263" s="2">
        <v>44288</v>
      </c>
      <c r="B17263">
        <v>1132</v>
      </c>
      <c r="C17263">
        <v>8</v>
      </c>
      <c r="D17263">
        <v>1</v>
      </c>
      <c r="E17263">
        <v>43020989</v>
      </c>
      <c r="F17263" s="1" t="s">
        <v>10038</v>
      </c>
      <c r="G17263">
        <v>0</v>
      </c>
      <c r="H17263">
        <v>299</v>
      </c>
      <c r="I17263" s="1" t="s">
        <v>12798</v>
      </c>
      <c r="J17263">
        <v>4302</v>
      </c>
    </row>
    <row r="17264" spans="1:10" x14ac:dyDescent="0.25">
      <c r="A17264" s="2">
        <v>44289</v>
      </c>
      <c r="B17264">
        <v>1158</v>
      </c>
      <c r="C17264">
        <v>4</v>
      </c>
      <c r="D17264">
        <v>1</v>
      </c>
      <c r="E17264">
        <v>43025313</v>
      </c>
      <c r="F17264" s="1" t="s">
        <v>10009</v>
      </c>
      <c r="G17264">
        <v>0</v>
      </c>
      <c r="H17264">
        <v>59.95</v>
      </c>
      <c r="I17264" s="1" t="s">
        <v>12798</v>
      </c>
      <c r="J17264">
        <v>4302</v>
      </c>
    </row>
    <row r="17265" spans="1:10" x14ac:dyDescent="0.25">
      <c r="A17265" s="2">
        <v>44289</v>
      </c>
      <c r="B17265">
        <v>1158</v>
      </c>
      <c r="C17265">
        <v>12</v>
      </c>
      <c r="D17265">
        <v>1</v>
      </c>
      <c r="E17265">
        <v>43026592</v>
      </c>
      <c r="F17265" s="1" t="s">
        <v>10011</v>
      </c>
      <c r="G17265">
        <v>0</v>
      </c>
      <c r="H17265">
        <v>100</v>
      </c>
      <c r="I17265" s="1" t="s">
        <v>12798</v>
      </c>
      <c r="J17265">
        <v>4302</v>
      </c>
    </row>
    <row r="17266" spans="1:10" x14ac:dyDescent="0.25">
      <c r="A17266" s="2">
        <v>44290</v>
      </c>
      <c r="B17266">
        <v>1172</v>
      </c>
      <c r="C17266">
        <v>4</v>
      </c>
      <c r="D17266">
        <v>1</v>
      </c>
      <c r="E17266">
        <v>43020423</v>
      </c>
      <c r="F17266" s="1" t="s">
        <v>9955</v>
      </c>
      <c r="G17266">
        <v>0</v>
      </c>
      <c r="H17266">
        <v>60</v>
      </c>
      <c r="I17266" s="1" t="s">
        <v>12798</v>
      </c>
      <c r="J17266">
        <v>4302</v>
      </c>
    </row>
    <row r="17267" spans="1:10" x14ac:dyDescent="0.25">
      <c r="A17267" s="2">
        <v>44290</v>
      </c>
      <c r="B17267">
        <v>1180</v>
      </c>
      <c r="C17267">
        <v>14</v>
      </c>
      <c r="D17267">
        <v>1</v>
      </c>
      <c r="E17267">
        <v>40010328</v>
      </c>
      <c r="F17267" s="1" t="s">
        <v>9968</v>
      </c>
      <c r="G17267">
        <v>0</v>
      </c>
      <c r="H17267">
        <v>14.18</v>
      </c>
      <c r="I17267" s="1" t="s">
        <v>12798</v>
      </c>
      <c r="J17267">
        <v>4001</v>
      </c>
    </row>
    <row r="17268" spans="1:10" x14ac:dyDescent="0.25">
      <c r="A17268" s="2">
        <v>44290</v>
      </c>
      <c r="B17268">
        <v>1180</v>
      </c>
      <c r="C17268">
        <v>16</v>
      </c>
      <c r="D17268">
        <v>1</v>
      </c>
      <c r="E17268">
        <v>40010328</v>
      </c>
      <c r="F17268" s="1" t="s">
        <v>9970</v>
      </c>
      <c r="G17268">
        <v>14.18</v>
      </c>
      <c r="H17268">
        <v>0</v>
      </c>
      <c r="I17268" s="1" t="s">
        <v>12798</v>
      </c>
      <c r="J17268">
        <v>4001</v>
      </c>
    </row>
    <row r="17269" spans="1:10" x14ac:dyDescent="0.25">
      <c r="A17269" s="2">
        <v>44294</v>
      </c>
      <c r="B17269">
        <v>1212</v>
      </c>
      <c r="C17269">
        <v>4</v>
      </c>
      <c r="D17269">
        <v>1</v>
      </c>
      <c r="E17269">
        <v>40010328</v>
      </c>
      <c r="F17269" s="1" t="s">
        <v>9903</v>
      </c>
      <c r="G17269">
        <v>56.79</v>
      </c>
      <c r="H17269">
        <v>0</v>
      </c>
      <c r="I17269" s="1" t="s">
        <v>12798</v>
      </c>
      <c r="J17269">
        <v>4001</v>
      </c>
    </row>
    <row r="17270" spans="1:10" x14ac:dyDescent="0.25">
      <c r="A17270" s="2">
        <v>44294</v>
      </c>
      <c r="B17270">
        <v>1212</v>
      </c>
      <c r="C17270">
        <v>7</v>
      </c>
      <c r="D17270">
        <v>1</v>
      </c>
      <c r="E17270">
        <v>40010328</v>
      </c>
      <c r="F17270" s="1" t="s">
        <v>9906</v>
      </c>
      <c r="G17270">
        <v>0</v>
      </c>
      <c r="H17270">
        <v>56.79</v>
      </c>
      <c r="I17270" s="1" t="s">
        <v>12798</v>
      </c>
      <c r="J17270">
        <v>4001</v>
      </c>
    </row>
    <row r="17271" spans="1:10" x14ac:dyDescent="0.25">
      <c r="A17271" s="2">
        <v>44296</v>
      </c>
      <c r="B17271">
        <v>1234</v>
      </c>
      <c r="C17271">
        <v>4</v>
      </c>
      <c r="D17271">
        <v>1</v>
      </c>
      <c r="E17271">
        <v>43025806</v>
      </c>
      <c r="F17271" s="1" t="s">
        <v>9829</v>
      </c>
      <c r="G17271">
        <v>615</v>
      </c>
      <c r="H17271">
        <v>0</v>
      </c>
      <c r="I17271" s="1" t="s">
        <v>12798</v>
      </c>
      <c r="J17271">
        <v>4302</v>
      </c>
    </row>
    <row r="17272" spans="1:10" x14ac:dyDescent="0.25">
      <c r="A17272" s="2">
        <v>44296</v>
      </c>
      <c r="B17272">
        <v>1234</v>
      </c>
      <c r="C17272">
        <v>10</v>
      </c>
      <c r="D17272">
        <v>1</v>
      </c>
      <c r="E17272">
        <v>43025806</v>
      </c>
      <c r="F17272" s="1" t="s">
        <v>9832</v>
      </c>
      <c r="G17272">
        <v>0</v>
      </c>
      <c r="H17272">
        <v>435</v>
      </c>
      <c r="I17272" s="1" t="s">
        <v>12798</v>
      </c>
      <c r="J17272">
        <v>4302</v>
      </c>
    </row>
    <row r="17273" spans="1:10" x14ac:dyDescent="0.25">
      <c r="A17273" s="2">
        <v>44298</v>
      </c>
      <c r="B17273">
        <v>1269</v>
      </c>
      <c r="C17273">
        <v>4</v>
      </c>
      <c r="D17273">
        <v>1</v>
      </c>
      <c r="E17273">
        <v>66310005</v>
      </c>
      <c r="F17273" s="1" t="s">
        <v>9794</v>
      </c>
      <c r="G17273">
        <v>132.27000000000001</v>
      </c>
      <c r="H17273">
        <v>0</v>
      </c>
      <c r="I17273" s="1" t="s">
        <v>12798</v>
      </c>
      <c r="J17273">
        <v>6631</v>
      </c>
    </row>
    <row r="17274" spans="1:10" x14ac:dyDescent="0.25">
      <c r="A17274" s="2">
        <v>44299</v>
      </c>
      <c r="B17274">
        <v>1272</v>
      </c>
      <c r="C17274">
        <v>10</v>
      </c>
      <c r="D17274">
        <v>1</v>
      </c>
      <c r="E17274">
        <v>43022199</v>
      </c>
      <c r="F17274" s="1" t="s">
        <v>9753</v>
      </c>
      <c r="G17274">
        <v>0</v>
      </c>
      <c r="H17274">
        <v>20</v>
      </c>
      <c r="I17274" s="1" t="s">
        <v>12798</v>
      </c>
      <c r="J17274">
        <v>4302</v>
      </c>
    </row>
    <row r="17275" spans="1:10" x14ac:dyDescent="0.25">
      <c r="A17275" s="2">
        <v>44316</v>
      </c>
      <c r="B17275">
        <v>1466</v>
      </c>
      <c r="C17275">
        <v>4</v>
      </c>
      <c r="D17275">
        <v>1</v>
      </c>
      <c r="E17275">
        <v>64017578</v>
      </c>
      <c r="F17275" s="1" t="s">
        <v>9</v>
      </c>
      <c r="G17275">
        <v>798.87</v>
      </c>
      <c r="H17275">
        <v>0</v>
      </c>
      <c r="I17275" s="1" t="s">
        <v>12798</v>
      </c>
      <c r="J17275">
        <v>6401</v>
      </c>
    </row>
    <row r="17276" spans="1:10" x14ac:dyDescent="0.25">
      <c r="A17276" s="2">
        <v>44326</v>
      </c>
      <c r="B17276">
        <v>1673</v>
      </c>
      <c r="C17276">
        <v>1</v>
      </c>
      <c r="D17276">
        <v>1</v>
      </c>
      <c r="E17276">
        <v>43022589</v>
      </c>
      <c r="F17276" s="1" t="s">
        <v>8619</v>
      </c>
      <c r="G17276">
        <v>738.8</v>
      </c>
      <c r="H17276">
        <v>0</v>
      </c>
      <c r="I17276" s="1" t="s">
        <v>12798</v>
      </c>
      <c r="J17276">
        <v>4302</v>
      </c>
    </row>
    <row r="17277" spans="1:10" x14ac:dyDescent="0.25">
      <c r="A17277" s="2">
        <v>44326</v>
      </c>
      <c r="B17277">
        <v>1673</v>
      </c>
      <c r="C17277">
        <v>2</v>
      </c>
      <c r="D17277">
        <v>1</v>
      </c>
      <c r="E17277">
        <v>43022589</v>
      </c>
      <c r="F17277" s="1" t="s">
        <v>8620</v>
      </c>
      <c r="G17277">
        <v>1395</v>
      </c>
      <c r="H17277">
        <v>0</v>
      </c>
      <c r="I17277" s="1" t="s">
        <v>12798</v>
      </c>
      <c r="J17277">
        <v>4302</v>
      </c>
    </row>
    <row r="17278" spans="1:10" x14ac:dyDescent="0.25">
      <c r="A17278" s="2">
        <v>44330</v>
      </c>
      <c r="B17278">
        <v>1734</v>
      </c>
      <c r="C17278">
        <v>3</v>
      </c>
      <c r="D17278">
        <v>1</v>
      </c>
      <c r="E17278">
        <v>66310005</v>
      </c>
      <c r="F17278" s="1" t="s">
        <v>8570</v>
      </c>
      <c r="G17278">
        <v>131.66</v>
      </c>
      <c r="H17278">
        <v>0</v>
      </c>
      <c r="I17278" s="1" t="s">
        <v>12798</v>
      </c>
      <c r="J17278">
        <v>6631</v>
      </c>
    </row>
    <row r="17279" spans="1:10" x14ac:dyDescent="0.25">
      <c r="A17279" s="2">
        <v>44331</v>
      </c>
      <c r="B17279">
        <v>1762</v>
      </c>
      <c r="C17279">
        <v>1</v>
      </c>
      <c r="D17279">
        <v>1</v>
      </c>
      <c r="E17279">
        <v>62500100</v>
      </c>
      <c r="F17279" s="1" t="s">
        <v>8498</v>
      </c>
      <c r="G17279">
        <v>315.08999999999997</v>
      </c>
      <c r="H17279">
        <v>0</v>
      </c>
      <c r="I17279" s="1" t="s">
        <v>12798</v>
      </c>
      <c r="J17279">
        <v>6250</v>
      </c>
    </row>
    <row r="17280" spans="1:10" x14ac:dyDescent="0.25">
      <c r="A17280" s="2">
        <v>44332</v>
      </c>
      <c r="B17280">
        <v>1776</v>
      </c>
      <c r="C17280">
        <v>14</v>
      </c>
      <c r="D17280">
        <v>1</v>
      </c>
      <c r="E17280">
        <v>43020423</v>
      </c>
      <c r="F17280" s="1" t="s">
        <v>8389</v>
      </c>
      <c r="G17280">
        <v>0</v>
      </c>
      <c r="H17280">
        <v>54</v>
      </c>
      <c r="I17280" s="1" t="s">
        <v>12798</v>
      </c>
      <c r="J17280">
        <v>4302</v>
      </c>
    </row>
    <row r="17281" spans="1:10" x14ac:dyDescent="0.25">
      <c r="A17281" s="2">
        <v>44336</v>
      </c>
      <c r="B17281">
        <v>1819</v>
      </c>
      <c r="C17281">
        <v>4</v>
      </c>
      <c r="D17281">
        <v>1</v>
      </c>
      <c r="E17281">
        <v>43022589</v>
      </c>
      <c r="F17281" s="1" t="s">
        <v>8301</v>
      </c>
      <c r="G17281">
        <v>75</v>
      </c>
      <c r="H17281">
        <v>0</v>
      </c>
      <c r="I17281" s="1" t="s">
        <v>12798</v>
      </c>
      <c r="J17281">
        <v>4302</v>
      </c>
    </row>
    <row r="17282" spans="1:10" x14ac:dyDescent="0.25">
      <c r="A17282" s="2">
        <v>44338</v>
      </c>
      <c r="B17282">
        <v>1857</v>
      </c>
      <c r="C17282">
        <v>2</v>
      </c>
      <c r="D17282">
        <v>1</v>
      </c>
      <c r="E17282">
        <v>62500100</v>
      </c>
      <c r="F17282" s="1" t="s">
        <v>8249</v>
      </c>
      <c r="G17282">
        <v>961.13</v>
      </c>
      <c r="H17282">
        <v>0</v>
      </c>
      <c r="I17282" s="1" t="s">
        <v>12798</v>
      </c>
      <c r="J17282">
        <v>6250</v>
      </c>
    </row>
    <row r="17283" spans="1:10" x14ac:dyDescent="0.25">
      <c r="A17283" s="2">
        <v>44339</v>
      </c>
      <c r="B17283">
        <v>1875</v>
      </c>
      <c r="C17283">
        <v>1</v>
      </c>
      <c r="D17283">
        <v>1</v>
      </c>
      <c r="E17283">
        <v>62500100</v>
      </c>
      <c r="F17283" s="1" t="s">
        <v>2594</v>
      </c>
      <c r="G17283">
        <v>1023.78</v>
      </c>
      <c r="H17283">
        <v>0</v>
      </c>
      <c r="I17283" s="1" t="s">
        <v>12798</v>
      </c>
      <c r="J17283">
        <v>6250</v>
      </c>
    </row>
    <row r="17284" spans="1:10" x14ac:dyDescent="0.25">
      <c r="A17284" s="2">
        <v>44347</v>
      </c>
      <c r="B17284">
        <v>1967</v>
      </c>
      <c r="C17284">
        <v>4</v>
      </c>
      <c r="D17284">
        <v>1</v>
      </c>
      <c r="E17284">
        <v>64017578</v>
      </c>
      <c r="F17284" s="1" t="s">
        <v>9</v>
      </c>
      <c r="G17284">
        <v>798.87</v>
      </c>
      <c r="H17284">
        <v>0</v>
      </c>
      <c r="I17284" s="1" t="s">
        <v>12798</v>
      </c>
      <c r="J17284">
        <v>6401</v>
      </c>
    </row>
    <row r="17285" spans="1:10" x14ac:dyDescent="0.25">
      <c r="A17285" s="2">
        <v>44353</v>
      </c>
      <c r="B17285">
        <v>2098</v>
      </c>
      <c r="C17285">
        <v>2</v>
      </c>
      <c r="D17285">
        <v>1</v>
      </c>
      <c r="E17285">
        <v>43024992</v>
      </c>
      <c r="F17285" s="1" t="s">
        <v>7622</v>
      </c>
      <c r="G17285">
        <v>0</v>
      </c>
      <c r="H17285">
        <v>15</v>
      </c>
      <c r="I17285" s="1" t="s">
        <v>12798</v>
      </c>
      <c r="J17285">
        <v>4302</v>
      </c>
    </row>
    <row r="17286" spans="1:10" x14ac:dyDescent="0.25">
      <c r="A17286" s="2">
        <v>44354</v>
      </c>
      <c r="B17286">
        <v>2107</v>
      </c>
      <c r="C17286">
        <v>3</v>
      </c>
      <c r="D17286">
        <v>1</v>
      </c>
      <c r="E17286">
        <v>43021643</v>
      </c>
      <c r="F17286" s="1" t="s">
        <v>7602</v>
      </c>
      <c r="G17286">
        <v>0</v>
      </c>
      <c r="H17286">
        <v>50</v>
      </c>
      <c r="I17286" s="1" t="s">
        <v>12798</v>
      </c>
      <c r="J17286">
        <v>4302</v>
      </c>
    </row>
    <row r="17287" spans="1:10" x14ac:dyDescent="0.25">
      <c r="A17287" s="2">
        <v>44359</v>
      </c>
      <c r="B17287">
        <v>2171</v>
      </c>
      <c r="C17287">
        <v>5</v>
      </c>
      <c r="D17287">
        <v>1</v>
      </c>
      <c r="E17287">
        <v>43020413</v>
      </c>
      <c r="F17287" s="1" t="s">
        <v>7452</v>
      </c>
      <c r="G17287">
        <v>0</v>
      </c>
      <c r="H17287">
        <v>200</v>
      </c>
      <c r="I17287" s="1" t="s">
        <v>12798</v>
      </c>
      <c r="J17287">
        <v>4302</v>
      </c>
    </row>
    <row r="17288" spans="1:10" x14ac:dyDescent="0.25">
      <c r="A17288" s="2">
        <v>44359</v>
      </c>
      <c r="B17288">
        <v>2181</v>
      </c>
      <c r="C17288">
        <v>3</v>
      </c>
      <c r="D17288">
        <v>1</v>
      </c>
      <c r="E17288">
        <v>66310005</v>
      </c>
      <c r="F17288" s="1" t="s">
        <v>7485</v>
      </c>
      <c r="G17288">
        <v>131.05000000000001</v>
      </c>
      <c r="H17288">
        <v>0</v>
      </c>
      <c r="I17288" s="1" t="s">
        <v>12798</v>
      </c>
      <c r="J17288">
        <v>6631</v>
      </c>
    </row>
    <row r="17289" spans="1:10" x14ac:dyDescent="0.25">
      <c r="A17289" s="2">
        <v>44360</v>
      </c>
      <c r="B17289">
        <v>2182</v>
      </c>
      <c r="C17289">
        <v>2</v>
      </c>
      <c r="D17289">
        <v>1</v>
      </c>
      <c r="E17289">
        <v>43022589</v>
      </c>
      <c r="F17289" s="1" t="s">
        <v>7429</v>
      </c>
      <c r="G17289">
        <v>470</v>
      </c>
      <c r="H17289">
        <v>0</v>
      </c>
      <c r="I17289" s="1" t="s">
        <v>12798</v>
      </c>
      <c r="J17289">
        <v>4302</v>
      </c>
    </row>
    <row r="17290" spans="1:10" x14ac:dyDescent="0.25">
      <c r="A17290" s="2">
        <v>44361</v>
      </c>
      <c r="B17290">
        <v>2198</v>
      </c>
      <c r="C17290">
        <v>1</v>
      </c>
      <c r="D17290">
        <v>1</v>
      </c>
      <c r="E17290">
        <v>43026756</v>
      </c>
      <c r="F17290" s="1" t="s">
        <v>7416</v>
      </c>
      <c r="G17290">
        <v>240</v>
      </c>
      <c r="H17290">
        <v>0</v>
      </c>
      <c r="I17290" s="1" t="s">
        <v>12798</v>
      </c>
      <c r="J17290">
        <v>4302</v>
      </c>
    </row>
    <row r="17291" spans="1:10" x14ac:dyDescent="0.25">
      <c r="A17291" s="2">
        <v>44372</v>
      </c>
      <c r="B17291">
        <v>2351</v>
      </c>
      <c r="C17291">
        <v>3</v>
      </c>
      <c r="D17291">
        <v>1</v>
      </c>
      <c r="E17291">
        <v>43026592</v>
      </c>
      <c r="F17291" s="1" t="s">
        <v>7164</v>
      </c>
      <c r="G17291">
        <v>0</v>
      </c>
      <c r="H17291">
        <v>100</v>
      </c>
      <c r="I17291" s="1" t="s">
        <v>12798</v>
      </c>
      <c r="J17291">
        <v>4302</v>
      </c>
    </row>
    <row r="17292" spans="1:10" x14ac:dyDescent="0.25">
      <c r="A17292" s="2">
        <v>44377</v>
      </c>
      <c r="B17292">
        <v>2429</v>
      </c>
      <c r="C17292">
        <v>4</v>
      </c>
      <c r="D17292">
        <v>1</v>
      </c>
      <c r="E17292">
        <v>64017578</v>
      </c>
      <c r="F17292" s="1" t="s">
        <v>9</v>
      </c>
      <c r="G17292">
        <v>798.87</v>
      </c>
      <c r="H17292">
        <v>0</v>
      </c>
      <c r="I17292" s="1" t="s">
        <v>12798</v>
      </c>
      <c r="J17292">
        <v>6401</v>
      </c>
    </row>
    <row r="17293" spans="1:10" x14ac:dyDescent="0.25">
      <c r="A17293" s="2">
        <v>44380</v>
      </c>
      <c r="B17293">
        <v>2537</v>
      </c>
      <c r="C17293">
        <v>2</v>
      </c>
      <c r="D17293">
        <v>1</v>
      </c>
      <c r="E17293">
        <v>43022589</v>
      </c>
      <c r="F17293" s="1" t="s">
        <v>6599</v>
      </c>
      <c r="G17293">
        <v>0</v>
      </c>
      <c r="H17293">
        <v>118.8</v>
      </c>
      <c r="I17293" s="1" t="s">
        <v>12798</v>
      </c>
      <c r="J17293">
        <v>4302</v>
      </c>
    </row>
    <row r="17294" spans="1:10" x14ac:dyDescent="0.25">
      <c r="A17294" s="2">
        <v>44381</v>
      </c>
      <c r="B17294">
        <v>2562</v>
      </c>
      <c r="C17294">
        <v>1</v>
      </c>
      <c r="D17294">
        <v>1</v>
      </c>
      <c r="E17294">
        <v>43022589</v>
      </c>
      <c r="F17294" s="1" t="s">
        <v>6569</v>
      </c>
      <c r="G17294">
        <v>0</v>
      </c>
      <c r="H17294">
        <v>2560</v>
      </c>
      <c r="I17294" s="1" t="s">
        <v>12798</v>
      </c>
      <c r="J17294">
        <v>4302</v>
      </c>
    </row>
    <row r="17295" spans="1:10" x14ac:dyDescent="0.25">
      <c r="A17295" s="2">
        <v>44382</v>
      </c>
      <c r="B17295">
        <v>2571</v>
      </c>
      <c r="C17295">
        <v>21</v>
      </c>
      <c r="D17295">
        <v>1</v>
      </c>
      <c r="E17295">
        <v>43021643</v>
      </c>
      <c r="F17295" s="1" t="s">
        <v>6517</v>
      </c>
      <c r="G17295">
        <v>0</v>
      </c>
      <c r="H17295">
        <v>50</v>
      </c>
      <c r="I17295" s="1" t="s">
        <v>12798</v>
      </c>
      <c r="J17295">
        <v>4302</v>
      </c>
    </row>
    <row r="17296" spans="1:10" x14ac:dyDescent="0.25">
      <c r="A17296" s="2">
        <v>44389</v>
      </c>
      <c r="B17296">
        <v>2692</v>
      </c>
      <c r="C17296">
        <v>4</v>
      </c>
      <c r="D17296">
        <v>1</v>
      </c>
      <c r="E17296">
        <v>66310005</v>
      </c>
      <c r="F17296" s="1" t="s">
        <v>6336</v>
      </c>
      <c r="G17296">
        <v>130.44</v>
      </c>
      <c r="H17296">
        <v>0</v>
      </c>
      <c r="I17296" s="1" t="s">
        <v>12798</v>
      </c>
      <c r="J17296">
        <v>6631</v>
      </c>
    </row>
    <row r="17297" spans="1:10" x14ac:dyDescent="0.25">
      <c r="A17297" s="2">
        <v>44401</v>
      </c>
      <c r="B17297">
        <v>2853</v>
      </c>
      <c r="C17297">
        <v>3</v>
      </c>
      <c r="D17297">
        <v>1</v>
      </c>
      <c r="E17297">
        <v>43022589</v>
      </c>
      <c r="F17297" s="1" t="s">
        <v>6031</v>
      </c>
      <c r="G17297">
        <v>102</v>
      </c>
      <c r="H17297">
        <v>0</v>
      </c>
      <c r="I17297" s="1" t="s">
        <v>12798</v>
      </c>
      <c r="J17297">
        <v>4302</v>
      </c>
    </row>
    <row r="17298" spans="1:10" x14ac:dyDescent="0.25">
      <c r="A17298" s="2">
        <v>44404</v>
      </c>
      <c r="B17298">
        <v>2896</v>
      </c>
      <c r="C17298">
        <v>4</v>
      </c>
      <c r="D17298">
        <v>1</v>
      </c>
      <c r="E17298">
        <v>43022199</v>
      </c>
      <c r="F17298" s="1" t="s">
        <v>5892</v>
      </c>
      <c r="G17298">
        <v>0</v>
      </c>
      <c r="H17298">
        <v>33.5</v>
      </c>
      <c r="I17298" s="1" t="s">
        <v>12798</v>
      </c>
      <c r="J17298">
        <v>4302</v>
      </c>
    </row>
    <row r="17299" spans="1:10" x14ac:dyDescent="0.25">
      <c r="A17299" s="2">
        <v>44404</v>
      </c>
      <c r="B17299">
        <v>2896</v>
      </c>
      <c r="C17299">
        <v>5</v>
      </c>
      <c r="D17299">
        <v>1</v>
      </c>
      <c r="E17299">
        <v>43026550</v>
      </c>
      <c r="F17299" s="1" t="s">
        <v>5893</v>
      </c>
      <c r="G17299">
        <v>0</v>
      </c>
      <c r="H17299">
        <v>200</v>
      </c>
      <c r="I17299" s="1" t="s">
        <v>12798</v>
      </c>
      <c r="J17299">
        <v>4302</v>
      </c>
    </row>
    <row r="17300" spans="1:10" x14ac:dyDescent="0.25">
      <c r="A17300" s="2">
        <v>44408</v>
      </c>
      <c r="B17300">
        <v>2948</v>
      </c>
      <c r="C17300">
        <v>2</v>
      </c>
      <c r="D17300">
        <v>1</v>
      </c>
      <c r="E17300">
        <v>64017578</v>
      </c>
      <c r="F17300" s="1" t="s">
        <v>9</v>
      </c>
      <c r="G17300">
        <v>798.87</v>
      </c>
      <c r="H17300">
        <v>0</v>
      </c>
      <c r="I17300" s="1" t="s">
        <v>12798</v>
      </c>
      <c r="J17300">
        <v>6401</v>
      </c>
    </row>
    <row r="17301" spans="1:10" x14ac:dyDescent="0.25">
      <c r="A17301" s="2">
        <v>44414</v>
      </c>
      <c r="B17301">
        <v>3066</v>
      </c>
      <c r="C17301">
        <v>7</v>
      </c>
      <c r="D17301">
        <v>1</v>
      </c>
      <c r="E17301">
        <v>43021643</v>
      </c>
      <c r="F17301" s="1" t="s">
        <v>5420</v>
      </c>
      <c r="G17301">
        <v>0</v>
      </c>
      <c r="H17301">
        <v>50</v>
      </c>
      <c r="I17301" s="1" t="s">
        <v>12798</v>
      </c>
      <c r="J17301">
        <v>4302</v>
      </c>
    </row>
    <row r="17302" spans="1:10" x14ac:dyDescent="0.25">
      <c r="A17302" s="2">
        <v>44422</v>
      </c>
      <c r="B17302">
        <v>3170</v>
      </c>
      <c r="C17302">
        <v>4</v>
      </c>
      <c r="D17302">
        <v>1</v>
      </c>
      <c r="E17302">
        <v>43026592</v>
      </c>
      <c r="F17302" s="1" t="s">
        <v>5168</v>
      </c>
      <c r="G17302">
        <v>0</v>
      </c>
      <c r="H17302">
        <v>100</v>
      </c>
      <c r="I17302" s="1" t="s">
        <v>12798</v>
      </c>
      <c r="J17302">
        <v>4302</v>
      </c>
    </row>
    <row r="17303" spans="1:10" x14ac:dyDescent="0.25">
      <c r="A17303" s="2">
        <v>44438</v>
      </c>
      <c r="B17303">
        <v>3338</v>
      </c>
      <c r="C17303">
        <v>4</v>
      </c>
      <c r="D17303">
        <v>1</v>
      </c>
      <c r="E17303">
        <v>43026396</v>
      </c>
      <c r="F17303" s="1" t="s">
        <v>4664</v>
      </c>
      <c r="G17303">
        <v>203</v>
      </c>
      <c r="H17303">
        <v>0</v>
      </c>
      <c r="I17303" s="1" t="s">
        <v>12798</v>
      </c>
      <c r="J17303">
        <v>4302</v>
      </c>
    </row>
    <row r="17304" spans="1:10" x14ac:dyDescent="0.25">
      <c r="A17304" s="2">
        <v>44439</v>
      </c>
      <c r="B17304">
        <v>3382</v>
      </c>
      <c r="C17304">
        <v>8</v>
      </c>
      <c r="D17304">
        <v>1</v>
      </c>
      <c r="E17304">
        <v>43026550</v>
      </c>
      <c r="F17304" s="1" t="s">
        <v>4514</v>
      </c>
      <c r="G17304">
        <v>0</v>
      </c>
      <c r="H17304">
        <v>690</v>
      </c>
      <c r="I17304" s="1" t="s">
        <v>12798</v>
      </c>
      <c r="J17304">
        <v>4302</v>
      </c>
    </row>
    <row r="17305" spans="1:10" x14ac:dyDescent="0.25">
      <c r="A17305" s="2">
        <v>44439</v>
      </c>
      <c r="B17305">
        <v>3384</v>
      </c>
      <c r="C17305">
        <v>1</v>
      </c>
      <c r="D17305">
        <v>1</v>
      </c>
      <c r="E17305">
        <v>64017578</v>
      </c>
      <c r="F17305" s="1" t="s">
        <v>9</v>
      </c>
      <c r="G17305">
        <v>798.87</v>
      </c>
      <c r="H17305">
        <v>0</v>
      </c>
      <c r="I17305" s="1" t="s">
        <v>12798</v>
      </c>
      <c r="J17305">
        <v>6401</v>
      </c>
    </row>
    <row r="17306" spans="1:10" x14ac:dyDescent="0.25">
      <c r="A17306" s="2">
        <v>44443</v>
      </c>
      <c r="B17306">
        <v>3458</v>
      </c>
      <c r="C17306">
        <v>6</v>
      </c>
      <c r="D17306">
        <v>1</v>
      </c>
      <c r="E17306">
        <v>43021643</v>
      </c>
      <c r="F17306" s="1" t="s">
        <v>4463</v>
      </c>
      <c r="G17306">
        <v>0</v>
      </c>
      <c r="H17306">
        <v>60</v>
      </c>
      <c r="I17306" s="1" t="s">
        <v>12798</v>
      </c>
      <c r="J17306">
        <v>4302</v>
      </c>
    </row>
    <row r="17307" spans="1:10" x14ac:dyDescent="0.25">
      <c r="A17307" s="2">
        <v>44443</v>
      </c>
      <c r="B17307">
        <v>3458</v>
      </c>
      <c r="C17307">
        <v>7</v>
      </c>
      <c r="D17307">
        <v>1</v>
      </c>
      <c r="E17307">
        <v>43026396</v>
      </c>
      <c r="F17307" s="1" t="s">
        <v>4464</v>
      </c>
      <c r="G17307">
        <v>0</v>
      </c>
      <c r="H17307">
        <v>100</v>
      </c>
      <c r="I17307" s="1" t="s">
        <v>12798</v>
      </c>
      <c r="J17307">
        <v>4302</v>
      </c>
    </row>
    <row r="17308" spans="1:10" x14ac:dyDescent="0.25">
      <c r="A17308" s="2">
        <v>44447</v>
      </c>
      <c r="B17308">
        <v>3525</v>
      </c>
      <c r="C17308">
        <v>3</v>
      </c>
      <c r="D17308">
        <v>1</v>
      </c>
      <c r="E17308">
        <v>62500100</v>
      </c>
      <c r="F17308" s="1" t="s">
        <v>4330</v>
      </c>
      <c r="G17308">
        <v>372.56</v>
      </c>
      <c r="H17308">
        <v>0</v>
      </c>
      <c r="I17308" s="1" t="s">
        <v>12798</v>
      </c>
      <c r="J17308">
        <v>6250</v>
      </c>
    </row>
    <row r="17309" spans="1:10" x14ac:dyDescent="0.25">
      <c r="A17309" s="2">
        <v>44454</v>
      </c>
      <c r="B17309">
        <v>3620</v>
      </c>
      <c r="C17309">
        <v>3</v>
      </c>
      <c r="D17309">
        <v>1</v>
      </c>
      <c r="E17309">
        <v>40010295</v>
      </c>
      <c r="F17309" s="1" t="s">
        <v>4140</v>
      </c>
      <c r="G17309">
        <v>1096.8</v>
      </c>
      <c r="H17309">
        <v>0</v>
      </c>
      <c r="I17309" s="1" t="s">
        <v>12798</v>
      </c>
      <c r="J17309">
        <v>4001</v>
      </c>
    </row>
    <row r="17310" spans="1:10" x14ac:dyDescent="0.25">
      <c r="A17310" s="2">
        <v>44454</v>
      </c>
      <c r="B17310">
        <v>3620</v>
      </c>
      <c r="C17310">
        <v>5</v>
      </c>
      <c r="D17310">
        <v>1</v>
      </c>
      <c r="E17310">
        <v>40010295</v>
      </c>
      <c r="F17310" s="1" t="s">
        <v>4142</v>
      </c>
      <c r="G17310">
        <v>0</v>
      </c>
      <c r="H17310">
        <v>1096.8</v>
      </c>
      <c r="I17310" s="1" t="s">
        <v>12798</v>
      </c>
      <c r="J17310">
        <v>4001</v>
      </c>
    </row>
    <row r="17311" spans="1:10" x14ac:dyDescent="0.25">
      <c r="A17311" s="2">
        <v>44465</v>
      </c>
      <c r="B17311">
        <v>3768</v>
      </c>
      <c r="C17311">
        <v>1</v>
      </c>
      <c r="D17311">
        <v>1</v>
      </c>
      <c r="E17311">
        <v>66310005</v>
      </c>
      <c r="F17311" s="1" t="s">
        <v>3846</v>
      </c>
      <c r="G17311">
        <v>129.82</v>
      </c>
      <c r="H17311">
        <v>0</v>
      </c>
      <c r="I17311" s="1" t="s">
        <v>12798</v>
      </c>
      <c r="J17311">
        <v>6631</v>
      </c>
    </row>
    <row r="17312" spans="1:10" x14ac:dyDescent="0.25">
      <c r="A17312" s="2">
        <v>44465</v>
      </c>
      <c r="B17312">
        <v>3768</v>
      </c>
      <c r="C17312">
        <v>2</v>
      </c>
      <c r="D17312">
        <v>1</v>
      </c>
      <c r="E17312">
        <v>66310005</v>
      </c>
      <c r="F17312" s="1" t="s">
        <v>3847</v>
      </c>
      <c r="G17312">
        <v>161.15</v>
      </c>
      <c r="H17312">
        <v>0</v>
      </c>
      <c r="I17312" s="1" t="s">
        <v>12798</v>
      </c>
      <c r="J17312">
        <v>6631</v>
      </c>
    </row>
    <row r="17313" spans="1:10" x14ac:dyDescent="0.25">
      <c r="A17313" s="2">
        <v>44467</v>
      </c>
      <c r="B17313">
        <v>3789</v>
      </c>
      <c r="C17313">
        <v>2</v>
      </c>
      <c r="D17313">
        <v>1</v>
      </c>
      <c r="E17313">
        <v>43026384</v>
      </c>
      <c r="F17313" s="1" t="s">
        <v>3784</v>
      </c>
      <c r="G17313">
        <v>359</v>
      </c>
      <c r="H17313">
        <v>0</v>
      </c>
      <c r="I17313" s="1" t="s">
        <v>12798</v>
      </c>
      <c r="J17313">
        <v>4302</v>
      </c>
    </row>
    <row r="17314" spans="1:10" x14ac:dyDescent="0.25">
      <c r="A17314" s="2">
        <v>44469</v>
      </c>
      <c r="B17314">
        <v>3831</v>
      </c>
      <c r="C17314">
        <v>4</v>
      </c>
      <c r="D17314">
        <v>1</v>
      </c>
      <c r="E17314">
        <v>64017578</v>
      </c>
      <c r="F17314" s="1" t="s">
        <v>9</v>
      </c>
      <c r="G17314">
        <v>798.87</v>
      </c>
      <c r="H17314">
        <v>0</v>
      </c>
      <c r="I17314" s="1" t="s">
        <v>12798</v>
      </c>
      <c r="J17314">
        <v>6401</v>
      </c>
    </row>
    <row r="17315" spans="1:10" x14ac:dyDescent="0.25">
      <c r="A17315" s="2">
        <v>44471</v>
      </c>
      <c r="B17315">
        <v>3877</v>
      </c>
      <c r="C17315">
        <v>10</v>
      </c>
      <c r="D17315">
        <v>1</v>
      </c>
      <c r="E17315">
        <v>43022199</v>
      </c>
      <c r="F17315" s="1" t="s">
        <v>3496</v>
      </c>
      <c r="G17315">
        <v>0</v>
      </c>
      <c r="H17315">
        <v>33.5</v>
      </c>
      <c r="I17315" s="1" t="s">
        <v>12798</v>
      </c>
      <c r="J17315">
        <v>4302</v>
      </c>
    </row>
    <row r="17316" spans="1:10" x14ac:dyDescent="0.25">
      <c r="A17316" s="2">
        <v>44472</v>
      </c>
      <c r="B17316">
        <v>3896</v>
      </c>
      <c r="C17316">
        <v>6</v>
      </c>
      <c r="D17316">
        <v>1</v>
      </c>
      <c r="E17316">
        <v>43026396</v>
      </c>
      <c r="F17316" s="1" t="s">
        <v>3440</v>
      </c>
      <c r="G17316">
        <v>0</v>
      </c>
      <c r="H17316">
        <v>100</v>
      </c>
      <c r="I17316" s="1" t="s">
        <v>12798</v>
      </c>
      <c r="J17316">
        <v>4302</v>
      </c>
    </row>
    <row r="17317" spans="1:10" x14ac:dyDescent="0.25">
      <c r="A17317" s="2">
        <v>44477</v>
      </c>
      <c r="B17317">
        <v>3952</v>
      </c>
      <c r="C17317">
        <v>4</v>
      </c>
      <c r="D17317">
        <v>1</v>
      </c>
      <c r="E17317">
        <v>43026384</v>
      </c>
      <c r="F17317" s="1" t="s">
        <v>3334</v>
      </c>
      <c r="G17317">
        <v>0</v>
      </c>
      <c r="H17317">
        <v>359</v>
      </c>
      <c r="I17317" s="1" t="s">
        <v>12798</v>
      </c>
      <c r="J17317">
        <v>4302</v>
      </c>
    </row>
    <row r="17318" spans="1:10" x14ac:dyDescent="0.25">
      <c r="A17318" s="2">
        <v>44477</v>
      </c>
      <c r="B17318">
        <v>3967</v>
      </c>
      <c r="C17318">
        <v>5</v>
      </c>
      <c r="D17318">
        <v>1</v>
      </c>
      <c r="E17318">
        <v>43022589</v>
      </c>
      <c r="F17318" s="1" t="s">
        <v>3358</v>
      </c>
      <c r="G17318">
        <v>202</v>
      </c>
      <c r="H17318">
        <v>0</v>
      </c>
      <c r="I17318" s="1" t="s">
        <v>12798</v>
      </c>
      <c r="J17318">
        <v>4302</v>
      </c>
    </row>
    <row r="17319" spans="1:10" x14ac:dyDescent="0.25">
      <c r="A17319" s="2">
        <v>44481</v>
      </c>
      <c r="B17319">
        <v>4035</v>
      </c>
      <c r="C17319">
        <v>2</v>
      </c>
      <c r="D17319">
        <v>1</v>
      </c>
      <c r="E17319">
        <v>66310005</v>
      </c>
      <c r="F17319" s="1" t="s">
        <v>3168</v>
      </c>
      <c r="G17319">
        <v>160.43</v>
      </c>
      <c r="H17319">
        <v>0</v>
      </c>
      <c r="I17319" s="1" t="s">
        <v>12798</v>
      </c>
      <c r="J17319">
        <v>6631</v>
      </c>
    </row>
    <row r="17320" spans="1:10" x14ac:dyDescent="0.25">
      <c r="A17320" s="2">
        <v>44482</v>
      </c>
      <c r="B17320">
        <v>4036</v>
      </c>
      <c r="C17320">
        <v>5</v>
      </c>
      <c r="D17320">
        <v>1</v>
      </c>
      <c r="E17320">
        <v>43026592</v>
      </c>
      <c r="F17320" s="1" t="s">
        <v>3159</v>
      </c>
      <c r="G17320">
        <v>0</v>
      </c>
      <c r="H17320">
        <v>100</v>
      </c>
      <c r="I17320" s="1" t="s">
        <v>12798</v>
      </c>
      <c r="J17320">
        <v>4302</v>
      </c>
    </row>
    <row r="17321" spans="1:10" x14ac:dyDescent="0.25">
      <c r="A17321" s="2">
        <v>44500</v>
      </c>
      <c r="B17321">
        <v>4264</v>
      </c>
      <c r="C17321">
        <v>4</v>
      </c>
      <c r="D17321">
        <v>1</v>
      </c>
      <c r="E17321">
        <v>64017578</v>
      </c>
      <c r="F17321" s="1" t="s">
        <v>9</v>
      </c>
      <c r="G17321">
        <v>798.87</v>
      </c>
      <c r="H17321">
        <v>0</v>
      </c>
      <c r="I17321" s="1" t="s">
        <v>12798</v>
      </c>
      <c r="J17321">
        <v>6401</v>
      </c>
    </row>
    <row r="17322" spans="1:10" x14ac:dyDescent="0.25">
      <c r="A17322" s="2">
        <v>44500</v>
      </c>
      <c r="B17322">
        <v>4276</v>
      </c>
      <c r="C17322">
        <v>1</v>
      </c>
      <c r="D17322">
        <v>1</v>
      </c>
      <c r="E17322">
        <v>64017578</v>
      </c>
      <c r="F17322" s="1" t="s">
        <v>2631</v>
      </c>
      <c r="G17322">
        <v>3807.95</v>
      </c>
      <c r="H17322">
        <v>0</v>
      </c>
      <c r="I17322" s="1" t="s">
        <v>12798</v>
      </c>
      <c r="J17322">
        <v>6401</v>
      </c>
    </row>
    <row r="17323" spans="1:10" x14ac:dyDescent="0.25">
      <c r="A17323" s="2">
        <v>44509</v>
      </c>
      <c r="B17323">
        <v>4408</v>
      </c>
      <c r="C17323">
        <v>3</v>
      </c>
      <c r="D17323">
        <v>1</v>
      </c>
      <c r="E17323">
        <v>43024575</v>
      </c>
      <c r="F17323" s="1" t="s">
        <v>2335</v>
      </c>
      <c r="G17323">
        <v>0</v>
      </c>
      <c r="H17323">
        <v>100</v>
      </c>
      <c r="I17323" s="1" t="s">
        <v>12798</v>
      </c>
      <c r="J17323">
        <v>4302</v>
      </c>
    </row>
    <row r="17324" spans="1:10" x14ac:dyDescent="0.25">
      <c r="A17324" s="2">
        <v>44512</v>
      </c>
      <c r="B17324">
        <v>4431</v>
      </c>
      <c r="C17324">
        <v>6</v>
      </c>
      <c r="D17324">
        <v>1</v>
      </c>
      <c r="E17324">
        <v>43024575</v>
      </c>
      <c r="F17324" s="1" t="s">
        <v>2250</v>
      </c>
      <c r="G17324">
        <v>389</v>
      </c>
      <c r="H17324">
        <v>0</v>
      </c>
      <c r="I17324" s="1" t="s">
        <v>12798</v>
      </c>
      <c r="J17324">
        <v>4302</v>
      </c>
    </row>
    <row r="17325" spans="1:10" x14ac:dyDescent="0.25">
      <c r="A17325" s="2">
        <v>44512</v>
      </c>
      <c r="B17325">
        <v>4449</v>
      </c>
      <c r="C17325">
        <v>1</v>
      </c>
      <c r="D17325">
        <v>1</v>
      </c>
      <c r="E17325">
        <v>66310005</v>
      </c>
      <c r="F17325" s="1" t="s">
        <v>2281</v>
      </c>
      <c r="G17325">
        <v>159.71</v>
      </c>
      <c r="H17325">
        <v>0</v>
      </c>
      <c r="I17325" s="1" t="s">
        <v>12798</v>
      </c>
      <c r="J17325">
        <v>6631</v>
      </c>
    </row>
    <row r="17326" spans="1:10" x14ac:dyDescent="0.25">
      <c r="A17326" s="2">
        <v>44533</v>
      </c>
      <c r="B17326">
        <v>4782</v>
      </c>
      <c r="C17326">
        <v>6</v>
      </c>
      <c r="D17326">
        <v>1</v>
      </c>
      <c r="E17326">
        <v>43026396</v>
      </c>
      <c r="F17326" s="1" t="s">
        <v>1415</v>
      </c>
      <c r="G17326">
        <v>0</v>
      </c>
      <c r="H17326">
        <v>3</v>
      </c>
      <c r="I17326" s="1" t="s">
        <v>12798</v>
      </c>
      <c r="J17326">
        <v>4302</v>
      </c>
    </row>
    <row r="17327" spans="1:10" x14ac:dyDescent="0.25">
      <c r="A17327" s="2">
        <v>44542</v>
      </c>
      <c r="B17327">
        <v>4923</v>
      </c>
      <c r="C17327">
        <v>3</v>
      </c>
      <c r="D17327">
        <v>1</v>
      </c>
      <c r="E17327">
        <v>66310005</v>
      </c>
      <c r="F17327" s="1" t="s">
        <v>1105</v>
      </c>
      <c r="G17327">
        <v>158.99</v>
      </c>
      <c r="H17327">
        <v>0</v>
      </c>
      <c r="I17327" s="1" t="s">
        <v>12798</v>
      </c>
      <c r="J17327">
        <v>6631</v>
      </c>
    </row>
    <row r="17328" spans="1:10" x14ac:dyDescent="0.25">
      <c r="A17328" s="2">
        <v>44544</v>
      </c>
      <c r="B17328">
        <v>4955</v>
      </c>
      <c r="C17328">
        <v>4</v>
      </c>
      <c r="D17328">
        <v>1</v>
      </c>
      <c r="E17328">
        <v>43024575</v>
      </c>
      <c r="F17328" s="1" t="s">
        <v>1001</v>
      </c>
      <c r="G17328">
        <v>0</v>
      </c>
      <c r="H17328">
        <v>100</v>
      </c>
      <c r="I17328" s="1" t="s">
        <v>12798</v>
      </c>
      <c r="J17328">
        <v>4302</v>
      </c>
    </row>
    <row r="17329" spans="1:10" x14ac:dyDescent="0.25">
      <c r="A17329" s="2">
        <v>44197</v>
      </c>
      <c r="B17329">
        <v>1</v>
      </c>
      <c r="C17329">
        <v>61</v>
      </c>
      <c r="D17329">
        <v>1</v>
      </c>
      <c r="E17329">
        <v>43026283</v>
      </c>
      <c r="F17329" s="1" t="s">
        <v>12690</v>
      </c>
      <c r="G17329">
        <v>249</v>
      </c>
      <c r="H17329">
        <v>0</v>
      </c>
      <c r="I17329" s="1" t="s">
        <v>12799</v>
      </c>
      <c r="J17329">
        <v>4302</v>
      </c>
    </row>
    <row r="17330" spans="1:10" x14ac:dyDescent="0.25">
      <c r="A17330" s="2">
        <v>44197</v>
      </c>
      <c r="B17330">
        <v>1</v>
      </c>
      <c r="C17330">
        <v>115</v>
      </c>
      <c r="D17330">
        <v>1</v>
      </c>
      <c r="E17330">
        <v>43026552</v>
      </c>
      <c r="F17330" s="1" t="s">
        <v>12690</v>
      </c>
      <c r="G17330">
        <v>0.5</v>
      </c>
      <c r="H17330">
        <v>0</v>
      </c>
      <c r="I17330" s="1" t="s">
        <v>12799</v>
      </c>
      <c r="J17330">
        <v>4302</v>
      </c>
    </row>
    <row r="17331" spans="1:10" x14ac:dyDescent="0.25">
      <c r="A17331" s="2">
        <v>44197</v>
      </c>
      <c r="B17331">
        <v>1</v>
      </c>
      <c r="C17331">
        <v>128</v>
      </c>
      <c r="D17331">
        <v>1</v>
      </c>
      <c r="E17331">
        <v>43026417</v>
      </c>
      <c r="F17331" s="1" t="s">
        <v>12690</v>
      </c>
      <c r="G17331">
        <v>96.05</v>
      </c>
      <c r="H17331">
        <v>0</v>
      </c>
      <c r="I17331" s="1" t="s">
        <v>12799</v>
      </c>
      <c r="J17331">
        <v>4302</v>
      </c>
    </row>
    <row r="17332" spans="1:10" x14ac:dyDescent="0.25">
      <c r="A17332" s="2">
        <v>44197</v>
      </c>
      <c r="B17332">
        <v>1</v>
      </c>
      <c r="C17332">
        <v>141</v>
      </c>
      <c r="D17332">
        <v>1</v>
      </c>
      <c r="E17332">
        <v>43025261</v>
      </c>
      <c r="F17332" s="1" t="s">
        <v>12690</v>
      </c>
      <c r="G17332">
        <v>265.48</v>
      </c>
      <c r="H17332">
        <v>0</v>
      </c>
      <c r="I17332" s="1" t="s">
        <v>12799</v>
      </c>
      <c r="J17332">
        <v>4302</v>
      </c>
    </row>
    <row r="17333" spans="1:10" x14ac:dyDescent="0.25">
      <c r="A17333" s="2">
        <v>44197</v>
      </c>
      <c r="B17333">
        <v>1</v>
      </c>
      <c r="C17333">
        <v>151</v>
      </c>
      <c r="D17333">
        <v>1</v>
      </c>
      <c r="E17333">
        <v>43025492</v>
      </c>
      <c r="F17333" s="1" t="s">
        <v>12690</v>
      </c>
      <c r="G17333">
        <v>207.95</v>
      </c>
      <c r="H17333">
        <v>0</v>
      </c>
      <c r="I17333" s="1" t="s">
        <v>12799</v>
      </c>
      <c r="J17333">
        <v>4302</v>
      </c>
    </row>
    <row r="17334" spans="1:10" x14ac:dyDescent="0.25">
      <c r="A17334" s="2">
        <v>44197</v>
      </c>
      <c r="B17334">
        <v>1</v>
      </c>
      <c r="C17334">
        <v>156</v>
      </c>
      <c r="D17334">
        <v>1</v>
      </c>
      <c r="E17334">
        <v>43025344</v>
      </c>
      <c r="F17334" s="1" t="s">
        <v>12690</v>
      </c>
      <c r="G17334">
        <v>69.12</v>
      </c>
      <c r="H17334">
        <v>0</v>
      </c>
      <c r="I17334" s="1" t="s">
        <v>12799</v>
      </c>
      <c r="J17334">
        <v>4302</v>
      </c>
    </row>
    <row r="17335" spans="1:10" x14ac:dyDescent="0.25">
      <c r="A17335" s="2">
        <v>44197</v>
      </c>
      <c r="B17335">
        <v>1</v>
      </c>
      <c r="C17335">
        <v>172</v>
      </c>
      <c r="D17335">
        <v>1</v>
      </c>
      <c r="E17335">
        <v>43025130</v>
      </c>
      <c r="F17335" s="1" t="s">
        <v>12690</v>
      </c>
      <c r="G17335">
        <v>127.9</v>
      </c>
      <c r="H17335">
        <v>0</v>
      </c>
      <c r="I17335" s="1" t="s">
        <v>12799</v>
      </c>
      <c r="J17335">
        <v>4302</v>
      </c>
    </row>
    <row r="17336" spans="1:10" x14ac:dyDescent="0.25">
      <c r="A17336" s="2">
        <v>44197</v>
      </c>
      <c r="B17336">
        <v>1</v>
      </c>
      <c r="C17336">
        <v>174</v>
      </c>
      <c r="D17336">
        <v>1</v>
      </c>
      <c r="E17336">
        <v>43025157</v>
      </c>
      <c r="F17336" s="1" t="s">
        <v>12690</v>
      </c>
      <c r="G17336">
        <v>495.28</v>
      </c>
      <c r="H17336">
        <v>0</v>
      </c>
      <c r="I17336" s="1" t="s">
        <v>12799</v>
      </c>
      <c r="J17336">
        <v>4302</v>
      </c>
    </row>
    <row r="17337" spans="1:10" x14ac:dyDescent="0.25">
      <c r="A17337" s="2">
        <v>44197</v>
      </c>
      <c r="B17337">
        <v>1</v>
      </c>
      <c r="C17337">
        <v>183</v>
      </c>
      <c r="D17337">
        <v>1</v>
      </c>
      <c r="E17337">
        <v>43025830</v>
      </c>
      <c r="F17337" s="1" t="s">
        <v>12690</v>
      </c>
      <c r="G17337">
        <v>24.61</v>
      </c>
      <c r="H17337">
        <v>0</v>
      </c>
      <c r="I17337" s="1" t="s">
        <v>12799</v>
      </c>
      <c r="J17337">
        <v>4302</v>
      </c>
    </row>
    <row r="17338" spans="1:10" x14ac:dyDescent="0.25">
      <c r="A17338" s="2">
        <v>44197</v>
      </c>
      <c r="B17338">
        <v>1</v>
      </c>
      <c r="C17338">
        <v>193</v>
      </c>
      <c r="D17338">
        <v>1</v>
      </c>
      <c r="E17338">
        <v>43025967</v>
      </c>
      <c r="F17338" s="1" t="s">
        <v>12690</v>
      </c>
      <c r="G17338">
        <v>50</v>
      </c>
      <c r="H17338">
        <v>0</v>
      </c>
      <c r="I17338" s="1" t="s">
        <v>12799</v>
      </c>
      <c r="J17338">
        <v>4302</v>
      </c>
    </row>
    <row r="17339" spans="1:10" x14ac:dyDescent="0.25">
      <c r="A17339" s="2">
        <v>44197</v>
      </c>
      <c r="B17339">
        <v>1</v>
      </c>
      <c r="C17339">
        <v>225</v>
      </c>
      <c r="D17339">
        <v>1</v>
      </c>
      <c r="E17339">
        <v>40020166</v>
      </c>
      <c r="F17339" s="1" t="s">
        <v>12690</v>
      </c>
      <c r="G17339">
        <v>0</v>
      </c>
      <c r="H17339">
        <v>364.25</v>
      </c>
      <c r="I17339" s="1" t="s">
        <v>12799</v>
      </c>
      <c r="J17339">
        <v>4002</v>
      </c>
    </row>
    <row r="17340" spans="1:10" x14ac:dyDescent="0.25">
      <c r="A17340" s="2">
        <v>44197</v>
      </c>
      <c r="B17340">
        <v>1</v>
      </c>
      <c r="C17340">
        <v>262</v>
      </c>
      <c r="D17340">
        <v>1</v>
      </c>
      <c r="E17340">
        <v>47517578</v>
      </c>
      <c r="F17340" s="1" t="s">
        <v>12690</v>
      </c>
      <c r="G17340">
        <v>0</v>
      </c>
      <c r="H17340">
        <v>71.91</v>
      </c>
      <c r="I17340" s="1" t="s">
        <v>12799</v>
      </c>
      <c r="J17340">
        <v>4751</v>
      </c>
    </row>
    <row r="17341" spans="1:10" x14ac:dyDescent="0.25">
      <c r="A17341" s="2">
        <v>44197</v>
      </c>
      <c r="B17341">
        <v>1</v>
      </c>
      <c r="C17341">
        <v>293</v>
      </c>
      <c r="D17341">
        <v>1</v>
      </c>
      <c r="E17341">
        <v>47510006</v>
      </c>
      <c r="F17341" s="1" t="s">
        <v>12690</v>
      </c>
      <c r="G17341">
        <v>0</v>
      </c>
      <c r="H17341">
        <v>270.45</v>
      </c>
      <c r="I17341" s="1" t="s">
        <v>12799</v>
      </c>
      <c r="J17341">
        <v>4751</v>
      </c>
    </row>
    <row r="17342" spans="1:10" x14ac:dyDescent="0.25">
      <c r="A17342" s="2">
        <v>44197</v>
      </c>
      <c r="B17342">
        <v>1</v>
      </c>
      <c r="C17342">
        <v>308</v>
      </c>
      <c r="D17342">
        <v>1</v>
      </c>
      <c r="E17342">
        <v>43026709</v>
      </c>
      <c r="F17342" s="1" t="s">
        <v>12690</v>
      </c>
      <c r="G17342">
        <v>234</v>
      </c>
      <c r="H17342">
        <v>0</v>
      </c>
      <c r="I17342" s="1" t="s">
        <v>12799</v>
      </c>
      <c r="J17342">
        <v>4302</v>
      </c>
    </row>
    <row r="17343" spans="1:10" x14ac:dyDescent="0.25">
      <c r="A17343" s="2">
        <v>44197</v>
      </c>
      <c r="B17343">
        <v>1</v>
      </c>
      <c r="C17343">
        <v>352</v>
      </c>
      <c r="D17343">
        <v>1</v>
      </c>
      <c r="E17343">
        <v>11714000</v>
      </c>
      <c r="F17343" s="1" t="s">
        <v>12690</v>
      </c>
      <c r="G17343">
        <v>0</v>
      </c>
      <c r="H17343">
        <v>11114.46</v>
      </c>
      <c r="I17343" s="1" t="s">
        <v>12799</v>
      </c>
      <c r="J17343">
        <v>1171</v>
      </c>
    </row>
    <row r="17344" spans="1:10" x14ac:dyDescent="0.25">
      <c r="A17344" s="2">
        <v>44197</v>
      </c>
      <c r="B17344">
        <v>1</v>
      </c>
      <c r="C17344">
        <v>356</v>
      </c>
      <c r="D17344">
        <v>1</v>
      </c>
      <c r="E17344">
        <v>17000000</v>
      </c>
      <c r="F17344" s="1" t="s">
        <v>12690</v>
      </c>
      <c r="G17344">
        <v>0</v>
      </c>
      <c r="H17344">
        <v>6039.21</v>
      </c>
      <c r="I17344" s="1" t="s">
        <v>12799</v>
      </c>
      <c r="J17344">
        <v>1700</v>
      </c>
    </row>
    <row r="17345" spans="1:10" x14ac:dyDescent="0.25">
      <c r="A17345" s="2">
        <v>44197</v>
      </c>
      <c r="B17345">
        <v>1</v>
      </c>
      <c r="C17345">
        <v>366</v>
      </c>
      <c r="D17345">
        <v>1</v>
      </c>
      <c r="E17345">
        <v>47370000</v>
      </c>
      <c r="F17345" s="1" t="s">
        <v>12690</v>
      </c>
      <c r="G17345">
        <v>3249.26</v>
      </c>
      <c r="H17345">
        <v>0</v>
      </c>
      <c r="I17345" s="1" t="s">
        <v>12799</v>
      </c>
      <c r="J17345">
        <v>4737</v>
      </c>
    </row>
    <row r="17346" spans="1:10" x14ac:dyDescent="0.25">
      <c r="A17346" s="2">
        <v>44197</v>
      </c>
      <c r="B17346">
        <v>1</v>
      </c>
      <c r="C17346">
        <v>419</v>
      </c>
      <c r="D17346">
        <v>1</v>
      </c>
      <c r="E17346">
        <v>43021888</v>
      </c>
      <c r="F17346" s="1" t="s">
        <v>12690</v>
      </c>
      <c r="G17346">
        <v>150.25</v>
      </c>
      <c r="H17346">
        <v>0</v>
      </c>
      <c r="I17346" s="1" t="s">
        <v>12799</v>
      </c>
      <c r="J17346">
        <v>4302</v>
      </c>
    </row>
    <row r="17347" spans="1:10" x14ac:dyDescent="0.25">
      <c r="A17347" s="2">
        <v>44197</v>
      </c>
      <c r="B17347">
        <v>1</v>
      </c>
      <c r="C17347">
        <v>489</v>
      </c>
      <c r="D17347">
        <v>1</v>
      </c>
      <c r="E17347">
        <v>43020743</v>
      </c>
      <c r="F17347" s="1" t="s">
        <v>12690</v>
      </c>
      <c r="G17347">
        <v>736</v>
      </c>
      <c r="H17347">
        <v>0</v>
      </c>
      <c r="I17347" s="1" t="s">
        <v>12799</v>
      </c>
      <c r="J17347">
        <v>4302</v>
      </c>
    </row>
    <row r="17348" spans="1:10" x14ac:dyDescent="0.25">
      <c r="A17348" s="2">
        <v>44197</v>
      </c>
      <c r="B17348">
        <v>1</v>
      </c>
      <c r="C17348">
        <v>500</v>
      </c>
      <c r="D17348">
        <v>1</v>
      </c>
      <c r="E17348">
        <v>43020356</v>
      </c>
      <c r="F17348" s="1" t="s">
        <v>12690</v>
      </c>
      <c r="G17348">
        <v>92</v>
      </c>
      <c r="H17348">
        <v>0</v>
      </c>
      <c r="I17348" s="1" t="s">
        <v>12799</v>
      </c>
      <c r="J17348">
        <v>4302</v>
      </c>
    </row>
    <row r="17349" spans="1:10" x14ac:dyDescent="0.25">
      <c r="A17349" s="2">
        <v>44197</v>
      </c>
      <c r="B17349">
        <v>1</v>
      </c>
      <c r="C17349">
        <v>519</v>
      </c>
      <c r="D17349">
        <v>1</v>
      </c>
      <c r="E17349">
        <v>43021301</v>
      </c>
      <c r="F17349" s="1" t="s">
        <v>12690</v>
      </c>
      <c r="G17349">
        <v>500</v>
      </c>
      <c r="H17349">
        <v>0</v>
      </c>
      <c r="I17349" s="1" t="s">
        <v>12799</v>
      </c>
      <c r="J17349">
        <v>4302</v>
      </c>
    </row>
    <row r="17350" spans="1:10" x14ac:dyDescent="0.25">
      <c r="A17350" s="2">
        <v>44197</v>
      </c>
      <c r="B17350">
        <v>1</v>
      </c>
      <c r="C17350">
        <v>524</v>
      </c>
      <c r="D17350">
        <v>1</v>
      </c>
      <c r="E17350">
        <v>43021383</v>
      </c>
      <c r="F17350" s="1" t="s">
        <v>12690</v>
      </c>
      <c r="G17350">
        <v>355.5</v>
      </c>
      <c r="H17350">
        <v>0</v>
      </c>
      <c r="I17350" s="1" t="s">
        <v>12799</v>
      </c>
      <c r="J17350">
        <v>4302</v>
      </c>
    </row>
    <row r="17351" spans="1:10" x14ac:dyDescent="0.25">
      <c r="A17351" s="2">
        <v>44197</v>
      </c>
      <c r="B17351">
        <v>1</v>
      </c>
      <c r="C17351">
        <v>538</v>
      </c>
      <c r="D17351">
        <v>1</v>
      </c>
      <c r="E17351">
        <v>43020860</v>
      </c>
      <c r="F17351" s="1" t="s">
        <v>12690</v>
      </c>
      <c r="G17351">
        <v>126</v>
      </c>
      <c r="H17351">
        <v>0</v>
      </c>
      <c r="I17351" s="1" t="s">
        <v>12799</v>
      </c>
      <c r="J17351">
        <v>4302</v>
      </c>
    </row>
    <row r="17352" spans="1:10" x14ac:dyDescent="0.25">
      <c r="A17352" s="2">
        <v>44197</v>
      </c>
      <c r="B17352">
        <v>1</v>
      </c>
      <c r="C17352">
        <v>603</v>
      </c>
      <c r="D17352">
        <v>1</v>
      </c>
      <c r="E17352">
        <v>43024778</v>
      </c>
      <c r="F17352" s="1" t="s">
        <v>12690</v>
      </c>
      <c r="G17352">
        <v>87.6</v>
      </c>
      <c r="H17352">
        <v>0</v>
      </c>
      <c r="I17352" s="1" t="s">
        <v>12799</v>
      </c>
      <c r="J17352">
        <v>4302</v>
      </c>
    </row>
    <row r="17353" spans="1:10" x14ac:dyDescent="0.25">
      <c r="A17353" s="2">
        <v>44198</v>
      </c>
      <c r="B17353">
        <v>10</v>
      </c>
      <c r="C17353">
        <v>6</v>
      </c>
      <c r="D17353">
        <v>1</v>
      </c>
      <c r="E17353">
        <v>47510006</v>
      </c>
      <c r="F17353" s="1" t="s">
        <v>2576</v>
      </c>
      <c r="G17353">
        <v>0</v>
      </c>
      <c r="H17353">
        <v>108.18</v>
      </c>
      <c r="I17353" s="1" t="s">
        <v>12799</v>
      </c>
      <c r="J17353">
        <v>4751</v>
      </c>
    </row>
    <row r="17354" spans="1:10" x14ac:dyDescent="0.25">
      <c r="A17354" s="2">
        <v>44198</v>
      </c>
      <c r="B17354">
        <v>18</v>
      </c>
      <c r="C17354">
        <v>1</v>
      </c>
      <c r="D17354">
        <v>1</v>
      </c>
      <c r="E17354">
        <v>17000000</v>
      </c>
      <c r="F17354" s="1" t="s">
        <v>11847</v>
      </c>
      <c r="G17354">
        <v>1383.61</v>
      </c>
      <c r="H17354">
        <v>0</v>
      </c>
      <c r="I17354" s="1" t="s">
        <v>12799</v>
      </c>
      <c r="J17354">
        <v>1700</v>
      </c>
    </row>
    <row r="17355" spans="1:10" x14ac:dyDescent="0.25">
      <c r="A17355" s="2">
        <v>44199</v>
      </c>
      <c r="B17355">
        <v>24</v>
      </c>
      <c r="C17355">
        <v>19</v>
      </c>
      <c r="D17355">
        <v>1</v>
      </c>
      <c r="E17355">
        <v>43026709</v>
      </c>
      <c r="F17355" s="1" t="s">
        <v>12622</v>
      </c>
      <c r="G17355">
        <v>0</v>
      </c>
      <c r="H17355">
        <v>100</v>
      </c>
      <c r="I17355" s="1" t="s">
        <v>12799</v>
      </c>
      <c r="J17355">
        <v>4302</v>
      </c>
    </row>
    <row r="17356" spans="1:10" x14ac:dyDescent="0.25">
      <c r="A17356" s="2">
        <v>44199</v>
      </c>
      <c r="B17356">
        <v>29</v>
      </c>
      <c r="C17356">
        <v>10</v>
      </c>
      <c r="D17356">
        <v>1</v>
      </c>
      <c r="E17356">
        <v>62911000</v>
      </c>
      <c r="F17356" s="1" t="s">
        <v>12635</v>
      </c>
      <c r="G17356">
        <v>180.36</v>
      </c>
      <c r="H17356">
        <v>0</v>
      </c>
      <c r="I17356" s="1" t="s">
        <v>12799</v>
      </c>
      <c r="J17356">
        <v>6291</v>
      </c>
    </row>
    <row r="17357" spans="1:10" x14ac:dyDescent="0.25">
      <c r="A17357" s="2">
        <v>44200</v>
      </c>
      <c r="B17357">
        <v>31</v>
      </c>
      <c r="C17357">
        <v>6</v>
      </c>
      <c r="D17357">
        <v>1</v>
      </c>
      <c r="E17357">
        <v>43021383</v>
      </c>
      <c r="F17357" s="1" t="s">
        <v>12591</v>
      </c>
      <c r="G17357">
        <v>0</v>
      </c>
      <c r="H17357">
        <v>70</v>
      </c>
      <c r="I17357" s="1" t="s">
        <v>12799</v>
      </c>
      <c r="J17357">
        <v>4302</v>
      </c>
    </row>
    <row r="17358" spans="1:10" x14ac:dyDescent="0.25">
      <c r="A17358" s="2">
        <v>44201</v>
      </c>
      <c r="B17358">
        <v>48</v>
      </c>
      <c r="C17358">
        <v>8</v>
      </c>
      <c r="D17358">
        <v>1</v>
      </c>
      <c r="E17358">
        <v>43020860</v>
      </c>
      <c r="F17358" s="1" t="s">
        <v>12548</v>
      </c>
      <c r="G17358">
        <v>297</v>
      </c>
      <c r="H17358">
        <v>0</v>
      </c>
      <c r="I17358" s="1" t="s">
        <v>12799</v>
      </c>
      <c r="J17358">
        <v>4302</v>
      </c>
    </row>
    <row r="17359" spans="1:10" x14ac:dyDescent="0.25">
      <c r="A17359" s="2">
        <v>44215</v>
      </c>
      <c r="B17359">
        <v>165</v>
      </c>
      <c r="C17359">
        <v>14</v>
      </c>
      <c r="D17359">
        <v>1</v>
      </c>
      <c r="E17359">
        <v>47517578</v>
      </c>
      <c r="F17359" s="1" t="s">
        <v>12297</v>
      </c>
      <c r="G17359">
        <v>71.91</v>
      </c>
      <c r="H17359">
        <v>0</v>
      </c>
      <c r="I17359" s="1" t="s">
        <v>12799</v>
      </c>
      <c r="J17359">
        <v>4751</v>
      </c>
    </row>
    <row r="17360" spans="1:10" x14ac:dyDescent="0.25">
      <c r="A17360" s="2">
        <v>44215</v>
      </c>
      <c r="B17360">
        <v>166</v>
      </c>
      <c r="C17360">
        <v>2</v>
      </c>
      <c r="D17360">
        <v>1</v>
      </c>
      <c r="E17360">
        <v>47510006</v>
      </c>
      <c r="F17360" s="1" t="s">
        <v>12298</v>
      </c>
      <c r="G17360">
        <v>270.45</v>
      </c>
      <c r="H17360">
        <v>0</v>
      </c>
      <c r="I17360" s="1" t="s">
        <v>12799</v>
      </c>
      <c r="J17360">
        <v>4751</v>
      </c>
    </row>
    <row r="17361" spans="1:10" x14ac:dyDescent="0.25">
      <c r="A17361" s="2">
        <v>44218</v>
      </c>
      <c r="B17361">
        <v>194</v>
      </c>
      <c r="C17361">
        <v>6</v>
      </c>
      <c r="D17361">
        <v>1</v>
      </c>
      <c r="E17361">
        <v>43020743</v>
      </c>
      <c r="F17361" s="1" t="s">
        <v>12228</v>
      </c>
      <c r="G17361">
        <v>0</v>
      </c>
      <c r="H17361">
        <v>100</v>
      </c>
      <c r="I17361" s="1" t="s">
        <v>12799</v>
      </c>
      <c r="J17361">
        <v>4302</v>
      </c>
    </row>
    <row r="17362" spans="1:10" x14ac:dyDescent="0.25">
      <c r="A17362" s="2">
        <v>44218</v>
      </c>
      <c r="B17362">
        <v>195</v>
      </c>
      <c r="C17362">
        <v>4</v>
      </c>
      <c r="D17362">
        <v>1</v>
      </c>
      <c r="E17362">
        <v>43020860</v>
      </c>
      <c r="F17362" s="1" t="s">
        <v>12231</v>
      </c>
      <c r="G17362">
        <v>0</v>
      </c>
      <c r="H17362">
        <v>50</v>
      </c>
      <c r="I17362" s="1" t="s">
        <v>12799</v>
      </c>
      <c r="J17362">
        <v>4302</v>
      </c>
    </row>
    <row r="17363" spans="1:10" x14ac:dyDescent="0.25">
      <c r="A17363" s="2">
        <v>44218</v>
      </c>
      <c r="B17363">
        <v>195</v>
      </c>
      <c r="C17363">
        <v>13</v>
      </c>
      <c r="D17363">
        <v>1</v>
      </c>
      <c r="E17363">
        <v>43020860</v>
      </c>
      <c r="F17363" s="1" t="s">
        <v>12233</v>
      </c>
      <c r="G17363">
        <v>0</v>
      </c>
      <c r="H17363">
        <v>100</v>
      </c>
      <c r="I17363" s="1" t="s">
        <v>12799</v>
      </c>
      <c r="J17363">
        <v>4302</v>
      </c>
    </row>
    <row r="17364" spans="1:10" x14ac:dyDescent="0.25">
      <c r="A17364" s="2">
        <v>44226</v>
      </c>
      <c r="B17364">
        <v>273</v>
      </c>
      <c r="C17364">
        <v>1</v>
      </c>
      <c r="D17364">
        <v>1</v>
      </c>
      <c r="E17364">
        <v>62210000</v>
      </c>
      <c r="F17364" s="1" t="s">
        <v>12064</v>
      </c>
      <c r="G17364">
        <v>16.43</v>
      </c>
      <c r="H17364">
        <v>0</v>
      </c>
      <c r="I17364" s="1" t="s">
        <v>12799</v>
      </c>
      <c r="J17364">
        <v>6221</v>
      </c>
    </row>
    <row r="17365" spans="1:10" x14ac:dyDescent="0.25">
      <c r="A17365" s="2">
        <v>44226</v>
      </c>
      <c r="B17365">
        <v>273</v>
      </c>
      <c r="C17365">
        <v>2</v>
      </c>
      <c r="D17365">
        <v>1</v>
      </c>
      <c r="E17365">
        <v>62210000</v>
      </c>
      <c r="F17365" s="1" t="s">
        <v>12065</v>
      </c>
      <c r="G17365">
        <v>24.3</v>
      </c>
      <c r="H17365">
        <v>0</v>
      </c>
      <c r="I17365" s="1" t="s">
        <v>12799</v>
      </c>
      <c r="J17365">
        <v>6221</v>
      </c>
    </row>
    <row r="17366" spans="1:10" x14ac:dyDescent="0.25">
      <c r="A17366" s="2">
        <v>44227</v>
      </c>
      <c r="B17366">
        <v>290</v>
      </c>
      <c r="C17366">
        <v>1</v>
      </c>
      <c r="D17366">
        <v>1</v>
      </c>
      <c r="E17366">
        <v>47517578</v>
      </c>
      <c r="F17366" s="1" t="s">
        <v>9</v>
      </c>
      <c r="G17366">
        <v>0</v>
      </c>
      <c r="H17366">
        <v>15.98</v>
      </c>
      <c r="I17366" s="1" t="s">
        <v>12799</v>
      </c>
      <c r="J17366">
        <v>4751</v>
      </c>
    </row>
    <row r="17367" spans="1:10" x14ac:dyDescent="0.25">
      <c r="A17367" s="2">
        <v>44227</v>
      </c>
      <c r="B17367">
        <v>306</v>
      </c>
      <c r="C17367">
        <v>2</v>
      </c>
      <c r="D17367">
        <v>1</v>
      </c>
      <c r="E17367">
        <v>43026709</v>
      </c>
      <c r="F17367" s="1" t="s">
        <v>11886</v>
      </c>
      <c r="G17367">
        <v>0</v>
      </c>
      <c r="H17367">
        <v>334</v>
      </c>
      <c r="I17367" s="1" t="s">
        <v>12799</v>
      </c>
      <c r="J17367">
        <v>4302</v>
      </c>
    </row>
    <row r="17368" spans="1:10" x14ac:dyDescent="0.25">
      <c r="A17368" s="2">
        <v>44228</v>
      </c>
      <c r="B17368">
        <v>331</v>
      </c>
      <c r="C17368">
        <v>1</v>
      </c>
      <c r="D17368">
        <v>1</v>
      </c>
      <c r="E17368">
        <v>17000000</v>
      </c>
      <c r="F17368" s="1" t="s">
        <v>11847</v>
      </c>
      <c r="G17368">
        <v>1383.61</v>
      </c>
      <c r="H17368">
        <v>0</v>
      </c>
      <c r="I17368" s="1" t="s">
        <v>12799</v>
      </c>
      <c r="J17368">
        <v>1700</v>
      </c>
    </row>
    <row r="17369" spans="1:10" x14ac:dyDescent="0.25">
      <c r="A17369" s="2">
        <v>44232</v>
      </c>
      <c r="B17369">
        <v>351</v>
      </c>
      <c r="C17369">
        <v>23</v>
      </c>
      <c r="D17369">
        <v>1</v>
      </c>
      <c r="E17369">
        <v>43021383</v>
      </c>
      <c r="F17369" s="1" t="s">
        <v>11776</v>
      </c>
      <c r="G17369">
        <v>0</v>
      </c>
      <c r="H17369">
        <v>100</v>
      </c>
      <c r="I17369" s="1" t="s">
        <v>12799</v>
      </c>
      <c r="J17369">
        <v>4302</v>
      </c>
    </row>
    <row r="17370" spans="1:10" x14ac:dyDescent="0.25">
      <c r="A17370" s="2">
        <v>44232</v>
      </c>
      <c r="B17370">
        <v>352</v>
      </c>
      <c r="C17370">
        <v>3</v>
      </c>
      <c r="D17370">
        <v>1</v>
      </c>
      <c r="E17370">
        <v>43026709</v>
      </c>
      <c r="F17370" s="1" t="s">
        <v>11781</v>
      </c>
      <c r="G17370">
        <v>399</v>
      </c>
      <c r="H17370">
        <v>0</v>
      </c>
      <c r="I17370" s="1" t="s">
        <v>12799</v>
      </c>
      <c r="J17370">
        <v>4302</v>
      </c>
    </row>
    <row r="17371" spans="1:10" x14ac:dyDescent="0.25">
      <c r="A17371" s="2">
        <v>44236</v>
      </c>
      <c r="B17371">
        <v>397</v>
      </c>
      <c r="C17371">
        <v>5</v>
      </c>
      <c r="D17371">
        <v>1</v>
      </c>
      <c r="E17371">
        <v>43025130</v>
      </c>
      <c r="F17371" s="1" t="s">
        <v>11668</v>
      </c>
      <c r="G17371">
        <v>0</v>
      </c>
      <c r="H17371">
        <v>50</v>
      </c>
      <c r="I17371" s="1" t="s">
        <v>12799</v>
      </c>
      <c r="J17371">
        <v>4302</v>
      </c>
    </row>
    <row r="17372" spans="1:10" x14ac:dyDescent="0.25">
      <c r="A17372" s="2">
        <v>44237</v>
      </c>
      <c r="B17372">
        <v>419</v>
      </c>
      <c r="C17372">
        <v>3</v>
      </c>
      <c r="D17372">
        <v>1</v>
      </c>
      <c r="E17372">
        <v>40010282</v>
      </c>
      <c r="F17372" s="1" t="s">
        <v>136</v>
      </c>
      <c r="G17372">
        <v>130.41</v>
      </c>
      <c r="H17372">
        <v>0</v>
      </c>
      <c r="I17372" s="1" t="s">
        <v>12799</v>
      </c>
      <c r="J17372">
        <v>4001</v>
      </c>
    </row>
    <row r="17373" spans="1:10" x14ac:dyDescent="0.25">
      <c r="A17373" s="2">
        <v>44237</v>
      </c>
      <c r="B17373">
        <v>419</v>
      </c>
      <c r="C17373">
        <v>4</v>
      </c>
      <c r="D17373">
        <v>1</v>
      </c>
      <c r="E17373">
        <v>40010282</v>
      </c>
      <c r="F17373" s="1" t="s">
        <v>11651</v>
      </c>
      <c r="G17373">
        <v>0</v>
      </c>
      <c r="H17373">
        <v>85.05</v>
      </c>
      <c r="I17373" s="1" t="s">
        <v>12799</v>
      </c>
      <c r="J17373">
        <v>4001</v>
      </c>
    </row>
    <row r="17374" spans="1:10" x14ac:dyDescent="0.25">
      <c r="A17374" s="2">
        <v>44237</v>
      </c>
      <c r="B17374">
        <v>419</v>
      </c>
      <c r="C17374">
        <v>5</v>
      </c>
      <c r="D17374">
        <v>1</v>
      </c>
      <c r="E17374">
        <v>40010282</v>
      </c>
      <c r="F17374" s="1" t="s">
        <v>11652</v>
      </c>
      <c r="G17374">
        <v>0</v>
      </c>
      <c r="H17374">
        <v>45.36</v>
      </c>
      <c r="I17374" s="1" t="s">
        <v>12799</v>
      </c>
      <c r="J17374">
        <v>4001</v>
      </c>
    </row>
    <row r="17375" spans="1:10" x14ac:dyDescent="0.25">
      <c r="A17375" s="2">
        <v>44239</v>
      </c>
      <c r="B17375">
        <v>424</v>
      </c>
      <c r="C17375">
        <v>13</v>
      </c>
      <c r="D17375">
        <v>1</v>
      </c>
      <c r="E17375">
        <v>43026709</v>
      </c>
      <c r="F17375" s="1" t="s">
        <v>11603</v>
      </c>
      <c r="G17375">
        <v>0</v>
      </c>
      <c r="H17375">
        <v>100</v>
      </c>
      <c r="I17375" s="1" t="s">
        <v>12799</v>
      </c>
      <c r="J17375">
        <v>4302</v>
      </c>
    </row>
    <row r="17376" spans="1:10" x14ac:dyDescent="0.25">
      <c r="A17376" s="2">
        <v>44243</v>
      </c>
      <c r="B17376">
        <v>480</v>
      </c>
      <c r="C17376">
        <v>7</v>
      </c>
      <c r="D17376">
        <v>1</v>
      </c>
      <c r="E17376">
        <v>43020860</v>
      </c>
      <c r="F17376" s="1" t="s">
        <v>11487</v>
      </c>
      <c r="G17376">
        <v>0</v>
      </c>
      <c r="H17376">
        <v>100</v>
      </c>
      <c r="I17376" s="1" t="s">
        <v>12799</v>
      </c>
      <c r="J17376">
        <v>4302</v>
      </c>
    </row>
    <row r="17377" spans="1:10" x14ac:dyDescent="0.25">
      <c r="A17377" s="2">
        <v>44243</v>
      </c>
      <c r="B17377">
        <v>482</v>
      </c>
      <c r="C17377">
        <v>1</v>
      </c>
      <c r="D17377">
        <v>1</v>
      </c>
      <c r="E17377">
        <v>47510006</v>
      </c>
      <c r="F17377" s="1" t="s">
        <v>2576</v>
      </c>
      <c r="G17377">
        <v>0</v>
      </c>
      <c r="H17377">
        <v>108.18</v>
      </c>
      <c r="I17377" s="1" t="s">
        <v>12799</v>
      </c>
      <c r="J17377">
        <v>4751</v>
      </c>
    </row>
    <row r="17378" spans="1:10" x14ac:dyDescent="0.25">
      <c r="A17378" s="2">
        <v>44255</v>
      </c>
      <c r="B17378">
        <v>599</v>
      </c>
      <c r="C17378">
        <v>4</v>
      </c>
      <c r="D17378">
        <v>1</v>
      </c>
      <c r="E17378">
        <v>47517578</v>
      </c>
      <c r="F17378" s="1" t="s">
        <v>9</v>
      </c>
      <c r="G17378">
        <v>0</v>
      </c>
      <c r="H17378">
        <v>15.98</v>
      </c>
      <c r="I17378" s="1" t="s">
        <v>12799</v>
      </c>
      <c r="J17378">
        <v>4751</v>
      </c>
    </row>
    <row r="17379" spans="1:10" x14ac:dyDescent="0.25">
      <c r="A17379" s="2">
        <v>44256</v>
      </c>
      <c r="B17379">
        <v>644</v>
      </c>
      <c r="C17379">
        <v>3</v>
      </c>
      <c r="D17379">
        <v>1</v>
      </c>
      <c r="E17379">
        <v>47510006</v>
      </c>
      <c r="F17379" s="1" t="s">
        <v>2576</v>
      </c>
      <c r="G17379">
        <v>0</v>
      </c>
      <c r="H17379">
        <v>108.18</v>
      </c>
      <c r="I17379" s="1" t="s">
        <v>12799</v>
      </c>
      <c r="J17379">
        <v>4751</v>
      </c>
    </row>
    <row r="17380" spans="1:10" x14ac:dyDescent="0.25">
      <c r="A17380" s="2">
        <v>44256</v>
      </c>
      <c r="B17380">
        <v>649</v>
      </c>
      <c r="C17380">
        <v>1</v>
      </c>
      <c r="D17380">
        <v>1</v>
      </c>
      <c r="E17380">
        <v>43025967</v>
      </c>
      <c r="F17380" s="1" t="s">
        <v>11154</v>
      </c>
      <c r="G17380">
        <v>0</v>
      </c>
      <c r="H17380">
        <v>10</v>
      </c>
      <c r="I17380" s="1" t="s">
        <v>12799</v>
      </c>
      <c r="J17380">
        <v>4302</v>
      </c>
    </row>
    <row r="17381" spans="1:10" x14ac:dyDescent="0.25">
      <c r="A17381" s="2">
        <v>44256</v>
      </c>
      <c r="B17381">
        <v>654</v>
      </c>
      <c r="C17381">
        <v>1</v>
      </c>
      <c r="D17381">
        <v>1</v>
      </c>
      <c r="E17381">
        <v>17000000</v>
      </c>
      <c r="F17381" s="1" t="s">
        <v>8883</v>
      </c>
      <c r="G17381">
        <v>1383.61</v>
      </c>
      <c r="H17381">
        <v>0</v>
      </c>
      <c r="I17381" s="1" t="s">
        <v>12799</v>
      </c>
      <c r="J17381">
        <v>1700</v>
      </c>
    </row>
    <row r="17382" spans="1:10" x14ac:dyDescent="0.25">
      <c r="A17382" s="2">
        <v>44268</v>
      </c>
      <c r="B17382">
        <v>808</v>
      </c>
      <c r="C17382">
        <v>22</v>
      </c>
      <c r="D17382">
        <v>1</v>
      </c>
      <c r="E17382">
        <v>43026709</v>
      </c>
      <c r="F17382" s="1" t="s">
        <v>10825</v>
      </c>
      <c r="G17382">
        <v>0</v>
      </c>
      <c r="H17382">
        <v>99</v>
      </c>
      <c r="I17382" s="1" t="s">
        <v>12799</v>
      </c>
      <c r="J17382">
        <v>4302</v>
      </c>
    </row>
    <row r="17383" spans="1:10" x14ac:dyDescent="0.25">
      <c r="A17383" s="2">
        <v>44270</v>
      </c>
      <c r="B17383">
        <v>832</v>
      </c>
      <c r="C17383">
        <v>3</v>
      </c>
      <c r="D17383">
        <v>1</v>
      </c>
      <c r="E17383">
        <v>40010282</v>
      </c>
      <c r="F17383" s="1" t="s">
        <v>10765</v>
      </c>
      <c r="G17383">
        <v>0</v>
      </c>
      <c r="H17383">
        <v>32.32</v>
      </c>
      <c r="I17383" s="1" t="s">
        <v>12799</v>
      </c>
      <c r="J17383">
        <v>4001</v>
      </c>
    </row>
    <row r="17384" spans="1:10" x14ac:dyDescent="0.25">
      <c r="A17384" s="2">
        <v>44270</v>
      </c>
      <c r="B17384">
        <v>832</v>
      </c>
      <c r="C17384">
        <v>4</v>
      </c>
      <c r="D17384">
        <v>1</v>
      </c>
      <c r="E17384">
        <v>40010282</v>
      </c>
      <c r="F17384" s="1" t="s">
        <v>10766</v>
      </c>
      <c r="G17384">
        <v>32.32</v>
      </c>
      <c r="H17384">
        <v>0</v>
      </c>
      <c r="I17384" s="1" t="s">
        <v>12799</v>
      </c>
      <c r="J17384">
        <v>4001</v>
      </c>
    </row>
    <row r="17385" spans="1:10" x14ac:dyDescent="0.25">
      <c r="A17385" s="2">
        <v>44270</v>
      </c>
      <c r="B17385">
        <v>841</v>
      </c>
      <c r="C17385">
        <v>1</v>
      </c>
      <c r="D17385">
        <v>1</v>
      </c>
      <c r="E17385">
        <v>40020166</v>
      </c>
      <c r="F17385" s="1" t="s">
        <v>10774</v>
      </c>
      <c r="G17385">
        <v>364.25</v>
      </c>
      <c r="H17385">
        <v>0</v>
      </c>
      <c r="I17385" s="1" t="s">
        <v>12799</v>
      </c>
      <c r="J17385">
        <v>4002</v>
      </c>
    </row>
    <row r="17386" spans="1:10" x14ac:dyDescent="0.25">
      <c r="A17386" s="2">
        <v>44276</v>
      </c>
      <c r="B17386">
        <v>918</v>
      </c>
      <c r="C17386">
        <v>1</v>
      </c>
      <c r="D17386">
        <v>1</v>
      </c>
      <c r="E17386">
        <v>43024656</v>
      </c>
      <c r="F17386" s="1" t="s">
        <v>10588</v>
      </c>
      <c r="G17386">
        <v>1035</v>
      </c>
      <c r="H17386">
        <v>0</v>
      </c>
      <c r="I17386" s="1" t="s">
        <v>12799</v>
      </c>
      <c r="J17386">
        <v>4302</v>
      </c>
    </row>
    <row r="17387" spans="1:10" x14ac:dyDescent="0.25">
      <c r="A17387" s="2">
        <v>44276</v>
      </c>
      <c r="B17387">
        <v>920</v>
      </c>
      <c r="C17387">
        <v>1</v>
      </c>
      <c r="D17387">
        <v>1</v>
      </c>
      <c r="E17387">
        <v>43025766</v>
      </c>
      <c r="F17387" s="1" t="s">
        <v>10591</v>
      </c>
      <c r="G17387">
        <v>0</v>
      </c>
      <c r="H17387">
        <v>30</v>
      </c>
      <c r="I17387" s="1" t="s">
        <v>12799</v>
      </c>
      <c r="J17387">
        <v>4302</v>
      </c>
    </row>
    <row r="17388" spans="1:10" x14ac:dyDescent="0.25">
      <c r="A17388" s="2">
        <v>44276</v>
      </c>
      <c r="B17388">
        <v>920</v>
      </c>
      <c r="C17388">
        <v>3</v>
      </c>
      <c r="D17388">
        <v>1</v>
      </c>
      <c r="E17388">
        <v>43021292</v>
      </c>
      <c r="F17388" s="1" t="s">
        <v>10592</v>
      </c>
      <c r="G17388">
        <v>0</v>
      </c>
      <c r="H17388">
        <v>100</v>
      </c>
      <c r="I17388" s="1" t="s">
        <v>12799</v>
      </c>
      <c r="J17388">
        <v>4302</v>
      </c>
    </row>
    <row r="17389" spans="1:10" x14ac:dyDescent="0.25">
      <c r="A17389" s="2">
        <v>44277</v>
      </c>
      <c r="B17389">
        <v>934</v>
      </c>
      <c r="C17389">
        <v>5</v>
      </c>
      <c r="D17389">
        <v>1</v>
      </c>
      <c r="E17389">
        <v>43021292</v>
      </c>
      <c r="F17389" s="1" t="s">
        <v>10570</v>
      </c>
      <c r="G17389">
        <v>169</v>
      </c>
      <c r="H17389">
        <v>0</v>
      </c>
      <c r="I17389" s="1" t="s">
        <v>12799</v>
      </c>
      <c r="J17389">
        <v>4302</v>
      </c>
    </row>
    <row r="17390" spans="1:10" x14ac:dyDescent="0.25">
      <c r="A17390" s="2">
        <v>44277</v>
      </c>
      <c r="B17390">
        <v>934</v>
      </c>
      <c r="C17390">
        <v>8</v>
      </c>
      <c r="D17390">
        <v>1</v>
      </c>
      <c r="E17390">
        <v>43025766</v>
      </c>
      <c r="F17390" s="1" t="s">
        <v>10571</v>
      </c>
      <c r="G17390">
        <v>130</v>
      </c>
      <c r="H17390">
        <v>0</v>
      </c>
      <c r="I17390" s="1" t="s">
        <v>12799</v>
      </c>
      <c r="J17390">
        <v>4302</v>
      </c>
    </row>
    <row r="17391" spans="1:10" x14ac:dyDescent="0.25">
      <c r="A17391" s="2">
        <v>44282</v>
      </c>
      <c r="B17391">
        <v>993</v>
      </c>
      <c r="C17391">
        <v>2</v>
      </c>
      <c r="D17391">
        <v>1</v>
      </c>
      <c r="E17391">
        <v>40010282</v>
      </c>
      <c r="F17391" s="1" t="s">
        <v>6947</v>
      </c>
      <c r="G17391">
        <v>0</v>
      </c>
      <c r="H17391">
        <v>13.55</v>
      </c>
      <c r="I17391" s="1" t="s">
        <v>12799</v>
      </c>
      <c r="J17391">
        <v>4001</v>
      </c>
    </row>
    <row r="17392" spans="1:10" x14ac:dyDescent="0.25">
      <c r="A17392" s="2">
        <v>44282</v>
      </c>
      <c r="B17392">
        <v>993</v>
      </c>
      <c r="C17392">
        <v>5</v>
      </c>
      <c r="D17392">
        <v>1</v>
      </c>
      <c r="E17392">
        <v>40010282</v>
      </c>
      <c r="F17392" s="1" t="s">
        <v>10429</v>
      </c>
      <c r="G17392">
        <v>13.55</v>
      </c>
      <c r="H17392">
        <v>0</v>
      </c>
      <c r="I17392" s="1" t="s">
        <v>12799</v>
      </c>
      <c r="J17392">
        <v>4001</v>
      </c>
    </row>
    <row r="17393" spans="1:10" x14ac:dyDescent="0.25">
      <c r="A17393" s="2">
        <v>44282</v>
      </c>
      <c r="B17393">
        <v>1011</v>
      </c>
      <c r="C17393">
        <v>1</v>
      </c>
      <c r="D17393">
        <v>1</v>
      </c>
      <c r="E17393">
        <v>40010326</v>
      </c>
      <c r="F17393" s="1" t="s">
        <v>10492</v>
      </c>
      <c r="G17393">
        <v>67.94</v>
      </c>
      <c r="H17393">
        <v>0</v>
      </c>
      <c r="I17393" s="1" t="s">
        <v>12799</v>
      </c>
      <c r="J17393">
        <v>4001</v>
      </c>
    </row>
    <row r="17394" spans="1:10" x14ac:dyDescent="0.25">
      <c r="A17394" s="2">
        <v>44282</v>
      </c>
      <c r="B17394">
        <v>1011</v>
      </c>
      <c r="C17394">
        <v>4</v>
      </c>
      <c r="D17394">
        <v>1</v>
      </c>
      <c r="E17394">
        <v>40010326</v>
      </c>
      <c r="F17394" s="1" t="s">
        <v>10494</v>
      </c>
      <c r="G17394">
        <v>0</v>
      </c>
      <c r="H17394">
        <v>67.94</v>
      </c>
      <c r="I17394" s="1" t="s">
        <v>12799</v>
      </c>
      <c r="J17394">
        <v>4001</v>
      </c>
    </row>
    <row r="17395" spans="1:10" x14ac:dyDescent="0.25">
      <c r="A17395" s="2">
        <v>44284</v>
      </c>
      <c r="B17395">
        <v>1041</v>
      </c>
      <c r="C17395">
        <v>2</v>
      </c>
      <c r="D17395">
        <v>1</v>
      </c>
      <c r="E17395">
        <v>43024656</v>
      </c>
      <c r="F17395" s="1" t="s">
        <v>675</v>
      </c>
      <c r="G17395">
        <v>0</v>
      </c>
      <c r="H17395">
        <v>1035</v>
      </c>
      <c r="I17395" s="1" t="s">
        <v>12799</v>
      </c>
      <c r="J17395">
        <v>4302</v>
      </c>
    </row>
    <row r="17396" spans="1:10" x14ac:dyDescent="0.25">
      <c r="A17396" s="2">
        <v>44285</v>
      </c>
      <c r="B17396">
        <v>1069</v>
      </c>
      <c r="C17396">
        <v>3</v>
      </c>
      <c r="D17396">
        <v>1</v>
      </c>
      <c r="E17396">
        <v>40020166</v>
      </c>
      <c r="F17396" s="1" t="s">
        <v>10305</v>
      </c>
      <c r="G17396">
        <v>0</v>
      </c>
      <c r="H17396">
        <v>267.75</v>
      </c>
      <c r="I17396" s="1" t="s">
        <v>12799</v>
      </c>
      <c r="J17396">
        <v>4002</v>
      </c>
    </row>
    <row r="17397" spans="1:10" x14ac:dyDescent="0.25">
      <c r="A17397" s="2">
        <v>44285</v>
      </c>
      <c r="B17397">
        <v>1069</v>
      </c>
      <c r="C17397">
        <v>4</v>
      </c>
      <c r="D17397">
        <v>1</v>
      </c>
      <c r="E17397">
        <v>40020166</v>
      </c>
      <c r="F17397" s="1" t="s">
        <v>10306</v>
      </c>
      <c r="G17397">
        <v>267.75</v>
      </c>
      <c r="H17397">
        <v>0</v>
      </c>
      <c r="I17397" s="1" t="s">
        <v>12799</v>
      </c>
      <c r="J17397">
        <v>4002</v>
      </c>
    </row>
    <row r="17398" spans="1:10" x14ac:dyDescent="0.25">
      <c r="A17398" s="2">
        <v>44286</v>
      </c>
      <c r="B17398">
        <v>1090</v>
      </c>
      <c r="C17398">
        <v>4</v>
      </c>
      <c r="D17398">
        <v>1</v>
      </c>
      <c r="E17398">
        <v>47517578</v>
      </c>
      <c r="F17398" s="1" t="s">
        <v>9</v>
      </c>
      <c r="G17398">
        <v>0</v>
      </c>
      <c r="H17398">
        <v>15.98</v>
      </c>
      <c r="I17398" s="1" t="s">
        <v>12799</v>
      </c>
      <c r="J17398">
        <v>4751</v>
      </c>
    </row>
    <row r="17399" spans="1:10" x14ac:dyDescent="0.25">
      <c r="A17399" s="2">
        <v>44286</v>
      </c>
      <c r="B17399">
        <v>1113</v>
      </c>
      <c r="C17399">
        <v>1</v>
      </c>
      <c r="D17399">
        <v>1</v>
      </c>
      <c r="E17399">
        <v>40010330</v>
      </c>
      <c r="F17399" s="1" t="s">
        <v>10173</v>
      </c>
      <c r="G17399">
        <v>0</v>
      </c>
      <c r="H17399">
        <v>119.34</v>
      </c>
      <c r="I17399" s="1" t="s">
        <v>12799</v>
      </c>
      <c r="J17399">
        <v>4001</v>
      </c>
    </row>
    <row r="17400" spans="1:10" x14ac:dyDescent="0.25">
      <c r="A17400" s="2">
        <v>44286</v>
      </c>
      <c r="B17400">
        <v>1113</v>
      </c>
      <c r="C17400">
        <v>5</v>
      </c>
      <c r="D17400">
        <v>1</v>
      </c>
      <c r="E17400">
        <v>40010330</v>
      </c>
      <c r="F17400" s="1" t="s">
        <v>10177</v>
      </c>
      <c r="G17400">
        <v>0</v>
      </c>
      <c r="H17400">
        <v>349.8</v>
      </c>
      <c r="I17400" s="1" t="s">
        <v>12799</v>
      </c>
      <c r="J17400">
        <v>4001</v>
      </c>
    </row>
    <row r="17401" spans="1:10" x14ac:dyDescent="0.25">
      <c r="A17401" s="2">
        <v>44286</v>
      </c>
      <c r="B17401">
        <v>1113</v>
      </c>
      <c r="C17401">
        <v>6</v>
      </c>
      <c r="D17401">
        <v>1</v>
      </c>
      <c r="E17401">
        <v>40010330</v>
      </c>
      <c r="F17401" s="1" t="s">
        <v>136</v>
      </c>
      <c r="G17401">
        <v>469.14</v>
      </c>
      <c r="H17401">
        <v>0</v>
      </c>
      <c r="I17401" s="1" t="s">
        <v>12799</v>
      </c>
      <c r="J17401">
        <v>4001</v>
      </c>
    </row>
    <row r="17402" spans="1:10" x14ac:dyDescent="0.25">
      <c r="A17402" s="2">
        <v>44288</v>
      </c>
      <c r="B17402">
        <v>1125</v>
      </c>
      <c r="C17402">
        <v>3</v>
      </c>
      <c r="D17402">
        <v>1</v>
      </c>
      <c r="E17402">
        <v>47510006</v>
      </c>
      <c r="F17402" s="1" t="s">
        <v>2576</v>
      </c>
      <c r="G17402">
        <v>0</v>
      </c>
      <c r="H17402">
        <v>108.18</v>
      </c>
      <c r="I17402" s="1" t="s">
        <v>12799</v>
      </c>
      <c r="J17402">
        <v>4751</v>
      </c>
    </row>
    <row r="17403" spans="1:10" x14ac:dyDescent="0.25">
      <c r="A17403" s="2">
        <v>44288</v>
      </c>
      <c r="B17403">
        <v>1150</v>
      </c>
      <c r="C17403">
        <v>2</v>
      </c>
      <c r="D17403">
        <v>1</v>
      </c>
      <c r="E17403">
        <v>41000025</v>
      </c>
      <c r="F17403" s="1" t="s">
        <v>10049</v>
      </c>
      <c r="G17403">
        <v>0</v>
      </c>
      <c r="H17403">
        <v>150.15</v>
      </c>
      <c r="I17403" s="1" t="s">
        <v>12799</v>
      </c>
      <c r="J17403">
        <v>4100</v>
      </c>
    </row>
    <row r="17404" spans="1:10" x14ac:dyDescent="0.25">
      <c r="A17404" s="2">
        <v>44288</v>
      </c>
      <c r="B17404">
        <v>1150</v>
      </c>
      <c r="C17404">
        <v>4</v>
      </c>
      <c r="D17404">
        <v>1</v>
      </c>
      <c r="E17404">
        <v>41000025</v>
      </c>
      <c r="F17404" s="1" t="s">
        <v>10051</v>
      </c>
      <c r="G17404">
        <v>150.15</v>
      </c>
      <c r="H17404">
        <v>0</v>
      </c>
      <c r="I17404" s="1" t="s">
        <v>12799</v>
      </c>
      <c r="J17404">
        <v>4100</v>
      </c>
    </row>
    <row r="17405" spans="1:10" x14ac:dyDescent="0.25">
      <c r="A17405" s="2">
        <v>44288</v>
      </c>
      <c r="B17405">
        <v>1151</v>
      </c>
      <c r="C17405">
        <v>1</v>
      </c>
      <c r="D17405">
        <v>1</v>
      </c>
      <c r="E17405">
        <v>17000000</v>
      </c>
      <c r="F17405" s="1" t="s">
        <v>8883</v>
      </c>
      <c r="G17405">
        <v>1383.61</v>
      </c>
      <c r="H17405">
        <v>0</v>
      </c>
      <c r="I17405" s="1" t="s">
        <v>12799</v>
      </c>
      <c r="J17405">
        <v>1700</v>
      </c>
    </row>
    <row r="17406" spans="1:10" x14ac:dyDescent="0.25">
      <c r="A17406" s="2">
        <v>44290</v>
      </c>
      <c r="B17406">
        <v>1169</v>
      </c>
      <c r="C17406">
        <v>2</v>
      </c>
      <c r="D17406">
        <v>1</v>
      </c>
      <c r="E17406">
        <v>43025130</v>
      </c>
      <c r="F17406" s="1" t="s">
        <v>9951</v>
      </c>
      <c r="G17406">
        <v>0</v>
      </c>
      <c r="H17406">
        <v>50</v>
      </c>
      <c r="I17406" s="1" t="s">
        <v>12799</v>
      </c>
      <c r="J17406">
        <v>4302</v>
      </c>
    </row>
    <row r="17407" spans="1:10" x14ac:dyDescent="0.25">
      <c r="A17407" s="2">
        <v>44290</v>
      </c>
      <c r="B17407">
        <v>1184</v>
      </c>
      <c r="C17407">
        <v>5</v>
      </c>
      <c r="D17407">
        <v>1</v>
      </c>
      <c r="E17407">
        <v>43024778</v>
      </c>
      <c r="F17407" s="1" t="s">
        <v>9972</v>
      </c>
      <c r="G17407">
        <v>0</v>
      </c>
      <c r="H17407">
        <v>87.6</v>
      </c>
      <c r="I17407" s="1" t="s">
        <v>12799</v>
      </c>
      <c r="J17407">
        <v>4302</v>
      </c>
    </row>
    <row r="17408" spans="1:10" x14ac:dyDescent="0.25">
      <c r="A17408" s="2">
        <v>44290</v>
      </c>
      <c r="B17408">
        <v>1185</v>
      </c>
      <c r="C17408">
        <v>6</v>
      </c>
      <c r="D17408">
        <v>1</v>
      </c>
      <c r="E17408">
        <v>43026743</v>
      </c>
      <c r="F17408" s="1" t="s">
        <v>9974</v>
      </c>
      <c r="G17408">
        <v>0</v>
      </c>
      <c r="H17408">
        <v>60</v>
      </c>
      <c r="I17408" s="1" t="s">
        <v>12799</v>
      </c>
      <c r="J17408">
        <v>4302</v>
      </c>
    </row>
    <row r="17409" spans="1:10" x14ac:dyDescent="0.25">
      <c r="A17409" s="2">
        <v>44294</v>
      </c>
      <c r="B17409">
        <v>1212</v>
      </c>
      <c r="C17409">
        <v>5</v>
      </c>
      <c r="D17409">
        <v>1</v>
      </c>
      <c r="E17409">
        <v>40010326</v>
      </c>
      <c r="F17409" s="1" t="s">
        <v>9904</v>
      </c>
      <c r="G17409">
        <v>0</v>
      </c>
      <c r="H17409">
        <v>34.79</v>
      </c>
      <c r="I17409" s="1" t="s">
        <v>12799</v>
      </c>
      <c r="J17409">
        <v>4001</v>
      </c>
    </row>
    <row r="17410" spans="1:10" x14ac:dyDescent="0.25">
      <c r="A17410" s="2">
        <v>44294</v>
      </c>
      <c r="B17410">
        <v>1212</v>
      </c>
      <c r="C17410">
        <v>23</v>
      </c>
      <c r="D17410">
        <v>1</v>
      </c>
      <c r="E17410">
        <v>40010326</v>
      </c>
      <c r="F17410" s="1" t="s">
        <v>9916</v>
      </c>
      <c r="G17410">
        <v>34.79</v>
      </c>
      <c r="H17410">
        <v>0</v>
      </c>
      <c r="I17410" s="1" t="s">
        <v>12799</v>
      </c>
      <c r="J17410">
        <v>4001</v>
      </c>
    </row>
    <row r="17411" spans="1:10" x14ac:dyDescent="0.25">
      <c r="A17411" s="2">
        <v>44295</v>
      </c>
      <c r="B17411">
        <v>1222</v>
      </c>
      <c r="C17411">
        <v>11</v>
      </c>
      <c r="D17411">
        <v>1</v>
      </c>
      <c r="E17411">
        <v>43021292</v>
      </c>
      <c r="F17411" s="1" t="s">
        <v>9884</v>
      </c>
      <c r="G17411">
        <v>0</v>
      </c>
      <c r="H17411">
        <v>69</v>
      </c>
      <c r="I17411" s="1" t="s">
        <v>12799</v>
      </c>
      <c r="J17411">
        <v>4302</v>
      </c>
    </row>
    <row r="17412" spans="1:10" x14ac:dyDescent="0.25">
      <c r="A17412" s="2">
        <v>44296</v>
      </c>
      <c r="B17412">
        <v>1235</v>
      </c>
      <c r="C17412">
        <v>2</v>
      </c>
      <c r="D17412">
        <v>1</v>
      </c>
      <c r="E17412">
        <v>43026743</v>
      </c>
      <c r="F17412" s="1" t="s">
        <v>9833</v>
      </c>
      <c r="G17412">
        <v>198</v>
      </c>
      <c r="H17412">
        <v>0</v>
      </c>
      <c r="I17412" s="1" t="s">
        <v>12799</v>
      </c>
      <c r="J17412">
        <v>4302</v>
      </c>
    </row>
    <row r="17413" spans="1:10" x14ac:dyDescent="0.25">
      <c r="A17413" s="2">
        <v>44296</v>
      </c>
      <c r="B17413">
        <v>1246</v>
      </c>
      <c r="C17413">
        <v>5</v>
      </c>
      <c r="D17413">
        <v>1</v>
      </c>
      <c r="E17413">
        <v>40010326</v>
      </c>
      <c r="F17413" s="1" t="s">
        <v>9864</v>
      </c>
      <c r="G17413">
        <v>67.94</v>
      </c>
      <c r="H17413">
        <v>0</v>
      </c>
      <c r="I17413" s="1" t="s">
        <v>12799</v>
      </c>
      <c r="J17413">
        <v>4001</v>
      </c>
    </row>
    <row r="17414" spans="1:10" x14ac:dyDescent="0.25">
      <c r="A17414" s="2">
        <v>44296</v>
      </c>
      <c r="B17414">
        <v>1246</v>
      </c>
      <c r="C17414">
        <v>21</v>
      </c>
      <c r="D17414">
        <v>1</v>
      </c>
      <c r="E17414">
        <v>40010326</v>
      </c>
      <c r="F17414" s="1" t="s">
        <v>9871</v>
      </c>
      <c r="G17414">
        <v>0</v>
      </c>
      <c r="H17414">
        <v>67.94</v>
      </c>
      <c r="I17414" s="1" t="s">
        <v>12799</v>
      </c>
      <c r="J17414">
        <v>4001</v>
      </c>
    </row>
    <row r="17415" spans="1:10" x14ac:dyDescent="0.25">
      <c r="A17415" s="2">
        <v>44299</v>
      </c>
      <c r="B17415">
        <v>1270</v>
      </c>
      <c r="C17415">
        <v>4</v>
      </c>
      <c r="D17415">
        <v>1</v>
      </c>
      <c r="E17415">
        <v>43026745</v>
      </c>
      <c r="F17415" s="1" t="s">
        <v>9747</v>
      </c>
      <c r="G17415">
        <v>989</v>
      </c>
      <c r="H17415">
        <v>0</v>
      </c>
      <c r="I17415" s="1" t="s">
        <v>12799</v>
      </c>
      <c r="J17415">
        <v>4302</v>
      </c>
    </row>
    <row r="17416" spans="1:10" x14ac:dyDescent="0.25">
      <c r="A17416" s="2">
        <v>44300</v>
      </c>
      <c r="B17416">
        <v>1290</v>
      </c>
      <c r="C17416">
        <v>2</v>
      </c>
      <c r="D17416">
        <v>1</v>
      </c>
      <c r="E17416">
        <v>43026743</v>
      </c>
      <c r="F17416" s="1" t="s">
        <v>9739</v>
      </c>
      <c r="G17416">
        <v>0</v>
      </c>
      <c r="H17416">
        <v>138</v>
      </c>
      <c r="I17416" s="1" t="s">
        <v>12799</v>
      </c>
      <c r="J17416">
        <v>4302</v>
      </c>
    </row>
    <row r="17417" spans="1:10" x14ac:dyDescent="0.25">
      <c r="A17417" s="2">
        <v>44303</v>
      </c>
      <c r="B17417">
        <v>1316</v>
      </c>
      <c r="C17417">
        <v>1</v>
      </c>
      <c r="D17417">
        <v>1</v>
      </c>
      <c r="E17417">
        <v>43020860</v>
      </c>
      <c r="F17417" s="1" t="s">
        <v>9672</v>
      </c>
      <c r="G17417">
        <v>0</v>
      </c>
      <c r="H17417">
        <v>50</v>
      </c>
      <c r="I17417" s="1" t="s">
        <v>12799</v>
      </c>
      <c r="J17417">
        <v>4302</v>
      </c>
    </row>
    <row r="17418" spans="1:10" x14ac:dyDescent="0.25">
      <c r="A17418" s="2">
        <v>44303</v>
      </c>
      <c r="B17418">
        <v>1320</v>
      </c>
      <c r="C17418">
        <v>2</v>
      </c>
      <c r="D17418">
        <v>1</v>
      </c>
      <c r="E17418">
        <v>40010326</v>
      </c>
      <c r="F17418" s="1" t="s">
        <v>9678</v>
      </c>
      <c r="G17418">
        <v>8.4499999999999993</v>
      </c>
      <c r="H17418">
        <v>0</v>
      </c>
      <c r="I17418" s="1" t="s">
        <v>12799</v>
      </c>
      <c r="J17418">
        <v>4001</v>
      </c>
    </row>
    <row r="17419" spans="1:10" x14ac:dyDescent="0.25">
      <c r="A17419" s="2">
        <v>44303</v>
      </c>
      <c r="B17419">
        <v>1320</v>
      </c>
      <c r="C17419">
        <v>6</v>
      </c>
      <c r="D17419">
        <v>1</v>
      </c>
      <c r="E17419">
        <v>43025967</v>
      </c>
      <c r="F17419" s="1" t="s">
        <v>9680</v>
      </c>
      <c r="G17419">
        <v>0</v>
      </c>
      <c r="H17419">
        <v>10</v>
      </c>
      <c r="I17419" s="1" t="s">
        <v>12799</v>
      </c>
      <c r="J17419">
        <v>4302</v>
      </c>
    </row>
    <row r="17420" spans="1:10" x14ac:dyDescent="0.25">
      <c r="A17420" s="2">
        <v>44303</v>
      </c>
      <c r="B17420">
        <v>1320</v>
      </c>
      <c r="C17420">
        <v>12</v>
      </c>
      <c r="D17420">
        <v>1</v>
      </c>
      <c r="E17420">
        <v>40010326</v>
      </c>
      <c r="F17420" s="1" t="s">
        <v>9681</v>
      </c>
      <c r="G17420">
        <v>0</v>
      </c>
      <c r="H17420">
        <v>8.4499999999999993</v>
      </c>
      <c r="I17420" s="1" t="s">
        <v>12799</v>
      </c>
      <c r="J17420">
        <v>4001</v>
      </c>
    </row>
    <row r="17421" spans="1:10" x14ac:dyDescent="0.25">
      <c r="A17421" s="2">
        <v>44303</v>
      </c>
      <c r="B17421">
        <v>1325</v>
      </c>
      <c r="C17421">
        <v>6</v>
      </c>
      <c r="D17421">
        <v>1</v>
      </c>
      <c r="E17421">
        <v>40010326</v>
      </c>
      <c r="F17421" s="1" t="s">
        <v>9694</v>
      </c>
      <c r="G17421">
        <v>0</v>
      </c>
      <c r="H17421">
        <v>91.13</v>
      </c>
      <c r="I17421" s="1" t="s">
        <v>12799</v>
      </c>
      <c r="J17421">
        <v>4001</v>
      </c>
    </row>
    <row r="17422" spans="1:10" x14ac:dyDescent="0.25">
      <c r="A17422" s="2">
        <v>44303</v>
      </c>
      <c r="B17422">
        <v>1325</v>
      </c>
      <c r="C17422">
        <v>8</v>
      </c>
      <c r="D17422">
        <v>1</v>
      </c>
      <c r="E17422">
        <v>40010326</v>
      </c>
      <c r="F17422" s="1" t="s">
        <v>845</v>
      </c>
      <c r="G17422">
        <v>91.13</v>
      </c>
      <c r="H17422">
        <v>0</v>
      </c>
      <c r="I17422" s="1" t="s">
        <v>12799</v>
      </c>
      <c r="J17422">
        <v>4001</v>
      </c>
    </row>
    <row r="17423" spans="1:10" x14ac:dyDescent="0.25">
      <c r="A17423" s="2">
        <v>44305</v>
      </c>
      <c r="B17423">
        <v>1342</v>
      </c>
      <c r="C17423">
        <v>7</v>
      </c>
      <c r="D17423">
        <v>1</v>
      </c>
      <c r="E17423">
        <v>43021383</v>
      </c>
      <c r="F17423" s="1" t="s">
        <v>9629</v>
      </c>
      <c r="G17423">
        <v>0</v>
      </c>
      <c r="H17423">
        <v>50</v>
      </c>
      <c r="I17423" s="1" t="s">
        <v>12799</v>
      </c>
      <c r="J17423">
        <v>4302</v>
      </c>
    </row>
    <row r="17424" spans="1:10" x14ac:dyDescent="0.25">
      <c r="A17424" s="2">
        <v>44306</v>
      </c>
      <c r="B17424">
        <v>1377</v>
      </c>
      <c r="C17424">
        <v>2</v>
      </c>
      <c r="D17424">
        <v>1</v>
      </c>
      <c r="E17424">
        <v>47510006</v>
      </c>
      <c r="F17424" s="1" t="s">
        <v>9607</v>
      </c>
      <c r="G17424">
        <v>324.54000000000002</v>
      </c>
      <c r="H17424">
        <v>0</v>
      </c>
      <c r="I17424" s="1" t="s">
        <v>12799</v>
      </c>
      <c r="J17424">
        <v>4751</v>
      </c>
    </row>
    <row r="17425" spans="1:10" x14ac:dyDescent="0.25">
      <c r="A17425" s="2">
        <v>44306</v>
      </c>
      <c r="B17425">
        <v>1382</v>
      </c>
      <c r="C17425">
        <v>9</v>
      </c>
      <c r="D17425">
        <v>1</v>
      </c>
      <c r="E17425">
        <v>47517578</v>
      </c>
      <c r="F17425" s="1" t="s">
        <v>9619</v>
      </c>
      <c r="G17425">
        <v>47.94</v>
      </c>
      <c r="H17425">
        <v>0</v>
      </c>
      <c r="I17425" s="1" t="s">
        <v>12799</v>
      </c>
      <c r="J17425">
        <v>4751</v>
      </c>
    </row>
    <row r="17426" spans="1:10" x14ac:dyDescent="0.25">
      <c r="A17426" s="2">
        <v>44310</v>
      </c>
      <c r="B17426">
        <v>1427</v>
      </c>
      <c r="C17426">
        <v>8</v>
      </c>
      <c r="D17426">
        <v>1</v>
      </c>
      <c r="E17426">
        <v>40010326</v>
      </c>
      <c r="F17426" s="1" t="s">
        <v>9441</v>
      </c>
      <c r="G17426">
        <v>0</v>
      </c>
      <c r="H17426">
        <v>34.79</v>
      </c>
      <c r="I17426" s="1" t="s">
        <v>12799</v>
      </c>
      <c r="J17426">
        <v>4001</v>
      </c>
    </row>
    <row r="17427" spans="1:10" x14ac:dyDescent="0.25">
      <c r="A17427" s="2">
        <v>44310</v>
      </c>
      <c r="B17427">
        <v>1427</v>
      </c>
      <c r="C17427">
        <v>17</v>
      </c>
      <c r="D17427">
        <v>1</v>
      </c>
      <c r="E17427">
        <v>40010326</v>
      </c>
      <c r="F17427" s="1" t="s">
        <v>9443</v>
      </c>
      <c r="G17427">
        <v>34.79</v>
      </c>
      <c r="H17427">
        <v>0</v>
      </c>
      <c r="I17427" s="1" t="s">
        <v>12799</v>
      </c>
      <c r="J17427">
        <v>4001</v>
      </c>
    </row>
    <row r="17428" spans="1:10" x14ac:dyDescent="0.25">
      <c r="A17428" s="2">
        <v>44316</v>
      </c>
      <c r="B17428">
        <v>1466</v>
      </c>
      <c r="C17428">
        <v>3</v>
      </c>
      <c r="D17428">
        <v>1</v>
      </c>
      <c r="E17428">
        <v>47517578</v>
      </c>
      <c r="F17428" s="1" t="s">
        <v>9</v>
      </c>
      <c r="G17428">
        <v>0</v>
      </c>
      <c r="H17428">
        <v>15.98</v>
      </c>
      <c r="I17428" s="1" t="s">
        <v>12799</v>
      </c>
      <c r="J17428">
        <v>4751</v>
      </c>
    </row>
    <row r="17429" spans="1:10" x14ac:dyDescent="0.25">
      <c r="A17429" s="2">
        <v>44316</v>
      </c>
      <c r="B17429">
        <v>1504</v>
      </c>
      <c r="C17429">
        <v>1</v>
      </c>
      <c r="D17429">
        <v>1</v>
      </c>
      <c r="E17429">
        <v>62210000</v>
      </c>
      <c r="F17429" s="1" t="s">
        <v>9098</v>
      </c>
      <c r="G17429">
        <v>86.27</v>
      </c>
      <c r="H17429">
        <v>0</v>
      </c>
      <c r="I17429" s="1" t="s">
        <v>12799</v>
      </c>
      <c r="J17429">
        <v>6221</v>
      </c>
    </row>
    <row r="17430" spans="1:10" x14ac:dyDescent="0.25">
      <c r="A17430" s="2">
        <v>44317</v>
      </c>
      <c r="B17430">
        <v>1554</v>
      </c>
      <c r="C17430">
        <v>3</v>
      </c>
      <c r="D17430">
        <v>1</v>
      </c>
      <c r="E17430">
        <v>40010326</v>
      </c>
      <c r="F17430" s="1" t="s">
        <v>8887</v>
      </c>
      <c r="G17430">
        <v>0</v>
      </c>
      <c r="H17430">
        <v>45.57</v>
      </c>
      <c r="I17430" s="1" t="s">
        <v>12799</v>
      </c>
      <c r="J17430">
        <v>4001</v>
      </c>
    </row>
    <row r="17431" spans="1:10" x14ac:dyDescent="0.25">
      <c r="A17431" s="2">
        <v>44317</v>
      </c>
      <c r="B17431">
        <v>1554</v>
      </c>
      <c r="C17431">
        <v>14</v>
      </c>
      <c r="D17431">
        <v>1</v>
      </c>
      <c r="E17431">
        <v>40010326</v>
      </c>
      <c r="F17431" s="1" t="s">
        <v>8891</v>
      </c>
      <c r="G17431">
        <v>45.57</v>
      </c>
      <c r="H17431">
        <v>0</v>
      </c>
      <c r="I17431" s="1" t="s">
        <v>12799</v>
      </c>
      <c r="J17431">
        <v>4001</v>
      </c>
    </row>
    <row r="17432" spans="1:10" x14ac:dyDescent="0.25">
      <c r="A17432" s="2">
        <v>44318</v>
      </c>
      <c r="B17432">
        <v>1556</v>
      </c>
      <c r="C17432">
        <v>2</v>
      </c>
      <c r="D17432">
        <v>1</v>
      </c>
      <c r="E17432">
        <v>47510006</v>
      </c>
      <c r="F17432" s="1" t="s">
        <v>2576</v>
      </c>
      <c r="G17432">
        <v>0</v>
      </c>
      <c r="H17432">
        <v>108.18</v>
      </c>
      <c r="I17432" s="1" t="s">
        <v>12799</v>
      </c>
      <c r="J17432">
        <v>4751</v>
      </c>
    </row>
    <row r="17433" spans="1:10" x14ac:dyDescent="0.25">
      <c r="A17433" s="2">
        <v>44318</v>
      </c>
      <c r="B17433">
        <v>1579</v>
      </c>
      <c r="C17433">
        <v>2</v>
      </c>
      <c r="D17433">
        <v>1</v>
      </c>
      <c r="E17433">
        <v>17000000</v>
      </c>
      <c r="F17433" s="1" t="s">
        <v>8883</v>
      </c>
      <c r="G17433">
        <v>504.77</v>
      </c>
      <c r="H17433">
        <v>0</v>
      </c>
      <c r="I17433" s="1" t="s">
        <v>12799</v>
      </c>
      <c r="J17433">
        <v>1700</v>
      </c>
    </row>
    <row r="17434" spans="1:10" x14ac:dyDescent="0.25">
      <c r="A17434" s="2">
        <v>44319</v>
      </c>
      <c r="B17434">
        <v>1587</v>
      </c>
      <c r="C17434">
        <v>7</v>
      </c>
      <c r="D17434">
        <v>1</v>
      </c>
      <c r="E17434">
        <v>43023342</v>
      </c>
      <c r="F17434" s="1" t="s">
        <v>8839</v>
      </c>
      <c r="G17434">
        <v>0</v>
      </c>
      <c r="H17434">
        <v>169</v>
      </c>
      <c r="I17434" s="1" t="s">
        <v>12799</v>
      </c>
      <c r="J17434">
        <v>4302</v>
      </c>
    </row>
    <row r="17435" spans="1:10" x14ac:dyDescent="0.25">
      <c r="A17435" s="2">
        <v>44321</v>
      </c>
      <c r="B17435">
        <v>1616</v>
      </c>
      <c r="C17435">
        <v>4</v>
      </c>
      <c r="D17435">
        <v>1</v>
      </c>
      <c r="E17435">
        <v>43023342</v>
      </c>
      <c r="F17435" s="1" t="s">
        <v>8788</v>
      </c>
      <c r="G17435">
        <v>369</v>
      </c>
      <c r="H17435">
        <v>0</v>
      </c>
      <c r="I17435" s="1" t="s">
        <v>12799</v>
      </c>
      <c r="J17435">
        <v>4302</v>
      </c>
    </row>
    <row r="17436" spans="1:10" x14ac:dyDescent="0.25">
      <c r="A17436" s="2">
        <v>44323</v>
      </c>
      <c r="B17436">
        <v>1624</v>
      </c>
      <c r="C17436">
        <v>8</v>
      </c>
      <c r="D17436">
        <v>1</v>
      </c>
      <c r="E17436">
        <v>43025766</v>
      </c>
      <c r="F17436" s="1" t="s">
        <v>8746</v>
      </c>
      <c r="G17436">
        <v>0</v>
      </c>
      <c r="H17436">
        <v>30</v>
      </c>
      <c r="I17436" s="1" t="s">
        <v>12799</v>
      </c>
      <c r="J17436">
        <v>4302</v>
      </c>
    </row>
    <row r="17437" spans="1:10" x14ac:dyDescent="0.25">
      <c r="A17437" s="2">
        <v>44324</v>
      </c>
      <c r="B17437">
        <v>1645</v>
      </c>
      <c r="C17437">
        <v>2</v>
      </c>
      <c r="D17437">
        <v>1</v>
      </c>
      <c r="E17437">
        <v>43020743</v>
      </c>
      <c r="F17437" s="1" t="s">
        <v>8704</v>
      </c>
      <c r="G17437">
        <v>0</v>
      </c>
      <c r="H17437">
        <v>120</v>
      </c>
      <c r="I17437" s="1" t="s">
        <v>12799</v>
      </c>
      <c r="J17437">
        <v>4302</v>
      </c>
    </row>
    <row r="17438" spans="1:10" x14ac:dyDescent="0.25">
      <c r="A17438" s="2">
        <v>44324</v>
      </c>
      <c r="B17438">
        <v>1652</v>
      </c>
      <c r="C17438">
        <v>2</v>
      </c>
      <c r="D17438">
        <v>1</v>
      </c>
      <c r="E17438">
        <v>62911000</v>
      </c>
      <c r="F17438" s="1" t="s">
        <v>2435</v>
      </c>
      <c r="G17438">
        <v>48.03</v>
      </c>
      <c r="H17438">
        <v>0</v>
      </c>
      <c r="I17438" s="1" t="s">
        <v>12799</v>
      </c>
      <c r="J17438">
        <v>6291</v>
      </c>
    </row>
    <row r="17439" spans="1:10" x14ac:dyDescent="0.25">
      <c r="A17439" s="2">
        <v>44324</v>
      </c>
      <c r="B17439">
        <v>1659</v>
      </c>
      <c r="C17439">
        <v>7</v>
      </c>
      <c r="D17439">
        <v>1</v>
      </c>
      <c r="E17439">
        <v>40010326</v>
      </c>
      <c r="F17439" s="1" t="s">
        <v>8726</v>
      </c>
      <c r="G17439">
        <v>74.47</v>
      </c>
      <c r="H17439">
        <v>0</v>
      </c>
      <c r="I17439" s="1" t="s">
        <v>12799</v>
      </c>
      <c r="J17439">
        <v>4001</v>
      </c>
    </row>
    <row r="17440" spans="1:10" x14ac:dyDescent="0.25">
      <c r="A17440" s="2">
        <v>44324</v>
      </c>
      <c r="B17440">
        <v>1659</v>
      </c>
      <c r="C17440">
        <v>19</v>
      </c>
      <c r="D17440">
        <v>1</v>
      </c>
      <c r="E17440">
        <v>40010326</v>
      </c>
      <c r="F17440" s="1" t="s">
        <v>8734</v>
      </c>
      <c r="G17440">
        <v>0</v>
      </c>
      <c r="H17440">
        <v>74.47</v>
      </c>
      <c r="I17440" s="1" t="s">
        <v>12799</v>
      </c>
      <c r="J17440">
        <v>4001</v>
      </c>
    </row>
    <row r="17441" spans="1:10" x14ac:dyDescent="0.25">
      <c r="A17441" s="2">
        <v>44331</v>
      </c>
      <c r="B17441">
        <v>1756</v>
      </c>
      <c r="C17441">
        <v>2</v>
      </c>
      <c r="D17441">
        <v>1</v>
      </c>
      <c r="E17441">
        <v>66310007</v>
      </c>
      <c r="F17441" s="1" t="s">
        <v>8469</v>
      </c>
      <c r="G17441">
        <v>219.1</v>
      </c>
      <c r="H17441">
        <v>0</v>
      </c>
      <c r="I17441" s="1" t="s">
        <v>12799</v>
      </c>
      <c r="J17441">
        <v>6631</v>
      </c>
    </row>
    <row r="17442" spans="1:10" x14ac:dyDescent="0.25">
      <c r="A17442" s="2">
        <v>44331</v>
      </c>
      <c r="B17442">
        <v>1757</v>
      </c>
      <c r="C17442">
        <v>2</v>
      </c>
      <c r="D17442">
        <v>1</v>
      </c>
      <c r="E17442">
        <v>66310007</v>
      </c>
      <c r="F17442" s="1" t="s">
        <v>8471</v>
      </c>
      <c r="G17442">
        <v>217.81</v>
      </c>
      <c r="H17442">
        <v>0</v>
      </c>
      <c r="I17442" s="1" t="s">
        <v>12799</v>
      </c>
      <c r="J17442">
        <v>6631</v>
      </c>
    </row>
    <row r="17443" spans="1:10" x14ac:dyDescent="0.25">
      <c r="A17443" s="2">
        <v>44331</v>
      </c>
      <c r="B17443">
        <v>1758</v>
      </c>
      <c r="C17443">
        <v>1</v>
      </c>
      <c r="D17443">
        <v>1</v>
      </c>
      <c r="E17443">
        <v>66310007</v>
      </c>
      <c r="F17443" s="1" t="s">
        <v>8473</v>
      </c>
      <c r="G17443">
        <v>216.52</v>
      </c>
      <c r="H17443">
        <v>0</v>
      </c>
      <c r="I17443" s="1" t="s">
        <v>12799</v>
      </c>
      <c r="J17443">
        <v>6631</v>
      </c>
    </row>
    <row r="17444" spans="1:10" x14ac:dyDescent="0.25">
      <c r="A17444" s="2">
        <v>44331</v>
      </c>
      <c r="B17444">
        <v>1759</v>
      </c>
      <c r="C17444">
        <v>2</v>
      </c>
      <c r="D17444">
        <v>1</v>
      </c>
      <c r="E17444">
        <v>66310007</v>
      </c>
      <c r="F17444" s="1" t="s">
        <v>8474</v>
      </c>
      <c r="G17444">
        <v>215.22</v>
      </c>
      <c r="H17444">
        <v>0</v>
      </c>
      <c r="I17444" s="1" t="s">
        <v>12799</v>
      </c>
      <c r="J17444">
        <v>6631</v>
      </c>
    </row>
    <row r="17445" spans="1:10" x14ac:dyDescent="0.25">
      <c r="A17445" s="2">
        <v>44331</v>
      </c>
      <c r="B17445">
        <v>1760</v>
      </c>
      <c r="C17445">
        <v>3</v>
      </c>
      <c r="D17445">
        <v>1</v>
      </c>
      <c r="E17445">
        <v>66310007</v>
      </c>
      <c r="F17445" s="1" t="s">
        <v>8475</v>
      </c>
      <c r="G17445">
        <v>213.91</v>
      </c>
      <c r="H17445">
        <v>0</v>
      </c>
      <c r="I17445" s="1" t="s">
        <v>12799</v>
      </c>
      <c r="J17445">
        <v>6631</v>
      </c>
    </row>
    <row r="17446" spans="1:10" x14ac:dyDescent="0.25">
      <c r="A17446" s="2">
        <v>44331</v>
      </c>
      <c r="B17446">
        <v>1761</v>
      </c>
      <c r="C17446">
        <v>15</v>
      </c>
      <c r="D17446">
        <v>1</v>
      </c>
      <c r="E17446">
        <v>40010326</v>
      </c>
      <c r="F17446" s="1" t="s">
        <v>8486</v>
      </c>
      <c r="G17446">
        <v>0</v>
      </c>
      <c r="H17446">
        <v>8.82</v>
      </c>
      <c r="I17446" s="1" t="s">
        <v>12799</v>
      </c>
      <c r="J17446">
        <v>4001</v>
      </c>
    </row>
    <row r="17447" spans="1:10" x14ac:dyDescent="0.25">
      <c r="A17447" s="2">
        <v>44331</v>
      </c>
      <c r="B17447">
        <v>1761</v>
      </c>
      <c r="C17447">
        <v>16</v>
      </c>
      <c r="D17447">
        <v>1</v>
      </c>
      <c r="E17447">
        <v>40010326</v>
      </c>
      <c r="F17447" s="1" t="s">
        <v>136</v>
      </c>
      <c r="G17447">
        <v>88.36</v>
      </c>
      <c r="H17447">
        <v>0</v>
      </c>
      <c r="I17447" s="1" t="s">
        <v>12799</v>
      </c>
      <c r="J17447">
        <v>4001</v>
      </c>
    </row>
    <row r="17448" spans="1:10" x14ac:dyDescent="0.25">
      <c r="A17448" s="2">
        <v>44331</v>
      </c>
      <c r="B17448">
        <v>1761</v>
      </c>
      <c r="C17448">
        <v>29</v>
      </c>
      <c r="D17448">
        <v>1</v>
      </c>
      <c r="E17448">
        <v>40010326</v>
      </c>
      <c r="F17448" s="1" t="s">
        <v>8497</v>
      </c>
      <c r="G17448">
        <v>0</v>
      </c>
      <c r="H17448">
        <v>79.540000000000006</v>
      </c>
      <c r="I17448" s="1" t="s">
        <v>12799</v>
      </c>
      <c r="J17448">
        <v>4001</v>
      </c>
    </row>
    <row r="17449" spans="1:10" x14ac:dyDescent="0.25">
      <c r="A17449" s="2">
        <v>44333</v>
      </c>
      <c r="B17449">
        <v>1797</v>
      </c>
      <c r="C17449">
        <v>9</v>
      </c>
      <c r="D17449">
        <v>1</v>
      </c>
      <c r="E17449">
        <v>43026313</v>
      </c>
      <c r="F17449" s="1" t="s">
        <v>8371</v>
      </c>
      <c r="G17449">
        <v>113.75</v>
      </c>
      <c r="H17449">
        <v>0</v>
      </c>
      <c r="I17449" s="1" t="s">
        <v>12799</v>
      </c>
      <c r="J17449">
        <v>4302</v>
      </c>
    </row>
    <row r="17450" spans="1:10" x14ac:dyDescent="0.25">
      <c r="A17450" s="2">
        <v>44334</v>
      </c>
      <c r="B17450">
        <v>1808</v>
      </c>
      <c r="C17450">
        <v>2</v>
      </c>
      <c r="D17450">
        <v>1</v>
      </c>
      <c r="E17450">
        <v>43026753</v>
      </c>
      <c r="F17450" s="1" t="s">
        <v>8348</v>
      </c>
      <c r="G17450">
        <v>629</v>
      </c>
      <c r="H17450">
        <v>0</v>
      </c>
      <c r="I17450" s="1" t="s">
        <v>12799</v>
      </c>
      <c r="J17450">
        <v>4302</v>
      </c>
    </row>
    <row r="17451" spans="1:10" x14ac:dyDescent="0.25">
      <c r="A17451" s="2">
        <v>44334</v>
      </c>
      <c r="B17451">
        <v>1808</v>
      </c>
      <c r="C17451">
        <v>4</v>
      </c>
      <c r="D17451">
        <v>1</v>
      </c>
      <c r="E17451">
        <v>43026753</v>
      </c>
      <c r="F17451" s="1" t="s">
        <v>753</v>
      </c>
      <c r="G17451">
        <v>0</v>
      </c>
      <c r="H17451">
        <v>629</v>
      </c>
      <c r="I17451" s="1" t="s">
        <v>12799</v>
      </c>
      <c r="J17451">
        <v>4302</v>
      </c>
    </row>
    <row r="17452" spans="1:10" x14ac:dyDescent="0.25">
      <c r="A17452" s="2">
        <v>44338</v>
      </c>
      <c r="B17452">
        <v>1864</v>
      </c>
      <c r="C17452">
        <v>4</v>
      </c>
      <c r="D17452">
        <v>1</v>
      </c>
      <c r="E17452">
        <v>40010326</v>
      </c>
      <c r="F17452" s="1" t="s">
        <v>8262</v>
      </c>
      <c r="G17452">
        <v>0</v>
      </c>
      <c r="H17452">
        <v>23.19</v>
      </c>
      <c r="I17452" s="1" t="s">
        <v>12799</v>
      </c>
      <c r="J17452">
        <v>4001</v>
      </c>
    </row>
    <row r="17453" spans="1:10" x14ac:dyDescent="0.25">
      <c r="A17453" s="2">
        <v>44338</v>
      </c>
      <c r="B17453">
        <v>1864</v>
      </c>
      <c r="C17453">
        <v>9</v>
      </c>
      <c r="D17453">
        <v>1</v>
      </c>
      <c r="E17453">
        <v>40010326</v>
      </c>
      <c r="F17453" s="1" t="s">
        <v>8265</v>
      </c>
      <c r="G17453">
        <v>23.19</v>
      </c>
      <c r="H17453">
        <v>0</v>
      </c>
      <c r="I17453" s="1" t="s">
        <v>12799</v>
      </c>
      <c r="J17453">
        <v>4001</v>
      </c>
    </row>
    <row r="17454" spans="1:10" x14ac:dyDescent="0.25">
      <c r="A17454" s="2">
        <v>44340</v>
      </c>
      <c r="B17454">
        <v>1889</v>
      </c>
      <c r="C17454">
        <v>5</v>
      </c>
      <c r="D17454">
        <v>1</v>
      </c>
      <c r="E17454">
        <v>43023342</v>
      </c>
      <c r="F17454" s="1" t="s">
        <v>8197</v>
      </c>
      <c r="G17454">
        <v>0</v>
      </c>
      <c r="H17454">
        <v>100</v>
      </c>
      <c r="I17454" s="1" t="s">
        <v>12799</v>
      </c>
      <c r="J17454">
        <v>4302</v>
      </c>
    </row>
    <row r="17455" spans="1:10" x14ac:dyDescent="0.25">
      <c r="A17455" s="2">
        <v>44344</v>
      </c>
      <c r="B17455">
        <v>1925</v>
      </c>
      <c r="C17455">
        <v>6</v>
      </c>
      <c r="D17455">
        <v>1</v>
      </c>
      <c r="E17455">
        <v>43023342</v>
      </c>
      <c r="F17455" s="1" t="s">
        <v>8110</v>
      </c>
      <c r="G17455">
        <v>401</v>
      </c>
      <c r="H17455">
        <v>0</v>
      </c>
      <c r="I17455" s="1" t="s">
        <v>12799</v>
      </c>
      <c r="J17455">
        <v>4302</v>
      </c>
    </row>
    <row r="17456" spans="1:10" x14ac:dyDescent="0.25">
      <c r="A17456" s="2">
        <v>44345</v>
      </c>
      <c r="B17456">
        <v>1949</v>
      </c>
      <c r="C17456">
        <v>1</v>
      </c>
      <c r="D17456">
        <v>1</v>
      </c>
      <c r="E17456">
        <v>40010326</v>
      </c>
      <c r="F17456" s="1" t="s">
        <v>8090</v>
      </c>
      <c r="G17456">
        <v>0</v>
      </c>
      <c r="H17456">
        <v>12.85</v>
      </c>
      <c r="I17456" s="1" t="s">
        <v>12799</v>
      </c>
      <c r="J17456">
        <v>4001</v>
      </c>
    </row>
    <row r="17457" spans="1:10" x14ac:dyDescent="0.25">
      <c r="A17457" s="2">
        <v>44345</v>
      </c>
      <c r="B17457">
        <v>1949</v>
      </c>
      <c r="C17457">
        <v>3</v>
      </c>
      <c r="D17457">
        <v>1</v>
      </c>
      <c r="E17457">
        <v>40010326</v>
      </c>
      <c r="F17457" s="1" t="s">
        <v>8092</v>
      </c>
      <c r="G17457">
        <v>0</v>
      </c>
      <c r="H17457">
        <v>47.99</v>
      </c>
      <c r="I17457" s="1" t="s">
        <v>12799</v>
      </c>
      <c r="J17457">
        <v>4001</v>
      </c>
    </row>
    <row r="17458" spans="1:10" x14ac:dyDescent="0.25">
      <c r="A17458" s="2">
        <v>44345</v>
      </c>
      <c r="B17458">
        <v>1949</v>
      </c>
      <c r="C17458">
        <v>12</v>
      </c>
      <c r="D17458">
        <v>1</v>
      </c>
      <c r="E17458">
        <v>40010326</v>
      </c>
      <c r="F17458" s="1" t="s">
        <v>136</v>
      </c>
      <c r="G17458">
        <v>60.84</v>
      </c>
      <c r="H17458">
        <v>0</v>
      </c>
      <c r="I17458" s="1" t="s">
        <v>12799</v>
      </c>
      <c r="J17458">
        <v>4001</v>
      </c>
    </row>
    <row r="17459" spans="1:10" x14ac:dyDescent="0.25">
      <c r="A17459" s="2">
        <v>44347</v>
      </c>
      <c r="B17459">
        <v>1967</v>
      </c>
      <c r="C17459">
        <v>3</v>
      </c>
      <c r="D17459">
        <v>1</v>
      </c>
      <c r="E17459">
        <v>47517578</v>
      </c>
      <c r="F17459" s="1" t="s">
        <v>9</v>
      </c>
      <c r="G17459">
        <v>0</v>
      </c>
      <c r="H17459">
        <v>15.98</v>
      </c>
      <c r="I17459" s="1" t="s">
        <v>12799</v>
      </c>
      <c r="J17459">
        <v>4751</v>
      </c>
    </row>
    <row r="17460" spans="1:10" x14ac:dyDescent="0.25">
      <c r="A17460" s="2">
        <v>44347</v>
      </c>
      <c r="B17460">
        <v>1977</v>
      </c>
      <c r="C17460">
        <v>11</v>
      </c>
      <c r="D17460">
        <v>1</v>
      </c>
      <c r="E17460">
        <v>43026313</v>
      </c>
      <c r="F17460" s="1" t="s">
        <v>7787</v>
      </c>
      <c r="G17460">
        <v>101.5</v>
      </c>
      <c r="H17460">
        <v>0</v>
      </c>
      <c r="I17460" s="1" t="s">
        <v>12799</v>
      </c>
      <c r="J17460">
        <v>4302</v>
      </c>
    </row>
    <row r="17461" spans="1:10" x14ac:dyDescent="0.25">
      <c r="A17461" s="2">
        <v>44347</v>
      </c>
      <c r="B17461">
        <v>2002</v>
      </c>
      <c r="C17461">
        <v>1</v>
      </c>
      <c r="D17461">
        <v>1</v>
      </c>
      <c r="E17461">
        <v>40020166</v>
      </c>
      <c r="F17461" s="1" t="s">
        <v>7843</v>
      </c>
      <c r="G17461">
        <v>0</v>
      </c>
      <c r="H17461">
        <v>274</v>
      </c>
      <c r="I17461" s="1" t="s">
        <v>12799</v>
      </c>
      <c r="J17461">
        <v>4002</v>
      </c>
    </row>
    <row r="17462" spans="1:10" x14ac:dyDescent="0.25">
      <c r="A17462" s="2">
        <v>44347</v>
      </c>
      <c r="B17462">
        <v>2002</v>
      </c>
      <c r="C17462">
        <v>2</v>
      </c>
      <c r="D17462">
        <v>1</v>
      </c>
      <c r="E17462">
        <v>40020166</v>
      </c>
      <c r="F17462" s="1" t="s">
        <v>7844</v>
      </c>
      <c r="G17462">
        <v>141.85</v>
      </c>
      <c r="H17462">
        <v>0</v>
      </c>
      <c r="I17462" s="1" t="s">
        <v>12799</v>
      </c>
      <c r="J17462">
        <v>4002</v>
      </c>
    </row>
    <row r="17463" spans="1:10" x14ac:dyDescent="0.25">
      <c r="A17463" s="2">
        <v>44347</v>
      </c>
      <c r="B17463">
        <v>2002</v>
      </c>
      <c r="C17463">
        <v>4</v>
      </c>
      <c r="D17463">
        <v>1</v>
      </c>
      <c r="E17463">
        <v>40020166</v>
      </c>
      <c r="F17463" s="1" t="s">
        <v>7846</v>
      </c>
      <c r="G17463">
        <v>30</v>
      </c>
      <c r="H17463">
        <v>0</v>
      </c>
      <c r="I17463" s="1" t="s">
        <v>12799</v>
      </c>
      <c r="J17463">
        <v>4002</v>
      </c>
    </row>
    <row r="17464" spans="1:10" x14ac:dyDescent="0.25">
      <c r="A17464" s="2">
        <v>44347</v>
      </c>
      <c r="B17464">
        <v>2002</v>
      </c>
      <c r="C17464">
        <v>6</v>
      </c>
      <c r="D17464">
        <v>1</v>
      </c>
      <c r="E17464">
        <v>40020166</v>
      </c>
      <c r="F17464" s="1" t="s">
        <v>7848</v>
      </c>
      <c r="G17464">
        <v>0</v>
      </c>
      <c r="H17464">
        <v>30</v>
      </c>
      <c r="I17464" s="1" t="s">
        <v>12799</v>
      </c>
      <c r="J17464">
        <v>4002</v>
      </c>
    </row>
    <row r="17465" spans="1:10" x14ac:dyDescent="0.25">
      <c r="A17465" s="2">
        <v>44347</v>
      </c>
      <c r="B17465">
        <v>2002</v>
      </c>
      <c r="C17465">
        <v>8</v>
      </c>
      <c r="D17465">
        <v>1</v>
      </c>
      <c r="E17465">
        <v>40020166</v>
      </c>
      <c r="F17465" s="1" t="s">
        <v>7850</v>
      </c>
      <c r="G17465">
        <v>274</v>
      </c>
      <c r="H17465">
        <v>0</v>
      </c>
      <c r="I17465" s="1" t="s">
        <v>12799</v>
      </c>
      <c r="J17465">
        <v>4002</v>
      </c>
    </row>
    <row r="17466" spans="1:10" x14ac:dyDescent="0.25">
      <c r="A17466" s="2">
        <v>44347</v>
      </c>
      <c r="B17466">
        <v>2002</v>
      </c>
      <c r="C17466">
        <v>9</v>
      </c>
      <c r="D17466">
        <v>1</v>
      </c>
      <c r="E17466">
        <v>40020166</v>
      </c>
      <c r="F17466" s="1" t="s">
        <v>7851</v>
      </c>
      <c r="G17466">
        <v>0</v>
      </c>
      <c r="H17466">
        <v>141.85</v>
      </c>
      <c r="I17466" s="1" t="s">
        <v>12799</v>
      </c>
      <c r="J17466">
        <v>4002</v>
      </c>
    </row>
    <row r="17467" spans="1:10" x14ac:dyDescent="0.25">
      <c r="A17467" s="2">
        <v>44348</v>
      </c>
      <c r="B17467">
        <v>2034</v>
      </c>
      <c r="C17467">
        <v>1</v>
      </c>
      <c r="D17467">
        <v>1</v>
      </c>
      <c r="E17467">
        <v>43026745</v>
      </c>
      <c r="F17467" s="1" t="s">
        <v>7714</v>
      </c>
      <c r="G17467">
        <v>0</v>
      </c>
      <c r="H17467">
        <v>989</v>
      </c>
      <c r="I17467" s="1" t="s">
        <v>12799</v>
      </c>
      <c r="J17467">
        <v>4302</v>
      </c>
    </row>
    <row r="17468" spans="1:10" x14ac:dyDescent="0.25">
      <c r="A17468" s="2">
        <v>44348</v>
      </c>
      <c r="B17468">
        <v>2054</v>
      </c>
      <c r="C17468">
        <v>6</v>
      </c>
      <c r="D17468">
        <v>1</v>
      </c>
      <c r="E17468">
        <v>47510006</v>
      </c>
      <c r="F17468" s="1" t="s">
        <v>2576</v>
      </c>
      <c r="G17468">
        <v>0</v>
      </c>
      <c r="H17468">
        <v>108.18</v>
      </c>
      <c r="I17468" s="1" t="s">
        <v>12799</v>
      </c>
      <c r="J17468">
        <v>4751</v>
      </c>
    </row>
    <row r="17469" spans="1:10" x14ac:dyDescent="0.25">
      <c r="A17469" s="2">
        <v>44351</v>
      </c>
      <c r="B17469">
        <v>2072</v>
      </c>
      <c r="C17469">
        <v>2</v>
      </c>
      <c r="D17469">
        <v>1</v>
      </c>
      <c r="E17469">
        <v>43025130</v>
      </c>
      <c r="F17469" s="1" t="s">
        <v>7698</v>
      </c>
      <c r="G17469">
        <v>0</v>
      </c>
      <c r="H17469">
        <v>27.9</v>
      </c>
      <c r="I17469" s="1" t="s">
        <v>12799</v>
      </c>
      <c r="J17469">
        <v>4302</v>
      </c>
    </row>
    <row r="17470" spans="1:10" x14ac:dyDescent="0.25">
      <c r="A17470" s="2">
        <v>44352</v>
      </c>
      <c r="B17470">
        <v>2092</v>
      </c>
      <c r="C17470">
        <v>3</v>
      </c>
      <c r="D17470">
        <v>1</v>
      </c>
      <c r="E17470">
        <v>40010326</v>
      </c>
      <c r="F17470" s="1" t="s">
        <v>7664</v>
      </c>
      <c r="G17470">
        <v>0</v>
      </c>
      <c r="H17470">
        <v>24.18</v>
      </c>
      <c r="I17470" s="1" t="s">
        <v>12799</v>
      </c>
      <c r="J17470">
        <v>4001</v>
      </c>
    </row>
    <row r="17471" spans="1:10" x14ac:dyDescent="0.25">
      <c r="A17471" s="2">
        <v>44352</v>
      </c>
      <c r="B17471">
        <v>2092</v>
      </c>
      <c r="C17471">
        <v>8</v>
      </c>
      <c r="D17471">
        <v>1</v>
      </c>
      <c r="E17471">
        <v>40010326</v>
      </c>
      <c r="F17471" s="1" t="s">
        <v>7666</v>
      </c>
      <c r="G17471">
        <v>24.18</v>
      </c>
      <c r="H17471">
        <v>0</v>
      </c>
      <c r="I17471" s="1" t="s">
        <v>12799</v>
      </c>
      <c r="J17471">
        <v>4001</v>
      </c>
    </row>
    <row r="17472" spans="1:10" x14ac:dyDescent="0.25">
      <c r="A17472" s="2">
        <v>44353</v>
      </c>
      <c r="B17472">
        <v>2098</v>
      </c>
      <c r="C17472">
        <v>5</v>
      </c>
      <c r="D17472">
        <v>1</v>
      </c>
      <c r="E17472">
        <v>43025766</v>
      </c>
      <c r="F17472" s="1" t="s">
        <v>7625</v>
      </c>
      <c r="G17472">
        <v>0</v>
      </c>
      <c r="H17472">
        <v>30</v>
      </c>
      <c r="I17472" s="1" t="s">
        <v>12799</v>
      </c>
      <c r="J17472">
        <v>4302</v>
      </c>
    </row>
    <row r="17473" spans="1:10" x14ac:dyDescent="0.25">
      <c r="A17473" s="2">
        <v>44357</v>
      </c>
      <c r="B17473">
        <v>2145</v>
      </c>
      <c r="C17473">
        <v>2</v>
      </c>
      <c r="D17473">
        <v>1</v>
      </c>
      <c r="E17473">
        <v>62210000</v>
      </c>
      <c r="F17473" s="1" t="s">
        <v>7552</v>
      </c>
      <c r="G17473">
        <v>182.3</v>
      </c>
      <c r="H17473">
        <v>0</v>
      </c>
      <c r="I17473" s="1" t="s">
        <v>12799</v>
      </c>
      <c r="J17473">
        <v>6221</v>
      </c>
    </row>
    <row r="17474" spans="1:10" x14ac:dyDescent="0.25">
      <c r="A17474" s="2">
        <v>44358</v>
      </c>
      <c r="B17474">
        <v>2150</v>
      </c>
      <c r="C17474">
        <v>2</v>
      </c>
      <c r="D17474">
        <v>1</v>
      </c>
      <c r="E17474">
        <v>43022574</v>
      </c>
      <c r="F17474" s="1" t="s">
        <v>7488</v>
      </c>
      <c r="G17474">
        <v>0</v>
      </c>
      <c r="H17474">
        <v>20</v>
      </c>
      <c r="I17474" s="1" t="s">
        <v>12799</v>
      </c>
      <c r="J17474">
        <v>4302</v>
      </c>
    </row>
    <row r="17475" spans="1:10" x14ac:dyDescent="0.25">
      <c r="A17475" s="2">
        <v>44358</v>
      </c>
      <c r="B17475">
        <v>2150</v>
      </c>
      <c r="C17475">
        <v>6</v>
      </c>
      <c r="D17475">
        <v>1</v>
      </c>
      <c r="E17475">
        <v>43022574</v>
      </c>
      <c r="F17475" s="1" t="s">
        <v>7490</v>
      </c>
      <c r="G17475">
        <v>205</v>
      </c>
      <c r="H17475">
        <v>0</v>
      </c>
      <c r="I17475" s="1" t="s">
        <v>12799</v>
      </c>
      <c r="J17475">
        <v>4302</v>
      </c>
    </row>
    <row r="17476" spans="1:10" x14ac:dyDescent="0.25">
      <c r="A17476" s="2">
        <v>44359</v>
      </c>
      <c r="B17476">
        <v>2170</v>
      </c>
      <c r="C17476">
        <v>10</v>
      </c>
      <c r="D17476">
        <v>1</v>
      </c>
      <c r="E17476">
        <v>43020860</v>
      </c>
      <c r="F17476" s="1" t="s">
        <v>7449</v>
      </c>
      <c r="G17476">
        <v>0</v>
      </c>
      <c r="H17476">
        <v>50</v>
      </c>
      <c r="I17476" s="1" t="s">
        <v>12799</v>
      </c>
      <c r="J17476">
        <v>4302</v>
      </c>
    </row>
    <row r="17477" spans="1:10" x14ac:dyDescent="0.25">
      <c r="A17477" s="2">
        <v>44359</v>
      </c>
      <c r="B17477">
        <v>2176</v>
      </c>
      <c r="C17477">
        <v>2</v>
      </c>
      <c r="D17477">
        <v>1</v>
      </c>
      <c r="E17477">
        <v>40010326</v>
      </c>
      <c r="F17477" s="1" t="s">
        <v>7462</v>
      </c>
      <c r="G17477">
        <v>0</v>
      </c>
      <c r="H17477">
        <v>71.180000000000007</v>
      </c>
      <c r="I17477" s="1" t="s">
        <v>12799</v>
      </c>
      <c r="J17477">
        <v>4001</v>
      </c>
    </row>
    <row r="17478" spans="1:10" x14ac:dyDescent="0.25">
      <c r="A17478" s="2">
        <v>44359</v>
      </c>
      <c r="B17478">
        <v>2176</v>
      </c>
      <c r="C17478">
        <v>8</v>
      </c>
      <c r="D17478">
        <v>1</v>
      </c>
      <c r="E17478">
        <v>40010326</v>
      </c>
      <c r="F17478" s="1" t="s">
        <v>7466</v>
      </c>
      <c r="G17478">
        <v>71.180000000000007</v>
      </c>
      <c r="H17478">
        <v>0</v>
      </c>
      <c r="I17478" s="1" t="s">
        <v>12799</v>
      </c>
      <c r="J17478">
        <v>4001</v>
      </c>
    </row>
    <row r="17479" spans="1:10" x14ac:dyDescent="0.25">
      <c r="A17479" s="2">
        <v>44362</v>
      </c>
      <c r="B17479">
        <v>2224</v>
      </c>
      <c r="C17479">
        <v>2</v>
      </c>
      <c r="D17479">
        <v>1</v>
      </c>
      <c r="E17479">
        <v>66310007</v>
      </c>
      <c r="F17479" s="1" t="s">
        <v>7411</v>
      </c>
      <c r="G17479">
        <v>212.6</v>
      </c>
      <c r="H17479">
        <v>0</v>
      </c>
      <c r="I17479" s="1" t="s">
        <v>12799</v>
      </c>
      <c r="J17479">
        <v>6631</v>
      </c>
    </row>
    <row r="17480" spans="1:10" x14ac:dyDescent="0.25">
      <c r="A17480" s="2">
        <v>44365</v>
      </c>
      <c r="B17480">
        <v>2236</v>
      </c>
      <c r="C17480">
        <v>2</v>
      </c>
      <c r="D17480">
        <v>1</v>
      </c>
      <c r="E17480">
        <v>43021383</v>
      </c>
      <c r="F17480" s="1" t="s">
        <v>7361</v>
      </c>
      <c r="G17480">
        <v>0</v>
      </c>
      <c r="H17480">
        <v>100</v>
      </c>
      <c r="I17480" s="1" t="s">
        <v>12799</v>
      </c>
      <c r="J17480">
        <v>4302</v>
      </c>
    </row>
    <row r="17481" spans="1:10" x14ac:dyDescent="0.25">
      <c r="A17481" s="2">
        <v>44365</v>
      </c>
      <c r="B17481">
        <v>2236</v>
      </c>
      <c r="C17481">
        <v>4</v>
      </c>
      <c r="D17481">
        <v>1</v>
      </c>
      <c r="E17481">
        <v>43021383</v>
      </c>
      <c r="F17481" s="1" t="s">
        <v>7362</v>
      </c>
      <c r="G17481">
        <v>0</v>
      </c>
      <c r="H17481">
        <v>35.5</v>
      </c>
      <c r="I17481" s="1" t="s">
        <v>12799</v>
      </c>
      <c r="J17481">
        <v>4302</v>
      </c>
    </row>
    <row r="17482" spans="1:10" x14ac:dyDescent="0.25">
      <c r="A17482" s="2">
        <v>44366</v>
      </c>
      <c r="B17482">
        <v>2257</v>
      </c>
      <c r="C17482">
        <v>6</v>
      </c>
      <c r="D17482">
        <v>1</v>
      </c>
      <c r="E17482">
        <v>43026283</v>
      </c>
      <c r="F17482" s="1" t="s">
        <v>7315</v>
      </c>
      <c r="G17482">
        <v>0</v>
      </c>
      <c r="H17482">
        <v>100</v>
      </c>
      <c r="I17482" s="1" t="s">
        <v>12799</v>
      </c>
      <c r="J17482">
        <v>4302</v>
      </c>
    </row>
    <row r="17483" spans="1:10" x14ac:dyDescent="0.25">
      <c r="A17483" s="2">
        <v>44366</v>
      </c>
      <c r="B17483">
        <v>2280</v>
      </c>
      <c r="C17483">
        <v>5</v>
      </c>
      <c r="D17483">
        <v>1</v>
      </c>
      <c r="E17483">
        <v>40010326</v>
      </c>
      <c r="F17483" s="1" t="s">
        <v>7344</v>
      </c>
      <c r="G17483">
        <v>24.18</v>
      </c>
      <c r="H17483">
        <v>0</v>
      </c>
      <c r="I17483" s="1" t="s">
        <v>12799</v>
      </c>
      <c r="J17483">
        <v>4001</v>
      </c>
    </row>
    <row r="17484" spans="1:10" x14ac:dyDescent="0.25">
      <c r="A17484" s="2">
        <v>44366</v>
      </c>
      <c r="B17484">
        <v>2280</v>
      </c>
      <c r="C17484">
        <v>13</v>
      </c>
      <c r="D17484">
        <v>1</v>
      </c>
      <c r="E17484">
        <v>40010326</v>
      </c>
      <c r="F17484" s="1" t="s">
        <v>7350</v>
      </c>
      <c r="G17484">
        <v>0</v>
      </c>
      <c r="H17484">
        <v>24.18</v>
      </c>
      <c r="I17484" s="1" t="s">
        <v>12799</v>
      </c>
      <c r="J17484">
        <v>4001</v>
      </c>
    </row>
    <row r="17485" spans="1:10" x14ac:dyDescent="0.25">
      <c r="A17485" s="2">
        <v>44367</v>
      </c>
      <c r="B17485">
        <v>2302</v>
      </c>
      <c r="C17485">
        <v>1</v>
      </c>
      <c r="D17485">
        <v>1</v>
      </c>
      <c r="E17485">
        <v>40010248</v>
      </c>
      <c r="F17485" s="1" t="s">
        <v>7252</v>
      </c>
      <c r="G17485">
        <v>0</v>
      </c>
      <c r="H17485">
        <v>92.4</v>
      </c>
      <c r="I17485" s="1" t="s">
        <v>12799</v>
      </c>
      <c r="J17485">
        <v>4001</v>
      </c>
    </row>
    <row r="17486" spans="1:10" x14ac:dyDescent="0.25">
      <c r="A17486" s="2">
        <v>44370</v>
      </c>
      <c r="B17486">
        <v>2345</v>
      </c>
      <c r="C17486">
        <v>6</v>
      </c>
      <c r="D17486">
        <v>1</v>
      </c>
      <c r="E17486">
        <v>43023342</v>
      </c>
      <c r="F17486" s="1" t="s">
        <v>7175</v>
      </c>
      <c r="G17486">
        <v>0</v>
      </c>
      <c r="H17486">
        <v>100</v>
      </c>
      <c r="I17486" s="1" t="s">
        <v>12799</v>
      </c>
      <c r="J17486">
        <v>4302</v>
      </c>
    </row>
    <row r="17487" spans="1:10" x14ac:dyDescent="0.25">
      <c r="A17487" s="2">
        <v>44374</v>
      </c>
      <c r="B17487">
        <v>2394</v>
      </c>
      <c r="C17487">
        <v>7</v>
      </c>
      <c r="D17487">
        <v>1</v>
      </c>
      <c r="E17487">
        <v>40010326</v>
      </c>
      <c r="F17487" s="1" t="s">
        <v>7131</v>
      </c>
      <c r="G17487">
        <v>0</v>
      </c>
      <c r="H17487">
        <v>78.900000000000006</v>
      </c>
      <c r="I17487" s="1" t="s">
        <v>12799</v>
      </c>
      <c r="J17487">
        <v>4001</v>
      </c>
    </row>
    <row r="17488" spans="1:10" x14ac:dyDescent="0.25">
      <c r="A17488" s="2">
        <v>44374</v>
      </c>
      <c r="B17488">
        <v>2394</v>
      </c>
      <c r="C17488">
        <v>8</v>
      </c>
      <c r="D17488">
        <v>1</v>
      </c>
      <c r="E17488">
        <v>40010326</v>
      </c>
      <c r="F17488" s="1" t="s">
        <v>7132</v>
      </c>
      <c r="G17488">
        <v>78.900000000000006</v>
      </c>
      <c r="H17488">
        <v>0</v>
      </c>
      <c r="I17488" s="1" t="s">
        <v>12799</v>
      </c>
      <c r="J17488">
        <v>4001</v>
      </c>
    </row>
    <row r="17489" spans="1:10" x14ac:dyDescent="0.25">
      <c r="A17489" s="2">
        <v>44375</v>
      </c>
      <c r="B17489">
        <v>2399</v>
      </c>
      <c r="C17489">
        <v>4</v>
      </c>
      <c r="D17489">
        <v>1</v>
      </c>
      <c r="E17489">
        <v>43022574</v>
      </c>
      <c r="F17489" s="1" t="s">
        <v>7099</v>
      </c>
      <c r="G17489">
        <v>0</v>
      </c>
      <c r="H17489">
        <v>60</v>
      </c>
      <c r="I17489" s="1" t="s">
        <v>12799</v>
      </c>
      <c r="J17489">
        <v>4302</v>
      </c>
    </row>
    <row r="17490" spans="1:10" x14ac:dyDescent="0.25">
      <c r="A17490" s="2">
        <v>44376</v>
      </c>
      <c r="B17490">
        <v>2409</v>
      </c>
      <c r="C17490">
        <v>1</v>
      </c>
      <c r="D17490">
        <v>1</v>
      </c>
      <c r="E17490">
        <v>43020434</v>
      </c>
      <c r="F17490" s="1" t="s">
        <v>7069</v>
      </c>
      <c r="G17490">
        <v>1312</v>
      </c>
      <c r="H17490">
        <v>0</v>
      </c>
      <c r="I17490" s="1" t="s">
        <v>12799</v>
      </c>
      <c r="J17490">
        <v>4302</v>
      </c>
    </row>
    <row r="17491" spans="1:10" x14ac:dyDescent="0.25">
      <c r="A17491" s="2">
        <v>44377</v>
      </c>
      <c r="B17491">
        <v>2429</v>
      </c>
      <c r="C17491">
        <v>2</v>
      </c>
      <c r="D17491">
        <v>1</v>
      </c>
      <c r="E17491">
        <v>47517578</v>
      </c>
      <c r="F17491" s="1" t="s">
        <v>9</v>
      </c>
      <c r="G17491">
        <v>0</v>
      </c>
      <c r="H17491">
        <v>15.98</v>
      </c>
      <c r="I17491" s="1" t="s">
        <v>12799</v>
      </c>
      <c r="J17491">
        <v>4751</v>
      </c>
    </row>
    <row r="17492" spans="1:10" x14ac:dyDescent="0.25">
      <c r="A17492" s="2">
        <v>44377</v>
      </c>
      <c r="B17492">
        <v>2448</v>
      </c>
      <c r="C17492">
        <v>1</v>
      </c>
      <c r="D17492">
        <v>1</v>
      </c>
      <c r="E17492">
        <v>62210000</v>
      </c>
      <c r="F17492" s="1" t="s">
        <v>6753</v>
      </c>
      <c r="G17492">
        <v>100</v>
      </c>
      <c r="H17492">
        <v>0</v>
      </c>
      <c r="I17492" s="1" t="s">
        <v>12799</v>
      </c>
      <c r="J17492">
        <v>6221</v>
      </c>
    </row>
    <row r="17493" spans="1:10" x14ac:dyDescent="0.25">
      <c r="A17493" s="2">
        <v>44377</v>
      </c>
      <c r="B17493">
        <v>2507</v>
      </c>
      <c r="C17493">
        <v>3</v>
      </c>
      <c r="D17493">
        <v>1</v>
      </c>
      <c r="E17493">
        <v>40020263</v>
      </c>
      <c r="F17493" s="1" t="s">
        <v>7059</v>
      </c>
      <c r="G17493">
        <v>1748.68</v>
      </c>
      <c r="H17493">
        <v>0</v>
      </c>
      <c r="I17493" s="1" t="s">
        <v>12799</v>
      </c>
      <c r="J17493">
        <v>4002</v>
      </c>
    </row>
    <row r="17494" spans="1:10" x14ac:dyDescent="0.25">
      <c r="A17494" s="2">
        <v>44377</v>
      </c>
      <c r="B17494">
        <v>2507</v>
      </c>
      <c r="C17494">
        <v>4</v>
      </c>
      <c r="D17494">
        <v>1</v>
      </c>
      <c r="E17494">
        <v>40020263</v>
      </c>
      <c r="F17494" s="1" t="s">
        <v>7060</v>
      </c>
      <c r="G17494">
        <v>0</v>
      </c>
      <c r="H17494">
        <v>1748.68</v>
      </c>
      <c r="I17494" s="1" t="s">
        <v>12799</v>
      </c>
      <c r="J17494">
        <v>4002</v>
      </c>
    </row>
    <row r="17495" spans="1:10" x14ac:dyDescent="0.25">
      <c r="A17495" s="2">
        <v>44379</v>
      </c>
      <c r="B17495">
        <v>2513</v>
      </c>
      <c r="C17495">
        <v>4</v>
      </c>
      <c r="D17495">
        <v>1</v>
      </c>
      <c r="E17495">
        <v>47510006</v>
      </c>
      <c r="F17495" s="1" t="s">
        <v>2576</v>
      </c>
      <c r="G17495">
        <v>0</v>
      </c>
      <c r="H17495">
        <v>108.18</v>
      </c>
      <c r="I17495" s="1" t="s">
        <v>12799</v>
      </c>
      <c r="J17495">
        <v>4751</v>
      </c>
    </row>
    <row r="17496" spans="1:10" x14ac:dyDescent="0.25">
      <c r="A17496" s="2">
        <v>44379</v>
      </c>
      <c r="B17496">
        <v>2520</v>
      </c>
      <c r="C17496">
        <v>5</v>
      </c>
      <c r="D17496">
        <v>1</v>
      </c>
      <c r="E17496">
        <v>43020434</v>
      </c>
      <c r="F17496" s="1" t="s">
        <v>753</v>
      </c>
      <c r="G17496">
        <v>0</v>
      </c>
      <c r="H17496">
        <v>1312</v>
      </c>
      <c r="I17496" s="1" t="s">
        <v>12799</v>
      </c>
      <c r="J17496">
        <v>4302</v>
      </c>
    </row>
    <row r="17497" spans="1:10" x14ac:dyDescent="0.25">
      <c r="A17497" s="2">
        <v>44380</v>
      </c>
      <c r="B17497">
        <v>2539</v>
      </c>
      <c r="C17497">
        <v>2</v>
      </c>
      <c r="D17497">
        <v>1</v>
      </c>
      <c r="E17497">
        <v>43020860</v>
      </c>
      <c r="F17497" s="1" t="s">
        <v>6605</v>
      </c>
      <c r="G17497">
        <v>106.78</v>
      </c>
      <c r="H17497">
        <v>0</v>
      </c>
      <c r="I17497" s="1" t="s">
        <v>12799</v>
      </c>
      <c r="J17497">
        <v>4302</v>
      </c>
    </row>
    <row r="17498" spans="1:10" x14ac:dyDescent="0.25">
      <c r="A17498" s="2">
        <v>44380</v>
      </c>
      <c r="B17498">
        <v>2542</v>
      </c>
      <c r="C17498">
        <v>14</v>
      </c>
      <c r="D17498">
        <v>1</v>
      </c>
      <c r="E17498">
        <v>43026313</v>
      </c>
      <c r="F17498" s="1" t="s">
        <v>6621</v>
      </c>
      <c r="G17498">
        <v>62.1</v>
      </c>
      <c r="H17498">
        <v>0</v>
      </c>
      <c r="I17498" s="1" t="s">
        <v>12799</v>
      </c>
      <c r="J17498">
        <v>4302</v>
      </c>
    </row>
    <row r="17499" spans="1:10" x14ac:dyDescent="0.25">
      <c r="A17499" s="2">
        <v>44381</v>
      </c>
      <c r="B17499">
        <v>2566</v>
      </c>
      <c r="C17499">
        <v>1</v>
      </c>
      <c r="D17499">
        <v>1</v>
      </c>
      <c r="E17499">
        <v>40010326</v>
      </c>
      <c r="F17499" s="1" t="s">
        <v>6577</v>
      </c>
      <c r="G17499">
        <v>40.200000000000003</v>
      </c>
      <c r="H17499">
        <v>0</v>
      </c>
      <c r="I17499" s="1" t="s">
        <v>12799</v>
      </c>
      <c r="J17499">
        <v>4001</v>
      </c>
    </row>
    <row r="17500" spans="1:10" x14ac:dyDescent="0.25">
      <c r="A17500" s="2">
        <v>44381</v>
      </c>
      <c r="B17500">
        <v>2566</v>
      </c>
      <c r="C17500">
        <v>3</v>
      </c>
      <c r="D17500">
        <v>1</v>
      </c>
      <c r="E17500">
        <v>40010326</v>
      </c>
      <c r="F17500" s="1" t="s">
        <v>6578</v>
      </c>
      <c r="G17500">
        <v>0</v>
      </c>
      <c r="H17500">
        <v>40.200000000000003</v>
      </c>
      <c r="I17500" s="1" t="s">
        <v>12799</v>
      </c>
      <c r="J17500">
        <v>4001</v>
      </c>
    </row>
    <row r="17501" spans="1:10" x14ac:dyDescent="0.25">
      <c r="A17501" s="2">
        <v>44387</v>
      </c>
      <c r="B17501">
        <v>2640</v>
      </c>
      <c r="C17501">
        <v>3</v>
      </c>
      <c r="D17501">
        <v>1</v>
      </c>
      <c r="E17501">
        <v>43025766</v>
      </c>
      <c r="F17501" s="1" t="s">
        <v>6370</v>
      </c>
      <c r="G17501">
        <v>0</v>
      </c>
      <c r="H17501">
        <v>40</v>
      </c>
      <c r="I17501" s="1" t="s">
        <v>12799</v>
      </c>
      <c r="J17501">
        <v>4302</v>
      </c>
    </row>
    <row r="17502" spans="1:10" x14ac:dyDescent="0.25">
      <c r="A17502" s="2">
        <v>44387</v>
      </c>
      <c r="B17502">
        <v>2645</v>
      </c>
      <c r="C17502">
        <v>6</v>
      </c>
      <c r="D17502">
        <v>1</v>
      </c>
      <c r="E17502">
        <v>62911000</v>
      </c>
      <c r="F17502" s="1" t="s">
        <v>2435</v>
      </c>
      <c r="G17502">
        <v>18.02</v>
      </c>
      <c r="H17502">
        <v>0</v>
      </c>
      <c r="I17502" s="1" t="s">
        <v>12799</v>
      </c>
      <c r="J17502">
        <v>6291</v>
      </c>
    </row>
    <row r="17503" spans="1:10" x14ac:dyDescent="0.25">
      <c r="A17503" s="2">
        <v>44388</v>
      </c>
      <c r="B17503">
        <v>2676</v>
      </c>
      <c r="C17503">
        <v>4</v>
      </c>
      <c r="D17503">
        <v>1</v>
      </c>
      <c r="E17503">
        <v>40010326</v>
      </c>
      <c r="F17503" s="1" t="s">
        <v>6363</v>
      </c>
      <c r="G17503">
        <v>0</v>
      </c>
      <c r="H17503">
        <v>105.7</v>
      </c>
      <c r="I17503" s="1" t="s">
        <v>12799</v>
      </c>
      <c r="J17503">
        <v>4001</v>
      </c>
    </row>
    <row r="17504" spans="1:10" x14ac:dyDescent="0.25">
      <c r="A17504" s="2">
        <v>44388</v>
      </c>
      <c r="B17504">
        <v>2676</v>
      </c>
      <c r="C17504">
        <v>5</v>
      </c>
      <c r="D17504">
        <v>1</v>
      </c>
      <c r="E17504">
        <v>40010326</v>
      </c>
      <c r="F17504" s="1" t="s">
        <v>6364</v>
      </c>
      <c r="G17504">
        <v>105.7</v>
      </c>
      <c r="H17504">
        <v>0</v>
      </c>
      <c r="I17504" s="1" t="s">
        <v>12799</v>
      </c>
      <c r="J17504">
        <v>4001</v>
      </c>
    </row>
    <row r="17505" spans="1:10" x14ac:dyDescent="0.25">
      <c r="A17505" s="2">
        <v>44389</v>
      </c>
      <c r="B17505">
        <v>2681</v>
      </c>
      <c r="C17505">
        <v>2</v>
      </c>
      <c r="D17505">
        <v>1</v>
      </c>
      <c r="E17505">
        <v>43021383</v>
      </c>
      <c r="F17505" s="1" t="s">
        <v>6320</v>
      </c>
      <c r="G17505">
        <v>99</v>
      </c>
      <c r="H17505">
        <v>0</v>
      </c>
      <c r="I17505" s="1" t="s">
        <v>12799</v>
      </c>
      <c r="J17505">
        <v>4302</v>
      </c>
    </row>
    <row r="17506" spans="1:10" x14ac:dyDescent="0.25">
      <c r="A17506" s="2">
        <v>44390</v>
      </c>
      <c r="B17506">
        <v>2695</v>
      </c>
      <c r="C17506">
        <v>4</v>
      </c>
      <c r="D17506">
        <v>1</v>
      </c>
      <c r="E17506">
        <v>43020860</v>
      </c>
      <c r="F17506" s="1" t="s">
        <v>6284</v>
      </c>
      <c r="G17506">
        <v>0</v>
      </c>
      <c r="H17506">
        <v>73</v>
      </c>
      <c r="I17506" s="1" t="s">
        <v>12799</v>
      </c>
      <c r="J17506">
        <v>4302</v>
      </c>
    </row>
    <row r="17507" spans="1:10" x14ac:dyDescent="0.25">
      <c r="A17507" s="2">
        <v>44393</v>
      </c>
      <c r="B17507">
        <v>2723</v>
      </c>
      <c r="C17507">
        <v>4</v>
      </c>
      <c r="D17507">
        <v>1</v>
      </c>
      <c r="E17507">
        <v>43020860</v>
      </c>
      <c r="F17507" s="1" t="s">
        <v>6220</v>
      </c>
      <c r="G17507">
        <v>486</v>
      </c>
      <c r="H17507">
        <v>0</v>
      </c>
      <c r="I17507" s="1" t="s">
        <v>12799</v>
      </c>
      <c r="J17507">
        <v>4302</v>
      </c>
    </row>
    <row r="17508" spans="1:10" x14ac:dyDescent="0.25">
      <c r="A17508" s="2">
        <v>44394</v>
      </c>
      <c r="B17508">
        <v>2754</v>
      </c>
      <c r="C17508">
        <v>3</v>
      </c>
      <c r="D17508">
        <v>1</v>
      </c>
      <c r="E17508">
        <v>66310007</v>
      </c>
      <c r="F17508" s="1" t="s">
        <v>6201</v>
      </c>
      <c r="G17508">
        <v>211.28</v>
      </c>
      <c r="H17508">
        <v>0</v>
      </c>
      <c r="I17508" s="1" t="s">
        <v>12799</v>
      </c>
      <c r="J17508">
        <v>6631</v>
      </c>
    </row>
    <row r="17509" spans="1:10" x14ac:dyDescent="0.25">
      <c r="A17509" s="2">
        <v>44395</v>
      </c>
      <c r="B17509">
        <v>2772</v>
      </c>
      <c r="C17509">
        <v>1</v>
      </c>
      <c r="D17509">
        <v>1</v>
      </c>
      <c r="E17509">
        <v>40010326</v>
      </c>
      <c r="F17509" s="1" t="s">
        <v>6169</v>
      </c>
      <c r="G17509">
        <v>105.7</v>
      </c>
      <c r="H17509">
        <v>0</v>
      </c>
      <c r="I17509" s="1" t="s">
        <v>12799</v>
      </c>
      <c r="J17509">
        <v>4001</v>
      </c>
    </row>
    <row r="17510" spans="1:10" x14ac:dyDescent="0.25">
      <c r="A17510" s="2">
        <v>44395</v>
      </c>
      <c r="B17510">
        <v>2772</v>
      </c>
      <c r="C17510">
        <v>5</v>
      </c>
      <c r="D17510">
        <v>1</v>
      </c>
      <c r="E17510">
        <v>40010326</v>
      </c>
      <c r="F17510" s="1" t="s">
        <v>6171</v>
      </c>
      <c r="G17510">
        <v>0</v>
      </c>
      <c r="H17510">
        <v>105.7</v>
      </c>
      <c r="I17510" s="1" t="s">
        <v>12799</v>
      </c>
      <c r="J17510">
        <v>4001</v>
      </c>
    </row>
    <row r="17511" spans="1:10" x14ac:dyDescent="0.25">
      <c r="A17511" s="2">
        <v>44397</v>
      </c>
      <c r="B17511">
        <v>2805</v>
      </c>
      <c r="C17511">
        <v>5</v>
      </c>
      <c r="D17511">
        <v>1</v>
      </c>
      <c r="E17511">
        <v>47517578</v>
      </c>
      <c r="F17511" s="1" t="s">
        <v>6082</v>
      </c>
      <c r="G17511">
        <v>47.94</v>
      </c>
      <c r="H17511">
        <v>0</v>
      </c>
      <c r="I17511" s="1" t="s">
        <v>12799</v>
      </c>
      <c r="J17511">
        <v>4751</v>
      </c>
    </row>
    <row r="17512" spans="1:10" x14ac:dyDescent="0.25">
      <c r="A17512" s="2">
        <v>44397</v>
      </c>
      <c r="B17512">
        <v>2806</v>
      </c>
      <c r="C17512">
        <v>1</v>
      </c>
      <c r="D17512">
        <v>1</v>
      </c>
      <c r="E17512">
        <v>47510006</v>
      </c>
      <c r="F17512" s="1" t="s">
        <v>6083</v>
      </c>
      <c r="G17512">
        <v>324.54000000000002</v>
      </c>
      <c r="H17512">
        <v>0</v>
      </c>
      <c r="I17512" s="1" t="s">
        <v>12799</v>
      </c>
      <c r="J17512">
        <v>4751</v>
      </c>
    </row>
    <row r="17513" spans="1:10" x14ac:dyDescent="0.25">
      <c r="A17513" s="2">
        <v>44397</v>
      </c>
      <c r="B17513">
        <v>2811</v>
      </c>
      <c r="C17513">
        <v>3</v>
      </c>
      <c r="D17513">
        <v>1</v>
      </c>
      <c r="E17513">
        <v>43020860</v>
      </c>
      <c r="F17513" s="1" t="s">
        <v>6089</v>
      </c>
      <c r="G17513">
        <v>233</v>
      </c>
      <c r="H17513">
        <v>0</v>
      </c>
      <c r="I17513" s="1" t="s">
        <v>12799</v>
      </c>
      <c r="J17513">
        <v>4302</v>
      </c>
    </row>
    <row r="17514" spans="1:10" x14ac:dyDescent="0.25">
      <c r="A17514" s="2">
        <v>44402</v>
      </c>
      <c r="B17514">
        <v>2864</v>
      </c>
      <c r="C17514">
        <v>5</v>
      </c>
      <c r="D17514">
        <v>1</v>
      </c>
      <c r="E17514">
        <v>43020539</v>
      </c>
      <c r="F17514" s="1" t="s">
        <v>5963</v>
      </c>
      <c r="G17514">
        <v>0</v>
      </c>
      <c r="H17514">
        <v>50</v>
      </c>
      <c r="I17514" s="1" t="s">
        <v>12799</v>
      </c>
      <c r="J17514">
        <v>4302</v>
      </c>
    </row>
    <row r="17515" spans="1:10" x14ac:dyDescent="0.25">
      <c r="A17515" s="2">
        <v>44402</v>
      </c>
      <c r="B17515">
        <v>2876</v>
      </c>
      <c r="C17515">
        <v>3</v>
      </c>
      <c r="D17515">
        <v>1</v>
      </c>
      <c r="E17515">
        <v>40010326</v>
      </c>
      <c r="F17515" s="1" t="s">
        <v>5992</v>
      </c>
      <c r="G17515">
        <v>0</v>
      </c>
      <c r="H17515">
        <v>67</v>
      </c>
      <c r="I17515" s="1" t="s">
        <v>12799</v>
      </c>
      <c r="J17515">
        <v>4001</v>
      </c>
    </row>
    <row r="17516" spans="1:10" x14ac:dyDescent="0.25">
      <c r="A17516" s="2">
        <v>44402</v>
      </c>
      <c r="B17516">
        <v>2876</v>
      </c>
      <c r="C17516">
        <v>7</v>
      </c>
      <c r="D17516">
        <v>1</v>
      </c>
      <c r="E17516">
        <v>40010326</v>
      </c>
      <c r="F17516" s="1" t="s">
        <v>5994</v>
      </c>
      <c r="G17516">
        <v>67</v>
      </c>
      <c r="H17516">
        <v>0</v>
      </c>
      <c r="I17516" s="1" t="s">
        <v>12799</v>
      </c>
      <c r="J17516">
        <v>4001</v>
      </c>
    </row>
    <row r="17517" spans="1:10" x14ac:dyDescent="0.25">
      <c r="A17517" s="2">
        <v>44408</v>
      </c>
      <c r="B17517">
        <v>2948</v>
      </c>
      <c r="C17517">
        <v>3</v>
      </c>
      <c r="D17517">
        <v>1</v>
      </c>
      <c r="E17517">
        <v>47517578</v>
      </c>
      <c r="F17517" s="1" t="s">
        <v>9</v>
      </c>
      <c r="G17517">
        <v>0</v>
      </c>
      <c r="H17517">
        <v>15.98</v>
      </c>
      <c r="I17517" s="1" t="s">
        <v>12799</v>
      </c>
      <c r="J17517">
        <v>4751</v>
      </c>
    </row>
    <row r="17518" spans="1:10" x14ac:dyDescent="0.25">
      <c r="A17518" s="2">
        <v>44408</v>
      </c>
      <c r="B17518">
        <v>2961</v>
      </c>
      <c r="C17518">
        <v>2</v>
      </c>
      <c r="D17518">
        <v>1</v>
      </c>
      <c r="E17518">
        <v>62210000</v>
      </c>
      <c r="F17518" s="1" t="s">
        <v>5578</v>
      </c>
      <c r="G17518">
        <v>36.92</v>
      </c>
      <c r="H17518">
        <v>0</v>
      </c>
      <c r="I17518" s="1" t="s">
        <v>12799</v>
      </c>
      <c r="J17518">
        <v>6221</v>
      </c>
    </row>
    <row r="17519" spans="1:10" x14ac:dyDescent="0.25">
      <c r="A17519" s="2">
        <v>44409</v>
      </c>
      <c r="B17519">
        <v>3001</v>
      </c>
      <c r="C17519">
        <v>1</v>
      </c>
      <c r="D17519">
        <v>1</v>
      </c>
      <c r="E17519">
        <v>47510006</v>
      </c>
      <c r="F17519" s="1" t="s">
        <v>2576</v>
      </c>
      <c r="G17519">
        <v>0</v>
      </c>
      <c r="H17519">
        <v>108.18</v>
      </c>
      <c r="I17519" s="1" t="s">
        <v>12799</v>
      </c>
      <c r="J17519">
        <v>4751</v>
      </c>
    </row>
    <row r="17520" spans="1:10" x14ac:dyDescent="0.25">
      <c r="A17520" s="2">
        <v>44409</v>
      </c>
      <c r="B17520">
        <v>3018</v>
      </c>
      <c r="C17520">
        <v>5</v>
      </c>
      <c r="D17520">
        <v>1</v>
      </c>
      <c r="E17520">
        <v>40010326</v>
      </c>
      <c r="F17520" s="1" t="s">
        <v>5539</v>
      </c>
      <c r="G17520">
        <v>0</v>
      </c>
      <c r="H17520">
        <v>143.04</v>
      </c>
      <c r="I17520" s="1" t="s">
        <v>12799</v>
      </c>
      <c r="J17520">
        <v>4001</v>
      </c>
    </row>
    <row r="17521" spans="1:10" x14ac:dyDescent="0.25">
      <c r="A17521" s="2">
        <v>44409</v>
      </c>
      <c r="B17521">
        <v>3018</v>
      </c>
      <c r="C17521">
        <v>7</v>
      </c>
      <c r="D17521">
        <v>1</v>
      </c>
      <c r="E17521">
        <v>40010326</v>
      </c>
      <c r="F17521" s="1" t="s">
        <v>5540</v>
      </c>
      <c r="G17521">
        <v>143.04</v>
      </c>
      <c r="H17521">
        <v>0</v>
      </c>
      <c r="I17521" s="1" t="s">
        <v>12799</v>
      </c>
      <c r="J17521">
        <v>4001</v>
      </c>
    </row>
    <row r="17522" spans="1:10" x14ac:dyDescent="0.25">
      <c r="A17522" s="2">
        <v>44410</v>
      </c>
      <c r="B17522">
        <v>3022</v>
      </c>
      <c r="C17522">
        <v>5</v>
      </c>
      <c r="D17522">
        <v>1</v>
      </c>
      <c r="E17522">
        <v>43020860</v>
      </c>
      <c r="F17522" s="1" t="s">
        <v>5474</v>
      </c>
      <c r="G17522">
        <v>0</v>
      </c>
      <c r="H17522">
        <v>106.78</v>
      </c>
      <c r="I17522" s="1" t="s">
        <v>12799</v>
      </c>
      <c r="J17522">
        <v>4302</v>
      </c>
    </row>
    <row r="17523" spans="1:10" x14ac:dyDescent="0.25">
      <c r="A17523" s="2">
        <v>44410</v>
      </c>
      <c r="B17523">
        <v>3024</v>
      </c>
      <c r="C17523">
        <v>7</v>
      </c>
      <c r="D17523">
        <v>1</v>
      </c>
      <c r="E17523">
        <v>43023342</v>
      </c>
      <c r="F17523" s="1" t="s">
        <v>5478</v>
      </c>
      <c r="G17523">
        <v>0</v>
      </c>
      <c r="H17523">
        <v>100</v>
      </c>
      <c r="I17523" s="1" t="s">
        <v>12799</v>
      </c>
      <c r="J17523">
        <v>4302</v>
      </c>
    </row>
    <row r="17524" spans="1:10" x14ac:dyDescent="0.25">
      <c r="A17524" s="2">
        <v>44410</v>
      </c>
      <c r="B17524">
        <v>3024</v>
      </c>
      <c r="C17524">
        <v>9</v>
      </c>
      <c r="D17524">
        <v>1</v>
      </c>
      <c r="E17524">
        <v>43023342</v>
      </c>
      <c r="F17524" s="1" t="s">
        <v>5480</v>
      </c>
      <c r="G17524">
        <v>0</v>
      </c>
      <c r="H17524">
        <v>40</v>
      </c>
      <c r="I17524" s="1" t="s">
        <v>12799</v>
      </c>
      <c r="J17524">
        <v>4302</v>
      </c>
    </row>
    <row r="17525" spans="1:10" x14ac:dyDescent="0.25">
      <c r="A17525" s="2">
        <v>44412</v>
      </c>
      <c r="B17525">
        <v>3055</v>
      </c>
      <c r="C17525">
        <v>5</v>
      </c>
      <c r="D17525">
        <v>1</v>
      </c>
      <c r="E17525">
        <v>40010326</v>
      </c>
      <c r="F17525" s="1" t="s">
        <v>5427</v>
      </c>
      <c r="G17525">
        <v>72.540000000000006</v>
      </c>
      <c r="H17525">
        <v>0</v>
      </c>
      <c r="I17525" s="1" t="s">
        <v>12799</v>
      </c>
      <c r="J17525">
        <v>4001</v>
      </c>
    </row>
    <row r="17526" spans="1:10" x14ac:dyDescent="0.25">
      <c r="A17526" s="2">
        <v>44412</v>
      </c>
      <c r="B17526">
        <v>3055</v>
      </c>
      <c r="C17526">
        <v>16</v>
      </c>
      <c r="D17526">
        <v>1</v>
      </c>
      <c r="E17526">
        <v>40010326</v>
      </c>
      <c r="F17526" s="1" t="s">
        <v>5435</v>
      </c>
      <c r="G17526">
        <v>0</v>
      </c>
      <c r="H17526">
        <v>72.540000000000006</v>
      </c>
      <c r="I17526" s="1" t="s">
        <v>12799</v>
      </c>
      <c r="J17526">
        <v>4001</v>
      </c>
    </row>
    <row r="17527" spans="1:10" x14ac:dyDescent="0.25">
      <c r="A17527" s="2">
        <v>44417</v>
      </c>
      <c r="B17527">
        <v>3115</v>
      </c>
      <c r="C17527">
        <v>7</v>
      </c>
      <c r="D17527">
        <v>1</v>
      </c>
      <c r="E17527">
        <v>43021383</v>
      </c>
      <c r="F17527" s="1" t="s">
        <v>5283</v>
      </c>
      <c r="G17527">
        <v>0</v>
      </c>
      <c r="H17527">
        <v>99</v>
      </c>
      <c r="I17527" s="1" t="s">
        <v>12799</v>
      </c>
      <c r="J17527">
        <v>4302</v>
      </c>
    </row>
    <row r="17528" spans="1:10" x14ac:dyDescent="0.25">
      <c r="A17528" s="2">
        <v>44418</v>
      </c>
      <c r="B17528">
        <v>3140</v>
      </c>
      <c r="C17528">
        <v>3</v>
      </c>
      <c r="D17528">
        <v>1</v>
      </c>
      <c r="E17528">
        <v>43023342</v>
      </c>
      <c r="F17528" s="1" t="s">
        <v>5266</v>
      </c>
      <c r="G17528">
        <v>0</v>
      </c>
      <c r="H17528">
        <v>50</v>
      </c>
      <c r="I17528" s="1" t="s">
        <v>12799</v>
      </c>
      <c r="J17528">
        <v>4302</v>
      </c>
    </row>
    <row r="17529" spans="1:10" x14ac:dyDescent="0.25">
      <c r="A17529" s="2">
        <v>44422</v>
      </c>
      <c r="B17529">
        <v>3179</v>
      </c>
      <c r="C17529">
        <v>6</v>
      </c>
      <c r="D17529">
        <v>1</v>
      </c>
      <c r="E17529">
        <v>43022574</v>
      </c>
      <c r="F17529" s="1" t="s">
        <v>5192</v>
      </c>
      <c r="G17529">
        <v>0</v>
      </c>
      <c r="H17529">
        <v>50</v>
      </c>
      <c r="I17529" s="1" t="s">
        <v>12799</v>
      </c>
      <c r="J17529">
        <v>4302</v>
      </c>
    </row>
    <row r="17530" spans="1:10" x14ac:dyDescent="0.25">
      <c r="A17530" s="2">
        <v>44422</v>
      </c>
      <c r="B17530">
        <v>3180</v>
      </c>
      <c r="C17530">
        <v>13</v>
      </c>
      <c r="D17530">
        <v>1</v>
      </c>
      <c r="E17530">
        <v>40010326</v>
      </c>
      <c r="F17530" s="1" t="s">
        <v>5199</v>
      </c>
      <c r="G17530">
        <v>0</v>
      </c>
      <c r="H17530">
        <v>119.54</v>
      </c>
      <c r="I17530" s="1" t="s">
        <v>12799</v>
      </c>
      <c r="J17530">
        <v>4001</v>
      </c>
    </row>
    <row r="17531" spans="1:10" x14ac:dyDescent="0.25">
      <c r="A17531" s="2">
        <v>44422</v>
      </c>
      <c r="B17531">
        <v>3180</v>
      </c>
      <c r="C17531">
        <v>20</v>
      </c>
      <c r="D17531">
        <v>1</v>
      </c>
      <c r="E17531">
        <v>40010326</v>
      </c>
      <c r="F17531" s="1" t="s">
        <v>5203</v>
      </c>
      <c r="G17531">
        <v>119.54</v>
      </c>
      <c r="H17531">
        <v>0</v>
      </c>
      <c r="I17531" s="1" t="s">
        <v>12799</v>
      </c>
      <c r="J17531">
        <v>4001</v>
      </c>
    </row>
    <row r="17532" spans="1:10" x14ac:dyDescent="0.25">
      <c r="A17532" s="2">
        <v>44426</v>
      </c>
      <c r="B17532">
        <v>3209</v>
      </c>
      <c r="C17532">
        <v>6</v>
      </c>
      <c r="D17532">
        <v>1</v>
      </c>
      <c r="E17532">
        <v>40010312</v>
      </c>
      <c r="F17532" s="1" t="s">
        <v>5101</v>
      </c>
      <c r="G17532">
        <v>70.739999999999995</v>
      </c>
      <c r="H17532">
        <v>0</v>
      </c>
      <c r="I17532" s="1" t="s">
        <v>12799</v>
      </c>
      <c r="J17532">
        <v>4001</v>
      </c>
    </row>
    <row r="17533" spans="1:10" x14ac:dyDescent="0.25">
      <c r="A17533" s="2">
        <v>44426</v>
      </c>
      <c r="B17533">
        <v>3209</v>
      </c>
      <c r="C17533">
        <v>20</v>
      </c>
      <c r="D17533">
        <v>1</v>
      </c>
      <c r="E17533">
        <v>40010312</v>
      </c>
      <c r="F17533" s="1" t="s">
        <v>5112</v>
      </c>
      <c r="G17533">
        <v>0</v>
      </c>
      <c r="H17533">
        <v>70.739999999999995</v>
      </c>
      <c r="I17533" s="1" t="s">
        <v>12799</v>
      </c>
      <c r="J17533">
        <v>4001</v>
      </c>
    </row>
    <row r="17534" spans="1:10" x14ac:dyDescent="0.25">
      <c r="A17534" s="2">
        <v>44428</v>
      </c>
      <c r="B17534">
        <v>3228</v>
      </c>
      <c r="C17534">
        <v>3</v>
      </c>
      <c r="D17534">
        <v>1</v>
      </c>
      <c r="E17534">
        <v>66310007</v>
      </c>
      <c r="F17534" s="1" t="s">
        <v>5063</v>
      </c>
      <c r="G17534">
        <v>209.95</v>
      </c>
      <c r="H17534">
        <v>0</v>
      </c>
      <c r="I17534" s="1" t="s">
        <v>12799</v>
      </c>
      <c r="J17534">
        <v>6631</v>
      </c>
    </row>
    <row r="17535" spans="1:10" x14ac:dyDescent="0.25">
      <c r="A17535" s="2">
        <v>44429</v>
      </c>
      <c r="B17535">
        <v>3244</v>
      </c>
      <c r="C17535">
        <v>5</v>
      </c>
      <c r="D17535">
        <v>1</v>
      </c>
      <c r="E17535">
        <v>43026770</v>
      </c>
      <c r="F17535" s="1" t="s">
        <v>5021</v>
      </c>
      <c r="G17535">
        <v>0</v>
      </c>
      <c r="H17535">
        <v>100</v>
      </c>
      <c r="I17535" s="1" t="s">
        <v>12799</v>
      </c>
      <c r="J17535">
        <v>4302</v>
      </c>
    </row>
    <row r="17536" spans="1:10" x14ac:dyDescent="0.25">
      <c r="A17536" s="2">
        <v>44429</v>
      </c>
      <c r="B17536">
        <v>3245</v>
      </c>
      <c r="C17536">
        <v>12</v>
      </c>
      <c r="D17536">
        <v>1</v>
      </c>
      <c r="E17536">
        <v>43020860</v>
      </c>
      <c r="F17536" s="1" t="s">
        <v>5025</v>
      </c>
      <c r="G17536">
        <v>0</v>
      </c>
      <c r="H17536">
        <v>100</v>
      </c>
      <c r="I17536" s="1" t="s">
        <v>12799</v>
      </c>
      <c r="J17536">
        <v>4302</v>
      </c>
    </row>
    <row r="17537" spans="1:10" x14ac:dyDescent="0.25">
      <c r="A17537" s="2">
        <v>44430</v>
      </c>
      <c r="B17537">
        <v>3260</v>
      </c>
      <c r="C17537">
        <v>1</v>
      </c>
      <c r="D17537">
        <v>1</v>
      </c>
      <c r="E17537">
        <v>40010326</v>
      </c>
      <c r="F17537" s="1" t="s">
        <v>5013</v>
      </c>
      <c r="G17537">
        <v>71.180000000000007</v>
      </c>
      <c r="H17537">
        <v>0</v>
      </c>
      <c r="I17537" s="1" t="s">
        <v>12799</v>
      </c>
      <c r="J17537">
        <v>4001</v>
      </c>
    </row>
    <row r="17538" spans="1:10" x14ac:dyDescent="0.25">
      <c r="A17538" s="2">
        <v>44430</v>
      </c>
      <c r="B17538">
        <v>3260</v>
      </c>
      <c r="C17538">
        <v>4</v>
      </c>
      <c r="D17538">
        <v>1</v>
      </c>
      <c r="E17538">
        <v>40010326</v>
      </c>
      <c r="F17538" s="1" t="s">
        <v>5015</v>
      </c>
      <c r="G17538">
        <v>0</v>
      </c>
      <c r="H17538">
        <v>71.180000000000007</v>
      </c>
      <c r="I17538" s="1" t="s">
        <v>12799</v>
      </c>
      <c r="J17538">
        <v>4001</v>
      </c>
    </row>
    <row r="17539" spans="1:10" x14ac:dyDescent="0.25">
      <c r="A17539" s="2">
        <v>44431</v>
      </c>
      <c r="B17539">
        <v>3267</v>
      </c>
      <c r="C17539">
        <v>9</v>
      </c>
      <c r="D17539">
        <v>1</v>
      </c>
      <c r="E17539">
        <v>43025967</v>
      </c>
      <c r="F17539" s="1" t="s">
        <v>4958</v>
      </c>
      <c r="G17539">
        <v>0</v>
      </c>
      <c r="H17539">
        <v>15</v>
      </c>
      <c r="I17539" s="1" t="s">
        <v>12799</v>
      </c>
      <c r="J17539">
        <v>4302</v>
      </c>
    </row>
    <row r="17540" spans="1:10" x14ac:dyDescent="0.25">
      <c r="A17540" s="2">
        <v>44431</v>
      </c>
      <c r="B17540">
        <v>3269</v>
      </c>
      <c r="C17540">
        <v>5</v>
      </c>
      <c r="D17540">
        <v>1</v>
      </c>
      <c r="E17540">
        <v>43020860</v>
      </c>
      <c r="F17540" s="1" t="s">
        <v>4963</v>
      </c>
      <c r="G17540">
        <v>335</v>
      </c>
      <c r="H17540">
        <v>0</v>
      </c>
      <c r="I17540" s="1" t="s">
        <v>12799</v>
      </c>
      <c r="J17540">
        <v>4302</v>
      </c>
    </row>
    <row r="17541" spans="1:10" x14ac:dyDescent="0.25">
      <c r="A17541" s="2">
        <v>44432</v>
      </c>
      <c r="B17541">
        <v>3283</v>
      </c>
      <c r="C17541">
        <v>6</v>
      </c>
      <c r="D17541">
        <v>1</v>
      </c>
      <c r="E17541">
        <v>43023342</v>
      </c>
      <c r="F17541" s="1" t="s">
        <v>4951</v>
      </c>
      <c r="G17541">
        <v>0</v>
      </c>
      <c r="H17541">
        <v>100</v>
      </c>
      <c r="I17541" s="1" t="s">
        <v>12799</v>
      </c>
      <c r="J17541">
        <v>4302</v>
      </c>
    </row>
    <row r="17542" spans="1:10" x14ac:dyDescent="0.25">
      <c r="A17542" s="2">
        <v>44437</v>
      </c>
      <c r="B17542">
        <v>3334</v>
      </c>
      <c r="C17542">
        <v>11</v>
      </c>
      <c r="D17542">
        <v>1</v>
      </c>
      <c r="E17542">
        <v>40010326</v>
      </c>
      <c r="F17542" s="1" t="s">
        <v>4875</v>
      </c>
      <c r="G17542">
        <v>36.270000000000003</v>
      </c>
      <c r="H17542">
        <v>0</v>
      </c>
      <c r="I17542" s="1" t="s">
        <v>12799</v>
      </c>
      <c r="J17542">
        <v>4001</v>
      </c>
    </row>
    <row r="17543" spans="1:10" x14ac:dyDescent="0.25">
      <c r="A17543" s="2">
        <v>44437</v>
      </c>
      <c r="B17543">
        <v>3334</v>
      </c>
      <c r="C17543">
        <v>17</v>
      </c>
      <c r="D17543">
        <v>1</v>
      </c>
      <c r="E17543">
        <v>40010326</v>
      </c>
      <c r="F17543" s="1" t="s">
        <v>4880</v>
      </c>
      <c r="G17543">
        <v>0</v>
      </c>
      <c r="H17543">
        <v>36.270000000000003</v>
      </c>
      <c r="I17543" s="1" t="s">
        <v>12799</v>
      </c>
      <c r="J17543">
        <v>4001</v>
      </c>
    </row>
    <row r="17544" spans="1:10" x14ac:dyDescent="0.25">
      <c r="A17544" s="2">
        <v>44438</v>
      </c>
      <c r="B17544">
        <v>3338</v>
      </c>
      <c r="C17544">
        <v>6</v>
      </c>
      <c r="D17544">
        <v>1</v>
      </c>
      <c r="E17544">
        <v>43026313</v>
      </c>
      <c r="F17544" s="1" t="s">
        <v>4665</v>
      </c>
      <c r="G17544">
        <v>140</v>
      </c>
      <c r="H17544">
        <v>0</v>
      </c>
      <c r="I17544" s="1" t="s">
        <v>12799</v>
      </c>
      <c r="J17544">
        <v>4302</v>
      </c>
    </row>
    <row r="17545" spans="1:10" x14ac:dyDescent="0.25">
      <c r="A17545" s="2">
        <v>44439</v>
      </c>
      <c r="B17545">
        <v>3384</v>
      </c>
      <c r="C17545">
        <v>4</v>
      </c>
      <c r="D17545">
        <v>1</v>
      </c>
      <c r="E17545">
        <v>47517578</v>
      </c>
      <c r="F17545" s="1" t="s">
        <v>9</v>
      </c>
      <c r="G17545">
        <v>0</v>
      </c>
      <c r="H17545">
        <v>15.98</v>
      </c>
      <c r="I17545" s="1" t="s">
        <v>12799</v>
      </c>
      <c r="J17545">
        <v>4751</v>
      </c>
    </row>
    <row r="17546" spans="1:10" x14ac:dyDescent="0.25">
      <c r="A17546" s="2">
        <v>44441</v>
      </c>
      <c r="B17546">
        <v>3429</v>
      </c>
      <c r="C17546">
        <v>3</v>
      </c>
      <c r="D17546">
        <v>1</v>
      </c>
      <c r="E17546">
        <v>43020860</v>
      </c>
      <c r="F17546" s="1" t="s">
        <v>4501</v>
      </c>
      <c r="G17546">
        <v>0</v>
      </c>
      <c r="H17546">
        <v>50</v>
      </c>
      <c r="I17546" s="1" t="s">
        <v>12799</v>
      </c>
      <c r="J17546">
        <v>4302</v>
      </c>
    </row>
    <row r="17547" spans="1:10" x14ac:dyDescent="0.25">
      <c r="A17547" s="2">
        <v>44443</v>
      </c>
      <c r="B17547">
        <v>3458</v>
      </c>
      <c r="C17547">
        <v>11</v>
      </c>
      <c r="D17547">
        <v>1</v>
      </c>
      <c r="E17547">
        <v>43026283</v>
      </c>
      <c r="F17547" s="1" t="s">
        <v>4467</v>
      </c>
      <c r="G17547">
        <v>0</v>
      </c>
      <c r="H17547">
        <v>149</v>
      </c>
      <c r="I17547" s="1" t="s">
        <v>12799</v>
      </c>
      <c r="J17547">
        <v>4302</v>
      </c>
    </row>
    <row r="17548" spans="1:10" x14ac:dyDescent="0.25">
      <c r="A17548" s="2">
        <v>44444</v>
      </c>
      <c r="B17548">
        <v>3476</v>
      </c>
      <c r="C17548">
        <v>2</v>
      </c>
      <c r="D17548">
        <v>1</v>
      </c>
      <c r="E17548">
        <v>47510006</v>
      </c>
      <c r="F17548" s="1" t="s">
        <v>2576</v>
      </c>
      <c r="G17548">
        <v>0</v>
      </c>
      <c r="H17548">
        <v>108.18</v>
      </c>
      <c r="I17548" s="1" t="s">
        <v>12799</v>
      </c>
      <c r="J17548">
        <v>4751</v>
      </c>
    </row>
    <row r="17549" spans="1:10" x14ac:dyDescent="0.25">
      <c r="A17549" s="2">
        <v>44444</v>
      </c>
      <c r="B17549">
        <v>3482</v>
      </c>
      <c r="C17549">
        <v>2</v>
      </c>
      <c r="D17549">
        <v>1</v>
      </c>
      <c r="E17549">
        <v>40010326</v>
      </c>
      <c r="F17549" s="1" t="s">
        <v>4456</v>
      </c>
      <c r="G17549">
        <v>0</v>
      </c>
      <c r="H17549">
        <v>36.270000000000003</v>
      </c>
      <c r="I17549" s="1" t="s">
        <v>12799</v>
      </c>
      <c r="J17549">
        <v>4001</v>
      </c>
    </row>
    <row r="17550" spans="1:10" x14ac:dyDescent="0.25">
      <c r="A17550" s="2">
        <v>44444</v>
      </c>
      <c r="B17550">
        <v>3482</v>
      </c>
      <c r="C17550">
        <v>6</v>
      </c>
      <c r="D17550">
        <v>1</v>
      </c>
      <c r="E17550">
        <v>40010326</v>
      </c>
      <c r="F17550" s="1" t="s">
        <v>4458</v>
      </c>
      <c r="G17550">
        <v>36.270000000000003</v>
      </c>
      <c r="H17550">
        <v>0</v>
      </c>
      <c r="I17550" s="1" t="s">
        <v>12799</v>
      </c>
      <c r="J17550">
        <v>4001</v>
      </c>
    </row>
    <row r="17551" spans="1:10" x14ac:dyDescent="0.25">
      <c r="A17551" s="2">
        <v>44446</v>
      </c>
      <c r="B17551">
        <v>3517</v>
      </c>
      <c r="C17551">
        <v>2</v>
      </c>
      <c r="D17551">
        <v>1</v>
      </c>
      <c r="E17551">
        <v>62911000</v>
      </c>
      <c r="F17551" s="1" t="s">
        <v>2435</v>
      </c>
      <c r="G17551">
        <v>18.02</v>
      </c>
      <c r="H17551">
        <v>0</v>
      </c>
      <c r="I17551" s="1" t="s">
        <v>12799</v>
      </c>
      <c r="J17551">
        <v>6291</v>
      </c>
    </row>
    <row r="17552" spans="1:10" x14ac:dyDescent="0.25">
      <c r="A17552" s="2">
        <v>44447</v>
      </c>
      <c r="B17552">
        <v>3528</v>
      </c>
      <c r="C17552">
        <v>11</v>
      </c>
      <c r="D17552">
        <v>1</v>
      </c>
      <c r="E17552">
        <v>43026313</v>
      </c>
      <c r="F17552" s="1" t="s">
        <v>4338</v>
      </c>
      <c r="G17552">
        <v>0</v>
      </c>
      <c r="H17552">
        <v>140</v>
      </c>
      <c r="I17552" s="1" t="s">
        <v>12799</v>
      </c>
      <c r="J17552">
        <v>4302</v>
      </c>
    </row>
    <row r="17553" spans="1:10" x14ac:dyDescent="0.25">
      <c r="A17553" s="2">
        <v>44449</v>
      </c>
      <c r="B17553">
        <v>3545</v>
      </c>
      <c r="C17553">
        <v>1</v>
      </c>
      <c r="D17553">
        <v>1</v>
      </c>
      <c r="E17553">
        <v>43026778</v>
      </c>
      <c r="F17553" s="1" t="s">
        <v>4296</v>
      </c>
      <c r="G17553">
        <v>714</v>
      </c>
      <c r="H17553">
        <v>0</v>
      </c>
      <c r="I17553" s="1" t="s">
        <v>12799</v>
      </c>
      <c r="J17553">
        <v>4302</v>
      </c>
    </row>
    <row r="17554" spans="1:10" x14ac:dyDescent="0.25">
      <c r="A17554" s="2">
        <v>44449</v>
      </c>
      <c r="B17554">
        <v>3545</v>
      </c>
      <c r="C17554">
        <v>2</v>
      </c>
      <c r="D17554">
        <v>1</v>
      </c>
      <c r="E17554">
        <v>43026778</v>
      </c>
      <c r="F17554" s="1" t="s">
        <v>753</v>
      </c>
      <c r="G17554">
        <v>0</v>
      </c>
      <c r="H17554">
        <v>714</v>
      </c>
      <c r="I17554" s="1" t="s">
        <v>12799</v>
      </c>
      <c r="J17554">
        <v>4302</v>
      </c>
    </row>
    <row r="17555" spans="1:10" x14ac:dyDescent="0.25">
      <c r="A17555" s="2">
        <v>44451</v>
      </c>
      <c r="B17555">
        <v>3584</v>
      </c>
      <c r="C17555">
        <v>1</v>
      </c>
      <c r="D17555">
        <v>1</v>
      </c>
      <c r="E17555">
        <v>40010326</v>
      </c>
      <c r="F17555" s="1" t="s">
        <v>4230</v>
      </c>
      <c r="G17555">
        <v>0</v>
      </c>
      <c r="H17555">
        <v>119.54</v>
      </c>
      <c r="I17555" s="1" t="s">
        <v>12799</v>
      </c>
      <c r="J17555">
        <v>4001</v>
      </c>
    </row>
    <row r="17556" spans="1:10" x14ac:dyDescent="0.25">
      <c r="A17556" s="2">
        <v>44451</v>
      </c>
      <c r="B17556">
        <v>3584</v>
      </c>
      <c r="C17556">
        <v>7</v>
      </c>
      <c r="D17556">
        <v>1</v>
      </c>
      <c r="E17556">
        <v>40010326</v>
      </c>
      <c r="F17556" s="1" t="s">
        <v>4231</v>
      </c>
      <c r="G17556">
        <v>119.54</v>
      </c>
      <c r="H17556">
        <v>0</v>
      </c>
      <c r="I17556" s="1" t="s">
        <v>12799</v>
      </c>
      <c r="J17556">
        <v>4001</v>
      </c>
    </row>
    <row r="17557" spans="1:10" x14ac:dyDescent="0.25">
      <c r="A17557" s="2">
        <v>44457</v>
      </c>
      <c r="B17557">
        <v>3649</v>
      </c>
      <c r="C17557">
        <v>1</v>
      </c>
      <c r="D17557">
        <v>1</v>
      </c>
      <c r="E17557">
        <v>66310007</v>
      </c>
      <c r="F17557" s="1" t="s">
        <v>4085</v>
      </c>
      <c r="G17557">
        <v>208.62</v>
      </c>
      <c r="H17557">
        <v>0</v>
      </c>
      <c r="I17557" s="1" t="s">
        <v>12799</v>
      </c>
      <c r="J17557">
        <v>6631</v>
      </c>
    </row>
    <row r="17558" spans="1:10" x14ac:dyDescent="0.25">
      <c r="A17558" s="2">
        <v>44458</v>
      </c>
      <c r="B17558">
        <v>3668</v>
      </c>
      <c r="C17558">
        <v>10</v>
      </c>
      <c r="D17558">
        <v>1</v>
      </c>
      <c r="E17558">
        <v>40010326</v>
      </c>
      <c r="F17558" s="1" t="s">
        <v>4069</v>
      </c>
      <c r="G17558">
        <v>48.36</v>
      </c>
      <c r="H17558">
        <v>0</v>
      </c>
      <c r="I17558" s="1" t="s">
        <v>12799</v>
      </c>
      <c r="J17558">
        <v>4001</v>
      </c>
    </row>
    <row r="17559" spans="1:10" x14ac:dyDescent="0.25">
      <c r="A17559" s="2">
        <v>44458</v>
      </c>
      <c r="B17559">
        <v>3668</v>
      </c>
      <c r="C17559">
        <v>17</v>
      </c>
      <c r="D17559">
        <v>1</v>
      </c>
      <c r="E17559">
        <v>40010326</v>
      </c>
      <c r="F17559" s="1" t="s">
        <v>4072</v>
      </c>
      <c r="G17559">
        <v>0</v>
      </c>
      <c r="H17559">
        <v>48.36</v>
      </c>
      <c r="I17559" s="1" t="s">
        <v>12799</v>
      </c>
      <c r="J17559">
        <v>4001</v>
      </c>
    </row>
    <row r="17560" spans="1:10" x14ac:dyDescent="0.25">
      <c r="A17560" s="2">
        <v>44459</v>
      </c>
      <c r="B17560">
        <v>3688</v>
      </c>
      <c r="C17560">
        <v>1</v>
      </c>
      <c r="D17560">
        <v>1</v>
      </c>
      <c r="E17560">
        <v>40020263</v>
      </c>
      <c r="F17560" s="1" t="s">
        <v>4016</v>
      </c>
      <c r="G17560">
        <v>0</v>
      </c>
      <c r="H17560">
        <v>2861.32</v>
      </c>
      <c r="I17560" s="1" t="s">
        <v>12799</v>
      </c>
      <c r="J17560">
        <v>4002</v>
      </c>
    </row>
    <row r="17561" spans="1:10" x14ac:dyDescent="0.25">
      <c r="A17561" s="2">
        <v>44459</v>
      </c>
      <c r="B17561">
        <v>3688</v>
      </c>
      <c r="C17561">
        <v>2</v>
      </c>
      <c r="D17561">
        <v>1</v>
      </c>
      <c r="E17561">
        <v>40020263</v>
      </c>
      <c r="F17561" s="1" t="s">
        <v>4017</v>
      </c>
      <c r="G17561">
        <v>2861.32</v>
      </c>
      <c r="H17561">
        <v>0</v>
      </c>
      <c r="I17561" s="1" t="s">
        <v>12799</v>
      </c>
      <c r="J17561">
        <v>4002</v>
      </c>
    </row>
    <row r="17562" spans="1:10" x14ac:dyDescent="0.25">
      <c r="A17562" s="2">
        <v>44461</v>
      </c>
      <c r="B17562">
        <v>3715</v>
      </c>
      <c r="C17562">
        <v>3</v>
      </c>
      <c r="D17562">
        <v>1</v>
      </c>
      <c r="E17562">
        <v>43026770</v>
      </c>
      <c r="F17562" s="1" t="s">
        <v>3919</v>
      </c>
      <c r="G17562">
        <v>278</v>
      </c>
      <c r="H17562">
        <v>0</v>
      </c>
      <c r="I17562" s="1" t="s">
        <v>12799</v>
      </c>
      <c r="J17562">
        <v>4302</v>
      </c>
    </row>
    <row r="17563" spans="1:10" x14ac:dyDescent="0.25">
      <c r="A17563" s="2">
        <v>44461</v>
      </c>
      <c r="B17563">
        <v>3715</v>
      </c>
      <c r="C17563">
        <v>4</v>
      </c>
      <c r="D17563">
        <v>1</v>
      </c>
      <c r="E17563">
        <v>43026770</v>
      </c>
      <c r="F17563" s="1" t="s">
        <v>3920</v>
      </c>
      <c r="G17563">
        <v>0</v>
      </c>
      <c r="H17563">
        <v>178</v>
      </c>
      <c r="I17563" s="1" t="s">
        <v>12799</v>
      </c>
      <c r="J17563">
        <v>4302</v>
      </c>
    </row>
    <row r="17564" spans="1:10" x14ac:dyDescent="0.25">
      <c r="A17564" s="2">
        <v>44465</v>
      </c>
      <c r="B17564">
        <v>3763</v>
      </c>
      <c r="C17564">
        <v>1</v>
      </c>
      <c r="D17564">
        <v>1</v>
      </c>
      <c r="E17564">
        <v>40010326</v>
      </c>
      <c r="F17564" s="1" t="s">
        <v>3835</v>
      </c>
      <c r="G17564">
        <v>0</v>
      </c>
      <c r="H17564">
        <v>95.36</v>
      </c>
      <c r="I17564" s="1" t="s">
        <v>12799</v>
      </c>
      <c r="J17564">
        <v>4001</v>
      </c>
    </row>
    <row r="17565" spans="1:10" x14ac:dyDescent="0.25">
      <c r="A17565" s="2">
        <v>44465</v>
      </c>
      <c r="B17565">
        <v>3763</v>
      </c>
      <c r="C17565">
        <v>5</v>
      </c>
      <c r="D17565">
        <v>1</v>
      </c>
      <c r="E17565">
        <v>40010326</v>
      </c>
      <c r="F17565" s="1" t="s">
        <v>3839</v>
      </c>
      <c r="G17565">
        <v>95.36</v>
      </c>
      <c r="H17565">
        <v>0</v>
      </c>
      <c r="I17565" s="1" t="s">
        <v>12799</v>
      </c>
      <c r="J17565">
        <v>4001</v>
      </c>
    </row>
    <row r="17566" spans="1:10" x14ac:dyDescent="0.25">
      <c r="A17566" s="2">
        <v>44469</v>
      </c>
      <c r="B17566">
        <v>3831</v>
      </c>
      <c r="C17566">
        <v>3</v>
      </c>
      <c r="D17566">
        <v>1</v>
      </c>
      <c r="E17566">
        <v>47517578</v>
      </c>
      <c r="F17566" s="1" t="s">
        <v>9</v>
      </c>
      <c r="G17566">
        <v>0</v>
      </c>
      <c r="H17566">
        <v>15.98</v>
      </c>
      <c r="I17566" s="1" t="s">
        <v>12799</v>
      </c>
      <c r="J17566">
        <v>4751</v>
      </c>
    </row>
    <row r="17567" spans="1:10" x14ac:dyDescent="0.25">
      <c r="A17567" s="2">
        <v>44470</v>
      </c>
      <c r="B17567">
        <v>3851</v>
      </c>
      <c r="C17567">
        <v>5</v>
      </c>
      <c r="D17567">
        <v>1</v>
      </c>
      <c r="E17567">
        <v>47510006</v>
      </c>
      <c r="F17567" s="1" t="s">
        <v>2576</v>
      </c>
      <c r="G17567">
        <v>0</v>
      </c>
      <c r="H17567">
        <v>108.18</v>
      </c>
      <c r="I17567" s="1" t="s">
        <v>12799</v>
      </c>
      <c r="J17567">
        <v>4751</v>
      </c>
    </row>
    <row r="17568" spans="1:10" x14ac:dyDescent="0.25">
      <c r="A17568" s="2">
        <v>44470</v>
      </c>
      <c r="B17568">
        <v>3852</v>
      </c>
      <c r="C17568">
        <v>9</v>
      </c>
      <c r="D17568">
        <v>1</v>
      </c>
      <c r="E17568">
        <v>43020860</v>
      </c>
      <c r="F17568" s="1" t="s">
        <v>3539</v>
      </c>
      <c r="G17568">
        <v>0</v>
      </c>
      <c r="H17568">
        <v>150</v>
      </c>
      <c r="I17568" s="1" t="s">
        <v>12799</v>
      </c>
      <c r="J17568">
        <v>4302</v>
      </c>
    </row>
    <row r="17569" spans="1:10" x14ac:dyDescent="0.25">
      <c r="A17569" s="2">
        <v>44470</v>
      </c>
      <c r="B17569">
        <v>3852</v>
      </c>
      <c r="C17569">
        <v>12</v>
      </c>
      <c r="D17569">
        <v>1</v>
      </c>
      <c r="E17569">
        <v>43020860</v>
      </c>
      <c r="F17569" s="1" t="s">
        <v>3540</v>
      </c>
      <c r="G17569">
        <v>0</v>
      </c>
      <c r="H17569">
        <v>50</v>
      </c>
      <c r="I17569" s="1" t="s">
        <v>12799</v>
      </c>
      <c r="J17569">
        <v>4302</v>
      </c>
    </row>
    <row r="17570" spans="1:10" x14ac:dyDescent="0.25">
      <c r="A17570" s="2">
        <v>44471</v>
      </c>
      <c r="B17570">
        <v>3877</v>
      </c>
      <c r="C17570">
        <v>7</v>
      </c>
      <c r="D17570">
        <v>1</v>
      </c>
      <c r="E17570">
        <v>43020539</v>
      </c>
      <c r="F17570" s="1" t="s">
        <v>3494</v>
      </c>
      <c r="G17570">
        <v>0</v>
      </c>
      <c r="H17570">
        <v>20</v>
      </c>
      <c r="I17570" s="1" t="s">
        <v>12799</v>
      </c>
      <c r="J17570">
        <v>4302</v>
      </c>
    </row>
    <row r="17571" spans="1:10" x14ac:dyDescent="0.25">
      <c r="A17571" s="2">
        <v>44471</v>
      </c>
      <c r="B17571">
        <v>3878</v>
      </c>
      <c r="C17571">
        <v>1</v>
      </c>
      <c r="D17571">
        <v>1</v>
      </c>
      <c r="E17571">
        <v>43020539</v>
      </c>
      <c r="F17571" s="1" t="s">
        <v>3498</v>
      </c>
      <c r="G17571">
        <v>70</v>
      </c>
      <c r="H17571">
        <v>0</v>
      </c>
      <c r="I17571" s="1" t="s">
        <v>12799</v>
      </c>
      <c r="J17571">
        <v>4302</v>
      </c>
    </row>
    <row r="17572" spans="1:10" x14ac:dyDescent="0.25">
      <c r="A17572" s="2">
        <v>44472</v>
      </c>
      <c r="B17572">
        <v>3902</v>
      </c>
      <c r="C17572">
        <v>7</v>
      </c>
      <c r="D17572">
        <v>1</v>
      </c>
      <c r="E17572">
        <v>40010326</v>
      </c>
      <c r="F17572" s="1" t="s">
        <v>3462</v>
      </c>
      <c r="G17572">
        <v>0</v>
      </c>
      <c r="H17572">
        <v>83.27</v>
      </c>
      <c r="I17572" s="1" t="s">
        <v>12799</v>
      </c>
      <c r="J17572">
        <v>4001</v>
      </c>
    </row>
    <row r="17573" spans="1:10" x14ac:dyDescent="0.25">
      <c r="A17573" s="2">
        <v>44472</v>
      </c>
      <c r="B17573">
        <v>3902</v>
      </c>
      <c r="C17573">
        <v>8</v>
      </c>
      <c r="D17573">
        <v>1</v>
      </c>
      <c r="E17573">
        <v>40010326</v>
      </c>
      <c r="F17573" s="1" t="s">
        <v>3463</v>
      </c>
      <c r="G17573">
        <v>83.27</v>
      </c>
      <c r="H17573">
        <v>0</v>
      </c>
      <c r="I17573" s="1" t="s">
        <v>12799</v>
      </c>
      <c r="J17573">
        <v>4001</v>
      </c>
    </row>
    <row r="17574" spans="1:10" x14ac:dyDescent="0.25">
      <c r="A17574" s="2">
        <v>44478</v>
      </c>
      <c r="B17574">
        <v>3974</v>
      </c>
      <c r="C17574">
        <v>3</v>
      </c>
      <c r="D17574">
        <v>1</v>
      </c>
      <c r="E17574">
        <v>43025766</v>
      </c>
      <c r="F17574" s="1" t="s">
        <v>3292</v>
      </c>
      <c r="G17574">
        <v>429</v>
      </c>
      <c r="H17574">
        <v>0</v>
      </c>
      <c r="I17574" s="1" t="s">
        <v>12799</v>
      </c>
      <c r="J17574">
        <v>4302</v>
      </c>
    </row>
    <row r="17575" spans="1:10" x14ac:dyDescent="0.25">
      <c r="A17575" s="2">
        <v>44478</v>
      </c>
      <c r="B17575">
        <v>3974</v>
      </c>
      <c r="C17575">
        <v>5</v>
      </c>
      <c r="D17575">
        <v>1</v>
      </c>
      <c r="E17575">
        <v>43020828</v>
      </c>
      <c r="F17575" s="1" t="s">
        <v>3294</v>
      </c>
      <c r="G17575">
        <v>82.67</v>
      </c>
      <c r="H17575">
        <v>0</v>
      </c>
      <c r="I17575" s="1" t="s">
        <v>12799</v>
      </c>
      <c r="J17575">
        <v>4302</v>
      </c>
    </row>
    <row r="17576" spans="1:10" x14ac:dyDescent="0.25">
      <c r="A17576" s="2">
        <v>44478</v>
      </c>
      <c r="B17576">
        <v>3975</v>
      </c>
      <c r="C17576">
        <v>12</v>
      </c>
      <c r="D17576">
        <v>1</v>
      </c>
      <c r="E17576">
        <v>43020828</v>
      </c>
      <c r="F17576" s="1" t="s">
        <v>3301</v>
      </c>
      <c r="G17576">
        <v>0</v>
      </c>
      <c r="H17576">
        <v>30</v>
      </c>
      <c r="I17576" s="1" t="s">
        <v>12799</v>
      </c>
      <c r="J17576">
        <v>4302</v>
      </c>
    </row>
    <row r="17577" spans="1:10" x14ac:dyDescent="0.25">
      <c r="A17577" s="2">
        <v>44478</v>
      </c>
      <c r="B17577">
        <v>3975</v>
      </c>
      <c r="C17577">
        <v>14</v>
      </c>
      <c r="D17577">
        <v>1</v>
      </c>
      <c r="E17577">
        <v>43025766</v>
      </c>
      <c r="F17577" s="1" t="s">
        <v>3302</v>
      </c>
      <c r="G17577">
        <v>0</v>
      </c>
      <c r="H17577">
        <v>29</v>
      </c>
      <c r="I17577" s="1" t="s">
        <v>12799</v>
      </c>
      <c r="J17577">
        <v>4302</v>
      </c>
    </row>
    <row r="17578" spans="1:10" x14ac:dyDescent="0.25">
      <c r="A17578" s="2">
        <v>44479</v>
      </c>
      <c r="B17578">
        <v>3995</v>
      </c>
      <c r="C17578">
        <v>3</v>
      </c>
      <c r="D17578">
        <v>1</v>
      </c>
      <c r="E17578">
        <v>43022574</v>
      </c>
      <c r="F17578" s="1" t="s">
        <v>3252</v>
      </c>
      <c r="G17578">
        <v>0</v>
      </c>
      <c r="H17578">
        <v>50</v>
      </c>
      <c r="I17578" s="1" t="s">
        <v>12799</v>
      </c>
      <c r="J17578">
        <v>4302</v>
      </c>
    </row>
    <row r="17579" spans="1:10" x14ac:dyDescent="0.25">
      <c r="A17579" s="2">
        <v>44479</v>
      </c>
      <c r="B17579">
        <v>4003</v>
      </c>
      <c r="C17579">
        <v>6</v>
      </c>
      <c r="D17579">
        <v>1</v>
      </c>
      <c r="E17579">
        <v>40010326</v>
      </c>
      <c r="F17579" s="1" t="s">
        <v>3274</v>
      </c>
      <c r="G17579">
        <v>24.18</v>
      </c>
      <c r="H17579">
        <v>0</v>
      </c>
      <c r="I17579" s="1" t="s">
        <v>12799</v>
      </c>
      <c r="J17579">
        <v>4001</v>
      </c>
    </row>
    <row r="17580" spans="1:10" x14ac:dyDescent="0.25">
      <c r="A17580" s="2">
        <v>44479</v>
      </c>
      <c r="B17580">
        <v>4003</v>
      </c>
      <c r="C17580">
        <v>12</v>
      </c>
      <c r="D17580">
        <v>1</v>
      </c>
      <c r="E17580">
        <v>40010326</v>
      </c>
      <c r="F17580" s="1" t="s">
        <v>3277</v>
      </c>
      <c r="G17580">
        <v>0</v>
      </c>
      <c r="H17580">
        <v>24.18</v>
      </c>
      <c r="I17580" s="1" t="s">
        <v>12799</v>
      </c>
      <c r="J17580">
        <v>4001</v>
      </c>
    </row>
    <row r="17581" spans="1:10" x14ac:dyDescent="0.25">
      <c r="A17581" s="2">
        <v>44480</v>
      </c>
      <c r="B17581">
        <v>4011</v>
      </c>
      <c r="C17581">
        <v>6</v>
      </c>
      <c r="D17581">
        <v>1</v>
      </c>
      <c r="E17581">
        <v>43022574</v>
      </c>
      <c r="F17581" s="1" t="s">
        <v>3178</v>
      </c>
      <c r="G17581">
        <v>25</v>
      </c>
      <c r="H17581">
        <v>0</v>
      </c>
      <c r="I17581" s="1" t="s">
        <v>12799</v>
      </c>
      <c r="J17581">
        <v>4302</v>
      </c>
    </row>
    <row r="17582" spans="1:10" x14ac:dyDescent="0.25">
      <c r="A17582" s="2">
        <v>44484</v>
      </c>
      <c r="B17582">
        <v>4047</v>
      </c>
      <c r="C17582">
        <v>1</v>
      </c>
      <c r="D17582">
        <v>1</v>
      </c>
      <c r="E17582">
        <v>66310007</v>
      </c>
      <c r="F17582" s="1" t="s">
        <v>3117</v>
      </c>
      <c r="G17582">
        <v>207.29</v>
      </c>
      <c r="H17582">
        <v>0</v>
      </c>
      <c r="I17582" s="1" t="s">
        <v>12799</v>
      </c>
      <c r="J17582">
        <v>6631</v>
      </c>
    </row>
    <row r="17583" spans="1:10" x14ac:dyDescent="0.25">
      <c r="A17583" s="2">
        <v>44486</v>
      </c>
      <c r="B17583">
        <v>4075</v>
      </c>
      <c r="C17583">
        <v>4</v>
      </c>
      <c r="D17583">
        <v>1</v>
      </c>
      <c r="E17583">
        <v>43026313</v>
      </c>
      <c r="F17583" s="1" t="s">
        <v>3059</v>
      </c>
      <c r="G17583">
        <v>0</v>
      </c>
      <c r="H17583">
        <v>277.35000000000002</v>
      </c>
      <c r="I17583" s="1" t="s">
        <v>12799</v>
      </c>
      <c r="J17583">
        <v>4302</v>
      </c>
    </row>
    <row r="17584" spans="1:10" x14ac:dyDescent="0.25">
      <c r="A17584" s="2">
        <v>44487</v>
      </c>
      <c r="B17584">
        <v>4107</v>
      </c>
      <c r="C17584">
        <v>2</v>
      </c>
      <c r="D17584">
        <v>1</v>
      </c>
      <c r="E17584">
        <v>47510006</v>
      </c>
      <c r="F17584" s="1" t="s">
        <v>3031</v>
      </c>
      <c r="G17584">
        <v>324.54000000000002</v>
      </c>
      <c r="H17584">
        <v>0</v>
      </c>
      <c r="I17584" s="1" t="s">
        <v>12799</v>
      </c>
      <c r="J17584">
        <v>4751</v>
      </c>
    </row>
    <row r="17585" spans="1:10" x14ac:dyDescent="0.25">
      <c r="A17585" s="2">
        <v>44487</v>
      </c>
      <c r="B17585">
        <v>4108</v>
      </c>
      <c r="C17585">
        <v>10</v>
      </c>
      <c r="D17585">
        <v>1</v>
      </c>
      <c r="E17585">
        <v>47517578</v>
      </c>
      <c r="F17585" s="1" t="s">
        <v>3032</v>
      </c>
      <c r="G17585">
        <v>47.94</v>
      </c>
      <c r="H17585">
        <v>0</v>
      </c>
      <c r="I17585" s="1" t="s">
        <v>12799</v>
      </c>
      <c r="J17585">
        <v>4751</v>
      </c>
    </row>
    <row r="17586" spans="1:10" x14ac:dyDescent="0.25">
      <c r="A17586" s="2">
        <v>44489</v>
      </c>
      <c r="B17586">
        <v>4143</v>
      </c>
      <c r="C17586">
        <v>5</v>
      </c>
      <c r="D17586">
        <v>1</v>
      </c>
      <c r="E17586">
        <v>43020828</v>
      </c>
      <c r="F17586" s="1" t="s">
        <v>2980</v>
      </c>
      <c r="G17586">
        <v>0</v>
      </c>
      <c r="H17586">
        <v>27</v>
      </c>
      <c r="I17586" s="1" t="s">
        <v>12799</v>
      </c>
      <c r="J17586">
        <v>4302</v>
      </c>
    </row>
    <row r="17587" spans="1:10" x14ac:dyDescent="0.25">
      <c r="A17587" s="2">
        <v>44489</v>
      </c>
      <c r="B17587">
        <v>4143</v>
      </c>
      <c r="C17587">
        <v>6</v>
      </c>
      <c r="D17587">
        <v>1</v>
      </c>
      <c r="E17587">
        <v>43020828</v>
      </c>
      <c r="F17587" s="1" t="s">
        <v>2981</v>
      </c>
      <c r="G17587">
        <v>0</v>
      </c>
      <c r="H17587">
        <v>52.67</v>
      </c>
      <c r="I17587" s="1" t="s">
        <v>12799</v>
      </c>
      <c r="J17587">
        <v>4302</v>
      </c>
    </row>
    <row r="17588" spans="1:10" x14ac:dyDescent="0.25">
      <c r="A17588" s="2">
        <v>44491</v>
      </c>
      <c r="B17588">
        <v>4165</v>
      </c>
      <c r="C17588">
        <v>3</v>
      </c>
      <c r="D17588">
        <v>1</v>
      </c>
      <c r="E17588">
        <v>40010282</v>
      </c>
      <c r="F17588" s="1" t="s">
        <v>2976</v>
      </c>
      <c r="G17588">
        <v>48.56</v>
      </c>
      <c r="H17588">
        <v>0</v>
      </c>
      <c r="I17588" s="1" t="s">
        <v>12799</v>
      </c>
      <c r="J17588">
        <v>4001</v>
      </c>
    </row>
    <row r="17589" spans="1:10" x14ac:dyDescent="0.25">
      <c r="A17589" s="2">
        <v>44491</v>
      </c>
      <c r="B17589">
        <v>4165</v>
      </c>
      <c r="C17589">
        <v>6</v>
      </c>
      <c r="D17589">
        <v>1</v>
      </c>
      <c r="E17589">
        <v>40010282</v>
      </c>
      <c r="F17589" s="1" t="s">
        <v>2978</v>
      </c>
      <c r="G17589">
        <v>0</v>
      </c>
      <c r="H17589">
        <v>48.56</v>
      </c>
      <c r="I17589" s="1" t="s">
        <v>12799</v>
      </c>
      <c r="J17589">
        <v>4001</v>
      </c>
    </row>
    <row r="17590" spans="1:10" x14ac:dyDescent="0.25">
      <c r="A17590" s="2">
        <v>44492</v>
      </c>
      <c r="B17590">
        <v>4169</v>
      </c>
      <c r="C17590">
        <v>1</v>
      </c>
      <c r="D17590">
        <v>1</v>
      </c>
      <c r="E17590">
        <v>43026709</v>
      </c>
      <c r="F17590" s="1" t="s">
        <v>2918</v>
      </c>
      <c r="G17590">
        <v>219</v>
      </c>
      <c r="H17590">
        <v>0</v>
      </c>
      <c r="I17590" s="1" t="s">
        <v>12799</v>
      </c>
      <c r="J17590">
        <v>4302</v>
      </c>
    </row>
    <row r="17591" spans="1:10" x14ac:dyDescent="0.25">
      <c r="A17591" s="2">
        <v>44493</v>
      </c>
      <c r="B17591">
        <v>4180</v>
      </c>
      <c r="C17591">
        <v>2</v>
      </c>
      <c r="D17591">
        <v>1</v>
      </c>
      <c r="E17591">
        <v>43026770</v>
      </c>
      <c r="F17591" s="1" t="s">
        <v>2900</v>
      </c>
      <c r="G17591">
        <v>0</v>
      </c>
      <c r="H17591">
        <v>200</v>
      </c>
      <c r="I17591" s="1" t="s">
        <v>12799</v>
      </c>
      <c r="J17591">
        <v>4302</v>
      </c>
    </row>
    <row r="17592" spans="1:10" x14ac:dyDescent="0.25">
      <c r="A17592" s="2">
        <v>44493</v>
      </c>
      <c r="B17592">
        <v>4180</v>
      </c>
      <c r="C17592">
        <v>12</v>
      </c>
      <c r="D17592">
        <v>1</v>
      </c>
      <c r="E17592">
        <v>43026709</v>
      </c>
      <c r="F17592" s="1" t="s">
        <v>2902</v>
      </c>
      <c r="G17592">
        <v>0</v>
      </c>
      <c r="H17592">
        <v>100</v>
      </c>
      <c r="I17592" s="1" t="s">
        <v>12799</v>
      </c>
      <c r="J17592">
        <v>4302</v>
      </c>
    </row>
    <row r="17593" spans="1:10" x14ac:dyDescent="0.25">
      <c r="A17593" s="2">
        <v>44499</v>
      </c>
      <c r="B17593">
        <v>4236</v>
      </c>
      <c r="C17593">
        <v>2</v>
      </c>
      <c r="D17593">
        <v>1</v>
      </c>
      <c r="E17593">
        <v>43026313</v>
      </c>
      <c r="F17593" s="1" t="s">
        <v>2768</v>
      </c>
      <c r="G17593">
        <v>8.99</v>
      </c>
      <c r="H17593">
        <v>0</v>
      </c>
      <c r="I17593" s="1" t="s">
        <v>12799</v>
      </c>
      <c r="J17593">
        <v>4302</v>
      </c>
    </row>
    <row r="17594" spans="1:10" x14ac:dyDescent="0.25">
      <c r="A17594" s="2">
        <v>44499</v>
      </c>
      <c r="B17594">
        <v>4239</v>
      </c>
      <c r="C17594">
        <v>5</v>
      </c>
      <c r="D17594">
        <v>1</v>
      </c>
      <c r="E17594">
        <v>40010326</v>
      </c>
      <c r="F17594" s="1" t="s">
        <v>2774</v>
      </c>
      <c r="G17594">
        <v>0</v>
      </c>
      <c r="H17594">
        <v>71.180000000000007</v>
      </c>
      <c r="I17594" s="1" t="s">
        <v>12799</v>
      </c>
      <c r="J17594">
        <v>4001</v>
      </c>
    </row>
    <row r="17595" spans="1:10" x14ac:dyDescent="0.25">
      <c r="A17595" s="2">
        <v>44499</v>
      </c>
      <c r="B17595">
        <v>4239</v>
      </c>
      <c r="C17595">
        <v>14</v>
      </c>
      <c r="D17595">
        <v>1</v>
      </c>
      <c r="E17595">
        <v>40010326</v>
      </c>
      <c r="F17595" s="1" t="s">
        <v>2779</v>
      </c>
      <c r="G17595">
        <v>71.180000000000007</v>
      </c>
      <c r="H17595">
        <v>0</v>
      </c>
      <c r="I17595" s="1" t="s">
        <v>12799</v>
      </c>
      <c r="J17595">
        <v>4001</v>
      </c>
    </row>
    <row r="17596" spans="1:10" x14ac:dyDescent="0.25">
      <c r="A17596" s="2">
        <v>44500</v>
      </c>
      <c r="B17596">
        <v>4253</v>
      </c>
      <c r="C17596">
        <v>1</v>
      </c>
      <c r="D17596">
        <v>1</v>
      </c>
      <c r="E17596">
        <v>43020916</v>
      </c>
      <c r="F17596" s="1" t="s">
        <v>2605</v>
      </c>
      <c r="G17596">
        <v>594</v>
      </c>
      <c r="H17596">
        <v>0</v>
      </c>
      <c r="I17596" s="1" t="s">
        <v>12799</v>
      </c>
      <c r="J17596">
        <v>4302</v>
      </c>
    </row>
    <row r="17597" spans="1:10" x14ac:dyDescent="0.25">
      <c r="A17597" s="2">
        <v>44500</v>
      </c>
      <c r="B17597">
        <v>4264</v>
      </c>
      <c r="C17597">
        <v>3</v>
      </c>
      <c r="D17597">
        <v>1</v>
      </c>
      <c r="E17597">
        <v>47517578</v>
      </c>
      <c r="F17597" s="1" t="s">
        <v>9</v>
      </c>
      <c r="G17597">
        <v>0</v>
      </c>
      <c r="H17597">
        <v>15.98</v>
      </c>
      <c r="I17597" s="1" t="s">
        <v>12799</v>
      </c>
      <c r="J17597">
        <v>4751</v>
      </c>
    </row>
    <row r="17598" spans="1:10" x14ac:dyDescent="0.25">
      <c r="A17598" s="2">
        <v>44502</v>
      </c>
      <c r="B17598">
        <v>4308</v>
      </c>
      <c r="C17598">
        <v>3</v>
      </c>
      <c r="D17598">
        <v>1</v>
      </c>
      <c r="E17598">
        <v>47510006</v>
      </c>
      <c r="F17598" s="1" t="s">
        <v>2576</v>
      </c>
      <c r="G17598">
        <v>0</v>
      </c>
      <c r="H17598">
        <v>108.18</v>
      </c>
      <c r="I17598" s="1" t="s">
        <v>12799</v>
      </c>
      <c r="J17598">
        <v>4751</v>
      </c>
    </row>
    <row r="17599" spans="1:10" x14ac:dyDescent="0.25">
      <c r="A17599" s="2">
        <v>44502</v>
      </c>
      <c r="B17599">
        <v>4310</v>
      </c>
      <c r="C17599">
        <v>2</v>
      </c>
      <c r="D17599">
        <v>1</v>
      </c>
      <c r="E17599">
        <v>43020860</v>
      </c>
      <c r="F17599" s="1" t="s">
        <v>2580</v>
      </c>
      <c r="G17599">
        <v>0</v>
      </c>
      <c r="H17599">
        <v>50</v>
      </c>
      <c r="I17599" s="1" t="s">
        <v>12799</v>
      </c>
      <c r="J17599">
        <v>4302</v>
      </c>
    </row>
    <row r="17600" spans="1:10" x14ac:dyDescent="0.25">
      <c r="A17600" s="2">
        <v>44503</v>
      </c>
      <c r="B17600">
        <v>4328</v>
      </c>
      <c r="C17600">
        <v>4</v>
      </c>
      <c r="D17600">
        <v>1</v>
      </c>
      <c r="E17600">
        <v>43023342</v>
      </c>
      <c r="F17600" s="1" t="s">
        <v>2555</v>
      </c>
      <c r="G17600">
        <v>0</v>
      </c>
      <c r="H17600">
        <v>111</v>
      </c>
      <c r="I17600" s="1" t="s">
        <v>12799</v>
      </c>
      <c r="J17600">
        <v>4302</v>
      </c>
    </row>
    <row r="17601" spans="1:10" x14ac:dyDescent="0.25">
      <c r="A17601" s="2">
        <v>44506</v>
      </c>
      <c r="B17601">
        <v>4365</v>
      </c>
      <c r="C17601">
        <v>12</v>
      </c>
      <c r="D17601">
        <v>1</v>
      </c>
      <c r="E17601">
        <v>40010326</v>
      </c>
      <c r="F17601" s="1" t="s">
        <v>2474</v>
      </c>
      <c r="G17601">
        <v>24.18</v>
      </c>
      <c r="H17601">
        <v>0</v>
      </c>
      <c r="I17601" s="1" t="s">
        <v>12799</v>
      </c>
      <c r="J17601">
        <v>4001</v>
      </c>
    </row>
    <row r="17602" spans="1:10" x14ac:dyDescent="0.25">
      <c r="A17602" s="2">
        <v>44506</v>
      </c>
      <c r="B17602">
        <v>4365</v>
      </c>
      <c r="C17602">
        <v>20</v>
      </c>
      <c r="D17602">
        <v>1</v>
      </c>
      <c r="E17602">
        <v>40010326</v>
      </c>
      <c r="F17602" s="1" t="s">
        <v>2480</v>
      </c>
      <c r="G17602">
        <v>0</v>
      </c>
      <c r="H17602">
        <v>24.18</v>
      </c>
      <c r="I17602" s="1" t="s">
        <v>12799</v>
      </c>
      <c r="J17602">
        <v>4001</v>
      </c>
    </row>
    <row r="17603" spans="1:10" x14ac:dyDescent="0.25">
      <c r="A17603" s="2">
        <v>44507</v>
      </c>
      <c r="B17603">
        <v>4372</v>
      </c>
      <c r="C17603">
        <v>3</v>
      </c>
      <c r="D17603">
        <v>1</v>
      </c>
      <c r="E17603">
        <v>43020743</v>
      </c>
      <c r="F17603" s="1" t="s">
        <v>2423</v>
      </c>
      <c r="G17603">
        <v>0</v>
      </c>
      <c r="H17603">
        <v>120</v>
      </c>
      <c r="I17603" s="1" t="s">
        <v>12799</v>
      </c>
      <c r="J17603">
        <v>4302</v>
      </c>
    </row>
    <row r="17604" spans="1:10" x14ac:dyDescent="0.25">
      <c r="A17604" s="2">
        <v>44507</v>
      </c>
      <c r="B17604">
        <v>4382</v>
      </c>
      <c r="C17604">
        <v>1</v>
      </c>
      <c r="D17604">
        <v>1</v>
      </c>
      <c r="E17604">
        <v>62911000</v>
      </c>
      <c r="F17604" s="1" t="s">
        <v>2435</v>
      </c>
      <c r="G17604">
        <v>18.02</v>
      </c>
      <c r="H17604">
        <v>0</v>
      </c>
      <c r="I17604" s="1" t="s">
        <v>12799</v>
      </c>
      <c r="J17604">
        <v>6291</v>
      </c>
    </row>
    <row r="17605" spans="1:10" x14ac:dyDescent="0.25">
      <c r="A17605" s="2">
        <v>44508</v>
      </c>
      <c r="B17605">
        <v>4390</v>
      </c>
      <c r="C17605">
        <v>11</v>
      </c>
      <c r="D17605">
        <v>1</v>
      </c>
      <c r="E17605">
        <v>43025766</v>
      </c>
      <c r="F17605" s="1" t="s">
        <v>2381</v>
      </c>
      <c r="G17605">
        <v>0</v>
      </c>
      <c r="H17605">
        <v>100</v>
      </c>
      <c r="I17605" s="1" t="s">
        <v>12799</v>
      </c>
      <c r="J17605">
        <v>4302</v>
      </c>
    </row>
    <row r="17606" spans="1:10" x14ac:dyDescent="0.25">
      <c r="A17606" s="2">
        <v>44513</v>
      </c>
      <c r="B17606">
        <v>4455</v>
      </c>
      <c r="C17606">
        <v>1</v>
      </c>
      <c r="D17606">
        <v>1</v>
      </c>
      <c r="E17606">
        <v>43020916</v>
      </c>
      <c r="F17606" s="1" t="s">
        <v>753</v>
      </c>
      <c r="G17606">
        <v>0</v>
      </c>
      <c r="H17606">
        <v>594</v>
      </c>
      <c r="I17606" s="1" t="s">
        <v>12799</v>
      </c>
      <c r="J17606">
        <v>4302</v>
      </c>
    </row>
    <row r="17607" spans="1:10" x14ac:dyDescent="0.25">
      <c r="A17607" s="2">
        <v>44513</v>
      </c>
      <c r="B17607">
        <v>4457</v>
      </c>
      <c r="C17607">
        <v>2</v>
      </c>
      <c r="D17607">
        <v>1</v>
      </c>
      <c r="E17607">
        <v>40020166</v>
      </c>
      <c r="F17607" s="1" t="s">
        <v>2208</v>
      </c>
      <c r="G17607">
        <v>248.75</v>
      </c>
      <c r="H17607">
        <v>0</v>
      </c>
      <c r="I17607" s="1" t="s">
        <v>12799</v>
      </c>
      <c r="J17607">
        <v>4002</v>
      </c>
    </row>
    <row r="17608" spans="1:10" x14ac:dyDescent="0.25">
      <c r="A17608" s="2">
        <v>44513</v>
      </c>
      <c r="B17608">
        <v>4457</v>
      </c>
      <c r="C17608">
        <v>3</v>
      </c>
      <c r="D17608">
        <v>1</v>
      </c>
      <c r="E17608">
        <v>40020166</v>
      </c>
      <c r="F17608" s="1" t="s">
        <v>2209</v>
      </c>
      <c r="G17608">
        <v>0</v>
      </c>
      <c r="H17608">
        <v>248.75</v>
      </c>
      <c r="I17608" s="1" t="s">
        <v>12799</v>
      </c>
      <c r="J17608">
        <v>4002</v>
      </c>
    </row>
    <row r="17609" spans="1:10" x14ac:dyDescent="0.25">
      <c r="A17609" s="2">
        <v>44513</v>
      </c>
      <c r="B17609">
        <v>4465</v>
      </c>
      <c r="C17609">
        <v>5</v>
      </c>
      <c r="D17609">
        <v>1</v>
      </c>
      <c r="E17609">
        <v>40010326</v>
      </c>
      <c r="F17609" s="1" t="s">
        <v>2232</v>
      </c>
      <c r="G17609">
        <v>0</v>
      </c>
      <c r="H17609">
        <v>78.900000000000006</v>
      </c>
      <c r="I17609" s="1" t="s">
        <v>12799</v>
      </c>
      <c r="J17609">
        <v>4001</v>
      </c>
    </row>
    <row r="17610" spans="1:10" x14ac:dyDescent="0.25">
      <c r="A17610" s="2">
        <v>44513</v>
      </c>
      <c r="B17610">
        <v>4465</v>
      </c>
      <c r="C17610">
        <v>8</v>
      </c>
      <c r="D17610">
        <v>1</v>
      </c>
      <c r="E17610">
        <v>40010326</v>
      </c>
      <c r="F17610" s="1" t="s">
        <v>2234</v>
      </c>
      <c r="G17610">
        <v>78.900000000000006</v>
      </c>
      <c r="H17610">
        <v>0</v>
      </c>
      <c r="I17610" s="1" t="s">
        <v>12799</v>
      </c>
      <c r="J17610">
        <v>4001</v>
      </c>
    </row>
    <row r="17611" spans="1:10" x14ac:dyDescent="0.25">
      <c r="A17611" s="2">
        <v>44514</v>
      </c>
      <c r="B17611">
        <v>4475</v>
      </c>
      <c r="C17611">
        <v>3</v>
      </c>
      <c r="D17611">
        <v>1</v>
      </c>
      <c r="E17611">
        <v>40010326</v>
      </c>
      <c r="F17611" s="1" t="s">
        <v>2170</v>
      </c>
      <c r="G17611">
        <v>0</v>
      </c>
      <c r="H17611">
        <v>7.3</v>
      </c>
      <c r="I17611" s="1" t="s">
        <v>12799</v>
      </c>
      <c r="J17611">
        <v>4001</v>
      </c>
    </row>
    <row r="17612" spans="1:10" x14ac:dyDescent="0.25">
      <c r="A17612" s="2">
        <v>44514</v>
      </c>
      <c r="B17612">
        <v>4475</v>
      </c>
      <c r="C17612">
        <v>12</v>
      </c>
      <c r="D17612">
        <v>1</v>
      </c>
      <c r="E17612">
        <v>40010326</v>
      </c>
      <c r="F17612" s="1" t="s">
        <v>2174</v>
      </c>
      <c r="G17612">
        <v>7.3</v>
      </c>
      <c r="H17612">
        <v>0</v>
      </c>
      <c r="I17612" s="1" t="s">
        <v>12799</v>
      </c>
      <c r="J17612">
        <v>4001</v>
      </c>
    </row>
    <row r="17613" spans="1:10" x14ac:dyDescent="0.25">
      <c r="A17613" s="2">
        <v>44515</v>
      </c>
      <c r="B17613">
        <v>4492</v>
      </c>
      <c r="C17613">
        <v>3</v>
      </c>
      <c r="D17613">
        <v>1</v>
      </c>
      <c r="E17613">
        <v>66310007</v>
      </c>
      <c r="F17613" s="1" t="s">
        <v>2124</v>
      </c>
      <c r="G17613">
        <v>205.95</v>
      </c>
      <c r="H17613">
        <v>0</v>
      </c>
      <c r="I17613" s="1" t="s">
        <v>12799</v>
      </c>
      <c r="J17613">
        <v>6631</v>
      </c>
    </row>
    <row r="17614" spans="1:10" x14ac:dyDescent="0.25">
      <c r="A17614" s="2">
        <v>44515</v>
      </c>
      <c r="B17614">
        <v>4503</v>
      </c>
      <c r="C17614">
        <v>2</v>
      </c>
      <c r="D17614">
        <v>1</v>
      </c>
      <c r="E17614">
        <v>40020263</v>
      </c>
      <c r="F17614" s="1" t="s">
        <v>2167</v>
      </c>
      <c r="G17614">
        <v>0</v>
      </c>
      <c r="H17614">
        <v>1725.9</v>
      </c>
      <c r="I17614" s="1" t="s">
        <v>12799</v>
      </c>
      <c r="J17614">
        <v>4002</v>
      </c>
    </row>
    <row r="17615" spans="1:10" x14ac:dyDescent="0.25">
      <c r="A17615" s="2">
        <v>44515</v>
      </c>
      <c r="B17615">
        <v>4503</v>
      </c>
      <c r="C17615">
        <v>4</v>
      </c>
      <c r="D17615">
        <v>1</v>
      </c>
      <c r="E17615">
        <v>40020263</v>
      </c>
      <c r="F17615" s="1" t="s">
        <v>2169</v>
      </c>
      <c r="G17615">
        <v>1725.9</v>
      </c>
      <c r="H17615">
        <v>0</v>
      </c>
      <c r="I17615" s="1" t="s">
        <v>12799</v>
      </c>
      <c r="J17615">
        <v>4002</v>
      </c>
    </row>
    <row r="17616" spans="1:10" x14ac:dyDescent="0.25">
      <c r="A17616" s="2">
        <v>44519</v>
      </c>
      <c r="B17616">
        <v>4528</v>
      </c>
      <c r="C17616">
        <v>2</v>
      </c>
      <c r="D17616">
        <v>1</v>
      </c>
      <c r="E17616">
        <v>43026709</v>
      </c>
      <c r="F17616" s="1" t="s">
        <v>2050</v>
      </c>
      <c r="G17616">
        <v>0</v>
      </c>
      <c r="H17616">
        <v>70</v>
      </c>
      <c r="I17616" s="1" t="s">
        <v>12799</v>
      </c>
      <c r="J17616">
        <v>4302</v>
      </c>
    </row>
    <row r="17617" spans="1:10" x14ac:dyDescent="0.25">
      <c r="A17617" s="2">
        <v>44520</v>
      </c>
      <c r="B17617">
        <v>4564</v>
      </c>
      <c r="C17617">
        <v>10</v>
      </c>
      <c r="D17617">
        <v>1</v>
      </c>
      <c r="E17617">
        <v>40010326</v>
      </c>
      <c r="F17617" s="1" t="s">
        <v>2018</v>
      </c>
      <c r="G17617">
        <v>52.85</v>
      </c>
      <c r="H17617">
        <v>0</v>
      </c>
      <c r="I17617" s="1" t="s">
        <v>12799</v>
      </c>
      <c r="J17617">
        <v>4001</v>
      </c>
    </row>
    <row r="17618" spans="1:10" x14ac:dyDescent="0.25">
      <c r="A17618" s="2">
        <v>44520</v>
      </c>
      <c r="B17618">
        <v>4564</v>
      </c>
      <c r="C17618">
        <v>23</v>
      </c>
      <c r="D17618">
        <v>1</v>
      </c>
      <c r="E17618">
        <v>40010326</v>
      </c>
      <c r="F17618" s="1" t="s">
        <v>2025</v>
      </c>
      <c r="G17618">
        <v>0</v>
      </c>
      <c r="H17618">
        <v>52.85</v>
      </c>
      <c r="I17618" s="1" t="s">
        <v>12799</v>
      </c>
      <c r="J17618">
        <v>4001</v>
      </c>
    </row>
    <row r="17619" spans="1:10" x14ac:dyDescent="0.25">
      <c r="A17619" s="2">
        <v>44527</v>
      </c>
      <c r="B17619">
        <v>4675</v>
      </c>
      <c r="C17619">
        <v>10</v>
      </c>
      <c r="D17619">
        <v>1</v>
      </c>
      <c r="E17619">
        <v>40010326</v>
      </c>
      <c r="F17619" s="1" t="s">
        <v>1733</v>
      </c>
      <c r="G17619">
        <v>0</v>
      </c>
      <c r="H17619">
        <v>92.3</v>
      </c>
      <c r="I17619" s="1" t="s">
        <v>12799</v>
      </c>
      <c r="J17619">
        <v>4001</v>
      </c>
    </row>
    <row r="17620" spans="1:10" x14ac:dyDescent="0.25">
      <c r="A17620" s="2">
        <v>44527</v>
      </c>
      <c r="B17620">
        <v>4675</v>
      </c>
      <c r="C17620">
        <v>21</v>
      </c>
      <c r="D17620">
        <v>1</v>
      </c>
      <c r="E17620">
        <v>40010326</v>
      </c>
      <c r="F17620" s="1" t="s">
        <v>1742</v>
      </c>
      <c r="G17620">
        <v>92.3</v>
      </c>
      <c r="H17620">
        <v>0</v>
      </c>
      <c r="I17620" s="1" t="s">
        <v>12799</v>
      </c>
      <c r="J17620">
        <v>4001</v>
      </c>
    </row>
    <row r="17621" spans="1:10" x14ac:dyDescent="0.25">
      <c r="A17621" s="2">
        <v>44528</v>
      </c>
      <c r="B17621">
        <v>4680</v>
      </c>
      <c r="C17621">
        <v>1</v>
      </c>
      <c r="D17621">
        <v>1</v>
      </c>
      <c r="E17621">
        <v>43026793</v>
      </c>
      <c r="F17621" s="1" t="s">
        <v>1688</v>
      </c>
      <c r="G17621">
        <v>399</v>
      </c>
      <c r="H17621">
        <v>0</v>
      </c>
      <c r="I17621" s="1" t="s">
        <v>12799</v>
      </c>
      <c r="J17621">
        <v>4302</v>
      </c>
    </row>
    <row r="17622" spans="1:10" x14ac:dyDescent="0.25">
      <c r="A17622" s="2">
        <v>44533</v>
      </c>
      <c r="B17622">
        <v>4790</v>
      </c>
      <c r="C17622">
        <v>5</v>
      </c>
      <c r="D17622">
        <v>1</v>
      </c>
      <c r="E17622">
        <v>47510006</v>
      </c>
      <c r="F17622" s="1" t="s">
        <v>1418</v>
      </c>
      <c r="G17622">
        <v>0</v>
      </c>
      <c r="H17622">
        <v>108.18</v>
      </c>
      <c r="I17622" s="1" t="s">
        <v>12799</v>
      </c>
      <c r="J17622">
        <v>4751</v>
      </c>
    </row>
    <row r="17623" spans="1:10" x14ac:dyDescent="0.25">
      <c r="A17623" s="2">
        <v>44534</v>
      </c>
      <c r="B17623">
        <v>4796</v>
      </c>
      <c r="C17623">
        <v>3</v>
      </c>
      <c r="D17623">
        <v>1</v>
      </c>
      <c r="E17623">
        <v>40010248</v>
      </c>
      <c r="F17623" s="1" t="s">
        <v>1338</v>
      </c>
      <c r="G17623">
        <v>0</v>
      </c>
      <c r="H17623">
        <v>-92.4</v>
      </c>
      <c r="I17623" s="1" t="s">
        <v>12799</v>
      </c>
      <c r="J17623">
        <v>4001</v>
      </c>
    </row>
    <row r="17624" spans="1:10" x14ac:dyDescent="0.25">
      <c r="A17624" s="2">
        <v>44534</v>
      </c>
      <c r="B17624">
        <v>4797</v>
      </c>
      <c r="C17624">
        <v>3</v>
      </c>
      <c r="D17624">
        <v>1</v>
      </c>
      <c r="E17624">
        <v>40010248</v>
      </c>
      <c r="F17624" s="1" t="s">
        <v>1341</v>
      </c>
      <c r="G17624">
        <v>0</v>
      </c>
      <c r="H17624">
        <v>189</v>
      </c>
      <c r="I17624" s="1" t="s">
        <v>12799</v>
      </c>
      <c r="J17624">
        <v>4001</v>
      </c>
    </row>
    <row r="17625" spans="1:10" x14ac:dyDescent="0.25">
      <c r="A17625" s="2">
        <v>44534</v>
      </c>
      <c r="B17625">
        <v>4797</v>
      </c>
      <c r="C17625">
        <v>4</v>
      </c>
      <c r="D17625">
        <v>1</v>
      </c>
      <c r="E17625">
        <v>40010248</v>
      </c>
      <c r="F17625" s="1" t="s">
        <v>1342</v>
      </c>
      <c r="G17625">
        <v>189</v>
      </c>
      <c r="H17625">
        <v>0</v>
      </c>
      <c r="I17625" s="1" t="s">
        <v>12799</v>
      </c>
      <c r="J17625">
        <v>4001</v>
      </c>
    </row>
    <row r="17626" spans="1:10" x14ac:dyDescent="0.25">
      <c r="A17626" s="2">
        <v>44534</v>
      </c>
      <c r="B17626">
        <v>4804</v>
      </c>
      <c r="C17626">
        <v>2</v>
      </c>
      <c r="D17626">
        <v>1</v>
      </c>
      <c r="E17626">
        <v>43026796</v>
      </c>
      <c r="F17626" s="1" t="s">
        <v>1353</v>
      </c>
      <c r="G17626">
        <v>285</v>
      </c>
      <c r="H17626">
        <v>0</v>
      </c>
      <c r="I17626" s="1" t="s">
        <v>12799</v>
      </c>
      <c r="J17626">
        <v>4302</v>
      </c>
    </row>
    <row r="17627" spans="1:10" x14ac:dyDescent="0.25">
      <c r="A17627" s="2">
        <v>44534</v>
      </c>
      <c r="B17627">
        <v>4805</v>
      </c>
      <c r="C17627">
        <v>6</v>
      </c>
      <c r="D17627">
        <v>1</v>
      </c>
      <c r="E17627">
        <v>43026796</v>
      </c>
      <c r="F17627" s="1" t="s">
        <v>1354</v>
      </c>
      <c r="G17627">
        <v>0</v>
      </c>
      <c r="H17627">
        <v>185</v>
      </c>
      <c r="I17627" s="1" t="s">
        <v>12799</v>
      </c>
      <c r="J17627">
        <v>4302</v>
      </c>
    </row>
    <row r="17628" spans="1:10" x14ac:dyDescent="0.25">
      <c r="A17628" s="2">
        <v>44534</v>
      </c>
      <c r="B17628">
        <v>4805</v>
      </c>
      <c r="C17628">
        <v>7</v>
      </c>
      <c r="D17628">
        <v>1</v>
      </c>
      <c r="E17628">
        <v>43026796</v>
      </c>
      <c r="F17628" s="1" t="s">
        <v>1355</v>
      </c>
      <c r="G17628">
        <v>0</v>
      </c>
      <c r="H17628">
        <v>100</v>
      </c>
      <c r="I17628" s="1" t="s">
        <v>12799</v>
      </c>
      <c r="J17628">
        <v>4302</v>
      </c>
    </row>
    <row r="17629" spans="1:10" x14ac:dyDescent="0.25">
      <c r="A17629" s="2">
        <v>44535</v>
      </c>
      <c r="B17629">
        <v>4836</v>
      </c>
      <c r="C17629">
        <v>9</v>
      </c>
      <c r="D17629">
        <v>1</v>
      </c>
      <c r="E17629">
        <v>40010326</v>
      </c>
      <c r="F17629" s="1" t="s">
        <v>136</v>
      </c>
      <c r="G17629">
        <v>110.39</v>
      </c>
      <c r="H17629">
        <v>0</v>
      </c>
      <c r="I17629" s="1" t="s">
        <v>12799</v>
      </c>
      <c r="J17629">
        <v>4001</v>
      </c>
    </row>
    <row r="17630" spans="1:10" x14ac:dyDescent="0.25">
      <c r="A17630" s="2">
        <v>44535</v>
      </c>
      <c r="B17630">
        <v>4836</v>
      </c>
      <c r="C17630">
        <v>12</v>
      </c>
      <c r="D17630">
        <v>1</v>
      </c>
      <c r="E17630">
        <v>40010326</v>
      </c>
      <c r="F17630" s="1" t="s">
        <v>1294</v>
      </c>
      <c r="G17630">
        <v>0</v>
      </c>
      <c r="H17630">
        <v>27.73</v>
      </c>
      <c r="I17630" s="1" t="s">
        <v>12799</v>
      </c>
      <c r="J17630">
        <v>4001</v>
      </c>
    </row>
    <row r="17631" spans="1:10" x14ac:dyDescent="0.25">
      <c r="A17631" s="2">
        <v>44535</v>
      </c>
      <c r="B17631">
        <v>4836</v>
      </c>
      <c r="C17631">
        <v>13</v>
      </c>
      <c r="D17631">
        <v>1</v>
      </c>
      <c r="E17631">
        <v>40010326</v>
      </c>
      <c r="F17631" s="1" t="s">
        <v>1295</v>
      </c>
      <c r="G17631">
        <v>0</v>
      </c>
      <c r="H17631">
        <v>32.159999999999997</v>
      </c>
      <c r="I17631" s="1" t="s">
        <v>12799</v>
      </c>
      <c r="J17631">
        <v>4001</v>
      </c>
    </row>
    <row r="17632" spans="1:10" x14ac:dyDescent="0.25">
      <c r="A17632" s="2">
        <v>44535</v>
      </c>
      <c r="B17632">
        <v>4836</v>
      </c>
      <c r="C17632">
        <v>14</v>
      </c>
      <c r="D17632">
        <v>1</v>
      </c>
      <c r="E17632">
        <v>40010326</v>
      </c>
      <c r="F17632" s="1" t="s">
        <v>1296</v>
      </c>
      <c r="G17632">
        <v>0</v>
      </c>
      <c r="H17632">
        <v>50.5</v>
      </c>
      <c r="I17632" s="1" t="s">
        <v>12799</v>
      </c>
      <c r="J17632">
        <v>4001</v>
      </c>
    </row>
    <row r="17633" spans="1:10" x14ac:dyDescent="0.25">
      <c r="A17633" s="2">
        <v>44537</v>
      </c>
      <c r="B17633">
        <v>4848</v>
      </c>
      <c r="C17633">
        <v>6</v>
      </c>
      <c r="D17633">
        <v>1</v>
      </c>
      <c r="E17633">
        <v>43020860</v>
      </c>
      <c r="F17633" s="1" t="s">
        <v>1222</v>
      </c>
      <c r="G17633">
        <v>0</v>
      </c>
      <c r="H17633">
        <v>80</v>
      </c>
      <c r="I17633" s="1" t="s">
        <v>12799</v>
      </c>
      <c r="J17633">
        <v>4302</v>
      </c>
    </row>
    <row r="17634" spans="1:10" x14ac:dyDescent="0.25">
      <c r="A17634" s="2">
        <v>44540</v>
      </c>
      <c r="B17634">
        <v>4881</v>
      </c>
      <c r="C17634">
        <v>4</v>
      </c>
      <c r="D17634">
        <v>1</v>
      </c>
      <c r="E17634">
        <v>43025766</v>
      </c>
      <c r="F17634" s="1" t="s">
        <v>1171</v>
      </c>
      <c r="G17634">
        <v>0</v>
      </c>
      <c r="H17634">
        <v>100</v>
      </c>
      <c r="I17634" s="1" t="s">
        <v>12799</v>
      </c>
      <c r="J17634">
        <v>4302</v>
      </c>
    </row>
    <row r="17635" spans="1:10" x14ac:dyDescent="0.25">
      <c r="A17635" s="2">
        <v>44542</v>
      </c>
      <c r="B17635">
        <v>4912</v>
      </c>
      <c r="C17635">
        <v>5</v>
      </c>
      <c r="D17635">
        <v>1</v>
      </c>
      <c r="E17635">
        <v>43026770</v>
      </c>
      <c r="F17635" s="1" t="s">
        <v>1080</v>
      </c>
      <c r="G17635">
        <v>873</v>
      </c>
      <c r="H17635">
        <v>0</v>
      </c>
      <c r="I17635" s="1" t="s">
        <v>12799</v>
      </c>
      <c r="J17635">
        <v>4302</v>
      </c>
    </row>
    <row r="17636" spans="1:10" x14ac:dyDescent="0.25">
      <c r="A17636" s="2">
        <v>44542</v>
      </c>
      <c r="B17636">
        <v>4916</v>
      </c>
      <c r="C17636">
        <v>8</v>
      </c>
      <c r="D17636">
        <v>1</v>
      </c>
      <c r="E17636">
        <v>43026770</v>
      </c>
      <c r="F17636" s="1" t="s">
        <v>1087</v>
      </c>
      <c r="G17636">
        <v>0</v>
      </c>
      <c r="H17636">
        <v>150</v>
      </c>
      <c r="I17636" s="1" t="s">
        <v>12799</v>
      </c>
      <c r="J17636">
        <v>4302</v>
      </c>
    </row>
    <row r="17637" spans="1:10" x14ac:dyDescent="0.25">
      <c r="A17637" s="2">
        <v>44542</v>
      </c>
      <c r="B17637">
        <v>4921</v>
      </c>
      <c r="C17637">
        <v>1</v>
      </c>
      <c r="D17637">
        <v>1</v>
      </c>
      <c r="E17637">
        <v>40010326</v>
      </c>
      <c r="F17637" s="1" t="s">
        <v>1097</v>
      </c>
      <c r="G17637">
        <v>105.7</v>
      </c>
      <c r="H17637">
        <v>0</v>
      </c>
      <c r="I17637" s="1" t="s">
        <v>12799</v>
      </c>
      <c r="J17637">
        <v>4001</v>
      </c>
    </row>
    <row r="17638" spans="1:10" x14ac:dyDescent="0.25">
      <c r="A17638" s="2">
        <v>44542</v>
      </c>
      <c r="B17638">
        <v>4921</v>
      </c>
      <c r="C17638">
        <v>9</v>
      </c>
      <c r="D17638">
        <v>1</v>
      </c>
      <c r="E17638">
        <v>40010326</v>
      </c>
      <c r="F17638" s="1" t="s">
        <v>1100</v>
      </c>
      <c r="G17638">
        <v>0</v>
      </c>
      <c r="H17638">
        <v>105.7</v>
      </c>
      <c r="I17638" s="1" t="s">
        <v>12799</v>
      </c>
      <c r="J17638">
        <v>4001</v>
      </c>
    </row>
    <row r="17639" spans="1:10" x14ac:dyDescent="0.25">
      <c r="A17639" s="2">
        <v>44543</v>
      </c>
      <c r="B17639">
        <v>4929</v>
      </c>
      <c r="C17639">
        <v>19</v>
      </c>
      <c r="D17639">
        <v>1</v>
      </c>
      <c r="E17639">
        <v>43022574</v>
      </c>
      <c r="F17639" s="1" t="s">
        <v>1027</v>
      </c>
      <c r="G17639">
        <v>0</v>
      </c>
      <c r="H17639">
        <v>50</v>
      </c>
      <c r="I17639" s="1" t="s">
        <v>12799</v>
      </c>
      <c r="J17639">
        <v>4302</v>
      </c>
    </row>
    <row r="17640" spans="1:10" x14ac:dyDescent="0.25">
      <c r="A17640" s="2">
        <v>44543</v>
      </c>
      <c r="B17640">
        <v>4930</v>
      </c>
      <c r="C17640">
        <v>2</v>
      </c>
      <c r="D17640">
        <v>1</v>
      </c>
      <c r="E17640">
        <v>43020828</v>
      </c>
      <c r="F17640" s="1" t="s">
        <v>1029</v>
      </c>
      <c r="G17640">
        <v>0</v>
      </c>
      <c r="H17640">
        <v>9</v>
      </c>
      <c r="I17640" s="1" t="s">
        <v>12799</v>
      </c>
      <c r="J17640">
        <v>4302</v>
      </c>
    </row>
    <row r="17641" spans="1:10" x14ac:dyDescent="0.25">
      <c r="A17641" s="2">
        <v>44543</v>
      </c>
      <c r="B17641">
        <v>4943</v>
      </c>
      <c r="C17641">
        <v>9</v>
      </c>
      <c r="D17641">
        <v>1</v>
      </c>
      <c r="E17641">
        <v>40010326</v>
      </c>
      <c r="F17641" s="1" t="s">
        <v>1055</v>
      </c>
      <c r="G17641">
        <v>0</v>
      </c>
      <c r="H17641">
        <v>53.6</v>
      </c>
      <c r="I17641" s="1" t="s">
        <v>12799</v>
      </c>
      <c r="J17641">
        <v>4001</v>
      </c>
    </row>
    <row r="17642" spans="1:10" x14ac:dyDescent="0.25">
      <c r="A17642" s="2">
        <v>44543</v>
      </c>
      <c r="B17642">
        <v>4943</v>
      </c>
      <c r="C17642">
        <v>11</v>
      </c>
      <c r="D17642">
        <v>1</v>
      </c>
      <c r="E17642">
        <v>40010326</v>
      </c>
      <c r="F17642" s="1" t="s">
        <v>1056</v>
      </c>
      <c r="G17642">
        <v>53.6</v>
      </c>
      <c r="H17642">
        <v>0</v>
      </c>
      <c r="I17642" s="1" t="s">
        <v>12799</v>
      </c>
      <c r="J17642">
        <v>4001</v>
      </c>
    </row>
    <row r="17643" spans="1:10" x14ac:dyDescent="0.25">
      <c r="A17643" s="2">
        <v>44544</v>
      </c>
      <c r="B17643">
        <v>4955</v>
      </c>
      <c r="C17643">
        <v>3</v>
      </c>
      <c r="D17643">
        <v>1</v>
      </c>
      <c r="E17643">
        <v>43026709</v>
      </c>
      <c r="F17643" s="1" t="s">
        <v>1000</v>
      </c>
      <c r="G17643">
        <v>0</v>
      </c>
      <c r="H17643">
        <v>49</v>
      </c>
      <c r="I17643" s="1" t="s">
        <v>12799</v>
      </c>
      <c r="J17643">
        <v>4302</v>
      </c>
    </row>
    <row r="17644" spans="1:10" x14ac:dyDescent="0.25">
      <c r="A17644" s="2">
        <v>44545</v>
      </c>
      <c r="B17644">
        <v>4965</v>
      </c>
      <c r="C17644">
        <v>4</v>
      </c>
      <c r="D17644">
        <v>1</v>
      </c>
      <c r="E17644">
        <v>43020828</v>
      </c>
      <c r="F17644" s="1" t="s">
        <v>956</v>
      </c>
      <c r="G17644">
        <v>36</v>
      </c>
      <c r="H17644">
        <v>0</v>
      </c>
      <c r="I17644" s="1" t="s">
        <v>12799</v>
      </c>
      <c r="J17644">
        <v>4302</v>
      </c>
    </row>
    <row r="17645" spans="1:10" x14ac:dyDescent="0.25">
      <c r="A17645" s="2">
        <v>44547</v>
      </c>
      <c r="B17645">
        <v>4982</v>
      </c>
      <c r="C17645">
        <v>7</v>
      </c>
      <c r="D17645">
        <v>1</v>
      </c>
      <c r="E17645">
        <v>43026793</v>
      </c>
      <c r="F17645" s="1" t="s">
        <v>905</v>
      </c>
      <c r="G17645">
        <v>0</v>
      </c>
      <c r="H17645">
        <v>399</v>
      </c>
      <c r="I17645" s="1" t="s">
        <v>12799</v>
      </c>
      <c r="J17645">
        <v>4302</v>
      </c>
    </row>
    <row r="17646" spans="1:10" x14ac:dyDescent="0.25">
      <c r="A17646" s="2">
        <v>44548</v>
      </c>
      <c r="B17646">
        <v>5000</v>
      </c>
      <c r="C17646">
        <v>3</v>
      </c>
      <c r="D17646">
        <v>1</v>
      </c>
      <c r="E17646">
        <v>43026799</v>
      </c>
      <c r="F17646" s="1" t="s">
        <v>861</v>
      </c>
      <c r="G17646">
        <v>426</v>
      </c>
      <c r="H17646">
        <v>0</v>
      </c>
      <c r="I17646" s="1" t="s">
        <v>12799</v>
      </c>
      <c r="J17646">
        <v>4302</v>
      </c>
    </row>
    <row r="17647" spans="1:10" x14ac:dyDescent="0.25">
      <c r="A17647" s="2">
        <v>44548</v>
      </c>
      <c r="B17647">
        <v>5008</v>
      </c>
      <c r="C17647">
        <v>1</v>
      </c>
      <c r="D17647">
        <v>1</v>
      </c>
      <c r="E17647">
        <v>66310007</v>
      </c>
      <c r="F17647" s="1" t="s">
        <v>871</v>
      </c>
      <c r="G17647">
        <v>204.6</v>
      </c>
      <c r="H17647">
        <v>0</v>
      </c>
      <c r="I17647" s="1" t="s">
        <v>12799</v>
      </c>
      <c r="J17647">
        <v>6631</v>
      </c>
    </row>
    <row r="17648" spans="1:10" x14ac:dyDescent="0.25">
      <c r="A17648" s="2">
        <v>44549</v>
      </c>
      <c r="B17648">
        <v>5033</v>
      </c>
      <c r="C17648">
        <v>8</v>
      </c>
      <c r="D17648">
        <v>1</v>
      </c>
      <c r="E17648">
        <v>40010326</v>
      </c>
      <c r="F17648" s="1" t="s">
        <v>850</v>
      </c>
      <c r="G17648">
        <v>0</v>
      </c>
      <c r="H17648">
        <v>53.6</v>
      </c>
      <c r="I17648" s="1" t="s">
        <v>12799</v>
      </c>
      <c r="J17648">
        <v>4001</v>
      </c>
    </row>
    <row r="17649" spans="1:10" x14ac:dyDescent="0.25">
      <c r="A17649" s="2">
        <v>44549</v>
      </c>
      <c r="B17649">
        <v>5033</v>
      </c>
      <c r="C17649">
        <v>10</v>
      </c>
      <c r="D17649">
        <v>1</v>
      </c>
      <c r="E17649">
        <v>40010326</v>
      </c>
      <c r="F17649" s="1" t="s">
        <v>851</v>
      </c>
      <c r="G17649">
        <v>53.6</v>
      </c>
      <c r="H17649">
        <v>0</v>
      </c>
      <c r="I17649" s="1" t="s">
        <v>12799</v>
      </c>
      <c r="J17649">
        <v>4001</v>
      </c>
    </row>
    <row r="17650" spans="1:10" x14ac:dyDescent="0.25">
      <c r="A17650" s="2">
        <v>44276</v>
      </c>
      <c r="B17650">
        <v>920</v>
      </c>
      <c r="C17650">
        <v>7</v>
      </c>
      <c r="D17650">
        <v>1</v>
      </c>
      <c r="E17650">
        <v>43026737</v>
      </c>
      <c r="F17650" s="1" t="s">
        <v>10594</v>
      </c>
      <c r="G17650">
        <v>0</v>
      </c>
      <c r="H17650">
        <v>608</v>
      </c>
      <c r="I17650" s="1" t="s">
        <v>12800</v>
      </c>
      <c r="J17650">
        <v>4302</v>
      </c>
    </row>
    <row r="17651" spans="1:10" x14ac:dyDescent="0.25">
      <c r="A17651" s="2">
        <v>44276</v>
      </c>
      <c r="B17651">
        <v>930</v>
      </c>
      <c r="C17651">
        <v>2</v>
      </c>
      <c r="D17651">
        <v>1</v>
      </c>
      <c r="E17651">
        <v>43026737</v>
      </c>
      <c r="F17651" s="1" t="s">
        <v>849</v>
      </c>
      <c r="G17651">
        <v>1608</v>
      </c>
      <c r="H17651">
        <v>0</v>
      </c>
      <c r="I17651" s="1" t="s">
        <v>12800</v>
      </c>
      <c r="J17651">
        <v>4302</v>
      </c>
    </row>
    <row r="17652" spans="1:10" x14ac:dyDescent="0.25">
      <c r="A17652" s="2">
        <v>44283</v>
      </c>
      <c r="B17652">
        <v>1022</v>
      </c>
      <c r="C17652">
        <v>9</v>
      </c>
      <c r="D17652">
        <v>1</v>
      </c>
      <c r="E17652">
        <v>43026737</v>
      </c>
      <c r="F17652" s="1" t="s">
        <v>10407</v>
      </c>
      <c r="G17652">
        <v>0</v>
      </c>
      <c r="H17652">
        <v>1000</v>
      </c>
      <c r="I17652" s="1" t="s">
        <v>12800</v>
      </c>
      <c r="J17652">
        <v>4302</v>
      </c>
    </row>
    <row r="17653" spans="1:10" x14ac:dyDescent="0.25">
      <c r="A17653" s="2">
        <v>44561</v>
      </c>
      <c r="B17653">
        <v>5204</v>
      </c>
      <c r="C17653">
        <v>7</v>
      </c>
      <c r="D17653">
        <v>1</v>
      </c>
      <c r="E17653">
        <v>43026808</v>
      </c>
      <c r="F17653" s="1" t="s">
        <v>28</v>
      </c>
      <c r="G17653">
        <v>399</v>
      </c>
      <c r="H17653">
        <v>0</v>
      </c>
      <c r="I17653" s="1" t="s">
        <v>12801</v>
      </c>
      <c r="J17653">
        <v>4302</v>
      </c>
    </row>
    <row r="17654" spans="1:10" x14ac:dyDescent="0.25">
      <c r="A17654" s="2">
        <v>44197</v>
      </c>
      <c r="B17654">
        <v>1</v>
      </c>
      <c r="C17654">
        <v>378</v>
      </c>
      <c r="D17654">
        <v>1</v>
      </c>
      <c r="E17654">
        <v>57270001</v>
      </c>
      <c r="F17654" s="1" t="s">
        <v>12690</v>
      </c>
      <c r="G17654">
        <v>269.85000000000002</v>
      </c>
      <c r="H17654">
        <v>0</v>
      </c>
      <c r="I17654" s="1" t="s">
        <v>12802</v>
      </c>
      <c r="J17654">
        <v>5727</v>
      </c>
    </row>
    <row r="17655" spans="1:10" x14ac:dyDescent="0.25">
      <c r="A17655" s="2">
        <v>44198</v>
      </c>
      <c r="B17655">
        <v>21</v>
      </c>
      <c r="C17655">
        <v>2</v>
      </c>
      <c r="D17655">
        <v>1</v>
      </c>
      <c r="E17655">
        <v>57270001</v>
      </c>
      <c r="F17655" s="1" t="s">
        <v>12687</v>
      </c>
      <c r="G17655">
        <v>0</v>
      </c>
      <c r="H17655">
        <v>15</v>
      </c>
      <c r="I17655" s="1" t="s">
        <v>12802</v>
      </c>
      <c r="J17655">
        <v>5727</v>
      </c>
    </row>
    <row r="17656" spans="1:10" x14ac:dyDescent="0.25">
      <c r="A17656" s="2">
        <v>44255</v>
      </c>
      <c r="B17656">
        <v>640</v>
      </c>
      <c r="C17656">
        <v>4</v>
      </c>
      <c r="D17656">
        <v>1</v>
      </c>
      <c r="E17656">
        <v>40010122</v>
      </c>
      <c r="F17656" s="1" t="s">
        <v>11289</v>
      </c>
      <c r="G17656">
        <v>337.08</v>
      </c>
      <c r="H17656">
        <v>0</v>
      </c>
      <c r="I17656" s="1" t="s">
        <v>12802</v>
      </c>
      <c r="J17656">
        <v>4001</v>
      </c>
    </row>
    <row r="17657" spans="1:10" x14ac:dyDescent="0.25">
      <c r="A17657" s="2">
        <v>44255</v>
      </c>
      <c r="B17657">
        <v>640</v>
      </c>
      <c r="C17657">
        <v>5</v>
      </c>
      <c r="D17657">
        <v>1</v>
      </c>
      <c r="E17657">
        <v>40010122</v>
      </c>
      <c r="F17657" s="1" t="s">
        <v>11290</v>
      </c>
      <c r="G17657">
        <v>0</v>
      </c>
      <c r="H17657">
        <v>337.08</v>
      </c>
      <c r="I17657" s="1" t="s">
        <v>12802</v>
      </c>
      <c r="J17657">
        <v>4001</v>
      </c>
    </row>
    <row r="17658" spans="1:10" x14ac:dyDescent="0.25">
      <c r="A17658" s="2">
        <v>44282</v>
      </c>
      <c r="B17658">
        <v>1002</v>
      </c>
      <c r="C17658">
        <v>2</v>
      </c>
      <c r="D17658">
        <v>1</v>
      </c>
      <c r="E17658">
        <v>57270001</v>
      </c>
      <c r="F17658" s="1" t="s">
        <v>10485</v>
      </c>
      <c r="G17658">
        <v>0</v>
      </c>
      <c r="H17658">
        <v>254.85</v>
      </c>
      <c r="I17658" s="1" t="s">
        <v>12802</v>
      </c>
      <c r="J17658">
        <v>5727</v>
      </c>
    </row>
    <row r="17659" spans="1:10" x14ac:dyDescent="0.25">
      <c r="A17659" s="2">
        <v>44316</v>
      </c>
      <c r="B17659">
        <v>1525</v>
      </c>
      <c r="C17659">
        <v>3</v>
      </c>
      <c r="D17659">
        <v>1</v>
      </c>
      <c r="E17659">
        <v>40020289</v>
      </c>
      <c r="F17659" s="1" t="s">
        <v>9210</v>
      </c>
      <c r="G17659">
        <v>0</v>
      </c>
      <c r="H17659">
        <v>610.17999999999995</v>
      </c>
      <c r="I17659" s="1" t="s">
        <v>12802</v>
      </c>
      <c r="J17659">
        <v>4002</v>
      </c>
    </row>
    <row r="17660" spans="1:10" x14ac:dyDescent="0.25">
      <c r="A17660" s="2">
        <v>44316</v>
      </c>
      <c r="B17660">
        <v>1525</v>
      </c>
      <c r="C17660">
        <v>5</v>
      </c>
      <c r="D17660">
        <v>1</v>
      </c>
      <c r="E17660">
        <v>40020289</v>
      </c>
      <c r="F17660" s="1" t="s">
        <v>9211</v>
      </c>
      <c r="G17660">
        <v>610.17999999999995</v>
      </c>
      <c r="H17660">
        <v>0</v>
      </c>
      <c r="I17660" s="1" t="s">
        <v>12802</v>
      </c>
      <c r="J17660">
        <v>4002</v>
      </c>
    </row>
    <row r="17661" spans="1:10" x14ac:dyDescent="0.25">
      <c r="A17661" s="2">
        <v>44335</v>
      </c>
      <c r="B17661">
        <v>1814</v>
      </c>
      <c r="C17661">
        <v>8</v>
      </c>
      <c r="D17661">
        <v>1</v>
      </c>
      <c r="E17661">
        <v>57270001</v>
      </c>
      <c r="F17661" s="1" t="s">
        <v>49</v>
      </c>
      <c r="G17661">
        <v>36.229999999999997</v>
      </c>
      <c r="H17661">
        <v>0</v>
      </c>
      <c r="I17661" s="1" t="s">
        <v>12802</v>
      </c>
      <c r="J17661">
        <v>5727</v>
      </c>
    </row>
    <row r="17662" spans="1:10" x14ac:dyDescent="0.25">
      <c r="A17662" s="2">
        <v>44335</v>
      </c>
      <c r="B17662">
        <v>1814</v>
      </c>
      <c r="C17662">
        <v>14</v>
      </c>
      <c r="D17662">
        <v>1</v>
      </c>
      <c r="E17662">
        <v>57270001</v>
      </c>
      <c r="F17662" s="1" t="s">
        <v>49</v>
      </c>
      <c r="G17662">
        <v>36.04</v>
      </c>
      <c r="H17662">
        <v>0</v>
      </c>
      <c r="I17662" s="1" t="s">
        <v>12802</v>
      </c>
      <c r="J17662">
        <v>5727</v>
      </c>
    </row>
    <row r="17663" spans="1:10" x14ac:dyDescent="0.25">
      <c r="A17663" s="2">
        <v>44336</v>
      </c>
      <c r="B17663">
        <v>1818</v>
      </c>
      <c r="C17663">
        <v>5</v>
      </c>
      <c r="D17663">
        <v>1</v>
      </c>
      <c r="E17663">
        <v>57270001</v>
      </c>
      <c r="F17663" s="1" t="s">
        <v>49</v>
      </c>
      <c r="G17663">
        <v>52.87</v>
      </c>
      <c r="H17663">
        <v>0</v>
      </c>
      <c r="I17663" s="1" t="s">
        <v>12802</v>
      </c>
      <c r="J17663">
        <v>5727</v>
      </c>
    </row>
    <row r="17664" spans="1:10" x14ac:dyDescent="0.25">
      <c r="A17664" s="2">
        <v>44340</v>
      </c>
      <c r="B17664">
        <v>1890</v>
      </c>
      <c r="C17664">
        <v>12</v>
      </c>
      <c r="D17664">
        <v>1</v>
      </c>
      <c r="E17664">
        <v>57270001</v>
      </c>
      <c r="F17664" s="1" t="s">
        <v>49</v>
      </c>
      <c r="G17664">
        <v>16.93</v>
      </c>
      <c r="H17664">
        <v>0</v>
      </c>
      <c r="I17664" s="1" t="s">
        <v>12802</v>
      </c>
      <c r="J17664">
        <v>5727</v>
      </c>
    </row>
    <row r="17665" spans="1:10" x14ac:dyDescent="0.25">
      <c r="A17665" s="2">
        <v>44341</v>
      </c>
      <c r="B17665">
        <v>1899</v>
      </c>
      <c r="C17665">
        <v>8</v>
      </c>
      <c r="D17665">
        <v>1</v>
      </c>
      <c r="E17665">
        <v>57270001</v>
      </c>
      <c r="F17665" s="1" t="s">
        <v>49</v>
      </c>
      <c r="G17665">
        <v>142.66</v>
      </c>
      <c r="H17665">
        <v>0</v>
      </c>
      <c r="I17665" s="1" t="s">
        <v>12802</v>
      </c>
      <c r="J17665">
        <v>5727</v>
      </c>
    </row>
    <row r="17666" spans="1:10" x14ac:dyDescent="0.25">
      <c r="A17666" s="2">
        <v>44341</v>
      </c>
      <c r="B17666">
        <v>1899</v>
      </c>
      <c r="C17666">
        <v>18</v>
      </c>
      <c r="D17666">
        <v>1</v>
      </c>
      <c r="E17666">
        <v>57270001</v>
      </c>
      <c r="F17666" s="1" t="s">
        <v>49</v>
      </c>
      <c r="G17666">
        <v>50.98</v>
      </c>
      <c r="H17666">
        <v>0</v>
      </c>
      <c r="I17666" s="1" t="s">
        <v>12802</v>
      </c>
      <c r="J17666">
        <v>5727</v>
      </c>
    </row>
    <row r="17667" spans="1:10" x14ac:dyDescent="0.25">
      <c r="A17667" s="2">
        <v>44342</v>
      </c>
      <c r="B17667">
        <v>1918</v>
      </c>
      <c r="C17667">
        <v>3</v>
      </c>
      <c r="D17667">
        <v>1</v>
      </c>
      <c r="E17667">
        <v>57270001</v>
      </c>
      <c r="F17667" s="1" t="s">
        <v>49</v>
      </c>
      <c r="G17667">
        <v>143.65</v>
      </c>
      <c r="H17667">
        <v>0</v>
      </c>
      <c r="I17667" s="1" t="s">
        <v>12802</v>
      </c>
      <c r="J17667">
        <v>5727</v>
      </c>
    </row>
    <row r="17668" spans="1:10" x14ac:dyDescent="0.25">
      <c r="A17668" s="2">
        <v>44343</v>
      </c>
      <c r="B17668">
        <v>1922</v>
      </c>
      <c r="C17668">
        <v>11</v>
      </c>
      <c r="D17668">
        <v>1</v>
      </c>
      <c r="E17668">
        <v>57270001</v>
      </c>
      <c r="F17668" s="1" t="s">
        <v>49</v>
      </c>
      <c r="G17668">
        <v>5.94</v>
      </c>
      <c r="H17668">
        <v>0</v>
      </c>
      <c r="I17668" s="1" t="s">
        <v>12802</v>
      </c>
      <c r="J17668">
        <v>5727</v>
      </c>
    </row>
    <row r="17669" spans="1:10" x14ac:dyDescent="0.25">
      <c r="A17669" s="2">
        <v>44345</v>
      </c>
      <c r="B17669">
        <v>1949</v>
      </c>
      <c r="C17669">
        <v>15</v>
      </c>
      <c r="D17669">
        <v>1</v>
      </c>
      <c r="E17669">
        <v>57270001</v>
      </c>
      <c r="F17669" s="1" t="s">
        <v>49</v>
      </c>
      <c r="G17669">
        <v>208.99</v>
      </c>
      <c r="H17669">
        <v>0</v>
      </c>
      <c r="I17669" s="1" t="s">
        <v>12802</v>
      </c>
      <c r="J17669">
        <v>5727</v>
      </c>
    </row>
    <row r="17670" spans="1:10" x14ac:dyDescent="0.25">
      <c r="A17670" s="2">
        <v>44346</v>
      </c>
      <c r="B17670">
        <v>1953</v>
      </c>
      <c r="C17670">
        <v>1</v>
      </c>
      <c r="D17670">
        <v>1</v>
      </c>
      <c r="E17670">
        <v>57270001</v>
      </c>
      <c r="F17670" s="1" t="s">
        <v>49</v>
      </c>
      <c r="G17670">
        <v>80.88</v>
      </c>
      <c r="H17670">
        <v>0</v>
      </c>
      <c r="I17670" s="1" t="s">
        <v>12802</v>
      </c>
      <c r="J17670">
        <v>5727</v>
      </c>
    </row>
    <row r="17671" spans="1:10" x14ac:dyDescent="0.25">
      <c r="A17671" s="2">
        <v>44346</v>
      </c>
      <c r="B17671">
        <v>1953</v>
      </c>
      <c r="C17671">
        <v>5</v>
      </c>
      <c r="D17671">
        <v>1</v>
      </c>
      <c r="E17671">
        <v>57270001</v>
      </c>
      <c r="F17671" s="1" t="s">
        <v>49</v>
      </c>
      <c r="G17671">
        <v>67.52</v>
      </c>
      <c r="H17671">
        <v>0</v>
      </c>
      <c r="I17671" s="1" t="s">
        <v>12802</v>
      </c>
      <c r="J17671">
        <v>5727</v>
      </c>
    </row>
    <row r="17672" spans="1:10" x14ac:dyDescent="0.25">
      <c r="A17672" s="2">
        <v>44347</v>
      </c>
      <c r="B17672">
        <v>1975</v>
      </c>
      <c r="C17672">
        <v>3</v>
      </c>
      <c r="D17672">
        <v>1</v>
      </c>
      <c r="E17672">
        <v>40010122</v>
      </c>
      <c r="F17672" s="1" t="s">
        <v>7776</v>
      </c>
      <c r="G17672">
        <v>119.74</v>
      </c>
      <c r="H17672">
        <v>0</v>
      </c>
      <c r="I17672" s="1" t="s">
        <v>12802</v>
      </c>
      <c r="J17672">
        <v>4001</v>
      </c>
    </row>
    <row r="17673" spans="1:10" x14ac:dyDescent="0.25">
      <c r="A17673" s="2">
        <v>44347</v>
      </c>
      <c r="B17673">
        <v>1975</v>
      </c>
      <c r="C17673">
        <v>4</v>
      </c>
      <c r="D17673">
        <v>1</v>
      </c>
      <c r="E17673">
        <v>40010122</v>
      </c>
      <c r="F17673" s="1" t="s">
        <v>7777</v>
      </c>
      <c r="G17673">
        <v>0</v>
      </c>
      <c r="H17673">
        <v>119.74</v>
      </c>
      <c r="I17673" s="1" t="s">
        <v>12802</v>
      </c>
      <c r="J17673">
        <v>4001</v>
      </c>
    </row>
    <row r="17674" spans="1:10" x14ac:dyDescent="0.25">
      <c r="A17674" s="2">
        <v>44347</v>
      </c>
      <c r="B17674">
        <v>1993</v>
      </c>
      <c r="C17674">
        <v>9</v>
      </c>
      <c r="D17674">
        <v>1</v>
      </c>
      <c r="E17674">
        <v>57270001</v>
      </c>
      <c r="F17674" s="1" t="s">
        <v>49</v>
      </c>
      <c r="G17674">
        <v>45.73</v>
      </c>
      <c r="H17674">
        <v>0</v>
      </c>
      <c r="I17674" s="1" t="s">
        <v>12802</v>
      </c>
      <c r="J17674">
        <v>5727</v>
      </c>
    </row>
    <row r="17675" spans="1:10" x14ac:dyDescent="0.25">
      <c r="A17675" s="2">
        <v>44347</v>
      </c>
      <c r="B17675">
        <v>1993</v>
      </c>
      <c r="C17675">
        <v>11</v>
      </c>
      <c r="D17675">
        <v>1</v>
      </c>
      <c r="E17675">
        <v>57270001</v>
      </c>
      <c r="F17675" s="1" t="s">
        <v>49</v>
      </c>
      <c r="G17675">
        <v>1136.1199999999999</v>
      </c>
      <c r="H17675">
        <v>0</v>
      </c>
      <c r="I17675" s="1" t="s">
        <v>12802</v>
      </c>
      <c r="J17675">
        <v>5727</v>
      </c>
    </row>
    <row r="17676" spans="1:10" x14ac:dyDescent="0.25">
      <c r="A17676" s="2">
        <v>44347</v>
      </c>
      <c r="B17676">
        <v>2008</v>
      </c>
      <c r="C17676">
        <v>2</v>
      </c>
      <c r="D17676">
        <v>1</v>
      </c>
      <c r="E17676">
        <v>40020289</v>
      </c>
      <c r="F17676" s="1" t="s">
        <v>7875</v>
      </c>
      <c r="G17676">
        <v>0</v>
      </c>
      <c r="H17676">
        <v>-12.29</v>
      </c>
      <c r="I17676" s="1" t="s">
        <v>12802</v>
      </c>
      <c r="J17676">
        <v>4002</v>
      </c>
    </row>
    <row r="17677" spans="1:10" x14ac:dyDescent="0.25">
      <c r="A17677" s="2">
        <v>44348</v>
      </c>
      <c r="B17677">
        <v>2039</v>
      </c>
      <c r="C17677">
        <v>4</v>
      </c>
      <c r="D17677">
        <v>1</v>
      </c>
      <c r="E17677">
        <v>57270001</v>
      </c>
      <c r="F17677" s="1" t="s">
        <v>49</v>
      </c>
      <c r="G17677">
        <v>185.53</v>
      </c>
      <c r="H17677">
        <v>0</v>
      </c>
      <c r="I17677" s="1" t="s">
        <v>12802</v>
      </c>
      <c r="J17677">
        <v>5727</v>
      </c>
    </row>
    <row r="17678" spans="1:10" x14ac:dyDescent="0.25">
      <c r="A17678" s="2">
        <v>44349</v>
      </c>
      <c r="B17678">
        <v>2058</v>
      </c>
      <c r="C17678">
        <v>5</v>
      </c>
      <c r="D17678">
        <v>1</v>
      </c>
      <c r="E17678">
        <v>57270001</v>
      </c>
      <c r="F17678" s="1" t="s">
        <v>49</v>
      </c>
      <c r="G17678">
        <v>122.26</v>
      </c>
      <c r="H17678">
        <v>0</v>
      </c>
      <c r="I17678" s="1" t="s">
        <v>12802</v>
      </c>
      <c r="J17678">
        <v>5727</v>
      </c>
    </row>
    <row r="17679" spans="1:10" x14ac:dyDescent="0.25">
      <c r="A17679" s="2">
        <v>44349</v>
      </c>
      <c r="B17679">
        <v>2058</v>
      </c>
      <c r="C17679">
        <v>7</v>
      </c>
      <c r="D17679">
        <v>1</v>
      </c>
      <c r="E17679">
        <v>57270001</v>
      </c>
      <c r="F17679" s="1" t="s">
        <v>49</v>
      </c>
      <c r="G17679">
        <v>51.09</v>
      </c>
      <c r="H17679">
        <v>0</v>
      </c>
      <c r="I17679" s="1" t="s">
        <v>12802</v>
      </c>
      <c r="J17679">
        <v>5727</v>
      </c>
    </row>
    <row r="17680" spans="1:10" x14ac:dyDescent="0.25">
      <c r="A17680" s="2">
        <v>44350</v>
      </c>
      <c r="B17680">
        <v>2062</v>
      </c>
      <c r="C17680">
        <v>3</v>
      </c>
      <c r="D17680">
        <v>1</v>
      </c>
      <c r="E17680">
        <v>57270001</v>
      </c>
      <c r="F17680" s="1" t="s">
        <v>49</v>
      </c>
      <c r="G17680">
        <v>926.34</v>
      </c>
      <c r="H17680">
        <v>0</v>
      </c>
      <c r="I17680" s="1" t="s">
        <v>12802</v>
      </c>
      <c r="J17680">
        <v>5727</v>
      </c>
    </row>
    <row r="17681" spans="1:10" x14ac:dyDescent="0.25">
      <c r="A17681" s="2">
        <v>44352</v>
      </c>
      <c r="B17681">
        <v>2092</v>
      </c>
      <c r="C17681">
        <v>13</v>
      </c>
      <c r="D17681">
        <v>1</v>
      </c>
      <c r="E17681">
        <v>57270001</v>
      </c>
      <c r="F17681" s="1" t="s">
        <v>49</v>
      </c>
      <c r="G17681">
        <v>160.47999999999999</v>
      </c>
      <c r="H17681">
        <v>0</v>
      </c>
      <c r="I17681" s="1" t="s">
        <v>12802</v>
      </c>
      <c r="J17681">
        <v>5727</v>
      </c>
    </row>
    <row r="17682" spans="1:10" x14ac:dyDescent="0.25">
      <c r="A17682" s="2">
        <v>44353</v>
      </c>
      <c r="B17682">
        <v>2105</v>
      </c>
      <c r="C17682">
        <v>4</v>
      </c>
      <c r="D17682">
        <v>1</v>
      </c>
      <c r="E17682">
        <v>57270001</v>
      </c>
      <c r="F17682" s="1" t="s">
        <v>49</v>
      </c>
      <c r="G17682">
        <v>59.8</v>
      </c>
      <c r="H17682">
        <v>0</v>
      </c>
      <c r="I17682" s="1" t="s">
        <v>12802</v>
      </c>
      <c r="J17682">
        <v>5727</v>
      </c>
    </row>
    <row r="17683" spans="1:10" x14ac:dyDescent="0.25">
      <c r="A17683" s="2">
        <v>44353</v>
      </c>
      <c r="B17683">
        <v>2105</v>
      </c>
      <c r="C17683">
        <v>15</v>
      </c>
      <c r="D17683">
        <v>1</v>
      </c>
      <c r="E17683">
        <v>57270001</v>
      </c>
      <c r="F17683" s="1" t="s">
        <v>49</v>
      </c>
      <c r="G17683">
        <v>31.68</v>
      </c>
      <c r="H17683">
        <v>0</v>
      </c>
      <c r="I17683" s="1" t="s">
        <v>12802</v>
      </c>
      <c r="J17683">
        <v>5727</v>
      </c>
    </row>
    <row r="17684" spans="1:10" x14ac:dyDescent="0.25">
      <c r="A17684" s="2">
        <v>44354</v>
      </c>
      <c r="B17684">
        <v>2119</v>
      </c>
      <c r="C17684">
        <v>10</v>
      </c>
      <c r="D17684">
        <v>1</v>
      </c>
      <c r="E17684">
        <v>57270001</v>
      </c>
      <c r="F17684" s="1" t="s">
        <v>49</v>
      </c>
      <c r="G17684">
        <v>105.83</v>
      </c>
      <c r="H17684">
        <v>0</v>
      </c>
      <c r="I17684" s="1" t="s">
        <v>12802</v>
      </c>
      <c r="J17684">
        <v>5727</v>
      </c>
    </row>
    <row r="17685" spans="1:10" x14ac:dyDescent="0.25">
      <c r="A17685" s="2">
        <v>44355</v>
      </c>
      <c r="B17685">
        <v>2126</v>
      </c>
      <c r="C17685">
        <v>14</v>
      </c>
      <c r="D17685">
        <v>1</v>
      </c>
      <c r="E17685">
        <v>57270001</v>
      </c>
      <c r="F17685" s="1" t="s">
        <v>49</v>
      </c>
      <c r="G17685">
        <v>52.87</v>
      </c>
      <c r="H17685">
        <v>0</v>
      </c>
      <c r="I17685" s="1" t="s">
        <v>12802</v>
      </c>
      <c r="J17685">
        <v>5727</v>
      </c>
    </row>
    <row r="17686" spans="1:10" x14ac:dyDescent="0.25">
      <c r="A17686" s="2">
        <v>44356</v>
      </c>
      <c r="B17686">
        <v>2137</v>
      </c>
      <c r="C17686">
        <v>10</v>
      </c>
      <c r="D17686">
        <v>1</v>
      </c>
      <c r="E17686">
        <v>57270001</v>
      </c>
      <c r="F17686" s="1" t="s">
        <v>49</v>
      </c>
      <c r="G17686">
        <v>323.04000000000002</v>
      </c>
      <c r="H17686">
        <v>0</v>
      </c>
      <c r="I17686" s="1" t="s">
        <v>12802</v>
      </c>
      <c r="J17686">
        <v>5727</v>
      </c>
    </row>
    <row r="17687" spans="1:10" x14ac:dyDescent="0.25">
      <c r="A17687" s="2">
        <v>44357</v>
      </c>
      <c r="B17687">
        <v>2139</v>
      </c>
      <c r="C17687">
        <v>1</v>
      </c>
      <c r="D17687">
        <v>1</v>
      </c>
      <c r="E17687">
        <v>57270001</v>
      </c>
      <c r="F17687" s="1" t="s">
        <v>49</v>
      </c>
      <c r="G17687">
        <v>174.24</v>
      </c>
      <c r="H17687">
        <v>0</v>
      </c>
      <c r="I17687" s="1" t="s">
        <v>12802</v>
      </c>
      <c r="J17687">
        <v>5727</v>
      </c>
    </row>
    <row r="17688" spans="1:10" x14ac:dyDescent="0.25">
      <c r="A17688" s="2">
        <v>44360</v>
      </c>
      <c r="B17688">
        <v>2190</v>
      </c>
      <c r="C17688">
        <v>8</v>
      </c>
      <c r="D17688">
        <v>1</v>
      </c>
      <c r="E17688">
        <v>57270001</v>
      </c>
      <c r="F17688" s="1" t="s">
        <v>49</v>
      </c>
      <c r="G17688">
        <v>206.51</v>
      </c>
      <c r="H17688">
        <v>0</v>
      </c>
      <c r="I17688" s="1" t="s">
        <v>12802</v>
      </c>
      <c r="J17688">
        <v>5727</v>
      </c>
    </row>
    <row r="17689" spans="1:10" x14ac:dyDescent="0.25">
      <c r="A17689" s="2">
        <v>44361</v>
      </c>
      <c r="B17689">
        <v>2202</v>
      </c>
      <c r="C17689">
        <v>5</v>
      </c>
      <c r="D17689">
        <v>1</v>
      </c>
      <c r="E17689">
        <v>57270001</v>
      </c>
      <c r="F17689" s="1" t="s">
        <v>49</v>
      </c>
      <c r="G17689">
        <v>17.82</v>
      </c>
      <c r="H17689">
        <v>0</v>
      </c>
      <c r="I17689" s="1" t="s">
        <v>12802</v>
      </c>
      <c r="J17689">
        <v>5727</v>
      </c>
    </row>
    <row r="17690" spans="1:10" x14ac:dyDescent="0.25">
      <c r="A17690" s="2">
        <v>44361</v>
      </c>
      <c r="B17690">
        <v>2202</v>
      </c>
      <c r="C17690">
        <v>7</v>
      </c>
      <c r="D17690">
        <v>1</v>
      </c>
      <c r="E17690">
        <v>57270001</v>
      </c>
      <c r="F17690" s="1" t="s">
        <v>49</v>
      </c>
      <c r="G17690">
        <v>238.69</v>
      </c>
      <c r="H17690">
        <v>0</v>
      </c>
      <c r="I17690" s="1" t="s">
        <v>12802</v>
      </c>
      <c r="J17690">
        <v>5727</v>
      </c>
    </row>
    <row r="17691" spans="1:10" x14ac:dyDescent="0.25">
      <c r="A17691" s="2">
        <v>44362</v>
      </c>
      <c r="B17691">
        <v>2212</v>
      </c>
      <c r="C17691">
        <v>6</v>
      </c>
      <c r="D17691">
        <v>1</v>
      </c>
      <c r="E17691">
        <v>57270001</v>
      </c>
      <c r="F17691" s="1" t="s">
        <v>49</v>
      </c>
      <c r="G17691">
        <v>36.729999999999997</v>
      </c>
      <c r="H17691">
        <v>0</v>
      </c>
      <c r="I17691" s="1" t="s">
        <v>12802</v>
      </c>
      <c r="J17691">
        <v>5727</v>
      </c>
    </row>
    <row r="17692" spans="1:10" x14ac:dyDescent="0.25">
      <c r="A17692" s="2">
        <v>44362</v>
      </c>
      <c r="B17692">
        <v>2212</v>
      </c>
      <c r="C17692">
        <v>8</v>
      </c>
      <c r="D17692">
        <v>1</v>
      </c>
      <c r="E17692">
        <v>57270001</v>
      </c>
      <c r="F17692" s="1" t="s">
        <v>49</v>
      </c>
      <c r="G17692">
        <v>217.5</v>
      </c>
      <c r="H17692">
        <v>0</v>
      </c>
      <c r="I17692" s="1" t="s">
        <v>12802</v>
      </c>
      <c r="J17692">
        <v>5727</v>
      </c>
    </row>
    <row r="17693" spans="1:10" x14ac:dyDescent="0.25">
      <c r="A17693" s="2">
        <v>44363</v>
      </c>
      <c r="B17693">
        <v>2228</v>
      </c>
      <c r="C17693">
        <v>5</v>
      </c>
      <c r="D17693">
        <v>1</v>
      </c>
      <c r="E17693">
        <v>57270001</v>
      </c>
      <c r="F17693" s="1" t="s">
        <v>49</v>
      </c>
      <c r="G17693">
        <v>309.87</v>
      </c>
      <c r="H17693">
        <v>0</v>
      </c>
      <c r="I17693" s="1" t="s">
        <v>12802</v>
      </c>
      <c r="J17693">
        <v>5727</v>
      </c>
    </row>
    <row r="17694" spans="1:10" x14ac:dyDescent="0.25">
      <c r="A17694" s="2">
        <v>44364</v>
      </c>
      <c r="B17694">
        <v>2232</v>
      </c>
      <c r="C17694">
        <v>8</v>
      </c>
      <c r="D17694">
        <v>1</v>
      </c>
      <c r="E17694">
        <v>57270001</v>
      </c>
      <c r="F17694" s="1" t="s">
        <v>49</v>
      </c>
      <c r="G17694">
        <v>339.17</v>
      </c>
      <c r="H17694">
        <v>0</v>
      </c>
      <c r="I17694" s="1" t="s">
        <v>12802</v>
      </c>
      <c r="J17694">
        <v>5727</v>
      </c>
    </row>
    <row r="17695" spans="1:10" x14ac:dyDescent="0.25">
      <c r="A17695" s="2">
        <v>44367</v>
      </c>
      <c r="B17695">
        <v>2298</v>
      </c>
      <c r="C17695">
        <v>10</v>
      </c>
      <c r="D17695">
        <v>1</v>
      </c>
      <c r="E17695">
        <v>57270001</v>
      </c>
      <c r="F17695" s="1" t="s">
        <v>49</v>
      </c>
      <c r="G17695">
        <v>156.12</v>
      </c>
      <c r="H17695">
        <v>0</v>
      </c>
      <c r="I17695" s="1" t="s">
        <v>12802</v>
      </c>
      <c r="J17695">
        <v>5727</v>
      </c>
    </row>
    <row r="17696" spans="1:10" x14ac:dyDescent="0.25">
      <c r="A17696" s="2">
        <v>44371</v>
      </c>
      <c r="B17696">
        <v>2347</v>
      </c>
      <c r="C17696">
        <v>2</v>
      </c>
      <c r="D17696">
        <v>1</v>
      </c>
      <c r="E17696">
        <v>57270001</v>
      </c>
      <c r="F17696" s="1" t="s">
        <v>49</v>
      </c>
      <c r="G17696">
        <v>198.99</v>
      </c>
      <c r="H17696">
        <v>0</v>
      </c>
      <c r="I17696" s="1" t="s">
        <v>12802</v>
      </c>
      <c r="J17696">
        <v>5727</v>
      </c>
    </row>
    <row r="17697" spans="1:10" x14ac:dyDescent="0.25">
      <c r="A17697" s="2">
        <v>44371</v>
      </c>
      <c r="B17697">
        <v>2347</v>
      </c>
      <c r="C17697">
        <v>4</v>
      </c>
      <c r="D17697">
        <v>1</v>
      </c>
      <c r="E17697">
        <v>57270001</v>
      </c>
      <c r="F17697" s="1" t="s">
        <v>49</v>
      </c>
      <c r="G17697">
        <v>91.38</v>
      </c>
      <c r="H17697">
        <v>0</v>
      </c>
      <c r="I17697" s="1" t="s">
        <v>12802</v>
      </c>
      <c r="J17697">
        <v>5727</v>
      </c>
    </row>
    <row r="17698" spans="1:10" x14ac:dyDescent="0.25">
      <c r="A17698" s="2">
        <v>44371</v>
      </c>
      <c r="B17698">
        <v>2347</v>
      </c>
      <c r="C17698">
        <v>6</v>
      </c>
      <c r="D17698">
        <v>1</v>
      </c>
      <c r="E17698">
        <v>57270001</v>
      </c>
      <c r="F17698" s="1" t="s">
        <v>49</v>
      </c>
      <c r="G17698">
        <v>468.86</v>
      </c>
      <c r="H17698">
        <v>0</v>
      </c>
      <c r="I17698" s="1" t="s">
        <v>12802</v>
      </c>
      <c r="J17698">
        <v>5727</v>
      </c>
    </row>
    <row r="17699" spans="1:10" x14ac:dyDescent="0.25">
      <c r="A17699" s="2">
        <v>44371</v>
      </c>
      <c r="B17699">
        <v>2347</v>
      </c>
      <c r="C17699">
        <v>8</v>
      </c>
      <c r="D17699">
        <v>1</v>
      </c>
      <c r="E17699">
        <v>57270001</v>
      </c>
      <c r="F17699" s="1" t="s">
        <v>49</v>
      </c>
      <c r="G17699">
        <v>92.07</v>
      </c>
      <c r="H17699">
        <v>0</v>
      </c>
      <c r="I17699" s="1" t="s">
        <v>12802</v>
      </c>
      <c r="J17699">
        <v>5727</v>
      </c>
    </row>
    <row r="17700" spans="1:10" x14ac:dyDescent="0.25">
      <c r="A17700" s="2">
        <v>44371</v>
      </c>
      <c r="B17700">
        <v>2347</v>
      </c>
      <c r="C17700">
        <v>12</v>
      </c>
      <c r="D17700">
        <v>1</v>
      </c>
      <c r="E17700">
        <v>57270001</v>
      </c>
      <c r="F17700" s="1" t="s">
        <v>49</v>
      </c>
      <c r="G17700">
        <v>28.71</v>
      </c>
      <c r="H17700">
        <v>0</v>
      </c>
      <c r="I17700" s="1" t="s">
        <v>12802</v>
      </c>
      <c r="J17700">
        <v>5727</v>
      </c>
    </row>
    <row r="17701" spans="1:10" x14ac:dyDescent="0.25">
      <c r="A17701" s="2">
        <v>44371</v>
      </c>
      <c r="B17701">
        <v>2347</v>
      </c>
      <c r="C17701">
        <v>15</v>
      </c>
      <c r="D17701">
        <v>1</v>
      </c>
      <c r="E17701">
        <v>57270001</v>
      </c>
      <c r="F17701" s="1" t="s">
        <v>49</v>
      </c>
      <c r="G17701">
        <v>1141.3699999999999</v>
      </c>
      <c r="H17701">
        <v>0</v>
      </c>
      <c r="I17701" s="1" t="s">
        <v>12802</v>
      </c>
      <c r="J17701">
        <v>5727</v>
      </c>
    </row>
    <row r="17702" spans="1:10" x14ac:dyDescent="0.25">
      <c r="A17702" s="2">
        <v>44373</v>
      </c>
      <c r="B17702">
        <v>2375</v>
      </c>
      <c r="C17702">
        <v>6</v>
      </c>
      <c r="D17702">
        <v>1</v>
      </c>
      <c r="E17702">
        <v>57270001</v>
      </c>
      <c r="F17702" s="1" t="s">
        <v>49</v>
      </c>
      <c r="G17702">
        <v>82.76</v>
      </c>
      <c r="H17702">
        <v>0</v>
      </c>
      <c r="I17702" s="1" t="s">
        <v>12802</v>
      </c>
      <c r="J17702">
        <v>5727</v>
      </c>
    </row>
    <row r="17703" spans="1:10" x14ac:dyDescent="0.25">
      <c r="A17703" s="2">
        <v>44375</v>
      </c>
      <c r="B17703">
        <v>2402</v>
      </c>
      <c r="C17703">
        <v>3</v>
      </c>
      <c r="D17703">
        <v>1</v>
      </c>
      <c r="E17703">
        <v>57270001</v>
      </c>
      <c r="F17703" s="1" t="s">
        <v>49</v>
      </c>
      <c r="G17703">
        <v>76.33</v>
      </c>
      <c r="H17703">
        <v>0</v>
      </c>
      <c r="I17703" s="1" t="s">
        <v>12802</v>
      </c>
      <c r="J17703">
        <v>5727</v>
      </c>
    </row>
    <row r="17704" spans="1:10" x14ac:dyDescent="0.25">
      <c r="A17704" s="2">
        <v>44376</v>
      </c>
      <c r="B17704">
        <v>2419</v>
      </c>
      <c r="C17704">
        <v>2</v>
      </c>
      <c r="D17704">
        <v>1</v>
      </c>
      <c r="E17704">
        <v>57270001</v>
      </c>
      <c r="F17704" s="1" t="s">
        <v>49</v>
      </c>
      <c r="G17704">
        <v>269.68</v>
      </c>
      <c r="H17704">
        <v>0</v>
      </c>
      <c r="I17704" s="1" t="s">
        <v>12802</v>
      </c>
      <c r="J17704">
        <v>5727</v>
      </c>
    </row>
    <row r="17705" spans="1:10" x14ac:dyDescent="0.25">
      <c r="A17705" s="2">
        <v>44377</v>
      </c>
      <c r="B17705">
        <v>2438</v>
      </c>
      <c r="C17705">
        <v>3</v>
      </c>
      <c r="D17705">
        <v>1</v>
      </c>
      <c r="E17705">
        <v>57270001</v>
      </c>
      <c r="F17705" s="1" t="s">
        <v>49</v>
      </c>
      <c r="G17705">
        <v>131.47</v>
      </c>
      <c r="H17705">
        <v>0</v>
      </c>
      <c r="I17705" s="1" t="s">
        <v>12802</v>
      </c>
      <c r="J17705">
        <v>5727</v>
      </c>
    </row>
    <row r="17706" spans="1:10" x14ac:dyDescent="0.25">
      <c r="A17706" s="2">
        <v>44377</v>
      </c>
      <c r="B17706">
        <v>2438</v>
      </c>
      <c r="C17706">
        <v>8</v>
      </c>
      <c r="D17706">
        <v>1</v>
      </c>
      <c r="E17706">
        <v>57270001</v>
      </c>
      <c r="F17706" s="1" t="s">
        <v>49</v>
      </c>
      <c r="G17706">
        <v>46.13</v>
      </c>
      <c r="H17706">
        <v>0</v>
      </c>
      <c r="I17706" s="1" t="s">
        <v>12802</v>
      </c>
      <c r="J17706">
        <v>5727</v>
      </c>
    </row>
    <row r="17707" spans="1:10" x14ac:dyDescent="0.25">
      <c r="A17707" s="2">
        <v>44377</v>
      </c>
      <c r="B17707">
        <v>2451</v>
      </c>
      <c r="C17707">
        <v>2</v>
      </c>
      <c r="D17707">
        <v>1</v>
      </c>
      <c r="E17707">
        <v>40010122</v>
      </c>
      <c r="F17707" s="1" t="s">
        <v>6769</v>
      </c>
      <c r="G17707">
        <v>119.74</v>
      </c>
      <c r="H17707">
        <v>0</v>
      </c>
      <c r="I17707" s="1" t="s">
        <v>12802</v>
      </c>
      <c r="J17707">
        <v>4001</v>
      </c>
    </row>
    <row r="17708" spans="1:10" x14ac:dyDescent="0.25">
      <c r="A17708" s="2">
        <v>44377</v>
      </c>
      <c r="B17708">
        <v>2451</v>
      </c>
      <c r="C17708">
        <v>3</v>
      </c>
      <c r="D17708">
        <v>1</v>
      </c>
      <c r="E17708">
        <v>40010122</v>
      </c>
      <c r="F17708" s="1" t="s">
        <v>6770</v>
      </c>
      <c r="G17708">
        <v>0</v>
      </c>
      <c r="H17708">
        <v>119.74</v>
      </c>
      <c r="I17708" s="1" t="s">
        <v>12802</v>
      </c>
      <c r="J17708">
        <v>4001</v>
      </c>
    </row>
    <row r="17709" spans="1:10" x14ac:dyDescent="0.25">
      <c r="A17709" s="2">
        <v>44378</v>
      </c>
      <c r="B17709">
        <v>2511</v>
      </c>
      <c r="C17709">
        <v>4</v>
      </c>
      <c r="D17709">
        <v>1</v>
      </c>
      <c r="E17709">
        <v>57270001</v>
      </c>
      <c r="F17709" s="1" t="s">
        <v>49</v>
      </c>
      <c r="G17709">
        <v>187.7</v>
      </c>
      <c r="H17709">
        <v>0</v>
      </c>
      <c r="I17709" s="1" t="s">
        <v>12802</v>
      </c>
      <c r="J17709">
        <v>5727</v>
      </c>
    </row>
    <row r="17710" spans="1:10" x14ac:dyDescent="0.25">
      <c r="A17710" s="2">
        <v>44378</v>
      </c>
      <c r="B17710">
        <v>2511</v>
      </c>
      <c r="C17710">
        <v>5</v>
      </c>
      <c r="D17710">
        <v>1</v>
      </c>
      <c r="E17710">
        <v>57270001</v>
      </c>
      <c r="F17710" s="1" t="s">
        <v>49</v>
      </c>
      <c r="G17710">
        <v>69.989999999999995</v>
      </c>
      <c r="H17710">
        <v>0</v>
      </c>
      <c r="I17710" s="1" t="s">
        <v>12802</v>
      </c>
      <c r="J17710">
        <v>5727</v>
      </c>
    </row>
    <row r="17711" spans="1:10" x14ac:dyDescent="0.25">
      <c r="A17711" s="2">
        <v>44378</v>
      </c>
      <c r="B17711">
        <v>2511</v>
      </c>
      <c r="C17711">
        <v>7</v>
      </c>
      <c r="D17711">
        <v>1</v>
      </c>
      <c r="E17711">
        <v>57270001</v>
      </c>
      <c r="F17711" s="1" t="s">
        <v>49</v>
      </c>
      <c r="G17711">
        <v>48.31</v>
      </c>
      <c r="H17711">
        <v>0</v>
      </c>
      <c r="I17711" s="1" t="s">
        <v>12802</v>
      </c>
      <c r="J17711">
        <v>5727</v>
      </c>
    </row>
    <row r="17712" spans="1:10" x14ac:dyDescent="0.25">
      <c r="A17712" s="2">
        <v>44380</v>
      </c>
      <c r="B17712">
        <v>2547</v>
      </c>
      <c r="C17712">
        <v>14</v>
      </c>
      <c r="D17712">
        <v>1</v>
      </c>
      <c r="E17712">
        <v>57270001</v>
      </c>
      <c r="F17712" s="1" t="s">
        <v>49</v>
      </c>
      <c r="G17712">
        <v>38.51</v>
      </c>
      <c r="H17712">
        <v>0</v>
      </c>
      <c r="I17712" s="1" t="s">
        <v>12802</v>
      </c>
      <c r="J17712">
        <v>5727</v>
      </c>
    </row>
    <row r="17713" spans="1:10" x14ac:dyDescent="0.25">
      <c r="A17713" s="2">
        <v>44380</v>
      </c>
      <c r="B17713">
        <v>2547</v>
      </c>
      <c r="C17713">
        <v>16</v>
      </c>
      <c r="D17713">
        <v>1</v>
      </c>
      <c r="E17713">
        <v>57270001</v>
      </c>
      <c r="F17713" s="1" t="s">
        <v>49</v>
      </c>
      <c r="G17713">
        <v>97.02</v>
      </c>
      <c r="H17713">
        <v>0</v>
      </c>
      <c r="I17713" s="1" t="s">
        <v>12802</v>
      </c>
      <c r="J17713">
        <v>5727</v>
      </c>
    </row>
    <row r="17714" spans="1:10" x14ac:dyDescent="0.25">
      <c r="A17714" s="2">
        <v>44381</v>
      </c>
      <c r="B17714">
        <v>2566</v>
      </c>
      <c r="C17714">
        <v>11</v>
      </c>
      <c r="D17714">
        <v>1</v>
      </c>
      <c r="E17714">
        <v>57270001</v>
      </c>
      <c r="F17714" s="1" t="s">
        <v>49</v>
      </c>
      <c r="G17714">
        <v>255.12</v>
      </c>
      <c r="H17714">
        <v>0</v>
      </c>
      <c r="I17714" s="1" t="s">
        <v>12802</v>
      </c>
      <c r="J17714">
        <v>5727</v>
      </c>
    </row>
    <row r="17715" spans="1:10" x14ac:dyDescent="0.25">
      <c r="A17715" s="2">
        <v>44382</v>
      </c>
      <c r="B17715">
        <v>2578</v>
      </c>
      <c r="C17715">
        <v>4</v>
      </c>
      <c r="D17715">
        <v>1</v>
      </c>
      <c r="E17715">
        <v>57270001</v>
      </c>
      <c r="F17715" s="1" t="s">
        <v>49</v>
      </c>
      <c r="G17715">
        <v>76.430000000000007</v>
      </c>
      <c r="H17715">
        <v>0</v>
      </c>
      <c r="I17715" s="1" t="s">
        <v>12802</v>
      </c>
      <c r="J17715">
        <v>5727</v>
      </c>
    </row>
    <row r="17716" spans="1:10" x14ac:dyDescent="0.25">
      <c r="A17716" s="2">
        <v>44382</v>
      </c>
      <c r="B17716">
        <v>2578</v>
      </c>
      <c r="C17716">
        <v>15</v>
      </c>
      <c r="D17716">
        <v>1</v>
      </c>
      <c r="E17716">
        <v>57270001</v>
      </c>
      <c r="F17716" s="1" t="s">
        <v>49</v>
      </c>
      <c r="G17716">
        <v>116.82</v>
      </c>
      <c r="H17716">
        <v>0</v>
      </c>
      <c r="I17716" s="1" t="s">
        <v>12802</v>
      </c>
      <c r="J17716">
        <v>5727</v>
      </c>
    </row>
    <row r="17717" spans="1:10" x14ac:dyDescent="0.25">
      <c r="A17717" s="2">
        <v>44384</v>
      </c>
      <c r="B17717">
        <v>2613</v>
      </c>
      <c r="C17717">
        <v>10</v>
      </c>
      <c r="D17717">
        <v>1</v>
      </c>
      <c r="E17717">
        <v>57270001</v>
      </c>
      <c r="F17717" s="1" t="s">
        <v>49</v>
      </c>
      <c r="G17717">
        <v>70.489999999999995</v>
      </c>
      <c r="H17717">
        <v>0</v>
      </c>
      <c r="I17717" s="1" t="s">
        <v>12802</v>
      </c>
      <c r="J17717">
        <v>5727</v>
      </c>
    </row>
    <row r="17718" spans="1:10" x14ac:dyDescent="0.25">
      <c r="A17718" s="2">
        <v>44384</v>
      </c>
      <c r="B17718">
        <v>2613</v>
      </c>
      <c r="C17718">
        <v>12</v>
      </c>
      <c r="D17718">
        <v>1</v>
      </c>
      <c r="E17718">
        <v>57270001</v>
      </c>
      <c r="F17718" s="1" t="s">
        <v>49</v>
      </c>
      <c r="G17718">
        <v>172.95</v>
      </c>
      <c r="H17718">
        <v>0</v>
      </c>
      <c r="I17718" s="1" t="s">
        <v>12802</v>
      </c>
      <c r="J17718">
        <v>5727</v>
      </c>
    </row>
    <row r="17719" spans="1:10" x14ac:dyDescent="0.25">
      <c r="A17719" s="2">
        <v>44385</v>
      </c>
      <c r="B17719">
        <v>2617</v>
      </c>
      <c r="C17719">
        <v>8</v>
      </c>
      <c r="D17719">
        <v>1</v>
      </c>
      <c r="E17719">
        <v>57270001</v>
      </c>
      <c r="F17719" s="1" t="s">
        <v>49</v>
      </c>
      <c r="G17719">
        <v>19.21</v>
      </c>
      <c r="H17719">
        <v>0</v>
      </c>
      <c r="I17719" s="1" t="s">
        <v>12802</v>
      </c>
      <c r="J17719">
        <v>5727</v>
      </c>
    </row>
    <row r="17720" spans="1:10" x14ac:dyDescent="0.25">
      <c r="A17720" s="2">
        <v>44387</v>
      </c>
      <c r="B17720">
        <v>2654</v>
      </c>
      <c r="C17720">
        <v>10</v>
      </c>
      <c r="D17720">
        <v>1</v>
      </c>
      <c r="E17720">
        <v>57270001</v>
      </c>
      <c r="F17720" s="1" t="s">
        <v>49</v>
      </c>
      <c r="G17720">
        <v>171.76</v>
      </c>
      <c r="H17720">
        <v>0</v>
      </c>
      <c r="I17720" s="1" t="s">
        <v>12802</v>
      </c>
      <c r="J17720">
        <v>5727</v>
      </c>
    </row>
    <row r="17721" spans="1:10" x14ac:dyDescent="0.25">
      <c r="A17721" s="2">
        <v>44388</v>
      </c>
      <c r="B17721">
        <v>2676</v>
      </c>
      <c r="C17721">
        <v>7</v>
      </c>
      <c r="D17721">
        <v>1</v>
      </c>
      <c r="E17721">
        <v>57270001</v>
      </c>
      <c r="F17721" s="1" t="s">
        <v>49</v>
      </c>
      <c r="G17721">
        <v>152.86000000000001</v>
      </c>
      <c r="H17721">
        <v>0</v>
      </c>
      <c r="I17721" s="1" t="s">
        <v>12802</v>
      </c>
      <c r="J17721">
        <v>5727</v>
      </c>
    </row>
    <row r="17722" spans="1:10" x14ac:dyDescent="0.25">
      <c r="A17722" s="2">
        <v>44389</v>
      </c>
      <c r="B17722">
        <v>2690</v>
      </c>
      <c r="C17722">
        <v>5</v>
      </c>
      <c r="D17722">
        <v>1</v>
      </c>
      <c r="E17722">
        <v>57270001</v>
      </c>
      <c r="F17722" s="1" t="s">
        <v>49</v>
      </c>
      <c r="G17722">
        <v>125.33</v>
      </c>
      <c r="H17722">
        <v>0</v>
      </c>
      <c r="I17722" s="1" t="s">
        <v>12802</v>
      </c>
      <c r="J17722">
        <v>5727</v>
      </c>
    </row>
    <row r="17723" spans="1:10" x14ac:dyDescent="0.25">
      <c r="A17723" s="2">
        <v>44390</v>
      </c>
      <c r="B17723">
        <v>2703</v>
      </c>
      <c r="C17723">
        <v>7</v>
      </c>
      <c r="D17723">
        <v>1</v>
      </c>
      <c r="E17723">
        <v>57270001</v>
      </c>
      <c r="F17723" s="1" t="s">
        <v>49</v>
      </c>
      <c r="G17723">
        <v>155.13</v>
      </c>
      <c r="H17723">
        <v>0</v>
      </c>
      <c r="I17723" s="1" t="s">
        <v>12802</v>
      </c>
      <c r="J17723">
        <v>5727</v>
      </c>
    </row>
    <row r="17724" spans="1:10" x14ac:dyDescent="0.25">
      <c r="A17724" s="2">
        <v>44391</v>
      </c>
      <c r="B17724">
        <v>2711</v>
      </c>
      <c r="C17724">
        <v>12</v>
      </c>
      <c r="D17724">
        <v>1</v>
      </c>
      <c r="E17724">
        <v>57270001</v>
      </c>
      <c r="F17724" s="1" t="s">
        <v>49</v>
      </c>
      <c r="G17724">
        <v>82.17</v>
      </c>
      <c r="H17724">
        <v>0</v>
      </c>
      <c r="I17724" s="1" t="s">
        <v>12802</v>
      </c>
      <c r="J17724">
        <v>5727</v>
      </c>
    </row>
    <row r="17725" spans="1:10" x14ac:dyDescent="0.25">
      <c r="A17725" s="2">
        <v>44392</v>
      </c>
      <c r="B17725">
        <v>2716</v>
      </c>
      <c r="C17725">
        <v>5</v>
      </c>
      <c r="D17725">
        <v>1</v>
      </c>
      <c r="E17725">
        <v>57270001</v>
      </c>
      <c r="F17725" s="1" t="s">
        <v>49</v>
      </c>
      <c r="G17725">
        <v>94.45</v>
      </c>
      <c r="H17725">
        <v>0</v>
      </c>
      <c r="I17725" s="1" t="s">
        <v>12802</v>
      </c>
      <c r="J17725">
        <v>5727</v>
      </c>
    </row>
    <row r="17726" spans="1:10" x14ac:dyDescent="0.25">
      <c r="A17726" s="2">
        <v>44394</v>
      </c>
      <c r="B17726">
        <v>2755</v>
      </c>
      <c r="C17726">
        <v>7</v>
      </c>
      <c r="D17726">
        <v>1</v>
      </c>
      <c r="E17726">
        <v>57270001</v>
      </c>
      <c r="F17726" s="1" t="s">
        <v>49</v>
      </c>
      <c r="G17726">
        <v>56.23</v>
      </c>
      <c r="H17726">
        <v>0</v>
      </c>
      <c r="I17726" s="1" t="s">
        <v>12802</v>
      </c>
      <c r="J17726">
        <v>5727</v>
      </c>
    </row>
    <row r="17727" spans="1:10" x14ac:dyDescent="0.25">
      <c r="A17727" s="2">
        <v>44394</v>
      </c>
      <c r="B17727">
        <v>2755</v>
      </c>
      <c r="C17727">
        <v>9</v>
      </c>
      <c r="D17727">
        <v>1</v>
      </c>
      <c r="E17727">
        <v>57270001</v>
      </c>
      <c r="F17727" s="1" t="s">
        <v>49</v>
      </c>
      <c r="G17727">
        <v>206.91</v>
      </c>
      <c r="H17727">
        <v>0</v>
      </c>
      <c r="I17727" s="1" t="s">
        <v>12802</v>
      </c>
      <c r="J17727">
        <v>5727</v>
      </c>
    </row>
    <row r="17728" spans="1:10" x14ac:dyDescent="0.25">
      <c r="A17728" s="2">
        <v>44395</v>
      </c>
      <c r="B17728">
        <v>2772</v>
      </c>
      <c r="C17728">
        <v>3</v>
      </c>
      <c r="D17728">
        <v>1</v>
      </c>
      <c r="E17728">
        <v>57270001</v>
      </c>
      <c r="F17728" s="1" t="s">
        <v>49</v>
      </c>
      <c r="G17728">
        <v>175.23</v>
      </c>
      <c r="H17728">
        <v>0</v>
      </c>
      <c r="I17728" s="1" t="s">
        <v>12802</v>
      </c>
      <c r="J17728">
        <v>5727</v>
      </c>
    </row>
    <row r="17729" spans="1:10" x14ac:dyDescent="0.25">
      <c r="A17729" s="2">
        <v>44396</v>
      </c>
      <c r="B17729">
        <v>2794</v>
      </c>
      <c r="C17729">
        <v>10</v>
      </c>
      <c r="D17729">
        <v>1</v>
      </c>
      <c r="E17729">
        <v>57270001</v>
      </c>
      <c r="F17729" s="1" t="s">
        <v>49</v>
      </c>
      <c r="G17729">
        <v>417.48</v>
      </c>
      <c r="H17729">
        <v>0</v>
      </c>
      <c r="I17729" s="1" t="s">
        <v>12802</v>
      </c>
      <c r="J17729">
        <v>5727</v>
      </c>
    </row>
    <row r="17730" spans="1:10" x14ac:dyDescent="0.25">
      <c r="A17730" s="2">
        <v>44397</v>
      </c>
      <c r="B17730">
        <v>2815</v>
      </c>
      <c r="C17730">
        <v>3</v>
      </c>
      <c r="D17730">
        <v>1</v>
      </c>
      <c r="E17730">
        <v>57270001</v>
      </c>
      <c r="F17730" s="1" t="s">
        <v>49</v>
      </c>
      <c r="G17730">
        <v>367.09</v>
      </c>
      <c r="H17730">
        <v>0</v>
      </c>
      <c r="I17730" s="1" t="s">
        <v>12802</v>
      </c>
      <c r="J17730">
        <v>5727</v>
      </c>
    </row>
    <row r="17731" spans="1:10" x14ac:dyDescent="0.25">
      <c r="A17731" s="2">
        <v>44398</v>
      </c>
      <c r="B17731">
        <v>2824</v>
      </c>
      <c r="C17731">
        <v>4</v>
      </c>
      <c r="D17731">
        <v>1</v>
      </c>
      <c r="E17731">
        <v>57270001</v>
      </c>
      <c r="F17731" s="1" t="s">
        <v>49</v>
      </c>
      <c r="G17731">
        <v>185.33</v>
      </c>
      <c r="H17731">
        <v>0</v>
      </c>
      <c r="I17731" s="1" t="s">
        <v>12802</v>
      </c>
      <c r="J17731">
        <v>5727</v>
      </c>
    </row>
    <row r="17732" spans="1:10" x14ac:dyDescent="0.25">
      <c r="A17732" s="2">
        <v>44399</v>
      </c>
      <c r="B17732">
        <v>2825</v>
      </c>
      <c r="C17732">
        <v>3</v>
      </c>
      <c r="D17732">
        <v>1</v>
      </c>
      <c r="E17732">
        <v>57270001</v>
      </c>
      <c r="F17732" s="1" t="s">
        <v>49</v>
      </c>
      <c r="G17732">
        <v>184.73</v>
      </c>
      <c r="H17732">
        <v>0</v>
      </c>
      <c r="I17732" s="1" t="s">
        <v>12802</v>
      </c>
      <c r="J17732">
        <v>5727</v>
      </c>
    </row>
    <row r="17733" spans="1:10" x14ac:dyDescent="0.25">
      <c r="A17733" s="2">
        <v>44399</v>
      </c>
      <c r="B17733">
        <v>2825</v>
      </c>
      <c r="C17733">
        <v>5</v>
      </c>
      <c r="D17733">
        <v>1</v>
      </c>
      <c r="E17733">
        <v>57270001</v>
      </c>
      <c r="F17733" s="1" t="s">
        <v>49</v>
      </c>
      <c r="G17733">
        <v>169.39</v>
      </c>
      <c r="H17733">
        <v>0</v>
      </c>
      <c r="I17733" s="1" t="s">
        <v>12802</v>
      </c>
      <c r="J17733">
        <v>5727</v>
      </c>
    </row>
    <row r="17734" spans="1:10" x14ac:dyDescent="0.25">
      <c r="A17734" s="2">
        <v>44401</v>
      </c>
      <c r="B17734">
        <v>2859</v>
      </c>
      <c r="C17734">
        <v>1</v>
      </c>
      <c r="D17734">
        <v>1</v>
      </c>
      <c r="E17734">
        <v>57270001</v>
      </c>
      <c r="F17734" s="1" t="s">
        <v>49</v>
      </c>
      <c r="G17734">
        <v>123.65</v>
      </c>
      <c r="H17734">
        <v>0</v>
      </c>
      <c r="I17734" s="1" t="s">
        <v>12802</v>
      </c>
      <c r="J17734">
        <v>5727</v>
      </c>
    </row>
    <row r="17735" spans="1:10" x14ac:dyDescent="0.25">
      <c r="A17735" s="2">
        <v>44401</v>
      </c>
      <c r="B17735">
        <v>2859</v>
      </c>
      <c r="C17735">
        <v>7</v>
      </c>
      <c r="D17735">
        <v>1</v>
      </c>
      <c r="E17735">
        <v>57270001</v>
      </c>
      <c r="F17735" s="1" t="s">
        <v>49</v>
      </c>
      <c r="G17735">
        <v>133.35</v>
      </c>
      <c r="H17735">
        <v>0</v>
      </c>
      <c r="I17735" s="1" t="s">
        <v>12802</v>
      </c>
      <c r="J17735">
        <v>5727</v>
      </c>
    </row>
    <row r="17736" spans="1:10" x14ac:dyDescent="0.25">
      <c r="A17736" s="2">
        <v>44402</v>
      </c>
      <c r="B17736">
        <v>2876</v>
      </c>
      <c r="C17736">
        <v>2</v>
      </c>
      <c r="D17736">
        <v>1</v>
      </c>
      <c r="E17736">
        <v>57270001</v>
      </c>
      <c r="F17736" s="1" t="s">
        <v>49</v>
      </c>
      <c r="G17736">
        <v>105.04</v>
      </c>
      <c r="H17736">
        <v>0</v>
      </c>
      <c r="I17736" s="1" t="s">
        <v>12802</v>
      </c>
      <c r="J17736">
        <v>5727</v>
      </c>
    </row>
    <row r="17737" spans="1:10" x14ac:dyDescent="0.25">
      <c r="A17737" s="2">
        <v>44403</v>
      </c>
      <c r="B17737">
        <v>2894</v>
      </c>
      <c r="C17737">
        <v>5</v>
      </c>
      <c r="D17737">
        <v>1</v>
      </c>
      <c r="E17737">
        <v>57270001</v>
      </c>
      <c r="F17737" s="1" t="s">
        <v>49</v>
      </c>
      <c r="G17737">
        <v>23.07</v>
      </c>
      <c r="H17737">
        <v>0</v>
      </c>
      <c r="I17737" s="1" t="s">
        <v>12802</v>
      </c>
      <c r="J17737">
        <v>5727</v>
      </c>
    </row>
    <row r="17738" spans="1:10" x14ac:dyDescent="0.25">
      <c r="A17738" s="2">
        <v>44404</v>
      </c>
      <c r="B17738">
        <v>2908</v>
      </c>
      <c r="C17738">
        <v>13</v>
      </c>
      <c r="D17738">
        <v>1</v>
      </c>
      <c r="E17738">
        <v>57270001</v>
      </c>
      <c r="F17738" s="1" t="s">
        <v>49</v>
      </c>
      <c r="G17738">
        <v>285.42</v>
      </c>
      <c r="H17738">
        <v>0</v>
      </c>
      <c r="I17738" s="1" t="s">
        <v>12802</v>
      </c>
      <c r="J17738">
        <v>5727</v>
      </c>
    </row>
    <row r="17739" spans="1:10" x14ac:dyDescent="0.25">
      <c r="A17739" s="2">
        <v>44404</v>
      </c>
      <c r="B17739">
        <v>2908</v>
      </c>
      <c r="C17739">
        <v>14</v>
      </c>
      <c r="D17739">
        <v>1</v>
      </c>
      <c r="E17739">
        <v>57270001</v>
      </c>
      <c r="F17739" s="1" t="s">
        <v>49</v>
      </c>
      <c r="G17739">
        <v>9.6999999999999993</v>
      </c>
      <c r="H17739">
        <v>0</v>
      </c>
      <c r="I17739" s="1" t="s">
        <v>12802</v>
      </c>
      <c r="J17739">
        <v>5727</v>
      </c>
    </row>
    <row r="17740" spans="1:10" x14ac:dyDescent="0.25">
      <c r="A17740" s="2">
        <v>44405</v>
      </c>
      <c r="B17740">
        <v>2913</v>
      </c>
      <c r="C17740">
        <v>13</v>
      </c>
      <c r="D17740">
        <v>1</v>
      </c>
      <c r="E17740">
        <v>57270001</v>
      </c>
      <c r="F17740" s="1" t="s">
        <v>49</v>
      </c>
      <c r="G17740">
        <v>119.69</v>
      </c>
      <c r="H17740">
        <v>0</v>
      </c>
      <c r="I17740" s="1" t="s">
        <v>12802</v>
      </c>
      <c r="J17740">
        <v>5727</v>
      </c>
    </row>
    <row r="17741" spans="1:10" x14ac:dyDescent="0.25">
      <c r="A17741" s="2">
        <v>44405</v>
      </c>
      <c r="B17741">
        <v>2913</v>
      </c>
      <c r="C17741">
        <v>15</v>
      </c>
      <c r="D17741">
        <v>1</v>
      </c>
      <c r="E17741">
        <v>57270001</v>
      </c>
      <c r="F17741" s="1" t="s">
        <v>49</v>
      </c>
      <c r="G17741">
        <v>165.43</v>
      </c>
      <c r="H17741">
        <v>0</v>
      </c>
      <c r="I17741" s="1" t="s">
        <v>12802</v>
      </c>
      <c r="J17741">
        <v>5727</v>
      </c>
    </row>
    <row r="17742" spans="1:10" x14ac:dyDescent="0.25">
      <c r="A17742" s="2">
        <v>44406</v>
      </c>
      <c r="B17742">
        <v>2914</v>
      </c>
      <c r="C17742">
        <v>5</v>
      </c>
      <c r="D17742">
        <v>1</v>
      </c>
      <c r="E17742">
        <v>57270001</v>
      </c>
      <c r="F17742" s="1" t="s">
        <v>49</v>
      </c>
      <c r="G17742">
        <v>427.68</v>
      </c>
      <c r="H17742">
        <v>0</v>
      </c>
      <c r="I17742" s="1" t="s">
        <v>12802</v>
      </c>
      <c r="J17742">
        <v>5727</v>
      </c>
    </row>
    <row r="17743" spans="1:10" x14ac:dyDescent="0.25">
      <c r="A17743" s="2">
        <v>44407</v>
      </c>
      <c r="B17743">
        <v>2938</v>
      </c>
      <c r="C17743">
        <v>1</v>
      </c>
      <c r="D17743">
        <v>1</v>
      </c>
      <c r="E17743">
        <v>57270001</v>
      </c>
      <c r="F17743" s="1" t="s">
        <v>49</v>
      </c>
      <c r="G17743">
        <v>88.8</v>
      </c>
      <c r="H17743">
        <v>0</v>
      </c>
      <c r="I17743" s="1" t="s">
        <v>12802</v>
      </c>
      <c r="J17743">
        <v>5727</v>
      </c>
    </row>
    <row r="17744" spans="1:10" x14ac:dyDescent="0.25">
      <c r="A17744" s="2">
        <v>44407</v>
      </c>
      <c r="B17744">
        <v>2938</v>
      </c>
      <c r="C17744">
        <v>2</v>
      </c>
      <c r="D17744">
        <v>1</v>
      </c>
      <c r="E17744">
        <v>57270001</v>
      </c>
      <c r="F17744" s="1" t="s">
        <v>49</v>
      </c>
      <c r="G17744">
        <v>0.01</v>
      </c>
      <c r="H17744">
        <v>0</v>
      </c>
      <c r="I17744" s="1" t="s">
        <v>12802</v>
      </c>
      <c r="J17744">
        <v>5727</v>
      </c>
    </row>
    <row r="17745" spans="1:10" x14ac:dyDescent="0.25">
      <c r="A17745" s="2">
        <v>44408</v>
      </c>
      <c r="B17745">
        <v>2992</v>
      </c>
      <c r="C17745">
        <v>9</v>
      </c>
      <c r="D17745">
        <v>1</v>
      </c>
      <c r="E17745">
        <v>57270001</v>
      </c>
      <c r="F17745" s="1" t="s">
        <v>49</v>
      </c>
      <c r="G17745">
        <v>151.27000000000001</v>
      </c>
      <c r="H17745">
        <v>0</v>
      </c>
      <c r="I17745" s="1" t="s">
        <v>12802</v>
      </c>
      <c r="J17745">
        <v>5727</v>
      </c>
    </row>
    <row r="17746" spans="1:10" x14ac:dyDescent="0.25">
      <c r="A17746" s="2">
        <v>44408</v>
      </c>
      <c r="B17746">
        <v>2999</v>
      </c>
      <c r="C17746">
        <v>2</v>
      </c>
      <c r="D17746">
        <v>1</v>
      </c>
      <c r="E17746">
        <v>57270001</v>
      </c>
      <c r="F17746" s="1" t="s">
        <v>5786</v>
      </c>
      <c r="G17746">
        <v>0</v>
      </c>
      <c r="H17746">
        <v>11000</v>
      </c>
      <c r="I17746" s="1" t="s">
        <v>12802</v>
      </c>
      <c r="J17746">
        <v>5727</v>
      </c>
    </row>
    <row r="17747" spans="1:10" x14ac:dyDescent="0.25">
      <c r="A17747" s="2">
        <v>44409</v>
      </c>
      <c r="B17747">
        <v>3018</v>
      </c>
      <c r="C17747">
        <v>10</v>
      </c>
      <c r="D17747">
        <v>1</v>
      </c>
      <c r="E17747">
        <v>57270001</v>
      </c>
      <c r="F17747" s="1" t="s">
        <v>49</v>
      </c>
      <c r="G17747">
        <v>83.56</v>
      </c>
      <c r="H17747">
        <v>0</v>
      </c>
      <c r="I17747" s="1" t="s">
        <v>12802</v>
      </c>
      <c r="J17747">
        <v>5727</v>
      </c>
    </row>
    <row r="17748" spans="1:10" x14ac:dyDescent="0.25">
      <c r="A17748" s="2">
        <v>44410</v>
      </c>
      <c r="B17748">
        <v>3037</v>
      </c>
      <c r="C17748">
        <v>11</v>
      </c>
      <c r="D17748">
        <v>1</v>
      </c>
      <c r="E17748">
        <v>57270001</v>
      </c>
      <c r="F17748" s="1" t="s">
        <v>49</v>
      </c>
      <c r="G17748">
        <v>9.4</v>
      </c>
      <c r="H17748">
        <v>0</v>
      </c>
      <c r="I17748" s="1" t="s">
        <v>12802</v>
      </c>
      <c r="J17748">
        <v>5727</v>
      </c>
    </row>
    <row r="17749" spans="1:10" x14ac:dyDescent="0.25">
      <c r="A17749" s="2">
        <v>44410</v>
      </c>
      <c r="B17749">
        <v>3037</v>
      </c>
      <c r="C17749">
        <v>13</v>
      </c>
      <c r="D17749">
        <v>1</v>
      </c>
      <c r="E17749">
        <v>57270001</v>
      </c>
      <c r="F17749" s="1" t="s">
        <v>49</v>
      </c>
      <c r="G17749">
        <v>91.87</v>
      </c>
      <c r="H17749">
        <v>0</v>
      </c>
      <c r="I17749" s="1" t="s">
        <v>12802</v>
      </c>
      <c r="J17749">
        <v>5727</v>
      </c>
    </row>
    <row r="17750" spans="1:10" x14ac:dyDescent="0.25">
      <c r="A17750" s="2">
        <v>44412</v>
      </c>
      <c r="B17750">
        <v>3055</v>
      </c>
      <c r="C17750">
        <v>13</v>
      </c>
      <c r="D17750">
        <v>1</v>
      </c>
      <c r="E17750">
        <v>57270001</v>
      </c>
      <c r="F17750" s="1" t="s">
        <v>49</v>
      </c>
      <c r="G17750">
        <v>123.35</v>
      </c>
      <c r="H17750">
        <v>0</v>
      </c>
      <c r="I17750" s="1" t="s">
        <v>12802</v>
      </c>
      <c r="J17750">
        <v>5727</v>
      </c>
    </row>
    <row r="17751" spans="1:10" x14ac:dyDescent="0.25">
      <c r="A17751" s="2">
        <v>44415</v>
      </c>
      <c r="B17751">
        <v>3094</v>
      </c>
      <c r="C17751">
        <v>1</v>
      </c>
      <c r="D17751">
        <v>1</v>
      </c>
      <c r="E17751">
        <v>57270001</v>
      </c>
      <c r="F17751" s="1" t="s">
        <v>49</v>
      </c>
      <c r="G17751">
        <v>291.85000000000002</v>
      </c>
      <c r="H17751">
        <v>0</v>
      </c>
      <c r="I17751" s="1" t="s">
        <v>12802</v>
      </c>
      <c r="J17751">
        <v>5727</v>
      </c>
    </row>
    <row r="17752" spans="1:10" x14ac:dyDescent="0.25">
      <c r="A17752" s="2">
        <v>44415</v>
      </c>
      <c r="B17752">
        <v>3094</v>
      </c>
      <c r="C17752">
        <v>8</v>
      </c>
      <c r="D17752">
        <v>1</v>
      </c>
      <c r="E17752">
        <v>57270001</v>
      </c>
      <c r="F17752" s="1" t="s">
        <v>49</v>
      </c>
      <c r="G17752">
        <v>20</v>
      </c>
      <c r="H17752">
        <v>0</v>
      </c>
      <c r="I17752" s="1" t="s">
        <v>12802</v>
      </c>
      <c r="J17752">
        <v>5727</v>
      </c>
    </row>
    <row r="17753" spans="1:10" x14ac:dyDescent="0.25">
      <c r="A17753" s="2">
        <v>44416</v>
      </c>
      <c r="B17753">
        <v>3112</v>
      </c>
      <c r="C17753">
        <v>14</v>
      </c>
      <c r="D17753">
        <v>1</v>
      </c>
      <c r="E17753">
        <v>57270001</v>
      </c>
      <c r="F17753" s="1" t="s">
        <v>49</v>
      </c>
      <c r="G17753">
        <v>228.79</v>
      </c>
      <c r="H17753">
        <v>0</v>
      </c>
      <c r="I17753" s="1" t="s">
        <v>12802</v>
      </c>
      <c r="J17753">
        <v>5727</v>
      </c>
    </row>
    <row r="17754" spans="1:10" x14ac:dyDescent="0.25">
      <c r="A17754" s="2">
        <v>44417</v>
      </c>
      <c r="B17754">
        <v>3127</v>
      </c>
      <c r="C17754">
        <v>10</v>
      </c>
      <c r="D17754">
        <v>1</v>
      </c>
      <c r="E17754">
        <v>57270001</v>
      </c>
      <c r="F17754" s="1" t="s">
        <v>49</v>
      </c>
      <c r="G17754">
        <v>22.08</v>
      </c>
      <c r="H17754">
        <v>0</v>
      </c>
      <c r="I17754" s="1" t="s">
        <v>12802</v>
      </c>
      <c r="J17754">
        <v>5727</v>
      </c>
    </row>
    <row r="17755" spans="1:10" x14ac:dyDescent="0.25">
      <c r="A17755" s="2">
        <v>44417</v>
      </c>
      <c r="B17755">
        <v>3127</v>
      </c>
      <c r="C17755">
        <v>16</v>
      </c>
      <c r="D17755">
        <v>1</v>
      </c>
      <c r="E17755">
        <v>57270001</v>
      </c>
      <c r="F17755" s="1" t="s">
        <v>49</v>
      </c>
      <c r="G17755">
        <v>311.26</v>
      </c>
      <c r="H17755">
        <v>0</v>
      </c>
      <c r="I17755" s="1" t="s">
        <v>12802</v>
      </c>
      <c r="J17755">
        <v>5727</v>
      </c>
    </row>
    <row r="17756" spans="1:10" x14ac:dyDescent="0.25">
      <c r="A17756" s="2">
        <v>44418</v>
      </c>
      <c r="B17756">
        <v>3142</v>
      </c>
      <c r="C17756">
        <v>8</v>
      </c>
      <c r="D17756">
        <v>1</v>
      </c>
      <c r="E17756">
        <v>57270001</v>
      </c>
      <c r="F17756" s="1" t="s">
        <v>49</v>
      </c>
      <c r="G17756">
        <v>238.84</v>
      </c>
      <c r="H17756">
        <v>0</v>
      </c>
      <c r="I17756" s="1" t="s">
        <v>12802</v>
      </c>
      <c r="J17756">
        <v>5727</v>
      </c>
    </row>
    <row r="17757" spans="1:10" x14ac:dyDescent="0.25">
      <c r="A17757" s="2">
        <v>44419</v>
      </c>
      <c r="B17757">
        <v>3147</v>
      </c>
      <c r="C17757">
        <v>14</v>
      </c>
      <c r="D17757">
        <v>1</v>
      </c>
      <c r="E17757">
        <v>57270001</v>
      </c>
      <c r="F17757" s="1" t="s">
        <v>49</v>
      </c>
      <c r="G17757">
        <v>204.24</v>
      </c>
      <c r="H17757">
        <v>0</v>
      </c>
      <c r="I17757" s="1" t="s">
        <v>12802</v>
      </c>
      <c r="J17757">
        <v>5727</v>
      </c>
    </row>
    <row r="17758" spans="1:10" x14ac:dyDescent="0.25">
      <c r="A17758" s="2">
        <v>44420</v>
      </c>
      <c r="B17758">
        <v>3149</v>
      </c>
      <c r="C17758">
        <v>3</v>
      </c>
      <c r="D17758">
        <v>1</v>
      </c>
      <c r="E17758">
        <v>57270001</v>
      </c>
      <c r="F17758" s="1" t="s">
        <v>49</v>
      </c>
      <c r="G17758">
        <v>165.43</v>
      </c>
      <c r="H17758">
        <v>0</v>
      </c>
      <c r="I17758" s="1" t="s">
        <v>12802</v>
      </c>
      <c r="J17758">
        <v>5727</v>
      </c>
    </row>
    <row r="17759" spans="1:10" x14ac:dyDescent="0.25">
      <c r="A17759" s="2">
        <v>44422</v>
      </c>
      <c r="B17759">
        <v>3180</v>
      </c>
      <c r="C17759">
        <v>10</v>
      </c>
      <c r="D17759">
        <v>1</v>
      </c>
      <c r="E17759">
        <v>57270001</v>
      </c>
      <c r="F17759" s="1" t="s">
        <v>49</v>
      </c>
      <c r="G17759">
        <v>138.80000000000001</v>
      </c>
      <c r="H17759">
        <v>0</v>
      </c>
      <c r="I17759" s="1" t="s">
        <v>12802</v>
      </c>
      <c r="J17759">
        <v>5727</v>
      </c>
    </row>
    <row r="17760" spans="1:10" x14ac:dyDescent="0.25">
      <c r="A17760" s="2">
        <v>44422</v>
      </c>
      <c r="B17760">
        <v>3180</v>
      </c>
      <c r="C17760">
        <v>15</v>
      </c>
      <c r="D17760">
        <v>1</v>
      </c>
      <c r="E17760">
        <v>57270001</v>
      </c>
      <c r="F17760" s="1" t="s">
        <v>49</v>
      </c>
      <c r="G17760">
        <v>219.88</v>
      </c>
      <c r="H17760">
        <v>0</v>
      </c>
      <c r="I17760" s="1" t="s">
        <v>12802</v>
      </c>
      <c r="J17760">
        <v>5727</v>
      </c>
    </row>
    <row r="17761" spans="1:10" x14ac:dyDescent="0.25">
      <c r="A17761" s="2">
        <v>44423</v>
      </c>
      <c r="B17761">
        <v>3181</v>
      </c>
      <c r="C17761">
        <v>1</v>
      </c>
      <c r="D17761">
        <v>1</v>
      </c>
      <c r="E17761">
        <v>57270001</v>
      </c>
      <c r="F17761" s="1" t="s">
        <v>49</v>
      </c>
      <c r="G17761">
        <v>35.29</v>
      </c>
      <c r="H17761">
        <v>0</v>
      </c>
      <c r="I17761" s="1" t="s">
        <v>12802</v>
      </c>
      <c r="J17761">
        <v>5727</v>
      </c>
    </row>
    <row r="17762" spans="1:10" x14ac:dyDescent="0.25">
      <c r="A17762" s="2">
        <v>44423</v>
      </c>
      <c r="B17762">
        <v>3181</v>
      </c>
      <c r="C17762">
        <v>6</v>
      </c>
      <c r="D17762">
        <v>1</v>
      </c>
      <c r="E17762">
        <v>57270001</v>
      </c>
      <c r="F17762" s="1" t="s">
        <v>49</v>
      </c>
      <c r="G17762">
        <v>281.64999999999998</v>
      </c>
      <c r="H17762">
        <v>0</v>
      </c>
      <c r="I17762" s="1" t="s">
        <v>12802</v>
      </c>
      <c r="J17762">
        <v>5727</v>
      </c>
    </row>
    <row r="17763" spans="1:10" x14ac:dyDescent="0.25">
      <c r="A17763" s="2">
        <v>44424</v>
      </c>
      <c r="B17763">
        <v>3199</v>
      </c>
      <c r="C17763">
        <v>2</v>
      </c>
      <c r="D17763">
        <v>1</v>
      </c>
      <c r="E17763">
        <v>57270001</v>
      </c>
      <c r="F17763" s="1" t="s">
        <v>49</v>
      </c>
      <c r="G17763">
        <v>386.59</v>
      </c>
      <c r="H17763">
        <v>0</v>
      </c>
      <c r="I17763" s="1" t="s">
        <v>12802</v>
      </c>
      <c r="J17763">
        <v>5727</v>
      </c>
    </row>
    <row r="17764" spans="1:10" x14ac:dyDescent="0.25">
      <c r="A17764" s="2">
        <v>44424</v>
      </c>
      <c r="B17764">
        <v>3199</v>
      </c>
      <c r="C17764">
        <v>4</v>
      </c>
      <c r="D17764">
        <v>1</v>
      </c>
      <c r="E17764">
        <v>57270001</v>
      </c>
      <c r="F17764" s="1" t="s">
        <v>49</v>
      </c>
      <c r="G17764">
        <v>154.24</v>
      </c>
      <c r="H17764">
        <v>0</v>
      </c>
      <c r="I17764" s="1" t="s">
        <v>12802</v>
      </c>
      <c r="J17764">
        <v>5727</v>
      </c>
    </row>
    <row r="17765" spans="1:10" x14ac:dyDescent="0.25">
      <c r="A17765" s="2">
        <v>44426</v>
      </c>
      <c r="B17765">
        <v>3209</v>
      </c>
      <c r="C17765">
        <v>17</v>
      </c>
      <c r="D17765">
        <v>1</v>
      </c>
      <c r="E17765">
        <v>57270001</v>
      </c>
      <c r="F17765" s="1" t="s">
        <v>49</v>
      </c>
      <c r="G17765">
        <v>331.65</v>
      </c>
      <c r="H17765">
        <v>0</v>
      </c>
      <c r="I17765" s="1" t="s">
        <v>12802</v>
      </c>
      <c r="J17765">
        <v>5727</v>
      </c>
    </row>
    <row r="17766" spans="1:10" x14ac:dyDescent="0.25">
      <c r="A17766" s="2">
        <v>44427</v>
      </c>
      <c r="B17766">
        <v>3212</v>
      </c>
      <c r="C17766">
        <v>6</v>
      </c>
      <c r="D17766">
        <v>1</v>
      </c>
      <c r="E17766">
        <v>57270001</v>
      </c>
      <c r="F17766" s="1" t="s">
        <v>49</v>
      </c>
      <c r="G17766">
        <v>228.39</v>
      </c>
      <c r="H17766">
        <v>0</v>
      </c>
      <c r="I17766" s="1" t="s">
        <v>12802</v>
      </c>
      <c r="J17766">
        <v>5727</v>
      </c>
    </row>
    <row r="17767" spans="1:10" x14ac:dyDescent="0.25">
      <c r="A17767" s="2">
        <v>44429</v>
      </c>
      <c r="B17767">
        <v>3250</v>
      </c>
      <c r="C17767">
        <v>4</v>
      </c>
      <c r="D17767">
        <v>1</v>
      </c>
      <c r="E17767">
        <v>57270001</v>
      </c>
      <c r="F17767" s="1" t="s">
        <v>49</v>
      </c>
      <c r="G17767">
        <v>30.79</v>
      </c>
      <c r="H17767">
        <v>0</v>
      </c>
      <c r="I17767" s="1" t="s">
        <v>12802</v>
      </c>
      <c r="J17767">
        <v>5727</v>
      </c>
    </row>
    <row r="17768" spans="1:10" x14ac:dyDescent="0.25">
      <c r="A17768" s="2">
        <v>44429</v>
      </c>
      <c r="B17768">
        <v>3250</v>
      </c>
      <c r="C17768">
        <v>9</v>
      </c>
      <c r="D17768">
        <v>1</v>
      </c>
      <c r="E17768">
        <v>57270001</v>
      </c>
      <c r="F17768" s="1" t="s">
        <v>49</v>
      </c>
      <c r="G17768">
        <v>141.97</v>
      </c>
      <c r="H17768">
        <v>0</v>
      </c>
      <c r="I17768" s="1" t="s">
        <v>12802</v>
      </c>
      <c r="J17768">
        <v>5727</v>
      </c>
    </row>
    <row r="17769" spans="1:10" x14ac:dyDescent="0.25">
      <c r="A17769" s="2">
        <v>44430</v>
      </c>
      <c r="B17769">
        <v>3260</v>
      </c>
      <c r="C17769">
        <v>13</v>
      </c>
      <c r="D17769">
        <v>1</v>
      </c>
      <c r="E17769">
        <v>57270001</v>
      </c>
      <c r="F17769" s="1" t="s">
        <v>49</v>
      </c>
      <c r="G17769">
        <v>210.47</v>
      </c>
      <c r="H17769">
        <v>0</v>
      </c>
      <c r="I17769" s="1" t="s">
        <v>12802</v>
      </c>
      <c r="J17769">
        <v>5727</v>
      </c>
    </row>
    <row r="17770" spans="1:10" x14ac:dyDescent="0.25">
      <c r="A17770" s="2">
        <v>44430</v>
      </c>
      <c r="B17770">
        <v>3260</v>
      </c>
      <c r="C17770">
        <v>15</v>
      </c>
      <c r="D17770">
        <v>1</v>
      </c>
      <c r="E17770">
        <v>57270001</v>
      </c>
      <c r="F17770" s="1" t="s">
        <v>49</v>
      </c>
      <c r="G17770">
        <v>37.42</v>
      </c>
      <c r="H17770">
        <v>0</v>
      </c>
      <c r="I17770" s="1" t="s">
        <v>12802</v>
      </c>
      <c r="J17770">
        <v>5727</v>
      </c>
    </row>
    <row r="17771" spans="1:10" x14ac:dyDescent="0.25">
      <c r="A17771" s="2">
        <v>44431</v>
      </c>
      <c r="B17771">
        <v>3279</v>
      </c>
      <c r="C17771">
        <v>3</v>
      </c>
      <c r="D17771">
        <v>1</v>
      </c>
      <c r="E17771">
        <v>57270001</v>
      </c>
      <c r="F17771" s="1" t="s">
        <v>49</v>
      </c>
      <c r="G17771">
        <v>45.24</v>
      </c>
      <c r="H17771">
        <v>0</v>
      </c>
      <c r="I17771" s="1" t="s">
        <v>12802</v>
      </c>
      <c r="J17771">
        <v>5727</v>
      </c>
    </row>
    <row r="17772" spans="1:10" x14ac:dyDescent="0.25">
      <c r="A17772" s="2">
        <v>44431</v>
      </c>
      <c r="B17772">
        <v>3279</v>
      </c>
      <c r="C17772">
        <v>4</v>
      </c>
      <c r="D17772">
        <v>1</v>
      </c>
      <c r="E17772">
        <v>57270001</v>
      </c>
      <c r="F17772" s="1" t="s">
        <v>49</v>
      </c>
      <c r="G17772">
        <v>269.33</v>
      </c>
      <c r="H17772">
        <v>0</v>
      </c>
      <c r="I17772" s="1" t="s">
        <v>12802</v>
      </c>
      <c r="J17772">
        <v>5727</v>
      </c>
    </row>
    <row r="17773" spans="1:10" x14ac:dyDescent="0.25">
      <c r="A17773" s="2">
        <v>44432</v>
      </c>
      <c r="B17773">
        <v>3286</v>
      </c>
      <c r="C17773">
        <v>10</v>
      </c>
      <c r="D17773">
        <v>1</v>
      </c>
      <c r="E17773">
        <v>57270001</v>
      </c>
      <c r="F17773" s="1" t="s">
        <v>49</v>
      </c>
      <c r="G17773">
        <v>152.76</v>
      </c>
      <c r="H17773">
        <v>0</v>
      </c>
      <c r="I17773" s="1" t="s">
        <v>12802</v>
      </c>
      <c r="J17773">
        <v>5727</v>
      </c>
    </row>
    <row r="17774" spans="1:10" x14ac:dyDescent="0.25">
      <c r="A17774" s="2">
        <v>44433</v>
      </c>
      <c r="B17774">
        <v>3289</v>
      </c>
      <c r="C17774">
        <v>12</v>
      </c>
      <c r="D17774">
        <v>1</v>
      </c>
      <c r="E17774">
        <v>57270001</v>
      </c>
      <c r="F17774" s="1" t="s">
        <v>49</v>
      </c>
      <c r="G17774">
        <v>329.77</v>
      </c>
      <c r="H17774">
        <v>0</v>
      </c>
      <c r="I17774" s="1" t="s">
        <v>12802</v>
      </c>
      <c r="J17774">
        <v>5727</v>
      </c>
    </row>
    <row r="17775" spans="1:10" x14ac:dyDescent="0.25">
      <c r="A17775" s="2">
        <v>44434</v>
      </c>
      <c r="B17775">
        <v>3293</v>
      </c>
      <c r="C17775">
        <v>6</v>
      </c>
      <c r="D17775">
        <v>1</v>
      </c>
      <c r="E17775">
        <v>57270001</v>
      </c>
      <c r="F17775" s="1" t="s">
        <v>49</v>
      </c>
      <c r="G17775">
        <v>332.24</v>
      </c>
      <c r="H17775">
        <v>0</v>
      </c>
      <c r="I17775" s="1" t="s">
        <v>12802</v>
      </c>
      <c r="J17775">
        <v>5727</v>
      </c>
    </row>
    <row r="17776" spans="1:10" x14ac:dyDescent="0.25">
      <c r="A17776" s="2">
        <v>44435</v>
      </c>
      <c r="B17776">
        <v>3303</v>
      </c>
      <c r="C17776">
        <v>2</v>
      </c>
      <c r="D17776">
        <v>1</v>
      </c>
      <c r="E17776">
        <v>57270001</v>
      </c>
      <c r="F17776" s="1" t="s">
        <v>49</v>
      </c>
      <c r="G17776">
        <v>50.19</v>
      </c>
      <c r="H17776">
        <v>0</v>
      </c>
      <c r="I17776" s="1" t="s">
        <v>12802</v>
      </c>
      <c r="J17776">
        <v>5727</v>
      </c>
    </row>
    <row r="17777" spans="1:10" x14ac:dyDescent="0.25">
      <c r="A17777" s="2">
        <v>44436</v>
      </c>
      <c r="B17777">
        <v>3320</v>
      </c>
      <c r="C17777">
        <v>2</v>
      </c>
      <c r="D17777">
        <v>1</v>
      </c>
      <c r="E17777">
        <v>57270001</v>
      </c>
      <c r="F17777" s="1" t="s">
        <v>49</v>
      </c>
      <c r="G17777">
        <v>21.19</v>
      </c>
      <c r="H17777">
        <v>0</v>
      </c>
      <c r="I17777" s="1" t="s">
        <v>12802</v>
      </c>
      <c r="J17777">
        <v>5727</v>
      </c>
    </row>
    <row r="17778" spans="1:10" x14ac:dyDescent="0.25">
      <c r="A17778" s="2">
        <v>44436</v>
      </c>
      <c r="B17778">
        <v>3320</v>
      </c>
      <c r="C17778">
        <v>4</v>
      </c>
      <c r="D17778">
        <v>1</v>
      </c>
      <c r="E17778">
        <v>57270001</v>
      </c>
      <c r="F17778" s="1" t="s">
        <v>49</v>
      </c>
      <c r="G17778">
        <v>291.20999999999998</v>
      </c>
      <c r="H17778">
        <v>0</v>
      </c>
      <c r="I17778" s="1" t="s">
        <v>12802</v>
      </c>
      <c r="J17778">
        <v>5727</v>
      </c>
    </row>
    <row r="17779" spans="1:10" x14ac:dyDescent="0.25">
      <c r="A17779" s="2">
        <v>44437</v>
      </c>
      <c r="B17779">
        <v>3334</v>
      </c>
      <c r="C17779">
        <v>6</v>
      </c>
      <c r="D17779">
        <v>1</v>
      </c>
      <c r="E17779">
        <v>57270001</v>
      </c>
      <c r="F17779" s="1" t="s">
        <v>49</v>
      </c>
      <c r="G17779">
        <v>668.6</v>
      </c>
      <c r="H17779">
        <v>0</v>
      </c>
      <c r="I17779" s="1" t="s">
        <v>12802</v>
      </c>
      <c r="J17779">
        <v>5727</v>
      </c>
    </row>
    <row r="17780" spans="1:10" x14ac:dyDescent="0.25">
      <c r="A17780" s="2">
        <v>44437</v>
      </c>
      <c r="B17780">
        <v>3334</v>
      </c>
      <c r="C17780">
        <v>14</v>
      </c>
      <c r="D17780">
        <v>1</v>
      </c>
      <c r="E17780">
        <v>57270001</v>
      </c>
      <c r="F17780" s="1" t="s">
        <v>49</v>
      </c>
      <c r="G17780">
        <v>152.76</v>
      </c>
      <c r="H17780">
        <v>0</v>
      </c>
      <c r="I17780" s="1" t="s">
        <v>12802</v>
      </c>
      <c r="J17780">
        <v>5727</v>
      </c>
    </row>
    <row r="17781" spans="1:10" x14ac:dyDescent="0.25">
      <c r="A17781" s="2">
        <v>44438</v>
      </c>
      <c r="B17781">
        <v>3351</v>
      </c>
      <c r="C17781">
        <v>1</v>
      </c>
      <c r="D17781">
        <v>1</v>
      </c>
      <c r="E17781">
        <v>57270001</v>
      </c>
      <c r="F17781" s="1" t="s">
        <v>49</v>
      </c>
      <c r="G17781">
        <v>158.65</v>
      </c>
      <c r="H17781">
        <v>0</v>
      </c>
      <c r="I17781" s="1" t="s">
        <v>12802</v>
      </c>
      <c r="J17781">
        <v>5727</v>
      </c>
    </row>
    <row r="17782" spans="1:10" x14ac:dyDescent="0.25">
      <c r="A17782" s="2">
        <v>44438</v>
      </c>
      <c r="B17782">
        <v>3351</v>
      </c>
      <c r="C17782">
        <v>11</v>
      </c>
      <c r="D17782">
        <v>1</v>
      </c>
      <c r="E17782">
        <v>57270001</v>
      </c>
      <c r="F17782" s="1" t="s">
        <v>49</v>
      </c>
      <c r="G17782">
        <v>1070.68</v>
      </c>
      <c r="H17782">
        <v>0</v>
      </c>
      <c r="I17782" s="1" t="s">
        <v>12802</v>
      </c>
      <c r="J17782">
        <v>5727</v>
      </c>
    </row>
    <row r="17783" spans="1:10" x14ac:dyDescent="0.25">
      <c r="A17783" s="2">
        <v>44438</v>
      </c>
      <c r="B17783">
        <v>3358</v>
      </c>
      <c r="C17783">
        <v>3</v>
      </c>
      <c r="D17783">
        <v>1</v>
      </c>
      <c r="E17783">
        <v>40010122</v>
      </c>
      <c r="F17783" s="1" t="s">
        <v>4733</v>
      </c>
      <c r="G17783">
        <v>374.63</v>
      </c>
      <c r="H17783">
        <v>0</v>
      </c>
      <c r="I17783" s="1" t="s">
        <v>12802</v>
      </c>
      <c r="J17783">
        <v>4001</v>
      </c>
    </row>
    <row r="17784" spans="1:10" x14ac:dyDescent="0.25">
      <c r="A17784" s="2">
        <v>44438</v>
      </c>
      <c r="B17784">
        <v>3358</v>
      </c>
      <c r="C17784">
        <v>4</v>
      </c>
      <c r="D17784">
        <v>1</v>
      </c>
      <c r="E17784">
        <v>40010122</v>
      </c>
      <c r="F17784" s="1" t="s">
        <v>4734</v>
      </c>
      <c r="G17784">
        <v>0</v>
      </c>
      <c r="H17784">
        <v>374.63</v>
      </c>
      <c r="I17784" s="1" t="s">
        <v>12802</v>
      </c>
      <c r="J17784">
        <v>4001</v>
      </c>
    </row>
    <row r="17785" spans="1:10" x14ac:dyDescent="0.25">
      <c r="A17785" s="2">
        <v>44468</v>
      </c>
      <c r="B17785">
        <v>3810</v>
      </c>
      <c r="C17785">
        <v>1</v>
      </c>
      <c r="D17785">
        <v>1</v>
      </c>
      <c r="E17785">
        <v>57270001</v>
      </c>
      <c r="F17785" s="1" t="s">
        <v>49</v>
      </c>
      <c r="G17785">
        <v>20.39</v>
      </c>
      <c r="H17785">
        <v>0</v>
      </c>
      <c r="I17785" s="1" t="s">
        <v>12802</v>
      </c>
      <c r="J17785">
        <v>5727</v>
      </c>
    </row>
    <row r="17786" spans="1:10" x14ac:dyDescent="0.25">
      <c r="A17786" s="2">
        <v>44468</v>
      </c>
      <c r="B17786">
        <v>3810</v>
      </c>
      <c r="C17786">
        <v>18</v>
      </c>
      <c r="D17786">
        <v>1</v>
      </c>
      <c r="E17786">
        <v>57270001</v>
      </c>
      <c r="F17786" s="1" t="s">
        <v>49</v>
      </c>
      <c r="G17786">
        <v>101.72</v>
      </c>
      <c r="H17786">
        <v>0</v>
      </c>
      <c r="I17786" s="1" t="s">
        <v>12802</v>
      </c>
      <c r="J17786">
        <v>5727</v>
      </c>
    </row>
    <row r="17787" spans="1:10" x14ac:dyDescent="0.25">
      <c r="A17787" s="2">
        <v>44486</v>
      </c>
      <c r="B17787">
        <v>4090</v>
      </c>
      <c r="C17787">
        <v>2</v>
      </c>
      <c r="D17787">
        <v>1</v>
      </c>
      <c r="E17787">
        <v>57270001</v>
      </c>
      <c r="F17787" s="1" t="s">
        <v>3069</v>
      </c>
      <c r="G17787">
        <v>0</v>
      </c>
      <c r="H17787">
        <v>3500</v>
      </c>
      <c r="I17787" s="1" t="s">
        <v>12802</v>
      </c>
      <c r="J17787">
        <v>5727</v>
      </c>
    </row>
    <row r="17788" spans="1:10" x14ac:dyDescent="0.25">
      <c r="A17788" s="2">
        <v>44488</v>
      </c>
      <c r="B17788">
        <v>4133</v>
      </c>
      <c r="C17788">
        <v>2</v>
      </c>
      <c r="D17788">
        <v>1</v>
      </c>
      <c r="E17788">
        <v>57270001</v>
      </c>
      <c r="F17788" s="1" t="s">
        <v>3001</v>
      </c>
      <c r="G17788">
        <v>0</v>
      </c>
      <c r="H17788">
        <v>3500</v>
      </c>
      <c r="I17788" s="1" t="s">
        <v>12802</v>
      </c>
      <c r="J17788">
        <v>5727</v>
      </c>
    </row>
    <row r="17789" spans="1:10" x14ac:dyDescent="0.25">
      <c r="A17789" s="2">
        <v>44500</v>
      </c>
      <c r="B17789">
        <v>4261</v>
      </c>
      <c r="C17789">
        <v>2</v>
      </c>
      <c r="D17789">
        <v>1</v>
      </c>
      <c r="E17789">
        <v>57270001</v>
      </c>
      <c r="F17789" s="1" t="s">
        <v>2616</v>
      </c>
      <c r="G17789">
        <v>0</v>
      </c>
      <c r="H17789">
        <v>3300</v>
      </c>
      <c r="I17789" s="1" t="s">
        <v>12802</v>
      </c>
      <c r="J17789">
        <v>5727</v>
      </c>
    </row>
    <row r="17790" spans="1:10" x14ac:dyDescent="0.25">
      <c r="A17790" s="2">
        <v>44500</v>
      </c>
      <c r="B17790">
        <v>4295</v>
      </c>
      <c r="C17790">
        <v>3</v>
      </c>
      <c r="D17790">
        <v>1</v>
      </c>
      <c r="E17790">
        <v>40010122</v>
      </c>
      <c r="F17790" s="1" t="s">
        <v>2699</v>
      </c>
      <c r="G17790">
        <v>0</v>
      </c>
      <c r="H17790">
        <v>127.25</v>
      </c>
      <c r="I17790" s="1" t="s">
        <v>12802</v>
      </c>
      <c r="J17790">
        <v>4001</v>
      </c>
    </row>
    <row r="17791" spans="1:10" x14ac:dyDescent="0.25">
      <c r="A17791" s="2">
        <v>44500</v>
      </c>
      <c r="B17791">
        <v>4295</v>
      </c>
      <c r="C17791">
        <v>4</v>
      </c>
      <c r="D17791">
        <v>1</v>
      </c>
      <c r="E17791">
        <v>40010122</v>
      </c>
      <c r="F17791" s="1" t="s">
        <v>2700</v>
      </c>
      <c r="G17791">
        <v>127.25</v>
      </c>
      <c r="H17791">
        <v>0</v>
      </c>
      <c r="I17791" s="1" t="s">
        <v>12802</v>
      </c>
      <c r="J17791">
        <v>4001</v>
      </c>
    </row>
    <row r="17792" spans="1:10" x14ac:dyDescent="0.25">
      <c r="A17792" s="2">
        <v>44500</v>
      </c>
      <c r="B17792">
        <v>4303</v>
      </c>
      <c r="C17792">
        <v>2</v>
      </c>
      <c r="D17792">
        <v>1</v>
      </c>
      <c r="E17792">
        <v>40020289</v>
      </c>
      <c r="F17792" s="1" t="s">
        <v>2739</v>
      </c>
      <c r="G17792">
        <v>1824.51</v>
      </c>
      <c r="H17792">
        <v>0</v>
      </c>
      <c r="I17792" s="1" t="s">
        <v>12802</v>
      </c>
      <c r="J17792">
        <v>4002</v>
      </c>
    </row>
    <row r="17793" spans="1:10" x14ac:dyDescent="0.25">
      <c r="A17793" s="2">
        <v>44500</v>
      </c>
      <c r="B17793">
        <v>4303</v>
      </c>
      <c r="C17793">
        <v>3</v>
      </c>
      <c r="D17793">
        <v>1</v>
      </c>
      <c r="E17793">
        <v>40020289</v>
      </c>
      <c r="F17793" s="1" t="s">
        <v>2740</v>
      </c>
      <c r="G17793">
        <v>-12.29</v>
      </c>
      <c r="H17793">
        <v>0</v>
      </c>
      <c r="I17793" s="1" t="s">
        <v>12802</v>
      </c>
      <c r="J17793">
        <v>4002</v>
      </c>
    </row>
    <row r="17794" spans="1:10" x14ac:dyDescent="0.25">
      <c r="A17794" s="2">
        <v>44500</v>
      </c>
      <c r="B17794">
        <v>4303</v>
      </c>
      <c r="C17794">
        <v>4</v>
      </c>
      <c r="D17794">
        <v>1</v>
      </c>
      <c r="E17794">
        <v>40020289</v>
      </c>
      <c r="F17794" s="1" t="s">
        <v>2741</v>
      </c>
      <c r="G17794">
        <v>0</v>
      </c>
      <c r="H17794">
        <v>1824.51</v>
      </c>
      <c r="I17794" s="1" t="s">
        <v>12802</v>
      </c>
      <c r="J17794">
        <v>4002</v>
      </c>
    </row>
    <row r="17795" spans="1:10" x14ac:dyDescent="0.25">
      <c r="A17795" s="2">
        <v>44198</v>
      </c>
      <c r="B17795">
        <v>3</v>
      </c>
      <c r="C17795">
        <v>14</v>
      </c>
      <c r="D17795">
        <v>1</v>
      </c>
      <c r="E17795">
        <v>60010000</v>
      </c>
      <c r="F17795" s="1" t="s">
        <v>12644</v>
      </c>
      <c r="G17795">
        <v>6</v>
      </c>
      <c r="H17795">
        <v>0</v>
      </c>
      <c r="I17795" s="1" t="s">
        <v>12803</v>
      </c>
      <c r="J17795">
        <v>6001</v>
      </c>
    </row>
    <row r="17796" spans="1:10" x14ac:dyDescent="0.25">
      <c r="A17796" s="2">
        <v>44198</v>
      </c>
      <c r="B17796">
        <v>9</v>
      </c>
      <c r="C17796">
        <v>2</v>
      </c>
      <c r="D17796">
        <v>1</v>
      </c>
      <c r="E17796">
        <v>70010001</v>
      </c>
      <c r="F17796" s="1" t="s">
        <v>29</v>
      </c>
      <c r="G17796">
        <v>0</v>
      </c>
      <c r="H17796">
        <v>3114.2</v>
      </c>
      <c r="I17796" s="1" t="s">
        <v>12803</v>
      </c>
      <c r="J17796">
        <v>7001</v>
      </c>
    </row>
    <row r="17797" spans="1:10" x14ac:dyDescent="0.25">
      <c r="A17797" s="2">
        <v>44199</v>
      </c>
      <c r="B17797">
        <v>28</v>
      </c>
      <c r="C17797">
        <v>7</v>
      </c>
      <c r="D17797">
        <v>1</v>
      </c>
      <c r="E17797">
        <v>70010001</v>
      </c>
      <c r="F17797" s="1" t="s">
        <v>29</v>
      </c>
      <c r="G17797">
        <v>0</v>
      </c>
      <c r="H17797">
        <v>1717.67</v>
      </c>
      <c r="I17797" s="1" t="s">
        <v>12803</v>
      </c>
      <c r="J17797">
        <v>7001</v>
      </c>
    </row>
    <row r="17798" spans="1:10" x14ac:dyDescent="0.25">
      <c r="A17798" s="2">
        <v>44200</v>
      </c>
      <c r="B17798">
        <v>38</v>
      </c>
      <c r="C17798">
        <v>1</v>
      </c>
      <c r="D17798">
        <v>1</v>
      </c>
      <c r="E17798">
        <v>70010001</v>
      </c>
      <c r="F17798" s="1" t="s">
        <v>29</v>
      </c>
      <c r="G17798">
        <v>0</v>
      </c>
      <c r="H17798">
        <v>1518.9</v>
      </c>
      <c r="I17798" s="1" t="s">
        <v>12803</v>
      </c>
      <c r="J17798">
        <v>7001</v>
      </c>
    </row>
    <row r="17799" spans="1:10" x14ac:dyDescent="0.25">
      <c r="A17799" s="2">
        <v>44201</v>
      </c>
      <c r="B17799">
        <v>48</v>
      </c>
      <c r="C17799">
        <v>2</v>
      </c>
      <c r="D17799">
        <v>1</v>
      </c>
      <c r="E17799">
        <v>70010001</v>
      </c>
      <c r="F17799" s="1" t="s">
        <v>29</v>
      </c>
      <c r="G17799">
        <v>0</v>
      </c>
      <c r="H17799">
        <v>1723</v>
      </c>
      <c r="I17799" s="1" t="s">
        <v>12803</v>
      </c>
      <c r="J17799">
        <v>7001</v>
      </c>
    </row>
    <row r="17800" spans="1:10" x14ac:dyDescent="0.25">
      <c r="A17800" s="2">
        <v>44205</v>
      </c>
      <c r="B17800">
        <v>76</v>
      </c>
      <c r="C17800">
        <v>13</v>
      </c>
      <c r="D17800">
        <v>1</v>
      </c>
      <c r="E17800">
        <v>70010001</v>
      </c>
      <c r="F17800" s="1" t="s">
        <v>29</v>
      </c>
      <c r="G17800">
        <v>0</v>
      </c>
      <c r="H17800">
        <v>1592.62</v>
      </c>
      <c r="I17800" s="1" t="s">
        <v>12803</v>
      </c>
      <c r="J17800">
        <v>7001</v>
      </c>
    </row>
    <row r="17801" spans="1:10" x14ac:dyDescent="0.25">
      <c r="A17801" s="2">
        <v>44206</v>
      </c>
      <c r="B17801">
        <v>93</v>
      </c>
      <c r="C17801">
        <v>2</v>
      </c>
      <c r="D17801">
        <v>1</v>
      </c>
      <c r="E17801">
        <v>60010000</v>
      </c>
      <c r="F17801" s="1" t="s">
        <v>12480</v>
      </c>
      <c r="G17801">
        <v>390.81</v>
      </c>
      <c r="H17801">
        <v>0</v>
      </c>
      <c r="I17801" s="1" t="s">
        <v>12803</v>
      </c>
      <c r="J17801">
        <v>6001</v>
      </c>
    </row>
    <row r="17802" spans="1:10" x14ac:dyDescent="0.25">
      <c r="A17802" s="2">
        <v>44206</v>
      </c>
      <c r="B17802">
        <v>95</v>
      </c>
      <c r="C17802">
        <v>1</v>
      </c>
      <c r="D17802">
        <v>1</v>
      </c>
      <c r="E17802">
        <v>60010000</v>
      </c>
      <c r="F17802" s="1" t="s">
        <v>12492</v>
      </c>
      <c r="G17802">
        <v>59.41</v>
      </c>
      <c r="H17802">
        <v>0</v>
      </c>
      <c r="I17802" s="1" t="s">
        <v>12803</v>
      </c>
      <c r="J17802">
        <v>6001</v>
      </c>
    </row>
    <row r="17803" spans="1:10" x14ac:dyDescent="0.25">
      <c r="A17803" s="2">
        <v>44206</v>
      </c>
      <c r="B17803">
        <v>96</v>
      </c>
      <c r="C17803">
        <v>1</v>
      </c>
      <c r="D17803">
        <v>1</v>
      </c>
      <c r="E17803">
        <v>60010000</v>
      </c>
      <c r="F17803" s="1" t="s">
        <v>12497</v>
      </c>
      <c r="G17803">
        <v>112.9</v>
      </c>
      <c r="H17803">
        <v>0</v>
      </c>
      <c r="I17803" s="1" t="s">
        <v>12803</v>
      </c>
      <c r="J17803">
        <v>6001</v>
      </c>
    </row>
    <row r="17804" spans="1:10" x14ac:dyDescent="0.25">
      <c r="A17804" s="2">
        <v>44208</v>
      </c>
      <c r="B17804">
        <v>115</v>
      </c>
      <c r="C17804">
        <v>1</v>
      </c>
      <c r="D17804">
        <v>1</v>
      </c>
      <c r="E17804">
        <v>60010000</v>
      </c>
      <c r="F17804" s="1" t="s">
        <v>12421</v>
      </c>
      <c r="G17804">
        <v>163.05000000000001</v>
      </c>
      <c r="H17804">
        <v>0</v>
      </c>
      <c r="I17804" s="1" t="s">
        <v>12803</v>
      </c>
      <c r="J17804">
        <v>6001</v>
      </c>
    </row>
    <row r="17805" spans="1:10" x14ac:dyDescent="0.25">
      <c r="A17805" s="2">
        <v>44208</v>
      </c>
      <c r="B17805">
        <v>115</v>
      </c>
      <c r="C17805">
        <v>7</v>
      </c>
      <c r="D17805">
        <v>1</v>
      </c>
      <c r="E17805">
        <v>60010000</v>
      </c>
      <c r="F17805" s="1" t="s">
        <v>12426</v>
      </c>
      <c r="G17805">
        <v>99.63</v>
      </c>
      <c r="H17805">
        <v>0</v>
      </c>
      <c r="I17805" s="1" t="s">
        <v>12803</v>
      </c>
      <c r="J17805">
        <v>6001</v>
      </c>
    </row>
    <row r="17806" spans="1:10" x14ac:dyDescent="0.25">
      <c r="A17806" s="2">
        <v>44208</v>
      </c>
      <c r="B17806">
        <v>116</v>
      </c>
      <c r="C17806">
        <v>2</v>
      </c>
      <c r="D17806">
        <v>1</v>
      </c>
      <c r="E17806">
        <v>70010001</v>
      </c>
      <c r="F17806" s="1" t="s">
        <v>29</v>
      </c>
      <c r="G17806">
        <v>0</v>
      </c>
      <c r="H17806">
        <v>1075</v>
      </c>
      <c r="I17806" s="1" t="s">
        <v>12803</v>
      </c>
      <c r="J17806">
        <v>7001</v>
      </c>
    </row>
    <row r="17807" spans="1:10" x14ac:dyDescent="0.25">
      <c r="A17807" s="2">
        <v>44211</v>
      </c>
      <c r="B17807">
        <v>122</v>
      </c>
      <c r="C17807">
        <v>3</v>
      </c>
      <c r="D17807">
        <v>1</v>
      </c>
      <c r="E17807">
        <v>60010000</v>
      </c>
      <c r="F17807" s="1" t="s">
        <v>12363</v>
      </c>
      <c r="G17807">
        <v>-2022.92</v>
      </c>
      <c r="H17807">
        <v>0</v>
      </c>
      <c r="I17807" s="1" t="s">
        <v>12803</v>
      </c>
      <c r="J17807">
        <v>6001</v>
      </c>
    </row>
    <row r="17808" spans="1:10" x14ac:dyDescent="0.25">
      <c r="A17808" s="2">
        <v>44211</v>
      </c>
      <c r="B17808">
        <v>136</v>
      </c>
      <c r="C17808">
        <v>1</v>
      </c>
      <c r="D17808">
        <v>1</v>
      </c>
      <c r="E17808">
        <v>60010000</v>
      </c>
      <c r="F17808" s="1" t="s">
        <v>12392</v>
      </c>
      <c r="G17808">
        <v>748.31</v>
      </c>
      <c r="H17808">
        <v>0</v>
      </c>
      <c r="I17808" s="1" t="s">
        <v>12803</v>
      </c>
      <c r="J17808">
        <v>6001</v>
      </c>
    </row>
    <row r="17809" spans="1:10" x14ac:dyDescent="0.25">
      <c r="A17809" s="2">
        <v>44211</v>
      </c>
      <c r="B17809">
        <v>137</v>
      </c>
      <c r="C17809">
        <v>6</v>
      </c>
      <c r="D17809">
        <v>1</v>
      </c>
      <c r="E17809">
        <v>60010000</v>
      </c>
      <c r="F17809" s="1" t="s">
        <v>12398</v>
      </c>
      <c r="G17809">
        <v>86.37</v>
      </c>
      <c r="H17809">
        <v>0</v>
      </c>
      <c r="I17809" s="1" t="s">
        <v>12803</v>
      </c>
      <c r="J17809">
        <v>6001</v>
      </c>
    </row>
    <row r="17810" spans="1:10" x14ac:dyDescent="0.25">
      <c r="A17810" s="2">
        <v>44213</v>
      </c>
      <c r="B17810">
        <v>144</v>
      </c>
      <c r="C17810">
        <v>2</v>
      </c>
      <c r="D17810">
        <v>1</v>
      </c>
      <c r="E17810">
        <v>70010001</v>
      </c>
      <c r="F17810" s="1" t="s">
        <v>29</v>
      </c>
      <c r="G17810">
        <v>0</v>
      </c>
      <c r="H17810">
        <v>434</v>
      </c>
      <c r="I17810" s="1" t="s">
        <v>12803</v>
      </c>
      <c r="J17810">
        <v>7001</v>
      </c>
    </row>
    <row r="17811" spans="1:10" x14ac:dyDescent="0.25">
      <c r="A17811" s="2">
        <v>44215</v>
      </c>
      <c r="B17811">
        <v>160</v>
      </c>
      <c r="C17811">
        <v>1</v>
      </c>
      <c r="D17811">
        <v>1</v>
      </c>
      <c r="E17811">
        <v>70010001</v>
      </c>
      <c r="F17811" s="1" t="s">
        <v>29</v>
      </c>
      <c r="G17811">
        <v>0</v>
      </c>
      <c r="H17811">
        <v>299</v>
      </c>
      <c r="I17811" s="1" t="s">
        <v>12803</v>
      </c>
      <c r="J17811">
        <v>7001</v>
      </c>
    </row>
    <row r="17812" spans="1:10" x14ac:dyDescent="0.25">
      <c r="A17812" s="2">
        <v>44215</v>
      </c>
      <c r="B17812">
        <v>163</v>
      </c>
      <c r="C17812">
        <v>4</v>
      </c>
      <c r="D17812">
        <v>1</v>
      </c>
      <c r="E17812">
        <v>70010001</v>
      </c>
      <c r="F17812" s="1" t="s">
        <v>29</v>
      </c>
      <c r="G17812">
        <v>0</v>
      </c>
      <c r="H17812">
        <v>29.9</v>
      </c>
      <c r="I17812" s="1" t="s">
        <v>12803</v>
      </c>
      <c r="J17812">
        <v>7001</v>
      </c>
    </row>
    <row r="17813" spans="1:10" x14ac:dyDescent="0.25">
      <c r="A17813" s="2">
        <v>44216</v>
      </c>
      <c r="B17813">
        <v>176</v>
      </c>
      <c r="C17813">
        <v>7</v>
      </c>
      <c r="D17813">
        <v>1</v>
      </c>
      <c r="E17813">
        <v>60010000</v>
      </c>
      <c r="F17813" s="1" t="s">
        <v>12252</v>
      </c>
      <c r="G17813">
        <v>159</v>
      </c>
      <c r="H17813">
        <v>0</v>
      </c>
      <c r="I17813" s="1" t="s">
        <v>12803</v>
      </c>
      <c r="J17813">
        <v>6001</v>
      </c>
    </row>
    <row r="17814" spans="1:10" x14ac:dyDescent="0.25">
      <c r="A17814" s="2">
        <v>44216</v>
      </c>
      <c r="B17814">
        <v>176</v>
      </c>
      <c r="C17814">
        <v>8</v>
      </c>
      <c r="D17814">
        <v>1</v>
      </c>
      <c r="E17814">
        <v>60010000</v>
      </c>
      <c r="F17814" s="1" t="s">
        <v>12253</v>
      </c>
      <c r="G17814">
        <v>158</v>
      </c>
      <c r="H17814">
        <v>0</v>
      </c>
      <c r="I17814" s="1" t="s">
        <v>12803</v>
      </c>
      <c r="J17814">
        <v>6001</v>
      </c>
    </row>
    <row r="17815" spans="1:10" x14ac:dyDescent="0.25">
      <c r="A17815" s="2">
        <v>44216</v>
      </c>
      <c r="B17815">
        <v>177</v>
      </c>
      <c r="C17815">
        <v>1</v>
      </c>
      <c r="D17815">
        <v>1</v>
      </c>
      <c r="E17815">
        <v>60010000</v>
      </c>
      <c r="F17815" s="1" t="s">
        <v>12254</v>
      </c>
      <c r="G17815">
        <v>1661</v>
      </c>
      <c r="H17815">
        <v>0</v>
      </c>
      <c r="I17815" s="1" t="s">
        <v>12803</v>
      </c>
      <c r="J17815">
        <v>6001</v>
      </c>
    </row>
    <row r="17816" spans="1:10" x14ac:dyDescent="0.25">
      <c r="A17816" s="2">
        <v>44216</v>
      </c>
      <c r="B17816">
        <v>180</v>
      </c>
      <c r="C17816">
        <v>3</v>
      </c>
      <c r="D17816">
        <v>1</v>
      </c>
      <c r="E17816">
        <v>60010000</v>
      </c>
      <c r="F17816" s="1" t="s">
        <v>12260</v>
      </c>
      <c r="G17816">
        <v>193.65</v>
      </c>
      <c r="H17816">
        <v>0</v>
      </c>
      <c r="I17816" s="1" t="s">
        <v>12803</v>
      </c>
      <c r="J17816">
        <v>6001</v>
      </c>
    </row>
    <row r="17817" spans="1:10" x14ac:dyDescent="0.25">
      <c r="A17817" s="2">
        <v>44216</v>
      </c>
      <c r="B17817">
        <v>183</v>
      </c>
      <c r="C17817">
        <v>1</v>
      </c>
      <c r="D17817">
        <v>1</v>
      </c>
      <c r="E17817">
        <v>60010000</v>
      </c>
      <c r="F17817" s="1" t="s">
        <v>12272</v>
      </c>
      <c r="G17817">
        <v>1813.37</v>
      </c>
      <c r="H17817">
        <v>0</v>
      </c>
      <c r="I17817" s="1" t="s">
        <v>12803</v>
      </c>
      <c r="J17817">
        <v>6001</v>
      </c>
    </row>
    <row r="17818" spans="1:10" x14ac:dyDescent="0.25">
      <c r="A17818" s="2">
        <v>44216</v>
      </c>
      <c r="B17818">
        <v>186</v>
      </c>
      <c r="C17818">
        <v>4</v>
      </c>
      <c r="D17818">
        <v>1</v>
      </c>
      <c r="E17818">
        <v>60010000</v>
      </c>
      <c r="F17818" s="1" t="s">
        <v>12289</v>
      </c>
      <c r="G17818">
        <v>120.36</v>
      </c>
      <c r="H17818">
        <v>0</v>
      </c>
      <c r="I17818" s="1" t="s">
        <v>12803</v>
      </c>
      <c r="J17818">
        <v>6001</v>
      </c>
    </row>
    <row r="17819" spans="1:10" x14ac:dyDescent="0.25">
      <c r="A17819" s="2">
        <v>44216</v>
      </c>
      <c r="B17819">
        <v>187</v>
      </c>
      <c r="C17819">
        <v>1</v>
      </c>
      <c r="D17819">
        <v>1</v>
      </c>
      <c r="E17819">
        <v>60010000</v>
      </c>
      <c r="F17819" s="1" t="s">
        <v>12291</v>
      </c>
      <c r="G17819">
        <v>1445.87</v>
      </c>
      <c r="H17819">
        <v>0</v>
      </c>
      <c r="I17819" s="1" t="s">
        <v>12803</v>
      </c>
      <c r="J17819">
        <v>6001</v>
      </c>
    </row>
    <row r="17820" spans="1:10" x14ac:dyDescent="0.25">
      <c r="A17820" s="2">
        <v>44218</v>
      </c>
      <c r="B17820">
        <v>195</v>
      </c>
      <c r="C17820">
        <v>8</v>
      </c>
      <c r="D17820">
        <v>1</v>
      </c>
      <c r="E17820">
        <v>60010000</v>
      </c>
      <c r="F17820" s="1" t="s">
        <v>12232</v>
      </c>
      <c r="G17820">
        <v>39.03</v>
      </c>
      <c r="H17820">
        <v>0</v>
      </c>
      <c r="I17820" s="1" t="s">
        <v>12803</v>
      </c>
      <c r="J17820">
        <v>6001</v>
      </c>
    </row>
    <row r="17821" spans="1:10" x14ac:dyDescent="0.25">
      <c r="A17821" s="2">
        <v>44221</v>
      </c>
      <c r="B17821">
        <v>223</v>
      </c>
      <c r="C17821">
        <v>2</v>
      </c>
      <c r="D17821">
        <v>1</v>
      </c>
      <c r="E17821">
        <v>70010001</v>
      </c>
      <c r="F17821" s="1" t="s">
        <v>29</v>
      </c>
      <c r="G17821">
        <v>0</v>
      </c>
      <c r="H17821">
        <v>829</v>
      </c>
      <c r="I17821" s="1" t="s">
        <v>12803</v>
      </c>
      <c r="J17821">
        <v>7001</v>
      </c>
    </row>
    <row r="17822" spans="1:10" x14ac:dyDescent="0.25">
      <c r="A17822" s="2">
        <v>44221</v>
      </c>
      <c r="B17822">
        <v>226</v>
      </c>
      <c r="C17822">
        <v>1</v>
      </c>
      <c r="D17822">
        <v>1</v>
      </c>
      <c r="E17822">
        <v>60010000</v>
      </c>
      <c r="F17822" s="1" t="s">
        <v>12186</v>
      </c>
      <c r="G17822">
        <v>415.24</v>
      </c>
      <c r="H17822">
        <v>0</v>
      </c>
      <c r="I17822" s="1" t="s">
        <v>12803</v>
      </c>
      <c r="J17822">
        <v>6001</v>
      </c>
    </row>
    <row r="17823" spans="1:10" x14ac:dyDescent="0.25">
      <c r="A17823" s="2">
        <v>44221</v>
      </c>
      <c r="B17823">
        <v>227</v>
      </c>
      <c r="C17823">
        <v>5</v>
      </c>
      <c r="D17823">
        <v>1</v>
      </c>
      <c r="E17823">
        <v>60010000</v>
      </c>
      <c r="F17823" s="1" t="s">
        <v>12195</v>
      </c>
      <c r="G17823">
        <v>181.97</v>
      </c>
      <c r="H17823">
        <v>0</v>
      </c>
      <c r="I17823" s="1" t="s">
        <v>12803</v>
      </c>
      <c r="J17823">
        <v>6001</v>
      </c>
    </row>
    <row r="17824" spans="1:10" x14ac:dyDescent="0.25">
      <c r="A17824" s="2">
        <v>44226</v>
      </c>
      <c r="B17824">
        <v>252</v>
      </c>
      <c r="C17824">
        <v>1</v>
      </c>
      <c r="D17824">
        <v>1</v>
      </c>
      <c r="E17824">
        <v>60010000</v>
      </c>
      <c r="F17824" s="1" t="s">
        <v>11985</v>
      </c>
      <c r="G17824">
        <v>24.79</v>
      </c>
      <c r="H17824">
        <v>0</v>
      </c>
      <c r="I17824" s="1" t="s">
        <v>12803</v>
      </c>
      <c r="J17824">
        <v>6001</v>
      </c>
    </row>
    <row r="17825" spans="1:10" x14ac:dyDescent="0.25">
      <c r="A17825" s="2">
        <v>44226</v>
      </c>
      <c r="B17825">
        <v>253</v>
      </c>
      <c r="C17825">
        <v>4</v>
      </c>
      <c r="D17825">
        <v>1</v>
      </c>
      <c r="E17825">
        <v>60010000</v>
      </c>
      <c r="F17825" s="1" t="s">
        <v>11993</v>
      </c>
      <c r="G17825">
        <v>412.92</v>
      </c>
      <c r="H17825">
        <v>0</v>
      </c>
      <c r="I17825" s="1" t="s">
        <v>12803</v>
      </c>
      <c r="J17825">
        <v>6001</v>
      </c>
    </row>
    <row r="17826" spans="1:10" x14ac:dyDescent="0.25">
      <c r="A17826" s="2">
        <v>44226</v>
      </c>
      <c r="B17826">
        <v>254</v>
      </c>
      <c r="C17826">
        <v>1</v>
      </c>
      <c r="D17826">
        <v>1</v>
      </c>
      <c r="E17826">
        <v>60010000</v>
      </c>
      <c r="F17826" s="1" t="s">
        <v>11995</v>
      </c>
      <c r="G17826">
        <v>114</v>
      </c>
      <c r="H17826">
        <v>0</v>
      </c>
      <c r="I17826" s="1" t="s">
        <v>12803</v>
      </c>
      <c r="J17826">
        <v>6001</v>
      </c>
    </row>
    <row r="17827" spans="1:10" x14ac:dyDescent="0.25">
      <c r="A17827" s="2">
        <v>44226</v>
      </c>
      <c r="B17827">
        <v>255</v>
      </c>
      <c r="C17827">
        <v>1</v>
      </c>
      <c r="D17827">
        <v>1</v>
      </c>
      <c r="E17827">
        <v>60010000</v>
      </c>
      <c r="F17827" s="1" t="s">
        <v>11999</v>
      </c>
      <c r="G17827">
        <v>54</v>
      </c>
      <c r="H17827">
        <v>0</v>
      </c>
      <c r="I17827" s="1" t="s">
        <v>12803</v>
      </c>
      <c r="J17827">
        <v>6001</v>
      </c>
    </row>
    <row r="17828" spans="1:10" x14ac:dyDescent="0.25">
      <c r="A17828" s="2">
        <v>44226</v>
      </c>
      <c r="B17828">
        <v>255</v>
      </c>
      <c r="C17828">
        <v>5</v>
      </c>
      <c r="D17828">
        <v>1</v>
      </c>
      <c r="E17828">
        <v>60010000</v>
      </c>
      <c r="F17828" s="1" t="s">
        <v>12003</v>
      </c>
      <c r="G17828">
        <v>81</v>
      </c>
      <c r="H17828">
        <v>0</v>
      </c>
      <c r="I17828" s="1" t="s">
        <v>12803</v>
      </c>
      <c r="J17828">
        <v>6001</v>
      </c>
    </row>
    <row r="17829" spans="1:10" x14ac:dyDescent="0.25">
      <c r="A17829" s="2">
        <v>44226</v>
      </c>
      <c r="B17829">
        <v>255</v>
      </c>
      <c r="C17829">
        <v>6</v>
      </c>
      <c r="D17829">
        <v>1</v>
      </c>
      <c r="E17829">
        <v>60010000</v>
      </c>
      <c r="F17829" s="1" t="s">
        <v>12004</v>
      </c>
      <c r="G17829">
        <v>81</v>
      </c>
      <c r="H17829">
        <v>0</v>
      </c>
      <c r="I17829" s="1" t="s">
        <v>12803</v>
      </c>
      <c r="J17829">
        <v>6001</v>
      </c>
    </row>
    <row r="17830" spans="1:10" x14ac:dyDescent="0.25">
      <c r="A17830" s="2">
        <v>44226</v>
      </c>
      <c r="B17830">
        <v>256</v>
      </c>
      <c r="C17830">
        <v>4</v>
      </c>
      <c r="D17830">
        <v>1</v>
      </c>
      <c r="E17830">
        <v>60010000</v>
      </c>
      <c r="F17830" s="1" t="s">
        <v>12006</v>
      </c>
      <c r="G17830">
        <v>27</v>
      </c>
      <c r="H17830">
        <v>0</v>
      </c>
      <c r="I17830" s="1" t="s">
        <v>12803</v>
      </c>
      <c r="J17830">
        <v>6001</v>
      </c>
    </row>
    <row r="17831" spans="1:10" x14ac:dyDescent="0.25">
      <c r="A17831" s="2">
        <v>44226</v>
      </c>
      <c r="B17831">
        <v>256</v>
      </c>
      <c r="C17831">
        <v>16</v>
      </c>
      <c r="D17831">
        <v>1</v>
      </c>
      <c r="E17831">
        <v>60010000</v>
      </c>
      <c r="F17831" s="1" t="s">
        <v>12008</v>
      </c>
      <c r="G17831">
        <v>16.8</v>
      </c>
      <c r="H17831">
        <v>0</v>
      </c>
      <c r="I17831" s="1" t="s">
        <v>12803</v>
      </c>
      <c r="J17831">
        <v>6001</v>
      </c>
    </row>
    <row r="17832" spans="1:10" x14ac:dyDescent="0.25">
      <c r="A17832" s="2">
        <v>44226</v>
      </c>
      <c r="B17832">
        <v>260</v>
      </c>
      <c r="C17832">
        <v>5</v>
      </c>
      <c r="D17832">
        <v>1</v>
      </c>
      <c r="E17832">
        <v>60010000</v>
      </c>
      <c r="F17832" s="1" t="s">
        <v>12015</v>
      </c>
      <c r="G17832">
        <v>181.65</v>
      </c>
      <c r="H17832">
        <v>0</v>
      </c>
      <c r="I17832" s="1" t="s">
        <v>12803</v>
      </c>
      <c r="J17832">
        <v>6001</v>
      </c>
    </row>
    <row r="17833" spans="1:10" x14ac:dyDescent="0.25">
      <c r="A17833" s="2">
        <v>44226</v>
      </c>
      <c r="B17833">
        <v>261</v>
      </c>
      <c r="C17833">
        <v>4</v>
      </c>
      <c r="D17833">
        <v>1</v>
      </c>
      <c r="E17833">
        <v>60010000</v>
      </c>
      <c r="F17833" s="1" t="s">
        <v>12019</v>
      </c>
      <c r="G17833">
        <v>65.599999999999994</v>
      </c>
      <c r="H17833">
        <v>0</v>
      </c>
      <c r="I17833" s="1" t="s">
        <v>12803</v>
      </c>
      <c r="J17833">
        <v>6001</v>
      </c>
    </row>
    <row r="17834" spans="1:10" x14ac:dyDescent="0.25">
      <c r="A17834" s="2">
        <v>44226</v>
      </c>
      <c r="B17834">
        <v>271</v>
      </c>
      <c r="C17834">
        <v>9</v>
      </c>
      <c r="D17834">
        <v>1</v>
      </c>
      <c r="E17834">
        <v>60010000</v>
      </c>
      <c r="F17834" s="1" t="s">
        <v>12049</v>
      </c>
      <c r="G17834">
        <v>632</v>
      </c>
      <c r="H17834">
        <v>0</v>
      </c>
      <c r="I17834" s="1" t="s">
        <v>12803</v>
      </c>
      <c r="J17834">
        <v>6001</v>
      </c>
    </row>
    <row r="17835" spans="1:10" x14ac:dyDescent="0.25">
      <c r="A17835" s="2">
        <v>44226</v>
      </c>
      <c r="B17835">
        <v>271</v>
      </c>
      <c r="C17835">
        <v>10</v>
      </c>
      <c r="D17835">
        <v>1</v>
      </c>
      <c r="E17835">
        <v>60010000</v>
      </c>
      <c r="F17835" s="1" t="s">
        <v>12050</v>
      </c>
      <c r="G17835">
        <v>632</v>
      </c>
      <c r="H17835">
        <v>0</v>
      </c>
      <c r="I17835" s="1" t="s">
        <v>12803</v>
      </c>
      <c r="J17835">
        <v>6001</v>
      </c>
    </row>
    <row r="17836" spans="1:10" x14ac:dyDescent="0.25">
      <c r="A17836" s="2">
        <v>44226</v>
      </c>
      <c r="B17836">
        <v>271</v>
      </c>
      <c r="C17836">
        <v>12</v>
      </c>
      <c r="D17836">
        <v>1</v>
      </c>
      <c r="E17836">
        <v>60010000</v>
      </c>
      <c r="F17836" s="1" t="s">
        <v>12052</v>
      </c>
      <c r="G17836">
        <v>352</v>
      </c>
      <c r="H17836">
        <v>0</v>
      </c>
      <c r="I17836" s="1" t="s">
        <v>12803</v>
      </c>
      <c r="J17836">
        <v>6001</v>
      </c>
    </row>
    <row r="17837" spans="1:10" x14ac:dyDescent="0.25">
      <c r="A17837" s="2">
        <v>44226</v>
      </c>
      <c r="B17837">
        <v>271</v>
      </c>
      <c r="C17837">
        <v>14</v>
      </c>
      <c r="D17837">
        <v>1</v>
      </c>
      <c r="E17837">
        <v>60010000</v>
      </c>
      <c r="F17837" s="1" t="s">
        <v>12054</v>
      </c>
      <c r="G17837">
        <v>121</v>
      </c>
      <c r="H17837">
        <v>0</v>
      </c>
      <c r="I17837" s="1" t="s">
        <v>12803</v>
      </c>
      <c r="J17837">
        <v>6001</v>
      </c>
    </row>
    <row r="17838" spans="1:10" x14ac:dyDescent="0.25">
      <c r="A17838" s="2">
        <v>44226</v>
      </c>
      <c r="B17838">
        <v>272</v>
      </c>
      <c r="C17838">
        <v>1</v>
      </c>
      <c r="D17838">
        <v>1</v>
      </c>
      <c r="E17838">
        <v>60010000</v>
      </c>
      <c r="F17838" s="1" t="s">
        <v>12055</v>
      </c>
      <c r="G17838">
        <v>662.98</v>
      </c>
      <c r="H17838">
        <v>0</v>
      </c>
      <c r="I17838" s="1" t="s">
        <v>12803</v>
      </c>
      <c r="J17838">
        <v>6001</v>
      </c>
    </row>
    <row r="17839" spans="1:10" x14ac:dyDescent="0.25">
      <c r="A17839" s="2">
        <v>44226</v>
      </c>
      <c r="B17839">
        <v>272</v>
      </c>
      <c r="C17839">
        <v>3</v>
      </c>
      <c r="D17839">
        <v>1</v>
      </c>
      <c r="E17839">
        <v>60010000</v>
      </c>
      <c r="F17839" s="1" t="s">
        <v>12056</v>
      </c>
      <c r="G17839">
        <v>1543.05</v>
      </c>
      <c r="H17839">
        <v>0</v>
      </c>
      <c r="I17839" s="1" t="s">
        <v>12803</v>
      </c>
      <c r="J17839">
        <v>6001</v>
      </c>
    </row>
    <row r="17840" spans="1:10" x14ac:dyDescent="0.25">
      <c r="A17840" s="2">
        <v>44226</v>
      </c>
      <c r="B17840">
        <v>272</v>
      </c>
      <c r="C17840">
        <v>11</v>
      </c>
      <c r="D17840">
        <v>1</v>
      </c>
      <c r="E17840">
        <v>60010000</v>
      </c>
      <c r="F17840" s="1" t="s">
        <v>12063</v>
      </c>
      <c r="G17840">
        <v>258.51</v>
      </c>
      <c r="H17840">
        <v>0</v>
      </c>
      <c r="I17840" s="1" t="s">
        <v>12803</v>
      </c>
      <c r="J17840">
        <v>6001</v>
      </c>
    </row>
    <row r="17841" spans="1:10" x14ac:dyDescent="0.25">
      <c r="A17841" s="2">
        <v>44226</v>
      </c>
      <c r="B17841">
        <v>274</v>
      </c>
      <c r="C17841">
        <v>3</v>
      </c>
      <c r="D17841">
        <v>1</v>
      </c>
      <c r="E17841">
        <v>60010000</v>
      </c>
      <c r="F17841" s="1" t="s">
        <v>12071</v>
      </c>
      <c r="G17841">
        <v>105.81</v>
      </c>
      <c r="H17841">
        <v>0</v>
      </c>
      <c r="I17841" s="1" t="s">
        <v>12803</v>
      </c>
      <c r="J17841">
        <v>6001</v>
      </c>
    </row>
    <row r="17842" spans="1:10" x14ac:dyDescent="0.25">
      <c r="A17842" s="2">
        <v>44226</v>
      </c>
      <c r="B17842">
        <v>275</v>
      </c>
      <c r="C17842">
        <v>5</v>
      </c>
      <c r="D17842">
        <v>1</v>
      </c>
      <c r="E17842">
        <v>60010000</v>
      </c>
      <c r="F17842" s="1" t="s">
        <v>12078</v>
      </c>
      <c r="G17842">
        <v>148.69</v>
      </c>
      <c r="H17842">
        <v>0</v>
      </c>
      <c r="I17842" s="1" t="s">
        <v>12803</v>
      </c>
      <c r="J17842">
        <v>6001</v>
      </c>
    </row>
    <row r="17843" spans="1:10" x14ac:dyDescent="0.25">
      <c r="A17843" s="2">
        <v>44226</v>
      </c>
      <c r="B17843">
        <v>276</v>
      </c>
      <c r="C17843">
        <v>1</v>
      </c>
      <c r="D17843">
        <v>1</v>
      </c>
      <c r="E17843">
        <v>60010000</v>
      </c>
      <c r="F17843" s="1" t="s">
        <v>12079</v>
      </c>
      <c r="G17843">
        <v>456.42</v>
      </c>
      <c r="H17843">
        <v>0</v>
      </c>
      <c r="I17843" s="1" t="s">
        <v>12803</v>
      </c>
      <c r="J17843">
        <v>6001</v>
      </c>
    </row>
    <row r="17844" spans="1:10" x14ac:dyDescent="0.25">
      <c r="A17844" s="2">
        <v>44226</v>
      </c>
      <c r="B17844">
        <v>277</v>
      </c>
      <c r="C17844">
        <v>1</v>
      </c>
      <c r="D17844">
        <v>1</v>
      </c>
      <c r="E17844">
        <v>60010000</v>
      </c>
      <c r="F17844" s="1" t="s">
        <v>12085</v>
      </c>
      <c r="G17844">
        <v>149.34</v>
      </c>
      <c r="H17844">
        <v>0</v>
      </c>
      <c r="I17844" s="1" t="s">
        <v>12803</v>
      </c>
      <c r="J17844">
        <v>6001</v>
      </c>
    </row>
    <row r="17845" spans="1:10" x14ac:dyDescent="0.25">
      <c r="A17845" s="2">
        <v>44226</v>
      </c>
      <c r="B17845">
        <v>278</v>
      </c>
      <c r="C17845">
        <v>5</v>
      </c>
      <c r="D17845">
        <v>1</v>
      </c>
      <c r="E17845">
        <v>60010000</v>
      </c>
      <c r="F17845" s="1" t="s">
        <v>12094</v>
      </c>
      <c r="G17845">
        <v>34</v>
      </c>
      <c r="H17845">
        <v>0</v>
      </c>
      <c r="I17845" s="1" t="s">
        <v>12803</v>
      </c>
      <c r="J17845">
        <v>6001</v>
      </c>
    </row>
    <row r="17846" spans="1:10" x14ac:dyDescent="0.25">
      <c r="A17846" s="2">
        <v>44226</v>
      </c>
      <c r="B17846">
        <v>280</v>
      </c>
      <c r="C17846">
        <v>5</v>
      </c>
      <c r="D17846">
        <v>1</v>
      </c>
      <c r="E17846">
        <v>60010000</v>
      </c>
      <c r="F17846" s="1" t="s">
        <v>12104</v>
      </c>
      <c r="G17846">
        <v>154.35</v>
      </c>
      <c r="H17846">
        <v>0</v>
      </c>
      <c r="I17846" s="1" t="s">
        <v>12803</v>
      </c>
      <c r="J17846">
        <v>6001</v>
      </c>
    </row>
    <row r="17847" spans="1:10" x14ac:dyDescent="0.25">
      <c r="A17847" s="2">
        <v>44226</v>
      </c>
      <c r="B17847">
        <v>281</v>
      </c>
      <c r="C17847">
        <v>1</v>
      </c>
      <c r="D17847">
        <v>1</v>
      </c>
      <c r="E17847">
        <v>60010000</v>
      </c>
      <c r="F17847" s="1" t="s">
        <v>12105</v>
      </c>
      <c r="G17847">
        <v>284.18</v>
      </c>
      <c r="H17847">
        <v>0</v>
      </c>
      <c r="I17847" s="1" t="s">
        <v>12803</v>
      </c>
      <c r="J17847">
        <v>6001</v>
      </c>
    </row>
    <row r="17848" spans="1:10" x14ac:dyDescent="0.25">
      <c r="A17848" s="2">
        <v>44226</v>
      </c>
      <c r="B17848">
        <v>282</v>
      </c>
      <c r="C17848">
        <v>3</v>
      </c>
      <c r="D17848">
        <v>1</v>
      </c>
      <c r="E17848">
        <v>60010000</v>
      </c>
      <c r="F17848" s="1" t="s">
        <v>12111</v>
      </c>
      <c r="G17848">
        <v>544.5</v>
      </c>
      <c r="H17848">
        <v>0</v>
      </c>
      <c r="I17848" s="1" t="s">
        <v>12803</v>
      </c>
      <c r="J17848">
        <v>6001</v>
      </c>
    </row>
    <row r="17849" spans="1:10" x14ac:dyDescent="0.25">
      <c r="A17849" s="2">
        <v>44226</v>
      </c>
      <c r="B17849">
        <v>283</v>
      </c>
      <c r="C17849">
        <v>1</v>
      </c>
      <c r="D17849">
        <v>1</v>
      </c>
      <c r="E17849">
        <v>60010000</v>
      </c>
      <c r="F17849" s="1" t="s">
        <v>12113</v>
      </c>
      <c r="G17849">
        <v>946.66</v>
      </c>
      <c r="H17849">
        <v>0</v>
      </c>
      <c r="I17849" s="1" t="s">
        <v>12803</v>
      </c>
      <c r="J17849">
        <v>6001</v>
      </c>
    </row>
    <row r="17850" spans="1:10" x14ac:dyDescent="0.25">
      <c r="A17850" s="2">
        <v>44226</v>
      </c>
      <c r="B17850">
        <v>284</v>
      </c>
      <c r="C17850">
        <v>2</v>
      </c>
      <c r="D17850">
        <v>1</v>
      </c>
      <c r="E17850">
        <v>60010000</v>
      </c>
      <c r="F17850" s="1" t="s">
        <v>12118</v>
      </c>
      <c r="G17850">
        <v>182.64</v>
      </c>
      <c r="H17850">
        <v>0</v>
      </c>
      <c r="I17850" s="1" t="s">
        <v>12803</v>
      </c>
      <c r="J17850">
        <v>6001</v>
      </c>
    </row>
    <row r="17851" spans="1:10" x14ac:dyDescent="0.25">
      <c r="A17851" s="2">
        <v>44226</v>
      </c>
      <c r="B17851">
        <v>285</v>
      </c>
      <c r="C17851">
        <v>1</v>
      </c>
      <c r="D17851">
        <v>1</v>
      </c>
      <c r="E17851">
        <v>60010000</v>
      </c>
      <c r="F17851" s="1" t="s">
        <v>12122</v>
      </c>
      <c r="G17851">
        <v>498</v>
      </c>
      <c r="H17851">
        <v>0</v>
      </c>
      <c r="I17851" s="1" t="s">
        <v>12803</v>
      </c>
      <c r="J17851">
        <v>6001</v>
      </c>
    </row>
    <row r="17852" spans="1:10" x14ac:dyDescent="0.25">
      <c r="A17852" s="2">
        <v>44226</v>
      </c>
      <c r="B17852">
        <v>285</v>
      </c>
      <c r="C17852">
        <v>2</v>
      </c>
      <c r="D17852">
        <v>1</v>
      </c>
      <c r="E17852">
        <v>60010000</v>
      </c>
      <c r="F17852" s="1" t="s">
        <v>12123</v>
      </c>
      <c r="G17852">
        <v>170</v>
      </c>
      <c r="H17852">
        <v>0</v>
      </c>
      <c r="I17852" s="1" t="s">
        <v>12803</v>
      </c>
      <c r="J17852">
        <v>6001</v>
      </c>
    </row>
    <row r="17853" spans="1:10" x14ac:dyDescent="0.25">
      <c r="A17853" s="2">
        <v>44227</v>
      </c>
      <c r="B17853">
        <v>288</v>
      </c>
      <c r="C17853">
        <v>4</v>
      </c>
      <c r="D17853">
        <v>1</v>
      </c>
      <c r="E17853">
        <v>70010001</v>
      </c>
      <c r="F17853" s="1" t="s">
        <v>29</v>
      </c>
      <c r="G17853">
        <v>0</v>
      </c>
      <c r="H17853">
        <v>1146.5</v>
      </c>
      <c r="I17853" s="1" t="s">
        <v>12803</v>
      </c>
      <c r="J17853">
        <v>7001</v>
      </c>
    </row>
    <row r="17854" spans="1:10" x14ac:dyDescent="0.25">
      <c r="A17854" s="2">
        <v>44227</v>
      </c>
      <c r="B17854">
        <v>308</v>
      </c>
      <c r="C17854">
        <v>5</v>
      </c>
      <c r="D17854">
        <v>1</v>
      </c>
      <c r="E17854">
        <v>60010000</v>
      </c>
      <c r="F17854" s="1" t="s">
        <v>11899</v>
      </c>
      <c r="G17854">
        <v>1701.37</v>
      </c>
      <c r="H17854">
        <v>0</v>
      </c>
      <c r="I17854" s="1" t="s">
        <v>12803</v>
      </c>
      <c r="J17854">
        <v>6001</v>
      </c>
    </row>
    <row r="17855" spans="1:10" x14ac:dyDescent="0.25">
      <c r="A17855" s="2">
        <v>44227</v>
      </c>
      <c r="B17855">
        <v>309</v>
      </c>
      <c r="C17855">
        <v>9</v>
      </c>
      <c r="D17855">
        <v>1</v>
      </c>
      <c r="E17855">
        <v>60010000</v>
      </c>
      <c r="F17855" s="1" t="s">
        <v>11906</v>
      </c>
      <c r="G17855">
        <v>264.89999999999998</v>
      </c>
      <c r="H17855">
        <v>0</v>
      </c>
      <c r="I17855" s="1" t="s">
        <v>12803</v>
      </c>
      <c r="J17855">
        <v>6001</v>
      </c>
    </row>
    <row r="17856" spans="1:10" x14ac:dyDescent="0.25">
      <c r="A17856" s="2">
        <v>44227</v>
      </c>
      <c r="B17856">
        <v>309</v>
      </c>
      <c r="C17856">
        <v>11</v>
      </c>
      <c r="D17856">
        <v>1</v>
      </c>
      <c r="E17856">
        <v>60010000</v>
      </c>
      <c r="F17856" s="1" t="s">
        <v>11908</v>
      </c>
      <c r="G17856">
        <v>34.950000000000003</v>
      </c>
      <c r="H17856">
        <v>0</v>
      </c>
      <c r="I17856" s="1" t="s">
        <v>12803</v>
      </c>
      <c r="J17856">
        <v>6001</v>
      </c>
    </row>
    <row r="17857" spans="1:10" x14ac:dyDescent="0.25">
      <c r="A17857" s="2">
        <v>44227</v>
      </c>
      <c r="B17857">
        <v>309</v>
      </c>
      <c r="C17857">
        <v>13</v>
      </c>
      <c r="D17857">
        <v>1</v>
      </c>
      <c r="E17857">
        <v>60010000</v>
      </c>
      <c r="F17857" s="1" t="s">
        <v>11910</v>
      </c>
      <c r="G17857">
        <v>252.8</v>
      </c>
      <c r="H17857">
        <v>0</v>
      </c>
      <c r="I17857" s="1" t="s">
        <v>12803</v>
      </c>
      <c r="J17857">
        <v>6001</v>
      </c>
    </row>
    <row r="17858" spans="1:10" x14ac:dyDescent="0.25">
      <c r="A17858" s="2">
        <v>44227</v>
      </c>
      <c r="B17858">
        <v>309</v>
      </c>
      <c r="C17858">
        <v>15</v>
      </c>
      <c r="D17858">
        <v>1</v>
      </c>
      <c r="E17858">
        <v>60010000</v>
      </c>
      <c r="F17858" s="1" t="s">
        <v>11912</v>
      </c>
      <c r="G17858">
        <v>40.5</v>
      </c>
      <c r="H17858">
        <v>0</v>
      </c>
      <c r="I17858" s="1" t="s">
        <v>12803</v>
      </c>
      <c r="J17858">
        <v>6001</v>
      </c>
    </row>
    <row r="17859" spans="1:10" x14ac:dyDescent="0.25">
      <c r="A17859" s="2">
        <v>44227</v>
      </c>
      <c r="B17859">
        <v>310</v>
      </c>
      <c r="C17859">
        <v>2</v>
      </c>
      <c r="D17859">
        <v>1</v>
      </c>
      <c r="E17859">
        <v>60010000</v>
      </c>
      <c r="F17859" s="1" t="s">
        <v>11913</v>
      </c>
      <c r="G17859">
        <v>1417.63</v>
      </c>
      <c r="H17859">
        <v>0</v>
      </c>
      <c r="I17859" s="1" t="s">
        <v>12803</v>
      </c>
      <c r="J17859">
        <v>6001</v>
      </c>
    </row>
    <row r="17860" spans="1:10" x14ac:dyDescent="0.25">
      <c r="A17860" s="2">
        <v>44227</v>
      </c>
      <c r="B17860">
        <v>311</v>
      </c>
      <c r="C17860">
        <v>1</v>
      </c>
      <c r="D17860">
        <v>1</v>
      </c>
      <c r="E17860">
        <v>60010000</v>
      </c>
      <c r="F17860" s="1" t="s">
        <v>11918</v>
      </c>
      <c r="G17860">
        <v>160.34</v>
      </c>
      <c r="H17860">
        <v>0</v>
      </c>
      <c r="I17860" s="1" t="s">
        <v>12803</v>
      </c>
      <c r="J17860">
        <v>6001</v>
      </c>
    </row>
    <row r="17861" spans="1:10" x14ac:dyDescent="0.25">
      <c r="A17861" s="2">
        <v>44227</v>
      </c>
      <c r="B17861">
        <v>312</v>
      </c>
      <c r="C17861">
        <v>1</v>
      </c>
      <c r="D17861">
        <v>1</v>
      </c>
      <c r="E17861">
        <v>60010000</v>
      </c>
      <c r="F17861" s="1" t="s">
        <v>11921</v>
      </c>
      <c r="G17861">
        <v>595.58000000000004</v>
      </c>
      <c r="H17861">
        <v>0</v>
      </c>
      <c r="I17861" s="1" t="s">
        <v>12803</v>
      </c>
      <c r="J17861">
        <v>6001</v>
      </c>
    </row>
    <row r="17862" spans="1:10" x14ac:dyDescent="0.25">
      <c r="A17862" s="2">
        <v>44227</v>
      </c>
      <c r="B17862">
        <v>313</v>
      </c>
      <c r="C17862">
        <v>4</v>
      </c>
      <c r="D17862">
        <v>1</v>
      </c>
      <c r="E17862">
        <v>60010000</v>
      </c>
      <c r="F17862" s="1" t="s">
        <v>11931</v>
      </c>
      <c r="G17862">
        <v>160.66999999999999</v>
      </c>
      <c r="H17862">
        <v>0</v>
      </c>
      <c r="I17862" s="1" t="s">
        <v>12803</v>
      </c>
      <c r="J17862">
        <v>6001</v>
      </c>
    </row>
    <row r="17863" spans="1:10" x14ac:dyDescent="0.25">
      <c r="A17863" s="2">
        <v>44227</v>
      </c>
      <c r="B17863">
        <v>314</v>
      </c>
      <c r="C17863">
        <v>1</v>
      </c>
      <c r="D17863">
        <v>1</v>
      </c>
      <c r="E17863">
        <v>60010000</v>
      </c>
      <c r="F17863" s="1" t="s">
        <v>11933</v>
      </c>
      <c r="G17863">
        <v>1304.7</v>
      </c>
      <c r="H17863">
        <v>0</v>
      </c>
      <c r="I17863" s="1" t="s">
        <v>12803</v>
      </c>
      <c r="J17863">
        <v>6001</v>
      </c>
    </row>
    <row r="17864" spans="1:10" x14ac:dyDescent="0.25">
      <c r="A17864" s="2">
        <v>44227</v>
      </c>
      <c r="B17864">
        <v>315</v>
      </c>
      <c r="C17864">
        <v>3</v>
      </c>
      <c r="D17864">
        <v>1</v>
      </c>
      <c r="E17864">
        <v>60010000</v>
      </c>
      <c r="F17864" s="1" t="s">
        <v>11940</v>
      </c>
      <c r="G17864">
        <v>977.02</v>
      </c>
      <c r="H17864">
        <v>0</v>
      </c>
      <c r="I17864" s="1" t="s">
        <v>12803</v>
      </c>
      <c r="J17864">
        <v>6001</v>
      </c>
    </row>
    <row r="17865" spans="1:10" x14ac:dyDescent="0.25">
      <c r="A17865" s="2">
        <v>44227</v>
      </c>
      <c r="B17865">
        <v>316</v>
      </c>
      <c r="C17865">
        <v>5</v>
      </c>
      <c r="D17865">
        <v>1</v>
      </c>
      <c r="E17865">
        <v>60010000</v>
      </c>
      <c r="F17865" s="1" t="s">
        <v>11947</v>
      </c>
      <c r="G17865">
        <v>210</v>
      </c>
      <c r="H17865">
        <v>0</v>
      </c>
      <c r="I17865" s="1" t="s">
        <v>12803</v>
      </c>
      <c r="J17865">
        <v>6001</v>
      </c>
    </row>
    <row r="17866" spans="1:10" x14ac:dyDescent="0.25">
      <c r="A17866" s="2">
        <v>44227</v>
      </c>
      <c r="B17866">
        <v>317</v>
      </c>
      <c r="C17866">
        <v>7</v>
      </c>
      <c r="D17866">
        <v>1</v>
      </c>
      <c r="E17866">
        <v>60010000</v>
      </c>
      <c r="F17866" s="1" t="s">
        <v>11951</v>
      </c>
      <c r="G17866">
        <v>2985.46</v>
      </c>
      <c r="H17866">
        <v>0</v>
      </c>
      <c r="I17866" s="1" t="s">
        <v>12803</v>
      </c>
      <c r="J17866">
        <v>6001</v>
      </c>
    </row>
    <row r="17867" spans="1:10" x14ac:dyDescent="0.25">
      <c r="A17867" s="2">
        <v>44227</v>
      </c>
      <c r="B17867">
        <v>318</v>
      </c>
      <c r="C17867">
        <v>1</v>
      </c>
      <c r="D17867">
        <v>1</v>
      </c>
      <c r="E17867">
        <v>60010000</v>
      </c>
      <c r="F17867" s="1" t="s">
        <v>11953</v>
      </c>
      <c r="G17867">
        <v>146.05000000000001</v>
      </c>
      <c r="H17867">
        <v>0</v>
      </c>
      <c r="I17867" s="1" t="s">
        <v>12803</v>
      </c>
      <c r="J17867">
        <v>6001</v>
      </c>
    </row>
    <row r="17868" spans="1:10" x14ac:dyDescent="0.25">
      <c r="A17868" s="2">
        <v>44227</v>
      </c>
      <c r="B17868">
        <v>319</v>
      </c>
      <c r="C17868">
        <v>2</v>
      </c>
      <c r="D17868">
        <v>1</v>
      </c>
      <c r="E17868">
        <v>60010000</v>
      </c>
      <c r="F17868" s="1" t="s">
        <v>11959</v>
      </c>
      <c r="G17868">
        <v>-508.55</v>
      </c>
      <c r="H17868">
        <v>0</v>
      </c>
      <c r="I17868" s="1" t="s">
        <v>12803</v>
      </c>
      <c r="J17868">
        <v>6001</v>
      </c>
    </row>
    <row r="17869" spans="1:10" x14ac:dyDescent="0.25">
      <c r="A17869" s="2">
        <v>44227</v>
      </c>
      <c r="B17869">
        <v>320</v>
      </c>
      <c r="C17869">
        <v>1</v>
      </c>
      <c r="D17869">
        <v>1</v>
      </c>
      <c r="E17869">
        <v>60010000</v>
      </c>
      <c r="F17869" s="1" t="s">
        <v>11961</v>
      </c>
      <c r="G17869">
        <v>46.34</v>
      </c>
      <c r="H17869">
        <v>0</v>
      </c>
      <c r="I17869" s="1" t="s">
        <v>12803</v>
      </c>
      <c r="J17869">
        <v>6001</v>
      </c>
    </row>
    <row r="17870" spans="1:10" x14ac:dyDescent="0.25">
      <c r="A17870" s="2">
        <v>44227</v>
      </c>
      <c r="B17870">
        <v>321</v>
      </c>
      <c r="C17870">
        <v>7</v>
      </c>
      <c r="D17870">
        <v>1</v>
      </c>
      <c r="E17870">
        <v>60010000</v>
      </c>
      <c r="F17870" s="1" t="s">
        <v>11971</v>
      </c>
      <c r="G17870">
        <v>170.85</v>
      </c>
      <c r="H17870">
        <v>0</v>
      </c>
      <c r="I17870" s="1" t="s">
        <v>12803</v>
      </c>
      <c r="J17870">
        <v>6001</v>
      </c>
    </row>
    <row r="17871" spans="1:10" x14ac:dyDescent="0.25">
      <c r="A17871" s="2">
        <v>44227</v>
      </c>
      <c r="B17871">
        <v>322</v>
      </c>
      <c r="C17871">
        <v>5</v>
      </c>
      <c r="D17871">
        <v>1</v>
      </c>
      <c r="E17871">
        <v>60010000</v>
      </c>
      <c r="F17871" s="1" t="s">
        <v>11974</v>
      </c>
      <c r="G17871">
        <v>330.57</v>
      </c>
      <c r="H17871">
        <v>0</v>
      </c>
      <c r="I17871" s="1" t="s">
        <v>12803</v>
      </c>
      <c r="J17871">
        <v>6001</v>
      </c>
    </row>
    <row r="17872" spans="1:10" x14ac:dyDescent="0.25">
      <c r="A17872" s="2">
        <v>44227</v>
      </c>
      <c r="B17872">
        <v>323</v>
      </c>
      <c r="C17872">
        <v>6</v>
      </c>
      <c r="D17872">
        <v>1</v>
      </c>
      <c r="E17872">
        <v>60010000</v>
      </c>
      <c r="F17872" s="1" t="s">
        <v>11979</v>
      </c>
      <c r="G17872">
        <v>343.68</v>
      </c>
      <c r="H17872">
        <v>0</v>
      </c>
      <c r="I17872" s="1" t="s">
        <v>12803</v>
      </c>
      <c r="J17872">
        <v>6001</v>
      </c>
    </row>
    <row r="17873" spans="1:10" x14ac:dyDescent="0.25">
      <c r="A17873" s="2">
        <v>44232</v>
      </c>
      <c r="B17873">
        <v>351</v>
      </c>
      <c r="C17873">
        <v>10</v>
      </c>
      <c r="D17873">
        <v>1</v>
      </c>
      <c r="E17873">
        <v>60010000</v>
      </c>
      <c r="F17873" s="1" t="s">
        <v>11771</v>
      </c>
      <c r="G17873">
        <v>36</v>
      </c>
      <c r="H17873">
        <v>0</v>
      </c>
      <c r="I17873" s="1" t="s">
        <v>12803</v>
      </c>
      <c r="J17873">
        <v>6001</v>
      </c>
    </row>
    <row r="17874" spans="1:10" x14ac:dyDescent="0.25">
      <c r="A17874" s="2">
        <v>44232</v>
      </c>
      <c r="B17874">
        <v>352</v>
      </c>
      <c r="C17874">
        <v>4</v>
      </c>
      <c r="D17874">
        <v>1</v>
      </c>
      <c r="E17874">
        <v>70010001</v>
      </c>
      <c r="F17874" s="1" t="s">
        <v>29</v>
      </c>
      <c r="G17874">
        <v>0</v>
      </c>
      <c r="H17874">
        <v>1786</v>
      </c>
      <c r="I17874" s="1" t="s">
        <v>12803</v>
      </c>
      <c r="J17874">
        <v>7001</v>
      </c>
    </row>
    <row r="17875" spans="1:10" x14ac:dyDescent="0.25">
      <c r="A17875" s="2">
        <v>44232</v>
      </c>
      <c r="B17875">
        <v>364</v>
      </c>
      <c r="C17875">
        <v>6</v>
      </c>
      <c r="D17875">
        <v>1</v>
      </c>
      <c r="E17875">
        <v>60010000</v>
      </c>
      <c r="F17875" s="1" t="s">
        <v>11814</v>
      </c>
      <c r="G17875">
        <v>231.39</v>
      </c>
      <c r="H17875">
        <v>0</v>
      </c>
      <c r="I17875" s="1" t="s">
        <v>12803</v>
      </c>
      <c r="J17875">
        <v>6001</v>
      </c>
    </row>
    <row r="17876" spans="1:10" x14ac:dyDescent="0.25">
      <c r="A17876" s="2">
        <v>44232</v>
      </c>
      <c r="B17876">
        <v>365</v>
      </c>
      <c r="C17876">
        <v>5</v>
      </c>
      <c r="D17876">
        <v>1</v>
      </c>
      <c r="E17876">
        <v>60010000</v>
      </c>
      <c r="F17876" s="1" t="s">
        <v>11819</v>
      </c>
      <c r="G17876">
        <v>218.68</v>
      </c>
      <c r="H17876">
        <v>0</v>
      </c>
      <c r="I17876" s="1" t="s">
        <v>12803</v>
      </c>
      <c r="J17876">
        <v>6001</v>
      </c>
    </row>
    <row r="17877" spans="1:10" x14ac:dyDescent="0.25">
      <c r="A17877" s="2">
        <v>44236</v>
      </c>
      <c r="B17877">
        <v>394</v>
      </c>
      <c r="C17877">
        <v>1</v>
      </c>
      <c r="D17877">
        <v>1</v>
      </c>
      <c r="E17877">
        <v>60010000</v>
      </c>
      <c r="F17877" s="1" t="s">
        <v>11658</v>
      </c>
      <c r="G17877">
        <v>-41.74</v>
      </c>
      <c r="H17877">
        <v>0</v>
      </c>
      <c r="I17877" s="1" t="s">
        <v>12803</v>
      </c>
      <c r="J17877">
        <v>6001</v>
      </c>
    </row>
    <row r="17878" spans="1:10" x14ac:dyDescent="0.25">
      <c r="A17878" s="2">
        <v>44236</v>
      </c>
      <c r="B17878">
        <v>395</v>
      </c>
      <c r="C17878">
        <v>2</v>
      </c>
      <c r="D17878">
        <v>1</v>
      </c>
      <c r="E17878">
        <v>70010001</v>
      </c>
      <c r="F17878" s="1" t="s">
        <v>29</v>
      </c>
      <c r="G17878">
        <v>0</v>
      </c>
      <c r="H17878">
        <v>1324.53</v>
      </c>
      <c r="I17878" s="1" t="s">
        <v>12803</v>
      </c>
      <c r="J17878">
        <v>7001</v>
      </c>
    </row>
    <row r="17879" spans="1:10" x14ac:dyDescent="0.25">
      <c r="A17879" s="2">
        <v>44237</v>
      </c>
      <c r="B17879">
        <v>417</v>
      </c>
      <c r="C17879">
        <v>5</v>
      </c>
      <c r="D17879">
        <v>1</v>
      </c>
      <c r="E17879">
        <v>60010000</v>
      </c>
      <c r="F17879" s="1" t="s">
        <v>11642</v>
      </c>
      <c r="G17879">
        <v>100.2</v>
      </c>
      <c r="H17879">
        <v>0</v>
      </c>
      <c r="I17879" s="1" t="s">
        <v>12803</v>
      </c>
      <c r="J17879">
        <v>6001</v>
      </c>
    </row>
    <row r="17880" spans="1:10" x14ac:dyDescent="0.25">
      <c r="A17880" s="2">
        <v>44237</v>
      </c>
      <c r="B17880">
        <v>418</v>
      </c>
      <c r="C17880">
        <v>5</v>
      </c>
      <c r="D17880">
        <v>1</v>
      </c>
      <c r="E17880">
        <v>60010000</v>
      </c>
      <c r="F17880" s="1" t="s">
        <v>11648</v>
      </c>
      <c r="G17880">
        <v>889.6</v>
      </c>
      <c r="H17880">
        <v>0</v>
      </c>
      <c r="I17880" s="1" t="s">
        <v>12803</v>
      </c>
      <c r="J17880">
        <v>6001</v>
      </c>
    </row>
    <row r="17881" spans="1:10" x14ac:dyDescent="0.25">
      <c r="A17881" s="2">
        <v>44237</v>
      </c>
      <c r="B17881">
        <v>419</v>
      </c>
      <c r="C17881">
        <v>1</v>
      </c>
      <c r="D17881">
        <v>1</v>
      </c>
      <c r="E17881">
        <v>60010000</v>
      </c>
      <c r="F17881" s="1" t="s">
        <v>11649</v>
      </c>
      <c r="G17881">
        <v>43.2</v>
      </c>
      <c r="H17881">
        <v>0</v>
      </c>
      <c r="I17881" s="1" t="s">
        <v>12803</v>
      </c>
      <c r="J17881">
        <v>6001</v>
      </c>
    </row>
    <row r="17882" spans="1:10" x14ac:dyDescent="0.25">
      <c r="A17882" s="2">
        <v>44237</v>
      </c>
      <c r="B17882">
        <v>419</v>
      </c>
      <c r="C17882">
        <v>7</v>
      </c>
      <c r="D17882">
        <v>1</v>
      </c>
      <c r="E17882">
        <v>60010000</v>
      </c>
      <c r="F17882" s="1" t="s">
        <v>11654</v>
      </c>
      <c r="G17882">
        <v>81</v>
      </c>
      <c r="H17882">
        <v>0</v>
      </c>
      <c r="I17882" s="1" t="s">
        <v>12803</v>
      </c>
      <c r="J17882">
        <v>6001</v>
      </c>
    </row>
    <row r="17883" spans="1:10" x14ac:dyDescent="0.25">
      <c r="A17883" s="2">
        <v>44237</v>
      </c>
      <c r="B17883">
        <v>420</v>
      </c>
      <c r="C17883">
        <v>4</v>
      </c>
      <c r="D17883">
        <v>1</v>
      </c>
      <c r="E17883">
        <v>60010000</v>
      </c>
      <c r="F17883" s="1" t="s">
        <v>11657</v>
      </c>
      <c r="G17883">
        <v>-277.99</v>
      </c>
      <c r="H17883">
        <v>0</v>
      </c>
      <c r="I17883" s="1" t="s">
        <v>12803</v>
      </c>
      <c r="J17883">
        <v>6001</v>
      </c>
    </row>
    <row r="17884" spans="1:10" x14ac:dyDescent="0.25">
      <c r="A17884" s="2">
        <v>44239</v>
      </c>
      <c r="B17884">
        <v>424</v>
      </c>
      <c r="C17884">
        <v>7</v>
      </c>
      <c r="D17884">
        <v>1</v>
      </c>
      <c r="E17884">
        <v>60010000</v>
      </c>
      <c r="F17884" s="1" t="s">
        <v>11600</v>
      </c>
      <c r="G17884">
        <v>8.4</v>
      </c>
      <c r="H17884">
        <v>0</v>
      </c>
      <c r="I17884" s="1" t="s">
        <v>12803</v>
      </c>
      <c r="J17884">
        <v>6001</v>
      </c>
    </row>
    <row r="17885" spans="1:10" x14ac:dyDescent="0.25">
      <c r="A17885" s="2">
        <v>44241</v>
      </c>
      <c r="B17885">
        <v>449</v>
      </c>
      <c r="C17885">
        <v>10</v>
      </c>
      <c r="D17885">
        <v>1</v>
      </c>
      <c r="E17885">
        <v>60010000</v>
      </c>
      <c r="F17885" s="1" t="s">
        <v>11567</v>
      </c>
      <c r="G17885">
        <v>64.2</v>
      </c>
      <c r="H17885">
        <v>0</v>
      </c>
      <c r="I17885" s="1" t="s">
        <v>12803</v>
      </c>
      <c r="J17885">
        <v>6001</v>
      </c>
    </row>
    <row r="17886" spans="1:10" x14ac:dyDescent="0.25">
      <c r="A17886" s="2">
        <v>44241</v>
      </c>
      <c r="B17886">
        <v>449</v>
      </c>
      <c r="C17886">
        <v>11</v>
      </c>
      <c r="D17886">
        <v>1</v>
      </c>
      <c r="E17886">
        <v>60010000</v>
      </c>
      <c r="F17886" s="1" t="s">
        <v>11568</v>
      </c>
      <c r="G17886">
        <v>6.99</v>
      </c>
      <c r="H17886">
        <v>0</v>
      </c>
      <c r="I17886" s="1" t="s">
        <v>12803</v>
      </c>
      <c r="J17886">
        <v>6001</v>
      </c>
    </row>
    <row r="17887" spans="1:10" x14ac:dyDescent="0.25">
      <c r="A17887" s="2">
        <v>44241</v>
      </c>
      <c r="B17887">
        <v>457</v>
      </c>
      <c r="C17887">
        <v>6</v>
      </c>
      <c r="D17887">
        <v>1</v>
      </c>
      <c r="E17887">
        <v>60010000</v>
      </c>
      <c r="F17887" s="1" t="s">
        <v>11577</v>
      </c>
      <c r="G17887">
        <v>163.81</v>
      </c>
      <c r="H17887">
        <v>0</v>
      </c>
      <c r="I17887" s="1" t="s">
        <v>12803</v>
      </c>
      <c r="J17887">
        <v>6001</v>
      </c>
    </row>
    <row r="17888" spans="1:10" x14ac:dyDescent="0.25">
      <c r="A17888" s="2">
        <v>44242</v>
      </c>
      <c r="B17888">
        <v>458</v>
      </c>
      <c r="C17888">
        <v>1</v>
      </c>
      <c r="D17888">
        <v>1</v>
      </c>
      <c r="E17888">
        <v>60010000</v>
      </c>
      <c r="F17888" s="1" t="s">
        <v>11514</v>
      </c>
      <c r="G17888">
        <v>76.959999999999994</v>
      </c>
      <c r="H17888">
        <v>0</v>
      </c>
      <c r="I17888" s="1" t="s">
        <v>12803</v>
      </c>
      <c r="J17888">
        <v>6001</v>
      </c>
    </row>
    <row r="17889" spans="1:10" x14ac:dyDescent="0.25">
      <c r="A17889" s="2">
        <v>44242</v>
      </c>
      <c r="B17889">
        <v>460</v>
      </c>
      <c r="C17889">
        <v>4</v>
      </c>
      <c r="D17889">
        <v>1</v>
      </c>
      <c r="E17889">
        <v>60010000</v>
      </c>
      <c r="F17889" s="1" t="s">
        <v>11524</v>
      </c>
      <c r="G17889">
        <v>232.16</v>
      </c>
      <c r="H17889">
        <v>0</v>
      </c>
      <c r="I17889" s="1" t="s">
        <v>12803</v>
      </c>
      <c r="J17889">
        <v>6001</v>
      </c>
    </row>
    <row r="17890" spans="1:10" x14ac:dyDescent="0.25">
      <c r="A17890" s="2">
        <v>44242</v>
      </c>
      <c r="B17890">
        <v>461</v>
      </c>
      <c r="C17890">
        <v>2</v>
      </c>
      <c r="D17890">
        <v>1</v>
      </c>
      <c r="E17890">
        <v>60010000</v>
      </c>
      <c r="F17890" s="1" t="s">
        <v>11527</v>
      </c>
      <c r="G17890">
        <v>28.8</v>
      </c>
      <c r="H17890">
        <v>0</v>
      </c>
      <c r="I17890" s="1" t="s">
        <v>12803</v>
      </c>
      <c r="J17890">
        <v>6001</v>
      </c>
    </row>
    <row r="17891" spans="1:10" x14ac:dyDescent="0.25">
      <c r="A17891" s="2">
        <v>44242</v>
      </c>
      <c r="B17891">
        <v>472</v>
      </c>
      <c r="C17891">
        <v>1</v>
      </c>
      <c r="D17891">
        <v>1</v>
      </c>
      <c r="E17891">
        <v>60010000</v>
      </c>
      <c r="F17891" s="1" t="s">
        <v>11543</v>
      </c>
      <c r="G17891">
        <v>24</v>
      </c>
      <c r="H17891">
        <v>0</v>
      </c>
      <c r="I17891" s="1" t="s">
        <v>12803</v>
      </c>
      <c r="J17891">
        <v>6001</v>
      </c>
    </row>
    <row r="17892" spans="1:10" x14ac:dyDescent="0.25">
      <c r="A17892" s="2">
        <v>44242</v>
      </c>
      <c r="B17892">
        <v>473</v>
      </c>
      <c r="C17892">
        <v>5</v>
      </c>
      <c r="D17892">
        <v>1</v>
      </c>
      <c r="E17892">
        <v>60010000</v>
      </c>
      <c r="F17892" s="1" t="s">
        <v>11552</v>
      </c>
      <c r="G17892">
        <v>308.44</v>
      </c>
      <c r="H17892">
        <v>0</v>
      </c>
      <c r="I17892" s="1" t="s">
        <v>12803</v>
      </c>
      <c r="J17892">
        <v>6001</v>
      </c>
    </row>
    <row r="17893" spans="1:10" x14ac:dyDescent="0.25">
      <c r="A17893" s="2">
        <v>44242</v>
      </c>
      <c r="B17893">
        <v>474</v>
      </c>
      <c r="C17893">
        <v>5</v>
      </c>
      <c r="D17893">
        <v>1</v>
      </c>
      <c r="E17893">
        <v>60010000</v>
      </c>
      <c r="F17893" s="1" t="s">
        <v>11556</v>
      </c>
      <c r="G17893">
        <v>876.18</v>
      </c>
      <c r="H17893">
        <v>0</v>
      </c>
      <c r="I17893" s="1" t="s">
        <v>12803</v>
      </c>
      <c r="J17893">
        <v>6001</v>
      </c>
    </row>
    <row r="17894" spans="1:10" x14ac:dyDescent="0.25">
      <c r="A17894" s="2">
        <v>44242</v>
      </c>
      <c r="B17894">
        <v>474</v>
      </c>
      <c r="C17894">
        <v>7</v>
      </c>
      <c r="D17894">
        <v>1</v>
      </c>
      <c r="E17894">
        <v>60010000</v>
      </c>
      <c r="F17894" s="1" t="s">
        <v>11558</v>
      </c>
      <c r="G17894">
        <v>438.09</v>
      </c>
      <c r="H17894">
        <v>0</v>
      </c>
      <c r="I17894" s="1" t="s">
        <v>12803</v>
      </c>
      <c r="J17894">
        <v>6001</v>
      </c>
    </row>
    <row r="17895" spans="1:10" x14ac:dyDescent="0.25">
      <c r="A17895" s="2">
        <v>44243</v>
      </c>
      <c r="B17895">
        <v>490</v>
      </c>
      <c r="C17895">
        <v>5</v>
      </c>
      <c r="D17895">
        <v>1</v>
      </c>
      <c r="E17895">
        <v>60010000</v>
      </c>
      <c r="F17895" s="1" t="s">
        <v>11507</v>
      </c>
      <c r="G17895">
        <v>49.96</v>
      </c>
      <c r="H17895">
        <v>0</v>
      </c>
      <c r="I17895" s="1" t="s">
        <v>12803</v>
      </c>
      <c r="J17895">
        <v>6001</v>
      </c>
    </row>
    <row r="17896" spans="1:10" x14ac:dyDescent="0.25">
      <c r="A17896" s="2">
        <v>44247</v>
      </c>
      <c r="B17896">
        <v>513</v>
      </c>
      <c r="C17896">
        <v>1</v>
      </c>
      <c r="D17896">
        <v>1</v>
      </c>
      <c r="E17896">
        <v>60010000</v>
      </c>
      <c r="F17896" s="1" t="s">
        <v>11451</v>
      </c>
      <c r="G17896">
        <v>275.87</v>
      </c>
      <c r="H17896">
        <v>0</v>
      </c>
      <c r="I17896" s="1" t="s">
        <v>12803</v>
      </c>
      <c r="J17896">
        <v>6001</v>
      </c>
    </row>
    <row r="17897" spans="1:10" x14ac:dyDescent="0.25">
      <c r="A17897" s="2">
        <v>44247</v>
      </c>
      <c r="B17897">
        <v>515</v>
      </c>
      <c r="C17897">
        <v>4</v>
      </c>
      <c r="D17897">
        <v>1</v>
      </c>
      <c r="E17897">
        <v>60010000</v>
      </c>
      <c r="F17897" s="1" t="s">
        <v>11463</v>
      </c>
      <c r="G17897">
        <v>1707</v>
      </c>
      <c r="H17897">
        <v>0</v>
      </c>
      <c r="I17897" s="1" t="s">
        <v>12803</v>
      </c>
      <c r="J17897">
        <v>6001</v>
      </c>
    </row>
    <row r="17898" spans="1:10" x14ac:dyDescent="0.25">
      <c r="A17898" s="2">
        <v>44247</v>
      </c>
      <c r="B17898">
        <v>516</v>
      </c>
      <c r="C17898">
        <v>6</v>
      </c>
      <c r="D17898">
        <v>1</v>
      </c>
      <c r="E17898">
        <v>60010000</v>
      </c>
      <c r="F17898" s="1" t="s">
        <v>11469</v>
      </c>
      <c r="G17898">
        <v>87</v>
      </c>
      <c r="H17898">
        <v>0</v>
      </c>
      <c r="I17898" s="1" t="s">
        <v>12803</v>
      </c>
      <c r="J17898">
        <v>6001</v>
      </c>
    </row>
    <row r="17899" spans="1:10" x14ac:dyDescent="0.25">
      <c r="A17899" s="2">
        <v>44247</v>
      </c>
      <c r="B17899">
        <v>517</v>
      </c>
      <c r="C17899">
        <v>3</v>
      </c>
      <c r="D17899">
        <v>1</v>
      </c>
      <c r="E17899">
        <v>60010000</v>
      </c>
      <c r="F17899" s="1" t="s">
        <v>11471</v>
      </c>
      <c r="G17899">
        <v>385.23</v>
      </c>
      <c r="H17899">
        <v>0</v>
      </c>
      <c r="I17899" s="1" t="s">
        <v>12803</v>
      </c>
      <c r="J17899">
        <v>6001</v>
      </c>
    </row>
    <row r="17900" spans="1:10" x14ac:dyDescent="0.25">
      <c r="A17900" s="2">
        <v>44247</v>
      </c>
      <c r="B17900">
        <v>518</v>
      </c>
      <c r="C17900">
        <v>4</v>
      </c>
      <c r="D17900">
        <v>1</v>
      </c>
      <c r="E17900">
        <v>60010000</v>
      </c>
      <c r="F17900" s="1" t="s">
        <v>11476</v>
      </c>
      <c r="G17900">
        <v>255.41</v>
      </c>
      <c r="H17900">
        <v>0</v>
      </c>
      <c r="I17900" s="1" t="s">
        <v>12803</v>
      </c>
      <c r="J17900">
        <v>6001</v>
      </c>
    </row>
    <row r="17901" spans="1:10" x14ac:dyDescent="0.25">
      <c r="A17901" s="2">
        <v>44248</v>
      </c>
      <c r="B17901">
        <v>519</v>
      </c>
      <c r="C17901">
        <v>1</v>
      </c>
      <c r="D17901">
        <v>1</v>
      </c>
      <c r="E17901">
        <v>60010000</v>
      </c>
      <c r="F17901" s="1" t="s">
        <v>11408</v>
      </c>
      <c r="G17901">
        <v>61.63</v>
      </c>
      <c r="H17901">
        <v>0</v>
      </c>
      <c r="I17901" s="1" t="s">
        <v>12803</v>
      </c>
      <c r="J17901">
        <v>6001</v>
      </c>
    </row>
    <row r="17902" spans="1:10" x14ac:dyDescent="0.25">
      <c r="A17902" s="2">
        <v>44248</v>
      </c>
      <c r="B17902">
        <v>520</v>
      </c>
      <c r="C17902">
        <v>5</v>
      </c>
      <c r="D17902">
        <v>1</v>
      </c>
      <c r="E17902">
        <v>60010000</v>
      </c>
      <c r="F17902" s="1" t="s">
        <v>11416</v>
      </c>
      <c r="G17902">
        <v>201.57</v>
      </c>
      <c r="H17902">
        <v>0</v>
      </c>
      <c r="I17902" s="1" t="s">
        <v>12803</v>
      </c>
      <c r="J17902">
        <v>6001</v>
      </c>
    </row>
    <row r="17903" spans="1:10" x14ac:dyDescent="0.25">
      <c r="A17903" s="2">
        <v>44248</v>
      </c>
      <c r="B17903">
        <v>525</v>
      </c>
      <c r="C17903">
        <v>3</v>
      </c>
      <c r="D17903">
        <v>1</v>
      </c>
      <c r="E17903">
        <v>70010001</v>
      </c>
      <c r="F17903" s="1" t="s">
        <v>29</v>
      </c>
      <c r="G17903">
        <v>0</v>
      </c>
      <c r="H17903">
        <v>3509.9</v>
      </c>
      <c r="I17903" s="1" t="s">
        <v>12803</v>
      </c>
      <c r="J17903">
        <v>7001</v>
      </c>
    </row>
    <row r="17904" spans="1:10" x14ac:dyDescent="0.25">
      <c r="A17904" s="2">
        <v>44249</v>
      </c>
      <c r="B17904">
        <v>537</v>
      </c>
      <c r="C17904">
        <v>3</v>
      </c>
      <c r="D17904">
        <v>1</v>
      </c>
      <c r="E17904">
        <v>70010001</v>
      </c>
      <c r="F17904" s="1" t="s">
        <v>29</v>
      </c>
      <c r="G17904">
        <v>0</v>
      </c>
      <c r="H17904">
        <v>199</v>
      </c>
      <c r="I17904" s="1" t="s">
        <v>12803</v>
      </c>
      <c r="J17904">
        <v>7001</v>
      </c>
    </row>
    <row r="17905" spans="1:10" x14ac:dyDescent="0.25">
      <c r="A17905" s="2">
        <v>44249</v>
      </c>
      <c r="B17905">
        <v>538</v>
      </c>
      <c r="C17905">
        <v>3</v>
      </c>
      <c r="D17905">
        <v>1</v>
      </c>
      <c r="E17905">
        <v>70010001</v>
      </c>
      <c r="F17905" s="1" t="s">
        <v>29</v>
      </c>
      <c r="G17905">
        <v>0</v>
      </c>
      <c r="H17905">
        <v>261</v>
      </c>
      <c r="I17905" s="1" t="s">
        <v>12803</v>
      </c>
      <c r="J17905">
        <v>7001</v>
      </c>
    </row>
    <row r="17906" spans="1:10" x14ac:dyDescent="0.25">
      <c r="A17906" s="2">
        <v>44250</v>
      </c>
      <c r="B17906">
        <v>548</v>
      </c>
      <c r="C17906">
        <v>8</v>
      </c>
      <c r="D17906">
        <v>1</v>
      </c>
      <c r="E17906">
        <v>60010000</v>
      </c>
      <c r="F17906" s="1" t="s">
        <v>11371</v>
      </c>
      <c r="G17906">
        <v>134.18</v>
      </c>
      <c r="H17906">
        <v>0</v>
      </c>
      <c r="I17906" s="1" t="s">
        <v>12803</v>
      </c>
      <c r="J17906">
        <v>6001</v>
      </c>
    </row>
    <row r="17907" spans="1:10" x14ac:dyDescent="0.25">
      <c r="A17907" s="2">
        <v>44250</v>
      </c>
      <c r="B17907">
        <v>555</v>
      </c>
      <c r="C17907">
        <v>1</v>
      </c>
      <c r="D17907">
        <v>1</v>
      </c>
      <c r="E17907">
        <v>60010000</v>
      </c>
      <c r="F17907" s="1" t="s">
        <v>11386</v>
      </c>
      <c r="G17907">
        <v>226.09</v>
      </c>
      <c r="H17907">
        <v>0</v>
      </c>
      <c r="I17907" s="1" t="s">
        <v>12803</v>
      </c>
      <c r="J17907">
        <v>6001</v>
      </c>
    </row>
    <row r="17908" spans="1:10" x14ac:dyDescent="0.25">
      <c r="A17908" s="2">
        <v>44250</v>
      </c>
      <c r="B17908">
        <v>556</v>
      </c>
      <c r="C17908">
        <v>4</v>
      </c>
      <c r="D17908">
        <v>1</v>
      </c>
      <c r="E17908">
        <v>60010000</v>
      </c>
      <c r="F17908" s="1" t="s">
        <v>11395</v>
      </c>
      <c r="G17908">
        <v>1058.54</v>
      </c>
      <c r="H17908">
        <v>0</v>
      </c>
      <c r="I17908" s="1" t="s">
        <v>12803</v>
      </c>
      <c r="J17908">
        <v>6001</v>
      </c>
    </row>
    <row r="17909" spans="1:10" x14ac:dyDescent="0.25">
      <c r="A17909" s="2">
        <v>44252</v>
      </c>
      <c r="B17909">
        <v>562</v>
      </c>
      <c r="C17909">
        <v>1</v>
      </c>
      <c r="D17909">
        <v>1</v>
      </c>
      <c r="E17909">
        <v>60010000</v>
      </c>
      <c r="F17909" s="1" t="s">
        <v>11342</v>
      </c>
      <c r="G17909">
        <v>-385.23</v>
      </c>
      <c r="H17909">
        <v>0</v>
      </c>
      <c r="I17909" s="1" t="s">
        <v>12803</v>
      </c>
      <c r="J17909">
        <v>6001</v>
      </c>
    </row>
    <row r="17910" spans="1:10" x14ac:dyDescent="0.25">
      <c r="A17910" s="2">
        <v>44252</v>
      </c>
      <c r="B17910">
        <v>563</v>
      </c>
      <c r="C17910">
        <v>7</v>
      </c>
      <c r="D17910">
        <v>1</v>
      </c>
      <c r="E17910">
        <v>60010000</v>
      </c>
      <c r="F17910" s="1" t="s">
        <v>11350</v>
      </c>
      <c r="G17910">
        <v>62.7</v>
      </c>
      <c r="H17910">
        <v>0</v>
      </c>
      <c r="I17910" s="1" t="s">
        <v>12803</v>
      </c>
      <c r="J17910">
        <v>6001</v>
      </c>
    </row>
    <row r="17911" spans="1:10" x14ac:dyDescent="0.25">
      <c r="A17911" s="2">
        <v>44252</v>
      </c>
      <c r="B17911">
        <v>563</v>
      </c>
      <c r="C17911">
        <v>8</v>
      </c>
      <c r="D17911">
        <v>1</v>
      </c>
      <c r="E17911">
        <v>60010000</v>
      </c>
      <c r="F17911" s="1" t="s">
        <v>11351</v>
      </c>
      <c r="G17911">
        <v>235.3</v>
      </c>
      <c r="H17911">
        <v>0</v>
      </c>
      <c r="I17911" s="1" t="s">
        <v>12803</v>
      </c>
      <c r="J17911">
        <v>6001</v>
      </c>
    </row>
    <row r="17912" spans="1:10" x14ac:dyDescent="0.25">
      <c r="A17912" s="2">
        <v>44252</v>
      </c>
      <c r="B17912">
        <v>565</v>
      </c>
      <c r="C17912">
        <v>1</v>
      </c>
      <c r="D17912">
        <v>1</v>
      </c>
      <c r="E17912">
        <v>60010000</v>
      </c>
      <c r="F17912" s="1" t="s">
        <v>11360</v>
      </c>
      <c r="G17912">
        <v>38</v>
      </c>
      <c r="H17912">
        <v>0</v>
      </c>
      <c r="I17912" s="1" t="s">
        <v>12803</v>
      </c>
      <c r="J17912">
        <v>6001</v>
      </c>
    </row>
    <row r="17913" spans="1:10" x14ac:dyDescent="0.25">
      <c r="A17913" s="2">
        <v>44252</v>
      </c>
      <c r="B17913">
        <v>565</v>
      </c>
      <c r="C17913">
        <v>3</v>
      </c>
      <c r="D17913">
        <v>1</v>
      </c>
      <c r="E17913">
        <v>60010000</v>
      </c>
      <c r="F17913" s="1" t="s">
        <v>11362</v>
      </c>
      <c r="G17913">
        <v>13.21</v>
      </c>
      <c r="H17913">
        <v>0</v>
      </c>
      <c r="I17913" s="1" t="s">
        <v>12803</v>
      </c>
      <c r="J17913">
        <v>6001</v>
      </c>
    </row>
    <row r="17914" spans="1:10" x14ac:dyDescent="0.25">
      <c r="A17914" s="2">
        <v>44252</v>
      </c>
      <c r="B17914">
        <v>565</v>
      </c>
      <c r="C17914">
        <v>4</v>
      </c>
      <c r="D17914">
        <v>1</v>
      </c>
      <c r="E17914">
        <v>60010000</v>
      </c>
      <c r="F17914" s="1" t="s">
        <v>11363</v>
      </c>
      <c r="G17914">
        <v>288.81</v>
      </c>
      <c r="H17914">
        <v>0</v>
      </c>
      <c r="I17914" s="1" t="s">
        <v>12803</v>
      </c>
      <c r="J17914">
        <v>6001</v>
      </c>
    </row>
    <row r="17915" spans="1:10" x14ac:dyDescent="0.25">
      <c r="A17915" s="2">
        <v>44253</v>
      </c>
      <c r="B17915">
        <v>582</v>
      </c>
      <c r="C17915">
        <v>11</v>
      </c>
      <c r="D17915">
        <v>1</v>
      </c>
      <c r="E17915">
        <v>60010000</v>
      </c>
      <c r="F17915" s="1" t="s">
        <v>11324</v>
      </c>
      <c r="G17915">
        <v>5.28</v>
      </c>
      <c r="H17915">
        <v>0</v>
      </c>
      <c r="I17915" s="1" t="s">
        <v>12803</v>
      </c>
      <c r="J17915">
        <v>6001</v>
      </c>
    </row>
    <row r="17916" spans="1:10" x14ac:dyDescent="0.25">
      <c r="A17916" s="2">
        <v>44254</v>
      </c>
      <c r="B17916">
        <v>592</v>
      </c>
      <c r="C17916">
        <v>4</v>
      </c>
      <c r="D17916">
        <v>1</v>
      </c>
      <c r="E17916">
        <v>60010000</v>
      </c>
      <c r="F17916" s="1" t="s">
        <v>11313</v>
      </c>
      <c r="G17916">
        <v>55.34</v>
      </c>
      <c r="H17916">
        <v>0</v>
      </c>
      <c r="I17916" s="1" t="s">
        <v>12803</v>
      </c>
      <c r="J17916">
        <v>6001</v>
      </c>
    </row>
    <row r="17917" spans="1:10" x14ac:dyDescent="0.25">
      <c r="A17917" s="2">
        <v>44255</v>
      </c>
      <c r="B17917">
        <v>606</v>
      </c>
      <c r="C17917">
        <v>2</v>
      </c>
      <c r="D17917">
        <v>1</v>
      </c>
      <c r="E17917">
        <v>70010001</v>
      </c>
      <c r="F17917" s="1" t="s">
        <v>29</v>
      </c>
      <c r="G17917">
        <v>0</v>
      </c>
      <c r="H17917">
        <v>2274</v>
      </c>
      <c r="I17917" s="1" t="s">
        <v>12803</v>
      </c>
      <c r="J17917">
        <v>7001</v>
      </c>
    </row>
    <row r="17918" spans="1:10" x14ac:dyDescent="0.25">
      <c r="A17918" s="2">
        <v>44255</v>
      </c>
      <c r="B17918">
        <v>611</v>
      </c>
      <c r="C17918">
        <v>1</v>
      </c>
      <c r="D17918">
        <v>1</v>
      </c>
      <c r="E17918">
        <v>60010000</v>
      </c>
      <c r="F17918" s="1" t="s">
        <v>11192</v>
      </c>
      <c r="G17918">
        <v>11.03</v>
      </c>
      <c r="H17918">
        <v>0</v>
      </c>
      <c r="I17918" s="1" t="s">
        <v>12803</v>
      </c>
      <c r="J17918">
        <v>6001</v>
      </c>
    </row>
    <row r="17919" spans="1:10" x14ac:dyDescent="0.25">
      <c r="A17919" s="2">
        <v>44255</v>
      </c>
      <c r="B17919">
        <v>611</v>
      </c>
      <c r="C17919">
        <v>5</v>
      </c>
      <c r="D17919">
        <v>1</v>
      </c>
      <c r="E17919">
        <v>60010000</v>
      </c>
      <c r="F17919" s="1" t="s">
        <v>11194</v>
      </c>
      <c r="G17919">
        <v>41.58</v>
      </c>
      <c r="H17919">
        <v>0</v>
      </c>
      <c r="I17919" s="1" t="s">
        <v>12803</v>
      </c>
      <c r="J17919">
        <v>6001</v>
      </c>
    </row>
    <row r="17920" spans="1:10" x14ac:dyDescent="0.25">
      <c r="A17920" s="2">
        <v>44255</v>
      </c>
      <c r="B17920">
        <v>617</v>
      </c>
      <c r="C17920">
        <v>2</v>
      </c>
      <c r="D17920">
        <v>1</v>
      </c>
      <c r="E17920">
        <v>70010001</v>
      </c>
      <c r="F17920" s="1" t="s">
        <v>29</v>
      </c>
      <c r="G17920">
        <v>0</v>
      </c>
      <c r="H17920">
        <v>1139</v>
      </c>
      <c r="I17920" s="1" t="s">
        <v>12803</v>
      </c>
      <c r="J17920">
        <v>7001</v>
      </c>
    </row>
    <row r="17921" spans="1:10" x14ac:dyDescent="0.25">
      <c r="A17921" s="2">
        <v>44255</v>
      </c>
      <c r="B17921">
        <v>626</v>
      </c>
      <c r="C17921">
        <v>6</v>
      </c>
      <c r="D17921">
        <v>1</v>
      </c>
      <c r="E17921">
        <v>60010000</v>
      </c>
      <c r="F17921" s="1" t="s">
        <v>11218</v>
      </c>
      <c r="G17921">
        <v>404</v>
      </c>
      <c r="H17921">
        <v>0</v>
      </c>
      <c r="I17921" s="1" t="s">
        <v>12803</v>
      </c>
      <c r="J17921">
        <v>6001</v>
      </c>
    </row>
    <row r="17922" spans="1:10" x14ac:dyDescent="0.25">
      <c r="A17922" s="2">
        <v>44255</v>
      </c>
      <c r="B17922">
        <v>626</v>
      </c>
      <c r="C17922">
        <v>8</v>
      </c>
      <c r="D17922">
        <v>1</v>
      </c>
      <c r="E17922">
        <v>60010000</v>
      </c>
      <c r="F17922" s="1" t="s">
        <v>11220</v>
      </c>
      <c r="G17922">
        <v>16.5</v>
      </c>
      <c r="H17922">
        <v>0</v>
      </c>
      <c r="I17922" s="1" t="s">
        <v>12803</v>
      </c>
      <c r="J17922">
        <v>6001</v>
      </c>
    </row>
    <row r="17923" spans="1:10" x14ac:dyDescent="0.25">
      <c r="A17923" s="2">
        <v>44255</v>
      </c>
      <c r="B17923">
        <v>627</v>
      </c>
      <c r="C17923">
        <v>1</v>
      </c>
      <c r="D17923">
        <v>1</v>
      </c>
      <c r="E17923">
        <v>60010000</v>
      </c>
      <c r="F17923" s="1" t="s">
        <v>11221</v>
      </c>
      <c r="G17923">
        <v>898</v>
      </c>
      <c r="H17923">
        <v>0</v>
      </c>
      <c r="I17923" s="1" t="s">
        <v>12803</v>
      </c>
      <c r="J17923">
        <v>6001</v>
      </c>
    </row>
    <row r="17924" spans="1:10" x14ac:dyDescent="0.25">
      <c r="A17924" s="2">
        <v>44255</v>
      </c>
      <c r="B17924">
        <v>628</v>
      </c>
      <c r="C17924">
        <v>1</v>
      </c>
      <c r="D17924">
        <v>1</v>
      </c>
      <c r="E17924">
        <v>60010000</v>
      </c>
      <c r="F17924" s="1" t="s">
        <v>11225</v>
      </c>
      <c r="G17924">
        <v>55.3</v>
      </c>
      <c r="H17924">
        <v>0</v>
      </c>
      <c r="I17924" s="1" t="s">
        <v>12803</v>
      </c>
      <c r="J17924">
        <v>6001</v>
      </c>
    </row>
    <row r="17925" spans="1:10" x14ac:dyDescent="0.25">
      <c r="A17925" s="2">
        <v>44255</v>
      </c>
      <c r="B17925">
        <v>629</v>
      </c>
      <c r="C17925">
        <v>6</v>
      </c>
      <c r="D17925">
        <v>1</v>
      </c>
      <c r="E17925">
        <v>60010000</v>
      </c>
      <c r="F17925" s="1" t="s">
        <v>11233</v>
      </c>
      <c r="G17925">
        <v>59.31</v>
      </c>
      <c r="H17925">
        <v>0</v>
      </c>
      <c r="I17925" s="1" t="s">
        <v>12803</v>
      </c>
      <c r="J17925">
        <v>6001</v>
      </c>
    </row>
    <row r="17926" spans="1:10" x14ac:dyDescent="0.25">
      <c r="A17926" s="2">
        <v>44255</v>
      </c>
      <c r="B17926">
        <v>630</v>
      </c>
      <c r="C17926">
        <v>8</v>
      </c>
      <c r="D17926">
        <v>1</v>
      </c>
      <c r="E17926">
        <v>60010000</v>
      </c>
      <c r="F17926" s="1" t="s">
        <v>11239</v>
      </c>
      <c r="G17926">
        <v>28.3</v>
      </c>
      <c r="H17926">
        <v>0</v>
      </c>
      <c r="I17926" s="1" t="s">
        <v>12803</v>
      </c>
      <c r="J17926">
        <v>6001</v>
      </c>
    </row>
    <row r="17927" spans="1:10" x14ac:dyDescent="0.25">
      <c r="A17927" s="2">
        <v>44255</v>
      </c>
      <c r="B17927">
        <v>630</v>
      </c>
      <c r="C17927">
        <v>9</v>
      </c>
      <c r="D17927">
        <v>1</v>
      </c>
      <c r="E17927">
        <v>60010000</v>
      </c>
      <c r="F17927" s="1" t="s">
        <v>11240</v>
      </c>
      <c r="G17927">
        <v>103</v>
      </c>
      <c r="H17927">
        <v>0</v>
      </c>
      <c r="I17927" s="1" t="s">
        <v>12803</v>
      </c>
      <c r="J17927">
        <v>6001</v>
      </c>
    </row>
    <row r="17928" spans="1:10" x14ac:dyDescent="0.25">
      <c r="A17928" s="2">
        <v>44255</v>
      </c>
      <c r="B17928">
        <v>630</v>
      </c>
      <c r="C17928">
        <v>10</v>
      </c>
      <c r="D17928">
        <v>1</v>
      </c>
      <c r="E17928">
        <v>60010000</v>
      </c>
      <c r="F17928" s="1" t="s">
        <v>11241</v>
      </c>
      <c r="G17928">
        <v>30.24</v>
      </c>
      <c r="H17928">
        <v>0</v>
      </c>
      <c r="I17928" s="1" t="s">
        <v>12803</v>
      </c>
      <c r="J17928">
        <v>6001</v>
      </c>
    </row>
    <row r="17929" spans="1:10" x14ac:dyDescent="0.25">
      <c r="A17929" s="2">
        <v>44255</v>
      </c>
      <c r="B17929">
        <v>630</v>
      </c>
      <c r="C17929">
        <v>11</v>
      </c>
      <c r="D17929">
        <v>1</v>
      </c>
      <c r="E17929">
        <v>60010000</v>
      </c>
      <c r="F17929" s="1" t="s">
        <v>11242</v>
      </c>
      <c r="G17929">
        <v>100</v>
      </c>
      <c r="H17929">
        <v>0</v>
      </c>
      <c r="I17929" s="1" t="s">
        <v>12803</v>
      </c>
      <c r="J17929">
        <v>6001</v>
      </c>
    </row>
    <row r="17930" spans="1:10" x14ac:dyDescent="0.25">
      <c r="A17930" s="2">
        <v>44255</v>
      </c>
      <c r="B17930">
        <v>631</v>
      </c>
      <c r="C17930">
        <v>5</v>
      </c>
      <c r="D17930">
        <v>1</v>
      </c>
      <c r="E17930">
        <v>60010000</v>
      </c>
      <c r="F17930" s="1" t="s">
        <v>11249</v>
      </c>
      <c r="G17930">
        <v>257.77999999999997</v>
      </c>
      <c r="H17930">
        <v>0</v>
      </c>
      <c r="I17930" s="1" t="s">
        <v>12803</v>
      </c>
      <c r="J17930">
        <v>6001</v>
      </c>
    </row>
    <row r="17931" spans="1:10" x14ac:dyDescent="0.25">
      <c r="A17931" s="2">
        <v>44255</v>
      </c>
      <c r="B17931">
        <v>632</v>
      </c>
      <c r="C17931">
        <v>3</v>
      </c>
      <c r="D17931">
        <v>1</v>
      </c>
      <c r="E17931">
        <v>60010000</v>
      </c>
      <c r="F17931" s="1" t="s">
        <v>11252</v>
      </c>
      <c r="G17931">
        <v>-58.84</v>
      </c>
      <c r="H17931">
        <v>0</v>
      </c>
      <c r="I17931" s="1" t="s">
        <v>12803</v>
      </c>
      <c r="J17931">
        <v>6001</v>
      </c>
    </row>
    <row r="17932" spans="1:10" x14ac:dyDescent="0.25">
      <c r="A17932" s="2">
        <v>44255</v>
      </c>
      <c r="B17932">
        <v>633</v>
      </c>
      <c r="C17932">
        <v>2</v>
      </c>
      <c r="D17932">
        <v>1</v>
      </c>
      <c r="E17932">
        <v>60010000</v>
      </c>
      <c r="F17932" s="1" t="s">
        <v>11254</v>
      </c>
      <c r="G17932">
        <v>678.19</v>
      </c>
      <c r="H17932">
        <v>0</v>
      </c>
      <c r="I17932" s="1" t="s">
        <v>12803</v>
      </c>
      <c r="J17932">
        <v>6001</v>
      </c>
    </row>
    <row r="17933" spans="1:10" x14ac:dyDescent="0.25">
      <c r="A17933" s="2">
        <v>44255</v>
      </c>
      <c r="B17933">
        <v>635</v>
      </c>
      <c r="C17933">
        <v>4</v>
      </c>
      <c r="D17933">
        <v>1</v>
      </c>
      <c r="E17933">
        <v>60010000</v>
      </c>
      <c r="F17933" s="1" t="s">
        <v>11265</v>
      </c>
      <c r="G17933">
        <v>424.29</v>
      </c>
      <c r="H17933">
        <v>0</v>
      </c>
      <c r="I17933" s="1" t="s">
        <v>12803</v>
      </c>
      <c r="J17933">
        <v>6001</v>
      </c>
    </row>
    <row r="17934" spans="1:10" x14ac:dyDescent="0.25">
      <c r="A17934" s="2">
        <v>44255</v>
      </c>
      <c r="B17934">
        <v>636</v>
      </c>
      <c r="C17934">
        <v>1</v>
      </c>
      <c r="D17934">
        <v>1</v>
      </c>
      <c r="E17934">
        <v>60010000</v>
      </c>
      <c r="F17934" s="1" t="s">
        <v>11267</v>
      </c>
      <c r="G17934">
        <v>632</v>
      </c>
      <c r="H17934">
        <v>0</v>
      </c>
      <c r="I17934" s="1" t="s">
        <v>12803</v>
      </c>
      <c r="J17934">
        <v>6001</v>
      </c>
    </row>
    <row r="17935" spans="1:10" x14ac:dyDescent="0.25">
      <c r="A17935" s="2">
        <v>44255</v>
      </c>
      <c r="B17935">
        <v>637</v>
      </c>
      <c r="C17935">
        <v>7</v>
      </c>
      <c r="D17935">
        <v>1</v>
      </c>
      <c r="E17935">
        <v>60010000</v>
      </c>
      <c r="F17935" s="1" t="s">
        <v>11275</v>
      </c>
      <c r="G17935">
        <v>84.59</v>
      </c>
      <c r="H17935">
        <v>0</v>
      </c>
      <c r="I17935" s="1" t="s">
        <v>12803</v>
      </c>
      <c r="J17935">
        <v>6001</v>
      </c>
    </row>
    <row r="17936" spans="1:10" x14ac:dyDescent="0.25">
      <c r="A17936" s="2">
        <v>44255</v>
      </c>
      <c r="B17936">
        <v>637</v>
      </c>
      <c r="C17936">
        <v>9</v>
      </c>
      <c r="D17936">
        <v>1</v>
      </c>
      <c r="E17936">
        <v>60010000</v>
      </c>
      <c r="F17936" s="1" t="s">
        <v>11277</v>
      </c>
      <c r="G17936">
        <v>91.25</v>
      </c>
      <c r="H17936">
        <v>0</v>
      </c>
      <c r="I17936" s="1" t="s">
        <v>12803</v>
      </c>
      <c r="J17936">
        <v>6001</v>
      </c>
    </row>
    <row r="17937" spans="1:10" x14ac:dyDescent="0.25">
      <c r="A17937" s="2">
        <v>44255</v>
      </c>
      <c r="B17937">
        <v>638</v>
      </c>
      <c r="C17937">
        <v>4</v>
      </c>
      <c r="D17937">
        <v>1</v>
      </c>
      <c r="E17937">
        <v>60010000</v>
      </c>
      <c r="F17937" s="1" t="s">
        <v>11281</v>
      </c>
      <c r="G17937">
        <v>2020</v>
      </c>
      <c r="H17937">
        <v>0</v>
      </c>
      <c r="I17937" s="1" t="s">
        <v>12803</v>
      </c>
      <c r="J17937">
        <v>6001</v>
      </c>
    </row>
    <row r="17938" spans="1:10" x14ac:dyDescent="0.25">
      <c r="A17938" s="2">
        <v>44255</v>
      </c>
      <c r="B17938">
        <v>639</v>
      </c>
      <c r="C17938">
        <v>4</v>
      </c>
      <c r="D17938">
        <v>1</v>
      </c>
      <c r="E17938">
        <v>60010000</v>
      </c>
      <c r="F17938" s="1" t="s">
        <v>11285</v>
      </c>
      <c r="G17938">
        <v>763</v>
      </c>
      <c r="H17938">
        <v>0</v>
      </c>
      <c r="I17938" s="1" t="s">
        <v>12803</v>
      </c>
      <c r="J17938">
        <v>6001</v>
      </c>
    </row>
    <row r="17939" spans="1:10" x14ac:dyDescent="0.25">
      <c r="A17939" s="2">
        <v>44255</v>
      </c>
      <c r="B17939">
        <v>640</v>
      </c>
      <c r="C17939">
        <v>2</v>
      </c>
      <c r="D17939">
        <v>1</v>
      </c>
      <c r="E17939">
        <v>60010000</v>
      </c>
      <c r="F17939" s="1" t="s">
        <v>11287</v>
      </c>
      <c r="G17939">
        <v>321.02999999999997</v>
      </c>
      <c r="H17939">
        <v>0</v>
      </c>
      <c r="I17939" s="1" t="s">
        <v>12803</v>
      </c>
      <c r="J17939">
        <v>6001</v>
      </c>
    </row>
    <row r="17940" spans="1:10" x14ac:dyDescent="0.25">
      <c r="A17940" s="2">
        <v>44255</v>
      </c>
      <c r="B17940">
        <v>641</v>
      </c>
      <c r="C17940">
        <v>1</v>
      </c>
      <c r="D17940">
        <v>1</v>
      </c>
      <c r="E17940">
        <v>60010000</v>
      </c>
      <c r="F17940" s="1" t="s">
        <v>11291</v>
      </c>
      <c r="G17940">
        <v>1139.1199999999999</v>
      </c>
      <c r="H17940">
        <v>0</v>
      </c>
      <c r="I17940" s="1" t="s">
        <v>12803</v>
      </c>
      <c r="J17940">
        <v>6001</v>
      </c>
    </row>
    <row r="17941" spans="1:10" x14ac:dyDescent="0.25">
      <c r="A17941" s="2">
        <v>44255</v>
      </c>
      <c r="B17941">
        <v>642</v>
      </c>
      <c r="C17941">
        <v>4</v>
      </c>
      <c r="D17941">
        <v>1</v>
      </c>
      <c r="E17941">
        <v>60010000</v>
      </c>
      <c r="F17941" s="1" t="s">
        <v>11298</v>
      </c>
      <c r="G17941">
        <v>2962.85</v>
      </c>
      <c r="H17941">
        <v>0</v>
      </c>
      <c r="I17941" s="1" t="s">
        <v>12803</v>
      </c>
      <c r="J17941">
        <v>6001</v>
      </c>
    </row>
    <row r="17942" spans="1:10" x14ac:dyDescent="0.25">
      <c r="A17942" s="2">
        <v>44255</v>
      </c>
      <c r="B17942">
        <v>643</v>
      </c>
      <c r="C17942">
        <v>1</v>
      </c>
      <c r="D17942">
        <v>1</v>
      </c>
      <c r="E17942">
        <v>60010000</v>
      </c>
      <c r="F17942" s="1" t="s">
        <v>11299</v>
      </c>
      <c r="G17942">
        <v>2833.24</v>
      </c>
      <c r="H17942">
        <v>0</v>
      </c>
      <c r="I17942" s="1" t="s">
        <v>12803</v>
      </c>
      <c r="J17942">
        <v>6001</v>
      </c>
    </row>
    <row r="17943" spans="1:10" x14ac:dyDescent="0.25">
      <c r="A17943" s="2">
        <v>44260</v>
      </c>
      <c r="B17943">
        <v>701</v>
      </c>
      <c r="C17943">
        <v>3</v>
      </c>
      <c r="D17943">
        <v>1</v>
      </c>
      <c r="E17943">
        <v>60010000</v>
      </c>
      <c r="F17943" s="1" t="s">
        <v>11082</v>
      </c>
      <c r="G17943">
        <v>918.79</v>
      </c>
      <c r="H17943">
        <v>0</v>
      </c>
      <c r="I17943" s="1" t="s">
        <v>12803</v>
      </c>
      <c r="J17943">
        <v>6001</v>
      </c>
    </row>
    <row r="17944" spans="1:10" x14ac:dyDescent="0.25">
      <c r="A17944" s="2">
        <v>44260</v>
      </c>
      <c r="B17944">
        <v>701</v>
      </c>
      <c r="C17944">
        <v>5</v>
      </c>
      <c r="D17944">
        <v>1</v>
      </c>
      <c r="E17944">
        <v>60010000</v>
      </c>
      <c r="F17944" s="1" t="s">
        <v>11084</v>
      </c>
      <c r="G17944">
        <v>980.71</v>
      </c>
      <c r="H17944">
        <v>0</v>
      </c>
      <c r="I17944" s="1" t="s">
        <v>12803</v>
      </c>
      <c r="J17944">
        <v>6001</v>
      </c>
    </row>
    <row r="17945" spans="1:10" x14ac:dyDescent="0.25">
      <c r="A17945" s="2">
        <v>44261</v>
      </c>
      <c r="B17945">
        <v>720</v>
      </c>
      <c r="C17945">
        <v>2</v>
      </c>
      <c r="D17945">
        <v>1</v>
      </c>
      <c r="E17945">
        <v>70010001</v>
      </c>
      <c r="F17945" s="1" t="s">
        <v>29</v>
      </c>
      <c r="G17945">
        <v>0</v>
      </c>
      <c r="H17945">
        <v>310</v>
      </c>
      <c r="I17945" s="1" t="s">
        <v>12803</v>
      </c>
      <c r="J17945">
        <v>7001</v>
      </c>
    </row>
    <row r="17946" spans="1:10" x14ac:dyDescent="0.25">
      <c r="A17946" s="2">
        <v>44262</v>
      </c>
      <c r="B17946">
        <v>721</v>
      </c>
      <c r="C17946">
        <v>4</v>
      </c>
      <c r="D17946">
        <v>1</v>
      </c>
      <c r="E17946">
        <v>60010000</v>
      </c>
      <c r="F17946" s="1" t="s">
        <v>10991</v>
      </c>
      <c r="G17946">
        <v>106</v>
      </c>
      <c r="H17946">
        <v>0</v>
      </c>
      <c r="I17946" s="1" t="s">
        <v>12803</v>
      </c>
      <c r="J17946">
        <v>6001</v>
      </c>
    </row>
    <row r="17947" spans="1:10" x14ac:dyDescent="0.25">
      <c r="A17947" s="2">
        <v>44263</v>
      </c>
      <c r="B17947">
        <v>733</v>
      </c>
      <c r="C17947">
        <v>12</v>
      </c>
      <c r="D17947">
        <v>1</v>
      </c>
      <c r="E17947">
        <v>60010000</v>
      </c>
      <c r="F17947" s="1" t="s">
        <v>10968</v>
      </c>
      <c r="G17947">
        <v>67.88</v>
      </c>
      <c r="H17947">
        <v>0</v>
      </c>
      <c r="I17947" s="1" t="s">
        <v>12803</v>
      </c>
      <c r="J17947">
        <v>6001</v>
      </c>
    </row>
    <row r="17948" spans="1:10" x14ac:dyDescent="0.25">
      <c r="A17948" s="2">
        <v>44263</v>
      </c>
      <c r="B17948">
        <v>739</v>
      </c>
      <c r="C17948">
        <v>13</v>
      </c>
      <c r="D17948">
        <v>1</v>
      </c>
      <c r="E17948">
        <v>60010000</v>
      </c>
      <c r="F17948" s="1" t="s">
        <v>10977</v>
      </c>
      <c r="G17948">
        <v>41.15</v>
      </c>
      <c r="H17948">
        <v>0</v>
      </c>
      <c r="I17948" s="1" t="s">
        <v>12803</v>
      </c>
      <c r="J17948">
        <v>6001</v>
      </c>
    </row>
    <row r="17949" spans="1:10" x14ac:dyDescent="0.25">
      <c r="A17949" s="2">
        <v>44264</v>
      </c>
      <c r="B17949">
        <v>750</v>
      </c>
      <c r="C17949">
        <v>1</v>
      </c>
      <c r="D17949">
        <v>1</v>
      </c>
      <c r="E17949">
        <v>70010001</v>
      </c>
      <c r="F17949" s="1" t="s">
        <v>29</v>
      </c>
      <c r="G17949">
        <v>0</v>
      </c>
      <c r="H17949">
        <v>703.42</v>
      </c>
      <c r="I17949" s="1" t="s">
        <v>12803</v>
      </c>
      <c r="J17949">
        <v>7001</v>
      </c>
    </row>
    <row r="17950" spans="1:10" x14ac:dyDescent="0.25">
      <c r="A17950" s="2">
        <v>44265</v>
      </c>
      <c r="B17950">
        <v>762</v>
      </c>
      <c r="C17950">
        <v>10</v>
      </c>
      <c r="D17950">
        <v>1</v>
      </c>
      <c r="E17950">
        <v>70010001</v>
      </c>
      <c r="F17950" s="1" t="s">
        <v>29</v>
      </c>
      <c r="G17950">
        <v>0</v>
      </c>
      <c r="H17950">
        <v>119.9</v>
      </c>
      <c r="I17950" s="1" t="s">
        <v>12803</v>
      </c>
      <c r="J17950">
        <v>7001</v>
      </c>
    </row>
    <row r="17951" spans="1:10" x14ac:dyDescent="0.25">
      <c r="A17951" s="2">
        <v>44265</v>
      </c>
      <c r="B17951">
        <v>764</v>
      </c>
      <c r="C17951">
        <v>4</v>
      </c>
      <c r="D17951">
        <v>1</v>
      </c>
      <c r="E17951">
        <v>60010000</v>
      </c>
      <c r="F17951" s="1" t="s">
        <v>10897</v>
      </c>
      <c r="G17951">
        <v>671</v>
      </c>
      <c r="H17951">
        <v>0</v>
      </c>
      <c r="I17951" s="1" t="s">
        <v>12803</v>
      </c>
      <c r="J17951">
        <v>6001</v>
      </c>
    </row>
    <row r="17952" spans="1:10" x14ac:dyDescent="0.25">
      <c r="A17952" s="2">
        <v>44265</v>
      </c>
      <c r="B17952">
        <v>765</v>
      </c>
      <c r="C17952">
        <v>1</v>
      </c>
      <c r="D17952">
        <v>1</v>
      </c>
      <c r="E17952">
        <v>60010000</v>
      </c>
      <c r="F17952" s="1" t="s">
        <v>10899</v>
      </c>
      <c r="G17952">
        <v>257.08999999999997</v>
      </c>
      <c r="H17952">
        <v>0</v>
      </c>
      <c r="I17952" s="1" t="s">
        <v>12803</v>
      </c>
      <c r="J17952">
        <v>6001</v>
      </c>
    </row>
    <row r="17953" spans="1:10" x14ac:dyDescent="0.25">
      <c r="A17953" s="2">
        <v>44265</v>
      </c>
      <c r="B17953">
        <v>769</v>
      </c>
      <c r="C17953">
        <v>3</v>
      </c>
      <c r="D17953">
        <v>1</v>
      </c>
      <c r="E17953">
        <v>60010000</v>
      </c>
      <c r="F17953" s="1" t="s">
        <v>10917</v>
      </c>
      <c r="G17953">
        <v>752.8</v>
      </c>
      <c r="H17953">
        <v>0</v>
      </c>
      <c r="I17953" s="1" t="s">
        <v>12803</v>
      </c>
      <c r="J17953">
        <v>6001</v>
      </c>
    </row>
    <row r="17954" spans="1:10" x14ac:dyDescent="0.25">
      <c r="A17954" s="2">
        <v>44265</v>
      </c>
      <c r="B17954">
        <v>770</v>
      </c>
      <c r="C17954">
        <v>1</v>
      </c>
      <c r="D17954">
        <v>1</v>
      </c>
      <c r="E17954">
        <v>60010000</v>
      </c>
      <c r="F17954" s="1" t="s">
        <v>10919</v>
      </c>
      <c r="G17954">
        <v>126.38</v>
      </c>
      <c r="H17954">
        <v>0</v>
      </c>
      <c r="I17954" s="1" t="s">
        <v>12803</v>
      </c>
      <c r="J17954">
        <v>6001</v>
      </c>
    </row>
    <row r="17955" spans="1:10" x14ac:dyDescent="0.25">
      <c r="A17955" s="2">
        <v>44265</v>
      </c>
      <c r="B17955">
        <v>771</v>
      </c>
      <c r="C17955">
        <v>5</v>
      </c>
      <c r="D17955">
        <v>1</v>
      </c>
      <c r="E17955">
        <v>60010000</v>
      </c>
      <c r="F17955" s="1" t="s">
        <v>10928</v>
      </c>
      <c r="G17955">
        <v>120.36</v>
      </c>
      <c r="H17955">
        <v>0</v>
      </c>
      <c r="I17955" s="1" t="s">
        <v>12803</v>
      </c>
      <c r="J17955">
        <v>6001</v>
      </c>
    </row>
    <row r="17956" spans="1:10" x14ac:dyDescent="0.25">
      <c r="A17956" s="2">
        <v>44265</v>
      </c>
      <c r="B17956">
        <v>772</v>
      </c>
      <c r="C17956">
        <v>2</v>
      </c>
      <c r="D17956">
        <v>1</v>
      </c>
      <c r="E17956">
        <v>60010000</v>
      </c>
      <c r="F17956" s="1" t="s">
        <v>10930</v>
      </c>
      <c r="G17956">
        <v>1262.3699999999999</v>
      </c>
      <c r="H17956">
        <v>0</v>
      </c>
      <c r="I17956" s="1" t="s">
        <v>12803</v>
      </c>
      <c r="J17956">
        <v>6001</v>
      </c>
    </row>
    <row r="17957" spans="1:10" x14ac:dyDescent="0.25">
      <c r="A17957" s="2">
        <v>44265</v>
      </c>
      <c r="B17957">
        <v>774</v>
      </c>
      <c r="C17957">
        <v>4</v>
      </c>
      <c r="D17957">
        <v>1</v>
      </c>
      <c r="E17957">
        <v>60010000</v>
      </c>
      <c r="F17957" s="1" t="s">
        <v>10941</v>
      </c>
      <c r="G17957">
        <v>69.97</v>
      </c>
      <c r="H17957">
        <v>0</v>
      </c>
      <c r="I17957" s="1" t="s">
        <v>12803</v>
      </c>
      <c r="J17957">
        <v>6001</v>
      </c>
    </row>
    <row r="17958" spans="1:10" x14ac:dyDescent="0.25">
      <c r="A17958" s="2">
        <v>44267</v>
      </c>
      <c r="B17958">
        <v>783</v>
      </c>
      <c r="C17958">
        <v>1</v>
      </c>
      <c r="D17958">
        <v>1</v>
      </c>
      <c r="E17958">
        <v>60010000</v>
      </c>
      <c r="F17958" s="1" t="s">
        <v>10846</v>
      </c>
      <c r="G17958">
        <v>275.49</v>
      </c>
      <c r="H17958">
        <v>0</v>
      </c>
      <c r="I17958" s="1" t="s">
        <v>12803</v>
      </c>
      <c r="J17958">
        <v>6001</v>
      </c>
    </row>
    <row r="17959" spans="1:10" x14ac:dyDescent="0.25">
      <c r="A17959" s="2">
        <v>44268</v>
      </c>
      <c r="B17959">
        <v>808</v>
      </c>
      <c r="C17959">
        <v>7</v>
      </c>
      <c r="D17959">
        <v>1</v>
      </c>
      <c r="E17959">
        <v>60010000</v>
      </c>
      <c r="F17959" s="1" t="s">
        <v>10818</v>
      </c>
      <c r="G17959">
        <v>22.66</v>
      </c>
      <c r="H17959">
        <v>0</v>
      </c>
      <c r="I17959" s="1" t="s">
        <v>12803</v>
      </c>
      <c r="J17959">
        <v>6001</v>
      </c>
    </row>
    <row r="17960" spans="1:10" x14ac:dyDescent="0.25">
      <c r="A17960" s="2">
        <v>44268</v>
      </c>
      <c r="B17960">
        <v>808</v>
      </c>
      <c r="C17960">
        <v>8</v>
      </c>
      <c r="D17960">
        <v>1</v>
      </c>
      <c r="E17960">
        <v>60010000</v>
      </c>
      <c r="F17960" s="1" t="s">
        <v>10819</v>
      </c>
      <c r="G17960">
        <v>29.2</v>
      </c>
      <c r="H17960">
        <v>0</v>
      </c>
      <c r="I17960" s="1" t="s">
        <v>12803</v>
      </c>
      <c r="J17960">
        <v>6001</v>
      </c>
    </row>
    <row r="17961" spans="1:10" x14ac:dyDescent="0.25">
      <c r="A17961" s="2">
        <v>44270</v>
      </c>
      <c r="B17961">
        <v>828</v>
      </c>
      <c r="C17961">
        <v>5</v>
      </c>
      <c r="D17961">
        <v>1</v>
      </c>
      <c r="E17961">
        <v>70010001</v>
      </c>
      <c r="F17961" s="1" t="s">
        <v>29</v>
      </c>
      <c r="G17961">
        <v>0</v>
      </c>
      <c r="H17961">
        <v>1298.3900000000001</v>
      </c>
      <c r="I17961" s="1" t="s">
        <v>12803</v>
      </c>
      <c r="J17961">
        <v>7001</v>
      </c>
    </row>
    <row r="17962" spans="1:10" x14ac:dyDescent="0.25">
      <c r="A17962" s="2">
        <v>44270</v>
      </c>
      <c r="B17962">
        <v>831</v>
      </c>
      <c r="C17962">
        <v>2</v>
      </c>
      <c r="D17962">
        <v>1</v>
      </c>
      <c r="E17962">
        <v>60010000</v>
      </c>
      <c r="F17962" s="1" t="s">
        <v>10759</v>
      </c>
      <c r="G17962">
        <v>98.1</v>
      </c>
      <c r="H17962">
        <v>0</v>
      </c>
      <c r="I17962" s="1" t="s">
        <v>12803</v>
      </c>
      <c r="J17962">
        <v>6001</v>
      </c>
    </row>
    <row r="17963" spans="1:10" x14ac:dyDescent="0.25">
      <c r="A17963" s="2">
        <v>44270</v>
      </c>
      <c r="B17963">
        <v>832</v>
      </c>
      <c r="C17963">
        <v>5</v>
      </c>
      <c r="D17963">
        <v>1</v>
      </c>
      <c r="E17963">
        <v>60010000</v>
      </c>
      <c r="F17963" s="1" t="s">
        <v>10767</v>
      </c>
      <c r="G17963">
        <v>30.78</v>
      </c>
      <c r="H17963">
        <v>0</v>
      </c>
      <c r="I17963" s="1" t="s">
        <v>12803</v>
      </c>
      <c r="J17963">
        <v>6001</v>
      </c>
    </row>
    <row r="17964" spans="1:10" x14ac:dyDescent="0.25">
      <c r="A17964" s="2">
        <v>44270</v>
      </c>
      <c r="B17964">
        <v>847</v>
      </c>
      <c r="C17964">
        <v>8</v>
      </c>
      <c r="D17964">
        <v>1</v>
      </c>
      <c r="E17964">
        <v>60010000</v>
      </c>
      <c r="F17964" s="1" t="s">
        <v>10796</v>
      </c>
      <c r="G17964">
        <v>17.63</v>
      </c>
      <c r="H17964">
        <v>0</v>
      </c>
      <c r="I17964" s="1" t="s">
        <v>12803</v>
      </c>
      <c r="J17964">
        <v>6001</v>
      </c>
    </row>
    <row r="17965" spans="1:10" x14ac:dyDescent="0.25">
      <c r="A17965" s="2">
        <v>44270</v>
      </c>
      <c r="B17965">
        <v>847</v>
      </c>
      <c r="C17965">
        <v>10</v>
      </c>
      <c r="D17965">
        <v>1</v>
      </c>
      <c r="E17965">
        <v>60010000</v>
      </c>
      <c r="F17965" s="1" t="s">
        <v>10798</v>
      </c>
      <c r="G17965">
        <v>-0.79</v>
      </c>
      <c r="H17965">
        <v>0</v>
      </c>
      <c r="I17965" s="1" t="s">
        <v>12803</v>
      </c>
      <c r="J17965">
        <v>6001</v>
      </c>
    </row>
    <row r="17966" spans="1:10" x14ac:dyDescent="0.25">
      <c r="A17966" s="2">
        <v>44271</v>
      </c>
      <c r="B17966">
        <v>849</v>
      </c>
      <c r="C17966">
        <v>6</v>
      </c>
      <c r="D17966">
        <v>1</v>
      </c>
      <c r="E17966">
        <v>60010000</v>
      </c>
      <c r="F17966" s="1" t="s">
        <v>10690</v>
      </c>
      <c r="G17966">
        <v>41.93</v>
      </c>
      <c r="H17966">
        <v>0</v>
      </c>
      <c r="I17966" s="1" t="s">
        <v>12803</v>
      </c>
      <c r="J17966">
        <v>6001</v>
      </c>
    </row>
    <row r="17967" spans="1:10" x14ac:dyDescent="0.25">
      <c r="A17967" s="2">
        <v>44271</v>
      </c>
      <c r="B17967">
        <v>850</v>
      </c>
      <c r="C17967">
        <v>1</v>
      </c>
      <c r="D17967">
        <v>1</v>
      </c>
      <c r="E17967">
        <v>60010000</v>
      </c>
      <c r="F17967" s="1" t="s">
        <v>10691</v>
      </c>
      <c r="G17967">
        <v>147.46</v>
      </c>
      <c r="H17967">
        <v>0</v>
      </c>
      <c r="I17967" s="1" t="s">
        <v>12803</v>
      </c>
      <c r="J17967">
        <v>6001</v>
      </c>
    </row>
    <row r="17968" spans="1:10" x14ac:dyDescent="0.25">
      <c r="A17968" s="2">
        <v>44271</v>
      </c>
      <c r="B17968">
        <v>850</v>
      </c>
      <c r="C17968">
        <v>7</v>
      </c>
      <c r="D17968">
        <v>1</v>
      </c>
      <c r="E17968">
        <v>60010000</v>
      </c>
      <c r="F17968" s="1" t="s">
        <v>10696</v>
      </c>
      <c r="G17968">
        <v>378.5</v>
      </c>
      <c r="H17968">
        <v>0</v>
      </c>
      <c r="I17968" s="1" t="s">
        <v>12803</v>
      </c>
      <c r="J17968">
        <v>6001</v>
      </c>
    </row>
    <row r="17969" spans="1:10" x14ac:dyDescent="0.25">
      <c r="A17969" s="2">
        <v>44271</v>
      </c>
      <c r="B17969">
        <v>850</v>
      </c>
      <c r="C17969">
        <v>10</v>
      </c>
      <c r="D17969">
        <v>1</v>
      </c>
      <c r="E17969">
        <v>60010000</v>
      </c>
      <c r="F17969" s="1" t="s">
        <v>10699</v>
      </c>
      <c r="G17969">
        <v>95.42</v>
      </c>
      <c r="H17969">
        <v>0</v>
      </c>
      <c r="I17969" s="1" t="s">
        <v>12803</v>
      </c>
      <c r="J17969">
        <v>6001</v>
      </c>
    </row>
    <row r="17970" spans="1:10" x14ac:dyDescent="0.25">
      <c r="A17970" s="2">
        <v>44271</v>
      </c>
      <c r="B17970">
        <v>851</v>
      </c>
      <c r="C17970">
        <v>1</v>
      </c>
      <c r="D17970">
        <v>1</v>
      </c>
      <c r="E17970">
        <v>60010000</v>
      </c>
      <c r="F17970" s="1" t="s">
        <v>10701</v>
      </c>
      <c r="G17970">
        <v>160.19999999999999</v>
      </c>
      <c r="H17970">
        <v>0</v>
      </c>
      <c r="I17970" s="1" t="s">
        <v>12803</v>
      </c>
      <c r="J17970">
        <v>6001</v>
      </c>
    </row>
    <row r="17971" spans="1:10" x14ac:dyDescent="0.25">
      <c r="A17971" s="2">
        <v>44271</v>
      </c>
      <c r="B17971">
        <v>851</v>
      </c>
      <c r="C17971">
        <v>8</v>
      </c>
      <c r="D17971">
        <v>1</v>
      </c>
      <c r="E17971">
        <v>60010000</v>
      </c>
      <c r="F17971" s="1" t="s">
        <v>10707</v>
      </c>
      <c r="G17971">
        <v>-28.8</v>
      </c>
      <c r="H17971">
        <v>0</v>
      </c>
      <c r="I17971" s="1" t="s">
        <v>12803</v>
      </c>
      <c r="J17971">
        <v>6001</v>
      </c>
    </row>
    <row r="17972" spans="1:10" x14ac:dyDescent="0.25">
      <c r="A17972" s="2">
        <v>44271</v>
      </c>
      <c r="B17972">
        <v>851</v>
      </c>
      <c r="C17972">
        <v>13</v>
      </c>
      <c r="D17972">
        <v>1</v>
      </c>
      <c r="E17972">
        <v>60010000</v>
      </c>
      <c r="F17972" s="1" t="s">
        <v>10710</v>
      </c>
      <c r="G17972">
        <v>160.19999999999999</v>
      </c>
      <c r="H17972">
        <v>0</v>
      </c>
      <c r="I17972" s="1" t="s">
        <v>12803</v>
      </c>
      <c r="J17972">
        <v>6001</v>
      </c>
    </row>
    <row r="17973" spans="1:10" x14ac:dyDescent="0.25">
      <c r="A17973" s="2">
        <v>44271</v>
      </c>
      <c r="B17973">
        <v>851</v>
      </c>
      <c r="C17973">
        <v>14</v>
      </c>
      <c r="D17973">
        <v>1</v>
      </c>
      <c r="E17973">
        <v>60010000</v>
      </c>
      <c r="F17973" s="1" t="s">
        <v>10711</v>
      </c>
      <c r="G17973">
        <v>132</v>
      </c>
      <c r="H17973">
        <v>0</v>
      </c>
      <c r="I17973" s="1" t="s">
        <v>12803</v>
      </c>
      <c r="J17973">
        <v>6001</v>
      </c>
    </row>
    <row r="17974" spans="1:10" x14ac:dyDescent="0.25">
      <c r="A17974" s="2">
        <v>44271</v>
      </c>
      <c r="B17974">
        <v>870</v>
      </c>
      <c r="C17974">
        <v>1</v>
      </c>
      <c r="D17974">
        <v>1</v>
      </c>
      <c r="E17974">
        <v>60010000</v>
      </c>
      <c r="F17974" s="1" t="s">
        <v>10738</v>
      </c>
      <c r="G17974">
        <v>150</v>
      </c>
      <c r="H17974">
        <v>0</v>
      </c>
      <c r="I17974" s="1" t="s">
        <v>12803</v>
      </c>
      <c r="J17974">
        <v>6001</v>
      </c>
    </row>
    <row r="17975" spans="1:10" x14ac:dyDescent="0.25">
      <c r="A17975" s="2">
        <v>44272</v>
      </c>
      <c r="B17975">
        <v>871</v>
      </c>
      <c r="C17975">
        <v>4</v>
      </c>
      <c r="D17975">
        <v>1</v>
      </c>
      <c r="E17975">
        <v>70010001</v>
      </c>
      <c r="F17975" s="1" t="s">
        <v>29</v>
      </c>
      <c r="G17975">
        <v>0</v>
      </c>
      <c r="H17975">
        <v>959</v>
      </c>
      <c r="I17975" s="1" t="s">
        <v>12803</v>
      </c>
      <c r="J17975">
        <v>7001</v>
      </c>
    </row>
    <row r="17976" spans="1:10" x14ac:dyDescent="0.25">
      <c r="A17976" s="2">
        <v>44275</v>
      </c>
      <c r="B17976">
        <v>914</v>
      </c>
      <c r="C17976">
        <v>1</v>
      </c>
      <c r="D17976">
        <v>1</v>
      </c>
      <c r="E17976">
        <v>60010000</v>
      </c>
      <c r="F17976" s="1" t="s">
        <v>10641</v>
      </c>
      <c r="G17976">
        <v>171.87</v>
      </c>
      <c r="H17976">
        <v>0</v>
      </c>
      <c r="I17976" s="1" t="s">
        <v>12803</v>
      </c>
      <c r="J17976">
        <v>6001</v>
      </c>
    </row>
    <row r="17977" spans="1:10" x14ac:dyDescent="0.25">
      <c r="A17977" s="2">
        <v>44275</v>
      </c>
      <c r="B17977">
        <v>916</v>
      </c>
      <c r="C17977">
        <v>3</v>
      </c>
      <c r="D17977">
        <v>1</v>
      </c>
      <c r="E17977">
        <v>60010000</v>
      </c>
      <c r="F17977" s="1" t="s">
        <v>10647</v>
      </c>
      <c r="G17977">
        <v>129.59</v>
      </c>
      <c r="H17977">
        <v>0</v>
      </c>
      <c r="I17977" s="1" t="s">
        <v>12803</v>
      </c>
      <c r="J17977">
        <v>6001</v>
      </c>
    </row>
    <row r="17978" spans="1:10" x14ac:dyDescent="0.25">
      <c r="A17978" s="2">
        <v>44275</v>
      </c>
      <c r="B17978">
        <v>916</v>
      </c>
      <c r="C17978">
        <v>4</v>
      </c>
      <c r="D17978">
        <v>1</v>
      </c>
      <c r="E17978">
        <v>60010000</v>
      </c>
      <c r="F17978" s="1" t="s">
        <v>10648</v>
      </c>
      <c r="G17978">
        <v>130</v>
      </c>
      <c r="H17978">
        <v>0</v>
      </c>
      <c r="I17978" s="1" t="s">
        <v>12803</v>
      </c>
      <c r="J17978">
        <v>6001</v>
      </c>
    </row>
    <row r="17979" spans="1:10" x14ac:dyDescent="0.25">
      <c r="A17979" s="2">
        <v>44276</v>
      </c>
      <c r="B17979">
        <v>918</v>
      </c>
      <c r="C17979">
        <v>6</v>
      </c>
      <c r="D17979">
        <v>1</v>
      </c>
      <c r="E17979">
        <v>70010001</v>
      </c>
      <c r="F17979" s="1" t="s">
        <v>29</v>
      </c>
      <c r="G17979">
        <v>0</v>
      </c>
      <c r="H17979">
        <v>1035</v>
      </c>
      <c r="I17979" s="1" t="s">
        <v>12803</v>
      </c>
      <c r="J17979">
        <v>7001</v>
      </c>
    </row>
    <row r="17980" spans="1:10" x14ac:dyDescent="0.25">
      <c r="A17980" s="2">
        <v>44276</v>
      </c>
      <c r="B17980">
        <v>920</v>
      </c>
      <c r="C17980">
        <v>5</v>
      </c>
      <c r="D17980">
        <v>1</v>
      </c>
      <c r="E17980">
        <v>60010000</v>
      </c>
      <c r="F17980" s="1" t="s">
        <v>10593</v>
      </c>
      <c r="G17980">
        <v>18</v>
      </c>
      <c r="H17980">
        <v>0</v>
      </c>
      <c r="I17980" s="1" t="s">
        <v>12803</v>
      </c>
      <c r="J17980">
        <v>6001</v>
      </c>
    </row>
    <row r="17981" spans="1:10" x14ac:dyDescent="0.25">
      <c r="A17981" s="2">
        <v>44276</v>
      </c>
      <c r="B17981">
        <v>930</v>
      </c>
      <c r="C17981">
        <v>1</v>
      </c>
      <c r="D17981">
        <v>1</v>
      </c>
      <c r="E17981">
        <v>70010001</v>
      </c>
      <c r="F17981" s="1" t="s">
        <v>29</v>
      </c>
      <c r="G17981">
        <v>0</v>
      </c>
      <c r="H17981">
        <v>1608</v>
      </c>
      <c r="I17981" s="1" t="s">
        <v>12803</v>
      </c>
      <c r="J17981">
        <v>7001</v>
      </c>
    </row>
    <row r="17982" spans="1:10" x14ac:dyDescent="0.25">
      <c r="A17982" s="2">
        <v>44277</v>
      </c>
      <c r="B17982">
        <v>933</v>
      </c>
      <c r="C17982">
        <v>9</v>
      </c>
      <c r="D17982">
        <v>1</v>
      </c>
      <c r="E17982">
        <v>60010000</v>
      </c>
      <c r="F17982" s="1" t="s">
        <v>10565</v>
      </c>
      <c r="G17982">
        <v>13.76</v>
      </c>
      <c r="H17982">
        <v>0</v>
      </c>
      <c r="I17982" s="1" t="s">
        <v>12803</v>
      </c>
      <c r="J17982">
        <v>6001</v>
      </c>
    </row>
    <row r="17983" spans="1:10" x14ac:dyDescent="0.25">
      <c r="A17983" s="2">
        <v>44277</v>
      </c>
      <c r="B17983">
        <v>934</v>
      </c>
      <c r="C17983">
        <v>1</v>
      </c>
      <c r="D17983">
        <v>1</v>
      </c>
      <c r="E17983">
        <v>70010001</v>
      </c>
      <c r="F17983" s="1" t="s">
        <v>29</v>
      </c>
      <c r="G17983">
        <v>0</v>
      </c>
      <c r="H17983">
        <v>299</v>
      </c>
      <c r="I17983" s="1" t="s">
        <v>12803</v>
      </c>
      <c r="J17983">
        <v>7001</v>
      </c>
    </row>
    <row r="17984" spans="1:10" x14ac:dyDescent="0.25">
      <c r="A17984" s="2">
        <v>44277</v>
      </c>
      <c r="B17984">
        <v>940</v>
      </c>
      <c r="C17984">
        <v>1</v>
      </c>
      <c r="D17984">
        <v>1</v>
      </c>
      <c r="E17984">
        <v>60010000</v>
      </c>
      <c r="F17984" s="1" t="s">
        <v>10582</v>
      </c>
      <c r="G17984">
        <v>-69.63</v>
      </c>
      <c r="H17984">
        <v>0</v>
      </c>
      <c r="I17984" s="1" t="s">
        <v>12803</v>
      </c>
      <c r="J17984">
        <v>6001</v>
      </c>
    </row>
    <row r="17985" spans="1:10" x14ac:dyDescent="0.25">
      <c r="A17985" s="2">
        <v>44278</v>
      </c>
      <c r="B17985">
        <v>953</v>
      </c>
      <c r="C17985">
        <v>8</v>
      </c>
      <c r="D17985">
        <v>1</v>
      </c>
      <c r="E17985">
        <v>70010001</v>
      </c>
      <c r="F17985" s="1" t="s">
        <v>29</v>
      </c>
      <c r="G17985">
        <v>0</v>
      </c>
      <c r="H17985">
        <v>69.75</v>
      </c>
      <c r="I17985" s="1" t="s">
        <v>12803</v>
      </c>
      <c r="J17985">
        <v>7001</v>
      </c>
    </row>
    <row r="17986" spans="1:10" x14ac:dyDescent="0.25">
      <c r="A17986" s="2">
        <v>44278</v>
      </c>
      <c r="B17986">
        <v>960</v>
      </c>
      <c r="C17986">
        <v>5</v>
      </c>
      <c r="D17986">
        <v>1</v>
      </c>
      <c r="E17986">
        <v>60010000</v>
      </c>
      <c r="F17986" s="1" t="s">
        <v>10548</v>
      </c>
      <c r="G17986">
        <v>659</v>
      </c>
      <c r="H17986">
        <v>0</v>
      </c>
      <c r="I17986" s="1" t="s">
        <v>12803</v>
      </c>
      <c r="J17986">
        <v>6001</v>
      </c>
    </row>
    <row r="17987" spans="1:10" x14ac:dyDescent="0.25">
      <c r="A17987" s="2">
        <v>44278</v>
      </c>
      <c r="B17987">
        <v>966</v>
      </c>
      <c r="C17987">
        <v>7</v>
      </c>
      <c r="D17987">
        <v>1</v>
      </c>
      <c r="E17987">
        <v>60010000</v>
      </c>
      <c r="F17987" s="1" t="s">
        <v>10558</v>
      </c>
      <c r="G17987">
        <v>132.97</v>
      </c>
      <c r="H17987">
        <v>0</v>
      </c>
      <c r="I17987" s="1" t="s">
        <v>12803</v>
      </c>
      <c r="J17987">
        <v>6001</v>
      </c>
    </row>
    <row r="17988" spans="1:10" x14ac:dyDescent="0.25">
      <c r="A17988" s="2">
        <v>44281</v>
      </c>
      <c r="B17988">
        <v>980</v>
      </c>
      <c r="C17988">
        <v>1</v>
      </c>
      <c r="D17988">
        <v>1</v>
      </c>
      <c r="E17988">
        <v>60010000</v>
      </c>
      <c r="F17988" s="1" t="s">
        <v>10506</v>
      </c>
      <c r="G17988">
        <v>1830.67</v>
      </c>
      <c r="H17988">
        <v>0</v>
      </c>
      <c r="I17988" s="1" t="s">
        <v>12803</v>
      </c>
      <c r="J17988">
        <v>6001</v>
      </c>
    </row>
    <row r="17989" spans="1:10" x14ac:dyDescent="0.25">
      <c r="A17989" s="2">
        <v>44282</v>
      </c>
      <c r="B17989">
        <v>993</v>
      </c>
      <c r="C17989">
        <v>4</v>
      </c>
      <c r="D17989">
        <v>1</v>
      </c>
      <c r="E17989">
        <v>60010000</v>
      </c>
      <c r="F17989" s="1" t="s">
        <v>10428</v>
      </c>
      <c r="G17989">
        <v>12.9</v>
      </c>
      <c r="H17989">
        <v>0</v>
      </c>
      <c r="I17989" s="1" t="s">
        <v>12803</v>
      </c>
      <c r="J17989">
        <v>6001</v>
      </c>
    </row>
    <row r="17990" spans="1:10" x14ac:dyDescent="0.25">
      <c r="A17990" s="2">
        <v>44282</v>
      </c>
      <c r="B17990">
        <v>994</v>
      </c>
      <c r="C17990">
        <v>5</v>
      </c>
      <c r="D17990">
        <v>1</v>
      </c>
      <c r="E17990">
        <v>60010000</v>
      </c>
      <c r="F17990" s="1" t="s">
        <v>10435</v>
      </c>
      <c r="G17990">
        <v>21</v>
      </c>
      <c r="H17990">
        <v>0</v>
      </c>
      <c r="I17990" s="1" t="s">
        <v>12803</v>
      </c>
      <c r="J17990">
        <v>6001</v>
      </c>
    </row>
    <row r="17991" spans="1:10" x14ac:dyDescent="0.25">
      <c r="A17991" s="2">
        <v>44282</v>
      </c>
      <c r="B17991">
        <v>995</v>
      </c>
      <c r="C17991">
        <v>4</v>
      </c>
      <c r="D17991">
        <v>1</v>
      </c>
      <c r="E17991">
        <v>60010000</v>
      </c>
      <c r="F17991" s="1" t="s">
        <v>10438</v>
      </c>
      <c r="G17991">
        <v>112</v>
      </c>
      <c r="H17991">
        <v>0</v>
      </c>
      <c r="I17991" s="1" t="s">
        <v>12803</v>
      </c>
      <c r="J17991">
        <v>6001</v>
      </c>
    </row>
    <row r="17992" spans="1:10" x14ac:dyDescent="0.25">
      <c r="A17992" s="2">
        <v>44282</v>
      </c>
      <c r="B17992">
        <v>996</v>
      </c>
      <c r="C17992">
        <v>1</v>
      </c>
      <c r="D17992">
        <v>1</v>
      </c>
      <c r="E17992">
        <v>60010000</v>
      </c>
      <c r="F17992" s="1" t="s">
        <v>10439</v>
      </c>
      <c r="G17992">
        <v>126.55</v>
      </c>
      <c r="H17992">
        <v>0</v>
      </c>
      <c r="I17992" s="1" t="s">
        <v>12803</v>
      </c>
      <c r="J17992">
        <v>6001</v>
      </c>
    </row>
    <row r="17993" spans="1:10" x14ac:dyDescent="0.25">
      <c r="A17993" s="2">
        <v>44282</v>
      </c>
      <c r="B17993">
        <v>997</v>
      </c>
      <c r="C17993">
        <v>1</v>
      </c>
      <c r="D17993">
        <v>1</v>
      </c>
      <c r="E17993">
        <v>60010000</v>
      </c>
      <c r="F17993" s="1" t="s">
        <v>10445</v>
      </c>
      <c r="G17993">
        <v>4281.12</v>
      </c>
      <c r="H17993">
        <v>0</v>
      </c>
      <c r="I17993" s="1" t="s">
        <v>12803</v>
      </c>
      <c r="J17993">
        <v>6001</v>
      </c>
    </row>
    <row r="17994" spans="1:10" x14ac:dyDescent="0.25">
      <c r="A17994" s="2">
        <v>44282</v>
      </c>
      <c r="B17994">
        <v>998</v>
      </c>
      <c r="C17994">
        <v>6</v>
      </c>
      <c r="D17994">
        <v>1</v>
      </c>
      <c r="E17994">
        <v>60010000</v>
      </c>
      <c r="F17994" s="1" t="s">
        <v>10455</v>
      </c>
      <c r="G17994">
        <v>314.51</v>
      </c>
      <c r="H17994">
        <v>0</v>
      </c>
      <c r="I17994" s="1" t="s">
        <v>12803</v>
      </c>
      <c r="J17994">
        <v>6001</v>
      </c>
    </row>
    <row r="17995" spans="1:10" x14ac:dyDescent="0.25">
      <c r="A17995" s="2">
        <v>44282</v>
      </c>
      <c r="B17995">
        <v>999</v>
      </c>
      <c r="C17995">
        <v>11</v>
      </c>
      <c r="D17995">
        <v>1</v>
      </c>
      <c r="E17995">
        <v>60010000</v>
      </c>
      <c r="F17995" s="1" t="s">
        <v>10465</v>
      </c>
      <c r="G17995">
        <v>311.05</v>
      </c>
      <c r="H17995">
        <v>0</v>
      </c>
      <c r="I17995" s="1" t="s">
        <v>12803</v>
      </c>
      <c r="J17995">
        <v>6001</v>
      </c>
    </row>
    <row r="17996" spans="1:10" x14ac:dyDescent="0.25">
      <c r="A17996" s="2">
        <v>44282</v>
      </c>
      <c r="B17996">
        <v>999</v>
      </c>
      <c r="C17996">
        <v>12</v>
      </c>
      <c r="D17996">
        <v>1</v>
      </c>
      <c r="E17996">
        <v>60010000</v>
      </c>
      <c r="F17996" s="1" t="s">
        <v>10466</v>
      </c>
      <c r="G17996">
        <v>53.82</v>
      </c>
      <c r="H17996">
        <v>0</v>
      </c>
      <c r="I17996" s="1" t="s">
        <v>12803</v>
      </c>
      <c r="J17996">
        <v>6001</v>
      </c>
    </row>
    <row r="17997" spans="1:10" x14ac:dyDescent="0.25">
      <c r="A17997" s="2">
        <v>44282</v>
      </c>
      <c r="B17997">
        <v>999</v>
      </c>
      <c r="C17997">
        <v>13</v>
      </c>
      <c r="D17997">
        <v>1</v>
      </c>
      <c r="E17997">
        <v>60010000</v>
      </c>
      <c r="F17997" s="1" t="s">
        <v>10467</v>
      </c>
      <c r="G17997">
        <v>68.5</v>
      </c>
      <c r="H17997">
        <v>0</v>
      </c>
      <c r="I17997" s="1" t="s">
        <v>12803</v>
      </c>
      <c r="J17997">
        <v>6001</v>
      </c>
    </row>
    <row r="17998" spans="1:10" x14ac:dyDescent="0.25">
      <c r="A17998" s="2">
        <v>44282</v>
      </c>
      <c r="B17998">
        <v>999</v>
      </c>
      <c r="C17998">
        <v>14</v>
      </c>
      <c r="D17998">
        <v>1</v>
      </c>
      <c r="E17998">
        <v>60010000</v>
      </c>
      <c r="F17998" s="1" t="s">
        <v>10468</v>
      </c>
      <c r="G17998">
        <v>217.44</v>
      </c>
      <c r="H17998">
        <v>0</v>
      </c>
      <c r="I17998" s="1" t="s">
        <v>12803</v>
      </c>
      <c r="J17998">
        <v>6001</v>
      </c>
    </row>
    <row r="17999" spans="1:10" x14ac:dyDescent="0.25">
      <c r="A17999" s="2">
        <v>44282</v>
      </c>
      <c r="B17999">
        <v>999</v>
      </c>
      <c r="C17999">
        <v>15</v>
      </c>
      <c r="D17999">
        <v>1</v>
      </c>
      <c r="E17999">
        <v>60010000</v>
      </c>
      <c r="F17999" s="1" t="s">
        <v>10469</v>
      </c>
      <c r="G17999">
        <v>462</v>
      </c>
      <c r="H17999">
        <v>0</v>
      </c>
      <c r="I17999" s="1" t="s">
        <v>12803</v>
      </c>
      <c r="J17999">
        <v>6001</v>
      </c>
    </row>
    <row r="18000" spans="1:10" x14ac:dyDescent="0.25">
      <c r="A18000" s="2">
        <v>44282</v>
      </c>
      <c r="B18000">
        <v>999</v>
      </c>
      <c r="C18000">
        <v>16</v>
      </c>
      <c r="D18000">
        <v>1</v>
      </c>
      <c r="E18000">
        <v>60010000</v>
      </c>
      <c r="F18000" s="1" t="s">
        <v>10470</v>
      </c>
      <c r="G18000">
        <v>485.04</v>
      </c>
      <c r="H18000">
        <v>0</v>
      </c>
      <c r="I18000" s="1" t="s">
        <v>12803</v>
      </c>
      <c r="J18000">
        <v>6001</v>
      </c>
    </row>
    <row r="18001" spans="1:10" x14ac:dyDescent="0.25">
      <c r="A18001" s="2">
        <v>44282</v>
      </c>
      <c r="B18001">
        <v>1000</v>
      </c>
      <c r="C18001">
        <v>6</v>
      </c>
      <c r="D18001">
        <v>1</v>
      </c>
      <c r="E18001">
        <v>60010000</v>
      </c>
      <c r="F18001" s="1" t="s">
        <v>10475</v>
      </c>
      <c r="G18001">
        <v>394.81</v>
      </c>
      <c r="H18001">
        <v>0</v>
      </c>
      <c r="I18001" s="1" t="s">
        <v>12803</v>
      </c>
      <c r="J18001">
        <v>6001</v>
      </c>
    </row>
    <row r="18002" spans="1:10" x14ac:dyDescent="0.25">
      <c r="A18002" s="2">
        <v>44282</v>
      </c>
      <c r="B18002">
        <v>1000</v>
      </c>
      <c r="C18002">
        <v>7</v>
      </c>
      <c r="D18002">
        <v>1</v>
      </c>
      <c r="E18002">
        <v>60010000</v>
      </c>
      <c r="F18002" s="1" t="s">
        <v>10476</v>
      </c>
      <c r="G18002">
        <v>155.43</v>
      </c>
      <c r="H18002">
        <v>0</v>
      </c>
      <c r="I18002" s="1" t="s">
        <v>12803</v>
      </c>
      <c r="J18002">
        <v>6001</v>
      </c>
    </row>
    <row r="18003" spans="1:10" x14ac:dyDescent="0.25">
      <c r="A18003" s="2">
        <v>44282</v>
      </c>
      <c r="B18003">
        <v>1000</v>
      </c>
      <c r="C18003">
        <v>8</v>
      </c>
      <c r="D18003">
        <v>1</v>
      </c>
      <c r="E18003">
        <v>60010000</v>
      </c>
      <c r="F18003" s="1" t="s">
        <v>10477</v>
      </c>
      <c r="G18003">
        <v>540.22</v>
      </c>
      <c r="H18003">
        <v>0</v>
      </c>
      <c r="I18003" s="1" t="s">
        <v>12803</v>
      </c>
      <c r="J18003">
        <v>6001</v>
      </c>
    </row>
    <row r="18004" spans="1:10" x14ac:dyDescent="0.25">
      <c r="A18004" s="2">
        <v>44282</v>
      </c>
      <c r="B18004">
        <v>1008</v>
      </c>
      <c r="C18004">
        <v>3</v>
      </c>
      <c r="D18004">
        <v>1</v>
      </c>
      <c r="E18004">
        <v>60010000</v>
      </c>
      <c r="F18004" s="1" t="s">
        <v>10489</v>
      </c>
      <c r="G18004">
        <v>4.2</v>
      </c>
      <c r="H18004">
        <v>0</v>
      </c>
      <c r="I18004" s="1" t="s">
        <v>12803</v>
      </c>
      <c r="J18004">
        <v>6001</v>
      </c>
    </row>
    <row r="18005" spans="1:10" x14ac:dyDescent="0.25">
      <c r="A18005" s="2">
        <v>44282</v>
      </c>
      <c r="B18005">
        <v>1009</v>
      </c>
      <c r="C18005">
        <v>1</v>
      </c>
      <c r="D18005">
        <v>1</v>
      </c>
      <c r="E18005">
        <v>70010001</v>
      </c>
      <c r="F18005" s="1" t="s">
        <v>29</v>
      </c>
      <c r="G18005">
        <v>0</v>
      </c>
      <c r="H18005">
        <v>219</v>
      </c>
      <c r="I18005" s="1" t="s">
        <v>12803</v>
      </c>
      <c r="J18005">
        <v>7001</v>
      </c>
    </row>
    <row r="18006" spans="1:10" x14ac:dyDescent="0.25">
      <c r="A18006" s="2">
        <v>44282</v>
      </c>
      <c r="B18006">
        <v>1011</v>
      </c>
      <c r="C18006">
        <v>6</v>
      </c>
      <c r="D18006">
        <v>1</v>
      </c>
      <c r="E18006">
        <v>60010000</v>
      </c>
      <c r="F18006" s="1" t="s">
        <v>10495</v>
      </c>
      <c r="G18006">
        <v>67.94</v>
      </c>
      <c r="H18006">
        <v>0</v>
      </c>
      <c r="I18006" s="1" t="s">
        <v>12803</v>
      </c>
      <c r="J18006">
        <v>6001</v>
      </c>
    </row>
    <row r="18007" spans="1:10" x14ac:dyDescent="0.25">
      <c r="A18007" s="2">
        <v>44283</v>
      </c>
      <c r="B18007">
        <v>1028</v>
      </c>
      <c r="C18007">
        <v>4</v>
      </c>
      <c r="D18007">
        <v>1</v>
      </c>
      <c r="E18007">
        <v>60010000</v>
      </c>
      <c r="F18007" s="1" t="s">
        <v>10416</v>
      </c>
      <c r="G18007">
        <v>276.60000000000002</v>
      </c>
      <c r="H18007">
        <v>0</v>
      </c>
      <c r="I18007" s="1" t="s">
        <v>12803</v>
      </c>
      <c r="J18007">
        <v>6001</v>
      </c>
    </row>
    <row r="18008" spans="1:10" x14ac:dyDescent="0.25">
      <c r="A18008" s="2">
        <v>44283</v>
      </c>
      <c r="B18008">
        <v>1029</v>
      </c>
      <c r="C18008">
        <v>2</v>
      </c>
      <c r="D18008">
        <v>1</v>
      </c>
      <c r="E18008">
        <v>60010000</v>
      </c>
      <c r="F18008" s="1" t="s">
        <v>10419</v>
      </c>
      <c r="G18008">
        <v>233.11</v>
      </c>
      <c r="H18008">
        <v>0</v>
      </c>
      <c r="I18008" s="1" t="s">
        <v>12803</v>
      </c>
      <c r="J18008">
        <v>6001</v>
      </c>
    </row>
    <row r="18009" spans="1:10" x14ac:dyDescent="0.25">
      <c r="A18009" s="2">
        <v>44284</v>
      </c>
      <c r="B18009">
        <v>1030</v>
      </c>
      <c r="C18009">
        <v>1</v>
      </c>
      <c r="D18009">
        <v>1</v>
      </c>
      <c r="E18009">
        <v>60010000</v>
      </c>
      <c r="F18009" s="1" t="s">
        <v>10384</v>
      </c>
      <c r="G18009">
        <v>11.4</v>
      </c>
      <c r="H18009">
        <v>0</v>
      </c>
      <c r="I18009" s="1" t="s">
        <v>12803</v>
      </c>
      <c r="J18009">
        <v>6001</v>
      </c>
    </row>
    <row r="18010" spans="1:10" x14ac:dyDescent="0.25">
      <c r="A18010" s="2">
        <v>44284</v>
      </c>
      <c r="B18010">
        <v>1034</v>
      </c>
      <c r="C18010">
        <v>9</v>
      </c>
      <c r="D18010">
        <v>1</v>
      </c>
      <c r="E18010">
        <v>60010000</v>
      </c>
      <c r="F18010" s="1" t="s">
        <v>10388</v>
      </c>
      <c r="G18010">
        <v>45.39</v>
      </c>
      <c r="H18010">
        <v>0</v>
      </c>
      <c r="I18010" s="1" t="s">
        <v>12803</v>
      </c>
      <c r="J18010">
        <v>6001</v>
      </c>
    </row>
    <row r="18011" spans="1:10" x14ac:dyDescent="0.25">
      <c r="A18011" s="2">
        <v>44284</v>
      </c>
      <c r="B18011">
        <v>1035</v>
      </c>
      <c r="C18011">
        <v>2</v>
      </c>
      <c r="D18011">
        <v>1</v>
      </c>
      <c r="E18011">
        <v>70010001</v>
      </c>
      <c r="F18011" s="1" t="s">
        <v>29</v>
      </c>
      <c r="G18011">
        <v>0</v>
      </c>
      <c r="H18011">
        <v>594</v>
      </c>
      <c r="I18011" s="1" t="s">
        <v>12803</v>
      </c>
      <c r="J18011">
        <v>7001</v>
      </c>
    </row>
    <row r="18012" spans="1:10" x14ac:dyDescent="0.25">
      <c r="A18012" s="2">
        <v>44285</v>
      </c>
      <c r="B18012">
        <v>1044</v>
      </c>
      <c r="C18012">
        <v>6</v>
      </c>
      <c r="D18012">
        <v>1</v>
      </c>
      <c r="E18012">
        <v>60010000</v>
      </c>
      <c r="F18012" s="1" t="s">
        <v>10216</v>
      </c>
      <c r="G18012">
        <v>128.78</v>
      </c>
      <c r="H18012">
        <v>0</v>
      </c>
      <c r="I18012" s="1" t="s">
        <v>12803</v>
      </c>
      <c r="J18012">
        <v>6001</v>
      </c>
    </row>
    <row r="18013" spans="1:10" x14ac:dyDescent="0.25">
      <c r="A18013" s="2">
        <v>44285</v>
      </c>
      <c r="B18013">
        <v>1050</v>
      </c>
      <c r="C18013">
        <v>5</v>
      </c>
      <c r="D18013">
        <v>1</v>
      </c>
      <c r="E18013">
        <v>60010000</v>
      </c>
      <c r="F18013" s="1" t="s">
        <v>10219</v>
      </c>
      <c r="G18013">
        <v>87.32</v>
      </c>
      <c r="H18013">
        <v>0</v>
      </c>
      <c r="I18013" s="1" t="s">
        <v>12803</v>
      </c>
      <c r="J18013">
        <v>6001</v>
      </c>
    </row>
    <row r="18014" spans="1:10" x14ac:dyDescent="0.25">
      <c r="A18014" s="2">
        <v>44285</v>
      </c>
      <c r="B18014">
        <v>1056</v>
      </c>
      <c r="C18014">
        <v>4</v>
      </c>
      <c r="D18014">
        <v>1</v>
      </c>
      <c r="E18014">
        <v>60010000</v>
      </c>
      <c r="F18014" s="1" t="s">
        <v>10239</v>
      </c>
      <c r="G18014">
        <v>931</v>
      </c>
      <c r="H18014">
        <v>0</v>
      </c>
      <c r="I18014" s="1" t="s">
        <v>12803</v>
      </c>
      <c r="J18014">
        <v>6001</v>
      </c>
    </row>
    <row r="18015" spans="1:10" x14ac:dyDescent="0.25">
      <c r="A18015" s="2">
        <v>44285</v>
      </c>
      <c r="B18015">
        <v>1057</v>
      </c>
      <c r="C18015">
        <v>1</v>
      </c>
      <c r="D18015">
        <v>1</v>
      </c>
      <c r="E18015">
        <v>60010000</v>
      </c>
      <c r="F18015" s="1" t="s">
        <v>10241</v>
      </c>
      <c r="G18015">
        <v>968.74</v>
      </c>
      <c r="H18015">
        <v>0</v>
      </c>
      <c r="I18015" s="1" t="s">
        <v>12803</v>
      </c>
      <c r="J18015">
        <v>6001</v>
      </c>
    </row>
    <row r="18016" spans="1:10" x14ac:dyDescent="0.25">
      <c r="A18016" s="2">
        <v>44285</v>
      </c>
      <c r="B18016">
        <v>1058</v>
      </c>
      <c r="C18016">
        <v>5</v>
      </c>
      <c r="D18016">
        <v>1</v>
      </c>
      <c r="E18016">
        <v>60010000</v>
      </c>
      <c r="F18016" s="1" t="s">
        <v>10249</v>
      </c>
      <c r="G18016">
        <v>518</v>
      </c>
      <c r="H18016">
        <v>0</v>
      </c>
      <c r="I18016" s="1" t="s">
        <v>12803</v>
      </c>
      <c r="J18016">
        <v>6001</v>
      </c>
    </row>
    <row r="18017" spans="1:10" x14ac:dyDescent="0.25">
      <c r="A18017" s="2">
        <v>44285</v>
      </c>
      <c r="B18017">
        <v>1059</v>
      </c>
      <c r="C18017">
        <v>2</v>
      </c>
      <c r="D18017">
        <v>1</v>
      </c>
      <c r="E18017">
        <v>60010000</v>
      </c>
      <c r="F18017" s="1" t="s">
        <v>10251</v>
      </c>
      <c r="G18017">
        <v>61</v>
      </c>
      <c r="H18017">
        <v>0</v>
      </c>
      <c r="I18017" s="1" t="s">
        <v>12803</v>
      </c>
      <c r="J18017">
        <v>6001</v>
      </c>
    </row>
    <row r="18018" spans="1:10" x14ac:dyDescent="0.25">
      <c r="A18018" s="2">
        <v>44285</v>
      </c>
      <c r="B18018">
        <v>1060</v>
      </c>
      <c r="C18018">
        <v>5</v>
      </c>
      <c r="D18018">
        <v>1</v>
      </c>
      <c r="E18018">
        <v>60010000</v>
      </c>
      <c r="F18018" s="1" t="s">
        <v>10258</v>
      </c>
      <c r="G18018">
        <v>1143.5899999999999</v>
      </c>
      <c r="H18018">
        <v>0</v>
      </c>
      <c r="I18018" s="1" t="s">
        <v>12803</v>
      </c>
      <c r="J18018">
        <v>6001</v>
      </c>
    </row>
    <row r="18019" spans="1:10" x14ac:dyDescent="0.25">
      <c r="A18019" s="2">
        <v>44285</v>
      </c>
      <c r="B18019">
        <v>1060</v>
      </c>
      <c r="C18019">
        <v>6</v>
      </c>
      <c r="D18019">
        <v>1</v>
      </c>
      <c r="E18019">
        <v>60010000</v>
      </c>
      <c r="F18019" s="1" t="s">
        <v>10259</v>
      </c>
      <c r="G18019">
        <v>613.20000000000005</v>
      </c>
      <c r="H18019">
        <v>0</v>
      </c>
      <c r="I18019" s="1" t="s">
        <v>12803</v>
      </c>
      <c r="J18019">
        <v>6001</v>
      </c>
    </row>
    <row r="18020" spans="1:10" x14ac:dyDescent="0.25">
      <c r="A18020" s="2">
        <v>44285</v>
      </c>
      <c r="B18020">
        <v>1061</v>
      </c>
      <c r="C18020">
        <v>1</v>
      </c>
      <c r="D18020">
        <v>1</v>
      </c>
      <c r="E18020">
        <v>60010000</v>
      </c>
      <c r="F18020" s="1" t="s">
        <v>10260</v>
      </c>
      <c r="G18020">
        <v>57.6</v>
      </c>
      <c r="H18020">
        <v>0</v>
      </c>
      <c r="I18020" s="1" t="s">
        <v>12803</v>
      </c>
      <c r="J18020">
        <v>6001</v>
      </c>
    </row>
    <row r="18021" spans="1:10" x14ac:dyDescent="0.25">
      <c r="A18021" s="2">
        <v>44285</v>
      </c>
      <c r="B18021">
        <v>1061</v>
      </c>
      <c r="C18021">
        <v>9</v>
      </c>
      <c r="D18021">
        <v>1</v>
      </c>
      <c r="E18021">
        <v>60010000</v>
      </c>
      <c r="F18021" s="1" t="s">
        <v>10267</v>
      </c>
      <c r="G18021">
        <v>143.41999999999999</v>
      </c>
      <c r="H18021">
        <v>0</v>
      </c>
      <c r="I18021" s="1" t="s">
        <v>12803</v>
      </c>
      <c r="J18021">
        <v>6001</v>
      </c>
    </row>
    <row r="18022" spans="1:10" x14ac:dyDescent="0.25">
      <c r="A18022" s="2">
        <v>44285</v>
      </c>
      <c r="B18022">
        <v>1061</v>
      </c>
      <c r="C18022">
        <v>10</v>
      </c>
      <c r="D18022">
        <v>1</v>
      </c>
      <c r="E18022">
        <v>60010000</v>
      </c>
      <c r="F18022" s="1" t="s">
        <v>10268</v>
      </c>
      <c r="G18022">
        <v>42.27</v>
      </c>
      <c r="H18022">
        <v>0</v>
      </c>
      <c r="I18022" s="1" t="s">
        <v>12803</v>
      </c>
      <c r="J18022">
        <v>6001</v>
      </c>
    </row>
    <row r="18023" spans="1:10" x14ac:dyDescent="0.25">
      <c r="A18023" s="2">
        <v>44285</v>
      </c>
      <c r="B18023">
        <v>1062</v>
      </c>
      <c r="C18023">
        <v>5</v>
      </c>
      <c r="D18023">
        <v>1</v>
      </c>
      <c r="E18023">
        <v>60010000</v>
      </c>
      <c r="F18023" s="1" t="s">
        <v>10273</v>
      </c>
      <c r="G18023">
        <v>140.85</v>
      </c>
      <c r="H18023">
        <v>0</v>
      </c>
      <c r="I18023" s="1" t="s">
        <v>12803</v>
      </c>
      <c r="J18023">
        <v>6001</v>
      </c>
    </row>
    <row r="18024" spans="1:10" x14ac:dyDescent="0.25">
      <c r="A18024" s="2">
        <v>44285</v>
      </c>
      <c r="B18024">
        <v>1063</v>
      </c>
      <c r="C18024">
        <v>5</v>
      </c>
      <c r="D18024">
        <v>1</v>
      </c>
      <c r="E18024">
        <v>60010000</v>
      </c>
      <c r="F18024" s="1" t="s">
        <v>10278</v>
      </c>
      <c r="G18024">
        <v>1109.5</v>
      </c>
      <c r="H18024">
        <v>0</v>
      </c>
      <c r="I18024" s="1" t="s">
        <v>12803</v>
      </c>
      <c r="J18024">
        <v>6001</v>
      </c>
    </row>
    <row r="18025" spans="1:10" x14ac:dyDescent="0.25">
      <c r="A18025" s="2">
        <v>44285</v>
      </c>
      <c r="B18025">
        <v>1064</v>
      </c>
      <c r="C18025">
        <v>2</v>
      </c>
      <c r="D18025">
        <v>1</v>
      </c>
      <c r="E18025">
        <v>60010000</v>
      </c>
      <c r="F18025" s="1" t="s">
        <v>10280</v>
      </c>
      <c r="G18025">
        <v>309.5</v>
      </c>
      <c r="H18025">
        <v>0</v>
      </c>
      <c r="I18025" s="1" t="s">
        <v>12803</v>
      </c>
      <c r="J18025">
        <v>6001</v>
      </c>
    </row>
    <row r="18026" spans="1:10" x14ac:dyDescent="0.25">
      <c r="A18026" s="2">
        <v>44285</v>
      </c>
      <c r="B18026">
        <v>1066</v>
      </c>
      <c r="C18026">
        <v>6</v>
      </c>
      <c r="D18026">
        <v>1</v>
      </c>
      <c r="E18026">
        <v>60010000</v>
      </c>
      <c r="F18026" s="1" t="s">
        <v>10290</v>
      </c>
      <c r="G18026">
        <v>34.270000000000003</v>
      </c>
      <c r="H18026">
        <v>0</v>
      </c>
      <c r="I18026" s="1" t="s">
        <v>12803</v>
      </c>
      <c r="J18026">
        <v>6001</v>
      </c>
    </row>
    <row r="18027" spans="1:10" x14ac:dyDescent="0.25">
      <c r="A18027" s="2">
        <v>44285</v>
      </c>
      <c r="B18027">
        <v>1066</v>
      </c>
      <c r="C18027">
        <v>7</v>
      </c>
      <c r="D18027">
        <v>1</v>
      </c>
      <c r="E18027">
        <v>60010000</v>
      </c>
      <c r="F18027" s="1" t="s">
        <v>10291</v>
      </c>
      <c r="G18027">
        <v>23.49</v>
      </c>
      <c r="H18027">
        <v>0</v>
      </c>
      <c r="I18027" s="1" t="s">
        <v>12803</v>
      </c>
      <c r="J18027">
        <v>6001</v>
      </c>
    </row>
    <row r="18028" spans="1:10" x14ac:dyDescent="0.25">
      <c r="A18028" s="2">
        <v>44285</v>
      </c>
      <c r="B18028">
        <v>1067</v>
      </c>
      <c r="C18028">
        <v>1</v>
      </c>
      <c r="D18028">
        <v>1</v>
      </c>
      <c r="E18028">
        <v>60010000</v>
      </c>
      <c r="F18028" s="1" t="s">
        <v>10293</v>
      </c>
      <c r="G18028">
        <v>1224.3499999999999</v>
      </c>
      <c r="H18028">
        <v>0</v>
      </c>
      <c r="I18028" s="1" t="s">
        <v>12803</v>
      </c>
      <c r="J18028">
        <v>6001</v>
      </c>
    </row>
    <row r="18029" spans="1:10" x14ac:dyDescent="0.25">
      <c r="A18029" s="2">
        <v>44285</v>
      </c>
      <c r="B18029">
        <v>1068</v>
      </c>
      <c r="C18029">
        <v>3</v>
      </c>
      <c r="D18029">
        <v>1</v>
      </c>
      <c r="E18029">
        <v>60010000</v>
      </c>
      <c r="F18029" s="1" t="s">
        <v>10300</v>
      </c>
      <c r="G18029">
        <v>355.05</v>
      </c>
      <c r="H18029">
        <v>0</v>
      </c>
      <c r="I18029" s="1" t="s">
        <v>12803</v>
      </c>
      <c r="J18029">
        <v>6001</v>
      </c>
    </row>
    <row r="18030" spans="1:10" x14ac:dyDescent="0.25">
      <c r="A18030" s="2">
        <v>44285</v>
      </c>
      <c r="B18030">
        <v>1069</v>
      </c>
      <c r="C18030">
        <v>1</v>
      </c>
      <c r="D18030">
        <v>1</v>
      </c>
      <c r="E18030">
        <v>60010000</v>
      </c>
      <c r="F18030" s="1" t="s">
        <v>10303</v>
      </c>
      <c r="G18030">
        <v>267.75</v>
      </c>
      <c r="H18030">
        <v>0</v>
      </c>
      <c r="I18030" s="1" t="s">
        <v>12803</v>
      </c>
      <c r="J18030">
        <v>6001</v>
      </c>
    </row>
    <row r="18031" spans="1:10" x14ac:dyDescent="0.25">
      <c r="A18031" s="2">
        <v>44285</v>
      </c>
      <c r="B18031">
        <v>1070</v>
      </c>
      <c r="C18031">
        <v>5</v>
      </c>
      <c r="D18031">
        <v>1</v>
      </c>
      <c r="E18031">
        <v>60010000</v>
      </c>
      <c r="F18031" s="1" t="s">
        <v>10311</v>
      </c>
      <c r="G18031">
        <v>25.78</v>
      </c>
      <c r="H18031">
        <v>0</v>
      </c>
      <c r="I18031" s="1" t="s">
        <v>12803</v>
      </c>
      <c r="J18031">
        <v>6001</v>
      </c>
    </row>
    <row r="18032" spans="1:10" x14ac:dyDescent="0.25">
      <c r="A18032" s="2">
        <v>44285</v>
      </c>
      <c r="B18032">
        <v>1071</v>
      </c>
      <c r="C18032">
        <v>1</v>
      </c>
      <c r="D18032">
        <v>1</v>
      </c>
      <c r="E18032">
        <v>60010000</v>
      </c>
      <c r="F18032" s="1" t="s">
        <v>10313</v>
      </c>
      <c r="G18032">
        <v>309.05</v>
      </c>
      <c r="H18032">
        <v>0</v>
      </c>
      <c r="I18032" s="1" t="s">
        <v>12803</v>
      </c>
      <c r="J18032">
        <v>6001</v>
      </c>
    </row>
    <row r="18033" spans="1:10" x14ac:dyDescent="0.25">
      <c r="A18033" s="2">
        <v>44285</v>
      </c>
      <c r="B18033">
        <v>1071</v>
      </c>
      <c r="C18033">
        <v>8</v>
      </c>
      <c r="D18033">
        <v>1</v>
      </c>
      <c r="E18033">
        <v>60010000</v>
      </c>
      <c r="F18033" s="1" t="s">
        <v>10320</v>
      </c>
      <c r="G18033">
        <v>16.52</v>
      </c>
      <c r="H18033">
        <v>0</v>
      </c>
      <c r="I18033" s="1" t="s">
        <v>12803</v>
      </c>
      <c r="J18033">
        <v>6001</v>
      </c>
    </row>
    <row r="18034" spans="1:10" x14ac:dyDescent="0.25">
      <c r="A18034" s="2">
        <v>44285</v>
      </c>
      <c r="B18034">
        <v>1071</v>
      </c>
      <c r="C18034">
        <v>9</v>
      </c>
      <c r="D18034">
        <v>1</v>
      </c>
      <c r="E18034">
        <v>60010000</v>
      </c>
      <c r="F18034" s="1" t="s">
        <v>10321</v>
      </c>
      <c r="G18034">
        <v>341.98</v>
      </c>
      <c r="H18034">
        <v>0</v>
      </c>
      <c r="I18034" s="1" t="s">
        <v>12803</v>
      </c>
      <c r="J18034">
        <v>6001</v>
      </c>
    </row>
    <row r="18035" spans="1:10" x14ac:dyDescent="0.25">
      <c r="A18035" s="2">
        <v>44285</v>
      </c>
      <c r="B18035">
        <v>1072</v>
      </c>
      <c r="C18035">
        <v>2</v>
      </c>
      <c r="D18035">
        <v>1</v>
      </c>
      <c r="E18035">
        <v>60010000</v>
      </c>
      <c r="F18035" s="1" t="s">
        <v>10323</v>
      </c>
      <c r="G18035">
        <v>-96.83</v>
      </c>
      <c r="H18035">
        <v>0</v>
      </c>
      <c r="I18035" s="1" t="s">
        <v>12803</v>
      </c>
      <c r="J18035">
        <v>6001</v>
      </c>
    </row>
    <row r="18036" spans="1:10" x14ac:dyDescent="0.25">
      <c r="A18036" s="2">
        <v>44285</v>
      </c>
      <c r="B18036">
        <v>1073</v>
      </c>
      <c r="C18036">
        <v>1</v>
      </c>
      <c r="D18036">
        <v>1</v>
      </c>
      <c r="E18036">
        <v>60010000</v>
      </c>
      <c r="F18036" s="1" t="s">
        <v>10324</v>
      </c>
      <c r="G18036">
        <v>2620.65</v>
      </c>
      <c r="H18036">
        <v>0</v>
      </c>
      <c r="I18036" s="1" t="s">
        <v>12803</v>
      </c>
      <c r="J18036">
        <v>6001</v>
      </c>
    </row>
    <row r="18037" spans="1:10" x14ac:dyDescent="0.25">
      <c r="A18037" s="2">
        <v>44285</v>
      </c>
      <c r="B18037">
        <v>1074</v>
      </c>
      <c r="C18037">
        <v>4</v>
      </c>
      <c r="D18037">
        <v>1</v>
      </c>
      <c r="E18037">
        <v>60010000</v>
      </c>
      <c r="F18037" s="1" t="s">
        <v>10331</v>
      </c>
      <c r="G18037">
        <v>152.05000000000001</v>
      </c>
      <c r="H18037">
        <v>0</v>
      </c>
      <c r="I18037" s="1" t="s">
        <v>12803</v>
      </c>
      <c r="J18037">
        <v>6001</v>
      </c>
    </row>
    <row r="18038" spans="1:10" x14ac:dyDescent="0.25">
      <c r="A18038" s="2">
        <v>44285</v>
      </c>
      <c r="B18038">
        <v>1076</v>
      </c>
      <c r="C18038">
        <v>5</v>
      </c>
      <c r="D18038">
        <v>1</v>
      </c>
      <c r="E18038">
        <v>60010000</v>
      </c>
      <c r="F18038" s="1" t="s">
        <v>10345</v>
      </c>
      <c r="G18038">
        <v>173.32</v>
      </c>
      <c r="H18038">
        <v>0</v>
      </c>
      <c r="I18038" s="1" t="s">
        <v>12803</v>
      </c>
      <c r="J18038">
        <v>6001</v>
      </c>
    </row>
    <row r="18039" spans="1:10" x14ac:dyDescent="0.25">
      <c r="A18039" s="2">
        <v>44285</v>
      </c>
      <c r="B18039">
        <v>1077</v>
      </c>
      <c r="C18039">
        <v>9</v>
      </c>
      <c r="D18039">
        <v>1</v>
      </c>
      <c r="E18039">
        <v>60010000</v>
      </c>
      <c r="F18039" s="1" t="s">
        <v>10353</v>
      </c>
      <c r="G18039">
        <v>1152.8499999999999</v>
      </c>
      <c r="H18039">
        <v>0</v>
      </c>
      <c r="I18039" s="1" t="s">
        <v>12803</v>
      </c>
      <c r="J18039">
        <v>6001</v>
      </c>
    </row>
    <row r="18040" spans="1:10" x14ac:dyDescent="0.25">
      <c r="A18040" s="2">
        <v>44285</v>
      </c>
      <c r="B18040">
        <v>1078</v>
      </c>
      <c r="C18040">
        <v>6</v>
      </c>
      <c r="D18040">
        <v>1</v>
      </c>
      <c r="E18040">
        <v>60010000</v>
      </c>
      <c r="F18040" s="1" t="s">
        <v>10362</v>
      </c>
      <c r="G18040">
        <v>1721.31</v>
      </c>
      <c r="H18040">
        <v>0</v>
      </c>
      <c r="I18040" s="1" t="s">
        <v>12803</v>
      </c>
      <c r="J18040">
        <v>6001</v>
      </c>
    </row>
    <row r="18041" spans="1:10" x14ac:dyDescent="0.25">
      <c r="A18041" s="2">
        <v>44285</v>
      </c>
      <c r="B18041">
        <v>1079</v>
      </c>
      <c r="C18041">
        <v>4</v>
      </c>
      <c r="D18041">
        <v>1</v>
      </c>
      <c r="E18041">
        <v>60010000</v>
      </c>
      <c r="F18041" s="1" t="s">
        <v>10366</v>
      </c>
      <c r="G18041">
        <v>1798.84</v>
      </c>
      <c r="H18041">
        <v>0</v>
      </c>
      <c r="I18041" s="1" t="s">
        <v>12803</v>
      </c>
      <c r="J18041">
        <v>6001</v>
      </c>
    </row>
    <row r="18042" spans="1:10" x14ac:dyDescent="0.25">
      <c r="A18042" s="2">
        <v>44285</v>
      </c>
      <c r="B18042">
        <v>1080</v>
      </c>
      <c r="C18042">
        <v>1</v>
      </c>
      <c r="D18042">
        <v>1</v>
      </c>
      <c r="E18042">
        <v>60010000</v>
      </c>
      <c r="F18042" s="1" t="s">
        <v>10367</v>
      </c>
      <c r="G18042">
        <v>2468</v>
      </c>
      <c r="H18042">
        <v>0</v>
      </c>
      <c r="I18042" s="1" t="s">
        <v>12803</v>
      </c>
      <c r="J18042">
        <v>6001</v>
      </c>
    </row>
    <row r="18043" spans="1:10" x14ac:dyDescent="0.25">
      <c r="A18043" s="2">
        <v>44285</v>
      </c>
      <c r="B18043">
        <v>1081</v>
      </c>
      <c r="C18043">
        <v>5</v>
      </c>
      <c r="D18043">
        <v>1</v>
      </c>
      <c r="E18043">
        <v>60010000</v>
      </c>
      <c r="F18043" s="1" t="s">
        <v>10377</v>
      </c>
      <c r="G18043">
        <v>88.8</v>
      </c>
      <c r="H18043">
        <v>0</v>
      </c>
      <c r="I18043" s="1" t="s">
        <v>12803</v>
      </c>
      <c r="J18043">
        <v>6001</v>
      </c>
    </row>
    <row r="18044" spans="1:10" x14ac:dyDescent="0.25">
      <c r="A18044" s="2">
        <v>44285</v>
      </c>
      <c r="B18044">
        <v>1082</v>
      </c>
      <c r="C18044">
        <v>1</v>
      </c>
      <c r="D18044">
        <v>1</v>
      </c>
      <c r="E18044">
        <v>60010000</v>
      </c>
      <c r="F18044" s="1" t="s">
        <v>10378</v>
      </c>
      <c r="G18044">
        <v>2245.35</v>
      </c>
      <c r="H18044">
        <v>0</v>
      </c>
      <c r="I18044" s="1" t="s">
        <v>12803</v>
      </c>
      <c r="J18044">
        <v>6001</v>
      </c>
    </row>
    <row r="18045" spans="1:10" x14ac:dyDescent="0.25">
      <c r="A18045" s="2">
        <v>44285</v>
      </c>
      <c r="B18045">
        <v>1083</v>
      </c>
      <c r="C18045">
        <v>2</v>
      </c>
      <c r="D18045">
        <v>1</v>
      </c>
      <c r="E18045">
        <v>60010000</v>
      </c>
      <c r="F18045" s="1" t="s">
        <v>10381</v>
      </c>
      <c r="G18045">
        <v>602</v>
      </c>
      <c r="H18045">
        <v>0</v>
      </c>
      <c r="I18045" s="1" t="s">
        <v>12803</v>
      </c>
      <c r="J18045">
        <v>6001</v>
      </c>
    </row>
    <row r="18046" spans="1:10" x14ac:dyDescent="0.25">
      <c r="A18046" s="2">
        <v>44286</v>
      </c>
      <c r="B18046">
        <v>1101</v>
      </c>
      <c r="C18046">
        <v>1</v>
      </c>
      <c r="D18046">
        <v>1</v>
      </c>
      <c r="E18046">
        <v>60010000</v>
      </c>
      <c r="F18046" s="1" t="s">
        <v>10094</v>
      </c>
      <c r="G18046">
        <v>145</v>
      </c>
      <c r="H18046">
        <v>0</v>
      </c>
      <c r="I18046" s="1" t="s">
        <v>12803</v>
      </c>
      <c r="J18046">
        <v>6001</v>
      </c>
    </row>
    <row r="18047" spans="1:10" x14ac:dyDescent="0.25">
      <c r="A18047" s="2">
        <v>44286</v>
      </c>
      <c r="B18047">
        <v>1101</v>
      </c>
      <c r="C18047">
        <v>2</v>
      </c>
      <c r="D18047">
        <v>1</v>
      </c>
      <c r="E18047">
        <v>60010000</v>
      </c>
      <c r="F18047" s="1" t="s">
        <v>10095</v>
      </c>
      <c r="G18047">
        <v>95</v>
      </c>
      <c r="H18047">
        <v>0</v>
      </c>
      <c r="I18047" s="1" t="s">
        <v>12803</v>
      </c>
      <c r="J18047">
        <v>6001</v>
      </c>
    </row>
    <row r="18048" spans="1:10" x14ac:dyDescent="0.25">
      <c r="A18048" s="2">
        <v>44286</v>
      </c>
      <c r="B18048">
        <v>1101</v>
      </c>
      <c r="C18048">
        <v>11</v>
      </c>
      <c r="D18048">
        <v>1</v>
      </c>
      <c r="E18048">
        <v>60010000</v>
      </c>
      <c r="F18048" s="1" t="s">
        <v>10101</v>
      </c>
      <c r="G18048">
        <v>177</v>
      </c>
      <c r="H18048">
        <v>0</v>
      </c>
      <c r="I18048" s="1" t="s">
        <v>12803</v>
      </c>
      <c r="J18048">
        <v>6001</v>
      </c>
    </row>
    <row r="18049" spans="1:10" x14ac:dyDescent="0.25">
      <c r="A18049" s="2">
        <v>44286</v>
      </c>
      <c r="B18049">
        <v>1101</v>
      </c>
      <c r="C18049">
        <v>12</v>
      </c>
      <c r="D18049">
        <v>1</v>
      </c>
      <c r="E18049">
        <v>60010000</v>
      </c>
      <c r="F18049" s="1" t="s">
        <v>10102</v>
      </c>
      <c r="G18049">
        <v>788</v>
      </c>
      <c r="H18049">
        <v>0</v>
      </c>
      <c r="I18049" s="1" t="s">
        <v>12803</v>
      </c>
      <c r="J18049">
        <v>6001</v>
      </c>
    </row>
    <row r="18050" spans="1:10" x14ac:dyDescent="0.25">
      <c r="A18050" s="2">
        <v>44286</v>
      </c>
      <c r="B18050">
        <v>1102</v>
      </c>
      <c r="C18050">
        <v>4</v>
      </c>
      <c r="D18050">
        <v>1</v>
      </c>
      <c r="E18050">
        <v>60010000</v>
      </c>
      <c r="F18050" s="1" t="s">
        <v>10105</v>
      </c>
      <c r="G18050">
        <v>2245.35</v>
      </c>
      <c r="H18050">
        <v>0</v>
      </c>
      <c r="I18050" s="1" t="s">
        <v>12803</v>
      </c>
      <c r="J18050">
        <v>6001</v>
      </c>
    </row>
    <row r="18051" spans="1:10" x14ac:dyDescent="0.25">
      <c r="A18051" s="2">
        <v>44286</v>
      </c>
      <c r="B18051">
        <v>1103</v>
      </c>
      <c r="C18051">
        <v>4</v>
      </c>
      <c r="D18051">
        <v>1</v>
      </c>
      <c r="E18051">
        <v>60010000</v>
      </c>
      <c r="F18051" s="1" t="s">
        <v>10111</v>
      </c>
      <c r="G18051">
        <v>492.45</v>
      </c>
      <c r="H18051">
        <v>0</v>
      </c>
      <c r="I18051" s="1" t="s">
        <v>12803</v>
      </c>
      <c r="J18051">
        <v>6001</v>
      </c>
    </row>
    <row r="18052" spans="1:10" x14ac:dyDescent="0.25">
      <c r="A18052" s="2">
        <v>44286</v>
      </c>
      <c r="B18052">
        <v>1104</v>
      </c>
      <c r="C18052">
        <v>2</v>
      </c>
      <c r="D18052">
        <v>1</v>
      </c>
      <c r="E18052">
        <v>60010000</v>
      </c>
      <c r="F18052" s="1" t="s">
        <v>10114</v>
      </c>
      <c r="G18052">
        <v>45.04</v>
      </c>
      <c r="H18052">
        <v>0</v>
      </c>
      <c r="I18052" s="1" t="s">
        <v>12803</v>
      </c>
      <c r="J18052">
        <v>6001</v>
      </c>
    </row>
    <row r="18053" spans="1:10" x14ac:dyDescent="0.25">
      <c r="A18053" s="2">
        <v>44286</v>
      </c>
      <c r="B18053">
        <v>1104</v>
      </c>
      <c r="C18053">
        <v>4</v>
      </c>
      <c r="D18053">
        <v>1</v>
      </c>
      <c r="E18053">
        <v>60010000</v>
      </c>
      <c r="F18053" s="1" t="s">
        <v>10116</v>
      </c>
      <c r="G18053">
        <v>65.5</v>
      </c>
      <c r="H18053">
        <v>0</v>
      </c>
      <c r="I18053" s="1" t="s">
        <v>12803</v>
      </c>
      <c r="J18053">
        <v>6001</v>
      </c>
    </row>
    <row r="18054" spans="1:10" x14ac:dyDescent="0.25">
      <c r="A18054" s="2">
        <v>44286</v>
      </c>
      <c r="B18054">
        <v>1105</v>
      </c>
      <c r="C18054">
        <v>5</v>
      </c>
      <c r="D18054">
        <v>1</v>
      </c>
      <c r="E18054">
        <v>60010000</v>
      </c>
      <c r="F18054" s="1" t="s">
        <v>10124</v>
      </c>
      <c r="G18054">
        <v>125.15</v>
      </c>
      <c r="H18054">
        <v>0</v>
      </c>
      <c r="I18054" s="1" t="s">
        <v>12803</v>
      </c>
      <c r="J18054">
        <v>6001</v>
      </c>
    </row>
    <row r="18055" spans="1:10" x14ac:dyDescent="0.25">
      <c r="A18055" s="2">
        <v>44286</v>
      </c>
      <c r="B18055">
        <v>1106</v>
      </c>
      <c r="C18055">
        <v>5</v>
      </c>
      <c r="D18055">
        <v>1</v>
      </c>
      <c r="E18055">
        <v>60010000</v>
      </c>
      <c r="F18055" s="1" t="s">
        <v>10127</v>
      </c>
      <c r="G18055">
        <v>47.68</v>
      </c>
      <c r="H18055">
        <v>0</v>
      </c>
      <c r="I18055" s="1" t="s">
        <v>12803</v>
      </c>
      <c r="J18055">
        <v>6001</v>
      </c>
    </row>
    <row r="18056" spans="1:10" x14ac:dyDescent="0.25">
      <c r="A18056" s="2">
        <v>44286</v>
      </c>
      <c r="B18056">
        <v>1107</v>
      </c>
      <c r="C18056">
        <v>1</v>
      </c>
      <c r="D18056">
        <v>1</v>
      </c>
      <c r="E18056">
        <v>60010000</v>
      </c>
      <c r="F18056" s="1" t="s">
        <v>10129</v>
      </c>
      <c r="G18056">
        <v>-1659</v>
      </c>
      <c r="H18056">
        <v>0</v>
      </c>
      <c r="I18056" s="1" t="s">
        <v>12803</v>
      </c>
      <c r="J18056">
        <v>6001</v>
      </c>
    </row>
    <row r="18057" spans="1:10" x14ac:dyDescent="0.25">
      <c r="A18057" s="2">
        <v>44286</v>
      </c>
      <c r="B18057">
        <v>1110</v>
      </c>
      <c r="C18057">
        <v>2</v>
      </c>
      <c r="D18057">
        <v>1</v>
      </c>
      <c r="E18057">
        <v>60010000</v>
      </c>
      <c r="F18057" s="1" t="s">
        <v>10149</v>
      </c>
      <c r="G18057">
        <v>135.91</v>
      </c>
      <c r="H18057">
        <v>0</v>
      </c>
      <c r="I18057" s="1" t="s">
        <v>12803</v>
      </c>
      <c r="J18057">
        <v>6001</v>
      </c>
    </row>
    <row r="18058" spans="1:10" x14ac:dyDescent="0.25">
      <c r="A18058" s="2">
        <v>44286</v>
      </c>
      <c r="B18058">
        <v>1110</v>
      </c>
      <c r="C18058">
        <v>4</v>
      </c>
      <c r="D18058">
        <v>1</v>
      </c>
      <c r="E18058">
        <v>60010000</v>
      </c>
      <c r="F18058" s="1" t="s">
        <v>10151</v>
      </c>
      <c r="G18058">
        <v>52.86</v>
      </c>
      <c r="H18058">
        <v>0</v>
      </c>
      <c r="I18058" s="1" t="s">
        <v>12803</v>
      </c>
      <c r="J18058">
        <v>6001</v>
      </c>
    </row>
    <row r="18059" spans="1:10" x14ac:dyDescent="0.25">
      <c r="A18059" s="2">
        <v>44286</v>
      </c>
      <c r="B18059">
        <v>1110</v>
      </c>
      <c r="C18059">
        <v>9</v>
      </c>
      <c r="D18059">
        <v>1</v>
      </c>
      <c r="E18059">
        <v>60010000</v>
      </c>
      <c r="F18059" s="1" t="s">
        <v>10156</v>
      </c>
      <c r="G18059">
        <v>128.53</v>
      </c>
      <c r="H18059">
        <v>0</v>
      </c>
      <c r="I18059" s="1" t="s">
        <v>12803</v>
      </c>
      <c r="J18059">
        <v>6001</v>
      </c>
    </row>
    <row r="18060" spans="1:10" x14ac:dyDescent="0.25">
      <c r="A18060" s="2">
        <v>44286</v>
      </c>
      <c r="B18060">
        <v>1111</v>
      </c>
      <c r="C18060">
        <v>5</v>
      </c>
      <c r="D18060">
        <v>1</v>
      </c>
      <c r="E18060">
        <v>60010000</v>
      </c>
      <c r="F18060" s="1" t="s">
        <v>10161</v>
      </c>
      <c r="G18060">
        <v>1564.98</v>
      </c>
      <c r="H18060">
        <v>0</v>
      </c>
      <c r="I18060" s="1" t="s">
        <v>12803</v>
      </c>
      <c r="J18060">
        <v>6001</v>
      </c>
    </row>
    <row r="18061" spans="1:10" x14ac:dyDescent="0.25">
      <c r="A18061" s="2">
        <v>44286</v>
      </c>
      <c r="B18061">
        <v>1112</v>
      </c>
      <c r="C18061">
        <v>2</v>
      </c>
      <c r="D18061">
        <v>1</v>
      </c>
      <c r="E18061">
        <v>60010000</v>
      </c>
      <c r="F18061" s="1" t="s">
        <v>10164</v>
      </c>
      <c r="G18061">
        <v>1796.62</v>
      </c>
      <c r="H18061">
        <v>0</v>
      </c>
      <c r="I18061" s="1" t="s">
        <v>12803</v>
      </c>
      <c r="J18061">
        <v>6001</v>
      </c>
    </row>
    <row r="18062" spans="1:10" x14ac:dyDescent="0.25">
      <c r="A18062" s="2">
        <v>44286</v>
      </c>
      <c r="B18062">
        <v>1113</v>
      </c>
      <c r="C18062">
        <v>3</v>
      </c>
      <c r="D18062">
        <v>1</v>
      </c>
      <c r="E18062">
        <v>60010000</v>
      </c>
      <c r="F18062" s="1" t="s">
        <v>10175</v>
      </c>
      <c r="G18062">
        <v>117</v>
      </c>
      <c r="H18062">
        <v>0</v>
      </c>
      <c r="I18062" s="1" t="s">
        <v>12803</v>
      </c>
      <c r="J18062">
        <v>6001</v>
      </c>
    </row>
    <row r="18063" spans="1:10" x14ac:dyDescent="0.25">
      <c r="A18063" s="2">
        <v>44286</v>
      </c>
      <c r="B18063">
        <v>1113</v>
      </c>
      <c r="C18063">
        <v>4</v>
      </c>
      <c r="D18063">
        <v>1</v>
      </c>
      <c r="E18063">
        <v>60010000</v>
      </c>
      <c r="F18063" s="1" t="s">
        <v>10176</v>
      </c>
      <c r="G18063">
        <v>343.25</v>
      </c>
      <c r="H18063">
        <v>0</v>
      </c>
      <c r="I18063" s="1" t="s">
        <v>12803</v>
      </c>
      <c r="J18063">
        <v>6001</v>
      </c>
    </row>
    <row r="18064" spans="1:10" x14ac:dyDescent="0.25">
      <c r="A18064" s="2">
        <v>44286</v>
      </c>
      <c r="B18064">
        <v>1114</v>
      </c>
      <c r="C18064">
        <v>2</v>
      </c>
      <c r="D18064">
        <v>1</v>
      </c>
      <c r="E18064">
        <v>60010000</v>
      </c>
      <c r="F18064" s="1" t="s">
        <v>10181</v>
      </c>
      <c r="G18064">
        <v>2342.9699999999998</v>
      </c>
      <c r="H18064">
        <v>0</v>
      </c>
      <c r="I18064" s="1" t="s">
        <v>12803</v>
      </c>
      <c r="J18064">
        <v>6001</v>
      </c>
    </row>
    <row r="18065" spans="1:10" x14ac:dyDescent="0.25">
      <c r="A18065" s="2">
        <v>44286</v>
      </c>
      <c r="B18065">
        <v>1115</v>
      </c>
      <c r="C18065">
        <v>5</v>
      </c>
      <c r="D18065">
        <v>1</v>
      </c>
      <c r="E18065">
        <v>60010000</v>
      </c>
      <c r="F18065" s="1" t="s">
        <v>10189</v>
      </c>
      <c r="G18065">
        <v>577</v>
      </c>
      <c r="H18065">
        <v>0</v>
      </c>
      <c r="I18065" s="1" t="s">
        <v>12803</v>
      </c>
      <c r="J18065">
        <v>6001</v>
      </c>
    </row>
    <row r="18066" spans="1:10" x14ac:dyDescent="0.25">
      <c r="A18066" s="2">
        <v>44286</v>
      </c>
      <c r="B18066">
        <v>1116</v>
      </c>
      <c r="C18066">
        <v>1</v>
      </c>
      <c r="D18066">
        <v>1</v>
      </c>
      <c r="E18066">
        <v>60010000</v>
      </c>
      <c r="F18066" s="1" t="s">
        <v>10190</v>
      </c>
      <c r="G18066">
        <v>87.95</v>
      </c>
      <c r="H18066">
        <v>0</v>
      </c>
      <c r="I18066" s="1" t="s">
        <v>12803</v>
      </c>
      <c r="J18066">
        <v>6001</v>
      </c>
    </row>
    <row r="18067" spans="1:10" x14ac:dyDescent="0.25">
      <c r="A18067" s="2">
        <v>44286</v>
      </c>
      <c r="B18067">
        <v>1117</v>
      </c>
      <c r="C18067">
        <v>1</v>
      </c>
      <c r="D18067">
        <v>1</v>
      </c>
      <c r="E18067">
        <v>60010000</v>
      </c>
      <c r="F18067" s="1" t="s">
        <v>10195</v>
      </c>
      <c r="G18067">
        <v>835.69</v>
      </c>
      <c r="H18067">
        <v>0</v>
      </c>
      <c r="I18067" s="1" t="s">
        <v>12803</v>
      </c>
      <c r="J18067">
        <v>6001</v>
      </c>
    </row>
    <row r="18068" spans="1:10" x14ac:dyDescent="0.25">
      <c r="A18068" s="2">
        <v>44286</v>
      </c>
      <c r="B18068">
        <v>1118</v>
      </c>
      <c r="C18068">
        <v>1</v>
      </c>
      <c r="D18068">
        <v>1</v>
      </c>
      <c r="E18068">
        <v>60010000</v>
      </c>
      <c r="F18068" s="1" t="s">
        <v>10200</v>
      </c>
      <c r="G18068">
        <v>81.33</v>
      </c>
      <c r="H18068">
        <v>0</v>
      </c>
      <c r="I18068" s="1" t="s">
        <v>12803</v>
      </c>
      <c r="J18068">
        <v>6001</v>
      </c>
    </row>
    <row r="18069" spans="1:10" x14ac:dyDescent="0.25">
      <c r="A18069" s="2">
        <v>44289</v>
      </c>
      <c r="B18069">
        <v>1156</v>
      </c>
      <c r="C18069">
        <v>2</v>
      </c>
      <c r="D18069">
        <v>1</v>
      </c>
      <c r="E18069">
        <v>60010000</v>
      </c>
      <c r="F18069" s="1" t="s">
        <v>9996</v>
      </c>
      <c r="G18069">
        <v>38.5</v>
      </c>
      <c r="H18069">
        <v>0</v>
      </c>
      <c r="I18069" s="1" t="s">
        <v>12803</v>
      </c>
      <c r="J18069">
        <v>6001</v>
      </c>
    </row>
    <row r="18070" spans="1:10" x14ac:dyDescent="0.25">
      <c r="A18070" s="2">
        <v>44289</v>
      </c>
      <c r="B18070">
        <v>1157</v>
      </c>
      <c r="C18070">
        <v>7</v>
      </c>
      <c r="D18070">
        <v>1</v>
      </c>
      <c r="E18070">
        <v>70010001</v>
      </c>
      <c r="F18070" s="1" t="s">
        <v>29</v>
      </c>
      <c r="G18070">
        <v>0</v>
      </c>
      <c r="H18070">
        <v>1518</v>
      </c>
      <c r="I18070" s="1" t="s">
        <v>12803</v>
      </c>
      <c r="J18070">
        <v>7001</v>
      </c>
    </row>
    <row r="18071" spans="1:10" x14ac:dyDescent="0.25">
      <c r="A18071" s="2">
        <v>44290</v>
      </c>
      <c r="B18071">
        <v>1180</v>
      </c>
      <c r="C18071">
        <v>5</v>
      </c>
      <c r="D18071">
        <v>1</v>
      </c>
      <c r="E18071">
        <v>60010000</v>
      </c>
      <c r="F18071" s="1" t="s">
        <v>9963</v>
      </c>
      <c r="G18071">
        <v>143.34</v>
      </c>
      <c r="H18071">
        <v>0</v>
      </c>
      <c r="I18071" s="1" t="s">
        <v>12803</v>
      </c>
      <c r="J18071">
        <v>6001</v>
      </c>
    </row>
    <row r="18072" spans="1:10" x14ac:dyDescent="0.25">
      <c r="A18072" s="2">
        <v>44290</v>
      </c>
      <c r="B18072">
        <v>1180</v>
      </c>
      <c r="C18072">
        <v>7</v>
      </c>
      <c r="D18072">
        <v>1</v>
      </c>
      <c r="E18072">
        <v>60010000</v>
      </c>
      <c r="F18072" s="1" t="s">
        <v>9965</v>
      </c>
      <c r="G18072">
        <v>13.5</v>
      </c>
      <c r="H18072">
        <v>0</v>
      </c>
      <c r="I18072" s="1" t="s">
        <v>12803</v>
      </c>
      <c r="J18072">
        <v>6001</v>
      </c>
    </row>
    <row r="18073" spans="1:10" x14ac:dyDescent="0.25">
      <c r="A18073" s="2">
        <v>44291</v>
      </c>
      <c r="B18073">
        <v>1196</v>
      </c>
      <c r="C18073">
        <v>6</v>
      </c>
      <c r="D18073">
        <v>1</v>
      </c>
      <c r="E18073">
        <v>60010000</v>
      </c>
      <c r="F18073" s="1" t="s">
        <v>9930</v>
      </c>
      <c r="G18073">
        <v>202.64</v>
      </c>
      <c r="H18073">
        <v>0</v>
      </c>
      <c r="I18073" s="1" t="s">
        <v>12803</v>
      </c>
      <c r="J18073">
        <v>6001</v>
      </c>
    </row>
    <row r="18074" spans="1:10" x14ac:dyDescent="0.25">
      <c r="A18074" s="2">
        <v>44294</v>
      </c>
      <c r="B18074">
        <v>1212</v>
      </c>
      <c r="C18074">
        <v>15</v>
      </c>
      <c r="D18074">
        <v>1</v>
      </c>
      <c r="E18074">
        <v>60010000</v>
      </c>
      <c r="F18074" s="1" t="s">
        <v>9909</v>
      </c>
      <c r="G18074">
        <v>168</v>
      </c>
      <c r="H18074">
        <v>0</v>
      </c>
      <c r="I18074" s="1" t="s">
        <v>12803</v>
      </c>
      <c r="J18074">
        <v>6001</v>
      </c>
    </row>
    <row r="18075" spans="1:10" x14ac:dyDescent="0.25">
      <c r="A18075" s="2">
        <v>44294</v>
      </c>
      <c r="B18075">
        <v>1212</v>
      </c>
      <c r="C18075">
        <v>17</v>
      </c>
      <c r="D18075">
        <v>1</v>
      </c>
      <c r="E18075">
        <v>60010000</v>
      </c>
      <c r="F18075" s="1" t="s">
        <v>9911</v>
      </c>
      <c r="G18075">
        <v>34.79</v>
      </c>
      <c r="H18075">
        <v>0</v>
      </c>
      <c r="I18075" s="1" t="s">
        <v>12803</v>
      </c>
      <c r="J18075">
        <v>6001</v>
      </c>
    </row>
    <row r="18076" spans="1:10" x14ac:dyDescent="0.25">
      <c r="A18076" s="2">
        <v>44294</v>
      </c>
      <c r="B18076">
        <v>1212</v>
      </c>
      <c r="C18076">
        <v>18</v>
      </c>
      <c r="D18076">
        <v>1</v>
      </c>
      <c r="E18076">
        <v>60010000</v>
      </c>
      <c r="F18076" s="1" t="s">
        <v>9912</v>
      </c>
      <c r="G18076">
        <v>91.3</v>
      </c>
      <c r="H18076">
        <v>0</v>
      </c>
      <c r="I18076" s="1" t="s">
        <v>12803</v>
      </c>
      <c r="J18076">
        <v>6001</v>
      </c>
    </row>
    <row r="18077" spans="1:10" x14ac:dyDescent="0.25">
      <c r="A18077" s="2">
        <v>44294</v>
      </c>
      <c r="B18077">
        <v>1212</v>
      </c>
      <c r="C18077">
        <v>20</v>
      </c>
      <c r="D18077">
        <v>1</v>
      </c>
      <c r="E18077">
        <v>60010000</v>
      </c>
      <c r="F18077" s="1" t="s">
        <v>9913</v>
      </c>
      <c r="G18077">
        <v>27.18</v>
      </c>
      <c r="H18077">
        <v>0</v>
      </c>
      <c r="I18077" s="1" t="s">
        <v>12803</v>
      </c>
      <c r="J18077">
        <v>6001</v>
      </c>
    </row>
    <row r="18078" spans="1:10" x14ac:dyDescent="0.25">
      <c r="A18078" s="2">
        <v>44294</v>
      </c>
      <c r="B18078">
        <v>1212</v>
      </c>
      <c r="C18078">
        <v>22</v>
      </c>
      <c r="D18078">
        <v>1</v>
      </c>
      <c r="E18078">
        <v>60010000</v>
      </c>
      <c r="F18078" s="1" t="s">
        <v>9915</v>
      </c>
      <c r="G18078">
        <v>54.09</v>
      </c>
      <c r="H18078">
        <v>0</v>
      </c>
      <c r="I18078" s="1" t="s">
        <v>12803</v>
      </c>
      <c r="J18078">
        <v>6001</v>
      </c>
    </row>
    <row r="18079" spans="1:10" x14ac:dyDescent="0.25">
      <c r="A18079" s="2">
        <v>44295</v>
      </c>
      <c r="B18079">
        <v>1222</v>
      </c>
      <c r="C18079">
        <v>2</v>
      </c>
      <c r="D18079">
        <v>1</v>
      </c>
      <c r="E18079">
        <v>70010001</v>
      </c>
      <c r="F18079" s="1" t="s">
        <v>29</v>
      </c>
      <c r="G18079">
        <v>0</v>
      </c>
      <c r="H18079">
        <v>552.41999999999996</v>
      </c>
      <c r="I18079" s="1" t="s">
        <v>12803</v>
      </c>
      <c r="J18079">
        <v>7001</v>
      </c>
    </row>
    <row r="18080" spans="1:10" x14ac:dyDescent="0.25">
      <c r="A18080" s="2">
        <v>44295</v>
      </c>
      <c r="B18080">
        <v>1222</v>
      </c>
      <c r="C18080">
        <v>10</v>
      </c>
      <c r="D18080">
        <v>1</v>
      </c>
      <c r="E18080">
        <v>70010001</v>
      </c>
      <c r="F18080" s="1" t="s">
        <v>29</v>
      </c>
      <c r="G18080">
        <v>0</v>
      </c>
      <c r="H18080">
        <v>699</v>
      </c>
      <c r="I18080" s="1" t="s">
        <v>12803</v>
      </c>
      <c r="J18080">
        <v>7001</v>
      </c>
    </row>
    <row r="18081" spans="1:10" x14ac:dyDescent="0.25">
      <c r="A18081" s="2">
        <v>44295</v>
      </c>
      <c r="B18081">
        <v>1231</v>
      </c>
      <c r="C18081">
        <v>5</v>
      </c>
      <c r="D18081">
        <v>1</v>
      </c>
      <c r="E18081">
        <v>60010000</v>
      </c>
      <c r="F18081" s="1" t="s">
        <v>9901</v>
      </c>
      <c r="G18081">
        <v>116.58</v>
      </c>
      <c r="H18081">
        <v>0</v>
      </c>
      <c r="I18081" s="1" t="s">
        <v>12803</v>
      </c>
      <c r="J18081">
        <v>6001</v>
      </c>
    </row>
    <row r="18082" spans="1:10" x14ac:dyDescent="0.25">
      <c r="A18082" s="2">
        <v>44296</v>
      </c>
      <c r="B18082">
        <v>1232</v>
      </c>
      <c r="C18082">
        <v>2</v>
      </c>
      <c r="D18082">
        <v>1</v>
      </c>
      <c r="E18082">
        <v>60010000</v>
      </c>
      <c r="F18082" s="1" t="s">
        <v>9818</v>
      </c>
      <c r="G18082">
        <v>877.15</v>
      </c>
      <c r="H18082">
        <v>0</v>
      </c>
      <c r="I18082" s="1" t="s">
        <v>12803</v>
      </c>
      <c r="J18082">
        <v>6001</v>
      </c>
    </row>
    <row r="18083" spans="1:10" x14ac:dyDescent="0.25">
      <c r="A18083" s="2">
        <v>44296</v>
      </c>
      <c r="B18083">
        <v>1233</v>
      </c>
      <c r="C18083">
        <v>1</v>
      </c>
      <c r="D18083">
        <v>1</v>
      </c>
      <c r="E18083">
        <v>60010000</v>
      </c>
      <c r="F18083" s="1" t="s">
        <v>9826</v>
      </c>
      <c r="G18083">
        <v>151.38999999999999</v>
      </c>
      <c r="H18083">
        <v>0</v>
      </c>
      <c r="I18083" s="1" t="s">
        <v>12803</v>
      </c>
      <c r="J18083">
        <v>6001</v>
      </c>
    </row>
    <row r="18084" spans="1:10" x14ac:dyDescent="0.25">
      <c r="A18084" s="2">
        <v>44296</v>
      </c>
      <c r="B18084">
        <v>1234</v>
      </c>
      <c r="C18084">
        <v>7</v>
      </c>
      <c r="D18084">
        <v>1</v>
      </c>
      <c r="E18084">
        <v>70010001</v>
      </c>
      <c r="F18084" s="1" t="s">
        <v>29</v>
      </c>
      <c r="G18084">
        <v>0</v>
      </c>
      <c r="H18084">
        <v>615</v>
      </c>
      <c r="I18084" s="1" t="s">
        <v>12803</v>
      </c>
      <c r="J18084">
        <v>7001</v>
      </c>
    </row>
    <row r="18085" spans="1:10" x14ac:dyDescent="0.25">
      <c r="A18085" s="2">
        <v>44296</v>
      </c>
      <c r="B18085">
        <v>1242</v>
      </c>
      <c r="C18085">
        <v>1</v>
      </c>
      <c r="D18085">
        <v>1</v>
      </c>
      <c r="E18085">
        <v>60010000</v>
      </c>
      <c r="F18085" s="1" t="s">
        <v>9848</v>
      </c>
      <c r="G18085">
        <v>289.8</v>
      </c>
      <c r="H18085">
        <v>0</v>
      </c>
      <c r="I18085" s="1" t="s">
        <v>12803</v>
      </c>
      <c r="J18085">
        <v>6001</v>
      </c>
    </row>
    <row r="18086" spans="1:10" x14ac:dyDescent="0.25">
      <c r="A18086" s="2">
        <v>44296</v>
      </c>
      <c r="B18086">
        <v>1246</v>
      </c>
      <c r="C18086">
        <v>3</v>
      </c>
      <c r="D18086">
        <v>1</v>
      </c>
      <c r="E18086">
        <v>60010000</v>
      </c>
      <c r="F18086" s="1" t="s">
        <v>9862</v>
      </c>
      <c r="G18086">
        <v>99.2</v>
      </c>
      <c r="H18086">
        <v>0</v>
      </c>
      <c r="I18086" s="1" t="s">
        <v>12803</v>
      </c>
      <c r="J18086">
        <v>6001</v>
      </c>
    </row>
    <row r="18087" spans="1:10" x14ac:dyDescent="0.25">
      <c r="A18087" s="2">
        <v>44296</v>
      </c>
      <c r="B18087">
        <v>1246</v>
      </c>
      <c r="C18087">
        <v>6</v>
      </c>
      <c r="D18087">
        <v>1</v>
      </c>
      <c r="E18087">
        <v>60010000</v>
      </c>
      <c r="F18087" s="1" t="s">
        <v>9865</v>
      </c>
      <c r="G18087">
        <v>67.94</v>
      </c>
      <c r="H18087">
        <v>0</v>
      </c>
      <c r="I18087" s="1" t="s">
        <v>12803</v>
      </c>
      <c r="J18087">
        <v>6001</v>
      </c>
    </row>
    <row r="18088" spans="1:10" x14ac:dyDescent="0.25">
      <c r="A18088" s="2">
        <v>44296</v>
      </c>
      <c r="B18088">
        <v>1246</v>
      </c>
      <c r="C18088">
        <v>23</v>
      </c>
      <c r="D18088">
        <v>1</v>
      </c>
      <c r="E18088">
        <v>60010000</v>
      </c>
      <c r="F18088" s="1" t="s">
        <v>9873</v>
      </c>
      <c r="G18088">
        <v>26.02</v>
      </c>
      <c r="H18088">
        <v>0</v>
      </c>
      <c r="I18088" s="1" t="s">
        <v>12803</v>
      </c>
      <c r="J18088">
        <v>6001</v>
      </c>
    </row>
    <row r="18089" spans="1:10" x14ac:dyDescent="0.25">
      <c r="A18089" s="2">
        <v>44297</v>
      </c>
      <c r="B18089">
        <v>1251</v>
      </c>
      <c r="C18089">
        <v>7</v>
      </c>
      <c r="D18089">
        <v>1</v>
      </c>
      <c r="E18089">
        <v>60010000</v>
      </c>
      <c r="F18089" s="1" t="s">
        <v>9800</v>
      </c>
      <c r="G18089">
        <v>154.84</v>
      </c>
      <c r="H18089">
        <v>0</v>
      </c>
      <c r="I18089" s="1" t="s">
        <v>12803</v>
      </c>
      <c r="J18089">
        <v>6001</v>
      </c>
    </row>
    <row r="18090" spans="1:10" x14ac:dyDescent="0.25">
      <c r="A18090" s="2">
        <v>44297</v>
      </c>
      <c r="B18090">
        <v>1258</v>
      </c>
      <c r="C18090">
        <v>1</v>
      </c>
      <c r="D18090">
        <v>1</v>
      </c>
      <c r="E18090">
        <v>60010000</v>
      </c>
      <c r="F18090" s="1" t="s">
        <v>9809</v>
      </c>
      <c r="G18090">
        <v>36.26</v>
      </c>
      <c r="H18090">
        <v>0</v>
      </c>
      <c r="I18090" s="1" t="s">
        <v>12803</v>
      </c>
      <c r="J18090">
        <v>6001</v>
      </c>
    </row>
    <row r="18091" spans="1:10" x14ac:dyDescent="0.25">
      <c r="A18091" s="2">
        <v>44298</v>
      </c>
      <c r="B18091">
        <v>1266</v>
      </c>
      <c r="C18091">
        <v>3</v>
      </c>
      <c r="D18091">
        <v>1</v>
      </c>
      <c r="E18091">
        <v>60010000</v>
      </c>
      <c r="F18091" s="1" t="s">
        <v>9792</v>
      </c>
      <c r="G18091">
        <v>4.32</v>
      </c>
      <c r="H18091">
        <v>0</v>
      </c>
      <c r="I18091" s="1" t="s">
        <v>12803</v>
      </c>
      <c r="J18091">
        <v>6001</v>
      </c>
    </row>
    <row r="18092" spans="1:10" x14ac:dyDescent="0.25">
      <c r="A18092" s="2">
        <v>44299</v>
      </c>
      <c r="B18092">
        <v>1273</v>
      </c>
      <c r="C18092">
        <v>3</v>
      </c>
      <c r="D18092">
        <v>1</v>
      </c>
      <c r="E18092">
        <v>70010001</v>
      </c>
      <c r="F18092" s="1" t="s">
        <v>29</v>
      </c>
      <c r="G18092">
        <v>0</v>
      </c>
      <c r="H18092">
        <v>1116</v>
      </c>
      <c r="I18092" s="1" t="s">
        <v>12803</v>
      </c>
      <c r="J18092">
        <v>7001</v>
      </c>
    </row>
    <row r="18093" spans="1:10" x14ac:dyDescent="0.25">
      <c r="A18093" s="2">
        <v>44299</v>
      </c>
      <c r="B18093">
        <v>1284</v>
      </c>
      <c r="C18093">
        <v>8</v>
      </c>
      <c r="D18093">
        <v>1</v>
      </c>
      <c r="E18093">
        <v>60010000</v>
      </c>
      <c r="F18093" s="1" t="s">
        <v>9780</v>
      </c>
      <c r="G18093">
        <v>35.5</v>
      </c>
      <c r="H18093">
        <v>0</v>
      </c>
      <c r="I18093" s="1" t="s">
        <v>12803</v>
      </c>
      <c r="J18093">
        <v>6001</v>
      </c>
    </row>
    <row r="18094" spans="1:10" x14ac:dyDescent="0.25">
      <c r="A18094" s="2">
        <v>44299</v>
      </c>
      <c r="B18094">
        <v>1284</v>
      </c>
      <c r="C18094">
        <v>9</v>
      </c>
      <c r="D18094">
        <v>1</v>
      </c>
      <c r="E18094">
        <v>60010000</v>
      </c>
      <c r="F18094" s="1" t="s">
        <v>9781</v>
      </c>
      <c r="G18094">
        <v>3.42</v>
      </c>
      <c r="H18094">
        <v>0</v>
      </c>
      <c r="I18094" s="1" t="s">
        <v>12803</v>
      </c>
      <c r="J18094">
        <v>6001</v>
      </c>
    </row>
    <row r="18095" spans="1:10" x14ac:dyDescent="0.25">
      <c r="A18095" s="2">
        <v>44300</v>
      </c>
      <c r="B18095">
        <v>1291</v>
      </c>
      <c r="C18095">
        <v>2</v>
      </c>
      <c r="D18095">
        <v>1</v>
      </c>
      <c r="E18095">
        <v>60010000</v>
      </c>
      <c r="F18095" s="1" t="s">
        <v>9741</v>
      </c>
      <c r="G18095">
        <v>42.53</v>
      </c>
      <c r="H18095">
        <v>0</v>
      </c>
      <c r="I18095" s="1" t="s">
        <v>12803</v>
      </c>
      <c r="J18095">
        <v>6001</v>
      </c>
    </row>
    <row r="18096" spans="1:10" x14ac:dyDescent="0.25">
      <c r="A18096" s="2">
        <v>44300</v>
      </c>
      <c r="B18096">
        <v>1291</v>
      </c>
      <c r="C18096">
        <v>6</v>
      </c>
      <c r="D18096">
        <v>1</v>
      </c>
      <c r="E18096">
        <v>60010000</v>
      </c>
      <c r="F18096" s="1" t="s">
        <v>9742</v>
      </c>
      <c r="G18096">
        <v>5.19</v>
      </c>
      <c r="H18096">
        <v>0</v>
      </c>
      <c r="I18096" s="1" t="s">
        <v>12803</v>
      </c>
      <c r="J18096">
        <v>6001</v>
      </c>
    </row>
    <row r="18097" spans="1:10" x14ac:dyDescent="0.25">
      <c r="A18097" s="2">
        <v>44302</v>
      </c>
      <c r="B18097">
        <v>1294</v>
      </c>
      <c r="C18097">
        <v>2</v>
      </c>
      <c r="D18097">
        <v>1</v>
      </c>
      <c r="E18097">
        <v>60010000</v>
      </c>
      <c r="F18097" s="1" t="s">
        <v>9698</v>
      </c>
      <c r="G18097">
        <v>45</v>
      </c>
      <c r="H18097">
        <v>0</v>
      </c>
      <c r="I18097" s="1" t="s">
        <v>12803</v>
      </c>
      <c r="J18097">
        <v>6001</v>
      </c>
    </row>
    <row r="18098" spans="1:10" x14ac:dyDescent="0.25">
      <c r="A18098" s="2">
        <v>44302</v>
      </c>
      <c r="B18098">
        <v>1294</v>
      </c>
      <c r="C18098">
        <v>3</v>
      </c>
      <c r="D18098">
        <v>1</v>
      </c>
      <c r="E18098">
        <v>60010000</v>
      </c>
      <c r="F18098" s="1" t="s">
        <v>9699</v>
      </c>
      <c r="G18098">
        <v>115</v>
      </c>
      <c r="H18098">
        <v>0</v>
      </c>
      <c r="I18098" s="1" t="s">
        <v>12803</v>
      </c>
      <c r="J18098">
        <v>6001</v>
      </c>
    </row>
    <row r="18099" spans="1:10" x14ac:dyDescent="0.25">
      <c r="A18099" s="2">
        <v>44302</v>
      </c>
      <c r="B18099">
        <v>1305</v>
      </c>
      <c r="C18099">
        <v>8</v>
      </c>
      <c r="D18099">
        <v>1</v>
      </c>
      <c r="E18099">
        <v>70010001</v>
      </c>
      <c r="F18099" s="1" t="s">
        <v>29</v>
      </c>
      <c r="G18099">
        <v>0</v>
      </c>
      <c r="H18099">
        <v>558.9</v>
      </c>
      <c r="I18099" s="1" t="s">
        <v>12803</v>
      </c>
      <c r="J18099">
        <v>7001</v>
      </c>
    </row>
    <row r="18100" spans="1:10" x14ac:dyDescent="0.25">
      <c r="A18100" s="2">
        <v>44302</v>
      </c>
      <c r="B18100">
        <v>1305</v>
      </c>
      <c r="C18100">
        <v>13</v>
      </c>
      <c r="D18100">
        <v>1</v>
      </c>
      <c r="E18100">
        <v>60010000</v>
      </c>
      <c r="F18100" s="1" t="s">
        <v>9704</v>
      </c>
      <c r="G18100">
        <v>37.82</v>
      </c>
      <c r="H18100">
        <v>0</v>
      </c>
      <c r="I18100" s="1" t="s">
        <v>12803</v>
      </c>
      <c r="J18100">
        <v>6001</v>
      </c>
    </row>
    <row r="18101" spans="1:10" x14ac:dyDescent="0.25">
      <c r="A18101" s="2">
        <v>44302</v>
      </c>
      <c r="B18101">
        <v>1306</v>
      </c>
      <c r="C18101">
        <v>1</v>
      </c>
      <c r="D18101">
        <v>1</v>
      </c>
      <c r="E18101">
        <v>60010000</v>
      </c>
      <c r="F18101" s="1" t="s">
        <v>9708</v>
      </c>
      <c r="G18101">
        <v>115.2</v>
      </c>
      <c r="H18101">
        <v>0</v>
      </c>
      <c r="I18101" s="1" t="s">
        <v>12803</v>
      </c>
      <c r="J18101">
        <v>6001</v>
      </c>
    </row>
    <row r="18102" spans="1:10" x14ac:dyDescent="0.25">
      <c r="A18102" s="2">
        <v>44302</v>
      </c>
      <c r="B18102">
        <v>1306</v>
      </c>
      <c r="C18102">
        <v>2</v>
      </c>
      <c r="D18102">
        <v>1</v>
      </c>
      <c r="E18102">
        <v>60010000</v>
      </c>
      <c r="F18102" s="1" t="s">
        <v>9709</v>
      </c>
      <c r="G18102">
        <v>252.72</v>
      </c>
      <c r="H18102">
        <v>0</v>
      </c>
      <c r="I18102" s="1" t="s">
        <v>12803</v>
      </c>
      <c r="J18102">
        <v>6001</v>
      </c>
    </row>
    <row r="18103" spans="1:10" x14ac:dyDescent="0.25">
      <c r="A18103" s="2">
        <v>44302</v>
      </c>
      <c r="B18103">
        <v>1306</v>
      </c>
      <c r="C18103">
        <v>6</v>
      </c>
      <c r="D18103">
        <v>1</v>
      </c>
      <c r="E18103">
        <v>60010000</v>
      </c>
      <c r="F18103" s="1" t="s">
        <v>9712</v>
      </c>
      <c r="G18103">
        <v>146.16</v>
      </c>
      <c r="H18103">
        <v>0</v>
      </c>
      <c r="I18103" s="1" t="s">
        <v>12803</v>
      </c>
      <c r="J18103">
        <v>6001</v>
      </c>
    </row>
    <row r="18104" spans="1:10" x14ac:dyDescent="0.25">
      <c r="A18104" s="2">
        <v>44302</v>
      </c>
      <c r="B18104">
        <v>1306</v>
      </c>
      <c r="C18104">
        <v>7</v>
      </c>
      <c r="D18104">
        <v>1</v>
      </c>
      <c r="E18104">
        <v>60010000</v>
      </c>
      <c r="F18104" s="1" t="s">
        <v>9713</v>
      </c>
      <c r="G18104">
        <v>82.8</v>
      </c>
      <c r="H18104">
        <v>0</v>
      </c>
      <c r="I18104" s="1" t="s">
        <v>12803</v>
      </c>
      <c r="J18104">
        <v>6001</v>
      </c>
    </row>
    <row r="18105" spans="1:10" x14ac:dyDescent="0.25">
      <c r="A18105" s="2">
        <v>44302</v>
      </c>
      <c r="B18105">
        <v>1306</v>
      </c>
      <c r="C18105">
        <v>9</v>
      </c>
      <c r="D18105">
        <v>1</v>
      </c>
      <c r="E18105">
        <v>60010000</v>
      </c>
      <c r="F18105" s="1" t="s">
        <v>9715</v>
      </c>
      <c r="G18105">
        <v>244.84</v>
      </c>
      <c r="H18105">
        <v>0</v>
      </c>
      <c r="I18105" s="1" t="s">
        <v>12803</v>
      </c>
      <c r="J18105">
        <v>6001</v>
      </c>
    </row>
    <row r="18106" spans="1:10" x14ac:dyDescent="0.25">
      <c r="A18106" s="2">
        <v>44302</v>
      </c>
      <c r="B18106">
        <v>1306</v>
      </c>
      <c r="C18106">
        <v>15</v>
      </c>
      <c r="D18106">
        <v>1</v>
      </c>
      <c r="E18106">
        <v>60010000</v>
      </c>
      <c r="F18106" s="1" t="s">
        <v>9720</v>
      </c>
      <c r="G18106">
        <v>230.76</v>
      </c>
      <c r="H18106">
        <v>0</v>
      </c>
      <c r="I18106" s="1" t="s">
        <v>12803</v>
      </c>
      <c r="J18106">
        <v>6001</v>
      </c>
    </row>
    <row r="18107" spans="1:10" x14ac:dyDescent="0.25">
      <c r="A18107" s="2">
        <v>44303</v>
      </c>
      <c r="B18107">
        <v>1320</v>
      </c>
      <c r="C18107">
        <v>4</v>
      </c>
      <c r="D18107">
        <v>1</v>
      </c>
      <c r="E18107">
        <v>60010000</v>
      </c>
      <c r="F18107" s="1" t="s">
        <v>9679</v>
      </c>
      <c r="G18107">
        <v>8.4499999999999993</v>
      </c>
      <c r="H18107">
        <v>0</v>
      </c>
      <c r="I18107" s="1" t="s">
        <v>12803</v>
      </c>
      <c r="J18107">
        <v>6001</v>
      </c>
    </row>
    <row r="18108" spans="1:10" x14ac:dyDescent="0.25">
      <c r="A18108" s="2">
        <v>44303</v>
      </c>
      <c r="B18108">
        <v>1325</v>
      </c>
      <c r="C18108">
        <v>13</v>
      </c>
      <c r="D18108">
        <v>1</v>
      </c>
      <c r="E18108">
        <v>60010000</v>
      </c>
      <c r="F18108" s="1" t="s">
        <v>9695</v>
      </c>
      <c r="G18108">
        <v>15</v>
      </c>
      <c r="H18108">
        <v>0</v>
      </c>
      <c r="I18108" s="1" t="s">
        <v>12803</v>
      </c>
      <c r="J18108">
        <v>6001</v>
      </c>
    </row>
    <row r="18109" spans="1:10" x14ac:dyDescent="0.25">
      <c r="A18109" s="2">
        <v>44303</v>
      </c>
      <c r="B18109">
        <v>1325</v>
      </c>
      <c r="C18109">
        <v>14</v>
      </c>
      <c r="D18109">
        <v>1</v>
      </c>
      <c r="E18109">
        <v>60010000</v>
      </c>
      <c r="F18109" s="1" t="s">
        <v>9696</v>
      </c>
      <c r="G18109">
        <v>91.13</v>
      </c>
      <c r="H18109">
        <v>0</v>
      </c>
      <c r="I18109" s="1" t="s">
        <v>12803</v>
      </c>
      <c r="J18109">
        <v>6001</v>
      </c>
    </row>
    <row r="18110" spans="1:10" x14ac:dyDescent="0.25">
      <c r="A18110" s="2">
        <v>44304</v>
      </c>
      <c r="B18110">
        <v>1327</v>
      </c>
      <c r="C18110">
        <v>19</v>
      </c>
      <c r="D18110">
        <v>1</v>
      </c>
      <c r="E18110">
        <v>60010000</v>
      </c>
      <c r="F18110" s="1" t="s">
        <v>9647</v>
      </c>
      <c r="G18110">
        <v>11.92</v>
      </c>
      <c r="H18110">
        <v>0</v>
      </c>
      <c r="I18110" s="1" t="s">
        <v>12803</v>
      </c>
      <c r="J18110">
        <v>6001</v>
      </c>
    </row>
    <row r="18111" spans="1:10" x14ac:dyDescent="0.25">
      <c r="A18111" s="2">
        <v>44304</v>
      </c>
      <c r="B18111">
        <v>1328</v>
      </c>
      <c r="C18111">
        <v>7</v>
      </c>
      <c r="D18111">
        <v>1</v>
      </c>
      <c r="E18111">
        <v>70010001</v>
      </c>
      <c r="F18111" s="1" t="s">
        <v>29</v>
      </c>
      <c r="G18111">
        <v>0</v>
      </c>
      <c r="H18111">
        <v>459.5</v>
      </c>
      <c r="I18111" s="1" t="s">
        <v>12803</v>
      </c>
      <c r="J18111">
        <v>7001</v>
      </c>
    </row>
    <row r="18112" spans="1:10" x14ac:dyDescent="0.25">
      <c r="A18112" s="2">
        <v>44304</v>
      </c>
      <c r="B18112">
        <v>1337</v>
      </c>
      <c r="C18112">
        <v>6</v>
      </c>
      <c r="D18112">
        <v>1</v>
      </c>
      <c r="E18112">
        <v>60010000</v>
      </c>
      <c r="F18112" s="1" t="s">
        <v>9659</v>
      </c>
      <c r="G18112">
        <v>181.82</v>
      </c>
      <c r="H18112">
        <v>0</v>
      </c>
      <c r="I18112" s="1" t="s">
        <v>12803</v>
      </c>
      <c r="J18112">
        <v>6001</v>
      </c>
    </row>
    <row r="18113" spans="1:10" x14ac:dyDescent="0.25">
      <c r="A18113" s="2">
        <v>44304</v>
      </c>
      <c r="B18113">
        <v>1339</v>
      </c>
      <c r="C18113">
        <v>3</v>
      </c>
      <c r="D18113">
        <v>1</v>
      </c>
      <c r="E18113">
        <v>60010000</v>
      </c>
      <c r="F18113" s="1" t="s">
        <v>9665</v>
      </c>
      <c r="G18113">
        <v>276.8</v>
      </c>
      <c r="H18113">
        <v>0</v>
      </c>
      <c r="I18113" s="1" t="s">
        <v>12803</v>
      </c>
      <c r="J18113">
        <v>6001</v>
      </c>
    </row>
    <row r="18114" spans="1:10" x14ac:dyDescent="0.25">
      <c r="A18114" s="2">
        <v>44305</v>
      </c>
      <c r="B18114">
        <v>1342</v>
      </c>
      <c r="C18114">
        <v>12</v>
      </c>
      <c r="D18114">
        <v>1</v>
      </c>
      <c r="E18114">
        <v>70010001</v>
      </c>
      <c r="F18114" s="1" t="s">
        <v>29</v>
      </c>
      <c r="G18114">
        <v>0</v>
      </c>
      <c r="H18114">
        <v>56</v>
      </c>
      <c r="I18114" s="1" t="s">
        <v>12803</v>
      </c>
      <c r="J18114">
        <v>7001</v>
      </c>
    </row>
    <row r="18115" spans="1:10" x14ac:dyDescent="0.25">
      <c r="A18115" s="2">
        <v>44305</v>
      </c>
      <c r="B18115">
        <v>1344</v>
      </c>
      <c r="C18115">
        <v>9</v>
      </c>
      <c r="D18115">
        <v>1</v>
      </c>
      <c r="E18115">
        <v>60010000</v>
      </c>
      <c r="F18115" s="1" t="s">
        <v>9634</v>
      </c>
      <c r="G18115">
        <v>143.63999999999999</v>
      </c>
      <c r="H18115">
        <v>0</v>
      </c>
      <c r="I18115" s="1" t="s">
        <v>12803</v>
      </c>
      <c r="J18115">
        <v>6001</v>
      </c>
    </row>
    <row r="18116" spans="1:10" x14ac:dyDescent="0.25">
      <c r="A18116" s="2">
        <v>44306</v>
      </c>
      <c r="B18116">
        <v>1352</v>
      </c>
      <c r="C18116">
        <v>8</v>
      </c>
      <c r="D18116">
        <v>1</v>
      </c>
      <c r="E18116">
        <v>60010000</v>
      </c>
      <c r="F18116" s="1" t="s">
        <v>9518</v>
      </c>
      <c r="G18116">
        <v>65</v>
      </c>
      <c r="H18116">
        <v>0</v>
      </c>
      <c r="I18116" s="1" t="s">
        <v>12803</v>
      </c>
      <c r="J18116">
        <v>6001</v>
      </c>
    </row>
    <row r="18117" spans="1:10" x14ac:dyDescent="0.25">
      <c r="A18117" s="2">
        <v>44306</v>
      </c>
      <c r="B18117">
        <v>1352</v>
      </c>
      <c r="C18117">
        <v>9</v>
      </c>
      <c r="D18117">
        <v>1</v>
      </c>
      <c r="E18117">
        <v>60010000</v>
      </c>
      <c r="F18117" s="1" t="s">
        <v>9519</v>
      </c>
      <c r="G18117">
        <v>305.31</v>
      </c>
      <c r="H18117">
        <v>0</v>
      </c>
      <c r="I18117" s="1" t="s">
        <v>12803</v>
      </c>
      <c r="J18117">
        <v>6001</v>
      </c>
    </row>
    <row r="18118" spans="1:10" x14ac:dyDescent="0.25">
      <c r="A18118" s="2">
        <v>44306</v>
      </c>
      <c r="B18118">
        <v>1352</v>
      </c>
      <c r="C18118">
        <v>10</v>
      </c>
      <c r="D18118">
        <v>1</v>
      </c>
      <c r="E18118">
        <v>60010000</v>
      </c>
      <c r="F18118" s="1" t="s">
        <v>9520</v>
      </c>
      <c r="G18118">
        <v>130.34</v>
      </c>
      <c r="H18118">
        <v>0</v>
      </c>
      <c r="I18118" s="1" t="s">
        <v>12803</v>
      </c>
      <c r="J18118">
        <v>6001</v>
      </c>
    </row>
    <row r="18119" spans="1:10" x14ac:dyDescent="0.25">
      <c r="A18119" s="2">
        <v>44306</v>
      </c>
      <c r="B18119">
        <v>1354</v>
      </c>
      <c r="C18119">
        <v>1</v>
      </c>
      <c r="D18119">
        <v>1</v>
      </c>
      <c r="E18119">
        <v>60010000</v>
      </c>
      <c r="F18119" s="1" t="s">
        <v>9524</v>
      </c>
      <c r="G18119">
        <v>118.8</v>
      </c>
      <c r="H18119">
        <v>0</v>
      </c>
      <c r="I18119" s="1" t="s">
        <v>12803</v>
      </c>
      <c r="J18119">
        <v>6001</v>
      </c>
    </row>
    <row r="18120" spans="1:10" x14ac:dyDescent="0.25">
      <c r="A18120" s="2">
        <v>44306</v>
      </c>
      <c r="B18120">
        <v>1355</v>
      </c>
      <c r="C18120">
        <v>1</v>
      </c>
      <c r="D18120">
        <v>1</v>
      </c>
      <c r="E18120">
        <v>60010000</v>
      </c>
      <c r="F18120" s="1" t="s">
        <v>9528</v>
      </c>
      <c r="G18120">
        <v>93.95</v>
      </c>
      <c r="H18120">
        <v>0</v>
      </c>
      <c r="I18120" s="1" t="s">
        <v>12803</v>
      </c>
      <c r="J18120">
        <v>6001</v>
      </c>
    </row>
    <row r="18121" spans="1:10" x14ac:dyDescent="0.25">
      <c r="A18121" s="2">
        <v>44306</v>
      </c>
      <c r="B18121">
        <v>1355</v>
      </c>
      <c r="C18121">
        <v>2</v>
      </c>
      <c r="D18121">
        <v>1</v>
      </c>
      <c r="E18121">
        <v>60010000</v>
      </c>
      <c r="F18121" s="1" t="s">
        <v>9529</v>
      </c>
      <c r="G18121">
        <v>2244.4499999999998</v>
      </c>
      <c r="H18121">
        <v>0</v>
      </c>
      <c r="I18121" s="1" t="s">
        <v>12803</v>
      </c>
      <c r="J18121">
        <v>6001</v>
      </c>
    </row>
    <row r="18122" spans="1:10" x14ac:dyDescent="0.25">
      <c r="A18122" s="2">
        <v>44306</v>
      </c>
      <c r="B18122">
        <v>1355</v>
      </c>
      <c r="C18122">
        <v>6</v>
      </c>
      <c r="D18122">
        <v>1</v>
      </c>
      <c r="E18122">
        <v>60010000</v>
      </c>
      <c r="F18122" s="1" t="s">
        <v>9532</v>
      </c>
      <c r="G18122">
        <v>114.85</v>
      </c>
      <c r="H18122">
        <v>0</v>
      </c>
      <c r="I18122" s="1" t="s">
        <v>12803</v>
      </c>
      <c r="J18122">
        <v>6001</v>
      </c>
    </row>
    <row r="18123" spans="1:10" x14ac:dyDescent="0.25">
      <c r="A18123" s="2">
        <v>44306</v>
      </c>
      <c r="B18123">
        <v>1355</v>
      </c>
      <c r="C18123">
        <v>7</v>
      </c>
      <c r="D18123">
        <v>1</v>
      </c>
      <c r="E18123">
        <v>60010000</v>
      </c>
      <c r="F18123" s="1" t="s">
        <v>9533</v>
      </c>
      <c r="G18123">
        <v>239.24</v>
      </c>
      <c r="H18123">
        <v>0</v>
      </c>
      <c r="I18123" s="1" t="s">
        <v>12803</v>
      </c>
      <c r="J18123">
        <v>6001</v>
      </c>
    </row>
    <row r="18124" spans="1:10" x14ac:dyDescent="0.25">
      <c r="A18124" s="2">
        <v>44306</v>
      </c>
      <c r="B18124">
        <v>1363</v>
      </c>
      <c r="C18124">
        <v>1</v>
      </c>
      <c r="D18124">
        <v>1</v>
      </c>
      <c r="E18124">
        <v>60010000</v>
      </c>
      <c r="F18124" s="1" t="s">
        <v>9565</v>
      </c>
      <c r="G18124">
        <v>161.29</v>
      </c>
      <c r="H18124">
        <v>0</v>
      </c>
      <c r="I18124" s="1" t="s">
        <v>12803</v>
      </c>
      <c r="J18124">
        <v>6001</v>
      </c>
    </row>
    <row r="18125" spans="1:10" x14ac:dyDescent="0.25">
      <c r="A18125" s="2">
        <v>44306</v>
      </c>
      <c r="B18125">
        <v>1365</v>
      </c>
      <c r="C18125">
        <v>4</v>
      </c>
      <c r="D18125">
        <v>1</v>
      </c>
      <c r="E18125">
        <v>60010000</v>
      </c>
      <c r="F18125" s="1" t="s">
        <v>9579</v>
      </c>
      <c r="G18125">
        <v>806.9</v>
      </c>
      <c r="H18125">
        <v>0</v>
      </c>
      <c r="I18125" s="1" t="s">
        <v>12803</v>
      </c>
      <c r="J18125">
        <v>6001</v>
      </c>
    </row>
    <row r="18126" spans="1:10" x14ac:dyDescent="0.25">
      <c r="A18126" s="2">
        <v>44306</v>
      </c>
      <c r="B18126">
        <v>1366</v>
      </c>
      <c r="C18126">
        <v>5</v>
      </c>
      <c r="D18126">
        <v>1</v>
      </c>
      <c r="E18126">
        <v>60010000</v>
      </c>
      <c r="F18126" s="1" t="s">
        <v>9584</v>
      </c>
      <c r="G18126">
        <v>221.02</v>
      </c>
      <c r="H18126">
        <v>0</v>
      </c>
      <c r="I18126" s="1" t="s">
        <v>12803</v>
      </c>
      <c r="J18126">
        <v>6001</v>
      </c>
    </row>
    <row r="18127" spans="1:10" x14ac:dyDescent="0.25">
      <c r="A18127" s="2">
        <v>44306</v>
      </c>
      <c r="B18127">
        <v>1367</v>
      </c>
      <c r="C18127">
        <v>1</v>
      </c>
      <c r="D18127">
        <v>1</v>
      </c>
      <c r="E18127">
        <v>60010000</v>
      </c>
      <c r="F18127" s="1" t="s">
        <v>9585</v>
      </c>
      <c r="G18127">
        <v>2266.9299999999998</v>
      </c>
      <c r="H18127">
        <v>0</v>
      </c>
      <c r="I18127" s="1" t="s">
        <v>12803</v>
      </c>
      <c r="J18127">
        <v>6001</v>
      </c>
    </row>
    <row r="18128" spans="1:10" x14ac:dyDescent="0.25">
      <c r="A18128" s="2">
        <v>44306</v>
      </c>
      <c r="B18128">
        <v>1368</v>
      </c>
      <c r="C18128">
        <v>8</v>
      </c>
      <c r="D18128">
        <v>1</v>
      </c>
      <c r="E18128">
        <v>70010001</v>
      </c>
      <c r="F18128" s="1" t="s">
        <v>29</v>
      </c>
      <c r="G18128">
        <v>0</v>
      </c>
      <c r="H18128">
        <v>500</v>
      </c>
      <c r="I18128" s="1" t="s">
        <v>12803</v>
      </c>
      <c r="J18128">
        <v>7001</v>
      </c>
    </row>
    <row r="18129" spans="1:10" x14ac:dyDescent="0.25">
      <c r="A18129" s="2">
        <v>44306</v>
      </c>
      <c r="B18129">
        <v>1374</v>
      </c>
      <c r="C18129">
        <v>1</v>
      </c>
      <c r="D18129">
        <v>1</v>
      </c>
      <c r="E18129">
        <v>60010000</v>
      </c>
      <c r="F18129" s="1" t="s">
        <v>9595</v>
      </c>
      <c r="G18129">
        <v>40.18</v>
      </c>
      <c r="H18129">
        <v>0</v>
      </c>
      <c r="I18129" s="1" t="s">
        <v>12803</v>
      </c>
      <c r="J18129">
        <v>6001</v>
      </c>
    </row>
    <row r="18130" spans="1:10" x14ac:dyDescent="0.25">
      <c r="A18130" s="2">
        <v>44306</v>
      </c>
      <c r="B18130">
        <v>1374</v>
      </c>
      <c r="C18130">
        <v>11</v>
      </c>
      <c r="D18130">
        <v>1</v>
      </c>
      <c r="E18130">
        <v>60010000</v>
      </c>
      <c r="F18130" s="1" t="s">
        <v>9600</v>
      </c>
      <c r="G18130">
        <v>13</v>
      </c>
      <c r="H18130">
        <v>0</v>
      </c>
      <c r="I18130" s="1" t="s">
        <v>12803</v>
      </c>
      <c r="J18130">
        <v>6001</v>
      </c>
    </row>
    <row r="18131" spans="1:10" x14ac:dyDescent="0.25">
      <c r="A18131" s="2">
        <v>44306</v>
      </c>
      <c r="B18131">
        <v>1374</v>
      </c>
      <c r="C18131">
        <v>12</v>
      </c>
      <c r="D18131">
        <v>1</v>
      </c>
      <c r="E18131">
        <v>60010000</v>
      </c>
      <c r="F18131" s="1" t="s">
        <v>9601</v>
      </c>
      <c r="G18131">
        <v>60</v>
      </c>
      <c r="H18131">
        <v>0</v>
      </c>
      <c r="I18131" s="1" t="s">
        <v>12803</v>
      </c>
      <c r="J18131">
        <v>6001</v>
      </c>
    </row>
    <row r="18132" spans="1:10" x14ac:dyDescent="0.25">
      <c r="A18132" s="2">
        <v>44306</v>
      </c>
      <c r="B18132">
        <v>1374</v>
      </c>
      <c r="C18132">
        <v>15</v>
      </c>
      <c r="D18132">
        <v>1</v>
      </c>
      <c r="E18132">
        <v>60010000</v>
      </c>
      <c r="F18132" s="1" t="s">
        <v>9604</v>
      </c>
      <c r="G18132">
        <v>53.47</v>
      </c>
      <c r="H18132">
        <v>0</v>
      </c>
      <c r="I18132" s="1" t="s">
        <v>12803</v>
      </c>
      <c r="J18132">
        <v>6001</v>
      </c>
    </row>
    <row r="18133" spans="1:10" x14ac:dyDescent="0.25">
      <c r="A18133" s="2">
        <v>44309</v>
      </c>
      <c r="B18133">
        <v>1396</v>
      </c>
      <c r="C18133">
        <v>5</v>
      </c>
      <c r="D18133">
        <v>1</v>
      </c>
      <c r="E18133">
        <v>60010000</v>
      </c>
      <c r="F18133" s="1" t="s">
        <v>9457</v>
      </c>
      <c r="G18133">
        <v>511</v>
      </c>
      <c r="H18133">
        <v>0</v>
      </c>
      <c r="I18133" s="1" t="s">
        <v>12803</v>
      </c>
      <c r="J18133">
        <v>6001</v>
      </c>
    </row>
    <row r="18134" spans="1:10" x14ac:dyDescent="0.25">
      <c r="A18134" s="2">
        <v>44309</v>
      </c>
      <c r="B18134">
        <v>1408</v>
      </c>
      <c r="C18134">
        <v>5</v>
      </c>
      <c r="D18134">
        <v>1</v>
      </c>
      <c r="E18134">
        <v>60010000</v>
      </c>
      <c r="F18134" s="1" t="s">
        <v>9473</v>
      </c>
      <c r="G18134">
        <v>166.53</v>
      </c>
      <c r="H18134">
        <v>0</v>
      </c>
      <c r="I18134" s="1" t="s">
        <v>12803</v>
      </c>
      <c r="J18134">
        <v>6001</v>
      </c>
    </row>
    <row r="18135" spans="1:10" x14ac:dyDescent="0.25">
      <c r="A18135" s="2">
        <v>44309</v>
      </c>
      <c r="B18135">
        <v>1408</v>
      </c>
      <c r="C18135">
        <v>6</v>
      </c>
      <c r="D18135">
        <v>1</v>
      </c>
      <c r="E18135">
        <v>60010000</v>
      </c>
      <c r="F18135" s="1" t="s">
        <v>9474</v>
      </c>
      <c r="G18135">
        <v>237.46</v>
      </c>
      <c r="H18135">
        <v>0</v>
      </c>
      <c r="I18135" s="1" t="s">
        <v>12803</v>
      </c>
      <c r="J18135">
        <v>6001</v>
      </c>
    </row>
    <row r="18136" spans="1:10" x14ac:dyDescent="0.25">
      <c r="A18136" s="2">
        <v>44309</v>
      </c>
      <c r="B18136">
        <v>1409</v>
      </c>
      <c r="C18136">
        <v>3</v>
      </c>
      <c r="D18136">
        <v>1</v>
      </c>
      <c r="E18136">
        <v>60010000</v>
      </c>
      <c r="F18136" s="1" t="s">
        <v>9480</v>
      </c>
      <c r="G18136">
        <v>658.01</v>
      </c>
      <c r="H18136">
        <v>0</v>
      </c>
      <c r="I18136" s="1" t="s">
        <v>12803</v>
      </c>
      <c r="J18136">
        <v>6001</v>
      </c>
    </row>
    <row r="18137" spans="1:10" x14ac:dyDescent="0.25">
      <c r="A18137" s="2">
        <v>44309</v>
      </c>
      <c r="B18137">
        <v>1410</v>
      </c>
      <c r="C18137">
        <v>2</v>
      </c>
      <c r="D18137">
        <v>1</v>
      </c>
      <c r="E18137">
        <v>60010000</v>
      </c>
      <c r="F18137" s="1" t="s">
        <v>9485</v>
      </c>
      <c r="G18137">
        <v>134.55000000000001</v>
      </c>
      <c r="H18137">
        <v>0</v>
      </c>
      <c r="I18137" s="1" t="s">
        <v>12803</v>
      </c>
      <c r="J18137">
        <v>6001</v>
      </c>
    </row>
    <row r="18138" spans="1:10" x14ac:dyDescent="0.25">
      <c r="A18138" s="2">
        <v>44310</v>
      </c>
      <c r="B18138">
        <v>1427</v>
      </c>
      <c r="C18138">
        <v>4</v>
      </c>
      <c r="D18138">
        <v>1</v>
      </c>
      <c r="E18138">
        <v>60010000</v>
      </c>
      <c r="F18138" s="1" t="s">
        <v>9438</v>
      </c>
      <c r="G18138">
        <v>80</v>
      </c>
      <c r="H18138">
        <v>0</v>
      </c>
      <c r="I18138" s="1" t="s">
        <v>12803</v>
      </c>
      <c r="J18138">
        <v>6001</v>
      </c>
    </row>
    <row r="18139" spans="1:10" x14ac:dyDescent="0.25">
      <c r="A18139" s="2">
        <v>44310</v>
      </c>
      <c r="B18139">
        <v>1427</v>
      </c>
      <c r="C18139">
        <v>6</v>
      </c>
      <c r="D18139">
        <v>1</v>
      </c>
      <c r="E18139">
        <v>60010000</v>
      </c>
      <c r="F18139" s="1" t="s">
        <v>9440</v>
      </c>
      <c r="G18139">
        <v>34.79</v>
      </c>
      <c r="H18139">
        <v>0</v>
      </c>
      <c r="I18139" s="1" t="s">
        <v>12803</v>
      </c>
      <c r="J18139">
        <v>6001</v>
      </c>
    </row>
    <row r="18140" spans="1:10" x14ac:dyDescent="0.25">
      <c r="A18140" s="2">
        <v>44310</v>
      </c>
      <c r="B18140">
        <v>1427</v>
      </c>
      <c r="C18140">
        <v>21</v>
      </c>
      <c r="D18140">
        <v>1</v>
      </c>
      <c r="E18140">
        <v>60010000</v>
      </c>
      <c r="F18140" s="1" t="s">
        <v>9445</v>
      </c>
      <c r="G18140">
        <v>37.6</v>
      </c>
      <c r="H18140">
        <v>0</v>
      </c>
      <c r="I18140" s="1" t="s">
        <v>12803</v>
      </c>
      <c r="J18140">
        <v>6001</v>
      </c>
    </row>
    <row r="18141" spans="1:10" x14ac:dyDescent="0.25">
      <c r="A18141" s="2">
        <v>44312</v>
      </c>
      <c r="B18141">
        <v>1432</v>
      </c>
      <c r="C18141">
        <v>2</v>
      </c>
      <c r="D18141">
        <v>1</v>
      </c>
      <c r="E18141">
        <v>70010001</v>
      </c>
      <c r="F18141" s="1" t="s">
        <v>29</v>
      </c>
      <c r="G18141">
        <v>0</v>
      </c>
      <c r="H18141">
        <v>113</v>
      </c>
      <c r="I18141" s="1" t="s">
        <v>12803</v>
      </c>
      <c r="J18141">
        <v>7001</v>
      </c>
    </row>
    <row r="18142" spans="1:10" x14ac:dyDescent="0.25">
      <c r="A18142" s="2">
        <v>44312</v>
      </c>
      <c r="B18142">
        <v>1443</v>
      </c>
      <c r="C18142">
        <v>2</v>
      </c>
      <c r="D18142">
        <v>1</v>
      </c>
      <c r="E18142">
        <v>70010001</v>
      </c>
      <c r="F18142" s="1" t="s">
        <v>29</v>
      </c>
      <c r="G18142">
        <v>0</v>
      </c>
      <c r="H18142">
        <v>599</v>
      </c>
      <c r="I18142" s="1" t="s">
        <v>12803</v>
      </c>
      <c r="J18142">
        <v>7001</v>
      </c>
    </row>
    <row r="18143" spans="1:10" x14ac:dyDescent="0.25">
      <c r="A18143" s="2">
        <v>44312</v>
      </c>
      <c r="B18143">
        <v>1444</v>
      </c>
      <c r="C18143">
        <v>6</v>
      </c>
      <c r="D18143">
        <v>1</v>
      </c>
      <c r="E18143">
        <v>60010000</v>
      </c>
      <c r="F18143" s="1" t="s">
        <v>9419</v>
      </c>
      <c r="G18143">
        <v>106.4</v>
      </c>
      <c r="H18143">
        <v>0</v>
      </c>
      <c r="I18143" s="1" t="s">
        <v>12803</v>
      </c>
      <c r="J18143">
        <v>6001</v>
      </c>
    </row>
    <row r="18144" spans="1:10" x14ac:dyDescent="0.25">
      <c r="A18144" s="2">
        <v>44313</v>
      </c>
      <c r="B18144">
        <v>1449</v>
      </c>
      <c r="C18144">
        <v>3</v>
      </c>
      <c r="D18144">
        <v>1</v>
      </c>
      <c r="E18144">
        <v>60010000</v>
      </c>
      <c r="F18144" s="1" t="s">
        <v>9383</v>
      </c>
      <c r="G18144">
        <v>164.98</v>
      </c>
      <c r="H18144">
        <v>0</v>
      </c>
      <c r="I18144" s="1" t="s">
        <v>12803</v>
      </c>
      <c r="J18144">
        <v>6001</v>
      </c>
    </row>
    <row r="18145" spans="1:10" x14ac:dyDescent="0.25">
      <c r="A18145" s="2">
        <v>44313</v>
      </c>
      <c r="B18145">
        <v>1451</v>
      </c>
      <c r="C18145">
        <v>9</v>
      </c>
      <c r="D18145">
        <v>1</v>
      </c>
      <c r="E18145">
        <v>60010000</v>
      </c>
      <c r="F18145" s="1" t="s">
        <v>9391</v>
      </c>
      <c r="G18145">
        <v>15</v>
      </c>
      <c r="H18145">
        <v>0</v>
      </c>
      <c r="I18145" s="1" t="s">
        <v>12803</v>
      </c>
      <c r="J18145">
        <v>6001</v>
      </c>
    </row>
    <row r="18146" spans="1:10" x14ac:dyDescent="0.25">
      <c r="A18146" s="2">
        <v>44313</v>
      </c>
      <c r="B18146">
        <v>1451</v>
      </c>
      <c r="C18146">
        <v>15</v>
      </c>
      <c r="D18146">
        <v>1</v>
      </c>
      <c r="E18146">
        <v>60010000</v>
      </c>
      <c r="F18146" s="1" t="s">
        <v>9393</v>
      </c>
      <c r="G18146">
        <v>2.08</v>
      </c>
      <c r="H18146">
        <v>0</v>
      </c>
      <c r="I18146" s="1" t="s">
        <v>12803</v>
      </c>
      <c r="J18146">
        <v>6001</v>
      </c>
    </row>
    <row r="18147" spans="1:10" x14ac:dyDescent="0.25">
      <c r="A18147" s="2">
        <v>44313</v>
      </c>
      <c r="B18147">
        <v>1451</v>
      </c>
      <c r="C18147">
        <v>16</v>
      </c>
      <c r="D18147">
        <v>1</v>
      </c>
      <c r="E18147">
        <v>60010000</v>
      </c>
      <c r="F18147" s="1" t="s">
        <v>9394</v>
      </c>
      <c r="G18147">
        <v>44.25</v>
      </c>
      <c r="H18147">
        <v>0</v>
      </c>
      <c r="I18147" s="1" t="s">
        <v>12803</v>
      </c>
      <c r="J18147">
        <v>6001</v>
      </c>
    </row>
    <row r="18148" spans="1:10" x14ac:dyDescent="0.25">
      <c r="A18148" s="2">
        <v>44313</v>
      </c>
      <c r="B18148">
        <v>1451</v>
      </c>
      <c r="C18148">
        <v>18</v>
      </c>
      <c r="D18148">
        <v>1</v>
      </c>
      <c r="E18148">
        <v>60010000</v>
      </c>
      <c r="F18148" s="1" t="s">
        <v>9396</v>
      </c>
      <c r="G18148">
        <v>19.8</v>
      </c>
      <c r="H18148">
        <v>0</v>
      </c>
      <c r="I18148" s="1" t="s">
        <v>12803</v>
      </c>
      <c r="J18148">
        <v>6001</v>
      </c>
    </row>
    <row r="18149" spans="1:10" x14ac:dyDescent="0.25">
      <c r="A18149" s="2">
        <v>44313</v>
      </c>
      <c r="B18149">
        <v>1451</v>
      </c>
      <c r="C18149">
        <v>20</v>
      </c>
      <c r="D18149">
        <v>1</v>
      </c>
      <c r="E18149">
        <v>60010000</v>
      </c>
      <c r="F18149" s="1" t="s">
        <v>9397</v>
      </c>
      <c r="G18149">
        <v>45.3</v>
      </c>
      <c r="H18149">
        <v>0</v>
      </c>
      <c r="I18149" s="1" t="s">
        <v>12803</v>
      </c>
      <c r="J18149">
        <v>6001</v>
      </c>
    </row>
    <row r="18150" spans="1:10" x14ac:dyDescent="0.25">
      <c r="A18150" s="2">
        <v>44313</v>
      </c>
      <c r="B18150">
        <v>1451</v>
      </c>
      <c r="C18150">
        <v>22</v>
      </c>
      <c r="D18150">
        <v>1</v>
      </c>
      <c r="E18150">
        <v>60010000</v>
      </c>
      <c r="F18150" s="1" t="s">
        <v>9399</v>
      </c>
      <c r="G18150">
        <v>24</v>
      </c>
      <c r="H18150">
        <v>0</v>
      </c>
      <c r="I18150" s="1" t="s">
        <v>12803</v>
      </c>
      <c r="J18150">
        <v>6001</v>
      </c>
    </row>
    <row r="18151" spans="1:10" x14ac:dyDescent="0.25">
      <c r="A18151" s="2">
        <v>44313</v>
      </c>
      <c r="B18151">
        <v>1451</v>
      </c>
      <c r="C18151">
        <v>25</v>
      </c>
      <c r="D18151">
        <v>1</v>
      </c>
      <c r="E18151">
        <v>60010000</v>
      </c>
      <c r="F18151" s="1" t="s">
        <v>9401</v>
      </c>
      <c r="G18151">
        <v>195.8</v>
      </c>
      <c r="H18151">
        <v>0</v>
      </c>
      <c r="I18151" s="1" t="s">
        <v>12803</v>
      </c>
      <c r="J18151">
        <v>6001</v>
      </c>
    </row>
    <row r="18152" spans="1:10" x14ac:dyDescent="0.25">
      <c r="A18152" s="2">
        <v>44314</v>
      </c>
      <c r="B18152">
        <v>1456</v>
      </c>
      <c r="C18152">
        <v>7</v>
      </c>
      <c r="D18152">
        <v>1</v>
      </c>
      <c r="E18152">
        <v>60010000</v>
      </c>
      <c r="F18152" s="1" t="s">
        <v>9371</v>
      </c>
      <c r="G18152">
        <v>19.190000000000001</v>
      </c>
      <c r="H18152">
        <v>0</v>
      </c>
      <c r="I18152" s="1" t="s">
        <v>12803</v>
      </c>
      <c r="J18152">
        <v>6001</v>
      </c>
    </row>
    <row r="18153" spans="1:10" x14ac:dyDescent="0.25">
      <c r="A18153" s="2">
        <v>44314</v>
      </c>
      <c r="B18153">
        <v>1458</v>
      </c>
      <c r="C18153">
        <v>18</v>
      </c>
      <c r="D18153">
        <v>1</v>
      </c>
      <c r="E18153">
        <v>60010000</v>
      </c>
      <c r="F18153" s="1" t="s">
        <v>9379</v>
      </c>
      <c r="G18153">
        <v>32.979999999999997</v>
      </c>
      <c r="H18153">
        <v>0</v>
      </c>
      <c r="I18153" s="1" t="s">
        <v>12803</v>
      </c>
      <c r="J18153">
        <v>6001</v>
      </c>
    </row>
    <row r="18154" spans="1:10" x14ac:dyDescent="0.25">
      <c r="A18154" s="2">
        <v>44314</v>
      </c>
      <c r="B18154">
        <v>1458</v>
      </c>
      <c r="C18154">
        <v>19</v>
      </c>
      <c r="D18154">
        <v>1</v>
      </c>
      <c r="E18154">
        <v>60010000</v>
      </c>
      <c r="F18154" s="1" t="s">
        <v>9380</v>
      </c>
      <c r="G18154">
        <v>24.58</v>
      </c>
      <c r="H18154">
        <v>0</v>
      </c>
      <c r="I18154" s="1" t="s">
        <v>12803</v>
      </c>
      <c r="J18154">
        <v>6001</v>
      </c>
    </row>
    <row r="18155" spans="1:10" x14ac:dyDescent="0.25">
      <c r="A18155" s="2">
        <v>44314</v>
      </c>
      <c r="B18155">
        <v>1458</v>
      </c>
      <c r="C18155">
        <v>20</v>
      </c>
      <c r="D18155">
        <v>1</v>
      </c>
      <c r="E18155">
        <v>60010000</v>
      </c>
      <c r="F18155" s="1" t="s">
        <v>9381</v>
      </c>
      <c r="G18155">
        <v>25.2</v>
      </c>
      <c r="H18155">
        <v>0</v>
      </c>
      <c r="I18155" s="1" t="s">
        <v>12803</v>
      </c>
      <c r="J18155">
        <v>6001</v>
      </c>
    </row>
    <row r="18156" spans="1:10" x14ac:dyDescent="0.25">
      <c r="A18156" s="2">
        <v>44315</v>
      </c>
      <c r="B18156">
        <v>1459</v>
      </c>
      <c r="C18156">
        <v>11</v>
      </c>
      <c r="D18156">
        <v>1</v>
      </c>
      <c r="E18156">
        <v>60010000</v>
      </c>
      <c r="F18156" s="1" t="s">
        <v>9368</v>
      </c>
      <c r="G18156">
        <v>30</v>
      </c>
      <c r="H18156">
        <v>0</v>
      </c>
      <c r="I18156" s="1" t="s">
        <v>12803</v>
      </c>
      <c r="J18156">
        <v>6001</v>
      </c>
    </row>
    <row r="18157" spans="1:10" x14ac:dyDescent="0.25">
      <c r="A18157" s="2">
        <v>44316</v>
      </c>
      <c r="B18157">
        <v>1460</v>
      </c>
      <c r="C18157">
        <v>1</v>
      </c>
      <c r="D18157">
        <v>1</v>
      </c>
      <c r="E18157">
        <v>60010000</v>
      </c>
      <c r="F18157" s="1" t="s">
        <v>8897</v>
      </c>
      <c r="G18157">
        <v>196.44</v>
      </c>
      <c r="H18157">
        <v>0</v>
      </c>
      <c r="I18157" s="1" t="s">
        <v>12803</v>
      </c>
      <c r="J18157">
        <v>6001</v>
      </c>
    </row>
    <row r="18158" spans="1:10" x14ac:dyDescent="0.25">
      <c r="A18158" s="2">
        <v>44316</v>
      </c>
      <c r="B18158">
        <v>1461</v>
      </c>
      <c r="C18158">
        <v>1</v>
      </c>
      <c r="D18158">
        <v>1</v>
      </c>
      <c r="E18158">
        <v>70010001</v>
      </c>
      <c r="F18158" s="1" t="s">
        <v>29</v>
      </c>
      <c r="G18158">
        <v>0</v>
      </c>
      <c r="H18158">
        <v>3960</v>
      </c>
      <c r="I18158" s="1" t="s">
        <v>12803</v>
      </c>
      <c r="J18158">
        <v>7001</v>
      </c>
    </row>
    <row r="18159" spans="1:10" x14ac:dyDescent="0.25">
      <c r="A18159" s="2">
        <v>44316</v>
      </c>
      <c r="B18159">
        <v>1464</v>
      </c>
      <c r="C18159">
        <v>15</v>
      </c>
      <c r="D18159">
        <v>1</v>
      </c>
      <c r="E18159">
        <v>70010001</v>
      </c>
      <c r="F18159" s="1" t="s">
        <v>29</v>
      </c>
      <c r="G18159">
        <v>0</v>
      </c>
      <c r="H18159">
        <v>889</v>
      </c>
      <c r="I18159" s="1" t="s">
        <v>12803</v>
      </c>
      <c r="J18159">
        <v>7001</v>
      </c>
    </row>
    <row r="18160" spans="1:10" x14ac:dyDescent="0.25">
      <c r="A18160" s="2">
        <v>44316</v>
      </c>
      <c r="B18160">
        <v>1484</v>
      </c>
      <c r="C18160">
        <v>1</v>
      </c>
      <c r="D18160">
        <v>1</v>
      </c>
      <c r="E18160">
        <v>60010000</v>
      </c>
      <c r="F18160" s="1" t="s">
        <v>8946</v>
      </c>
      <c r="G18160">
        <v>115.5</v>
      </c>
      <c r="H18160">
        <v>0</v>
      </c>
      <c r="I18160" s="1" t="s">
        <v>12803</v>
      </c>
      <c r="J18160">
        <v>6001</v>
      </c>
    </row>
    <row r="18161" spans="1:10" x14ac:dyDescent="0.25">
      <c r="A18161" s="2">
        <v>44316</v>
      </c>
      <c r="B18161">
        <v>1484</v>
      </c>
      <c r="C18161">
        <v>5</v>
      </c>
      <c r="D18161">
        <v>1</v>
      </c>
      <c r="E18161">
        <v>60010000</v>
      </c>
      <c r="F18161" s="1" t="s">
        <v>8950</v>
      </c>
      <c r="G18161">
        <v>115.5</v>
      </c>
      <c r="H18161">
        <v>0</v>
      </c>
      <c r="I18161" s="1" t="s">
        <v>12803</v>
      </c>
      <c r="J18161">
        <v>6001</v>
      </c>
    </row>
    <row r="18162" spans="1:10" x14ac:dyDescent="0.25">
      <c r="A18162" s="2">
        <v>44316</v>
      </c>
      <c r="B18162">
        <v>1485</v>
      </c>
      <c r="C18162">
        <v>6</v>
      </c>
      <c r="D18162">
        <v>1</v>
      </c>
      <c r="E18162">
        <v>60010000</v>
      </c>
      <c r="F18162" s="1" t="s">
        <v>8955</v>
      </c>
      <c r="G18162">
        <v>93.6</v>
      </c>
      <c r="H18162">
        <v>0</v>
      </c>
      <c r="I18162" s="1" t="s">
        <v>12803</v>
      </c>
      <c r="J18162">
        <v>6001</v>
      </c>
    </row>
    <row r="18163" spans="1:10" x14ac:dyDescent="0.25">
      <c r="A18163" s="2">
        <v>44316</v>
      </c>
      <c r="B18163">
        <v>1486</v>
      </c>
      <c r="C18163">
        <v>2</v>
      </c>
      <c r="D18163">
        <v>1</v>
      </c>
      <c r="E18163">
        <v>60010000</v>
      </c>
      <c r="F18163" s="1" t="s">
        <v>8957</v>
      </c>
      <c r="G18163">
        <v>1131.58</v>
      </c>
      <c r="H18163">
        <v>0</v>
      </c>
      <c r="I18163" s="1" t="s">
        <v>12803</v>
      </c>
      <c r="J18163">
        <v>6001</v>
      </c>
    </row>
    <row r="18164" spans="1:10" x14ac:dyDescent="0.25">
      <c r="A18164" s="2">
        <v>44316</v>
      </c>
      <c r="B18164">
        <v>1486</v>
      </c>
      <c r="C18164">
        <v>8</v>
      </c>
      <c r="D18164">
        <v>1</v>
      </c>
      <c r="E18164">
        <v>60010000</v>
      </c>
      <c r="F18164" s="1" t="s">
        <v>8962</v>
      </c>
      <c r="G18164">
        <v>20.8</v>
      </c>
      <c r="H18164">
        <v>0</v>
      </c>
      <c r="I18164" s="1" t="s">
        <v>12803</v>
      </c>
      <c r="J18164">
        <v>6001</v>
      </c>
    </row>
    <row r="18165" spans="1:10" x14ac:dyDescent="0.25">
      <c r="A18165" s="2">
        <v>44316</v>
      </c>
      <c r="B18165">
        <v>1486</v>
      </c>
      <c r="C18165">
        <v>10</v>
      </c>
      <c r="D18165">
        <v>1</v>
      </c>
      <c r="E18165">
        <v>60010000</v>
      </c>
      <c r="F18165" s="1" t="s">
        <v>8964</v>
      </c>
      <c r="G18165">
        <v>85.98</v>
      </c>
      <c r="H18165">
        <v>0</v>
      </c>
      <c r="I18165" s="1" t="s">
        <v>12803</v>
      </c>
      <c r="J18165">
        <v>6001</v>
      </c>
    </row>
    <row r="18166" spans="1:10" x14ac:dyDescent="0.25">
      <c r="A18166" s="2">
        <v>44316</v>
      </c>
      <c r="B18166">
        <v>1487</v>
      </c>
      <c r="C18166">
        <v>2</v>
      </c>
      <c r="D18166">
        <v>1</v>
      </c>
      <c r="E18166">
        <v>60010000</v>
      </c>
      <c r="F18166" s="1" t="s">
        <v>8967</v>
      </c>
      <c r="G18166">
        <v>35.1</v>
      </c>
      <c r="H18166">
        <v>0</v>
      </c>
      <c r="I18166" s="1" t="s">
        <v>12803</v>
      </c>
      <c r="J18166">
        <v>6001</v>
      </c>
    </row>
    <row r="18167" spans="1:10" x14ac:dyDescent="0.25">
      <c r="A18167" s="2">
        <v>44316</v>
      </c>
      <c r="B18167">
        <v>1487</v>
      </c>
      <c r="C18167">
        <v>3</v>
      </c>
      <c r="D18167">
        <v>1</v>
      </c>
      <c r="E18167">
        <v>60010000</v>
      </c>
      <c r="F18167" s="1" t="s">
        <v>8968</v>
      </c>
      <c r="G18167">
        <v>39.32</v>
      </c>
      <c r="H18167">
        <v>0</v>
      </c>
      <c r="I18167" s="1" t="s">
        <v>12803</v>
      </c>
      <c r="J18167">
        <v>6001</v>
      </c>
    </row>
    <row r="18168" spans="1:10" x14ac:dyDescent="0.25">
      <c r="A18168" s="2">
        <v>44316</v>
      </c>
      <c r="B18168">
        <v>1487</v>
      </c>
      <c r="C18168">
        <v>5</v>
      </c>
      <c r="D18168">
        <v>1</v>
      </c>
      <c r="E18168">
        <v>60010000</v>
      </c>
      <c r="F18168" s="1" t="s">
        <v>8970</v>
      </c>
      <c r="G18168">
        <v>493.49</v>
      </c>
      <c r="H18168">
        <v>0</v>
      </c>
      <c r="I18168" s="1" t="s">
        <v>12803</v>
      </c>
      <c r="J18168">
        <v>6001</v>
      </c>
    </row>
    <row r="18169" spans="1:10" x14ac:dyDescent="0.25">
      <c r="A18169" s="2">
        <v>44316</v>
      </c>
      <c r="B18169">
        <v>1487</v>
      </c>
      <c r="C18169">
        <v>8</v>
      </c>
      <c r="D18169">
        <v>1</v>
      </c>
      <c r="E18169">
        <v>60010000</v>
      </c>
      <c r="F18169" s="1" t="s">
        <v>8973</v>
      </c>
      <c r="G18169">
        <v>186.28</v>
      </c>
      <c r="H18169">
        <v>0</v>
      </c>
      <c r="I18169" s="1" t="s">
        <v>12803</v>
      </c>
      <c r="J18169">
        <v>6001</v>
      </c>
    </row>
    <row r="18170" spans="1:10" x14ac:dyDescent="0.25">
      <c r="A18170" s="2">
        <v>44316</v>
      </c>
      <c r="B18170">
        <v>1488</v>
      </c>
      <c r="C18170">
        <v>3</v>
      </c>
      <c r="D18170">
        <v>1</v>
      </c>
      <c r="E18170">
        <v>60010000</v>
      </c>
      <c r="F18170" s="1" t="s">
        <v>8982</v>
      </c>
      <c r="G18170">
        <v>162.77000000000001</v>
      </c>
      <c r="H18170">
        <v>0</v>
      </c>
      <c r="I18170" s="1" t="s">
        <v>12803</v>
      </c>
      <c r="J18170">
        <v>6001</v>
      </c>
    </row>
    <row r="18171" spans="1:10" x14ac:dyDescent="0.25">
      <c r="A18171" s="2">
        <v>44316</v>
      </c>
      <c r="B18171">
        <v>1488</v>
      </c>
      <c r="C18171">
        <v>7</v>
      </c>
      <c r="D18171">
        <v>1</v>
      </c>
      <c r="E18171">
        <v>60010000</v>
      </c>
      <c r="F18171" s="1" t="s">
        <v>8986</v>
      </c>
      <c r="G18171">
        <v>247.24</v>
      </c>
      <c r="H18171">
        <v>0</v>
      </c>
      <c r="I18171" s="1" t="s">
        <v>12803</v>
      </c>
      <c r="J18171">
        <v>6001</v>
      </c>
    </row>
    <row r="18172" spans="1:10" x14ac:dyDescent="0.25">
      <c r="A18172" s="2">
        <v>44316</v>
      </c>
      <c r="B18172">
        <v>1488</v>
      </c>
      <c r="C18172">
        <v>9</v>
      </c>
      <c r="D18172">
        <v>1</v>
      </c>
      <c r="E18172">
        <v>60010000</v>
      </c>
      <c r="F18172" s="1" t="s">
        <v>8987</v>
      </c>
      <c r="G18172">
        <v>260.10000000000002</v>
      </c>
      <c r="H18172">
        <v>0</v>
      </c>
      <c r="I18172" s="1" t="s">
        <v>12803</v>
      </c>
      <c r="J18172">
        <v>6001</v>
      </c>
    </row>
    <row r="18173" spans="1:10" x14ac:dyDescent="0.25">
      <c r="A18173" s="2">
        <v>44316</v>
      </c>
      <c r="B18173">
        <v>1488</v>
      </c>
      <c r="C18173">
        <v>10</v>
      </c>
      <c r="D18173">
        <v>1</v>
      </c>
      <c r="E18173">
        <v>60010000</v>
      </c>
      <c r="F18173" s="1" t="s">
        <v>8988</v>
      </c>
      <c r="G18173">
        <v>237.12</v>
      </c>
      <c r="H18173">
        <v>0</v>
      </c>
      <c r="I18173" s="1" t="s">
        <v>12803</v>
      </c>
      <c r="J18173">
        <v>6001</v>
      </c>
    </row>
    <row r="18174" spans="1:10" x14ac:dyDescent="0.25">
      <c r="A18174" s="2">
        <v>44316</v>
      </c>
      <c r="B18174">
        <v>1489</v>
      </c>
      <c r="C18174">
        <v>6</v>
      </c>
      <c r="D18174">
        <v>1</v>
      </c>
      <c r="E18174">
        <v>60010000</v>
      </c>
      <c r="F18174" s="1" t="s">
        <v>8993</v>
      </c>
      <c r="G18174">
        <v>185.72</v>
      </c>
      <c r="H18174">
        <v>0</v>
      </c>
      <c r="I18174" s="1" t="s">
        <v>12803</v>
      </c>
      <c r="J18174">
        <v>6001</v>
      </c>
    </row>
    <row r="18175" spans="1:10" x14ac:dyDescent="0.25">
      <c r="A18175" s="2">
        <v>44316</v>
      </c>
      <c r="B18175">
        <v>1489</v>
      </c>
      <c r="C18175">
        <v>7</v>
      </c>
      <c r="D18175">
        <v>1</v>
      </c>
      <c r="E18175">
        <v>60010000</v>
      </c>
      <c r="F18175" s="1" t="s">
        <v>8994</v>
      </c>
      <c r="G18175">
        <v>388.84</v>
      </c>
      <c r="H18175">
        <v>0</v>
      </c>
      <c r="I18175" s="1" t="s">
        <v>12803</v>
      </c>
      <c r="J18175">
        <v>6001</v>
      </c>
    </row>
    <row r="18176" spans="1:10" x14ac:dyDescent="0.25">
      <c r="A18176" s="2">
        <v>44316</v>
      </c>
      <c r="B18176">
        <v>1490</v>
      </c>
      <c r="C18176">
        <v>5</v>
      </c>
      <c r="D18176">
        <v>1</v>
      </c>
      <c r="E18176">
        <v>60010000</v>
      </c>
      <c r="F18176" s="1" t="s">
        <v>9000</v>
      </c>
      <c r="G18176">
        <v>1290.6099999999999</v>
      </c>
      <c r="H18176">
        <v>0</v>
      </c>
      <c r="I18176" s="1" t="s">
        <v>12803</v>
      </c>
      <c r="J18176">
        <v>6001</v>
      </c>
    </row>
    <row r="18177" spans="1:10" x14ac:dyDescent="0.25">
      <c r="A18177" s="2">
        <v>44316</v>
      </c>
      <c r="B18177">
        <v>1491</v>
      </c>
      <c r="C18177">
        <v>4</v>
      </c>
      <c r="D18177">
        <v>1</v>
      </c>
      <c r="E18177">
        <v>60010000</v>
      </c>
      <c r="F18177" s="1" t="s">
        <v>9004</v>
      </c>
      <c r="G18177">
        <v>69.760000000000005</v>
      </c>
      <c r="H18177">
        <v>0</v>
      </c>
      <c r="I18177" s="1" t="s">
        <v>12803</v>
      </c>
      <c r="J18177">
        <v>6001</v>
      </c>
    </row>
    <row r="18178" spans="1:10" x14ac:dyDescent="0.25">
      <c r="A18178" s="2">
        <v>44316</v>
      </c>
      <c r="B18178">
        <v>1491</v>
      </c>
      <c r="C18178">
        <v>13</v>
      </c>
      <c r="D18178">
        <v>1</v>
      </c>
      <c r="E18178">
        <v>60010000</v>
      </c>
      <c r="F18178" s="1" t="s">
        <v>9012</v>
      </c>
      <c r="G18178">
        <v>307.67</v>
      </c>
      <c r="H18178">
        <v>0</v>
      </c>
      <c r="I18178" s="1" t="s">
        <v>12803</v>
      </c>
      <c r="J18178">
        <v>6001</v>
      </c>
    </row>
    <row r="18179" spans="1:10" x14ac:dyDescent="0.25">
      <c r="A18179" s="2">
        <v>44316</v>
      </c>
      <c r="B18179">
        <v>1491</v>
      </c>
      <c r="C18179">
        <v>14</v>
      </c>
      <c r="D18179">
        <v>1</v>
      </c>
      <c r="E18179">
        <v>60010000</v>
      </c>
      <c r="F18179" s="1" t="s">
        <v>9013</v>
      </c>
      <c r="G18179">
        <v>69.42</v>
      </c>
      <c r="H18179">
        <v>0</v>
      </c>
      <c r="I18179" s="1" t="s">
        <v>12803</v>
      </c>
      <c r="J18179">
        <v>6001</v>
      </c>
    </row>
    <row r="18180" spans="1:10" x14ac:dyDescent="0.25">
      <c r="A18180" s="2">
        <v>44316</v>
      </c>
      <c r="B18180">
        <v>1491</v>
      </c>
      <c r="C18180">
        <v>15</v>
      </c>
      <c r="D18180">
        <v>1</v>
      </c>
      <c r="E18180">
        <v>60010000</v>
      </c>
      <c r="F18180" s="1" t="s">
        <v>9014</v>
      </c>
      <c r="G18180">
        <v>469.98</v>
      </c>
      <c r="H18180">
        <v>0</v>
      </c>
      <c r="I18180" s="1" t="s">
        <v>12803</v>
      </c>
      <c r="J18180">
        <v>6001</v>
      </c>
    </row>
    <row r="18181" spans="1:10" x14ac:dyDescent="0.25">
      <c r="A18181" s="2">
        <v>44316</v>
      </c>
      <c r="B18181">
        <v>1491</v>
      </c>
      <c r="C18181">
        <v>17</v>
      </c>
      <c r="D18181">
        <v>1</v>
      </c>
      <c r="E18181">
        <v>60010000</v>
      </c>
      <c r="F18181" s="1" t="s">
        <v>9016</v>
      </c>
      <c r="G18181">
        <v>66.239999999999995</v>
      </c>
      <c r="H18181">
        <v>0</v>
      </c>
      <c r="I18181" s="1" t="s">
        <v>12803</v>
      </c>
      <c r="J18181">
        <v>6001</v>
      </c>
    </row>
    <row r="18182" spans="1:10" x14ac:dyDescent="0.25">
      <c r="A18182" s="2">
        <v>44316</v>
      </c>
      <c r="B18182">
        <v>1491</v>
      </c>
      <c r="C18182">
        <v>18</v>
      </c>
      <c r="D18182">
        <v>1</v>
      </c>
      <c r="E18182">
        <v>60010000</v>
      </c>
      <c r="F18182" s="1" t="s">
        <v>9017</v>
      </c>
      <c r="G18182">
        <v>389.45</v>
      </c>
      <c r="H18182">
        <v>0</v>
      </c>
      <c r="I18182" s="1" t="s">
        <v>12803</v>
      </c>
      <c r="J18182">
        <v>6001</v>
      </c>
    </row>
    <row r="18183" spans="1:10" x14ac:dyDescent="0.25">
      <c r="A18183" s="2">
        <v>44316</v>
      </c>
      <c r="B18183">
        <v>1491</v>
      </c>
      <c r="C18183">
        <v>19</v>
      </c>
      <c r="D18183">
        <v>1</v>
      </c>
      <c r="E18183">
        <v>60010000</v>
      </c>
      <c r="F18183" s="1" t="s">
        <v>9018</v>
      </c>
      <c r="G18183">
        <v>152.41</v>
      </c>
      <c r="H18183">
        <v>0</v>
      </c>
      <c r="I18183" s="1" t="s">
        <v>12803</v>
      </c>
      <c r="J18183">
        <v>6001</v>
      </c>
    </row>
    <row r="18184" spans="1:10" x14ac:dyDescent="0.25">
      <c r="A18184" s="2">
        <v>44316</v>
      </c>
      <c r="B18184">
        <v>1492</v>
      </c>
      <c r="C18184">
        <v>9</v>
      </c>
      <c r="D18184">
        <v>1</v>
      </c>
      <c r="E18184">
        <v>60010000</v>
      </c>
      <c r="F18184" s="1" t="s">
        <v>9028</v>
      </c>
      <c r="G18184">
        <v>169.2</v>
      </c>
      <c r="H18184">
        <v>0</v>
      </c>
      <c r="I18184" s="1" t="s">
        <v>12803</v>
      </c>
      <c r="J18184">
        <v>6001</v>
      </c>
    </row>
    <row r="18185" spans="1:10" x14ac:dyDescent="0.25">
      <c r="A18185" s="2">
        <v>44316</v>
      </c>
      <c r="B18185">
        <v>1492</v>
      </c>
      <c r="C18185">
        <v>11</v>
      </c>
      <c r="D18185">
        <v>1</v>
      </c>
      <c r="E18185">
        <v>60010000</v>
      </c>
      <c r="F18185" s="1" t="s">
        <v>9030</v>
      </c>
      <c r="G18185">
        <v>166.8</v>
      </c>
      <c r="H18185">
        <v>0</v>
      </c>
      <c r="I18185" s="1" t="s">
        <v>12803</v>
      </c>
      <c r="J18185">
        <v>6001</v>
      </c>
    </row>
    <row r="18186" spans="1:10" x14ac:dyDescent="0.25">
      <c r="A18186" s="2">
        <v>44316</v>
      </c>
      <c r="B18186">
        <v>1492</v>
      </c>
      <c r="C18186">
        <v>12</v>
      </c>
      <c r="D18186">
        <v>1</v>
      </c>
      <c r="E18186">
        <v>60010000</v>
      </c>
      <c r="F18186" s="1" t="s">
        <v>9031</v>
      </c>
      <c r="G18186">
        <v>564</v>
      </c>
      <c r="H18186">
        <v>0</v>
      </c>
      <c r="I18186" s="1" t="s">
        <v>12803</v>
      </c>
      <c r="J18186">
        <v>6001</v>
      </c>
    </row>
    <row r="18187" spans="1:10" x14ac:dyDescent="0.25">
      <c r="A18187" s="2">
        <v>44316</v>
      </c>
      <c r="B18187">
        <v>1492</v>
      </c>
      <c r="C18187">
        <v>13</v>
      </c>
      <c r="D18187">
        <v>1</v>
      </c>
      <c r="E18187">
        <v>60010000</v>
      </c>
      <c r="F18187" s="1" t="s">
        <v>9032</v>
      </c>
      <c r="G18187">
        <v>285.3</v>
      </c>
      <c r="H18187">
        <v>0</v>
      </c>
      <c r="I18187" s="1" t="s">
        <v>12803</v>
      </c>
      <c r="J18187">
        <v>6001</v>
      </c>
    </row>
    <row r="18188" spans="1:10" x14ac:dyDescent="0.25">
      <c r="A18188" s="2">
        <v>44316</v>
      </c>
      <c r="B18188">
        <v>1493</v>
      </c>
      <c r="C18188">
        <v>1</v>
      </c>
      <c r="D18188">
        <v>1</v>
      </c>
      <c r="E18188">
        <v>60010000</v>
      </c>
      <c r="F18188" s="1" t="s">
        <v>9034</v>
      </c>
      <c r="G18188">
        <v>75.34</v>
      </c>
      <c r="H18188">
        <v>0</v>
      </c>
      <c r="I18188" s="1" t="s">
        <v>12803</v>
      </c>
      <c r="J18188">
        <v>6001</v>
      </c>
    </row>
    <row r="18189" spans="1:10" x14ac:dyDescent="0.25">
      <c r="A18189" s="2">
        <v>44316</v>
      </c>
      <c r="B18189">
        <v>1493</v>
      </c>
      <c r="C18189">
        <v>8</v>
      </c>
      <c r="D18189">
        <v>1</v>
      </c>
      <c r="E18189">
        <v>60010000</v>
      </c>
      <c r="F18189" s="1" t="s">
        <v>9041</v>
      </c>
      <c r="G18189">
        <v>44.17</v>
      </c>
      <c r="H18189">
        <v>0</v>
      </c>
      <c r="I18189" s="1" t="s">
        <v>12803</v>
      </c>
      <c r="J18189">
        <v>6001</v>
      </c>
    </row>
    <row r="18190" spans="1:10" x14ac:dyDescent="0.25">
      <c r="A18190" s="2">
        <v>44316</v>
      </c>
      <c r="B18190">
        <v>1493</v>
      </c>
      <c r="C18190">
        <v>11</v>
      </c>
      <c r="D18190">
        <v>1</v>
      </c>
      <c r="E18190">
        <v>60010000</v>
      </c>
      <c r="F18190" s="1" t="s">
        <v>9043</v>
      </c>
      <c r="G18190">
        <v>60.9</v>
      </c>
      <c r="H18190">
        <v>0</v>
      </c>
      <c r="I18190" s="1" t="s">
        <v>12803</v>
      </c>
      <c r="J18190">
        <v>6001</v>
      </c>
    </row>
    <row r="18191" spans="1:10" x14ac:dyDescent="0.25">
      <c r="A18191" s="2">
        <v>44316</v>
      </c>
      <c r="B18191">
        <v>1493</v>
      </c>
      <c r="C18191">
        <v>12</v>
      </c>
      <c r="D18191">
        <v>1</v>
      </c>
      <c r="E18191">
        <v>60010000</v>
      </c>
      <c r="F18191" s="1" t="s">
        <v>9044</v>
      </c>
      <c r="G18191">
        <v>-1.1299999999999999</v>
      </c>
      <c r="H18191">
        <v>0</v>
      </c>
      <c r="I18191" s="1" t="s">
        <v>12803</v>
      </c>
      <c r="J18191">
        <v>6001</v>
      </c>
    </row>
    <row r="18192" spans="1:10" x14ac:dyDescent="0.25">
      <c r="A18192" s="2">
        <v>44316</v>
      </c>
      <c r="B18192">
        <v>1493</v>
      </c>
      <c r="C18192">
        <v>13</v>
      </c>
      <c r="D18192">
        <v>1</v>
      </c>
      <c r="E18192">
        <v>60010000</v>
      </c>
      <c r="F18192" s="1" t="s">
        <v>9045</v>
      </c>
      <c r="G18192">
        <v>62.92</v>
      </c>
      <c r="H18192">
        <v>0</v>
      </c>
      <c r="I18192" s="1" t="s">
        <v>12803</v>
      </c>
      <c r="J18192">
        <v>6001</v>
      </c>
    </row>
    <row r="18193" spans="1:10" x14ac:dyDescent="0.25">
      <c r="A18193" s="2">
        <v>44316</v>
      </c>
      <c r="B18193">
        <v>1494</v>
      </c>
      <c r="C18193">
        <v>2</v>
      </c>
      <c r="D18193">
        <v>1</v>
      </c>
      <c r="E18193">
        <v>60010000</v>
      </c>
      <c r="F18193" s="1" t="s">
        <v>9048</v>
      </c>
      <c r="G18193">
        <v>48.35</v>
      </c>
      <c r="H18193">
        <v>0</v>
      </c>
      <c r="I18193" s="1" t="s">
        <v>12803</v>
      </c>
      <c r="J18193">
        <v>6001</v>
      </c>
    </row>
    <row r="18194" spans="1:10" x14ac:dyDescent="0.25">
      <c r="A18194" s="2">
        <v>44316</v>
      </c>
      <c r="B18194">
        <v>1495</v>
      </c>
      <c r="C18194">
        <v>5</v>
      </c>
      <c r="D18194">
        <v>1</v>
      </c>
      <c r="E18194">
        <v>60010000</v>
      </c>
      <c r="F18194" s="1" t="s">
        <v>9055</v>
      </c>
      <c r="G18194">
        <v>172</v>
      </c>
      <c r="H18194">
        <v>0</v>
      </c>
      <c r="I18194" s="1" t="s">
        <v>12803</v>
      </c>
      <c r="J18194">
        <v>6001</v>
      </c>
    </row>
    <row r="18195" spans="1:10" x14ac:dyDescent="0.25">
      <c r="A18195" s="2">
        <v>44316</v>
      </c>
      <c r="B18195">
        <v>1496</v>
      </c>
      <c r="C18195">
        <v>3</v>
      </c>
      <c r="D18195">
        <v>1</v>
      </c>
      <c r="E18195">
        <v>60010000</v>
      </c>
      <c r="F18195" s="1" t="s">
        <v>9059</v>
      </c>
      <c r="G18195">
        <v>456.15</v>
      </c>
      <c r="H18195">
        <v>0</v>
      </c>
      <c r="I18195" s="1" t="s">
        <v>12803</v>
      </c>
      <c r="J18195">
        <v>6001</v>
      </c>
    </row>
    <row r="18196" spans="1:10" x14ac:dyDescent="0.25">
      <c r="A18196" s="2">
        <v>44316</v>
      </c>
      <c r="B18196">
        <v>1497</v>
      </c>
      <c r="C18196">
        <v>1</v>
      </c>
      <c r="D18196">
        <v>1</v>
      </c>
      <c r="E18196">
        <v>60010000</v>
      </c>
      <c r="F18196" s="1" t="s">
        <v>9062</v>
      </c>
      <c r="G18196">
        <v>144.5</v>
      </c>
      <c r="H18196">
        <v>0</v>
      </c>
      <c r="I18196" s="1" t="s">
        <v>12803</v>
      </c>
      <c r="J18196">
        <v>6001</v>
      </c>
    </row>
    <row r="18197" spans="1:10" x14ac:dyDescent="0.25">
      <c r="A18197" s="2">
        <v>44316</v>
      </c>
      <c r="B18197">
        <v>1498</v>
      </c>
      <c r="C18197">
        <v>1</v>
      </c>
      <c r="D18197">
        <v>1</v>
      </c>
      <c r="E18197">
        <v>60010000</v>
      </c>
      <c r="F18197" s="1" t="s">
        <v>9067</v>
      </c>
      <c r="G18197">
        <v>10</v>
      </c>
      <c r="H18197">
        <v>0</v>
      </c>
      <c r="I18197" s="1" t="s">
        <v>12803</v>
      </c>
      <c r="J18197">
        <v>6001</v>
      </c>
    </row>
    <row r="18198" spans="1:10" x14ac:dyDescent="0.25">
      <c r="A18198" s="2">
        <v>44316</v>
      </c>
      <c r="B18198">
        <v>1499</v>
      </c>
      <c r="C18198">
        <v>5</v>
      </c>
      <c r="D18198">
        <v>1</v>
      </c>
      <c r="E18198">
        <v>60010000</v>
      </c>
      <c r="F18198" s="1" t="s">
        <v>9076</v>
      </c>
      <c r="G18198">
        <v>362.55</v>
      </c>
      <c r="H18198">
        <v>0</v>
      </c>
      <c r="I18198" s="1" t="s">
        <v>12803</v>
      </c>
      <c r="J18198">
        <v>6001</v>
      </c>
    </row>
    <row r="18199" spans="1:10" x14ac:dyDescent="0.25">
      <c r="A18199" s="2">
        <v>44316</v>
      </c>
      <c r="B18199">
        <v>1500</v>
      </c>
      <c r="C18199">
        <v>3</v>
      </c>
      <c r="D18199">
        <v>1</v>
      </c>
      <c r="E18199">
        <v>60010000</v>
      </c>
      <c r="F18199" s="1" t="s">
        <v>9079</v>
      </c>
      <c r="G18199">
        <v>-12.52</v>
      </c>
      <c r="H18199">
        <v>0</v>
      </c>
      <c r="I18199" s="1" t="s">
        <v>12803</v>
      </c>
      <c r="J18199">
        <v>6001</v>
      </c>
    </row>
    <row r="18200" spans="1:10" x14ac:dyDescent="0.25">
      <c r="A18200" s="2">
        <v>44316</v>
      </c>
      <c r="B18200">
        <v>1500</v>
      </c>
      <c r="C18200">
        <v>6</v>
      </c>
      <c r="D18200">
        <v>1</v>
      </c>
      <c r="E18200">
        <v>60010000</v>
      </c>
      <c r="F18200" s="1" t="s">
        <v>9082</v>
      </c>
      <c r="G18200">
        <v>3670</v>
      </c>
      <c r="H18200">
        <v>0</v>
      </c>
      <c r="I18200" s="1" t="s">
        <v>12803</v>
      </c>
      <c r="J18200">
        <v>6001</v>
      </c>
    </row>
    <row r="18201" spans="1:10" x14ac:dyDescent="0.25">
      <c r="A18201" s="2">
        <v>44316</v>
      </c>
      <c r="B18201">
        <v>1501</v>
      </c>
      <c r="C18201">
        <v>2</v>
      </c>
      <c r="D18201">
        <v>1</v>
      </c>
      <c r="E18201">
        <v>60010000</v>
      </c>
      <c r="F18201" s="1" t="s">
        <v>9085</v>
      </c>
      <c r="G18201">
        <v>506.34</v>
      </c>
      <c r="H18201">
        <v>0</v>
      </c>
      <c r="I18201" s="1" t="s">
        <v>12803</v>
      </c>
      <c r="J18201">
        <v>6001</v>
      </c>
    </row>
    <row r="18202" spans="1:10" x14ac:dyDescent="0.25">
      <c r="A18202" s="2">
        <v>44316</v>
      </c>
      <c r="B18202">
        <v>1505</v>
      </c>
      <c r="C18202">
        <v>1</v>
      </c>
      <c r="D18202">
        <v>1</v>
      </c>
      <c r="E18202">
        <v>60010000</v>
      </c>
      <c r="F18202" s="1" t="s">
        <v>9102</v>
      </c>
      <c r="G18202">
        <v>70.099999999999994</v>
      </c>
      <c r="H18202">
        <v>0</v>
      </c>
      <c r="I18202" s="1" t="s">
        <v>12803</v>
      </c>
      <c r="J18202">
        <v>6001</v>
      </c>
    </row>
    <row r="18203" spans="1:10" x14ac:dyDescent="0.25">
      <c r="A18203" s="2">
        <v>44316</v>
      </c>
      <c r="B18203">
        <v>1506</v>
      </c>
      <c r="C18203">
        <v>2</v>
      </c>
      <c r="D18203">
        <v>1</v>
      </c>
      <c r="E18203">
        <v>60010000</v>
      </c>
      <c r="F18203" s="1" t="s">
        <v>9108</v>
      </c>
      <c r="G18203">
        <v>184</v>
      </c>
      <c r="H18203">
        <v>0</v>
      </c>
      <c r="I18203" s="1" t="s">
        <v>12803</v>
      </c>
      <c r="J18203">
        <v>6001</v>
      </c>
    </row>
    <row r="18204" spans="1:10" x14ac:dyDescent="0.25">
      <c r="A18204" s="2">
        <v>44316</v>
      </c>
      <c r="B18204">
        <v>1507</v>
      </c>
      <c r="C18204">
        <v>4</v>
      </c>
      <c r="D18204">
        <v>1</v>
      </c>
      <c r="E18204">
        <v>60010000</v>
      </c>
      <c r="F18204" s="1" t="s">
        <v>9115</v>
      </c>
      <c r="G18204">
        <v>912</v>
      </c>
      <c r="H18204">
        <v>0</v>
      </c>
      <c r="I18204" s="1" t="s">
        <v>12803</v>
      </c>
      <c r="J18204">
        <v>6001</v>
      </c>
    </row>
    <row r="18205" spans="1:10" x14ac:dyDescent="0.25">
      <c r="A18205" s="2">
        <v>44316</v>
      </c>
      <c r="B18205">
        <v>1508</v>
      </c>
      <c r="C18205">
        <v>2</v>
      </c>
      <c r="D18205">
        <v>1</v>
      </c>
      <c r="E18205">
        <v>60010000</v>
      </c>
      <c r="F18205" s="1" t="s">
        <v>9117</v>
      </c>
      <c r="G18205">
        <v>8</v>
      </c>
      <c r="H18205">
        <v>0</v>
      </c>
      <c r="I18205" s="1" t="s">
        <v>12803</v>
      </c>
      <c r="J18205">
        <v>6001</v>
      </c>
    </row>
    <row r="18206" spans="1:10" x14ac:dyDescent="0.25">
      <c r="A18206" s="2">
        <v>44316</v>
      </c>
      <c r="B18206">
        <v>1508</v>
      </c>
      <c r="C18206">
        <v>4</v>
      </c>
      <c r="D18206">
        <v>1</v>
      </c>
      <c r="E18206">
        <v>60010000</v>
      </c>
      <c r="F18206" s="1" t="s">
        <v>9119</v>
      </c>
      <c r="G18206">
        <v>246.67</v>
      </c>
      <c r="H18206">
        <v>0</v>
      </c>
      <c r="I18206" s="1" t="s">
        <v>12803</v>
      </c>
      <c r="J18206">
        <v>6001</v>
      </c>
    </row>
    <row r="18207" spans="1:10" x14ac:dyDescent="0.25">
      <c r="A18207" s="2">
        <v>44316</v>
      </c>
      <c r="B18207">
        <v>1509</v>
      </c>
      <c r="C18207">
        <v>2</v>
      </c>
      <c r="D18207">
        <v>1</v>
      </c>
      <c r="E18207">
        <v>60010000</v>
      </c>
      <c r="F18207" s="1" t="s">
        <v>9124</v>
      </c>
      <c r="G18207">
        <v>87.6</v>
      </c>
      <c r="H18207">
        <v>0</v>
      </c>
      <c r="I18207" s="1" t="s">
        <v>12803</v>
      </c>
      <c r="J18207">
        <v>6001</v>
      </c>
    </row>
    <row r="18208" spans="1:10" x14ac:dyDescent="0.25">
      <c r="A18208" s="2">
        <v>44316</v>
      </c>
      <c r="B18208">
        <v>1509</v>
      </c>
      <c r="C18208">
        <v>4</v>
      </c>
      <c r="D18208">
        <v>1</v>
      </c>
      <c r="E18208">
        <v>60010000</v>
      </c>
      <c r="F18208" s="1" t="s">
        <v>9126</v>
      </c>
      <c r="G18208">
        <v>81</v>
      </c>
      <c r="H18208">
        <v>0</v>
      </c>
      <c r="I18208" s="1" t="s">
        <v>12803</v>
      </c>
      <c r="J18208">
        <v>6001</v>
      </c>
    </row>
    <row r="18209" spans="1:10" x14ac:dyDescent="0.25">
      <c r="A18209" s="2">
        <v>44316</v>
      </c>
      <c r="B18209">
        <v>1510</v>
      </c>
      <c r="C18209">
        <v>1</v>
      </c>
      <c r="D18209">
        <v>1</v>
      </c>
      <c r="E18209">
        <v>60010000</v>
      </c>
      <c r="F18209" s="1" t="s">
        <v>9130</v>
      </c>
      <c r="G18209">
        <v>394.55</v>
      </c>
      <c r="H18209">
        <v>0</v>
      </c>
      <c r="I18209" s="1" t="s">
        <v>12803</v>
      </c>
      <c r="J18209">
        <v>6001</v>
      </c>
    </row>
    <row r="18210" spans="1:10" x14ac:dyDescent="0.25">
      <c r="A18210" s="2">
        <v>44316</v>
      </c>
      <c r="B18210">
        <v>1511</v>
      </c>
      <c r="C18210">
        <v>1</v>
      </c>
      <c r="D18210">
        <v>1</v>
      </c>
      <c r="E18210">
        <v>60010000</v>
      </c>
      <c r="F18210" s="1" t="s">
        <v>9135</v>
      </c>
      <c r="G18210">
        <v>331.89</v>
      </c>
      <c r="H18210">
        <v>0</v>
      </c>
      <c r="I18210" s="1" t="s">
        <v>12803</v>
      </c>
      <c r="J18210">
        <v>6001</v>
      </c>
    </row>
    <row r="18211" spans="1:10" x14ac:dyDescent="0.25">
      <c r="A18211" s="2">
        <v>44316</v>
      </c>
      <c r="B18211">
        <v>1512</v>
      </c>
      <c r="C18211">
        <v>3</v>
      </c>
      <c r="D18211">
        <v>1</v>
      </c>
      <c r="E18211">
        <v>60010000</v>
      </c>
      <c r="F18211" s="1" t="s">
        <v>9142</v>
      </c>
      <c r="G18211">
        <v>250</v>
      </c>
      <c r="H18211">
        <v>0</v>
      </c>
      <c r="I18211" s="1" t="s">
        <v>12803</v>
      </c>
      <c r="J18211">
        <v>6001</v>
      </c>
    </row>
    <row r="18212" spans="1:10" x14ac:dyDescent="0.25">
      <c r="A18212" s="2">
        <v>44316</v>
      </c>
      <c r="B18212">
        <v>1513</v>
      </c>
      <c r="C18212">
        <v>1</v>
      </c>
      <c r="D18212">
        <v>1</v>
      </c>
      <c r="E18212">
        <v>60010000</v>
      </c>
      <c r="F18212" s="1" t="s">
        <v>9144</v>
      </c>
      <c r="G18212">
        <v>2688.2</v>
      </c>
      <c r="H18212">
        <v>0</v>
      </c>
      <c r="I18212" s="1" t="s">
        <v>12803</v>
      </c>
      <c r="J18212">
        <v>6001</v>
      </c>
    </row>
    <row r="18213" spans="1:10" x14ac:dyDescent="0.25">
      <c r="A18213" s="2">
        <v>44316</v>
      </c>
      <c r="B18213">
        <v>1514</v>
      </c>
      <c r="C18213">
        <v>5</v>
      </c>
      <c r="D18213">
        <v>1</v>
      </c>
      <c r="E18213">
        <v>60010000</v>
      </c>
      <c r="F18213" s="1" t="s">
        <v>9152</v>
      </c>
      <c r="G18213">
        <v>79.66</v>
      </c>
      <c r="H18213">
        <v>0</v>
      </c>
      <c r="I18213" s="1" t="s">
        <v>12803</v>
      </c>
      <c r="J18213">
        <v>6001</v>
      </c>
    </row>
    <row r="18214" spans="1:10" x14ac:dyDescent="0.25">
      <c r="A18214" s="2">
        <v>44316</v>
      </c>
      <c r="B18214">
        <v>1515</v>
      </c>
      <c r="C18214">
        <v>2</v>
      </c>
      <c r="D18214">
        <v>1</v>
      </c>
      <c r="E18214">
        <v>60010000</v>
      </c>
      <c r="F18214" s="1" t="s">
        <v>9154</v>
      </c>
      <c r="G18214">
        <v>468.15</v>
      </c>
      <c r="H18214">
        <v>0</v>
      </c>
      <c r="I18214" s="1" t="s">
        <v>12803</v>
      </c>
      <c r="J18214">
        <v>6001</v>
      </c>
    </row>
    <row r="18215" spans="1:10" x14ac:dyDescent="0.25">
      <c r="A18215" s="2">
        <v>44316</v>
      </c>
      <c r="B18215">
        <v>1516</v>
      </c>
      <c r="C18215">
        <v>5</v>
      </c>
      <c r="D18215">
        <v>1</v>
      </c>
      <c r="E18215">
        <v>60010000</v>
      </c>
      <c r="F18215" s="1" t="s">
        <v>9161</v>
      </c>
      <c r="G18215">
        <v>652.45000000000005</v>
      </c>
      <c r="H18215">
        <v>0</v>
      </c>
      <c r="I18215" s="1" t="s">
        <v>12803</v>
      </c>
      <c r="J18215">
        <v>6001</v>
      </c>
    </row>
    <row r="18216" spans="1:10" x14ac:dyDescent="0.25">
      <c r="A18216" s="2">
        <v>44316</v>
      </c>
      <c r="B18216">
        <v>1517</v>
      </c>
      <c r="C18216">
        <v>1</v>
      </c>
      <c r="D18216">
        <v>1</v>
      </c>
      <c r="E18216">
        <v>60010000</v>
      </c>
      <c r="F18216" s="1" t="s">
        <v>9163</v>
      </c>
      <c r="G18216">
        <v>269.05</v>
      </c>
      <c r="H18216">
        <v>0</v>
      </c>
      <c r="I18216" s="1" t="s">
        <v>12803</v>
      </c>
      <c r="J18216">
        <v>6001</v>
      </c>
    </row>
    <row r="18217" spans="1:10" x14ac:dyDescent="0.25">
      <c r="A18217" s="2">
        <v>44316</v>
      </c>
      <c r="B18217">
        <v>1518</v>
      </c>
      <c r="C18217">
        <v>4</v>
      </c>
      <c r="D18217">
        <v>1</v>
      </c>
      <c r="E18217">
        <v>60010000</v>
      </c>
      <c r="F18217" s="1" t="s">
        <v>9171</v>
      </c>
      <c r="G18217">
        <v>11.88</v>
      </c>
      <c r="H18217">
        <v>0</v>
      </c>
      <c r="I18217" s="1" t="s">
        <v>12803</v>
      </c>
      <c r="J18217">
        <v>6001</v>
      </c>
    </row>
    <row r="18218" spans="1:10" x14ac:dyDescent="0.25">
      <c r="A18218" s="2">
        <v>44316</v>
      </c>
      <c r="B18218">
        <v>1519</v>
      </c>
      <c r="C18218">
        <v>1</v>
      </c>
      <c r="D18218">
        <v>1</v>
      </c>
      <c r="E18218">
        <v>60010000</v>
      </c>
      <c r="F18218" s="1" t="s">
        <v>9173</v>
      </c>
      <c r="G18218">
        <v>662.47</v>
      </c>
      <c r="H18218">
        <v>0</v>
      </c>
      <c r="I18218" s="1" t="s">
        <v>12803</v>
      </c>
      <c r="J18218">
        <v>6001</v>
      </c>
    </row>
    <row r="18219" spans="1:10" x14ac:dyDescent="0.25">
      <c r="A18219" s="2">
        <v>44316</v>
      </c>
      <c r="B18219">
        <v>1520</v>
      </c>
      <c r="C18219">
        <v>3</v>
      </c>
      <c r="D18219">
        <v>1</v>
      </c>
      <c r="E18219">
        <v>60010000</v>
      </c>
      <c r="F18219" s="1" t="s">
        <v>9181</v>
      </c>
      <c r="G18219">
        <v>222</v>
      </c>
      <c r="H18219">
        <v>0</v>
      </c>
      <c r="I18219" s="1" t="s">
        <v>12803</v>
      </c>
      <c r="J18219">
        <v>6001</v>
      </c>
    </row>
    <row r="18220" spans="1:10" x14ac:dyDescent="0.25">
      <c r="A18220" s="2">
        <v>44316</v>
      </c>
      <c r="B18220">
        <v>1521</v>
      </c>
      <c r="C18220">
        <v>3</v>
      </c>
      <c r="D18220">
        <v>1</v>
      </c>
      <c r="E18220">
        <v>60010000</v>
      </c>
      <c r="F18220" s="1" t="s">
        <v>9186</v>
      </c>
      <c r="G18220">
        <v>456.38</v>
      </c>
      <c r="H18220">
        <v>0</v>
      </c>
      <c r="I18220" s="1" t="s">
        <v>12803</v>
      </c>
      <c r="J18220">
        <v>6001</v>
      </c>
    </row>
    <row r="18221" spans="1:10" x14ac:dyDescent="0.25">
      <c r="A18221" s="2">
        <v>44316</v>
      </c>
      <c r="B18221">
        <v>1521</v>
      </c>
      <c r="C18221">
        <v>5</v>
      </c>
      <c r="D18221">
        <v>1</v>
      </c>
      <c r="E18221">
        <v>60010000</v>
      </c>
      <c r="F18221" s="1" t="s">
        <v>9187</v>
      </c>
      <c r="G18221">
        <v>-4.28</v>
      </c>
      <c r="H18221">
        <v>0</v>
      </c>
      <c r="I18221" s="1" t="s">
        <v>12803</v>
      </c>
      <c r="J18221">
        <v>6001</v>
      </c>
    </row>
    <row r="18222" spans="1:10" x14ac:dyDescent="0.25">
      <c r="A18222" s="2">
        <v>44316</v>
      </c>
      <c r="B18222">
        <v>1521</v>
      </c>
      <c r="C18222">
        <v>11</v>
      </c>
      <c r="D18222">
        <v>1</v>
      </c>
      <c r="E18222">
        <v>60010000</v>
      </c>
      <c r="F18222" s="1" t="s">
        <v>9192</v>
      </c>
      <c r="G18222">
        <v>1074.25</v>
      </c>
      <c r="H18222">
        <v>0</v>
      </c>
      <c r="I18222" s="1" t="s">
        <v>12803</v>
      </c>
      <c r="J18222">
        <v>6001</v>
      </c>
    </row>
    <row r="18223" spans="1:10" x14ac:dyDescent="0.25">
      <c r="A18223" s="2">
        <v>44316</v>
      </c>
      <c r="B18223">
        <v>1523</v>
      </c>
      <c r="C18223">
        <v>2</v>
      </c>
      <c r="D18223">
        <v>1</v>
      </c>
      <c r="E18223">
        <v>60010000</v>
      </c>
      <c r="F18223" s="1" t="s">
        <v>9199</v>
      </c>
      <c r="G18223">
        <v>298.95999999999998</v>
      </c>
      <c r="H18223">
        <v>0</v>
      </c>
      <c r="I18223" s="1" t="s">
        <v>12803</v>
      </c>
      <c r="J18223">
        <v>6001</v>
      </c>
    </row>
    <row r="18224" spans="1:10" x14ac:dyDescent="0.25">
      <c r="A18224" s="2">
        <v>44316</v>
      </c>
      <c r="B18224">
        <v>1524</v>
      </c>
      <c r="C18224">
        <v>2</v>
      </c>
      <c r="D18224">
        <v>1</v>
      </c>
      <c r="E18224">
        <v>60010000</v>
      </c>
      <c r="F18224" s="1" t="s">
        <v>9204</v>
      </c>
      <c r="G18224">
        <v>2098</v>
      </c>
      <c r="H18224">
        <v>0</v>
      </c>
      <c r="I18224" s="1" t="s">
        <v>12803</v>
      </c>
      <c r="J18224">
        <v>6001</v>
      </c>
    </row>
    <row r="18225" spans="1:10" x14ac:dyDescent="0.25">
      <c r="A18225" s="2">
        <v>44316</v>
      </c>
      <c r="B18225">
        <v>1525</v>
      </c>
      <c r="C18225">
        <v>6</v>
      </c>
      <c r="D18225">
        <v>1</v>
      </c>
      <c r="E18225">
        <v>60010000</v>
      </c>
      <c r="F18225" s="1" t="s">
        <v>9212</v>
      </c>
      <c r="G18225">
        <v>610.17999999999995</v>
      </c>
      <c r="H18225">
        <v>0</v>
      </c>
      <c r="I18225" s="1" t="s">
        <v>12803</v>
      </c>
      <c r="J18225">
        <v>6001</v>
      </c>
    </row>
    <row r="18226" spans="1:10" x14ac:dyDescent="0.25">
      <c r="A18226" s="2">
        <v>44316</v>
      </c>
      <c r="B18226">
        <v>1526</v>
      </c>
      <c r="C18226">
        <v>7</v>
      </c>
      <c r="D18226">
        <v>1</v>
      </c>
      <c r="E18226">
        <v>60010000</v>
      </c>
      <c r="F18226" s="1" t="s">
        <v>9219</v>
      </c>
      <c r="G18226">
        <v>876.25</v>
      </c>
      <c r="H18226">
        <v>0</v>
      </c>
      <c r="I18226" s="1" t="s">
        <v>12803</v>
      </c>
      <c r="J18226">
        <v>6001</v>
      </c>
    </row>
    <row r="18227" spans="1:10" x14ac:dyDescent="0.25">
      <c r="A18227" s="2">
        <v>44316</v>
      </c>
      <c r="B18227">
        <v>1527</v>
      </c>
      <c r="C18227">
        <v>5</v>
      </c>
      <c r="D18227">
        <v>1</v>
      </c>
      <c r="E18227">
        <v>60010000</v>
      </c>
      <c r="F18227" s="1" t="s">
        <v>9223</v>
      </c>
      <c r="G18227">
        <v>347.49</v>
      </c>
      <c r="H18227">
        <v>0</v>
      </c>
      <c r="I18227" s="1" t="s">
        <v>12803</v>
      </c>
      <c r="J18227">
        <v>6001</v>
      </c>
    </row>
    <row r="18228" spans="1:10" x14ac:dyDescent="0.25">
      <c r="A18228" s="2">
        <v>44316</v>
      </c>
      <c r="B18228">
        <v>1528</v>
      </c>
      <c r="C18228">
        <v>5</v>
      </c>
      <c r="D18228">
        <v>1</v>
      </c>
      <c r="E18228">
        <v>60010000</v>
      </c>
      <c r="F18228" s="1" t="s">
        <v>9229</v>
      </c>
      <c r="G18228">
        <v>134.57</v>
      </c>
      <c r="H18228">
        <v>0</v>
      </c>
      <c r="I18228" s="1" t="s">
        <v>12803</v>
      </c>
      <c r="J18228">
        <v>6001</v>
      </c>
    </row>
    <row r="18229" spans="1:10" x14ac:dyDescent="0.25">
      <c r="A18229" s="2">
        <v>44316</v>
      </c>
      <c r="B18229">
        <v>1529</v>
      </c>
      <c r="C18229">
        <v>2</v>
      </c>
      <c r="D18229">
        <v>1</v>
      </c>
      <c r="E18229">
        <v>60010000</v>
      </c>
      <c r="F18229" s="1" t="s">
        <v>9231</v>
      </c>
      <c r="G18229">
        <v>817.94</v>
      </c>
      <c r="H18229">
        <v>0</v>
      </c>
      <c r="I18229" s="1" t="s">
        <v>12803</v>
      </c>
      <c r="J18229">
        <v>6001</v>
      </c>
    </row>
    <row r="18230" spans="1:10" x14ac:dyDescent="0.25">
      <c r="A18230" s="2">
        <v>44316</v>
      </c>
      <c r="B18230">
        <v>1530</v>
      </c>
      <c r="C18230">
        <v>1</v>
      </c>
      <c r="D18230">
        <v>1</v>
      </c>
      <c r="E18230">
        <v>60010000</v>
      </c>
      <c r="F18230" s="1" t="s">
        <v>9236</v>
      </c>
      <c r="G18230">
        <v>1232</v>
      </c>
      <c r="H18230">
        <v>0</v>
      </c>
      <c r="I18230" s="1" t="s">
        <v>12803</v>
      </c>
      <c r="J18230">
        <v>6001</v>
      </c>
    </row>
    <row r="18231" spans="1:10" x14ac:dyDescent="0.25">
      <c r="A18231" s="2">
        <v>44316</v>
      </c>
      <c r="B18231">
        <v>1531</v>
      </c>
      <c r="C18231">
        <v>6</v>
      </c>
      <c r="D18231">
        <v>1</v>
      </c>
      <c r="E18231">
        <v>60010000</v>
      </c>
      <c r="F18231" s="1" t="s">
        <v>9244</v>
      </c>
      <c r="G18231">
        <v>487.32</v>
      </c>
      <c r="H18231">
        <v>0</v>
      </c>
      <c r="I18231" s="1" t="s">
        <v>12803</v>
      </c>
      <c r="J18231">
        <v>6001</v>
      </c>
    </row>
    <row r="18232" spans="1:10" x14ac:dyDescent="0.25">
      <c r="A18232" s="2">
        <v>44316</v>
      </c>
      <c r="B18232">
        <v>1538</v>
      </c>
      <c r="C18232">
        <v>4</v>
      </c>
      <c r="D18232">
        <v>1</v>
      </c>
      <c r="E18232">
        <v>60010000</v>
      </c>
      <c r="F18232" s="1" t="s">
        <v>9279</v>
      </c>
      <c r="G18232">
        <v>773.11</v>
      </c>
      <c r="H18232">
        <v>0</v>
      </c>
      <c r="I18232" s="1" t="s">
        <v>12803</v>
      </c>
      <c r="J18232">
        <v>6001</v>
      </c>
    </row>
    <row r="18233" spans="1:10" x14ac:dyDescent="0.25">
      <c r="A18233" s="2">
        <v>44316</v>
      </c>
      <c r="B18233">
        <v>1539</v>
      </c>
      <c r="C18233">
        <v>11</v>
      </c>
      <c r="D18233">
        <v>1</v>
      </c>
      <c r="E18233">
        <v>60010000</v>
      </c>
      <c r="F18233" s="1" t="s">
        <v>9288</v>
      </c>
      <c r="G18233">
        <v>1627.03</v>
      </c>
      <c r="H18233">
        <v>0</v>
      </c>
      <c r="I18233" s="1" t="s">
        <v>12803</v>
      </c>
      <c r="J18233">
        <v>6001</v>
      </c>
    </row>
    <row r="18234" spans="1:10" x14ac:dyDescent="0.25">
      <c r="A18234" s="2">
        <v>44316</v>
      </c>
      <c r="B18234">
        <v>1540</v>
      </c>
      <c r="C18234">
        <v>2</v>
      </c>
      <c r="D18234">
        <v>1</v>
      </c>
      <c r="E18234">
        <v>60010000</v>
      </c>
      <c r="F18234" s="1" t="s">
        <v>9290</v>
      </c>
      <c r="G18234">
        <v>84.59</v>
      </c>
      <c r="H18234">
        <v>0</v>
      </c>
      <c r="I18234" s="1" t="s">
        <v>12803</v>
      </c>
      <c r="J18234">
        <v>6001</v>
      </c>
    </row>
    <row r="18235" spans="1:10" x14ac:dyDescent="0.25">
      <c r="A18235" s="2">
        <v>44316</v>
      </c>
      <c r="B18235">
        <v>1540</v>
      </c>
      <c r="C18235">
        <v>5</v>
      </c>
      <c r="D18235">
        <v>1</v>
      </c>
      <c r="E18235">
        <v>60010000</v>
      </c>
      <c r="F18235" s="1" t="s">
        <v>9293</v>
      </c>
      <c r="G18235">
        <v>43.3</v>
      </c>
      <c r="H18235">
        <v>0</v>
      </c>
      <c r="I18235" s="1" t="s">
        <v>12803</v>
      </c>
      <c r="J18235">
        <v>6001</v>
      </c>
    </row>
    <row r="18236" spans="1:10" x14ac:dyDescent="0.25">
      <c r="A18236" s="2">
        <v>44316</v>
      </c>
      <c r="B18236">
        <v>1541</v>
      </c>
      <c r="C18236">
        <v>8</v>
      </c>
      <c r="D18236">
        <v>1</v>
      </c>
      <c r="E18236">
        <v>60010000</v>
      </c>
      <c r="F18236" s="1" t="s">
        <v>9302</v>
      </c>
      <c r="G18236">
        <v>2220</v>
      </c>
      <c r="H18236">
        <v>0</v>
      </c>
      <c r="I18236" s="1" t="s">
        <v>12803</v>
      </c>
      <c r="J18236">
        <v>6001</v>
      </c>
    </row>
    <row r="18237" spans="1:10" x14ac:dyDescent="0.25">
      <c r="A18237" s="2">
        <v>44316</v>
      </c>
      <c r="B18237">
        <v>1542</v>
      </c>
      <c r="C18237">
        <v>2</v>
      </c>
      <c r="D18237">
        <v>1</v>
      </c>
      <c r="E18237">
        <v>60010000</v>
      </c>
      <c r="F18237" s="1" t="s">
        <v>9304</v>
      </c>
      <c r="G18237">
        <v>1752.36</v>
      </c>
      <c r="H18237">
        <v>0</v>
      </c>
      <c r="I18237" s="1" t="s">
        <v>12803</v>
      </c>
      <c r="J18237">
        <v>6001</v>
      </c>
    </row>
    <row r="18238" spans="1:10" x14ac:dyDescent="0.25">
      <c r="A18238" s="2">
        <v>44316</v>
      </c>
      <c r="B18238">
        <v>1543</v>
      </c>
      <c r="C18238">
        <v>5</v>
      </c>
      <c r="D18238">
        <v>1</v>
      </c>
      <c r="E18238">
        <v>60010000</v>
      </c>
      <c r="F18238" s="1" t="s">
        <v>9312</v>
      </c>
      <c r="G18238">
        <v>238</v>
      </c>
      <c r="H18238">
        <v>0</v>
      </c>
      <c r="I18238" s="1" t="s">
        <v>12803</v>
      </c>
      <c r="J18238">
        <v>6001</v>
      </c>
    </row>
    <row r="18239" spans="1:10" x14ac:dyDescent="0.25">
      <c r="A18239" s="2">
        <v>44316</v>
      </c>
      <c r="B18239">
        <v>1544</v>
      </c>
      <c r="C18239">
        <v>1</v>
      </c>
      <c r="D18239">
        <v>1</v>
      </c>
      <c r="E18239">
        <v>60010000</v>
      </c>
      <c r="F18239" s="1" t="s">
        <v>9314</v>
      </c>
      <c r="G18239">
        <v>489.01</v>
      </c>
      <c r="H18239">
        <v>0</v>
      </c>
      <c r="I18239" s="1" t="s">
        <v>12803</v>
      </c>
      <c r="J18239">
        <v>6001</v>
      </c>
    </row>
    <row r="18240" spans="1:10" x14ac:dyDescent="0.25">
      <c r="A18240" s="2">
        <v>44316</v>
      </c>
      <c r="B18240">
        <v>1545</v>
      </c>
      <c r="C18240">
        <v>1</v>
      </c>
      <c r="D18240">
        <v>1</v>
      </c>
      <c r="E18240">
        <v>60010000</v>
      </c>
      <c r="F18240" s="1" t="s">
        <v>9318</v>
      </c>
      <c r="G18240">
        <v>971.05</v>
      </c>
      <c r="H18240">
        <v>0</v>
      </c>
      <c r="I18240" s="1" t="s">
        <v>12803</v>
      </c>
      <c r="J18240">
        <v>6001</v>
      </c>
    </row>
    <row r="18241" spans="1:10" x14ac:dyDescent="0.25">
      <c r="A18241" s="2">
        <v>44316</v>
      </c>
      <c r="B18241">
        <v>1546</v>
      </c>
      <c r="C18241">
        <v>1</v>
      </c>
      <c r="D18241">
        <v>1</v>
      </c>
      <c r="E18241">
        <v>60010000</v>
      </c>
      <c r="F18241" s="1" t="s">
        <v>9324</v>
      </c>
      <c r="G18241">
        <v>77.319999999999993</v>
      </c>
      <c r="H18241">
        <v>0</v>
      </c>
      <c r="I18241" s="1" t="s">
        <v>12803</v>
      </c>
      <c r="J18241">
        <v>6001</v>
      </c>
    </row>
    <row r="18242" spans="1:10" x14ac:dyDescent="0.25">
      <c r="A18242" s="2">
        <v>44316</v>
      </c>
      <c r="B18242">
        <v>1547</v>
      </c>
      <c r="C18242">
        <v>2</v>
      </c>
      <c r="D18242">
        <v>1</v>
      </c>
      <c r="E18242">
        <v>60010000</v>
      </c>
      <c r="F18242" s="1" t="s">
        <v>9329</v>
      </c>
      <c r="G18242">
        <v>66.099999999999994</v>
      </c>
      <c r="H18242">
        <v>0</v>
      </c>
      <c r="I18242" s="1" t="s">
        <v>12803</v>
      </c>
      <c r="J18242">
        <v>6001</v>
      </c>
    </row>
    <row r="18243" spans="1:10" x14ac:dyDescent="0.25">
      <c r="A18243" s="2">
        <v>44316</v>
      </c>
      <c r="B18243">
        <v>1548</v>
      </c>
      <c r="C18243">
        <v>2</v>
      </c>
      <c r="D18243">
        <v>1</v>
      </c>
      <c r="E18243">
        <v>60010000</v>
      </c>
      <c r="F18243" s="1" t="s">
        <v>9333</v>
      </c>
      <c r="G18243">
        <v>198.78</v>
      </c>
      <c r="H18243">
        <v>0</v>
      </c>
      <c r="I18243" s="1" t="s">
        <v>12803</v>
      </c>
      <c r="J18243">
        <v>6001</v>
      </c>
    </row>
    <row r="18244" spans="1:10" x14ac:dyDescent="0.25">
      <c r="A18244" s="2">
        <v>44316</v>
      </c>
      <c r="B18244">
        <v>1548</v>
      </c>
      <c r="C18244">
        <v>3</v>
      </c>
      <c r="D18244">
        <v>1</v>
      </c>
      <c r="E18244">
        <v>60010000</v>
      </c>
      <c r="F18244" s="1" t="s">
        <v>9334</v>
      </c>
      <c r="G18244">
        <v>90.52</v>
      </c>
      <c r="H18244">
        <v>0</v>
      </c>
      <c r="I18244" s="1" t="s">
        <v>12803</v>
      </c>
      <c r="J18244">
        <v>6001</v>
      </c>
    </row>
    <row r="18245" spans="1:10" x14ac:dyDescent="0.25">
      <c r="A18245" s="2">
        <v>44316</v>
      </c>
      <c r="B18245">
        <v>1548</v>
      </c>
      <c r="C18245">
        <v>10</v>
      </c>
      <c r="D18245">
        <v>1</v>
      </c>
      <c r="E18245">
        <v>60010000</v>
      </c>
      <c r="F18245" s="1" t="s">
        <v>9341</v>
      </c>
      <c r="G18245">
        <v>137.49</v>
      </c>
      <c r="H18245">
        <v>0</v>
      </c>
      <c r="I18245" s="1" t="s">
        <v>12803</v>
      </c>
      <c r="J18245">
        <v>6001</v>
      </c>
    </row>
    <row r="18246" spans="1:10" x14ac:dyDescent="0.25">
      <c r="A18246" s="2">
        <v>44316</v>
      </c>
      <c r="B18246">
        <v>1548</v>
      </c>
      <c r="C18246">
        <v>11</v>
      </c>
      <c r="D18246">
        <v>1</v>
      </c>
      <c r="E18246">
        <v>60010000</v>
      </c>
      <c r="F18246" s="1" t="s">
        <v>9342</v>
      </c>
      <c r="G18246">
        <v>112.4</v>
      </c>
      <c r="H18246">
        <v>0</v>
      </c>
      <c r="I18246" s="1" t="s">
        <v>12803</v>
      </c>
      <c r="J18246">
        <v>6001</v>
      </c>
    </row>
    <row r="18247" spans="1:10" x14ac:dyDescent="0.25">
      <c r="A18247" s="2">
        <v>44316</v>
      </c>
      <c r="B18247">
        <v>1549</v>
      </c>
      <c r="C18247">
        <v>7</v>
      </c>
      <c r="D18247">
        <v>1</v>
      </c>
      <c r="E18247">
        <v>60010000</v>
      </c>
      <c r="F18247" s="1" t="s">
        <v>9348</v>
      </c>
      <c r="G18247">
        <v>2470.23</v>
      </c>
      <c r="H18247">
        <v>0</v>
      </c>
      <c r="I18247" s="1" t="s">
        <v>12803</v>
      </c>
      <c r="J18247">
        <v>6001</v>
      </c>
    </row>
    <row r="18248" spans="1:10" x14ac:dyDescent="0.25">
      <c r="A18248" s="2">
        <v>44316</v>
      </c>
      <c r="B18248">
        <v>1550</v>
      </c>
      <c r="C18248">
        <v>1</v>
      </c>
      <c r="D18248">
        <v>1</v>
      </c>
      <c r="E18248">
        <v>60010000</v>
      </c>
      <c r="F18248" s="1" t="s">
        <v>9350</v>
      </c>
      <c r="G18248">
        <v>1128.1400000000001</v>
      </c>
      <c r="H18248">
        <v>0</v>
      </c>
      <c r="I18248" s="1" t="s">
        <v>12803</v>
      </c>
      <c r="J18248">
        <v>6001</v>
      </c>
    </row>
    <row r="18249" spans="1:10" x14ac:dyDescent="0.25">
      <c r="A18249" s="2">
        <v>44316</v>
      </c>
      <c r="B18249">
        <v>1551</v>
      </c>
      <c r="C18249">
        <v>6</v>
      </c>
      <c r="D18249">
        <v>1</v>
      </c>
      <c r="E18249">
        <v>60010000</v>
      </c>
      <c r="F18249" s="1" t="s">
        <v>9358</v>
      </c>
      <c r="G18249">
        <v>62.01</v>
      </c>
      <c r="H18249">
        <v>0</v>
      </c>
      <c r="I18249" s="1" t="s">
        <v>12803</v>
      </c>
      <c r="J18249">
        <v>6001</v>
      </c>
    </row>
    <row r="18250" spans="1:10" x14ac:dyDescent="0.25">
      <c r="A18250" s="2">
        <v>44316</v>
      </c>
      <c r="B18250">
        <v>1551</v>
      </c>
      <c r="C18250">
        <v>7</v>
      </c>
      <c r="D18250">
        <v>1</v>
      </c>
      <c r="E18250">
        <v>60010000</v>
      </c>
      <c r="F18250" s="1" t="s">
        <v>9359</v>
      </c>
      <c r="G18250">
        <v>171.67</v>
      </c>
      <c r="H18250">
        <v>0</v>
      </c>
      <c r="I18250" s="1" t="s">
        <v>12803</v>
      </c>
      <c r="J18250">
        <v>6001</v>
      </c>
    </row>
    <row r="18251" spans="1:10" x14ac:dyDescent="0.25">
      <c r="A18251" s="2">
        <v>44316</v>
      </c>
      <c r="B18251">
        <v>1552</v>
      </c>
      <c r="C18251">
        <v>5</v>
      </c>
      <c r="D18251">
        <v>1</v>
      </c>
      <c r="E18251">
        <v>60010000</v>
      </c>
      <c r="F18251" s="1" t="s">
        <v>9364</v>
      </c>
      <c r="G18251">
        <v>306.10000000000002</v>
      </c>
      <c r="H18251">
        <v>0</v>
      </c>
      <c r="I18251" s="1" t="s">
        <v>12803</v>
      </c>
      <c r="J18251">
        <v>6001</v>
      </c>
    </row>
    <row r="18252" spans="1:10" x14ac:dyDescent="0.25">
      <c r="A18252" s="2">
        <v>44317</v>
      </c>
      <c r="B18252">
        <v>1554</v>
      </c>
      <c r="C18252">
        <v>2</v>
      </c>
      <c r="D18252">
        <v>1</v>
      </c>
      <c r="E18252">
        <v>60010000</v>
      </c>
      <c r="F18252" s="1" t="s">
        <v>8886</v>
      </c>
      <c r="G18252">
        <v>45.57</v>
      </c>
      <c r="H18252">
        <v>0</v>
      </c>
      <c r="I18252" s="1" t="s">
        <v>12803</v>
      </c>
      <c r="J18252">
        <v>6001</v>
      </c>
    </row>
    <row r="18253" spans="1:10" x14ac:dyDescent="0.25">
      <c r="A18253" s="2">
        <v>44317</v>
      </c>
      <c r="B18253">
        <v>1554</v>
      </c>
      <c r="C18253">
        <v>15</v>
      </c>
      <c r="D18253">
        <v>1</v>
      </c>
      <c r="E18253">
        <v>60010000</v>
      </c>
      <c r="F18253" s="1" t="s">
        <v>8892</v>
      </c>
      <c r="G18253">
        <v>138.6</v>
      </c>
      <c r="H18253">
        <v>0</v>
      </c>
      <c r="I18253" s="1" t="s">
        <v>12803</v>
      </c>
      <c r="J18253">
        <v>6001</v>
      </c>
    </row>
    <row r="18254" spans="1:10" x14ac:dyDescent="0.25">
      <c r="A18254" s="2">
        <v>44317</v>
      </c>
      <c r="B18254">
        <v>1555</v>
      </c>
      <c r="C18254">
        <v>1</v>
      </c>
      <c r="D18254">
        <v>1</v>
      </c>
      <c r="E18254">
        <v>60010000</v>
      </c>
      <c r="F18254" s="1" t="s">
        <v>8893</v>
      </c>
      <c r="G18254">
        <v>180</v>
      </c>
      <c r="H18254">
        <v>0</v>
      </c>
      <c r="I18254" s="1" t="s">
        <v>12803</v>
      </c>
      <c r="J18254">
        <v>6001</v>
      </c>
    </row>
    <row r="18255" spans="1:10" x14ac:dyDescent="0.25">
      <c r="A18255" s="2">
        <v>44318</v>
      </c>
      <c r="B18255">
        <v>1559</v>
      </c>
      <c r="C18255">
        <v>5</v>
      </c>
      <c r="D18255">
        <v>1</v>
      </c>
      <c r="E18255">
        <v>60010000</v>
      </c>
      <c r="F18255" s="1" t="s">
        <v>8856</v>
      </c>
      <c r="G18255">
        <v>63.9</v>
      </c>
      <c r="H18255">
        <v>0</v>
      </c>
      <c r="I18255" s="1" t="s">
        <v>12803</v>
      </c>
      <c r="J18255">
        <v>6001</v>
      </c>
    </row>
    <row r="18256" spans="1:10" x14ac:dyDescent="0.25">
      <c r="A18256" s="2">
        <v>44318</v>
      </c>
      <c r="B18256">
        <v>1574</v>
      </c>
      <c r="C18256">
        <v>7</v>
      </c>
      <c r="D18256">
        <v>1</v>
      </c>
      <c r="E18256">
        <v>60010000</v>
      </c>
      <c r="F18256" s="1" t="s">
        <v>8874</v>
      </c>
      <c r="G18256">
        <v>24</v>
      </c>
      <c r="H18256">
        <v>0</v>
      </c>
      <c r="I18256" s="1" t="s">
        <v>12803</v>
      </c>
      <c r="J18256">
        <v>6001</v>
      </c>
    </row>
    <row r="18257" spans="1:10" x14ac:dyDescent="0.25">
      <c r="A18257" s="2">
        <v>44318</v>
      </c>
      <c r="B18257">
        <v>1574</v>
      </c>
      <c r="C18257">
        <v>9</v>
      </c>
      <c r="D18257">
        <v>1</v>
      </c>
      <c r="E18257">
        <v>60010000</v>
      </c>
      <c r="F18257" s="1" t="s">
        <v>8876</v>
      </c>
      <c r="G18257">
        <v>0.79</v>
      </c>
      <c r="H18257">
        <v>0</v>
      </c>
      <c r="I18257" s="1" t="s">
        <v>12803</v>
      </c>
      <c r="J18257">
        <v>6001</v>
      </c>
    </row>
    <row r="18258" spans="1:10" x14ac:dyDescent="0.25">
      <c r="A18258" s="2">
        <v>44319</v>
      </c>
      <c r="B18258">
        <v>1585</v>
      </c>
      <c r="C18258">
        <v>1</v>
      </c>
      <c r="D18258">
        <v>1</v>
      </c>
      <c r="E18258">
        <v>60010000</v>
      </c>
      <c r="F18258" s="1" t="s">
        <v>8829</v>
      </c>
      <c r="G18258">
        <v>6.35</v>
      </c>
      <c r="H18258">
        <v>0</v>
      </c>
      <c r="I18258" s="1" t="s">
        <v>12803</v>
      </c>
      <c r="J18258">
        <v>6001</v>
      </c>
    </row>
    <row r="18259" spans="1:10" x14ac:dyDescent="0.25">
      <c r="A18259" s="2">
        <v>44319</v>
      </c>
      <c r="B18259">
        <v>1585</v>
      </c>
      <c r="C18259">
        <v>8</v>
      </c>
      <c r="D18259">
        <v>1</v>
      </c>
      <c r="E18259">
        <v>60010000</v>
      </c>
      <c r="F18259" s="1" t="s">
        <v>8832</v>
      </c>
      <c r="G18259">
        <v>99.3</v>
      </c>
      <c r="H18259">
        <v>0</v>
      </c>
      <c r="I18259" s="1" t="s">
        <v>12803</v>
      </c>
      <c r="J18259">
        <v>6001</v>
      </c>
    </row>
    <row r="18260" spans="1:10" x14ac:dyDescent="0.25">
      <c r="A18260" s="2">
        <v>44319</v>
      </c>
      <c r="B18260">
        <v>1593</v>
      </c>
      <c r="C18260">
        <v>5</v>
      </c>
      <c r="D18260">
        <v>1</v>
      </c>
      <c r="E18260">
        <v>60010000</v>
      </c>
      <c r="F18260" s="1" t="s">
        <v>8844</v>
      </c>
      <c r="G18260">
        <v>155.28</v>
      </c>
      <c r="H18260">
        <v>0</v>
      </c>
      <c r="I18260" s="1" t="s">
        <v>12803</v>
      </c>
      <c r="J18260">
        <v>6001</v>
      </c>
    </row>
    <row r="18261" spans="1:10" x14ac:dyDescent="0.25">
      <c r="A18261" s="2">
        <v>44320</v>
      </c>
      <c r="B18261">
        <v>1599</v>
      </c>
      <c r="C18261">
        <v>5</v>
      </c>
      <c r="D18261">
        <v>1</v>
      </c>
      <c r="E18261">
        <v>60010000</v>
      </c>
      <c r="F18261" s="1" t="s">
        <v>8800</v>
      </c>
      <c r="G18261">
        <v>43.2</v>
      </c>
      <c r="H18261">
        <v>0</v>
      </c>
      <c r="I18261" s="1" t="s">
        <v>12803</v>
      </c>
      <c r="J18261">
        <v>6001</v>
      </c>
    </row>
    <row r="18262" spans="1:10" x14ac:dyDescent="0.25">
      <c r="A18262" s="2">
        <v>44320</v>
      </c>
      <c r="B18262">
        <v>1599</v>
      </c>
      <c r="C18262">
        <v>6</v>
      </c>
      <c r="D18262">
        <v>1</v>
      </c>
      <c r="E18262">
        <v>60010000</v>
      </c>
      <c r="F18262" s="1" t="s">
        <v>8801</v>
      </c>
      <c r="G18262">
        <v>30</v>
      </c>
      <c r="H18262">
        <v>0</v>
      </c>
      <c r="I18262" s="1" t="s">
        <v>12803</v>
      </c>
      <c r="J18262">
        <v>6001</v>
      </c>
    </row>
    <row r="18263" spans="1:10" x14ac:dyDescent="0.25">
      <c r="A18263" s="2">
        <v>44321</v>
      </c>
      <c r="B18263">
        <v>1611</v>
      </c>
      <c r="C18263">
        <v>3</v>
      </c>
      <c r="D18263">
        <v>1</v>
      </c>
      <c r="E18263">
        <v>60010000</v>
      </c>
      <c r="F18263" s="1" t="s">
        <v>8772</v>
      </c>
      <c r="G18263">
        <v>32.950000000000003</v>
      </c>
      <c r="H18263">
        <v>0</v>
      </c>
      <c r="I18263" s="1" t="s">
        <v>12803</v>
      </c>
      <c r="J18263">
        <v>6001</v>
      </c>
    </row>
    <row r="18264" spans="1:10" x14ac:dyDescent="0.25">
      <c r="A18264" s="2">
        <v>44321</v>
      </c>
      <c r="B18264">
        <v>1611</v>
      </c>
      <c r="C18264">
        <v>5</v>
      </c>
      <c r="D18264">
        <v>1</v>
      </c>
      <c r="E18264">
        <v>60010000</v>
      </c>
      <c r="F18264" s="1" t="s">
        <v>8773</v>
      </c>
      <c r="G18264">
        <v>23.47</v>
      </c>
      <c r="H18264">
        <v>0</v>
      </c>
      <c r="I18264" s="1" t="s">
        <v>12803</v>
      </c>
      <c r="J18264">
        <v>6001</v>
      </c>
    </row>
    <row r="18265" spans="1:10" x14ac:dyDescent="0.25">
      <c r="A18265" s="2">
        <v>44321</v>
      </c>
      <c r="B18265">
        <v>1615</v>
      </c>
      <c r="C18265">
        <v>16</v>
      </c>
      <c r="D18265">
        <v>1</v>
      </c>
      <c r="E18265">
        <v>60010000</v>
      </c>
      <c r="F18265" s="1" t="s">
        <v>8785</v>
      </c>
      <c r="G18265">
        <v>27.58</v>
      </c>
      <c r="H18265">
        <v>0</v>
      </c>
      <c r="I18265" s="1" t="s">
        <v>12803</v>
      </c>
      <c r="J18265">
        <v>6001</v>
      </c>
    </row>
    <row r="18266" spans="1:10" x14ac:dyDescent="0.25">
      <c r="A18266" s="2">
        <v>44321</v>
      </c>
      <c r="B18266">
        <v>1616</v>
      </c>
      <c r="C18266">
        <v>1</v>
      </c>
      <c r="D18266">
        <v>1</v>
      </c>
      <c r="E18266">
        <v>70010001</v>
      </c>
      <c r="F18266" s="1" t="s">
        <v>29</v>
      </c>
      <c r="G18266">
        <v>0</v>
      </c>
      <c r="H18266">
        <v>1065</v>
      </c>
      <c r="I18266" s="1" t="s">
        <v>12803</v>
      </c>
      <c r="J18266">
        <v>7001</v>
      </c>
    </row>
    <row r="18267" spans="1:10" x14ac:dyDescent="0.25">
      <c r="A18267" s="2">
        <v>44322</v>
      </c>
      <c r="B18267">
        <v>1618</v>
      </c>
      <c r="C18267">
        <v>8</v>
      </c>
      <c r="D18267">
        <v>1</v>
      </c>
      <c r="E18267">
        <v>60010000</v>
      </c>
      <c r="F18267" s="1" t="s">
        <v>8769</v>
      </c>
      <c r="G18267">
        <v>275.2</v>
      </c>
      <c r="H18267">
        <v>0</v>
      </c>
      <c r="I18267" s="1" t="s">
        <v>12803</v>
      </c>
      <c r="J18267">
        <v>6001</v>
      </c>
    </row>
    <row r="18268" spans="1:10" x14ac:dyDescent="0.25">
      <c r="A18268" s="2">
        <v>44323</v>
      </c>
      <c r="B18268">
        <v>1641</v>
      </c>
      <c r="C18268">
        <v>3</v>
      </c>
      <c r="D18268">
        <v>1</v>
      </c>
      <c r="E18268">
        <v>60010000</v>
      </c>
      <c r="F18268" s="1" t="s">
        <v>8758</v>
      </c>
      <c r="G18268">
        <v>276.93</v>
      </c>
      <c r="H18268">
        <v>0</v>
      </c>
      <c r="I18268" s="1" t="s">
        <v>12803</v>
      </c>
      <c r="J18268">
        <v>6001</v>
      </c>
    </row>
    <row r="18269" spans="1:10" x14ac:dyDescent="0.25">
      <c r="A18269" s="2">
        <v>44323</v>
      </c>
      <c r="B18269">
        <v>1641</v>
      </c>
      <c r="C18269">
        <v>4</v>
      </c>
      <c r="D18269">
        <v>1</v>
      </c>
      <c r="E18269">
        <v>60010000</v>
      </c>
      <c r="F18269" s="1" t="s">
        <v>8759</v>
      </c>
      <c r="G18269">
        <v>340.65</v>
      </c>
      <c r="H18269">
        <v>0</v>
      </c>
      <c r="I18269" s="1" t="s">
        <v>12803</v>
      </c>
      <c r="J18269">
        <v>6001</v>
      </c>
    </row>
    <row r="18270" spans="1:10" x14ac:dyDescent="0.25">
      <c r="A18270" s="2">
        <v>44323</v>
      </c>
      <c r="B18270">
        <v>1641</v>
      </c>
      <c r="C18270">
        <v>5</v>
      </c>
      <c r="D18270">
        <v>1</v>
      </c>
      <c r="E18270">
        <v>60010000</v>
      </c>
      <c r="F18270" s="1" t="s">
        <v>1224</v>
      </c>
      <c r="G18270">
        <v>100.19</v>
      </c>
      <c r="H18270">
        <v>0</v>
      </c>
      <c r="I18270" s="1" t="s">
        <v>12803</v>
      </c>
      <c r="J18270">
        <v>6001</v>
      </c>
    </row>
    <row r="18271" spans="1:10" x14ac:dyDescent="0.25">
      <c r="A18271" s="2">
        <v>44323</v>
      </c>
      <c r="B18271">
        <v>1641</v>
      </c>
      <c r="C18271">
        <v>6</v>
      </c>
      <c r="D18271">
        <v>1</v>
      </c>
      <c r="E18271">
        <v>60010000</v>
      </c>
      <c r="F18271" s="1" t="s">
        <v>1224</v>
      </c>
      <c r="G18271">
        <v>33.42</v>
      </c>
      <c r="H18271">
        <v>0</v>
      </c>
      <c r="I18271" s="1" t="s">
        <v>12803</v>
      </c>
      <c r="J18271">
        <v>6001</v>
      </c>
    </row>
    <row r="18272" spans="1:10" x14ac:dyDescent="0.25">
      <c r="A18272" s="2">
        <v>44323</v>
      </c>
      <c r="B18272">
        <v>1641</v>
      </c>
      <c r="C18272">
        <v>7</v>
      </c>
      <c r="D18272">
        <v>1</v>
      </c>
      <c r="E18272">
        <v>60010000</v>
      </c>
      <c r="F18272" s="1" t="s">
        <v>8760</v>
      </c>
      <c r="G18272">
        <v>130.97999999999999</v>
      </c>
      <c r="H18272">
        <v>0</v>
      </c>
      <c r="I18272" s="1" t="s">
        <v>12803</v>
      </c>
      <c r="J18272">
        <v>6001</v>
      </c>
    </row>
    <row r="18273" spans="1:10" x14ac:dyDescent="0.25">
      <c r="A18273" s="2">
        <v>44323</v>
      </c>
      <c r="B18273">
        <v>1641</v>
      </c>
      <c r="C18273">
        <v>10</v>
      </c>
      <c r="D18273">
        <v>1</v>
      </c>
      <c r="E18273">
        <v>60010000</v>
      </c>
      <c r="F18273" s="1" t="s">
        <v>8763</v>
      </c>
      <c r="G18273">
        <v>308.33999999999997</v>
      </c>
      <c r="H18273">
        <v>0</v>
      </c>
      <c r="I18273" s="1" t="s">
        <v>12803</v>
      </c>
      <c r="J18273">
        <v>6001</v>
      </c>
    </row>
    <row r="18274" spans="1:10" x14ac:dyDescent="0.25">
      <c r="A18274" s="2">
        <v>44323</v>
      </c>
      <c r="B18274">
        <v>1641</v>
      </c>
      <c r="C18274">
        <v>11</v>
      </c>
      <c r="D18274">
        <v>1</v>
      </c>
      <c r="E18274">
        <v>60010000</v>
      </c>
      <c r="F18274" s="1" t="s">
        <v>8764</v>
      </c>
      <c r="G18274">
        <v>118.05</v>
      </c>
      <c r="H18274">
        <v>0</v>
      </c>
      <c r="I18274" s="1" t="s">
        <v>12803</v>
      </c>
      <c r="J18274">
        <v>6001</v>
      </c>
    </row>
    <row r="18275" spans="1:10" x14ac:dyDescent="0.25">
      <c r="A18275" s="2">
        <v>44324</v>
      </c>
      <c r="B18275">
        <v>1647</v>
      </c>
      <c r="C18275">
        <v>13</v>
      </c>
      <c r="D18275">
        <v>1</v>
      </c>
      <c r="E18275">
        <v>60010000</v>
      </c>
      <c r="F18275" s="1" t="s">
        <v>8710</v>
      </c>
      <c r="G18275">
        <v>22.04</v>
      </c>
      <c r="H18275">
        <v>0</v>
      </c>
      <c r="I18275" s="1" t="s">
        <v>12803</v>
      </c>
      <c r="J18275">
        <v>6001</v>
      </c>
    </row>
    <row r="18276" spans="1:10" x14ac:dyDescent="0.25">
      <c r="A18276" s="2">
        <v>44324</v>
      </c>
      <c r="B18276">
        <v>1659</v>
      </c>
      <c r="C18276">
        <v>1</v>
      </c>
      <c r="D18276">
        <v>1</v>
      </c>
      <c r="E18276">
        <v>60010000</v>
      </c>
      <c r="F18276" s="1" t="s">
        <v>8724</v>
      </c>
      <c r="G18276">
        <v>38.01</v>
      </c>
      <c r="H18276">
        <v>0</v>
      </c>
      <c r="I18276" s="1" t="s">
        <v>12803</v>
      </c>
      <c r="J18276">
        <v>6001</v>
      </c>
    </row>
    <row r="18277" spans="1:10" x14ac:dyDescent="0.25">
      <c r="A18277" s="2">
        <v>44324</v>
      </c>
      <c r="B18277">
        <v>1659</v>
      </c>
      <c r="C18277">
        <v>10</v>
      </c>
      <c r="D18277">
        <v>1</v>
      </c>
      <c r="E18277">
        <v>60010000</v>
      </c>
      <c r="F18277" s="1" t="s">
        <v>8729</v>
      </c>
      <c r="G18277">
        <v>74.47</v>
      </c>
      <c r="H18277">
        <v>0</v>
      </c>
      <c r="I18277" s="1" t="s">
        <v>12803</v>
      </c>
      <c r="J18277">
        <v>6001</v>
      </c>
    </row>
    <row r="18278" spans="1:10" x14ac:dyDescent="0.25">
      <c r="A18278" s="2">
        <v>44324</v>
      </c>
      <c r="B18278">
        <v>1659</v>
      </c>
      <c r="C18278">
        <v>14</v>
      </c>
      <c r="D18278">
        <v>1</v>
      </c>
      <c r="E18278">
        <v>60010000</v>
      </c>
      <c r="F18278" s="1" t="s">
        <v>8732</v>
      </c>
      <c r="G18278">
        <v>40</v>
      </c>
      <c r="H18278">
        <v>0</v>
      </c>
      <c r="I18278" s="1" t="s">
        <v>12803</v>
      </c>
      <c r="J18278">
        <v>6001</v>
      </c>
    </row>
    <row r="18279" spans="1:10" x14ac:dyDescent="0.25">
      <c r="A18279" s="2">
        <v>44324</v>
      </c>
      <c r="B18279">
        <v>1659</v>
      </c>
      <c r="C18279">
        <v>22</v>
      </c>
      <c r="D18279">
        <v>1</v>
      </c>
      <c r="E18279">
        <v>60010000</v>
      </c>
      <c r="F18279" s="1" t="s">
        <v>8737</v>
      </c>
      <c r="G18279">
        <v>125.4</v>
      </c>
      <c r="H18279">
        <v>0</v>
      </c>
      <c r="I18279" s="1" t="s">
        <v>12803</v>
      </c>
      <c r="J18279">
        <v>6001</v>
      </c>
    </row>
    <row r="18280" spans="1:10" x14ac:dyDescent="0.25">
      <c r="A18280" s="2">
        <v>44325</v>
      </c>
      <c r="B18280">
        <v>1664</v>
      </c>
      <c r="C18280">
        <v>5</v>
      </c>
      <c r="D18280">
        <v>1</v>
      </c>
      <c r="E18280">
        <v>70010001</v>
      </c>
      <c r="F18280" s="1" t="s">
        <v>29</v>
      </c>
      <c r="G18280">
        <v>0</v>
      </c>
      <c r="H18280">
        <v>32</v>
      </c>
      <c r="I18280" s="1" t="s">
        <v>12803</v>
      </c>
      <c r="J18280">
        <v>7001</v>
      </c>
    </row>
    <row r="18281" spans="1:10" x14ac:dyDescent="0.25">
      <c r="A18281" s="2">
        <v>44325</v>
      </c>
      <c r="B18281">
        <v>1668</v>
      </c>
      <c r="C18281">
        <v>5</v>
      </c>
      <c r="D18281">
        <v>1</v>
      </c>
      <c r="E18281">
        <v>60010000</v>
      </c>
      <c r="F18281" s="1" t="s">
        <v>8691</v>
      </c>
      <c r="G18281">
        <v>151.86000000000001</v>
      </c>
      <c r="H18281">
        <v>0</v>
      </c>
      <c r="I18281" s="1" t="s">
        <v>12803</v>
      </c>
      <c r="J18281">
        <v>6001</v>
      </c>
    </row>
    <row r="18282" spans="1:10" x14ac:dyDescent="0.25">
      <c r="A18282" s="2">
        <v>44325</v>
      </c>
      <c r="B18282">
        <v>1668</v>
      </c>
      <c r="C18282">
        <v>9</v>
      </c>
      <c r="D18282">
        <v>1</v>
      </c>
      <c r="E18282">
        <v>60010000</v>
      </c>
      <c r="F18282" s="1" t="s">
        <v>8693</v>
      </c>
      <c r="G18282">
        <v>183.43</v>
      </c>
      <c r="H18282">
        <v>0</v>
      </c>
      <c r="I18282" s="1" t="s">
        <v>12803</v>
      </c>
      <c r="J18282">
        <v>6001</v>
      </c>
    </row>
    <row r="18283" spans="1:10" x14ac:dyDescent="0.25">
      <c r="A18283" s="2">
        <v>44325</v>
      </c>
      <c r="B18283">
        <v>1670</v>
      </c>
      <c r="C18283">
        <v>3</v>
      </c>
      <c r="D18283">
        <v>1</v>
      </c>
      <c r="E18283">
        <v>60010000</v>
      </c>
      <c r="F18283" s="1" t="s">
        <v>8697</v>
      </c>
      <c r="G18283">
        <v>12</v>
      </c>
      <c r="H18283">
        <v>0</v>
      </c>
      <c r="I18283" s="1" t="s">
        <v>12803</v>
      </c>
      <c r="J18283">
        <v>6001</v>
      </c>
    </row>
    <row r="18284" spans="1:10" x14ac:dyDescent="0.25">
      <c r="A18284" s="2">
        <v>44326</v>
      </c>
      <c r="B18284">
        <v>1673</v>
      </c>
      <c r="C18284">
        <v>4</v>
      </c>
      <c r="D18284">
        <v>1</v>
      </c>
      <c r="E18284">
        <v>70010001</v>
      </c>
      <c r="F18284" s="1" t="s">
        <v>29</v>
      </c>
      <c r="G18284">
        <v>0</v>
      </c>
      <c r="H18284">
        <v>1395</v>
      </c>
      <c r="I18284" s="1" t="s">
        <v>12803</v>
      </c>
      <c r="J18284">
        <v>7001</v>
      </c>
    </row>
    <row r="18285" spans="1:10" x14ac:dyDescent="0.25">
      <c r="A18285" s="2">
        <v>44326</v>
      </c>
      <c r="B18285">
        <v>1677</v>
      </c>
      <c r="C18285">
        <v>3</v>
      </c>
      <c r="D18285">
        <v>1</v>
      </c>
      <c r="E18285">
        <v>60010000</v>
      </c>
      <c r="F18285" s="1" t="s">
        <v>8635</v>
      </c>
      <c r="G18285">
        <v>627</v>
      </c>
      <c r="H18285">
        <v>0</v>
      </c>
      <c r="I18285" s="1" t="s">
        <v>12803</v>
      </c>
      <c r="J18285">
        <v>6001</v>
      </c>
    </row>
    <row r="18286" spans="1:10" x14ac:dyDescent="0.25">
      <c r="A18286" s="2">
        <v>44326</v>
      </c>
      <c r="B18286">
        <v>1679</v>
      </c>
      <c r="C18286">
        <v>7</v>
      </c>
      <c r="D18286">
        <v>1</v>
      </c>
      <c r="E18286">
        <v>60010000</v>
      </c>
      <c r="F18286" s="1" t="s">
        <v>8641</v>
      </c>
      <c r="G18286">
        <v>16.8</v>
      </c>
      <c r="H18286">
        <v>0</v>
      </c>
      <c r="I18286" s="1" t="s">
        <v>12803</v>
      </c>
      <c r="J18286">
        <v>6001</v>
      </c>
    </row>
    <row r="18287" spans="1:10" x14ac:dyDescent="0.25">
      <c r="A18287" s="2">
        <v>44326</v>
      </c>
      <c r="B18287">
        <v>1686</v>
      </c>
      <c r="C18287">
        <v>3</v>
      </c>
      <c r="D18287">
        <v>1</v>
      </c>
      <c r="E18287">
        <v>60010000</v>
      </c>
      <c r="F18287" s="1" t="s">
        <v>8643</v>
      </c>
      <c r="G18287">
        <v>41.39</v>
      </c>
      <c r="H18287">
        <v>0</v>
      </c>
      <c r="I18287" s="1" t="s">
        <v>12803</v>
      </c>
      <c r="J18287">
        <v>6001</v>
      </c>
    </row>
    <row r="18288" spans="1:10" x14ac:dyDescent="0.25">
      <c r="A18288" s="2">
        <v>44326</v>
      </c>
      <c r="B18288">
        <v>1688</v>
      </c>
      <c r="C18288">
        <v>1</v>
      </c>
      <c r="D18288">
        <v>1</v>
      </c>
      <c r="E18288">
        <v>60010000</v>
      </c>
      <c r="F18288" s="1" t="s">
        <v>8648</v>
      </c>
      <c r="G18288">
        <v>171</v>
      </c>
      <c r="H18288">
        <v>0</v>
      </c>
      <c r="I18288" s="1" t="s">
        <v>12803</v>
      </c>
      <c r="J18288">
        <v>6001</v>
      </c>
    </row>
    <row r="18289" spans="1:10" x14ac:dyDescent="0.25">
      <c r="A18289" s="2">
        <v>44326</v>
      </c>
      <c r="B18289">
        <v>1690</v>
      </c>
      <c r="C18289">
        <v>1</v>
      </c>
      <c r="D18289">
        <v>1</v>
      </c>
      <c r="E18289">
        <v>70010001</v>
      </c>
      <c r="F18289" s="1" t="s">
        <v>29</v>
      </c>
      <c r="G18289">
        <v>0</v>
      </c>
      <c r="H18289">
        <v>2135</v>
      </c>
      <c r="I18289" s="1" t="s">
        <v>12803</v>
      </c>
      <c r="J18289">
        <v>7001</v>
      </c>
    </row>
    <row r="18290" spans="1:10" x14ac:dyDescent="0.25">
      <c r="A18290" s="2">
        <v>44326</v>
      </c>
      <c r="B18290">
        <v>1693</v>
      </c>
      <c r="C18290">
        <v>8</v>
      </c>
      <c r="D18290">
        <v>1</v>
      </c>
      <c r="E18290">
        <v>60010000</v>
      </c>
      <c r="F18290" s="1" t="s">
        <v>8668</v>
      </c>
      <c r="G18290">
        <v>5.87</v>
      </c>
      <c r="H18290">
        <v>0</v>
      </c>
      <c r="I18290" s="1" t="s">
        <v>12803</v>
      </c>
      <c r="J18290">
        <v>6001</v>
      </c>
    </row>
    <row r="18291" spans="1:10" x14ac:dyDescent="0.25">
      <c r="A18291" s="2">
        <v>44326</v>
      </c>
      <c r="B18291">
        <v>1693</v>
      </c>
      <c r="C18291">
        <v>9</v>
      </c>
      <c r="D18291">
        <v>1</v>
      </c>
      <c r="E18291">
        <v>60010000</v>
      </c>
      <c r="F18291" s="1" t="s">
        <v>8669</v>
      </c>
      <c r="G18291">
        <v>315</v>
      </c>
      <c r="H18291">
        <v>0</v>
      </c>
      <c r="I18291" s="1" t="s">
        <v>12803</v>
      </c>
      <c r="J18291">
        <v>6001</v>
      </c>
    </row>
    <row r="18292" spans="1:10" x14ac:dyDescent="0.25">
      <c r="A18292" s="2">
        <v>44326</v>
      </c>
      <c r="B18292">
        <v>1693</v>
      </c>
      <c r="C18292">
        <v>10</v>
      </c>
      <c r="D18292">
        <v>1</v>
      </c>
      <c r="E18292">
        <v>60010000</v>
      </c>
      <c r="F18292" s="1" t="s">
        <v>8670</v>
      </c>
      <c r="G18292">
        <v>11.73</v>
      </c>
      <c r="H18292">
        <v>0</v>
      </c>
      <c r="I18292" s="1" t="s">
        <v>12803</v>
      </c>
      <c r="J18292">
        <v>6001</v>
      </c>
    </row>
    <row r="18293" spans="1:10" x14ac:dyDescent="0.25">
      <c r="A18293" s="2">
        <v>44326</v>
      </c>
      <c r="B18293">
        <v>1693</v>
      </c>
      <c r="C18293">
        <v>11</v>
      </c>
      <c r="D18293">
        <v>1</v>
      </c>
      <c r="E18293">
        <v>60010000</v>
      </c>
      <c r="F18293" s="1" t="s">
        <v>8671</v>
      </c>
      <c r="G18293">
        <v>37</v>
      </c>
      <c r="H18293">
        <v>0</v>
      </c>
      <c r="I18293" s="1" t="s">
        <v>12803</v>
      </c>
      <c r="J18293">
        <v>6001</v>
      </c>
    </row>
    <row r="18294" spans="1:10" x14ac:dyDescent="0.25">
      <c r="A18294" s="2">
        <v>44327</v>
      </c>
      <c r="B18294">
        <v>1696</v>
      </c>
      <c r="C18294">
        <v>5</v>
      </c>
      <c r="D18294">
        <v>1</v>
      </c>
      <c r="E18294">
        <v>60010000</v>
      </c>
      <c r="F18294" s="1" t="s">
        <v>8592</v>
      </c>
      <c r="G18294">
        <v>19.62</v>
      </c>
      <c r="H18294">
        <v>0</v>
      </c>
      <c r="I18294" s="1" t="s">
        <v>12803</v>
      </c>
      <c r="J18294">
        <v>6001</v>
      </c>
    </row>
    <row r="18295" spans="1:10" x14ac:dyDescent="0.25">
      <c r="A18295" s="2">
        <v>44327</v>
      </c>
      <c r="B18295">
        <v>1697</v>
      </c>
      <c r="C18295">
        <v>6</v>
      </c>
      <c r="D18295">
        <v>1</v>
      </c>
      <c r="E18295">
        <v>60010000</v>
      </c>
      <c r="F18295" s="1" t="s">
        <v>8596</v>
      </c>
      <c r="G18295">
        <v>273.58</v>
      </c>
      <c r="H18295">
        <v>0</v>
      </c>
      <c r="I18295" s="1" t="s">
        <v>12803</v>
      </c>
      <c r="J18295">
        <v>6001</v>
      </c>
    </row>
    <row r="18296" spans="1:10" x14ac:dyDescent="0.25">
      <c r="A18296" s="2">
        <v>44327</v>
      </c>
      <c r="B18296">
        <v>1697</v>
      </c>
      <c r="C18296">
        <v>13</v>
      </c>
      <c r="D18296">
        <v>1</v>
      </c>
      <c r="E18296">
        <v>60010000</v>
      </c>
      <c r="F18296" s="1" t="s">
        <v>8600</v>
      </c>
      <c r="G18296">
        <v>30</v>
      </c>
      <c r="H18296">
        <v>0</v>
      </c>
      <c r="I18296" s="1" t="s">
        <v>12803</v>
      </c>
      <c r="J18296">
        <v>6001</v>
      </c>
    </row>
    <row r="18297" spans="1:10" x14ac:dyDescent="0.25">
      <c r="A18297" s="2">
        <v>44328</v>
      </c>
      <c r="B18297">
        <v>1712</v>
      </c>
      <c r="C18297">
        <v>9</v>
      </c>
      <c r="D18297">
        <v>1</v>
      </c>
      <c r="E18297">
        <v>60010000</v>
      </c>
      <c r="F18297" s="1" t="s">
        <v>8587</v>
      </c>
      <c r="G18297">
        <v>22.72</v>
      </c>
      <c r="H18297">
        <v>0</v>
      </c>
      <c r="I18297" s="1" t="s">
        <v>12803</v>
      </c>
      <c r="J18297">
        <v>6001</v>
      </c>
    </row>
    <row r="18298" spans="1:10" x14ac:dyDescent="0.25">
      <c r="A18298" s="2">
        <v>44329</v>
      </c>
      <c r="B18298">
        <v>1715</v>
      </c>
      <c r="C18298">
        <v>4</v>
      </c>
      <c r="D18298">
        <v>1</v>
      </c>
      <c r="E18298">
        <v>60010000</v>
      </c>
      <c r="F18298" s="1" t="s">
        <v>8575</v>
      </c>
      <c r="G18298">
        <v>88</v>
      </c>
      <c r="H18298">
        <v>0</v>
      </c>
      <c r="I18298" s="1" t="s">
        <v>12803</v>
      </c>
      <c r="J18298">
        <v>6001</v>
      </c>
    </row>
    <row r="18299" spans="1:10" x14ac:dyDescent="0.25">
      <c r="A18299" s="2">
        <v>44329</v>
      </c>
      <c r="B18299">
        <v>1715</v>
      </c>
      <c r="C18299">
        <v>13</v>
      </c>
      <c r="D18299">
        <v>1</v>
      </c>
      <c r="E18299">
        <v>60010000</v>
      </c>
      <c r="F18299" s="1" t="s">
        <v>8578</v>
      </c>
      <c r="G18299">
        <v>31</v>
      </c>
      <c r="H18299">
        <v>0</v>
      </c>
      <c r="I18299" s="1" t="s">
        <v>12803</v>
      </c>
      <c r="J18299">
        <v>6001</v>
      </c>
    </row>
    <row r="18300" spans="1:10" x14ac:dyDescent="0.25">
      <c r="A18300" s="2">
        <v>44331</v>
      </c>
      <c r="B18300">
        <v>1735</v>
      </c>
      <c r="C18300">
        <v>2</v>
      </c>
      <c r="D18300">
        <v>1</v>
      </c>
      <c r="E18300">
        <v>70010001</v>
      </c>
      <c r="F18300" s="1" t="s">
        <v>29</v>
      </c>
      <c r="G18300">
        <v>0</v>
      </c>
      <c r="H18300">
        <v>534</v>
      </c>
      <c r="I18300" s="1" t="s">
        <v>12803</v>
      </c>
      <c r="J18300">
        <v>7001</v>
      </c>
    </row>
    <row r="18301" spans="1:10" x14ac:dyDescent="0.25">
      <c r="A18301" s="2">
        <v>44331</v>
      </c>
      <c r="B18301">
        <v>1739</v>
      </c>
      <c r="C18301">
        <v>3</v>
      </c>
      <c r="D18301">
        <v>1</v>
      </c>
      <c r="E18301">
        <v>60010000</v>
      </c>
      <c r="F18301" s="1" t="s">
        <v>8435</v>
      </c>
      <c r="G18301">
        <v>6950.53</v>
      </c>
      <c r="H18301">
        <v>0</v>
      </c>
      <c r="I18301" s="1" t="s">
        <v>12803</v>
      </c>
      <c r="J18301">
        <v>6001</v>
      </c>
    </row>
    <row r="18302" spans="1:10" x14ac:dyDescent="0.25">
      <c r="A18302" s="2">
        <v>44331</v>
      </c>
      <c r="B18302">
        <v>1745</v>
      </c>
      <c r="C18302">
        <v>13</v>
      </c>
      <c r="D18302">
        <v>1</v>
      </c>
      <c r="E18302">
        <v>60010000</v>
      </c>
      <c r="F18302" s="1" t="s">
        <v>8447</v>
      </c>
      <c r="G18302">
        <v>14.45</v>
      </c>
      <c r="H18302">
        <v>0</v>
      </c>
      <c r="I18302" s="1" t="s">
        <v>12803</v>
      </c>
      <c r="J18302">
        <v>6001</v>
      </c>
    </row>
    <row r="18303" spans="1:10" x14ac:dyDescent="0.25">
      <c r="A18303" s="2">
        <v>44331</v>
      </c>
      <c r="B18303">
        <v>1745</v>
      </c>
      <c r="C18303">
        <v>20</v>
      </c>
      <c r="D18303">
        <v>1</v>
      </c>
      <c r="E18303">
        <v>60010000</v>
      </c>
      <c r="F18303" s="1" t="s">
        <v>8450</v>
      </c>
      <c r="G18303">
        <v>111.21</v>
      </c>
      <c r="H18303">
        <v>0</v>
      </c>
      <c r="I18303" s="1" t="s">
        <v>12803</v>
      </c>
      <c r="J18303">
        <v>6001</v>
      </c>
    </row>
    <row r="18304" spans="1:10" x14ac:dyDescent="0.25">
      <c r="A18304" s="2">
        <v>44331</v>
      </c>
      <c r="B18304">
        <v>1761</v>
      </c>
      <c r="C18304">
        <v>3</v>
      </c>
      <c r="D18304">
        <v>1</v>
      </c>
      <c r="E18304">
        <v>60010000</v>
      </c>
      <c r="F18304" s="1" t="s">
        <v>8477</v>
      </c>
      <c r="G18304">
        <v>23.36</v>
      </c>
      <c r="H18304">
        <v>0</v>
      </c>
      <c r="I18304" s="1" t="s">
        <v>12803</v>
      </c>
      <c r="J18304">
        <v>6001</v>
      </c>
    </row>
    <row r="18305" spans="1:10" x14ac:dyDescent="0.25">
      <c r="A18305" s="2">
        <v>44331</v>
      </c>
      <c r="B18305">
        <v>1761</v>
      </c>
      <c r="C18305">
        <v>8</v>
      </c>
      <c r="D18305">
        <v>1</v>
      </c>
      <c r="E18305">
        <v>60010000</v>
      </c>
      <c r="F18305" s="1" t="s">
        <v>8480</v>
      </c>
      <c r="G18305">
        <v>27.18</v>
      </c>
      <c r="H18305">
        <v>0</v>
      </c>
      <c r="I18305" s="1" t="s">
        <v>12803</v>
      </c>
      <c r="J18305">
        <v>6001</v>
      </c>
    </row>
    <row r="18306" spans="1:10" x14ac:dyDescent="0.25">
      <c r="A18306" s="2">
        <v>44331</v>
      </c>
      <c r="B18306">
        <v>1761</v>
      </c>
      <c r="C18306">
        <v>9</v>
      </c>
      <c r="D18306">
        <v>1</v>
      </c>
      <c r="E18306">
        <v>60010000</v>
      </c>
      <c r="F18306" s="1" t="s">
        <v>8481</v>
      </c>
      <c r="G18306">
        <v>79.540000000000006</v>
      </c>
      <c r="H18306">
        <v>0</v>
      </c>
      <c r="I18306" s="1" t="s">
        <v>12803</v>
      </c>
      <c r="J18306">
        <v>6001</v>
      </c>
    </row>
    <row r="18307" spans="1:10" x14ac:dyDescent="0.25">
      <c r="A18307" s="2">
        <v>44331</v>
      </c>
      <c r="B18307">
        <v>1761</v>
      </c>
      <c r="C18307">
        <v>11</v>
      </c>
      <c r="D18307">
        <v>1</v>
      </c>
      <c r="E18307">
        <v>60010000</v>
      </c>
      <c r="F18307" s="1" t="s">
        <v>8482</v>
      </c>
      <c r="G18307">
        <v>85.6</v>
      </c>
      <c r="H18307">
        <v>0</v>
      </c>
      <c r="I18307" s="1" t="s">
        <v>12803</v>
      </c>
      <c r="J18307">
        <v>6001</v>
      </c>
    </row>
    <row r="18308" spans="1:10" x14ac:dyDescent="0.25">
      <c r="A18308" s="2">
        <v>44331</v>
      </c>
      <c r="B18308">
        <v>1761</v>
      </c>
      <c r="C18308">
        <v>13</v>
      </c>
      <c r="D18308">
        <v>1</v>
      </c>
      <c r="E18308">
        <v>60010000</v>
      </c>
      <c r="F18308" s="1" t="s">
        <v>8484</v>
      </c>
      <c r="G18308">
        <v>42.4</v>
      </c>
      <c r="H18308">
        <v>0</v>
      </c>
      <c r="I18308" s="1" t="s">
        <v>12803</v>
      </c>
      <c r="J18308">
        <v>6001</v>
      </c>
    </row>
    <row r="18309" spans="1:10" x14ac:dyDescent="0.25">
      <c r="A18309" s="2">
        <v>44331</v>
      </c>
      <c r="B18309">
        <v>1761</v>
      </c>
      <c r="C18309">
        <v>18</v>
      </c>
      <c r="D18309">
        <v>1</v>
      </c>
      <c r="E18309">
        <v>60010000</v>
      </c>
      <c r="F18309" s="1" t="s">
        <v>8488</v>
      </c>
      <c r="G18309">
        <v>8.82</v>
      </c>
      <c r="H18309">
        <v>0</v>
      </c>
      <c r="I18309" s="1" t="s">
        <v>12803</v>
      </c>
      <c r="J18309">
        <v>6001</v>
      </c>
    </row>
    <row r="18310" spans="1:10" x14ac:dyDescent="0.25">
      <c r="A18310" s="2">
        <v>44331</v>
      </c>
      <c r="B18310">
        <v>1765</v>
      </c>
      <c r="C18310">
        <v>2</v>
      </c>
      <c r="D18310">
        <v>1</v>
      </c>
      <c r="E18310">
        <v>60010000</v>
      </c>
      <c r="F18310" s="1" t="s">
        <v>8502</v>
      </c>
      <c r="G18310">
        <v>147.4</v>
      </c>
      <c r="H18310">
        <v>0</v>
      </c>
      <c r="I18310" s="1" t="s">
        <v>12803</v>
      </c>
      <c r="J18310">
        <v>6001</v>
      </c>
    </row>
    <row r="18311" spans="1:10" x14ac:dyDescent="0.25">
      <c r="A18311" s="2">
        <v>44331</v>
      </c>
      <c r="B18311">
        <v>1765</v>
      </c>
      <c r="C18311">
        <v>5</v>
      </c>
      <c r="D18311">
        <v>1</v>
      </c>
      <c r="E18311">
        <v>60010000</v>
      </c>
      <c r="F18311" s="1" t="s">
        <v>8505</v>
      </c>
      <c r="G18311">
        <v>127.1</v>
      </c>
      <c r="H18311">
        <v>0</v>
      </c>
      <c r="I18311" s="1" t="s">
        <v>12803</v>
      </c>
      <c r="J18311">
        <v>6001</v>
      </c>
    </row>
    <row r="18312" spans="1:10" x14ac:dyDescent="0.25">
      <c r="A18312" s="2">
        <v>44331</v>
      </c>
      <c r="B18312">
        <v>1765</v>
      </c>
      <c r="C18312">
        <v>9</v>
      </c>
      <c r="D18312">
        <v>1</v>
      </c>
      <c r="E18312">
        <v>60010000</v>
      </c>
      <c r="F18312" s="1" t="s">
        <v>8508</v>
      </c>
      <c r="G18312">
        <v>322.8</v>
      </c>
      <c r="H18312">
        <v>0</v>
      </c>
      <c r="I18312" s="1" t="s">
        <v>12803</v>
      </c>
      <c r="J18312">
        <v>6001</v>
      </c>
    </row>
    <row r="18313" spans="1:10" x14ac:dyDescent="0.25">
      <c r="A18313" s="2">
        <v>44331</v>
      </c>
      <c r="B18313">
        <v>1767</v>
      </c>
      <c r="C18313">
        <v>3</v>
      </c>
      <c r="D18313">
        <v>1</v>
      </c>
      <c r="E18313">
        <v>60010000</v>
      </c>
      <c r="F18313" s="1" t="s">
        <v>8519</v>
      </c>
      <c r="G18313">
        <v>92.54</v>
      </c>
      <c r="H18313">
        <v>0</v>
      </c>
      <c r="I18313" s="1" t="s">
        <v>12803</v>
      </c>
      <c r="J18313">
        <v>6001</v>
      </c>
    </row>
    <row r="18314" spans="1:10" x14ac:dyDescent="0.25">
      <c r="A18314" s="2">
        <v>44331</v>
      </c>
      <c r="B18314">
        <v>1768</v>
      </c>
      <c r="C18314">
        <v>2</v>
      </c>
      <c r="D18314">
        <v>1</v>
      </c>
      <c r="E18314">
        <v>60010000</v>
      </c>
      <c r="F18314" s="1" t="s">
        <v>8522</v>
      </c>
      <c r="G18314">
        <v>55.29</v>
      </c>
      <c r="H18314">
        <v>0</v>
      </c>
      <c r="I18314" s="1" t="s">
        <v>12803</v>
      </c>
      <c r="J18314">
        <v>6001</v>
      </c>
    </row>
    <row r="18315" spans="1:10" x14ac:dyDescent="0.25">
      <c r="A18315" s="2">
        <v>44331</v>
      </c>
      <c r="B18315">
        <v>1769</v>
      </c>
      <c r="C18315">
        <v>3</v>
      </c>
      <c r="D18315">
        <v>1</v>
      </c>
      <c r="E18315">
        <v>60010000</v>
      </c>
      <c r="F18315" s="1" t="s">
        <v>8529</v>
      </c>
      <c r="G18315">
        <v>90.59</v>
      </c>
      <c r="H18315">
        <v>0</v>
      </c>
      <c r="I18315" s="1" t="s">
        <v>12803</v>
      </c>
      <c r="J18315">
        <v>6001</v>
      </c>
    </row>
    <row r="18316" spans="1:10" x14ac:dyDescent="0.25">
      <c r="A18316" s="2">
        <v>44331</v>
      </c>
      <c r="B18316">
        <v>1770</v>
      </c>
      <c r="C18316">
        <v>1</v>
      </c>
      <c r="D18316">
        <v>1</v>
      </c>
      <c r="E18316">
        <v>60010000</v>
      </c>
      <c r="F18316" s="1" t="s">
        <v>8533</v>
      </c>
      <c r="G18316">
        <v>157.86000000000001</v>
      </c>
      <c r="H18316">
        <v>0</v>
      </c>
      <c r="I18316" s="1" t="s">
        <v>12803</v>
      </c>
      <c r="J18316">
        <v>6001</v>
      </c>
    </row>
    <row r="18317" spans="1:10" x14ac:dyDescent="0.25">
      <c r="A18317" s="2">
        <v>44331</v>
      </c>
      <c r="B18317">
        <v>1771</v>
      </c>
      <c r="C18317">
        <v>4</v>
      </c>
      <c r="D18317">
        <v>1</v>
      </c>
      <c r="E18317">
        <v>60010000</v>
      </c>
      <c r="F18317" s="1" t="s">
        <v>8538</v>
      </c>
      <c r="G18317">
        <v>90.59</v>
      </c>
      <c r="H18317">
        <v>0</v>
      </c>
      <c r="I18317" s="1" t="s">
        <v>12803</v>
      </c>
      <c r="J18317">
        <v>6001</v>
      </c>
    </row>
    <row r="18318" spans="1:10" x14ac:dyDescent="0.25">
      <c r="A18318" s="2">
        <v>44331</v>
      </c>
      <c r="B18318">
        <v>1772</v>
      </c>
      <c r="C18318">
        <v>1</v>
      </c>
      <c r="D18318">
        <v>1</v>
      </c>
      <c r="E18318">
        <v>60010000</v>
      </c>
      <c r="F18318" s="1" t="s">
        <v>8541</v>
      </c>
      <c r="G18318">
        <v>-32.04</v>
      </c>
      <c r="H18318">
        <v>0</v>
      </c>
      <c r="I18318" s="1" t="s">
        <v>12803</v>
      </c>
      <c r="J18318">
        <v>6001</v>
      </c>
    </row>
    <row r="18319" spans="1:10" x14ac:dyDescent="0.25">
      <c r="A18319" s="2">
        <v>44332</v>
      </c>
      <c r="B18319">
        <v>1775</v>
      </c>
      <c r="C18319">
        <v>2</v>
      </c>
      <c r="D18319">
        <v>1</v>
      </c>
      <c r="E18319">
        <v>70010001</v>
      </c>
      <c r="F18319" s="1" t="s">
        <v>29</v>
      </c>
      <c r="G18319">
        <v>0</v>
      </c>
      <c r="H18319">
        <v>406.4</v>
      </c>
      <c r="I18319" s="1" t="s">
        <v>12803</v>
      </c>
      <c r="J18319">
        <v>7001</v>
      </c>
    </row>
    <row r="18320" spans="1:10" x14ac:dyDescent="0.25">
      <c r="A18320" s="2">
        <v>44333</v>
      </c>
      <c r="B18320">
        <v>1796</v>
      </c>
      <c r="C18320">
        <v>10</v>
      </c>
      <c r="D18320">
        <v>1</v>
      </c>
      <c r="E18320">
        <v>60010000</v>
      </c>
      <c r="F18320" s="1" t="s">
        <v>8369</v>
      </c>
      <c r="G18320">
        <v>111.51</v>
      </c>
      <c r="H18320">
        <v>0</v>
      </c>
      <c r="I18320" s="1" t="s">
        <v>12803</v>
      </c>
      <c r="J18320">
        <v>6001</v>
      </c>
    </row>
    <row r="18321" spans="1:10" x14ac:dyDescent="0.25">
      <c r="A18321" s="2">
        <v>44333</v>
      </c>
      <c r="B18321">
        <v>1796</v>
      </c>
      <c r="C18321">
        <v>11</v>
      </c>
      <c r="D18321">
        <v>1</v>
      </c>
      <c r="E18321">
        <v>60010000</v>
      </c>
      <c r="F18321" s="1" t="s">
        <v>8370</v>
      </c>
      <c r="G18321">
        <v>45</v>
      </c>
      <c r="H18321">
        <v>0</v>
      </c>
      <c r="I18321" s="1" t="s">
        <v>12803</v>
      </c>
      <c r="J18321">
        <v>6001</v>
      </c>
    </row>
    <row r="18322" spans="1:10" x14ac:dyDescent="0.25">
      <c r="A18322" s="2">
        <v>44334</v>
      </c>
      <c r="B18322">
        <v>1808</v>
      </c>
      <c r="C18322">
        <v>1</v>
      </c>
      <c r="D18322">
        <v>1</v>
      </c>
      <c r="E18322">
        <v>70010001</v>
      </c>
      <c r="F18322" s="1" t="s">
        <v>29</v>
      </c>
      <c r="G18322">
        <v>0</v>
      </c>
      <c r="H18322">
        <v>629</v>
      </c>
      <c r="I18322" s="1" t="s">
        <v>12803</v>
      </c>
      <c r="J18322">
        <v>7001</v>
      </c>
    </row>
    <row r="18323" spans="1:10" x14ac:dyDescent="0.25">
      <c r="A18323" s="2">
        <v>44335</v>
      </c>
      <c r="B18323">
        <v>1814</v>
      </c>
      <c r="C18323">
        <v>2</v>
      </c>
      <c r="D18323">
        <v>1</v>
      </c>
      <c r="E18323">
        <v>60010000</v>
      </c>
      <c r="F18323" s="1" t="s">
        <v>8334</v>
      </c>
      <c r="G18323">
        <v>14.42</v>
      </c>
      <c r="H18323">
        <v>0</v>
      </c>
      <c r="I18323" s="1" t="s">
        <v>12803</v>
      </c>
      <c r="J18323">
        <v>6001</v>
      </c>
    </row>
    <row r="18324" spans="1:10" x14ac:dyDescent="0.25">
      <c r="A18324" s="2">
        <v>44335</v>
      </c>
      <c r="B18324">
        <v>1814</v>
      </c>
      <c r="C18324">
        <v>4</v>
      </c>
      <c r="D18324">
        <v>1</v>
      </c>
      <c r="E18324">
        <v>60010000</v>
      </c>
      <c r="F18324" s="1" t="s">
        <v>8335</v>
      </c>
      <c r="G18324">
        <v>22.56</v>
      </c>
      <c r="H18324">
        <v>0</v>
      </c>
      <c r="I18324" s="1" t="s">
        <v>12803</v>
      </c>
      <c r="J18324">
        <v>6001</v>
      </c>
    </row>
    <row r="18325" spans="1:10" x14ac:dyDescent="0.25">
      <c r="A18325" s="2">
        <v>44335</v>
      </c>
      <c r="B18325">
        <v>1814</v>
      </c>
      <c r="C18325">
        <v>5</v>
      </c>
      <c r="D18325">
        <v>1</v>
      </c>
      <c r="E18325">
        <v>60010000</v>
      </c>
      <c r="F18325" s="1" t="s">
        <v>8336</v>
      </c>
      <c r="G18325">
        <v>19.64</v>
      </c>
      <c r="H18325">
        <v>0</v>
      </c>
      <c r="I18325" s="1" t="s">
        <v>12803</v>
      </c>
      <c r="J18325">
        <v>6001</v>
      </c>
    </row>
    <row r="18326" spans="1:10" x14ac:dyDescent="0.25">
      <c r="A18326" s="2">
        <v>44335</v>
      </c>
      <c r="B18326">
        <v>1814</v>
      </c>
      <c r="C18326">
        <v>15</v>
      </c>
      <c r="D18326">
        <v>1</v>
      </c>
      <c r="E18326">
        <v>60010000</v>
      </c>
      <c r="F18326" s="1" t="s">
        <v>8340</v>
      </c>
      <c r="G18326">
        <v>6.33</v>
      </c>
      <c r="H18326">
        <v>0</v>
      </c>
      <c r="I18326" s="1" t="s">
        <v>12803</v>
      </c>
      <c r="J18326">
        <v>6001</v>
      </c>
    </row>
    <row r="18327" spans="1:10" x14ac:dyDescent="0.25">
      <c r="A18327" s="2">
        <v>44336</v>
      </c>
      <c r="B18327">
        <v>1819</v>
      </c>
      <c r="C18327">
        <v>8</v>
      </c>
      <c r="D18327">
        <v>1</v>
      </c>
      <c r="E18327">
        <v>70010001</v>
      </c>
      <c r="F18327" s="1" t="s">
        <v>29</v>
      </c>
      <c r="G18327">
        <v>0</v>
      </c>
      <c r="H18327">
        <v>1033.6400000000001</v>
      </c>
      <c r="I18327" s="1" t="s">
        <v>12803</v>
      </c>
      <c r="J18327">
        <v>7001</v>
      </c>
    </row>
    <row r="18328" spans="1:10" x14ac:dyDescent="0.25">
      <c r="A18328" s="2">
        <v>44336</v>
      </c>
      <c r="B18328">
        <v>1821</v>
      </c>
      <c r="C18328">
        <v>5</v>
      </c>
      <c r="D18328">
        <v>1</v>
      </c>
      <c r="E18328">
        <v>60010000</v>
      </c>
      <c r="F18328" s="1" t="s">
        <v>8313</v>
      </c>
      <c r="G18328">
        <v>384</v>
      </c>
      <c r="H18328">
        <v>0</v>
      </c>
      <c r="I18328" s="1" t="s">
        <v>12803</v>
      </c>
      <c r="J18328">
        <v>6001</v>
      </c>
    </row>
    <row r="18329" spans="1:10" x14ac:dyDescent="0.25">
      <c r="A18329" s="2">
        <v>44336</v>
      </c>
      <c r="B18329">
        <v>1823</v>
      </c>
      <c r="C18329">
        <v>5</v>
      </c>
      <c r="D18329">
        <v>1</v>
      </c>
      <c r="E18329">
        <v>60010000</v>
      </c>
      <c r="F18329" s="1" t="s">
        <v>8323</v>
      </c>
      <c r="G18329">
        <v>311.77999999999997</v>
      </c>
      <c r="H18329">
        <v>0</v>
      </c>
      <c r="I18329" s="1" t="s">
        <v>12803</v>
      </c>
      <c r="J18329">
        <v>6001</v>
      </c>
    </row>
    <row r="18330" spans="1:10" x14ac:dyDescent="0.25">
      <c r="A18330" s="2">
        <v>44336</v>
      </c>
      <c r="B18330">
        <v>1824</v>
      </c>
      <c r="C18330">
        <v>4</v>
      </c>
      <c r="D18330">
        <v>1</v>
      </c>
      <c r="E18330">
        <v>60010000</v>
      </c>
      <c r="F18330" s="1" t="s">
        <v>8327</v>
      </c>
      <c r="G18330">
        <v>217.59</v>
      </c>
      <c r="H18330">
        <v>0</v>
      </c>
      <c r="I18330" s="1" t="s">
        <v>12803</v>
      </c>
      <c r="J18330">
        <v>6001</v>
      </c>
    </row>
    <row r="18331" spans="1:10" x14ac:dyDescent="0.25">
      <c r="A18331" s="2">
        <v>44336</v>
      </c>
      <c r="B18331">
        <v>1825</v>
      </c>
      <c r="C18331">
        <v>5</v>
      </c>
      <c r="D18331">
        <v>1</v>
      </c>
      <c r="E18331">
        <v>60010000</v>
      </c>
      <c r="F18331" s="1" t="s">
        <v>8333</v>
      </c>
      <c r="G18331">
        <v>232.47</v>
      </c>
      <c r="H18331">
        <v>0</v>
      </c>
      <c r="I18331" s="1" t="s">
        <v>12803</v>
      </c>
      <c r="J18331">
        <v>6001</v>
      </c>
    </row>
    <row r="18332" spans="1:10" x14ac:dyDescent="0.25">
      <c r="A18332" s="2">
        <v>44337</v>
      </c>
      <c r="B18332">
        <v>1826</v>
      </c>
      <c r="C18332">
        <v>10</v>
      </c>
      <c r="D18332">
        <v>1</v>
      </c>
      <c r="E18332">
        <v>70010001</v>
      </c>
      <c r="F18332" s="1" t="s">
        <v>29</v>
      </c>
      <c r="G18332">
        <v>0</v>
      </c>
      <c r="H18332">
        <v>31.9</v>
      </c>
      <c r="I18332" s="1" t="s">
        <v>12803</v>
      </c>
      <c r="J18332">
        <v>7001</v>
      </c>
    </row>
    <row r="18333" spans="1:10" x14ac:dyDescent="0.25">
      <c r="A18333" s="2">
        <v>44338</v>
      </c>
      <c r="B18333">
        <v>1863</v>
      </c>
      <c r="C18333">
        <v>3</v>
      </c>
      <c r="D18333">
        <v>1</v>
      </c>
      <c r="E18333">
        <v>60010000</v>
      </c>
      <c r="F18333" s="1" t="s">
        <v>8260</v>
      </c>
      <c r="G18333">
        <v>152.9</v>
      </c>
      <c r="H18333">
        <v>0</v>
      </c>
      <c r="I18333" s="1" t="s">
        <v>12803</v>
      </c>
      <c r="J18333">
        <v>6001</v>
      </c>
    </row>
    <row r="18334" spans="1:10" x14ac:dyDescent="0.25">
      <c r="A18334" s="2">
        <v>44338</v>
      </c>
      <c r="B18334">
        <v>1864</v>
      </c>
      <c r="C18334">
        <v>10</v>
      </c>
      <c r="D18334">
        <v>1</v>
      </c>
      <c r="E18334">
        <v>60010000</v>
      </c>
      <c r="F18334" s="1" t="s">
        <v>8266</v>
      </c>
      <c r="G18334">
        <v>23.19</v>
      </c>
      <c r="H18334">
        <v>0</v>
      </c>
      <c r="I18334" s="1" t="s">
        <v>12803</v>
      </c>
      <c r="J18334">
        <v>6001</v>
      </c>
    </row>
    <row r="18335" spans="1:10" x14ac:dyDescent="0.25">
      <c r="A18335" s="2">
        <v>44338</v>
      </c>
      <c r="B18335">
        <v>1864</v>
      </c>
      <c r="C18335">
        <v>12</v>
      </c>
      <c r="D18335">
        <v>1</v>
      </c>
      <c r="E18335">
        <v>60010000</v>
      </c>
      <c r="F18335" s="1" t="s">
        <v>8268</v>
      </c>
      <c r="G18335">
        <v>92</v>
      </c>
      <c r="H18335">
        <v>0</v>
      </c>
      <c r="I18335" s="1" t="s">
        <v>12803</v>
      </c>
      <c r="J18335">
        <v>6001</v>
      </c>
    </row>
    <row r="18336" spans="1:10" x14ac:dyDescent="0.25">
      <c r="A18336" s="2">
        <v>44339</v>
      </c>
      <c r="B18336">
        <v>1876</v>
      </c>
      <c r="C18336">
        <v>7</v>
      </c>
      <c r="D18336">
        <v>1</v>
      </c>
      <c r="E18336">
        <v>60010000</v>
      </c>
      <c r="F18336" s="1" t="s">
        <v>8217</v>
      </c>
      <c r="G18336">
        <v>25.01</v>
      </c>
      <c r="H18336">
        <v>0</v>
      </c>
      <c r="I18336" s="1" t="s">
        <v>12803</v>
      </c>
      <c r="J18336">
        <v>6001</v>
      </c>
    </row>
    <row r="18337" spans="1:10" x14ac:dyDescent="0.25">
      <c r="A18337" s="2">
        <v>44339</v>
      </c>
      <c r="B18337">
        <v>1877</v>
      </c>
      <c r="C18337">
        <v>5</v>
      </c>
      <c r="D18337">
        <v>1</v>
      </c>
      <c r="E18337">
        <v>60010000</v>
      </c>
      <c r="F18337" s="1" t="s">
        <v>8220</v>
      </c>
      <c r="G18337">
        <v>45.55</v>
      </c>
      <c r="H18337">
        <v>0</v>
      </c>
      <c r="I18337" s="1" t="s">
        <v>12803</v>
      </c>
      <c r="J18337">
        <v>6001</v>
      </c>
    </row>
    <row r="18338" spans="1:10" x14ac:dyDescent="0.25">
      <c r="A18338" s="2">
        <v>44339</v>
      </c>
      <c r="B18338">
        <v>1882</v>
      </c>
      <c r="C18338">
        <v>7</v>
      </c>
      <c r="D18338">
        <v>1</v>
      </c>
      <c r="E18338">
        <v>60010000</v>
      </c>
      <c r="F18338" s="1" t="s">
        <v>8227</v>
      </c>
      <c r="G18338">
        <v>163.9</v>
      </c>
      <c r="H18338">
        <v>0</v>
      </c>
      <c r="I18338" s="1" t="s">
        <v>12803</v>
      </c>
      <c r="J18338">
        <v>6001</v>
      </c>
    </row>
    <row r="18339" spans="1:10" x14ac:dyDescent="0.25">
      <c r="A18339" s="2">
        <v>44339</v>
      </c>
      <c r="B18339">
        <v>1882</v>
      </c>
      <c r="C18339">
        <v>9</v>
      </c>
      <c r="D18339">
        <v>1</v>
      </c>
      <c r="E18339">
        <v>60010000</v>
      </c>
      <c r="F18339" s="1" t="s">
        <v>8229</v>
      </c>
      <c r="G18339">
        <v>78</v>
      </c>
      <c r="H18339">
        <v>0</v>
      </c>
      <c r="I18339" s="1" t="s">
        <v>12803</v>
      </c>
      <c r="J18339">
        <v>6001</v>
      </c>
    </row>
    <row r="18340" spans="1:10" x14ac:dyDescent="0.25">
      <c r="A18340" s="2">
        <v>44339</v>
      </c>
      <c r="B18340">
        <v>1886</v>
      </c>
      <c r="C18340">
        <v>1</v>
      </c>
      <c r="D18340">
        <v>1</v>
      </c>
      <c r="E18340">
        <v>60010000</v>
      </c>
      <c r="F18340" s="1" t="s">
        <v>8242</v>
      </c>
      <c r="G18340">
        <v>99.54</v>
      </c>
      <c r="H18340">
        <v>0</v>
      </c>
      <c r="I18340" s="1" t="s">
        <v>12803</v>
      </c>
      <c r="J18340">
        <v>6001</v>
      </c>
    </row>
    <row r="18341" spans="1:10" x14ac:dyDescent="0.25">
      <c r="A18341" s="2">
        <v>44340</v>
      </c>
      <c r="B18341">
        <v>1888</v>
      </c>
      <c r="C18341">
        <v>2</v>
      </c>
      <c r="D18341">
        <v>1</v>
      </c>
      <c r="E18341">
        <v>70010001</v>
      </c>
      <c r="F18341" s="1" t="s">
        <v>29</v>
      </c>
      <c r="G18341">
        <v>0</v>
      </c>
      <c r="H18341">
        <v>169</v>
      </c>
      <c r="I18341" s="1" t="s">
        <v>12803</v>
      </c>
      <c r="J18341">
        <v>7001</v>
      </c>
    </row>
    <row r="18342" spans="1:10" x14ac:dyDescent="0.25">
      <c r="A18342" s="2">
        <v>44340</v>
      </c>
      <c r="B18342">
        <v>1890</v>
      </c>
      <c r="C18342">
        <v>7</v>
      </c>
      <c r="D18342">
        <v>1</v>
      </c>
      <c r="E18342">
        <v>60010000</v>
      </c>
      <c r="F18342" s="1" t="s">
        <v>8200</v>
      </c>
      <c r="G18342">
        <v>9.6199999999999992</v>
      </c>
      <c r="H18342">
        <v>0</v>
      </c>
      <c r="I18342" s="1" t="s">
        <v>12803</v>
      </c>
      <c r="J18342">
        <v>6001</v>
      </c>
    </row>
    <row r="18343" spans="1:10" x14ac:dyDescent="0.25">
      <c r="A18343" s="2">
        <v>44341</v>
      </c>
      <c r="B18343">
        <v>1899</v>
      </c>
      <c r="C18343">
        <v>15</v>
      </c>
      <c r="D18343">
        <v>1</v>
      </c>
      <c r="E18343">
        <v>60010000</v>
      </c>
      <c r="F18343" s="1" t="s">
        <v>8150</v>
      </c>
      <c r="G18343">
        <v>37.24</v>
      </c>
      <c r="H18343">
        <v>0</v>
      </c>
      <c r="I18343" s="1" t="s">
        <v>12803</v>
      </c>
      <c r="J18343">
        <v>6001</v>
      </c>
    </row>
    <row r="18344" spans="1:10" x14ac:dyDescent="0.25">
      <c r="A18344" s="2">
        <v>44341</v>
      </c>
      <c r="B18344">
        <v>1899</v>
      </c>
      <c r="C18344">
        <v>17</v>
      </c>
      <c r="D18344">
        <v>1</v>
      </c>
      <c r="E18344">
        <v>60010000</v>
      </c>
      <c r="F18344" s="1" t="s">
        <v>8152</v>
      </c>
      <c r="G18344">
        <v>30</v>
      </c>
      <c r="H18344">
        <v>0</v>
      </c>
      <c r="I18344" s="1" t="s">
        <v>12803</v>
      </c>
      <c r="J18344">
        <v>6001</v>
      </c>
    </row>
    <row r="18345" spans="1:10" x14ac:dyDescent="0.25">
      <c r="A18345" s="2">
        <v>44342</v>
      </c>
      <c r="B18345">
        <v>1918</v>
      </c>
      <c r="C18345">
        <v>13</v>
      </c>
      <c r="D18345">
        <v>1</v>
      </c>
      <c r="E18345">
        <v>60010000</v>
      </c>
      <c r="F18345" s="1" t="s">
        <v>8144</v>
      </c>
      <c r="G18345">
        <v>63.83</v>
      </c>
      <c r="H18345">
        <v>0</v>
      </c>
      <c r="I18345" s="1" t="s">
        <v>12803</v>
      </c>
      <c r="J18345">
        <v>6001</v>
      </c>
    </row>
    <row r="18346" spans="1:10" x14ac:dyDescent="0.25">
      <c r="A18346" s="2">
        <v>44343</v>
      </c>
      <c r="B18346">
        <v>1922</v>
      </c>
      <c r="C18346">
        <v>7</v>
      </c>
      <c r="D18346">
        <v>1</v>
      </c>
      <c r="E18346">
        <v>60010000</v>
      </c>
      <c r="F18346" s="1" t="s">
        <v>8132</v>
      </c>
      <c r="G18346">
        <v>5.35</v>
      </c>
      <c r="H18346">
        <v>0</v>
      </c>
      <c r="I18346" s="1" t="s">
        <v>12803</v>
      </c>
      <c r="J18346">
        <v>6001</v>
      </c>
    </row>
    <row r="18347" spans="1:10" x14ac:dyDescent="0.25">
      <c r="A18347" s="2">
        <v>44343</v>
      </c>
      <c r="B18347">
        <v>1922</v>
      </c>
      <c r="C18347">
        <v>8</v>
      </c>
      <c r="D18347">
        <v>1</v>
      </c>
      <c r="E18347">
        <v>60010000</v>
      </c>
      <c r="F18347" s="1" t="s">
        <v>8133</v>
      </c>
      <c r="G18347">
        <v>46</v>
      </c>
      <c r="H18347">
        <v>0</v>
      </c>
      <c r="I18347" s="1" t="s">
        <v>12803</v>
      </c>
      <c r="J18347">
        <v>6001</v>
      </c>
    </row>
    <row r="18348" spans="1:10" x14ac:dyDescent="0.25">
      <c r="A18348" s="2">
        <v>44343</v>
      </c>
      <c r="B18348">
        <v>1922</v>
      </c>
      <c r="C18348">
        <v>10</v>
      </c>
      <c r="D18348">
        <v>1</v>
      </c>
      <c r="E18348">
        <v>60010000</v>
      </c>
      <c r="F18348" s="1" t="s">
        <v>8134</v>
      </c>
      <c r="G18348">
        <v>52.8</v>
      </c>
      <c r="H18348">
        <v>0</v>
      </c>
      <c r="I18348" s="1" t="s">
        <v>12803</v>
      </c>
      <c r="J18348">
        <v>6001</v>
      </c>
    </row>
    <row r="18349" spans="1:10" x14ac:dyDescent="0.25">
      <c r="A18349" s="2">
        <v>44343</v>
      </c>
      <c r="B18349">
        <v>1922</v>
      </c>
      <c r="C18349">
        <v>14</v>
      </c>
      <c r="D18349">
        <v>1</v>
      </c>
      <c r="E18349">
        <v>60010000</v>
      </c>
      <c r="F18349" s="1" t="s">
        <v>8135</v>
      </c>
      <c r="G18349">
        <v>2.96</v>
      </c>
      <c r="H18349">
        <v>0</v>
      </c>
      <c r="I18349" s="1" t="s">
        <v>12803</v>
      </c>
      <c r="J18349">
        <v>6001</v>
      </c>
    </row>
    <row r="18350" spans="1:10" x14ac:dyDescent="0.25">
      <c r="A18350" s="2">
        <v>44344</v>
      </c>
      <c r="B18350">
        <v>1939</v>
      </c>
      <c r="C18350">
        <v>1</v>
      </c>
      <c r="D18350">
        <v>1</v>
      </c>
      <c r="E18350">
        <v>60010000</v>
      </c>
      <c r="F18350" s="1" t="s">
        <v>8118</v>
      </c>
      <c r="G18350">
        <v>71.739999999999995</v>
      </c>
      <c r="H18350">
        <v>0</v>
      </c>
      <c r="I18350" s="1" t="s">
        <v>12803</v>
      </c>
      <c r="J18350">
        <v>6001</v>
      </c>
    </row>
    <row r="18351" spans="1:10" x14ac:dyDescent="0.25">
      <c r="A18351" s="2">
        <v>44344</v>
      </c>
      <c r="B18351">
        <v>1939</v>
      </c>
      <c r="C18351">
        <v>7</v>
      </c>
      <c r="D18351">
        <v>1</v>
      </c>
      <c r="E18351">
        <v>60010000</v>
      </c>
      <c r="F18351" s="1" t="s">
        <v>8124</v>
      </c>
      <c r="G18351">
        <v>185.56</v>
      </c>
      <c r="H18351">
        <v>0</v>
      </c>
      <c r="I18351" s="1" t="s">
        <v>12803</v>
      </c>
      <c r="J18351">
        <v>6001</v>
      </c>
    </row>
    <row r="18352" spans="1:10" x14ac:dyDescent="0.25">
      <c r="A18352" s="2">
        <v>44344</v>
      </c>
      <c r="B18352">
        <v>1940</v>
      </c>
      <c r="C18352">
        <v>1</v>
      </c>
      <c r="D18352">
        <v>1</v>
      </c>
      <c r="E18352">
        <v>60010000</v>
      </c>
      <c r="F18352" s="1" t="s">
        <v>8126</v>
      </c>
      <c r="G18352">
        <v>142.25</v>
      </c>
      <c r="H18352">
        <v>0</v>
      </c>
      <c r="I18352" s="1" t="s">
        <v>12803</v>
      </c>
      <c r="J18352">
        <v>6001</v>
      </c>
    </row>
    <row r="18353" spans="1:10" x14ac:dyDescent="0.25">
      <c r="A18353" s="2">
        <v>44345</v>
      </c>
      <c r="B18353">
        <v>1941</v>
      </c>
      <c r="C18353">
        <v>2</v>
      </c>
      <c r="D18353">
        <v>1</v>
      </c>
      <c r="E18353">
        <v>70010001</v>
      </c>
      <c r="F18353" s="1" t="s">
        <v>29</v>
      </c>
      <c r="G18353">
        <v>0</v>
      </c>
      <c r="H18353">
        <v>45.9</v>
      </c>
      <c r="I18353" s="1" t="s">
        <v>12803</v>
      </c>
      <c r="J18353">
        <v>7001</v>
      </c>
    </row>
    <row r="18354" spans="1:10" x14ac:dyDescent="0.25">
      <c r="A18354" s="2">
        <v>44345</v>
      </c>
      <c r="B18354">
        <v>1943</v>
      </c>
      <c r="C18354">
        <v>5</v>
      </c>
      <c r="D18354">
        <v>1</v>
      </c>
      <c r="E18354">
        <v>60010000</v>
      </c>
      <c r="F18354" s="1" t="s">
        <v>8086</v>
      </c>
      <c r="G18354">
        <v>1850</v>
      </c>
      <c r="H18354">
        <v>0</v>
      </c>
      <c r="I18354" s="1" t="s">
        <v>12803</v>
      </c>
      <c r="J18354">
        <v>6001</v>
      </c>
    </row>
    <row r="18355" spans="1:10" x14ac:dyDescent="0.25">
      <c r="A18355" s="2">
        <v>44345</v>
      </c>
      <c r="B18355">
        <v>1949</v>
      </c>
      <c r="C18355">
        <v>6</v>
      </c>
      <c r="D18355">
        <v>1</v>
      </c>
      <c r="E18355">
        <v>60010000</v>
      </c>
      <c r="F18355" s="1" t="s">
        <v>8094</v>
      </c>
      <c r="G18355">
        <v>47.99</v>
      </c>
      <c r="H18355">
        <v>0</v>
      </c>
      <c r="I18355" s="1" t="s">
        <v>12803</v>
      </c>
      <c r="J18355">
        <v>6001</v>
      </c>
    </row>
    <row r="18356" spans="1:10" x14ac:dyDescent="0.25">
      <c r="A18356" s="2">
        <v>44345</v>
      </c>
      <c r="B18356">
        <v>1949</v>
      </c>
      <c r="C18356">
        <v>11</v>
      </c>
      <c r="D18356">
        <v>1</v>
      </c>
      <c r="E18356">
        <v>60010000</v>
      </c>
      <c r="F18356" s="1" t="s">
        <v>8097</v>
      </c>
      <c r="G18356">
        <v>12.85</v>
      </c>
      <c r="H18356">
        <v>0</v>
      </c>
      <c r="I18356" s="1" t="s">
        <v>12803</v>
      </c>
      <c r="J18356">
        <v>6001</v>
      </c>
    </row>
    <row r="18357" spans="1:10" x14ac:dyDescent="0.25">
      <c r="A18357" s="2">
        <v>44345</v>
      </c>
      <c r="B18357">
        <v>1949</v>
      </c>
      <c r="C18357">
        <v>13</v>
      </c>
      <c r="D18357">
        <v>1</v>
      </c>
      <c r="E18357">
        <v>60010000</v>
      </c>
      <c r="F18357" s="1" t="s">
        <v>8098</v>
      </c>
      <c r="G18357">
        <v>39.01</v>
      </c>
      <c r="H18357">
        <v>0</v>
      </c>
      <c r="I18357" s="1" t="s">
        <v>12803</v>
      </c>
      <c r="J18357">
        <v>6001</v>
      </c>
    </row>
    <row r="18358" spans="1:10" x14ac:dyDescent="0.25">
      <c r="A18358" s="2">
        <v>44345</v>
      </c>
      <c r="B18358">
        <v>1949</v>
      </c>
      <c r="C18358">
        <v>19</v>
      </c>
      <c r="D18358">
        <v>1</v>
      </c>
      <c r="E18358">
        <v>60010000</v>
      </c>
      <c r="F18358" s="1" t="s">
        <v>8101</v>
      </c>
      <c r="G18358">
        <v>104</v>
      </c>
      <c r="H18358">
        <v>0</v>
      </c>
      <c r="I18358" s="1" t="s">
        <v>12803</v>
      </c>
      <c r="J18358">
        <v>6001</v>
      </c>
    </row>
    <row r="18359" spans="1:10" x14ac:dyDescent="0.25">
      <c r="A18359" s="2">
        <v>44345</v>
      </c>
      <c r="B18359">
        <v>1950</v>
      </c>
      <c r="C18359">
        <v>4</v>
      </c>
      <c r="D18359">
        <v>1</v>
      </c>
      <c r="E18359">
        <v>60010000</v>
      </c>
      <c r="F18359" s="1" t="s">
        <v>8105</v>
      </c>
      <c r="G18359">
        <v>128.69999999999999</v>
      </c>
      <c r="H18359">
        <v>0</v>
      </c>
      <c r="I18359" s="1" t="s">
        <v>12803</v>
      </c>
      <c r="J18359">
        <v>6001</v>
      </c>
    </row>
    <row r="18360" spans="1:10" x14ac:dyDescent="0.25">
      <c r="A18360" s="2">
        <v>44346</v>
      </c>
      <c r="B18360">
        <v>1952</v>
      </c>
      <c r="C18360">
        <v>5</v>
      </c>
      <c r="D18360">
        <v>1</v>
      </c>
      <c r="E18360">
        <v>60010000</v>
      </c>
      <c r="F18360" s="1" t="s">
        <v>8012</v>
      </c>
      <c r="G18360">
        <v>48.57</v>
      </c>
      <c r="H18360">
        <v>0</v>
      </c>
      <c r="I18360" s="1" t="s">
        <v>12803</v>
      </c>
      <c r="J18360">
        <v>6001</v>
      </c>
    </row>
    <row r="18361" spans="1:10" x14ac:dyDescent="0.25">
      <c r="A18361" s="2">
        <v>44346</v>
      </c>
      <c r="B18361">
        <v>1954</v>
      </c>
      <c r="C18361">
        <v>5</v>
      </c>
      <c r="D18361">
        <v>1</v>
      </c>
      <c r="E18361">
        <v>60010000</v>
      </c>
      <c r="F18361" s="1" t="s">
        <v>8019</v>
      </c>
      <c r="G18361">
        <v>45.85</v>
      </c>
      <c r="H18361">
        <v>0</v>
      </c>
      <c r="I18361" s="1" t="s">
        <v>12803</v>
      </c>
      <c r="J18361">
        <v>6001</v>
      </c>
    </row>
    <row r="18362" spans="1:10" x14ac:dyDescent="0.25">
      <c r="A18362" s="2">
        <v>44346</v>
      </c>
      <c r="B18362">
        <v>1955</v>
      </c>
      <c r="C18362">
        <v>5</v>
      </c>
      <c r="D18362">
        <v>1</v>
      </c>
      <c r="E18362">
        <v>60010000</v>
      </c>
      <c r="F18362" s="1" t="s">
        <v>8024</v>
      </c>
      <c r="G18362">
        <v>399</v>
      </c>
      <c r="H18362">
        <v>0</v>
      </c>
      <c r="I18362" s="1" t="s">
        <v>12803</v>
      </c>
      <c r="J18362">
        <v>6001</v>
      </c>
    </row>
    <row r="18363" spans="1:10" x14ac:dyDescent="0.25">
      <c r="A18363" s="2">
        <v>44346</v>
      </c>
      <c r="B18363">
        <v>1958</v>
      </c>
      <c r="C18363">
        <v>7</v>
      </c>
      <c r="D18363">
        <v>1</v>
      </c>
      <c r="E18363">
        <v>60010000</v>
      </c>
      <c r="F18363" s="1" t="s">
        <v>8041</v>
      </c>
      <c r="G18363">
        <v>-101.65</v>
      </c>
      <c r="H18363">
        <v>0</v>
      </c>
      <c r="I18363" s="1" t="s">
        <v>12803</v>
      </c>
      <c r="J18363">
        <v>6001</v>
      </c>
    </row>
    <row r="18364" spans="1:10" x14ac:dyDescent="0.25">
      <c r="A18364" s="2">
        <v>44346</v>
      </c>
      <c r="B18364">
        <v>1958</v>
      </c>
      <c r="C18364">
        <v>8</v>
      </c>
      <c r="D18364">
        <v>1</v>
      </c>
      <c r="E18364">
        <v>60010000</v>
      </c>
      <c r="F18364" s="1" t="s">
        <v>8042</v>
      </c>
      <c r="G18364">
        <v>-50.83</v>
      </c>
      <c r="H18364">
        <v>0</v>
      </c>
      <c r="I18364" s="1" t="s">
        <v>12803</v>
      </c>
      <c r="J18364">
        <v>6001</v>
      </c>
    </row>
    <row r="18365" spans="1:10" x14ac:dyDescent="0.25">
      <c r="A18365" s="2">
        <v>44346</v>
      </c>
      <c r="B18365">
        <v>1958</v>
      </c>
      <c r="C18365">
        <v>9</v>
      </c>
      <c r="D18365">
        <v>1</v>
      </c>
      <c r="E18365">
        <v>60010000</v>
      </c>
      <c r="F18365" s="1" t="s">
        <v>8043</v>
      </c>
      <c r="G18365">
        <v>346</v>
      </c>
      <c r="H18365">
        <v>0</v>
      </c>
      <c r="I18365" s="1" t="s">
        <v>12803</v>
      </c>
      <c r="J18365">
        <v>6001</v>
      </c>
    </row>
    <row r="18366" spans="1:10" x14ac:dyDescent="0.25">
      <c r="A18366" s="2">
        <v>44346</v>
      </c>
      <c r="B18366">
        <v>1958</v>
      </c>
      <c r="C18366">
        <v>10</v>
      </c>
      <c r="D18366">
        <v>1</v>
      </c>
      <c r="E18366">
        <v>60010000</v>
      </c>
      <c r="F18366" s="1" t="s">
        <v>8044</v>
      </c>
      <c r="G18366">
        <v>49.88</v>
      </c>
      <c r="H18366">
        <v>0</v>
      </c>
      <c r="I18366" s="1" t="s">
        <v>12803</v>
      </c>
      <c r="J18366">
        <v>6001</v>
      </c>
    </row>
    <row r="18367" spans="1:10" x14ac:dyDescent="0.25">
      <c r="A18367" s="2">
        <v>44346</v>
      </c>
      <c r="B18367">
        <v>1959</v>
      </c>
      <c r="C18367">
        <v>1</v>
      </c>
      <c r="D18367">
        <v>1</v>
      </c>
      <c r="E18367">
        <v>60010000</v>
      </c>
      <c r="F18367" s="1" t="s">
        <v>8045</v>
      </c>
      <c r="G18367">
        <v>105.43</v>
      </c>
      <c r="H18367">
        <v>0</v>
      </c>
      <c r="I18367" s="1" t="s">
        <v>12803</v>
      </c>
      <c r="J18367">
        <v>6001</v>
      </c>
    </row>
    <row r="18368" spans="1:10" x14ac:dyDescent="0.25">
      <c r="A18368" s="2">
        <v>44346</v>
      </c>
      <c r="B18368">
        <v>1960</v>
      </c>
      <c r="C18368">
        <v>4</v>
      </c>
      <c r="D18368">
        <v>1</v>
      </c>
      <c r="E18368">
        <v>60010000</v>
      </c>
      <c r="F18368" s="1" t="s">
        <v>8053</v>
      </c>
      <c r="G18368">
        <v>755.5</v>
      </c>
      <c r="H18368">
        <v>0</v>
      </c>
      <c r="I18368" s="1" t="s">
        <v>12803</v>
      </c>
      <c r="J18368">
        <v>6001</v>
      </c>
    </row>
    <row r="18369" spans="1:10" x14ac:dyDescent="0.25">
      <c r="A18369" s="2">
        <v>44346</v>
      </c>
      <c r="B18369">
        <v>1962</v>
      </c>
      <c r="C18369">
        <v>6</v>
      </c>
      <c r="D18369">
        <v>1</v>
      </c>
      <c r="E18369">
        <v>60010000</v>
      </c>
      <c r="F18369" s="1" t="s">
        <v>8063</v>
      </c>
      <c r="G18369">
        <v>171.92</v>
      </c>
      <c r="H18369">
        <v>0</v>
      </c>
      <c r="I18369" s="1" t="s">
        <v>12803</v>
      </c>
      <c r="J18369">
        <v>6001</v>
      </c>
    </row>
    <row r="18370" spans="1:10" x14ac:dyDescent="0.25">
      <c r="A18370" s="2">
        <v>44346</v>
      </c>
      <c r="B18370">
        <v>1962</v>
      </c>
      <c r="C18370">
        <v>7</v>
      </c>
      <c r="D18370">
        <v>1</v>
      </c>
      <c r="E18370">
        <v>60010000</v>
      </c>
      <c r="F18370" s="1" t="s">
        <v>8064</v>
      </c>
      <c r="G18370">
        <v>270.08999999999997</v>
      </c>
      <c r="H18370">
        <v>0</v>
      </c>
      <c r="I18370" s="1" t="s">
        <v>12803</v>
      </c>
      <c r="J18370">
        <v>6001</v>
      </c>
    </row>
    <row r="18371" spans="1:10" x14ac:dyDescent="0.25">
      <c r="A18371" s="2">
        <v>44346</v>
      </c>
      <c r="B18371">
        <v>1963</v>
      </c>
      <c r="C18371">
        <v>2</v>
      </c>
      <c r="D18371">
        <v>1</v>
      </c>
      <c r="E18371">
        <v>60010000</v>
      </c>
      <c r="F18371" s="1" t="s">
        <v>8066</v>
      </c>
      <c r="G18371">
        <v>744.15</v>
      </c>
      <c r="H18371">
        <v>0</v>
      </c>
      <c r="I18371" s="1" t="s">
        <v>12803</v>
      </c>
      <c r="J18371">
        <v>6001</v>
      </c>
    </row>
    <row r="18372" spans="1:10" x14ac:dyDescent="0.25">
      <c r="A18372" s="2">
        <v>44346</v>
      </c>
      <c r="B18372">
        <v>1964</v>
      </c>
      <c r="C18372">
        <v>1</v>
      </c>
      <c r="D18372">
        <v>1</v>
      </c>
      <c r="E18372">
        <v>60010000</v>
      </c>
      <c r="F18372" s="1" t="s">
        <v>8069</v>
      </c>
      <c r="G18372">
        <v>3646.56</v>
      </c>
      <c r="H18372">
        <v>0</v>
      </c>
      <c r="I18372" s="1" t="s">
        <v>12803</v>
      </c>
      <c r="J18372">
        <v>6001</v>
      </c>
    </row>
    <row r="18373" spans="1:10" x14ac:dyDescent="0.25">
      <c r="A18373" s="2">
        <v>44346</v>
      </c>
      <c r="B18373">
        <v>1965</v>
      </c>
      <c r="C18373">
        <v>4</v>
      </c>
      <c r="D18373">
        <v>1</v>
      </c>
      <c r="E18373">
        <v>60010000</v>
      </c>
      <c r="F18373" s="1" t="s">
        <v>8075</v>
      </c>
      <c r="G18373">
        <v>286.5</v>
      </c>
      <c r="H18373">
        <v>0</v>
      </c>
      <c r="I18373" s="1" t="s">
        <v>12803</v>
      </c>
      <c r="J18373">
        <v>6001</v>
      </c>
    </row>
    <row r="18374" spans="1:10" x14ac:dyDescent="0.25">
      <c r="A18374" s="2">
        <v>44346</v>
      </c>
      <c r="B18374">
        <v>1965</v>
      </c>
      <c r="C18374">
        <v>5</v>
      </c>
      <c r="D18374">
        <v>1</v>
      </c>
      <c r="E18374">
        <v>60010000</v>
      </c>
      <c r="F18374" s="1" t="s">
        <v>8074</v>
      </c>
      <c r="G18374">
        <v>34.5</v>
      </c>
      <c r="H18374">
        <v>0</v>
      </c>
      <c r="I18374" s="1" t="s">
        <v>12803</v>
      </c>
      <c r="J18374">
        <v>6001</v>
      </c>
    </row>
    <row r="18375" spans="1:10" x14ac:dyDescent="0.25">
      <c r="A18375" s="2">
        <v>44347</v>
      </c>
      <c r="B18375">
        <v>1975</v>
      </c>
      <c r="C18375">
        <v>1</v>
      </c>
      <c r="D18375">
        <v>1</v>
      </c>
      <c r="E18375">
        <v>60010000</v>
      </c>
      <c r="F18375" s="1" t="s">
        <v>7775</v>
      </c>
      <c r="G18375">
        <v>114.04</v>
      </c>
      <c r="H18375">
        <v>0</v>
      </c>
      <c r="I18375" s="1" t="s">
        <v>12803</v>
      </c>
      <c r="J18375">
        <v>6001</v>
      </c>
    </row>
    <row r="18376" spans="1:10" x14ac:dyDescent="0.25">
      <c r="A18376" s="2">
        <v>44347</v>
      </c>
      <c r="B18376">
        <v>1976</v>
      </c>
      <c r="C18376">
        <v>2</v>
      </c>
      <c r="D18376">
        <v>1</v>
      </c>
      <c r="E18376">
        <v>60010000</v>
      </c>
      <c r="F18376" s="1" t="s">
        <v>7780</v>
      </c>
      <c r="G18376">
        <v>389.89</v>
      </c>
      <c r="H18376">
        <v>0</v>
      </c>
      <c r="I18376" s="1" t="s">
        <v>12803</v>
      </c>
      <c r="J18376">
        <v>6001</v>
      </c>
    </row>
    <row r="18377" spans="1:10" x14ac:dyDescent="0.25">
      <c r="A18377" s="2">
        <v>44347</v>
      </c>
      <c r="B18377">
        <v>1993</v>
      </c>
      <c r="C18377">
        <v>14</v>
      </c>
      <c r="D18377">
        <v>1</v>
      </c>
      <c r="E18377">
        <v>60010000</v>
      </c>
      <c r="F18377" s="1" t="s">
        <v>7802</v>
      </c>
      <c r="G18377">
        <v>45</v>
      </c>
      <c r="H18377">
        <v>0</v>
      </c>
      <c r="I18377" s="1" t="s">
        <v>12803</v>
      </c>
      <c r="J18377">
        <v>6001</v>
      </c>
    </row>
    <row r="18378" spans="1:10" x14ac:dyDescent="0.25">
      <c r="A18378" s="2">
        <v>44347</v>
      </c>
      <c r="B18378">
        <v>1995</v>
      </c>
      <c r="C18378">
        <v>4</v>
      </c>
      <c r="D18378">
        <v>1</v>
      </c>
      <c r="E18378">
        <v>60010000</v>
      </c>
      <c r="F18378" s="1" t="s">
        <v>7807</v>
      </c>
      <c r="G18378">
        <v>424.66</v>
      </c>
      <c r="H18378">
        <v>0</v>
      </c>
      <c r="I18378" s="1" t="s">
        <v>12803</v>
      </c>
      <c r="J18378">
        <v>6001</v>
      </c>
    </row>
    <row r="18379" spans="1:10" x14ac:dyDescent="0.25">
      <c r="A18379" s="2">
        <v>44347</v>
      </c>
      <c r="B18379">
        <v>1995</v>
      </c>
      <c r="C18379">
        <v>5</v>
      </c>
      <c r="D18379">
        <v>1</v>
      </c>
      <c r="E18379">
        <v>60010000</v>
      </c>
      <c r="F18379" s="1" t="s">
        <v>7808</v>
      </c>
      <c r="G18379">
        <v>352.13</v>
      </c>
      <c r="H18379">
        <v>0</v>
      </c>
      <c r="I18379" s="1" t="s">
        <v>12803</v>
      </c>
      <c r="J18379">
        <v>6001</v>
      </c>
    </row>
    <row r="18380" spans="1:10" x14ac:dyDescent="0.25">
      <c r="A18380" s="2">
        <v>44347</v>
      </c>
      <c r="B18380">
        <v>1995</v>
      </c>
      <c r="C18380">
        <v>6</v>
      </c>
      <c r="D18380">
        <v>1</v>
      </c>
      <c r="E18380">
        <v>60010000</v>
      </c>
      <c r="F18380" s="1" t="s">
        <v>1224</v>
      </c>
      <c r="G18380">
        <v>69.12</v>
      </c>
      <c r="H18380">
        <v>0</v>
      </c>
      <c r="I18380" s="1" t="s">
        <v>12803</v>
      </c>
      <c r="J18380">
        <v>6001</v>
      </c>
    </row>
    <row r="18381" spans="1:10" x14ac:dyDescent="0.25">
      <c r="A18381" s="2">
        <v>44347</v>
      </c>
      <c r="B18381">
        <v>1995</v>
      </c>
      <c r="C18381">
        <v>7</v>
      </c>
      <c r="D18381">
        <v>1</v>
      </c>
      <c r="E18381">
        <v>60010000</v>
      </c>
      <c r="F18381" s="1" t="s">
        <v>7809</v>
      </c>
      <c r="G18381">
        <v>170.27</v>
      </c>
      <c r="H18381">
        <v>0</v>
      </c>
      <c r="I18381" s="1" t="s">
        <v>12803</v>
      </c>
      <c r="J18381">
        <v>6001</v>
      </c>
    </row>
    <row r="18382" spans="1:10" x14ac:dyDescent="0.25">
      <c r="A18382" s="2">
        <v>44347</v>
      </c>
      <c r="B18382">
        <v>1995</v>
      </c>
      <c r="C18382">
        <v>8</v>
      </c>
      <c r="D18382">
        <v>1</v>
      </c>
      <c r="E18382">
        <v>60010000</v>
      </c>
      <c r="F18382" s="1" t="s">
        <v>7810</v>
      </c>
      <c r="G18382">
        <v>77.92</v>
      </c>
      <c r="H18382">
        <v>0</v>
      </c>
      <c r="I18382" s="1" t="s">
        <v>12803</v>
      </c>
      <c r="J18382">
        <v>6001</v>
      </c>
    </row>
    <row r="18383" spans="1:10" x14ac:dyDescent="0.25">
      <c r="A18383" s="2">
        <v>44347</v>
      </c>
      <c r="B18383">
        <v>1995</v>
      </c>
      <c r="C18383">
        <v>9</v>
      </c>
      <c r="D18383">
        <v>1</v>
      </c>
      <c r="E18383">
        <v>60010000</v>
      </c>
      <c r="F18383" s="1" t="s">
        <v>7811</v>
      </c>
      <c r="G18383">
        <v>30.34</v>
      </c>
      <c r="H18383">
        <v>0</v>
      </c>
      <c r="I18383" s="1" t="s">
        <v>12803</v>
      </c>
      <c r="J18383">
        <v>6001</v>
      </c>
    </row>
    <row r="18384" spans="1:10" x14ac:dyDescent="0.25">
      <c r="A18384" s="2">
        <v>44347</v>
      </c>
      <c r="B18384">
        <v>1995</v>
      </c>
      <c r="C18384">
        <v>10</v>
      </c>
      <c r="D18384">
        <v>1</v>
      </c>
      <c r="E18384">
        <v>60010000</v>
      </c>
      <c r="F18384" s="1" t="s">
        <v>1224</v>
      </c>
      <c r="G18384">
        <v>74.88</v>
      </c>
      <c r="H18384">
        <v>0</v>
      </c>
      <c r="I18384" s="1" t="s">
        <v>12803</v>
      </c>
      <c r="J18384">
        <v>6001</v>
      </c>
    </row>
    <row r="18385" spans="1:10" x14ac:dyDescent="0.25">
      <c r="A18385" s="2">
        <v>44347</v>
      </c>
      <c r="B18385">
        <v>1998</v>
      </c>
      <c r="C18385">
        <v>7</v>
      </c>
      <c r="D18385">
        <v>1</v>
      </c>
      <c r="E18385">
        <v>60010000</v>
      </c>
      <c r="F18385" s="1" t="s">
        <v>7820</v>
      </c>
      <c r="G18385">
        <v>217.31</v>
      </c>
      <c r="H18385">
        <v>0</v>
      </c>
      <c r="I18385" s="1" t="s">
        <v>12803</v>
      </c>
      <c r="J18385">
        <v>6001</v>
      </c>
    </row>
    <row r="18386" spans="1:10" x14ac:dyDescent="0.25">
      <c r="A18386" s="2">
        <v>44347</v>
      </c>
      <c r="B18386">
        <v>1998</v>
      </c>
      <c r="C18386">
        <v>8</v>
      </c>
      <c r="D18386">
        <v>1</v>
      </c>
      <c r="E18386">
        <v>60010000</v>
      </c>
      <c r="F18386" s="1" t="s">
        <v>7824</v>
      </c>
      <c r="G18386">
        <v>249.4</v>
      </c>
      <c r="H18386">
        <v>0</v>
      </c>
      <c r="I18386" s="1" t="s">
        <v>12803</v>
      </c>
      <c r="J18386">
        <v>6001</v>
      </c>
    </row>
    <row r="18387" spans="1:10" x14ac:dyDescent="0.25">
      <c r="A18387" s="2">
        <v>44347</v>
      </c>
      <c r="B18387">
        <v>1999</v>
      </c>
      <c r="C18387">
        <v>5</v>
      </c>
      <c r="D18387">
        <v>1</v>
      </c>
      <c r="E18387">
        <v>60010000</v>
      </c>
      <c r="F18387" s="1" t="s">
        <v>7830</v>
      </c>
      <c r="G18387">
        <v>456.38</v>
      </c>
      <c r="H18387">
        <v>0</v>
      </c>
      <c r="I18387" s="1" t="s">
        <v>12803</v>
      </c>
      <c r="J18387">
        <v>6001</v>
      </c>
    </row>
    <row r="18388" spans="1:10" x14ac:dyDescent="0.25">
      <c r="A18388" s="2">
        <v>44347</v>
      </c>
      <c r="B18388">
        <v>1999</v>
      </c>
      <c r="C18388">
        <v>7</v>
      </c>
      <c r="D18388">
        <v>1</v>
      </c>
      <c r="E18388">
        <v>60010000</v>
      </c>
      <c r="F18388" s="1" t="s">
        <v>7832</v>
      </c>
      <c r="G18388">
        <v>236.1</v>
      </c>
      <c r="H18388">
        <v>0</v>
      </c>
      <c r="I18388" s="1" t="s">
        <v>12803</v>
      </c>
      <c r="J18388">
        <v>6001</v>
      </c>
    </row>
    <row r="18389" spans="1:10" x14ac:dyDescent="0.25">
      <c r="A18389" s="2">
        <v>44347</v>
      </c>
      <c r="B18389">
        <v>2000</v>
      </c>
      <c r="C18389">
        <v>1</v>
      </c>
      <c r="D18389">
        <v>1</v>
      </c>
      <c r="E18389">
        <v>60010000</v>
      </c>
      <c r="F18389" s="1" t="s">
        <v>7834</v>
      </c>
      <c r="G18389">
        <v>613.82000000000005</v>
      </c>
      <c r="H18389">
        <v>0</v>
      </c>
      <c r="I18389" s="1" t="s">
        <v>12803</v>
      </c>
      <c r="J18389">
        <v>6001</v>
      </c>
    </row>
    <row r="18390" spans="1:10" x14ac:dyDescent="0.25">
      <c r="A18390" s="2">
        <v>44347</v>
      </c>
      <c r="B18390">
        <v>2001</v>
      </c>
      <c r="C18390">
        <v>5</v>
      </c>
      <c r="D18390">
        <v>1</v>
      </c>
      <c r="E18390">
        <v>60010000</v>
      </c>
      <c r="F18390" s="1" t="s">
        <v>7842</v>
      </c>
      <c r="G18390">
        <v>544</v>
      </c>
      <c r="H18390">
        <v>0</v>
      </c>
      <c r="I18390" s="1" t="s">
        <v>12803</v>
      </c>
      <c r="J18390">
        <v>6001</v>
      </c>
    </row>
    <row r="18391" spans="1:10" x14ac:dyDescent="0.25">
      <c r="A18391" s="2">
        <v>44347</v>
      </c>
      <c r="B18391">
        <v>2002</v>
      </c>
      <c r="C18391">
        <v>3</v>
      </c>
      <c r="D18391">
        <v>1</v>
      </c>
      <c r="E18391">
        <v>60010000</v>
      </c>
      <c r="F18391" s="1" t="s">
        <v>7845</v>
      </c>
      <c r="G18391">
        <v>141.85</v>
      </c>
      <c r="H18391">
        <v>0</v>
      </c>
      <c r="I18391" s="1" t="s">
        <v>12803</v>
      </c>
      <c r="J18391">
        <v>6001</v>
      </c>
    </row>
    <row r="18392" spans="1:10" x14ac:dyDescent="0.25">
      <c r="A18392" s="2">
        <v>44347</v>
      </c>
      <c r="B18392">
        <v>2002</v>
      </c>
      <c r="C18392">
        <v>5</v>
      </c>
      <c r="D18392">
        <v>1</v>
      </c>
      <c r="E18392">
        <v>60010000</v>
      </c>
      <c r="F18392" s="1" t="s">
        <v>7847</v>
      </c>
      <c r="G18392">
        <v>30</v>
      </c>
      <c r="H18392">
        <v>0</v>
      </c>
      <c r="I18392" s="1" t="s">
        <v>12803</v>
      </c>
      <c r="J18392">
        <v>6001</v>
      </c>
    </row>
    <row r="18393" spans="1:10" x14ac:dyDescent="0.25">
      <c r="A18393" s="2">
        <v>44347</v>
      </c>
      <c r="B18393">
        <v>2002</v>
      </c>
      <c r="C18393">
        <v>7</v>
      </c>
      <c r="D18393">
        <v>1</v>
      </c>
      <c r="E18393">
        <v>60010000</v>
      </c>
      <c r="F18393" s="1" t="s">
        <v>7849</v>
      </c>
      <c r="G18393">
        <v>274</v>
      </c>
      <c r="H18393">
        <v>0</v>
      </c>
      <c r="I18393" s="1" t="s">
        <v>12803</v>
      </c>
      <c r="J18393">
        <v>6001</v>
      </c>
    </row>
    <row r="18394" spans="1:10" x14ac:dyDescent="0.25">
      <c r="A18394" s="2">
        <v>44347</v>
      </c>
      <c r="B18394">
        <v>2003</v>
      </c>
      <c r="C18394">
        <v>1</v>
      </c>
      <c r="D18394">
        <v>1</v>
      </c>
      <c r="E18394">
        <v>60010000</v>
      </c>
      <c r="F18394" s="1" t="s">
        <v>7853</v>
      </c>
      <c r="G18394">
        <v>794.89</v>
      </c>
      <c r="H18394">
        <v>0</v>
      </c>
      <c r="I18394" s="1" t="s">
        <v>12803</v>
      </c>
      <c r="J18394">
        <v>6001</v>
      </c>
    </row>
    <row r="18395" spans="1:10" x14ac:dyDescent="0.25">
      <c r="A18395" s="2">
        <v>44347</v>
      </c>
      <c r="B18395">
        <v>2004</v>
      </c>
      <c r="C18395">
        <v>5</v>
      </c>
      <c r="D18395">
        <v>1</v>
      </c>
      <c r="E18395">
        <v>60010000</v>
      </c>
      <c r="F18395" s="1" t="s">
        <v>7860</v>
      </c>
      <c r="G18395">
        <v>1661.96</v>
      </c>
      <c r="H18395">
        <v>0</v>
      </c>
      <c r="I18395" s="1" t="s">
        <v>12803</v>
      </c>
      <c r="J18395">
        <v>6001</v>
      </c>
    </row>
    <row r="18396" spans="1:10" x14ac:dyDescent="0.25">
      <c r="A18396" s="2">
        <v>44347</v>
      </c>
      <c r="B18396">
        <v>2006</v>
      </c>
      <c r="C18396">
        <v>1</v>
      </c>
      <c r="D18396">
        <v>1</v>
      </c>
      <c r="E18396">
        <v>60010000</v>
      </c>
      <c r="F18396" s="1" t="s">
        <v>7865</v>
      </c>
      <c r="G18396">
        <v>1355.37</v>
      </c>
      <c r="H18396">
        <v>0</v>
      </c>
      <c r="I18396" s="1" t="s">
        <v>12803</v>
      </c>
      <c r="J18396">
        <v>6001</v>
      </c>
    </row>
    <row r="18397" spans="1:10" x14ac:dyDescent="0.25">
      <c r="A18397" s="2">
        <v>44347</v>
      </c>
      <c r="B18397">
        <v>2007</v>
      </c>
      <c r="C18397">
        <v>1</v>
      </c>
      <c r="D18397">
        <v>1</v>
      </c>
      <c r="E18397">
        <v>60010000</v>
      </c>
      <c r="F18397" s="1" t="s">
        <v>7869</v>
      </c>
      <c r="G18397">
        <v>745.04</v>
      </c>
      <c r="H18397">
        <v>0</v>
      </c>
      <c r="I18397" s="1" t="s">
        <v>12803</v>
      </c>
      <c r="J18397">
        <v>6001</v>
      </c>
    </row>
    <row r="18398" spans="1:10" x14ac:dyDescent="0.25">
      <c r="A18398" s="2">
        <v>44347</v>
      </c>
      <c r="B18398">
        <v>2008</v>
      </c>
      <c r="C18398">
        <v>1</v>
      </c>
      <c r="D18398">
        <v>1</v>
      </c>
      <c r="E18398">
        <v>60010000</v>
      </c>
      <c r="F18398" s="1" t="s">
        <v>7874</v>
      </c>
      <c r="G18398">
        <v>-12.29</v>
      </c>
      <c r="H18398">
        <v>0</v>
      </c>
      <c r="I18398" s="1" t="s">
        <v>12803</v>
      </c>
      <c r="J18398">
        <v>6001</v>
      </c>
    </row>
    <row r="18399" spans="1:10" x14ac:dyDescent="0.25">
      <c r="A18399" s="2">
        <v>44347</v>
      </c>
      <c r="B18399">
        <v>2009</v>
      </c>
      <c r="C18399">
        <v>2</v>
      </c>
      <c r="D18399">
        <v>1</v>
      </c>
      <c r="E18399">
        <v>60010000</v>
      </c>
      <c r="F18399" s="1" t="s">
        <v>7877</v>
      </c>
      <c r="G18399">
        <v>140.35</v>
      </c>
      <c r="H18399">
        <v>0</v>
      </c>
      <c r="I18399" s="1" t="s">
        <v>12803</v>
      </c>
      <c r="J18399">
        <v>6001</v>
      </c>
    </row>
    <row r="18400" spans="1:10" x14ac:dyDescent="0.25">
      <c r="A18400" s="2">
        <v>44347</v>
      </c>
      <c r="B18400">
        <v>2010</v>
      </c>
      <c r="C18400">
        <v>1</v>
      </c>
      <c r="D18400">
        <v>1</v>
      </c>
      <c r="E18400">
        <v>60010000</v>
      </c>
      <c r="F18400" s="1" t="s">
        <v>7882</v>
      </c>
      <c r="G18400">
        <v>45.9</v>
      </c>
      <c r="H18400">
        <v>0</v>
      </c>
      <c r="I18400" s="1" t="s">
        <v>12803</v>
      </c>
      <c r="J18400">
        <v>6001</v>
      </c>
    </row>
    <row r="18401" spans="1:10" x14ac:dyDescent="0.25">
      <c r="A18401" s="2">
        <v>44347</v>
      </c>
      <c r="B18401">
        <v>2011</v>
      </c>
      <c r="C18401">
        <v>4</v>
      </c>
      <c r="D18401">
        <v>1</v>
      </c>
      <c r="E18401">
        <v>60010000</v>
      </c>
      <c r="F18401" s="1" t="s">
        <v>7890</v>
      </c>
      <c r="G18401">
        <v>87.9</v>
      </c>
      <c r="H18401">
        <v>0</v>
      </c>
      <c r="I18401" s="1" t="s">
        <v>12803</v>
      </c>
      <c r="J18401">
        <v>6001</v>
      </c>
    </row>
    <row r="18402" spans="1:10" x14ac:dyDescent="0.25">
      <c r="A18402" s="2">
        <v>44347</v>
      </c>
      <c r="B18402">
        <v>2011</v>
      </c>
      <c r="C18402">
        <v>5</v>
      </c>
      <c r="D18402">
        <v>1</v>
      </c>
      <c r="E18402">
        <v>60010000</v>
      </c>
      <c r="F18402" s="1" t="s">
        <v>7891</v>
      </c>
      <c r="G18402">
        <v>61.37</v>
      </c>
      <c r="H18402">
        <v>0</v>
      </c>
      <c r="I18402" s="1" t="s">
        <v>12803</v>
      </c>
      <c r="J18402">
        <v>6001</v>
      </c>
    </row>
    <row r="18403" spans="1:10" x14ac:dyDescent="0.25">
      <c r="A18403" s="2">
        <v>44347</v>
      </c>
      <c r="B18403">
        <v>2012</v>
      </c>
      <c r="C18403">
        <v>5</v>
      </c>
      <c r="D18403">
        <v>1</v>
      </c>
      <c r="E18403">
        <v>60010000</v>
      </c>
      <c r="F18403" s="1" t="s">
        <v>7896</v>
      </c>
      <c r="G18403">
        <v>561</v>
      </c>
      <c r="H18403">
        <v>0</v>
      </c>
      <c r="I18403" s="1" t="s">
        <v>12803</v>
      </c>
      <c r="J18403">
        <v>6001</v>
      </c>
    </row>
    <row r="18404" spans="1:10" x14ac:dyDescent="0.25">
      <c r="A18404" s="2">
        <v>44347</v>
      </c>
      <c r="B18404">
        <v>2013</v>
      </c>
      <c r="C18404">
        <v>2</v>
      </c>
      <c r="D18404">
        <v>1</v>
      </c>
      <c r="E18404">
        <v>60010000</v>
      </c>
      <c r="F18404" s="1" t="s">
        <v>7898</v>
      </c>
      <c r="G18404">
        <v>69.209999999999994</v>
      </c>
      <c r="H18404">
        <v>0</v>
      </c>
      <c r="I18404" s="1" t="s">
        <v>12803</v>
      </c>
      <c r="J18404">
        <v>6001</v>
      </c>
    </row>
    <row r="18405" spans="1:10" x14ac:dyDescent="0.25">
      <c r="A18405" s="2">
        <v>44347</v>
      </c>
      <c r="B18405">
        <v>2013</v>
      </c>
      <c r="C18405">
        <v>3</v>
      </c>
      <c r="D18405">
        <v>1</v>
      </c>
      <c r="E18405">
        <v>60010000</v>
      </c>
      <c r="F18405" s="1" t="s">
        <v>7899</v>
      </c>
      <c r="G18405">
        <v>15.82</v>
      </c>
      <c r="H18405">
        <v>0</v>
      </c>
      <c r="I18405" s="1" t="s">
        <v>12803</v>
      </c>
      <c r="J18405">
        <v>6001</v>
      </c>
    </row>
    <row r="18406" spans="1:10" x14ac:dyDescent="0.25">
      <c r="A18406" s="2">
        <v>44347</v>
      </c>
      <c r="B18406">
        <v>2013</v>
      </c>
      <c r="C18406">
        <v>9</v>
      </c>
      <c r="D18406">
        <v>1</v>
      </c>
      <c r="E18406">
        <v>60010000</v>
      </c>
      <c r="F18406" s="1" t="s">
        <v>7904</v>
      </c>
      <c r="G18406">
        <v>540.79999999999995</v>
      </c>
      <c r="H18406">
        <v>0</v>
      </c>
      <c r="I18406" s="1" t="s">
        <v>12803</v>
      </c>
      <c r="J18406">
        <v>6001</v>
      </c>
    </row>
    <row r="18407" spans="1:10" x14ac:dyDescent="0.25">
      <c r="A18407" s="2">
        <v>44347</v>
      </c>
      <c r="B18407">
        <v>2013</v>
      </c>
      <c r="C18407">
        <v>12</v>
      </c>
      <c r="D18407">
        <v>1</v>
      </c>
      <c r="E18407">
        <v>60010000</v>
      </c>
      <c r="F18407" s="1" t="s">
        <v>7906</v>
      </c>
      <c r="G18407">
        <v>194.07</v>
      </c>
      <c r="H18407">
        <v>0</v>
      </c>
      <c r="I18407" s="1" t="s">
        <v>12803</v>
      </c>
      <c r="J18407">
        <v>6001</v>
      </c>
    </row>
    <row r="18408" spans="1:10" x14ac:dyDescent="0.25">
      <c r="A18408" s="2">
        <v>44347</v>
      </c>
      <c r="B18408">
        <v>2014</v>
      </c>
      <c r="C18408">
        <v>8</v>
      </c>
      <c r="D18408">
        <v>1</v>
      </c>
      <c r="E18408">
        <v>60010000</v>
      </c>
      <c r="F18408" s="1" t="s">
        <v>7913</v>
      </c>
      <c r="G18408">
        <v>742.44</v>
      </c>
      <c r="H18408">
        <v>0</v>
      </c>
      <c r="I18408" s="1" t="s">
        <v>12803</v>
      </c>
      <c r="J18408">
        <v>6001</v>
      </c>
    </row>
    <row r="18409" spans="1:10" x14ac:dyDescent="0.25">
      <c r="A18409" s="2">
        <v>44347</v>
      </c>
      <c r="B18409">
        <v>2015</v>
      </c>
      <c r="C18409">
        <v>1</v>
      </c>
      <c r="D18409">
        <v>1</v>
      </c>
      <c r="E18409">
        <v>60010000</v>
      </c>
      <c r="F18409" s="1" t="s">
        <v>7915</v>
      </c>
      <c r="G18409">
        <v>1447.67</v>
      </c>
      <c r="H18409">
        <v>0</v>
      </c>
      <c r="I18409" s="1" t="s">
        <v>12803</v>
      </c>
      <c r="J18409">
        <v>6001</v>
      </c>
    </row>
    <row r="18410" spans="1:10" x14ac:dyDescent="0.25">
      <c r="A18410" s="2">
        <v>44347</v>
      </c>
      <c r="B18410">
        <v>2016</v>
      </c>
      <c r="C18410">
        <v>1</v>
      </c>
      <c r="D18410">
        <v>1</v>
      </c>
      <c r="E18410">
        <v>60010000</v>
      </c>
      <c r="F18410" s="1" t="s">
        <v>7918</v>
      </c>
      <c r="G18410">
        <v>196.46</v>
      </c>
      <c r="H18410">
        <v>0</v>
      </c>
      <c r="I18410" s="1" t="s">
        <v>12803</v>
      </c>
      <c r="J18410">
        <v>6001</v>
      </c>
    </row>
    <row r="18411" spans="1:10" x14ac:dyDescent="0.25">
      <c r="A18411" s="2">
        <v>44347</v>
      </c>
      <c r="B18411">
        <v>2017</v>
      </c>
      <c r="C18411">
        <v>1</v>
      </c>
      <c r="D18411">
        <v>1</v>
      </c>
      <c r="E18411">
        <v>60010000</v>
      </c>
      <c r="F18411" s="1" t="s">
        <v>7922</v>
      </c>
      <c r="G18411">
        <v>34.07</v>
      </c>
      <c r="H18411">
        <v>0</v>
      </c>
      <c r="I18411" s="1" t="s">
        <v>12803</v>
      </c>
      <c r="J18411">
        <v>6001</v>
      </c>
    </row>
    <row r="18412" spans="1:10" x14ac:dyDescent="0.25">
      <c r="A18412" s="2">
        <v>44347</v>
      </c>
      <c r="B18412">
        <v>2018</v>
      </c>
      <c r="C18412">
        <v>5</v>
      </c>
      <c r="D18412">
        <v>1</v>
      </c>
      <c r="E18412">
        <v>60010000</v>
      </c>
      <c r="F18412" s="1" t="s">
        <v>7930</v>
      </c>
      <c r="G18412">
        <v>213.42</v>
      </c>
      <c r="H18412">
        <v>0</v>
      </c>
      <c r="I18412" s="1" t="s">
        <v>12803</v>
      </c>
      <c r="J18412">
        <v>6001</v>
      </c>
    </row>
    <row r="18413" spans="1:10" x14ac:dyDescent="0.25">
      <c r="A18413" s="2">
        <v>44347</v>
      </c>
      <c r="B18413">
        <v>2019</v>
      </c>
      <c r="C18413">
        <v>1</v>
      </c>
      <c r="D18413">
        <v>1</v>
      </c>
      <c r="E18413">
        <v>60010000</v>
      </c>
      <c r="F18413" s="1" t="s">
        <v>7932</v>
      </c>
      <c r="G18413">
        <v>226.08</v>
      </c>
      <c r="H18413">
        <v>0</v>
      </c>
      <c r="I18413" s="1" t="s">
        <v>12803</v>
      </c>
      <c r="J18413">
        <v>6001</v>
      </c>
    </row>
    <row r="18414" spans="1:10" x14ac:dyDescent="0.25">
      <c r="A18414" s="2">
        <v>44347</v>
      </c>
      <c r="B18414">
        <v>2020</v>
      </c>
      <c r="C18414">
        <v>3</v>
      </c>
      <c r="D18414">
        <v>1</v>
      </c>
      <c r="E18414">
        <v>60010000</v>
      </c>
      <c r="F18414" s="1" t="s">
        <v>7940</v>
      </c>
      <c r="G18414">
        <v>1407.2</v>
      </c>
      <c r="H18414">
        <v>0</v>
      </c>
      <c r="I18414" s="1" t="s">
        <v>12803</v>
      </c>
      <c r="J18414">
        <v>6001</v>
      </c>
    </row>
    <row r="18415" spans="1:10" x14ac:dyDescent="0.25">
      <c r="A18415" s="2">
        <v>44347</v>
      </c>
      <c r="B18415">
        <v>2023</v>
      </c>
      <c r="C18415">
        <v>4</v>
      </c>
      <c r="D18415">
        <v>1</v>
      </c>
      <c r="E18415">
        <v>60010000</v>
      </c>
      <c r="F18415" s="1" t="s">
        <v>7960</v>
      </c>
      <c r="G18415">
        <v>622.67999999999995</v>
      </c>
      <c r="H18415">
        <v>0</v>
      </c>
      <c r="I18415" s="1" t="s">
        <v>12803</v>
      </c>
      <c r="J18415">
        <v>6001</v>
      </c>
    </row>
    <row r="18416" spans="1:10" x14ac:dyDescent="0.25">
      <c r="A18416" s="2">
        <v>44347</v>
      </c>
      <c r="B18416">
        <v>2024</v>
      </c>
      <c r="C18416">
        <v>2</v>
      </c>
      <c r="D18416">
        <v>1</v>
      </c>
      <c r="E18416">
        <v>60010000</v>
      </c>
      <c r="F18416" s="1" t="s">
        <v>7963</v>
      </c>
      <c r="G18416">
        <v>540.96</v>
      </c>
      <c r="H18416">
        <v>0</v>
      </c>
      <c r="I18416" s="1" t="s">
        <v>12803</v>
      </c>
      <c r="J18416">
        <v>6001</v>
      </c>
    </row>
    <row r="18417" spans="1:10" x14ac:dyDescent="0.25">
      <c r="A18417" s="2">
        <v>44347</v>
      </c>
      <c r="B18417">
        <v>2025</v>
      </c>
      <c r="C18417">
        <v>7</v>
      </c>
      <c r="D18417">
        <v>1</v>
      </c>
      <c r="E18417">
        <v>60010000</v>
      </c>
      <c r="F18417" s="1" t="s">
        <v>7970</v>
      </c>
      <c r="G18417">
        <v>258.10000000000002</v>
      </c>
      <c r="H18417">
        <v>0</v>
      </c>
      <c r="I18417" s="1" t="s">
        <v>12803</v>
      </c>
      <c r="J18417">
        <v>6001</v>
      </c>
    </row>
    <row r="18418" spans="1:10" x14ac:dyDescent="0.25">
      <c r="A18418" s="2">
        <v>44347</v>
      </c>
      <c r="B18418">
        <v>2025</v>
      </c>
      <c r="C18418">
        <v>8</v>
      </c>
      <c r="D18418">
        <v>1</v>
      </c>
      <c r="E18418">
        <v>60010000</v>
      </c>
      <c r="F18418" s="1" t="s">
        <v>7971</v>
      </c>
      <c r="G18418">
        <v>66.400000000000006</v>
      </c>
      <c r="H18418">
        <v>0</v>
      </c>
      <c r="I18418" s="1" t="s">
        <v>12803</v>
      </c>
      <c r="J18418">
        <v>6001</v>
      </c>
    </row>
    <row r="18419" spans="1:10" x14ac:dyDescent="0.25">
      <c r="A18419" s="2">
        <v>44347</v>
      </c>
      <c r="B18419">
        <v>2025</v>
      </c>
      <c r="C18419">
        <v>9</v>
      </c>
      <c r="D18419">
        <v>1</v>
      </c>
      <c r="E18419">
        <v>60010000</v>
      </c>
      <c r="F18419" s="1" t="s">
        <v>7972</v>
      </c>
      <c r="G18419">
        <v>177.06</v>
      </c>
      <c r="H18419">
        <v>0</v>
      </c>
      <c r="I18419" s="1" t="s">
        <v>12803</v>
      </c>
      <c r="J18419">
        <v>6001</v>
      </c>
    </row>
    <row r="18420" spans="1:10" x14ac:dyDescent="0.25">
      <c r="A18420" s="2">
        <v>44347</v>
      </c>
      <c r="B18420">
        <v>2025</v>
      </c>
      <c r="C18420">
        <v>11</v>
      </c>
      <c r="D18420">
        <v>1</v>
      </c>
      <c r="E18420">
        <v>60010000</v>
      </c>
      <c r="F18420" s="1" t="s">
        <v>7974</v>
      </c>
      <c r="G18420">
        <v>18.399999999999999</v>
      </c>
      <c r="H18420">
        <v>0</v>
      </c>
      <c r="I18420" s="1" t="s">
        <v>12803</v>
      </c>
      <c r="J18420">
        <v>6001</v>
      </c>
    </row>
    <row r="18421" spans="1:10" x14ac:dyDescent="0.25">
      <c r="A18421" s="2">
        <v>44347</v>
      </c>
      <c r="B18421">
        <v>2026</v>
      </c>
      <c r="C18421">
        <v>1</v>
      </c>
      <c r="D18421">
        <v>1</v>
      </c>
      <c r="E18421">
        <v>60010000</v>
      </c>
      <c r="F18421" s="1" t="s">
        <v>7975</v>
      </c>
      <c r="G18421">
        <v>381.2</v>
      </c>
      <c r="H18421">
        <v>0</v>
      </c>
      <c r="I18421" s="1" t="s">
        <v>12803</v>
      </c>
      <c r="J18421">
        <v>6001</v>
      </c>
    </row>
    <row r="18422" spans="1:10" x14ac:dyDescent="0.25">
      <c r="A18422" s="2">
        <v>44347</v>
      </c>
      <c r="B18422">
        <v>2028</v>
      </c>
      <c r="C18422">
        <v>7</v>
      </c>
      <c r="D18422">
        <v>1</v>
      </c>
      <c r="E18422">
        <v>60010000</v>
      </c>
      <c r="F18422" s="1" t="s">
        <v>7990</v>
      </c>
      <c r="G18422">
        <v>171.41</v>
      </c>
      <c r="H18422">
        <v>0</v>
      </c>
      <c r="I18422" s="1" t="s">
        <v>12803</v>
      </c>
      <c r="J18422">
        <v>6001</v>
      </c>
    </row>
    <row r="18423" spans="1:10" x14ac:dyDescent="0.25">
      <c r="A18423" s="2">
        <v>44347</v>
      </c>
      <c r="B18423">
        <v>2028</v>
      </c>
      <c r="C18423">
        <v>8</v>
      </c>
      <c r="D18423">
        <v>1</v>
      </c>
      <c r="E18423">
        <v>60010000</v>
      </c>
      <c r="F18423" s="1" t="s">
        <v>7991</v>
      </c>
      <c r="G18423">
        <v>138.11000000000001</v>
      </c>
      <c r="H18423">
        <v>0</v>
      </c>
      <c r="I18423" s="1" t="s">
        <v>12803</v>
      </c>
      <c r="J18423">
        <v>6001</v>
      </c>
    </row>
    <row r="18424" spans="1:10" x14ac:dyDescent="0.25">
      <c r="A18424" s="2">
        <v>44347</v>
      </c>
      <c r="B18424">
        <v>2031</v>
      </c>
      <c r="C18424">
        <v>3</v>
      </c>
      <c r="D18424">
        <v>1</v>
      </c>
      <c r="E18424">
        <v>60010000</v>
      </c>
      <c r="F18424" s="1" t="s">
        <v>7997</v>
      </c>
      <c r="G18424">
        <v>15.14</v>
      </c>
      <c r="H18424">
        <v>0</v>
      </c>
      <c r="I18424" s="1" t="s">
        <v>12803</v>
      </c>
      <c r="J18424">
        <v>6001</v>
      </c>
    </row>
    <row r="18425" spans="1:10" x14ac:dyDescent="0.25">
      <c r="A18425" s="2">
        <v>44347</v>
      </c>
      <c r="B18425">
        <v>2032</v>
      </c>
      <c r="C18425">
        <v>1</v>
      </c>
      <c r="D18425">
        <v>1</v>
      </c>
      <c r="E18425">
        <v>60010000</v>
      </c>
      <c r="F18425" s="1" t="s">
        <v>8000</v>
      </c>
      <c r="G18425">
        <v>56.07</v>
      </c>
      <c r="H18425">
        <v>0</v>
      </c>
      <c r="I18425" s="1" t="s">
        <v>12803</v>
      </c>
      <c r="J18425">
        <v>6001</v>
      </c>
    </row>
    <row r="18426" spans="1:10" x14ac:dyDescent="0.25">
      <c r="A18426" s="2">
        <v>44347</v>
      </c>
      <c r="B18426">
        <v>2033</v>
      </c>
      <c r="C18426">
        <v>6</v>
      </c>
      <c r="D18426">
        <v>1</v>
      </c>
      <c r="E18426">
        <v>60010000</v>
      </c>
      <c r="F18426" s="1" t="s">
        <v>8007</v>
      </c>
      <c r="G18426">
        <v>3344.81</v>
      </c>
      <c r="H18426">
        <v>0</v>
      </c>
      <c r="I18426" s="1" t="s">
        <v>12803</v>
      </c>
      <c r="J18426">
        <v>6001</v>
      </c>
    </row>
    <row r="18427" spans="1:10" x14ac:dyDescent="0.25">
      <c r="A18427" s="2">
        <v>44348</v>
      </c>
      <c r="B18427">
        <v>2039</v>
      </c>
      <c r="C18427">
        <v>6</v>
      </c>
      <c r="D18427">
        <v>1</v>
      </c>
      <c r="E18427">
        <v>60010000</v>
      </c>
      <c r="F18427" s="1" t="s">
        <v>7723</v>
      </c>
      <c r="G18427">
        <v>115.31</v>
      </c>
      <c r="H18427">
        <v>0</v>
      </c>
      <c r="I18427" s="1" t="s">
        <v>12803</v>
      </c>
      <c r="J18427">
        <v>6001</v>
      </c>
    </row>
    <row r="18428" spans="1:10" x14ac:dyDescent="0.25">
      <c r="A18428" s="2">
        <v>44348</v>
      </c>
      <c r="B18428">
        <v>2039</v>
      </c>
      <c r="C18428">
        <v>9</v>
      </c>
      <c r="D18428">
        <v>1</v>
      </c>
      <c r="E18428">
        <v>60010000</v>
      </c>
      <c r="F18428" s="1" t="s">
        <v>7725</v>
      </c>
      <c r="G18428">
        <v>18.350000000000001</v>
      </c>
      <c r="H18428">
        <v>0</v>
      </c>
      <c r="I18428" s="1" t="s">
        <v>12803</v>
      </c>
      <c r="J18428">
        <v>6001</v>
      </c>
    </row>
    <row r="18429" spans="1:10" x14ac:dyDescent="0.25">
      <c r="A18429" s="2">
        <v>44349</v>
      </c>
      <c r="B18429">
        <v>2061</v>
      </c>
      <c r="C18429">
        <v>1</v>
      </c>
      <c r="D18429">
        <v>1</v>
      </c>
      <c r="E18429">
        <v>70010001</v>
      </c>
      <c r="F18429" s="1" t="s">
        <v>29</v>
      </c>
      <c r="G18429">
        <v>0</v>
      </c>
      <c r="H18429">
        <v>811</v>
      </c>
      <c r="I18429" s="1" t="s">
        <v>12803</v>
      </c>
      <c r="J18429">
        <v>7001</v>
      </c>
    </row>
    <row r="18430" spans="1:10" x14ac:dyDescent="0.25">
      <c r="A18430" s="2">
        <v>44351</v>
      </c>
      <c r="B18430">
        <v>2064</v>
      </c>
      <c r="C18430">
        <v>3</v>
      </c>
      <c r="D18430">
        <v>1</v>
      </c>
      <c r="E18430">
        <v>60010000</v>
      </c>
      <c r="F18430" s="1" t="s">
        <v>7680</v>
      </c>
      <c r="G18430">
        <v>26.56</v>
      </c>
      <c r="H18430">
        <v>0</v>
      </c>
      <c r="I18430" s="1" t="s">
        <v>12803</v>
      </c>
      <c r="J18430">
        <v>6001</v>
      </c>
    </row>
    <row r="18431" spans="1:10" x14ac:dyDescent="0.25">
      <c r="A18431" s="2">
        <v>44351</v>
      </c>
      <c r="B18431">
        <v>2064</v>
      </c>
      <c r="C18431">
        <v>5</v>
      </c>
      <c r="D18431">
        <v>1</v>
      </c>
      <c r="E18431">
        <v>60010000</v>
      </c>
      <c r="F18431" s="1" t="s">
        <v>7682</v>
      </c>
      <c r="G18431">
        <v>97.92</v>
      </c>
      <c r="H18431">
        <v>0</v>
      </c>
      <c r="I18431" s="1" t="s">
        <v>12803</v>
      </c>
      <c r="J18431">
        <v>6001</v>
      </c>
    </row>
    <row r="18432" spans="1:10" x14ac:dyDescent="0.25">
      <c r="A18432" s="2">
        <v>44351</v>
      </c>
      <c r="B18432">
        <v>2072</v>
      </c>
      <c r="C18432">
        <v>8</v>
      </c>
      <c r="D18432">
        <v>1</v>
      </c>
      <c r="E18432">
        <v>70010001</v>
      </c>
      <c r="F18432" s="1" t="s">
        <v>29</v>
      </c>
      <c r="G18432">
        <v>0</v>
      </c>
      <c r="H18432">
        <v>379</v>
      </c>
      <c r="I18432" s="1" t="s">
        <v>12803</v>
      </c>
      <c r="J18432">
        <v>7001</v>
      </c>
    </row>
    <row r="18433" spans="1:10" x14ac:dyDescent="0.25">
      <c r="A18433" s="2">
        <v>44352</v>
      </c>
      <c r="B18433">
        <v>2092</v>
      </c>
      <c r="C18433">
        <v>9</v>
      </c>
      <c r="D18433">
        <v>1</v>
      </c>
      <c r="E18433">
        <v>60010000</v>
      </c>
      <c r="F18433" s="1" t="s">
        <v>7667</v>
      </c>
      <c r="G18433">
        <v>24.18</v>
      </c>
      <c r="H18433">
        <v>0</v>
      </c>
      <c r="I18433" s="1" t="s">
        <v>12803</v>
      </c>
      <c r="J18433">
        <v>6001</v>
      </c>
    </row>
    <row r="18434" spans="1:10" x14ac:dyDescent="0.25">
      <c r="A18434" s="2">
        <v>44352</v>
      </c>
      <c r="B18434">
        <v>2092</v>
      </c>
      <c r="C18434">
        <v>11</v>
      </c>
      <c r="D18434">
        <v>1</v>
      </c>
      <c r="E18434">
        <v>60010000</v>
      </c>
      <c r="F18434" s="1" t="s">
        <v>7669</v>
      </c>
      <c r="G18434">
        <v>96</v>
      </c>
      <c r="H18434">
        <v>0</v>
      </c>
      <c r="I18434" s="1" t="s">
        <v>12803</v>
      </c>
      <c r="J18434">
        <v>6001</v>
      </c>
    </row>
    <row r="18435" spans="1:10" x14ac:dyDescent="0.25">
      <c r="A18435" s="2">
        <v>44352</v>
      </c>
      <c r="B18435">
        <v>2094</v>
      </c>
      <c r="C18435">
        <v>2</v>
      </c>
      <c r="D18435">
        <v>1</v>
      </c>
      <c r="E18435">
        <v>60010000</v>
      </c>
      <c r="F18435" s="1" t="s">
        <v>7674</v>
      </c>
      <c r="G18435">
        <v>175</v>
      </c>
      <c r="H18435">
        <v>0</v>
      </c>
      <c r="I18435" s="1" t="s">
        <v>12803</v>
      </c>
      <c r="J18435">
        <v>6001</v>
      </c>
    </row>
    <row r="18436" spans="1:10" x14ac:dyDescent="0.25">
      <c r="A18436" s="2">
        <v>44353</v>
      </c>
      <c r="B18436">
        <v>2105</v>
      </c>
      <c r="C18436">
        <v>10</v>
      </c>
      <c r="D18436">
        <v>1</v>
      </c>
      <c r="E18436">
        <v>60010000</v>
      </c>
      <c r="F18436" s="1" t="s">
        <v>7642</v>
      </c>
      <c r="G18436">
        <v>39.01</v>
      </c>
      <c r="H18436">
        <v>0</v>
      </c>
      <c r="I18436" s="1" t="s">
        <v>12803</v>
      </c>
      <c r="J18436">
        <v>6001</v>
      </c>
    </row>
    <row r="18437" spans="1:10" x14ac:dyDescent="0.25">
      <c r="A18437" s="2">
        <v>44353</v>
      </c>
      <c r="B18437">
        <v>2105</v>
      </c>
      <c r="C18437">
        <v>13</v>
      </c>
      <c r="D18437">
        <v>1</v>
      </c>
      <c r="E18437">
        <v>60010000</v>
      </c>
      <c r="F18437" s="1" t="s">
        <v>7644</v>
      </c>
      <c r="G18437">
        <v>12</v>
      </c>
      <c r="H18437">
        <v>0</v>
      </c>
      <c r="I18437" s="1" t="s">
        <v>12803</v>
      </c>
      <c r="J18437">
        <v>6001</v>
      </c>
    </row>
    <row r="18438" spans="1:10" x14ac:dyDescent="0.25">
      <c r="A18438" s="2">
        <v>44353</v>
      </c>
      <c r="B18438">
        <v>2106</v>
      </c>
      <c r="C18438">
        <v>1</v>
      </c>
      <c r="D18438">
        <v>1</v>
      </c>
      <c r="E18438">
        <v>60010000</v>
      </c>
      <c r="F18438" s="1" t="s">
        <v>7646</v>
      </c>
      <c r="G18438">
        <v>342.07</v>
      </c>
      <c r="H18438">
        <v>0</v>
      </c>
      <c r="I18438" s="1" t="s">
        <v>12803</v>
      </c>
      <c r="J18438">
        <v>6001</v>
      </c>
    </row>
    <row r="18439" spans="1:10" x14ac:dyDescent="0.25">
      <c r="A18439" s="2">
        <v>44354</v>
      </c>
      <c r="B18439">
        <v>2107</v>
      </c>
      <c r="C18439">
        <v>7</v>
      </c>
      <c r="D18439">
        <v>1</v>
      </c>
      <c r="E18439">
        <v>60010000</v>
      </c>
      <c r="F18439" s="1" t="s">
        <v>7604</v>
      </c>
      <c r="G18439">
        <v>72</v>
      </c>
      <c r="H18439">
        <v>0</v>
      </c>
      <c r="I18439" s="1" t="s">
        <v>12803</v>
      </c>
      <c r="J18439">
        <v>6001</v>
      </c>
    </row>
    <row r="18440" spans="1:10" x14ac:dyDescent="0.25">
      <c r="A18440" s="2">
        <v>44354</v>
      </c>
      <c r="B18440">
        <v>2119</v>
      </c>
      <c r="C18440">
        <v>8</v>
      </c>
      <c r="D18440">
        <v>1</v>
      </c>
      <c r="E18440">
        <v>60010000</v>
      </c>
      <c r="F18440" s="1" t="s">
        <v>7615</v>
      </c>
      <c r="G18440">
        <v>9.6199999999999992</v>
      </c>
      <c r="H18440">
        <v>0</v>
      </c>
      <c r="I18440" s="1" t="s">
        <v>12803</v>
      </c>
      <c r="J18440">
        <v>6001</v>
      </c>
    </row>
    <row r="18441" spans="1:10" x14ac:dyDescent="0.25">
      <c r="A18441" s="2">
        <v>44355</v>
      </c>
      <c r="B18441">
        <v>2126</v>
      </c>
      <c r="C18441">
        <v>10</v>
      </c>
      <c r="D18441">
        <v>1</v>
      </c>
      <c r="E18441">
        <v>60010000</v>
      </c>
      <c r="F18441" s="1" t="s">
        <v>7582</v>
      </c>
      <c r="G18441">
        <v>32</v>
      </c>
      <c r="H18441">
        <v>0</v>
      </c>
      <c r="I18441" s="1" t="s">
        <v>12803</v>
      </c>
      <c r="J18441">
        <v>6001</v>
      </c>
    </row>
    <row r="18442" spans="1:10" x14ac:dyDescent="0.25">
      <c r="A18442" s="2">
        <v>44355</v>
      </c>
      <c r="B18442">
        <v>2126</v>
      </c>
      <c r="C18442">
        <v>11</v>
      </c>
      <c r="D18442">
        <v>1</v>
      </c>
      <c r="E18442">
        <v>60010000</v>
      </c>
      <c r="F18442" s="1" t="s">
        <v>7583</v>
      </c>
      <c r="G18442">
        <v>30</v>
      </c>
      <c r="H18442">
        <v>0</v>
      </c>
      <c r="I18442" s="1" t="s">
        <v>12803</v>
      </c>
      <c r="J18442">
        <v>6001</v>
      </c>
    </row>
    <row r="18443" spans="1:10" x14ac:dyDescent="0.25">
      <c r="A18443" s="2">
        <v>44356</v>
      </c>
      <c r="B18443">
        <v>2137</v>
      </c>
      <c r="C18443">
        <v>7</v>
      </c>
      <c r="D18443">
        <v>1</v>
      </c>
      <c r="E18443">
        <v>60010000</v>
      </c>
      <c r="F18443" s="1" t="s">
        <v>7561</v>
      </c>
      <c r="G18443">
        <v>30.19</v>
      </c>
      <c r="H18443">
        <v>0</v>
      </c>
      <c r="I18443" s="1" t="s">
        <v>12803</v>
      </c>
      <c r="J18443">
        <v>6001</v>
      </c>
    </row>
    <row r="18444" spans="1:10" x14ac:dyDescent="0.25">
      <c r="A18444" s="2">
        <v>44356</v>
      </c>
      <c r="B18444">
        <v>2137</v>
      </c>
      <c r="C18444">
        <v>8</v>
      </c>
      <c r="D18444">
        <v>1</v>
      </c>
      <c r="E18444">
        <v>60010000</v>
      </c>
      <c r="F18444" s="1" t="s">
        <v>7563</v>
      </c>
      <c r="G18444">
        <v>36.29</v>
      </c>
      <c r="H18444">
        <v>0</v>
      </c>
      <c r="I18444" s="1" t="s">
        <v>12803</v>
      </c>
      <c r="J18444">
        <v>6001</v>
      </c>
    </row>
    <row r="18445" spans="1:10" x14ac:dyDescent="0.25">
      <c r="A18445" s="2">
        <v>44357</v>
      </c>
      <c r="B18445">
        <v>2143</v>
      </c>
      <c r="C18445">
        <v>3</v>
      </c>
      <c r="D18445">
        <v>1</v>
      </c>
      <c r="E18445">
        <v>60010000</v>
      </c>
      <c r="F18445" s="1" t="s">
        <v>7543</v>
      </c>
      <c r="G18445">
        <v>115.6</v>
      </c>
      <c r="H18445">
        <v>0</v>
      </c>
      <c r="I18445" s="1" t="s">
        <v>12803</v>
      </c>
      <c r="J18445">
        <v>6001</v>
      </c>
    </row>
    <row r="18446" spans="1:10" x14ac:dyDescent="0.25">
      <c r="A18446" s="2">
        <v>44357</v>
      </c>
      <c r="B18446">
        <v>2144</v>
      </c>
      <c r="C18446">
        <v>2</v>
      </c>
      <c r="D18446">
        <v>1</v>
      </c>
      <c r="E18446">
        <v>60010000</v>
      </c>
      <c r="F18446" s="1" t="s">
        <v>7548</v>
      </c>
      <c r="G18446">
        <v>169.4</v>
      </c>
      <c r="H18446">
        <v>0</v>
      </c>
      <c r="I18446" s="1" t="s">
        <v>12803</v>
      </c>
      <c r="J18446">
        <v>6001</v>
      </c>
    </row>
    <row r="18447" spans="1:10" x14ac:dyDescent="0.25">
      <c r="A18447" s="2">
        <v>44357</v>
      </c>
      <c r="B18447">
        <v>2146</v>
      </c>
      <c r="C18447">
        <v>5</v>
      </c>
      <c r="D18447">
        <v>1</v>
      </c>
      <c r="E18447">
        <v>60010000</v>
      </c>
      <c r="F18447" s="1" t="s">
        <v>7557</v>
      </c>
      <c r="G18447">
        <v>274.76</v>
      </c>
      <c r="H18447">
        <v>0</v>
      </c>
      <c r="I18447" s="1" t="s">
        <v>12803</v>
      </c>
      <c r="J18447">
        <v>6001</v>
      </c>
    </row>
    <row r="18448" spans="1:10" x14ac:dyDescent="0.25">
      <c r="A18448" s="2">
        <v>44359</v>
      </c>
      <c r="B18448">
        <v>2171</v>
      </c>
      <c r="C18448">
        <v>2</v>
      </c>
      <c r="D18448">
        <v>1</v>
      </c>
      <c r="E18448">
        <v>70010001</v>
      </c>
      <c r="F18448" s="1" t="s">
        <v>29</v>
      </c>
      <c r="G18448">
        <v>0</v>
      </c>
      <c r="H18448">
        <v>786</v>
      </c>
      <c r="I18448" s="1" t="s">
        <v>12803</v>
      </c>
      <c r="J18448">
        <v>7001</v>
      </c>
    </row>
    <row r="18449" spans="1:10" x14ac:dyDescent="0.25">
      <c r="A18449" s="2">
        <v>44359</v>
      </c>
      <c r="B18449">
        <v>2176</v>
      </c>
      <c r="C18449">
        <v>12</v>
      </c>
      <c r="D18449">
        <v>1</v>
      </c>
      <c r="E18449">
        <v>60010000</v>
      </c>
      <c r="F18449" s="1" t="s">
        <v>7469</v>
      </c>
      <c r="G18449">
        <v>81.599999999999994</v>
      </c>
      <c r="H18449">
        <v>0</v>
      </c>
      <c r="I18449" s="1" t="s">
        <v>12803</v>
      </c>
      <c r="J18449">
        <v>6001</v>
      </c>
    </row>
    <row r="18450" spans="1:10" x14ac:dyDescent="0.25">
      <c r="A18450" s="2">
        <v>44359</v>
      </c>
      <c r="B18450">
        <v>2176</v>
      </c>
      <c r="C18450">
        <v>14</v>
      </c>
      <c r="D18450">
        <v>1</v>
      </c>
      <c r="E18450">
        <v>60010000</v>
      </c>
      <c r="F18450" s="1" t="s">
        <v>7470</v>
      </c>
      <c r="G18450">
        <v>71.180000000000007</v>
      </c>
      <c r="H18450">
        <v>0</v>
      </c>
      <c r="I18450" s="1" t="s">
        <v>12803</v>
      </c>
      <c r="J18450">
        <v>6001</v>
      </c>
    </row>
    <row r="18451" spans="1:10" x14ac:dyDescent="0.25">
      <c r="A18451" s="2">
        <v>44359</v>
      </c>
      <c r="B18451">
        <v>2176</v>
      </c>
      <c r="C18451">
        <v>15</v>
      </c>
      <c r="D18451">
        <v>1</v>
      </c>
      <c r="E18451">
        <v>60010000</v>
      </c>
      <c r="F18451" s="1" t="s">
        <v>7471</v>
      </c>
      <c r="G18451">
        <v>24.3</v>
      </c>
      <c r="H18451">
        <v>0</v>
      </c>
      <c r="I18451" s="1" t="s">
        <v>12803</v>
      </c>
      <c r="J18451">
        <v>6001</v>
      </c>
    </row>
    <row r="18452" spans="1:10" x14ac:dyDescent="0.25">
      <c r="A18452" s="2">
        <v>44362</v>
      </c>
      <c r="B18452">
        <v>2211</v>
      </c>
      <c r="C18452">
        <v>4</v>
      </c>
      <c r="D18452">
        <v>1</v>
      </c>
      <c r="E18452">
        <v>60010000</v>
      </c>
      <c r="F18452" s="1" t="s">
        <v>7387</v>
      </c>
      <c r="G18452">
        <v>105.6</v>
      </c>
      <c r="H18452">
        <v>0</v>
      </c>
      <c r="I18452" s="1" t="s">
        <v>12803</v>
      </c>
      <c r="J18452">
        <v>6001</v>
      </c>
    </row>
    <row r="18453" spans="1:10" x14ac:dyDescent="0.25">
      <c r="A18453" s="2">
        <v>44362</v>
      </c>
      <c r="B18453">
        <v>2212</v>
      </c>
      <c r="C18453">
        <v>5</v>
      </c>
      <c r="D18453">
        <v>1</v>
      </c>
      <c r="E18453">
        <v>60010000</v>
      </c>
      <c r="F18453" s="1" t="s">
        <v>7389</v>
      </c>
      <c r="G18453">
        <v>30</v>
      </c>
      <c r="H18453">
        <v>0</v>
      </c>
      <c r="I18453" s="1" t="s">
        <v>12803</v>
      </c>
      <c r="J18453">
        <v>6001</v>
      </c>
    </row>
    <row r="18454" spans="1:10" x14ac:dyDescent="0.25">
      <c r="A18454" s="2">
        <v>44363</v>
      </c>
      <c r="B18454">
        <v>2229</v>
      </c>
      <c r="C18454">
        <v>8</v>
      </c>
      <c r="D18454">
        <v>1</v>
      </c>
      <c r="E18454">
        <v>70010001</v>
      </c>
      <c r="F18454" s="1" t="s">
        <v>29</v>
      </c>
      <c r="G18454">
        <v>0</v>
      </c>
      <c r="H18454">
        <v>404.9</v>
      </c>
      <c r="I18454" s="1" t="s">
        <v>12803</v>
      </c>
      <c r="J18454">
        <v>7001</v>
      </c>
    </row>
    <row r="18455" spans="1:10" x14ac:dyDescent="0.25">
      <c r="A18455" s="2">
        <v>44364</v>
      </c>
      <c r="B18455">
        <v>2232</v>
      </c>
      <c r="C18455">
        <v>5</v>
      </c>
      <c r="D18455">
        <v>1</v>
      </c>
      <c r="E18455">
        <v>60010000</v>
      </c>
      <c r="F18455" s="1" t="s">
        <v>7375</v>
      </c>
      <c r="G18455">
        <v>47</v>
      </c>
      <c r="H18455">
        <v>0</v>
      </c>
      <c r="I18455" s="1" t="s">
        <v>12803</v>
      </c>
      <c r="J18455">
        <v>6001</v>
      </c>
    </row>
    <row r="18456" spans="1:10" x14ac:dyDescent="0.25">
      <c r="A18456" s="2">
        <v>44366</v>
      </c>
      <c r="B18456">
        <v>2264</v>
      </c>
      <c r="C18456">
        <v>2</v>
      </c>
      <c r="D18456">
        <v>1</v>
      </c>
      <c r="E18456">
        <v>70010001</v>
      </c>
      <c r="F18456" s="1" t="s">
        <v>29</v>
      </c>
      <c r="G18456">
        <v>0</v>
      </c>
      <c r="H18456">
        <v>194</v>
      </c>
      <c r="I18456" s="1" t="s">
        <v>12803</v>
      </c>
      <c r="J18456">
        <v>7001</v>
      </c>
    </row>
    <row r="18457" spans="1:10" x14ac:dyDescent="0.25">
      <c r="A18457" s="2">
        <v>44366</v>
      </c>
      <c r="B18457">
        <v>2280</v>
      </c>
      <c r="C18457">
        <v>3</v>
      </c>
      <c r="D18457">
        <v>1</v>
      </c>
      <c r="E18457">
        <v>60010000</v>
      </c>
      <c r="F18457" s="1" t="s">
        <v>7342</v>
      </c>
      <c r="G18457">
        <v>30</v>
      </c>
      <c r="H18457">
        <v>0</v>
      </c>
      <c r="I18457" s="1" t="s">
        <v>12803</v>
      </c>
      <c r="J18457">
        <v>6001</v>
      </c>
    </row>
    <row r="18458" spans="1:10" x14ac:dyDescent="0.25">
      <c r="A18458" s="2">
        <v>44366</v>
      </c>
      <c r="B18458">
        <v>2280</v>
      </c>
      <c r="C18458">
        <v>4</v>
      </c>
      <c r="D18458">
        <v>1</v>
      </c>
      <c r="E18458">
        <v>60010000</v>
      </c>
      <c r="F18458" s="1" t="s">
        <v>7343</v>
      </c>
      <c r="G18458">
        <v>24.18</v>
      </c>
      <c r="H18458">
        <v>0</v>
      </c>
      <c r="I18458" s="1" t="s">
        <v>12803</v>
      </c>
      <c r="J18458">
        <v>6001</v>
      </c>
    </row>
    <row r="18459" spans="1:10" x14ac:dyDescent="0.25">
      <c r="A18459" s="2">
        <v>44366</v>
      </c>
      <c r="B18459">
        <v>2280</v>
      </c>
      <c r="C18459">
        <v>7</v>
      </c>
      <c r="D18459">
        <v>1</v>
      </c>
      <c r="E18459">
        <v>60010000</v>
      </c>
      <c r="F18459" s="1" t="s">
        <v>7346</v>
      </c>
      <c r="G18459">
        <v>122.8</v>
      </c>
      <c r="H18459">
        <v>0</v>
      </c>
      <c r="I18459" s="1" t="s">
        <v>12803</v>
      </c>
      <c r="J18459">
        <v>6001</v>
      </c>
    </row>
    <row r="18460" spans="1:10" x14ac:dyDescent="0.25">
      <c r="A18460" s="2">
        <v>44366</v>
      </c>
      <c r="B18460">
        <v>2281</v>
      </c>
      <c r="C18460">
        <v>5</v>
      </c>
      <c r="D18460">
        <v>1</v>
      </c>
      <c r="E18460">
        <v>60010000</v>
      </c>
      <c r="F18460" s="1" t="s">
        <v>7356</v>
      </c>
      <c r="G18460">
        <v>424</v>
      </c>
      <c r="H18460">
        <v>0</v>
      </c>
      <c r="I18460" s="1" t="s">
        <v>12803</v>
      </c>
      <c r="J18460">
        <v>6001</v>
      </c>
    </row>
    <row r="18461" spans="1:10" x14ac:dyDescent="0.25">
      <c r="A18461" s="2">
        <v>44367</v>
      </c>
      <c r="B18461">
        <v>2298</v>
      </c>
      <c r="C18461">
        <v>7</v>
      </c>
      <c r="D18461">
        <v>1</v>
      </c>
      <c r="E18461">
        <v>60010000</v>
      </c>
      <c r="F18461" s="1" t="s">
        <v>7232</v>
      </c>
      <c r="G18461">
        <v>128.6</v>
      </c>
      <c r="H18461">
        <v>0</v>
      </c>
      <c r="I18461" s="1" t="s">
        <v>12803</v>
      </c>
      <c r="J18461">
        <v>6001</v>
      </c>
    </row>
    <row r="18462" spans="1:10" x14ac:dyDescent="0.25">
      <c r="A18462" s="2">
        <v>44367</v>
      </c>
      <c r="B18462">
        <v>2299</v>
      </c>
      <c r="C18462">
        <v>2</v>
      </c>
      <c r="D18462">
        <v>1</v>
      </c>
      <c r="E18462">
        <v>60010000</v>
      </c>
      <c r="F18462" s="1" t="s">
        <v>7236</v>
      </c>
      <c r="G18462">
        <v>2655.86</v>
      </c>
      <c r="H18462">
        <v>0</v>
      </c>
      <c r="I18462" s="1" t="s">
        <v>12803</v>
      </c>
      <c r="J18462">
        <v>6001</v>
      </c>
    </row>
    <row r="18463" spans="1:10" x14ac:dyDescent="0.25">
      <c r="A18463" s="2">
        <v>44367</v>
      </c>
      <c r="B18463">
        <v>2300</v>
      </c>
      <c r="C18463">
        <v>2</v>
      </c>
      <c r="D18463">
        <v>1</v>
      </c>
      <c r="E18463">
        <v>60010000</v>
      </c>
      <c r="F18463" s="1" t="s">
        <v>7241</v>
      </c>
      <c r="G18463">
        <v>98.23</v>
      </c>
      <c r="H18463">
        <v>0</v>
      </c>
      <c r="I18463" s="1" t="s">
        <v>12803</v>
      </c>
      <c r="J18463">
        <v>6001</v>
      </c>
    </row>
    <row r="18464" spans="1:10" x14ac:dyDescent="0.25">
      <c r="A18464" s="2">
        <v>44367</v>
      </c>
      <c r="B18464">
        <v>2301</v>
      </c>
      <c r="C18464">
        <v>1</v>
      </c>
      <c r="D18464">
        <v>1</v>
      </c>
      <c r="E18464">
        <v>60010000</v>
      </c>
      <c r="F18464" s="1" t="s">
        <v>7245</v>
      </c>
      <c r="G18464">
        <v>1002.23</v>
      </c>
      <c r="H18464">
        <v>0</v>
      </c>
      <c r="I18464" s="1" t="s">
        <v>12803</v>
      </c>
      <c r="J18464">
        <v>6001</v>
      </c>
    </row>
    <row r="18465" spans="1:10" x14ac:dyDescent="0.25">
      <c r="A18465" s="2">
        <v>44367</v>
      </c>
      <c r="B18465">
        <v>2302</v>
      </c>
      <c r="C18465">
        <v>3</v>
      </c>
      <c r="D18465">
        <v>1</v>
      </c>
      <c r="E18465">
        <v>60010000</v>
      </c>
      <c r="F18465" s="1" t="s">
        <v>7254</v>
      </c>
      <c r="G18465">
        <v>88</v>
      </c>
      <c r="H18465">
        <v>0</v>
      </c>
      <c r="I18465" s="1" t="s">
        <v>12803</v>
      </c>
      <c r="J18465">
        <v>6001</v>
      </c>
    </row>
    <row r="18466" spans="1:10" x14ac:dyDescent="0.25">
      <c r="A18466" s="2">
        <v>44367</v>
      </c>
      <c r="B18466">
        <v>2303</v>
      </c>
      <c r="C18466">
        <v>4</v>
      </c>
      <c r="D18466">
        <v>1</v>
      </c>
      <c r="E18466">
        <v>60010000</v>
      </c>
      <c r="F18466" s="1" t="s">
        <v>7258</v>
      </c>
      <c r="G18466">
        <v>467.61</v>
      </c>
      <c r="H18466">
        <v>0</v>
      </c>
      <c r="I18466" s="1" t="s">
        <v>12803</v>
      </c>
      <c r="J18466">
        <v>6001</v>
      </c>
    </row>
    <row r="18467" spans="1:10" x14ac:dyDescent="0.25">
      <c r="A18467" s="2">
        <v>44367</v>
      </c>
      <c r="B18467">
        <v>2304</v>
      </c>
      <c r="C18467">
        <v>5</v>
      </c>
      <c r="D18467">
        <v>1</v>
      </c>
      <c r="E18467">
        <v>60010000</v>
      </c>
      <c r="F18467" s="1" t="s">
        <v>7264</v>
      </c>
      <c r="G18467">
        <v>345.6</v>
      </c>
      <c r="H18467">
        <v>0</v>
      </c>
      <c r="I18467" s="1" t="s">
        <v>12803</v>
      </c>
      <c r="J18467">
        <v>6001</v>
      </c>
    </row>
    <row r="18468" spans="1:10" x14ac:dyDescent="0.25">
      <c r="A18468" s="2">
        <v>44367</v>
      </c>
      <c r="B18468">
        <v>2305</v>
      </c>
      <c r="C18468">
        <v>2</v>
      </c>
      <c r="D18468">
        <v>1</v>
      </c>
      <c r="E18468">
        <v>60010000</v>
      </c>
      <c r="F18468" s="1" t="s">
        <v>7265</v>
      </c>
      <c r="G18468">
        <v>57.11</v>
      </c>
      <c r="H18468">
        <v>0</v>
      </c>
      <c r="I18468" s="1" t="s">
        <v>12803</v>
      </c>
      <c r="J18468">
        <v>6001</v>
      </c>
    </row>
    <row r="18469" spans="1:10" x14ac:dyDescent="0.25">
      <c r="A18469" s="2">
        <v>44367</v>
      </c>
      <c r="B18469">
        <v>2307</v>
      </c>
      <c r="C18469">
        <v>3</v>
      </c>
      <c r="D18469">
        <v>1</v>
      </c>
      <c r="E18469">
        <v>60010000</v>
      </c>
      <c r="F18469" s="1" t="s">
        <v>7275</v>
      </c>
      <c r="G18469">
        <v>350</v>
      </c>
      <c r="H18469">
        <v>0</v>
      </c>
      <c r="I18469" s="1" t="s">
        <v>12803</v>
      </c>
      <c r="J18469">
        <v>6001</v>
      </c>
    </row>
    <row r="18470" spans="1:10" x14ac:dyDescent="0.25">
      <c r="A18470" s="2">
        <v>44367</v>
      </c>
      <c r="B18470">
        <v>2308</v>
      </c>
      <c r="C18470">
        <v>7</v>
      </c>
      <c r="D18470">
        <v>1</v>
      </c>
      <c r="E18470">
        <v>60010000</v>
      </c>
      <c r="F18470" s="1" t="s">
        <v>7283</v>
      </c>
      <c r="G18470">
        <v>323.68</v>
      </c>
      <c r="H18470">
        <v>0</v>
      </c>
      <c r="I18470" s="1" t="s">
        <v>12803</v>
      </c>
      <c r="J18470">
        <v>6001</v>
      </c>
    </row>
    <row r="18471" spans="1:10" x14ac:dyDescent="0.25">
      <c r="A18471" s="2">
        <v>44367</v>
      </c>
      <c r="B18471">
        <v>2310</v>
      </c>
      <c r="C18471">
        <v>3</v>
      </c>
      <c r="D18471">
        <v>1</v>
      </c>
      <c r="E18471">
        <v>60010000</v>
      </c>
      <c r="F18471" s="1" t="s">
        <v>7291</v>
      </c>
      <c r="G18471">
        <v>60</v>
      </c>
      <c r="H18471">
        <v>0</v>
      </c>
      <c r="I18471" s="1" t="s">
        <v>12803</v>
      </c>
      <c r="J18471">
        <v>6001</v>
      </c>
    </row>
    <row r="18472" spans="1:10" x14ac:dyDescent="0.25">
      <c r="A18472" s="2">
        <v>44367</v>
      </c>
      <c r="B18472">
        <v>2311</v>
      </c>
      <c r="C18472">
        <v>1</v>
      </c>
      <c r="D18472">
        <v>1</v>
      </c>
      <c r="E18472">
        <v>60010000</v>
      </c>
      <c r="F18472" s="1" t="s">
        <v>7293</v>
      </c>
      <c r="G18472">
        <v>87</v>
      </c>
      <c r="H18472">
        <v>0</v>
      </c>
      <c r="I18472" s="1" t="s">
        <v>12803</v>
      </c>
      <c r="J18472">
        <v>6001</v>
      </c>
    </row>
    <row r="18473" spans="1:10" x14ac:dyDescent="0.25">
      <c r="A18473" s="2">
        <v>44367</v>
      </c>
      <c r="B18473">
        <v>2313</v>
      </c>
      <c r="C18473">
        <v>5</v>
      </c>
      <c r="D18473">
        <v>1</v>
      </c>
      <c r="E18473">
        <v>60010000</v>
      </c>
      <c r="F18473" s="1" t="s">
        <v>7306</v>
      </c>
      <c r="G18473">
        <v>159.03</v>
      </c>
      <c r="H18473">
        <v>0</v>
      </c>
      <c r="I18473" s="1" t="s">
        <v>12803</v>
      </c>
      <c r="J18473">
        <v>6001</v>
      </c>
    </row>
    <row r="18474" spans="1:10" x14ac:dyDescent="0.25">
      <c r="A18474" s="2">
        <v>44367</v>
      </c>
      <c r="B18474">
        <v>2314</v>
      </c>
      <c r="C18474">
        <v>2</v>
      </c>
      <c r="D18474">
        <v>1</v>
      </c>
      <c r="E18474">
        <v>60010000</v>
      </c>
      <c r="F18474" s="1" t="s">
        <v>7308</v>
      </c>
      <c r="G18474">
        <v>166.24</v>
      </c>
      <c r="H18474">
        <v>0</v>
      </c>
      <c r="I18474" s="1" t="s">
        <v>12803</v>
      </c>
      <c r="J18474">
        <v>6001</v>
      </c>
    </row>
    <row r="18475" spans="1:10" x14ac:dyDescent="0.25">
      <c r="A18475" s="2">
        <v>44368</v>
      </c>
      <c r="B18475">
        <v>2317</v>
      </c>
      <c r="C18475">
        <v>12</v>
      </c>
      <c r="D18475">
        <v>1</v>
      </c>
      <c r="E18475">
        <v>60010000</v>
      </c>
      <c r="F18475" s="1" t="s">
        <v>7199</v>
      </c>
      <c r="G18475">
        <v>47.79</v>
      </c>
      <c r="H18475">
        <v>0</v>
      </c>
      <c r="I18475" s="1" t="s">
        <v>12803</v>
      </c>
      <c r="J18475">
        <v>6001</v>
      </c>
    </row>
    <row r="18476" spans="1:10" x14ac:dyDescent="0.25">
      <c r="A18476" s="2">
        <v>44368</v>
      </c>
      <c r="B18476">
        <v>2317</v>
      </c>
      <c r="C18476">
        <v>15</v>
      </c>
      <c r="D18476">
        <v>1</v>
      </c>
      <c r="E18476">
        <v>60010000</v>
      </c>
      <c r="F18476" s="1" t="s">
        <v>7201</v>
      </c>
      <c r="G18476">
        <v>68.599999999999994</v>
      </c>
      <c r="H18476">
        <v>0</v>
      </c>
      <c r="I18476" s="1" t="s">
        <v>12803</v>
      </c>
      <c r="J18476">
        <v>6001</v>
      </c>
    </row>
    <row r="18477" spans="1:10" x14ac:dyDescent="0.25">
      <c r="A18477" s="2">
        <v>44368</v>
      </c>
      <c r="B18477">
        <v>2331</v>
      </c>
      <c r="C18477">
        <v>1</v>
      </c>
      <c r="D18477">
        <v>1</v>
      </c>
      <c r="E18477">
        <v>60010000</v>
      </c>
      <c r="F18477" s="1" t="s">
        <v>7213</v>
      </c>
      <c r="G18477">
        <v>33.630000000000003</v>
      </c>
      <c r="H18477">
        <v>0</v>
      </c>
      <c r="I18477" s="1" t="s">
        <v>12803</v>
      </c>
      <c r="J18477">
        <v>6001</v>
      </c>
    </row>
    <row r="18478" spans="1:10" x14ac:dyDescent="0.25">
      <c r="A18478" s="2">
        <v>44368</v>
      </c>
      <c r="B18478">
        <v>2331</v>
      </c>
      <c r="C18478">
        <v>2</v>
      </c>
      <c r="D18478">
        <v>1</v>
      </c>
      <c r="E18478">
        <v>60010000</v>
      </c>
      <c r="F18478" s="1" t="s">
        <v>7214</v>
      </c>
      <c r="G18478">
        <v>107.2</v>
      </c>
      <c r="H18478">
        <v>0</v>
      </c>
      <c r="I18478" s="1" t="s">
        <v>12803</v>
      </c>
      <c r="J18478">
        <v>6001</v>
      </c>
    </row>
    <row r="18479" spans="1:10" x14ac:dyDescent="0.25">
      <c r="A18479" s="2">
        <v>44373</v>
      </c>
      <c r="B18479">
        <v>2366</v>
      </c>
      <c r="C18479">
        <v>9</v>
      </c>
      <c r="D18479">
        <v>1</v>
      </c>
      <c r="E18479">
        <v>70010001</v>
      </c>
      <c r="F18479" s="1" t="s">
        <v>29</v>
      </c>
      <c r="G18479">
        <v>0</v>
      </c>
      <c r="H18479">
        <v>6021</v>
      </c>
      <c r="I18479" s="1" t="s">
        <v>12803</v>
      </c>
      <c r="J18479">
        <v>7001</v>
      </c>
    </row>
    <row r="18480" spans="1:10" x14ac:dyDescent="0.25">
      <c r="A18480" s="2">
        <v>44373</v>
      </c>
      <c r="B18480">
        <v>2375</v>
      </c>
      <c r="C18480">
        <v>13</v>
      </c>
      <c r="D18480">
        <v>1</v>
      </c>
      <c r="E18480">
        <v>60010000</v>
      </c>
      <c r="F18480" s="1" t="s">
        <v>7157</v>
      </c>
      <c r="G18480">
        <v>213.9</v>
      </c>
      <c r="H18480">
        <v>0</v>
      </c>
      <c r="I18480" s="1" t="s">
        <v>12803</v>
      </c>
      <c r="J18480">
        <v>6001</v>
      </c>
    </row>
    <row r="18481" spans="1:10" x14ac:dyDescent="0.25">
      <c r="A18481" s="2">
        <v>44373</v>
      </c>
      <c r="B18481">
        <v>2375</v>
      </c>
      <c r="C18481">
        <v>16</v>
      </c>
      <c r="D18481">
        <v>1</v>
      </c>
      <c r="E18481">
        <v>60010000</v>
      </c>
      <c r="F18481" s="1" t="s">
        <v>7159</v>
      </c>
      <c r="G18481">
        <v>96.9</v>
      </c>
      <c r="H18481">
        <v>0</v>
      </c>
      <c r="I18481" s="1" t="s">
        <v>12803</v>
      </c>
      <c r="J18481">
        <v>6001</v>
      </c>
    </row>
    <row r="18482" spans="1:10" x14ac:dyDescent="0.25">
      <c r="A18482" s="2">
        <v>44373</v>
      </c>
      <c r="B18482">
        <v>2375</v>
      </c>
      <c r="C18482">
        <v>17</v>
      </c>
      <c r="D18482">
        <v>1</v>
      </c>
      <c r="E18482">
        <v>60010000</v>
      </c>
      <c r="F18482" s="1" t="s">
        <v>7160</v>
      </c>
      <c r="G18482">
        <v>30</v>
      </c>
      <c r="H18482">
        <v>0</v>
      </c>
      <c r="I18482" s="1" t="s">
        <v>12803</v>
      </c>
      <c r="J18482">
        <v>6001</v>
      </c>
    </row>
    <row r="18483" spans="1:10" x14ac:dyDescent="0.25">
      <c r="A18483" s="2">
        <v>44373</v>
      </c>
      <c r="B18483">
        <v>2375</v>
      </c>
      <c r="C18483">
        <v>18</v>
      </c>
      <c r="D18483">
        <v>1</v>
      </c>
      <c r="E18483">
        <v>60010000</v>
      </c>
      <c r="F18483" s="1" t="s">
        <v>7161</v>
      </c>
      <c r="G18483">
        <v>64</v>
      </c>
      <c r="H18483">
        <v>0</v>
      </c>
      <c r="I18483" s="1" t="s">
        <v>12803</v>
      </c>
      <c r="J18483">
        <v>6001</v>
      </c>
    </row>
    <row r="18484" spans="1:10" x14ac:dyDescent="0.25">
      <c r="A18484" s="2">
        <v>44374</v>
      </c>
      <c r="B18484">
        <v>2379</v>
      </c>
      <c r="C18484">
        <v>1</v>
      </c>
      <c r="D18484">
        <v>1</v>
      </c>
      <c r="E18484">
        <v>60010000</v>
      </c>
      <c r="F18484" s="1" t="s">
        <v>7112</v>
      </c>
      <c r="G18484">
        <v>-424</v>
      </c>
      <c r="H18484">
        <v>0</v>
      </c>
      <c r="I18484" s="1" t="s">
        <v>12803</v>
      </c>
      <c r="J18484">
        <v>6001</v>
      </c>
    </row>
    <row r="18485" spans="1:10" x14ac:dyDescent="0.25">
      <c r="A18485" s="2">
        <v>44374</v>
      </c>
      <c r="B18485">
        <v>2392</v>
      </c>
      <c r="C18485">
        <v>2</v>
      </c>
      <c r="D18485">
        <v>1</v>
      </c>
      <c r="E18485">
        <v>70010001</v>
      </c>
      <c r="F18485" s="1" t="s">
        <v>29</v>
      </c>
      <c r="G18485">
        <v>0</v>
      </c>
      <c r="H18485">
        <v>2727</v>
      </c>
      <c r="I18485" s="1" t="s">
        <v>12803</v>
      </c>
      <c r="J18485">
        <v>7001</v>
      </c>
    </row>
    <row r="18486" spans="1:10" x14ac:dyDescent="0.25">
      <c r="A18486" s="2">
        <v>44374</v>
      </c>
      <c r="B18486">
        <v>2394</v>
      </c>
      <c r="C18486">
        <v>4</v>
      </c>
      <c r="D18486">
        <v>1</v>
      </c>
      <c r="E18486">
        <v>60010000</v>
      </c>
      <c r="F18486" s="1" t="s">
        <v>7129</v>
      </c>
      <c r="G18486">
        <v>78.900000000000006</v>
      </c>
      <c r="H18486">
        <v>0</v>
      </c>
      <c r="I18486" s="1" t="s">
        <v>12803</v>
      </c>
      <c r="J18486">
        <v>6001</v>
      </c>
    </row>
    <row r="18487" spans="1:10" x14ac:dyDescent="0.25">
      <c r="A18487" s="2">
        <v>44375</v>
      </c>
      <c r="B18487">
        <v>2397</v>
      </c>
      <c r="C18487">
        <v>2</v>
      </c>
      <c r="D18487">
        <v>1</v>
      </c>
      <c r="E18487">
        <v>60010000</v>
      </c>
      <c r="F18487" s="1" t="s">
        <v>7092</v>
      </c>
      <c r="G18487">
        <v>-226.5</v>
      </c>
      <c r="H18487">
        <v>0</v>
      </c>
      <c r="I18487" s="1" t="s">
        <v>12803</v>
      </c>
      <c r="J18487">
        <v>6001</v>
      </c>
    </row>
    <row r="18488" spans="1:10" x14ac:dyDescent="0.25">
      <c r="A18488" s="2">
        <v>44375</v>
      </c>
      <c r="B18488">
        <v>2398</v>
      </c>
      <c r="C18488">
        <v>2</v>
      </c>
      <c r="D18488">
        <v>1</v>
      </c>
      <c r="E18488">
        <v>60010000</v>
      </c>
      <c r="F18488" s="1" t="s">
        <v>7094</v>
      </c>
      <c r="G18488">
        <v>126.54</v>
      </c>
      <c r="H18488">
        <v>0</v>
      </c>
      <c r="I18488" s="1" t="s">
        <v>12803</v>
      </c>
      <c r="J18488">
        <v>6001</v>
      </c>
    </row>
    <row r="18489" spans="1:10" x14ac:dyDescent="0.25">
      <c r="A18489" s="2">
        <v>44376</v>
      </c>
      <c r="B18489">
        <v>2409</v>
      </c>
      <c r="C18489">
        <v>6</v>
      </c>
      <c r="D18489">
        <v>1</v>
      </c>
      <c r="E18489">
        <v>70010001</v>
      </c>
      <c r="F18489" s="1" t="s">
        <v>29</v>
      </c>
      <c r="G18489">
        <v>0</v>
      </c>
      <c r="H18489">
        <v>344</v>
      </c>
      <c r="I18489" s="1" t="s">
        <v>12803</v>
      </c>
      <c r="J18489">
        <v>7001</v>
      </c>
    </row>
    <row r="18490" spans="1:10" x14ac:dyDescent="0.25">
      <c r="A18490" s="2">
        <v>44377</v>
      </c>
      <c r="B18490">
        <v>2438</v>
      </c>
      <c r="C18490">
        <v>10</v>
      </c>
      <c r="D18490">
        <v>1</v>
      </c>
      <c r="E18490">
        <v>60010000</v>
      </c>
      <c r="F18490" s="1" t="s">
        <v>6695</v>
      </c>
      <c r="G18490">
        <v>12.42</v>
      </c>
      <c r="H18490">
        <v>0</v>
      </c>
      <c r="I18490" s="1" t="s">
        <v>12803</v>
      </c>
      <c r="J18490">
        <v>6001</v>
      </c>
    </row>
    <row r="18491" spans="1:10" x14ac:dyDescent="0.25">
      <c r="A18491" s="2">
        <v>44377</v>
      </c>
      <c r="B18491">
        <v>2438</v>
      </c>
      <c r="C18491">
        <v>11</v>
      </c>
      <c r="D18491">
        <v>1</v>
      </c>
      <c r="E18491">
        <v>60010000</v>
      </c>
      <c r="F18491" s="1" t="s">
        <v>6696</v>
      </c>
      <c r="G18491">
        <v>31.87</v>
      </c>
      <c r="H18491">
        <v>0</v>
      </c>
      <c r="I18491" s="1" t="s">
        <v>12803</v>
      </c>
      <c r="J18491">
        <v>6001</v>
      </c>
    </row>
    <row r="18492" spans="1:10" x14ac:dyDescent="0.25">
      <c r="A18492" s="2">
        <v>44377</v>
      </c>
      <c r="B18492">
        <v>2438</v>
      </c>
      <c r="C18492">
        <v>13</v>
      </c>
      <c r="D18492">
        <v>1</v>
      </c>
      <c r="E18492">
        <v>60010000</v>
      </c>
      <c r="F18492" s="1" t="s">
        <v>6698</v>
      </c>
      <c r="G18492">
        <v>24.57</v>
      </c>
      <c r="H18492">
        <v>0</v>
      </c>
      <c r="I18492" s="1" t="s">
        <v>12803</v>
      </c>
      <c r="J18492">
        <v>6001</v>
      </c>
    </row>
    <row r="18493" spans="1:10" x14ac:dyDescent="0.25">
      <c r="A18493" s="2">
        <v>44377</v>
      </c>
      <c r="B18493">
        <v>2438</v>
      </c>
      <c r="C18493">
        <v>19</v>
      </c>
      <c r="D18493">
        <v>1</v>
      </c>
      <c r="E18493">
        <v>60010000</v>
      </c>
      <c r="F18493" s="1" t="s">
        <v>6702</v>
      </c>
      <c r="G18493">
        <v>28.28</v>
      </c>
      <c r="H18493">
        <v>0</v>
      </c>
      <c r="I18493" s="1" t="s">
        <v>12803</v>
      </c>
      <c r="J18493">
        <v>6001</v>
      </c>
    </row>
    <row r="18494" spans="1:10" x14ac:dyDescent="0.25">
      <c r="A18494" s="2">
        <v>44377</v>
      </c>
      <c r="B18494">
        <v>2439</v>
      </c>
      <c r="C18494">
        <v>3</v>
      </c>
      <c r="D18494">
        <v>1</v>
      </c>
      <c r="E18494">
        <v>60010000</v>
      </c>
      <c r="F18494" s="1" t="s">
        <v>6705</v>
      </c>
      <c r="G18494">
        <v>124.7</v>
      </c>
      <c r="H18494">
        <v>0</v>
      </c>
      <c r="I18494" s="1" t="s">
        <v>12803</v>
      </c>
      <c r="J18494">
        <v>6001</v>
      </c>
    </row>
    <row r="18495" spans="1:10" x14ac:dyDescent="0.25">
      <c r="A18495" s="2">
        <v>44377</v>
      </c>
      <c r="B18495">
        <v>2439</v>
      </c>
      <c r="C18495">
        <v>4</v>
      </c>
      <c r="D18495">
        <v>1</v>
      </c>
      <c r="E18495">
        <v>60010000</v>
      </c>
      <c r="F18495" s="1" t="s">
        <v>6706</v>
      </c>
      <c r="G18495">
        <v>98.47</v>
      </c>
      <c r="H18495">
        <v>0</v>
      </c>
      <c r="I18495" s="1" t="s">
        <v>12803</v>
      </c>
      <c r="J18495">
        <v>6001</v>
      </c>
    </row>
    <row r="18496" spans="1:10" x14ac:dyDescent="0.25">
      <c r="A18496" s="2">
        <v>44377</v>
      </c>
      <c r="B18496">
        <v>2439</v>
      </c>
      <c r="C18496">
        <v>5</v>
      </c>
      <c r="D18496">
        <v>1</v>
      </c>
      <c r="E18496">
        <v>60010000</v>
      </c>
      <c r="F18496" s="1" t="s">
        <v>6707</v>
      </c>
      <c r="G18496">
        <v>264.17</v>
      </c>
      <c r="H18496">
        <v>0</v>
      </c>
      <c r="I18496" s="1" t="s">
        <v>12803</v>
      </c>
      <c r="J18496">
        <v>6001</v>
      </c>
    </row>
    <row r="18497" spans="1:10" x14ac:dyDescent="0.25">
      <c r="A18497" s="2">
        <v>44377</v>
      </c>
      <c r="B18497">
        <v>2441</v>
      </c>
      <c r="C18497">
        <v>2</v>
      </c>
      <c r="D18497">
        <v>1</v>
      </c>
      <c r="E18497">
        <v>60010000</v>
      </c>
      <c r="F18497" s="1" t="s">
        <v>6720</v>
      </c>
      <c r="G18497">
        <v>1437.84</v>
      </c>
      <c r="H18497">
        <v>0</v>
      </c>
      <c r="I18497" s="1" t="s">
        <v>12803</v>
      </c>
      <c r="J18497">
        <v>6001</v>
      </c>
    </row>
    <row r="18498" spans="1:10" x14ac:dyDescent="0.25">
      <c r="A18498" s="2">
        <v>44377</v>
      </c>
      <c r="B18498">
        <v>2444</v>
      </c>
      <c r="C18498">
        <v>3</v>
      </c>
      <c r="D18498">
        <v>1</v>
      </c>
      <c r="E18498">
        <v>60010000</v>
      </c>
      <c r="F18498" s="1" t="s">
        <v>6736</v>
      </c>
      <c r="G18498">
        <v>43.82</v>
      </c>
      <c r="H18498">
        <v>0</v>
      </c>
      <c r="I18498" s="1" t="s">
        <v>12803</v>
      </c>
      <c r="J18498">
        <v>6001</v>
      </c>
    </row>
    <row r="18499" spans="1:10" x14ac:dyDescent="0.25">
      <c r="A18499" s="2">
        <v>44377</v>
      </c>
      <c r="B18499">
        <v>2444</v>
      </c>
      <c r="C18499">
        <v>4</v>
      </c>
      <c r="D18499">
        <v>1</v>
      </c>
      <c r="E18499">
        <v>60010000</v>
      </c>
      <c r="F18499" s="1" t="s">
        <v>6737</v>
      </c>
      <c r="G18499">
        <v>142.72</v>
      </c>
      <c r="H18499">
        <v>0</v>
      </c>
      <c r="I18499" s="1" t="s">
        <v>12803</v>
      </c>
      <c r="J18499">
        <v>6001</v>
      </c>
    </row>
    <row r="18500" spans="1:10" x14ac:dyDescent="0.25">
      <c r="A18500" s="2">
        <v>44377</v>
      </c>
      <c r="B18500">
        <v>2449</v>
      </c>
      <c r="C18500">
        <v>2</v>
      </c>
      <c r="D18500">
        <v>1</v>
      </c>
      <c r="E18500">
        <v>60010000</v>
      </c>
      <c r="F18500" s="1" t="s">
        <v>6756</v>
      </c>
      <c r="G18500">
        <v>231</v>
      </c>
      <c r="H18500">
        <v>0</v>
      </c>
      <c r="I18500" s="1" t="s">
        <v>12803</v>
      </c>
      <c r="J18500">
        <v>6001</v>
      </c>
    </row>
    <row r="18501" spans="1:10" x14ac:dyDescent="0.25">
      <c r="A18501" s="2">
        <v>44377</v>
      </c>
      <c r="B18501">
        <v>2450</v>
      </c>
      <c r="C18501">
        <v>11</v>
      </c>
      <c r="D18501">
        <v>1</v>
      </c>
      <c r="E18501">
        <v>60010000</v>
      </c>
      <c r="F18501" s="1" t="s">
        <v>6768</v>
      </c>
      <c r="G18501">
        <v>1770</v>
      </c>
      <c r="H18501">
        <v>0</v>
      </c>
      <c r="I18501" s="1" t="s">
        <v>12803</v>
      </c>
      <c r="J18501">
        <v>6001</v>
      </c>
    </row>
    <row r="18502" spans="1:10" x14ac:dyDescent="0.25">
      <c r="A18502" s="2">
        <v>44377</v>
      </c>
      <c r="B18502">
        <v>2451</v>
      </c>
      <c r="C18502">
        <v>5</v>
      </c>
      <c r="D18502">
        <v>1</v>
      </c>
      <c r="E18502">
        <v>60010000</v>
      </c>
      <c r="F18502" s="1" t="s">
        <v>6772</v>
      </c>
      <c r="G18502">
        <v>114.04</v>
      </c>
      <c r="H18502">
        <v>0</v>
      </c>
      <c r="I18502" s="1" t="s">
        <v>12803</v>
      </c>
      <c r="J18502">
        <v>6001</v>
      </c>
    </row>
    <row r="18503" spans="1:10" x14ac:dyDescent="0.25">
      <c r="A18503" s="2">
        <v>44377</v>
      </c>
      <c r="B18503">
        <v>2452</v>
      </c>
      <c r="C18503">
        <v>1</v>
      </c>
      <c r="D18503">
        <v>1</v>
      </c>
      <c r="E18503">
        <v>60010000</v>
      </c>
      <c r="F18503" s="1" t="s">
        <v>6773</v>
      </c>
      <c r="G18503">
        <v>965.41</v>
      </c>
      <c r="H18503">
        <v>0</v>
      </c>
      <c r="I18503" s="1" t="s">
        <v>12803</v>
      </c>
      <c r="J18503">
        <v>6001</v>
      </c>
    </row>
    <row r="18504" spans="1:10" x14ac:dyDescent="0.25">
      <c r="A18504" s="2">
        <v>44377</v>
      </c>
      <c r="B18504">
        <v>2453</v>
      </c>
      <c r="C18504">
        <v>1</v>
      </c>
      <c r="D18504">
        <v>1</v>
      </c>
      <c r="E18504">
        <v>60010000</v>
      </c>
      <c r="F18504" s="1" t="s">
        <v>6778</v>
      </c>
      <c r="G18504">
        <v>23.32</v>
      </c>
      <c r="H18504">
        <v>0</v>
      </c>
      <c r="I18504" s="1" t="s">
        <v>12803</v>
      </c>
      <c r="J18504">
        <v>6001</v>
      </c>
    </row>
    <row r="18505" spans="1:10" x14ac:dyDescent="0.25">
      <c r="A18505" s="2">
        <v>44377</v>
      </c>
      <c r="B18505">
        <v>2454</v>
      </c>
      <c r="C18505">
        <v>1</v>
      </c>
      <c r="D18505">
        <v>1</v>
      </c>
      <c r="E18505">
        <v>60010000</v>
      </c>
      <c r="F18505" s="1" t="s">
        <v>6783</v>
      </c>
      <c r="G18505">
        <v>429.71</v>
      </c>
      <c r="H18505">
        <v>0</v>
      </c>
      <c r="I18505" s="1" t="s">
        <v>12803</v>
      </c>
      <c r="J18505">
        <v>6001</v>
      </c>
    </row>
    <row r="18506" spans="1:10" x14ac:dyDescent="0.25">
      <c r="A18506" s="2">
        <v>44377</v>
      </c>
      <c r="B18506">
        <v>2455</v>
      </c>
      <c r="C18506">
        <v>3</v>
      </c>
      <c r="D18506">
        <v>1</v>
      </c>
      <c r="E18506">
        <v>60010000</v>
      </c>
      <c r="F18506" s="1" t="s">
        <v>6789</v>
      </c>
      <c r="G18506">
        <v>239.2</v>
      </c>
      <c r="H18506">
        <v>0</v>
      </c>
      <c r="I18506" s="1" t="s">
        <v>12803</v>
      </c>
      <c r="J18506">
        <v>6001</v>
      </c>
    </row>
    <row r="18507" spans="1:10" x14ac:dyDescent="0.25">
      <c r="A18507" s="2">
        <v>44377</v>
      </c>
      <c r="B18507">
        <v>2456</v>
      </c>
      <c r="C18507">
        <v>1</v>
      </c>
      <c r="D18507">
        <v>1</v>
      </c>
      <c r="E18507">
        <v>60010000</v>
      </c>
      <c r="F18507" s="1" t="s">
        <v>6791</v>
      </c>
      <c r="G18507">
        <v>215.37</v>
      </c>
      <c r="H18507">
        <v>0</v>
      </c>
      <c r="I18507" s="1" t="s">
        <v>12803</v>
      </c>
      <c r="J18507">
        <v>6001</v>
      </c>
    </row>
    <row r="18508" spans="1:10" x14ac:dyDescent="0.25">
      <c r="A18508" s="2">
        <v>44377</v>
      </c>
      <c r="B18508">
        <v>2457</v>
      </c>
      <c r="C18508">
        <v>1</v>
      </c>
      <c r="D18508">
        <v>1</v>
      </c>
      <c r="E18508">
        <v>60010000</v>
      </c>
      <c r="F18508" s="1" t="s">
        <v>6796</v>
      </c>
      <c r="G18508">
        <v>275.52</v>
      </c>
      <c r="H18508">
        <v>0</v>
      </c>
      <c r="I18508" s="1" t="s">
        <v>12803</v>
      </c>
      <c r="J18508">
        <v>6001</v>
      </c>
    </row>
    <row r="18509" spans="1:10" x14ac:dyDescent="0.25">
      <c r="A18509" s="2">
        <v>44377</v>
      </c>
      <c r="B18509">
        <v>2458</v>
      </c>
      <c r="C18509">
        <v>4</v>
      </c>
      <c r="D18509">
        <v>1</v>
      </c>
      <c r="E18509">
        <v>60010000</v>
      </c>
      <c r="F18509" s="1" t="s">
        <v>6806</v>
      </c>
      <c r="G18509">
        <v>88.71</v>
      </c>
      <c r="H18509">
        <v>0</v>
      </c>
      <c r="I18509" s="1" t="s">
        <v>12803</v>
      </c>
      <c r="J18509">
        <v>6001</v>
      </c>
    </row>
    <row r="18510" spans="1:10" x14ac:dyDescent="0.25">
      <c r="A18510" s="2">
        <v>44377</v>
      </c>
      <c r="B18510">
        <v>2459</v>
      </c>
      <c r="C18510">
        <v>6</v>
      </c>
      <c r="D18510">
        <v>1</v>
      </c>
      <c r="E18510">
        <v>60010000</v>
      </c>
      <c r="F18510" s="1" t="s">
        <v>6812</v>
      </c>
      <c r="G18510">
        <v>128.77000000000001</v>
      </c>
      <c r="H18510">
        <v>0</v>
      </c>
      <c r="I18510" s="1" t="s">
        <v>12803</v>
      </c>
      <c r="J18510">
        <v>6001</v>
      </c>
    </row>
    <row r="18511" spans="1:10" x14ac:dyDescent="0.25">
      <c r="A18511" s="2">
        <v>44377</v>
      </c>
      <c r="B18511">
        <v>2460</v>
      </c>
      <c r="C18511">
        <v>4</v>
      </c>
      <c r="D18511">
        <v>1</v>
      </c>
      <c r="E18511">
        <v>60010000</v>
      </c>
      <c r="F18511" s="1" t="s">
        <v>6816</v>
      </c>
      <c r="G18511">
        <v>1789</v>
      </c>
      <c r="H18511">
        <v>0</v>
      </c>
      <c r="I18511" s="1" t="s">
        <v>12803</v>
      </c>
      <c r="J18511">
        <v>6001</v>
      </c>
    </row>
    <row r="18512" spans="1:10" x14ac:dyDescent="0.25">
      <c r="A18512" s="2">
        <v>44377</v>
      </c>
      <c r="B18512">
        <v>2461</v>
      </c>
      <c r="C18512">
        <v>5</v>
      </c>
      <c r="D18512">
        <v>1</v>
      </c>
      <c r="E18512">
        <v>60010000</v>
      </c>
      <c r="F18512" s="1" t="s">
        <v>6820</v>
      </c>
      <c r="G18512">
        <v>61.19</v>
      </c>
      <c r="H18512">
        <v>0</v>
      </c>
      <c r="I18512" s="1" t="s">
        <v>12803</v>
      </c>
      <c r="J18512">
        <v>6001</v>
      </c>
    </row>
    <row r="18513" spans="1:10" x14ac:dyDescent="0.25">
      <c r="A18513" s="2">
        <v>44377</v>
      </c>
      <c r="B18513">
        <v>2462</v>
      </c>
      <c r="C18513">
        <v>3</v>
      </c>
      <c r="D18513">
        <v>1</v>
      </c>
      <c r="E18513">
        <v>60010000</v>
      </c>
      <c r="F18513" s="1" t="s">
        <v>6823</v>
      </c>
      <c r="G18513">
        <v>167.14</v>
      </c>
      <c r="H18513">
        <v>0</v>
      </c>
      <c r="I18513" s="1" t="s">
        <v>12803</v>
      </c>
      <c r="J18513">
        <v>6001</v>
      </c>
    </row>
    <row r="18514" spans="1:10" x14ac:dyDescent="0.25">
      <c r="A18514" s="2">
        <v>44377</v>
      </c>
      <c r="B18514">
        <v>2468</v>
      </c>
      <c r="C18514">
        <v>1</v>
      </c>
      <c r="D18514">
        <v>1</v>
      </c>
      <c r="E18514">
        <v>60010000</v>
      </c>
      <c r="F18514" s="1" t="s">
        <v>6847</v>
      </c>
      <c r="G18514">
        <v>4995.43</v>
      </c>
      <c r="H18514">
        <v>0</v>
      </c>
      <c r="I18514" s="1" t="s">
        <v>12803</v>
      </c>
      <c r="J18514">
        <v>6001</v>
      </c>
    </row>
    <row r="18515" spans="1:10" x14ac:dyDescent="0.25">
      <c r="A18515" s="2">
        <v>44377</v>
      </c>
      <c r="B18515">
        <v>2469</v>
      </c>
      <c r="C18515">
        <v>1</v>
      </c>
      <c r="D18515">
        <v>1</v>
      </c>
      <c r="E18515">
        <v>60010000</v>
      </c>
      <c r="F18515" s="1" t="s">
        <v>6851</v>
      </c>
      <c r="G18515">
        <v>7.76</v>
      </c>
      <c r="H18515">
        <v>0</v>
      </c>
      <c r="I18515" s="1" t="s">
        <v>12803</v>
      </c>
      <c r="J18515">
        <v>6001</v>
      </c>
    </row>
    <row r="18516" spans="1:10" x14ac:dyDescent="0.25">
      <c r="A18516" s="2">
        <v>44377</v>
      </c>
      <c r="B18516">
        <v>2469</v>
      </c>
      <c r="C18516">
        <v>10</v>
      </c>
      <c r="D18516">
        <v>1</v>
      </c>
      <c r="E18516">
        <v>60010000</v>
      </c>
      <c r="F18516" s="1" t="s">
        <v>6859</v>
      </c>
      <c r="G18516">
        <v>68.650000000000006</v>
      </c>
      <c r="H18516">
        <v>0</v>
      </c>
      <c r="I18516" s="1" t="s">
        <v>12803</v>
      </c>
      <c r="J18516">
        <v>6001</v>
      </c>
    </row>
    <row r="18517" spans="1:10" x14ac:dyDescent="0.25">
      <c r="A18517" s="2">
        <v>44377</v>
      </c>
      <c r="B18517">
        <v>2469</v>
      </c>
      <c r="C18517">
        <v>11</v>
      </c>
      <c r="D18517">
        <v>1</v>
      </c>
      <c r="E18517">
        <v>60010000</v>
      </c>
      <c r="F18517" s="1" t="s">
        <v>6860</v>
      </c>
      <c r="G18517">
        <v>2475.1</v>
      </c>
      <c r="H18517">
        <v>0</v>
      </c>
      <c r="I18517" s="1" t="s">
        <v>12803</v>
      </c>
      <c r="J18517">
        <v>6001</v>
      </c>
    </row>
    <row r="18518" spans="1:10" x14ac:dyDescent="0.25">
      <c r="A18518" s="2">
        <v>44377</v>
      </c>
      <c r="B18518">
        <v>2470</v>
      </c>
      <c r="C18518">
        <v>1</v>
      </c>
      <c r="D18518">
        <v>1</v>
      </c>
      <c r="E18518">
        <v>60010000</v>
      </c>
      <c r="F18518" s="1" t="s">
        <v>6861</v>
      </c>
      <c r="G18518">
        <v>634.17999999999995</v>
      </c>
      <c r="H18518">
        <v>0</v>
      </c>
      <c r="I18518" s="1" t="s">
        <v>12803</v>
      </c>
      <c r="J18518">
        <v>6001</v>
      </c>
    </row>
    <row r="18519" spans="1:10" x14ac:dyDescent="0.25">
      <c r="A18519" s="2">
        <v>44377</v>
      </c>
      <c r="B18519">
        <v>2471</v>
      </c>
      <c r="C18519">
        <v>1</v>
      </c>
      <c r="D18519">
        <v>1</v>
      </c>
      <c r="E18519">
        <v>60010000</v>
      </c>
      <c r="F18519" s="1" t="s">
        <v>6867</v>
      </c>
      <c r="G18519">
        <v>2130.8000000000002</v>
      </c>
      <c r="H18519">
        <v>0</v>
      </c>
      <c r="I18519" s="1" t="s">
        <v>12803</v>
      </c>
      <c r="J18519">
        <v>6001</v>
      </c>
    </row>
    <row r="18520" spans="1:10" x14ac:dyDescent="0.25">
      <c r="A18520" s="2">
        <v>44377</v>
      </c>
      <c r="B18520">
        <v>2471</v>
      </c>
      <c r="C18520">
        <v>2</v>
      </c>
      <c r="D18520">
        <v>1</v>
      </c>
      <c r="E18520">
        <v>60010000</v>
      </c>
      <c r="F18520" s="1" t="s">
        <v>6868</v>
      </c>
      <c r="G18520">
        <v>448.92</v>
      </c>
      <c r="H18520">
        <v>0</v>
      </c>
      <c r="I18520" s="1" t="s">
        <v>12803</v>
      </c>
      <c r="J18520">
        <v>6001</v>
      </c>
    </row>
    <row r="18521" spans="1:10" x14ac:dyDescent="0.25">
      <c r="A18521" s="2">
        <v>44377</v>
      </c>
      <c r="B18521">
        <v>2472</v>
      </c>
      <c r="C18521">
        <v>9</v>
      </c>
      <c r="D18521">
        <v>1</v>
      </c>
      <c r="E18521">
        <v>60010000</v>
      </c>
      <c r="F18521" s="1" t="s">
        <v>6877</v>
      </c>
      <c r="G18521">
        <v>1226.25</v>
      </c>
      <c r="H18521">
        <v>0</v>
      </c>
      <c r="I18521" s="1" t="s">
        <v>12803</v>
      </c>
      <c r="J18521">
        <v>6001</v>
      </c>
    </row>
    <row r="18522" spans="1:10" x14ac:dyDescent="0.25">
      <c r="A18522" s="2">
        <v>44377</v>
      </c>
      <c r="B18522">
        <v>2473</v>
      </c>
      <c r="C18522">
        <v>3</v>
      </c>
      <c r="D18522">
        <v>1</v>
      </c>
      <c r="E18522">
        <v>60010000</v>
      </c>
      <c r="F18522" s="1" t="s">
        <v>6880</v>
      </c>
      <c r="G18522">
        <v>500.67</v>
      </c>
      <c r="H18522">
        <v>0</v>
      </c>
      <c r="I18522" s="1" t="s">
        <v>12803</v>
      </c>
      <c r="J18522">
        <v>6001</v>
      </c>
    </row>
    <row r="18523" spans="1:10" x14ac:dyDescent="0.25">
      <c r="A18523" s="2">
        <v>44377</v>
      </c>
      <c r="B18523">
        <v>2473</v>
      </c>
      <c r="C18523">
        <v>4</v>
      </c>
      <c r="D18523">
        <v>1</v>
      </c>
      <c r="E18523">
        <v>60010000</v>
      </c>
      <c r="F18523" s="1" t="s">
        <v>6881</v>
      </c>
      <c r="G18523">
        <v>242.4</v>
      </c>
      <c r="H18523">
        <v>0</v>
      </c>
      <c r="I18523" s="1" t="s">
        <v>12803</v>
      </c>
      <c r="J18523">
        <v>6001</v>
      </c>
    </row>
    <row r="18524" spans="1:10" x14ac:dyDescent="0.25">
      <c r="A18524" s="2">
        <v>44377</v>
      </c>
      <c r="B18524">
        <v>2474</v>
      </c>
      <c r="C18524">
        <v>2</v>
      </c>
      <c r="D18524">
        <v>1</v>
      </c>
      <c r="E18524">
        <v>60010000</v>
      </c>
      <c r="F18524" s="1" t="s">
        <v>6885</v>
      </c>
      <c r="G18524">
        <v>350</v>
      </c>
      <c r="H18524">
        <v>0</v>
      </c>
      <c r="I18524" s="1" t="s">
        <v>12803</v>
      </c>
      <c r="J18524">
        <v>6001</v>
      </c>
    </row>
    <row r="18525" spans="1:10" x14ac:dyDescent="0.25">
      <c r="A18525" s="2">
        <v>44377</v>
      </c>
      <c r="B18525">
        <v>2474</v>
      </c>
      <c r="C18525">
        <v>8</v>
      </c>
      <c r="D18525">
        <v>1</v>
      </c>
      <c r="E18525">
        <v>60010000</v>
      </c>
      <c r="F18525" s="1" t="s">
        <v>6889</v>
      </c>
      <c r="G18525">
        <v>284.05</v>
      </c>
      <c r="H18525">
        <v>0</v>
      </c>
      <c r="I18525" s="1" t="s">
        <v>12803</v>
      </c>
      <c r="J18525">
        <v>6001</v>
      </c>
    </row>
    <row r="18526" spans="1:10" x14ac:dyDescent="0.25">
      <c r="A18526" s="2">
        <v>44377</v>
      </c>
      <c r="B18526">
        <v>2475</v>
      </c>
      <c r="C18526">
        <v>5</v>
      </c>
      <c r="D18526">
        <v>1</v>
      </c>
      <c r="E18526">
        <v>60010000</v>
      </c>
      <c r="F18526" s="1" t="s">
        <v>6894</v>
      </c>
      <c r="G18526">
        <v>70.260000000000005</v>
      </c>
      <c r="H18526">
        <v>0</v>
      </c>
      <c r="I18526" s="1" t="s">
        <v>12803</v>
      </c>
      <c r="J18526">
        <v>6001</v>
      </c>
    </row>
    <row r="18527" spans="1:10" x14ac:dyDescent="0.25">
      <c r="A18527" s="2">
        <v>44377</v>
      </c>
      <c r="B18527">
        <v>2476</v>
      </c>
      <c r="C18527">
        <v>6</v>
      </c>
      <c r="D18527">
        <v>1</v>
      </c>
      <c r="E18527">
        <v>60010000</v>
      </c>
      <c r="F18527" s="1" t="s">
        <v>6899</v>
      </c>
      <c r="G18527">
        <v>63.34</v>
      </c>
      <c r="H18527">
        <v>0</v>
      </c>
      <c r="I18527" s="1" t="s">
        <v>12803</v>
      </c>
      <c r="J18527">
        <v>6001</v>
      </c>
    </row>
    <row r="18528" spans="1:10" x14ac:dyDescent="0.25">
      <c r="A18528" s="2">
        <v>44377</v>
      </c>
      <c r="B18528">
        <v>2476</v>
      </c>
      <c r="C18528">
        <v>7</v>
      </c>
      <c r="D18528">
        <v>1</v>
      </c>
      <c r="E18528">
        <v>60010000</v>
      </c>
      <c r="F18528" s="1" t="s">
        <v>6900</v>
      </c>
      <c r="G18528">
        <v>119.47</v>
      </c>
      <c r="H18528">
        <v>0</v>
      </c>
      <c r="I18528" s="1" t="s">
        <v>12803</v>
      </c>
      <c r="J18528">
        <v>6001</v>
      </c>
    </row>
    <row r="18529" spans="1:10" x14ac:dyDescent="0.25">
      <c r="A18529" s="2">
        <v>44377</v>
      </c>
      <c r="B18529">
        <v>2476</v>
      </c>
      <c r="C18529">
        <v>8</v>
      </c>
      <c r="D18529">
        <v>1</v>
      </c>
      <c r="E18529">
        <v>60010000</v>
      </c>
      <c r="F18529" s="1" t="s">
        <v>6901</v>
      </c>
      <c r="G18529">
        <v>80.010000000000005</v>
      </c>
      <c r="H18529">
        <v>0</v>
      </c>
      <c r="I18529" s="1" t="s">
        <v>12803</v>
      </c>
      <c r="J18529">
        <v>6001</v>
      </c>
    </row>
    <row r="18530" spans="1:10" x14ac:dyDescent="0.25">
      <c r="A18530" s="2">
        <v>44377</v>
      </c>
      <c r="B18530">
        <v>2477</v>
      </c>
      <c r="C18530">
        <v>6</v>
      </c>
      <c r="D18530">
        <v>1</v>
      </c>
      <c r="E18530">
        <v>60010000</v>
      </c>
      <c r="F18530" s="1" t="s">
        <v>6907</v>
      </c>
      <c r="G18530">
        <v>325.83999999999997</v>
      </c>
      <c r="H18530">
        <v>0</v>
      </c>
      <c r="I18530" s="1" t="s">
        <v>12803</v>
      </c>
      <c r="J18530">
        <v>6001</v>
      </c>
    </row>
    <row r="18531" spans="1:10" x14ac:dyDescent="0.25">
      <c r="A18531" s="2">
        <v>44377</v>
      </c>
      <c r="B18531">
        <v>2477</v>
      </c>
      <c r="C18531">
        <v>7</v>
      </c>
      <c r="D18531">
        <v>1</v>
      </c>
      <c r="E18531">
        <v>60010000</v>
      </c>
      <c r="F18531" s="1" t="s">
        <v>6908</v>
      </c>
      <c r="G18531">
        <v>199.11</v>
      </c>
      <c r="H18531">
        <v>0</v>
      </c>
      <c r="I18531" s="1" t="s">
        <v>12803</v>
      </c>
      <c r="J18531">
        <v>6001</v>
      </c>
    </row>
    <row r="18532" spans="1:10" x14ac:dyDescent="0.25">
      <c r="A18532" s="2">
        <v>44377</v>
      </c>
      <c r="B18532">
        <v>2478</v>
      </c>
      <c r="C18532">
        <v>1</v>
      </c>
      <c r="D18532">
        <v>1</v>
      </c>
      <c r="E18532">
        <v>60010000</v>
      </c>
      <c r="F18532" s="1" t="s">
        <v>6909</v>
      </c>
      <c r="G18532">
        <v>207</v>
      </c>
      <c r="H18532">
        <v>0</v>
      </c>
      <c r="I18532" s="1" t="s">
        <v>12803</v>
      </c>
      <c r="J18532">
        <v>6001</v>
      </c>
    </row>
    <row r="18533" spans="1:10" x14ac:dyDescent="0.25">
      <c r="A18533" s="2">
        <v>44377</v>
      </c>
      <c r="B18533">
        <v>2479</v>
      </c>
      <c r="C18533">
        <v>1</v>
      </c>
      <c r="D18533">
        <v>1</v>
      </c>
      <c r="E18533">
        <v>60010000</v>
      </c>
      <c r="F18533" s="1" t="s">
        <v>6912</v>
      </c>
      <c r="G18533">
        <v>5.8</v>
      </c>
      <c r="H18533">
        <v>0</v>
      </c>
      <c r="I18533" s="1" t="s">
        <v>12803</v>
      </c>
      <c r="J18533">
        <v>6001</v>
      </c>
    </row>
    <row r="18534" spans="1:10" x14ac:dyDescent="0.25">
      <c r="A18534" s="2">
        <v>44377</v>
      </c>
      <c r="B18534">
        <v>2479</v>
      </c>
      <c r="C18534">
        <v>3</v>
      </c>
      <c r="D18534">
        <v>1</v>
      </c>
      <c r="E18534">
        <v>60010000</v>
      </c>
      <c r="F18534" s="1" t="s">
        <v>6913</v>
      </c>
      <c r="G18534">
        <v>498</v>
      </c>
      <c r="H18534">
        <v>0</v>
      </c>
      <c r="I18534" s="1" t="s">
        <v>12803</v>
      </c>
      <c r="J18534">
        <v>6001</v>
      </c>
    </row>
    <row r="18535" spans="1:10" x14ac:dyDescent="0.25">
      <c r="A18535" s="2">
        <v>44377</v>
      </c>
      <c r="B18535">
        <v>2480</v>
      </c>
      <c r="C18535">
        <v>1</v>
      </c>
      <c r="D18535">
        <v>1</v>
      </c>
      <c r="E18535">
        <v>60010000</v>
      </c>
      <c r="F18535" s="1" t="s">
        <v>6918</v>
      </c>
      <c r="G18535">
        <v>78.400000000000006</v>
      </c>
      <c r="H18535">
        <v>0</v>
      </c>
      <c r="I18535" s="1" t="s">
        <v>12803</v>
      </c>
      <c r="J18535">
        <v>6001</v>
      </c>
    </row>
    <row r="18536" spans="1:10" x14ac:dyDescent="0.25">
      <c r="A18536" s="2">
        <v>44377</v>
      </c>
      <c r="B18536">
        <v>2480</v>
      </c>
      <c r="C18536">
        <v>3</v>
      </c>
      <c r="D18536">
        <v>1</v>
      </c>
      <c r="E18536">
        <v>60010000</v>
      </c>
      <c r="F18536" s="1" t="s">
        <v>6920</v>
      </c>
      <c r="G18536">
        <v>135.36000000000001</v>
      </c>
      <c r="H18536">
        <v>0</v>
      </c>
      <c r="I18536" s="1" t="s">
        <v>12803</v>
      </c>
      <c r="J18536">
        <v>6001</v>
      </c>
    </row>
    <row r="18537" spans="1:10" x14ac:dyDescent="0.25">
      <c r="A18537" s="2">
        <v>44377</v>
      </c>
      <c r="B18537">
        <v>2480</v>
      </c>
      <c r="C18537">
        <v>9</v>
      </c>
      <c r="D18537">
        <v>1</v>
      </c>
      <c r="E18537">
        <v>60010000</v>
      </c>
      <c r="F18537" s="1" t="s">
        <v>6925</v>
      </c>
      <c r="G18537">
        <v>27.2</v>
      </c>
      <c r="H18537">
        <v>0</v>
      </c>
      <c r="I18537" s="1" t="s">
        <v>12803</v>
      </c>
      <c r="J18537">
        <v>6001</v>
      </c>
    </row>
    <row r="18538" spans="1:10" x14ac:dyDescent="0.25">
      <c r="A18538" s="2">
        <v>44377</v>
      </c>
      <c r="B18538">
        <v>2481</v>
      </c>
      <c r="C18538">
        <v>6</v>
      </c>
      <c r="D18538">
        <v>1</v>
      </c>
      <c r="E18538">
        <v>60010000</v>
      </c>
      <c r="F18538" s="1" t="s">
        <v>6931</v>
      </c>
      <c r="G18538">
        <v>172.44</v>
      </c>
      <c r="H18538">
        <v>0</v>
      </c>
      <c r="I18538" s="1" t="s">
        <v>12803</v>
      </c>
      <c r="J18538">
        <v>6001</v>
      </c>
    </row>
    <row r="18539" spans="1:10" x14ac:dyDescent="0.25">
      <c r="A18539" s="2">
        <v>44377</v>
      </c>
      <c r="B18539">
        <v>2482</v>
      </c>
      <c r="C18539">
        <v>3</v>
      </c>
      <c r="D18539">
        <v>1</v>
      </c>
      <c r="E18539">
        <v>60010000</v>
      </c>
      <c r="F18539" s="1" t="s">
        <v>6933</v>
      </c>
      <c r="G18539">
        <v>21.18</v>
      </c>
      <c r="H18539">
        <v>0</v>
      </c>
      <c r="I18539" s="1" t="s">
        <v>12803</v>
      </c>
      <c r="J18539">
        <v>6001</v>
      </c>
    </row>
    <row r="18540" spans="1:10" x14ac:dyDescent="0.25">
      <c r="A18540" s="2">
        <v>44377</v>
      </c>
      <c r="B18540">
        <v>2482</v>
      </c>
      <c r="C18540">
        <v>4</v>
      </c>
      <c r="D18540">
        <v>1</v>
      </c>
      <c r="E18540">
        <v>60010000</v>
      </c>
      <c r="F18540" s="1" t="s">
        <v>6934</v>
      </c>
      <c r="G18540">
        <v>169.68</v>
      </c>
      <c r="H18540">
        <v>0</v>
      </c>
      <c r="I18540" s="1" t="s">
        <v>12803</v>
      </c>
      <c r="J18540">
        <v>6001</v>
      </c>
    </row>
    <row r="18541" spans="1:10" x14ac:dyDescent="0.25">
      <c r="A18541" s="2">
        <v>44377</v>
      </c>
      <c r="B18541">
        <v>2482</v>
      </c>
      <c r="C18541">
        <v>5</v>
      </c>
      <c r="D18541">
        <v>1</v>
      </c>
      <c r="E18541">
        <v>60010000</v>
      </c>
      <c r="F18541" s="1" t="s">
        <v>6935</v>
      </c>
      <c r="G18541">
        <v>430.35</v>
      </c>
      <c r="H18541">
        <v>0</v>
      </c>
      <c r="I18541" s="1" t="s">
        <v>12803</v>
      </c>
      <c r="J18541">
        <v>6001</v>
      </c>
    </row>
    <row r="18542" spans="1:10" x14ac:dyDescent="0.25">
      <c r="A18542" s="2">
        <v>44377</v>
      </c>
      <c r="B18542">
        <v>2483</v>
      </c>
      <c r="C18542">
        <v>4</v>
      </c>
      <c r="D18542">
        <v>1</v>
      </c>
      <c r="E18542">
        <v>60010000</v>
      </c>
      <c r="F18542" s="1" t="s">
        <v>6941</v>
      </c>
      <c r="G18542">
        <v>159.19999999999999</v>
      </c>
      <c r="H18542">
        <v>0</v>
      </c>
      <c r="I18542" s="1" t="s">
        <v>12803</v>
      </c>
      <c r="J18542">
        <v>6001</v>
      </c>
    </row>
    <row r="18543" spans="1:10" x14ac:dyDescent="0.25">
      <c r="A18543" s="2">
        <v>44377</v>
      </c>
      <c r="B18543">
        <v>2483</v>
      </c>
      <c r="C18543">
        <v>5</v>
      </c>
      <c r="D18543">
        <v>1</v>
      </c>
      <c r="E18543">
        <v>60010000</v>
      </c>
      <c r="F18543" s="1" t="s">
        <v>6942</v>
      </c>
      <c r="G18543">
        <v>335.2</v>
      </c>
      <c r="H18543">
        <v>0</v>
      </c>
      <c r="I18543" s="1" t="s">
        <v>12803</v>
      </c>
      <c r="J18543">
        <v>6001</v>
      </c>
    </row>
    <row r="18544" spans="1:10" x14ac:dyDescent="0.25">
      <c r="A18544" s="2">
        <v>44377</v>
      </c>
      <c r="B18544">
        <v>2483</v>
      </c>
      <c r="C18544">
        <v>6</v>
      </c>
      <c r="D18544">
        <v>1</v>
      </c>
      <c r="E18544">
        <v>60010000</v>
      </c>
      <c r="F18544" s="1" t="s">
        <v>6943</v>
      </c>
      <c r="G18544">
        <v>731.2</v>
      </c>
      <c r="H18544">
        <v>0</v>
      </c>
      <c r="I18544" s="1" t="s">
        <v>12803</v>
      </c>
      <c r="J18544">
        <v>6001</v>
      </c>
    </row>
    <row r="18545" spans="1:10" x14ac:dyDescent="0.25">
      <c r="A18545" s="2">
        <v>44377</v>
      </c>
      <c r="B18545">
        <v>2483</v>
      </c>
      <c r="C18545">
        <v>7</v>
      </c>
      <c r="D18545">
        <v>1</v>
      </c>
      <c r="E18545">
        <v>60010000</v>
      </c>
      <c r="F18545" s="1" t="s">
        <v>6944</v>
      </c>
      <c r="G18545">
        <v>159.19999999999999</v>
      </c>
      <c r="H18545">
        <v>0</v>
      </c>
      <c r="I18545" s="1" t="s">
        <v>12803</v>
      </c>
      <c r="J18545">
        <v>6001</v>
      </c>
    </row>
    <row r="18546" spans="1:10" x14ac:dyDescent="0.25">
      <c r="A18546" s="2">
        <v>44377</v>
      </c>
      <c r="B18546">
        <v>2484</v>
      </c>
      <c r="C18546">
        <v>2</v>
      </c>
      <c r="D18546">
        <v>1</v>
      </c>
      <c r="E18546">
        <v>60010000</v>
      </c>
      <c r="F18546" s="1" t="s">
        <v>6951</v>
      </c>
      <c r="G18546">
        <v>117.43</v>
      </c>
      <c r="H18546">
        <v>0</v>
      </c>
      <c r="I18546" s="1" t="s">
        <v>12803</v>
      </c>
      <c r="J18546">
        <v>6001</v>
      </c>
    </row>
    <row r="18547" spans="1:10" x14ac:dyDescent="0.25">
      <c r="A18547" s="2">
        <v>44377</v>
      </c>
      <c r="B18547">
        <v>2485</v>
      </c>
      <c r="C18547">
        <v>1</v>
      </c>
      <c r="D18547">
        <v>1</v>
      </c>
      <c r="E18547">
        <v>60010000</v>
      </c>
      <c r="F18547" s="1" t="s">
        <v>6955</v>
      </c>
      <c r="G18547">
        <v>590</v>
      </c>
      <c r="H18547">
        <v>0</v>
      </c>
      <c r="I18547" s="1" t="s">
        <v>12803</v>
      </c>
      <c r="J18547">
        <v>6001</v>
      </c>
    </row>
    <row r="18548" spans="1:10" x14ac:dyDescent="0.25">
      <c r="A18548" s="2">
        <v>44377</v>
      </c>
      <c r="B18548">
        <v>2485</v>
      </c>
      <c r="C18548">
        <v>3</v>
      </c>
      <c r="D18548">
        <v>1</v>
      </c>
      <c r="E18548">
        <v>60010000</v>
      </c>
      <c r="F18548" s="1" t="s">
        <v>6956</v>
      </c>
      <c r="G18548">
        <v>2053.5100000000002</v>
      </c>
      <c r="H18548">
        <v>0</v>
      </c>
      <c r="I18548" s="1" t="s">
        <v>12803</v>
      </c>
      <c r="J18548">
        <v>6001</v>
      </c>
    </row>
    <row r="18549" spans="1:10" x14ac:dyDescent="0.25">
      <c r="A18549" s="2">
        <v>44377</v>
      </c>
      <c r="B18549">
        <v>2485</v>
      </c>
      <c r="C18549">
        <v>4</v>
      </c>
      <c r="D18549">
        <v>1</v>
      </c>
      <c r="E18549">
        <v>60010000</v>
      </c>
      <c r="F18549" s="1" t="s">
        <v>6957</v>
      </c>
      <c r="G18549">
        <v>772.86</v>
      </c>
      <c r="H18549">
        <v>0</v>
      </c>
      <c r="I18549" s="1" t="s">
        <v>12803</v>
      </c>
      <c r="J18549">
        <v>6001</v>
      </c>
    </row>
    <row r="18550" spans="1:10" x14ac:dyDescent="0.25">
      <c r="A18550" s="2">
        <v>44377</v>
      </c>
      <c r="B18550">
        <v>2486</v>
      </c>
      <c r="C18550">
        <v>2</v>
      </c>
      <c r="D18550">
        <v>1</v>
      </c>
      <c r="E18550">
        <v>60010000</v>
      </c>
      <c r="F18550" s="1" t="s">
        <v>6965</v>
      </c>
      <c r="G18550">
        <v>84</v>
      </c>
      <c r="H18550">
        <v>0</v>
      </c>
      <c r="I18550" s="1" t="s">
        <v>12803</v>
      </c>
      <c r="J18550">
        <v>6001</v>
      </c>
    </row>
    <row r="18551" spans="1:10" x14ac:dyDescent="0.25">
      <c r="A18551" s="2">
        <v>44377</v>
      </c>
      <c r="B18551">
        <v>2486</v>
      </c>
      <c r="C18551">
        <v>3</v>
      </c>
      <c r="D18551">
        <v>1</v>
      </c>
      <c r="E18551">
        <v>60010000</v>
      </c>
      <c r="F18551" s="1" t="s">
        <v>6966</v>
      </c>
      <c r="G18551">
        <v>120</v>
      </c>
      <c r="H18551">
        <v>0</v>
      </c>
      <c r="I18551" s="1" t="s">
        <v>12803</v>
      </c>
      <c r="J18551">
        <v>6001</v>
      </c>
    </row>
    <row r="18552" spans="1:10" x14ac:dyDescent="0.25">
      <c r="A18552" s="2">
        <v>44377</v>
      </c>
      <c r="B18552">
        <v>2486</v>
      </c>
      <c r="C18552">
        <v>4</v>
      </c>
      <c r="D18552">
        <v>1</v>
      </c>
      <c r="E18552">
        <v>60010000</v>
      </c>
      <c r="F18552" s="1" t="s">
        <v>6967</v>
      </c>
      <c r="G18552">
        <v>297</v>
      </c>
      <c r="H18552">
        <v>0</v>
      </c>
      <c r="I18552" s="1" t="s">
        <v>12803</v>
      </c>
      <c r="J18552">
        <v>6001</v>
      </c>
    </row>
    <row r="18553" spans="1:10" x14ac:dyDescent="0.25">
      <c r="A18553" s="2">
        <v>44377</v>
      </c>
      <c r="B18553">
        <v>2487</v>
      </c>
      <c r="C18553">
        <v>1</v>
      </c>
      <c r="D18553">
        <v>1</v>
      </c>
      <c r="E18553">
        <v>60010000</v>
      </c>
      <c r="F18553" s="1" t="s">
        <v>6972</v>
      </c>
      <c r="G18553">
        <v>135</v>
      </c>
      <c r="H18553">
        <v>0</v>
      </c>
      <c r="I18553" s="1" t="s">
        <v>12803</v>
      </c>
      <c r="J18553">
        <v>6001</v>
      </c>
    </row>
    <row r="18554" spans="1:10" x14ac:dyDescent="0.25">
      <c r="A18554" s="2">
        <v>44377</v>
      </c>
      <c r="B18554">
        <v>2487</v>
      </c>
      <c r="C18554">
        <v>7</v>
      </c>
      <c r="D18554">
        <v>1</v>
      </c>
      <c r="E18554">
        <v>60010000</v>
      </c>
      <c r="F18554" s="1" t="s">
        <v>6977</v>
      </c>
      <c r="G18554">
        <v>92.59</v>
      </c>
      <c r="H18554">
        <v>0</v>
      </c>
      <c r="I18554" s="1" t="s">
        <v>12803</v>
      </c>
      <c r="J18554">
        <v>6001</v>
      </c>
    </row>
    <row r="18555" spans="1:10" x14ac:dyDescent="0.25">
      <c r="A18555" s="2">
        <v>44377</v>
      </c>
      <c r="B18555">
        <v>2488</v>
      </c>
      <c r="C18555">
        <v>1</v>
      </c>
      <c r="D18555">
        <v>1</v>
      </c>
      <c r="E18555">
        <v>60010000</v>
      </c>
      <c r="F18555" s="1" t="s">
        <v>6978</v>
      </c>
      <c r="G18555">
        <v>930.95</v>
      </c>
      <c r="H18555">
        <v>0</v>
      </c>
      <c r="I18555" s="1" t="s">
        <v>12803</v>
      </c>
      <c r="J18555">
        <v>6001</v>
      </c>
    </row>
    <row r="18556" spans="1:10" x14ac:dyDescent="0.25">
      <c r="A18556" s="2">
        <v>44377</v>
      </c>
      <c r="B18556">
        <v>2489</v>
      </c>
      <c r="C18556">
        <v>3</v>
      </c>
      <c r="D18556">
        <v>1</v>
      </c>
      <c r="E18556">
        <v>60010000</v>
      </c>
      <c r="F18556" s="1" t="s">
        <v>6985</v>
      </c>
      <c r="G18556">
        <v>1053.1199999999999</v>
      </c>
      <c r="H18556">
        <v>0</v>
      </c>
      <c r="I18556" s="1" t="s">
        <v>12803</v>
      </c>
      <c r="J18556">
        <v>6001</v>
      </c>
    </row>
    <row r="18557" spans="1:10" x14ac:dyDescent="0.25">
      <c r="A18557" s="2">
        <v>44377</v>
      </c>
      <c r="B18557">
        <v>2490</v>
      </c>
      <c r="C18557">
        <v>5</v>
      </c>
      <c r="D18557">
        <v>1</v>
      </c>
      <c r="E18557">
        <v>60010000</v>
      </c>
      <c r="F18557" s="1" t="s">
        <v>6991</v>
      </c>
      <c r="G18557">
        <v>156.44999999999999</v>
      </c>
      <c r="H18557">
        <v>0</v>
      </c>
      <c r="I18557" s="1" t="s">
        <v>12803</v>
      </c>
      <c r="J18557">
        <v>6001</v>
      </c>
    </row>
    <row r="18558" spans="1:10" x14ac:dyDescent="0.25">
      <c r="A18558" s="2">
        <v>44377</v>
      </c>
      <c r="B18558">
        <v>2491</v>
      </c>
      <c r="C18558">
        <v>4</v>
      </c>
      <c r="D18558">
        <v>1</v>
      </c>
      <c r="E18558">
        <v>60010000</v>
      </c>
      <c r="F18558" s="1" t="s">
        <v>6996</v>
      </c>
      <c r="G18558">
        <v>164.91</v>
      </c>
      <c r="H18558">
        <v>0</v>
      </c>
      <c r="I18558" s="1" t="s">
        <v>12803</v>
      </c>
      <c r="J18558">
        <v>6001</v>
      </c>
    </row>
    <row r="18559" spans="1:10" x14ac:dyDescent="0.25">
      <c r="A18559" s="2">
        <v>44377</v>
      </c>
      <c r="B18559">
        <v>2492</v>
      </c>
      <c r="C18559">
        <v>1</v>
      </c>
      <c r="D18559">
        <v>1</v>
      </c>
      <c r="E18559">
        <v>60010000</v>
      </c>
      <c r="F18559" s="1" t="s">
        <v>6997</v>
      </c>
      <c r="G18559">
        <v>433.5</v>
      </c>
      <c r="H18559">
        <v>0</v>
      </c>
      <c r="I18559" s="1" t="s">
        <v>12803</v>
      </c>
      <c r="J18559">
        <v>6001</v>
      </c>
    </row>
    <row r="18560" spans="1:10" x14ac:dyDescent="0.25">
      <c r="A18560" s="2">
        <v>44377</v>
      </c>
      <c r="B18560">
        <v>2493</v>
      </c>
      <c r="C18560">
        <v>2</v>
      </c>
      <c r="D18560">
        <v>1</v>
      </c>
      <c r="E18560">
        <v>60010000</v>
      </c>
      <c r="F18560" s="1" t="s">
        <v>7004</v>
      </c>
      <c r="G18560">
        <v>1365.6</v>
      </c>
      <c r="H18560">
        <v>0</v>
      </c>
      <c r="I18560" s="1" t="s">
        <v>12803</v>
      </c>
      <c r="J18560">
        <v>6001</v>
      </c>
    </row>
    <row r="18561" spans="1:10" x14ac:dyDescent="0.25">
      <c r="A18561" s="2">
        <v>44377</v>
      </c>
      <c r="B18561">
        <v>2495</v>
      </c>
      <c r="C18561">
        <v>3</v>
      </c>
      <c r="D18561">
        <v>1</v>
      </c>
      <c r="E18561">
        <v>60010000</v>
      </c>
      <c r="F18561" s="1" t="s">
        <v>7015</v>
      </c>
      <c r="G18561">
        <v>262.04000000000002</v>
      </c>
      <c r="H18561">
        <v>0</v>
      </c>
      <c r="I18561" s="1" t="s">
        <v>12803</v>
      </c>
      <c r="J18561">
        <v>6001</v>
      </c>
    </row>
    <row r="18562" spans="1:10" x14ac:dyDescent="0.25">
      <c r="A18562" s="2">
        <v>44377</v>
      </c>
      <c r="B18562">
        <v>2500</v>
      </c>
      <c r="C18562">
        <v>9</v>
      </c>
      <c r="D18562">
        <v>1</v>
      </c>
      <c r="E18562">
        <v>60010000</v>
      </c>
      <c r="F18562" s="1" t="s">
        <v>7028</v>
      </c>
      <c r="G18562">
        <v>71.319999999999993</v>
      </c>
      <c r="H18562">
        <v>0</v>
      </c>
      <c r="I18562" s="1" t="s">
        <v>12803</v>
      </c>
      <c r="J18562">
        <v>6001</v>
      </c>
    </row>
    <row r="18563" spans="1:10" x14ac:dyDescent="0.25">
      <c r="A18563" s="2">
        <v>44377</v>
      </c>
      <c r="B18563">
        <v>2500</v>
      </c>
      <c r="C18563">
        <v>10</v>
      </c>
      <c r="D18563">
        <v>1</v>
      </c>
      <c r="E18563">
        <v>60010000</v>
      </c>
      <c r="F18563" s="1" t="s">
        <v>7029</v>
      </c>
      <c r="G18563">
        <v>89.88</v>
      </c>
      <c r="H18563">
        <v>0</v>
      </c>
      <c r="I18563" s="1" t="s">
        <v>12803</v>
      </c>
      <c r="J18563">
        <v>6001</v>
      </c>
    </row>
    <row r="18564" spans="1:10" x14ac:dyDescent="0.25">
      <c r="A18564" s="2">
        <v>44377</v>
      </c>
      <c r="B18564">
        <v>2500</v>
      </c>
      <c r="C18564">
        <v>11</v>
      </c>
      <c r="D18564">
        <v>1</v>
      </c>
      <c r="E18564">
        <v>60010000</v>
      </c>
      <c r="F18564" s="1" t="s">
        <v>7030</v>
      </c>
      <c r="G18564">
        <v>102.52</v>
      </c>
      <c r="H18564">
        <v>0</v>
      </c>
      <c r="I18564" s="1" t="s">
        <v>12803</v>
      </c>
      <c r="J18564">
        <v>6001</v>
      </c>
    </row>
    <row r="18565" spans="1:10" x14ac:dyDescent="0.25">
      <c r="A18565" s="2">
        <v>44377</v>
      </c>
      <c r="B18565">
        <v>2500</v>
      </c>
      <c r="C18565">
        <v>12</v>
      </c>
      <c r="D18565">
        <v>1</v>
      </c>
      <c r="E18565">
        <v>60010000</v>
      </c>
      <c r="F18565" s="1" t="s">
        <v>7031</v>
      </c>
      <c r="G18565">
        <v>44.04</v>
      </c>
      <c r="H18565">
        <v>0</v>
      </c>
      <c r="I18565" s="1" t="s">
        <v>12803</v>
      </c>
      <c r="J18565">
        <v>6001</v>
      </c>
    </row>
    <row r="18566" spans="1:10" x14ac:dyDescent="0.25">
      <c r="A18566" s="2">
        <v>44377</v>
      </c>
      <c r="B18566">
        <v>2500</v>
      </c>
      <c r="C18566">
        <v>13</v>
      </c>
      <c r="D18566">
        <v>1</v>
      </c>
      <c r="E18566">
        <v>60010000</v>
      </c>
      <c r="F18566" s="1" t="s">
        <v>7032</v>
      </c>
      <c r="G18566">
        <v>138.81</v>
      </c>
      <c r="H18566">
        <v>0</v>
      </c>
      <c r="I18566" s="1" t="s">
        <v>12803</v>
      </c>
      <c r="J18566">
        <v>6001</v>
      </c>
    </row>
    <row r="18567" spans="1:10" x14ac:dyDescent="0.25">
      <c r="A18567" s="2">
        <v>44377</v>
      </c>
      <c r="B18567">
        <v>2503</v>
      </c>
      <c r="C18567">
        <v>13</v>
      </c>
      <c r="D18567">
        <v>1</v>
      </c>
      <c r="E18567">
        <v>60010000</v>
      </c>
      <c r="F18567" s="1" t="s">
        <v>7050</v>
      </c>
      <c r="G18567">
        <v>3283.78</v>
      </c>
      <c r="H18567">
        <v>0</v>
      </c>
      <c r="I18567" s="1" t="s">
        <v>12803</v>
      </c>
      <c r="J18567">
        <v>6001</v>
      </c>
    </row>
    <row r="18568" spans="1:10" x14ac:dyDescent="0.25">
      <c r="A18568" s="2">
        <v>44377</v>
      </c>
      <c r="B18568">
        <v>2504</v>
      </c>
      <c r="C18568">
        <v>3</v>
      </c>
      <c r="D18568">
        <v>1</v>
      </c>
      <c r="E18568">
        <v>60010000</v>
      </c>
      <c r="F18568" s="1" t="s">
        <v>7054</v>
      </c>
      <c r="G18568">
        <v>2210.4</v>
      </c>
      <c r="H18568">
        <v>0</v>
      </c>
      <c r="I18568" s="1" t="s">
        <v>12803</v>
      </c>
      <c r="J18568">
        <v>6001</v>
      </c>
    </row>
    <row r="18569" spans="1:10" x14ac:dyDescent="0.25">
      <c r="A18569" s="2">
        <v>44377</v>
      </c>
      <c r="B18569">
        <v>2507</v>
      </c>
      <c r="C18569">
        <v>1</v>
      </c>
      <c r="D18569">
        <v>1</v>
      </c>
      <c r="E18569">
        <v>60010000</v>
      </c>
      <c r="F18569" s="1" t="s">
        <v>7057</v>
      </c>
      <c r="G18569">
        <v>1748.68</v>
      </c>
      <c r="H18569">
        <v>0</v>
      </c>
      <c r="I18569" s="1" t="s">
        <v>12803</v>
      </c>
      <c r="J18569">
        <v>6001</v>
      </c>
    </row>
    <row r="18570" spans="1:10" x14ac:dyDescent="0.25">
      <c r="A18570" s="2">
        <v>44377</v>
      </c>
      <c r="B18570">
        <v>2508</v>
      </c>
      <c r="C18570">
        <v>1</v>
      </c>
      <c r="D18570">
        <v>1</v>
      </c>
      <c r="E18570">
        <v>60010000</v>
      </c>
      <c r="F18570" s="1" t="s">
        <v>7061</v>
      </c>
      <c r="G18570">
        <v>152.97999999999999</v>
      </c>
      <c r="H18570">
        <v>0</v>
      </c>
      <c r="I18570" s="1" t="s">
        <v>12803</v>
      </c>
      <c r="J18570">
        <v>6001</v>
      </c>
    </row>
    <row r="18571" spans="1:10" x14ac:dyDescent="0.25">
      <c r="A18571" s="2">
        <v>44378</v>
      </c>
      <c r="B18571">
        <v>2512</v>
      </c>
      <c r="C18571">
        <v>5</v>
      </c>
      <c r="D18571">
        <v>1</v>
      </c>
      <c r="E18571">
        <v>60010000</v>
      </c>
      <c r="F18571" s="1" t="s">
        <v>6679</v>
      </c>
      <c r="G18571">
        <v>41.4</v>
      </c>
      <c r="H18571">
        <v>0</v>
      </c>
      <c r="I18571" s="1" t="s">
        <v>12803</v>
      </c>
      <c r="J18571">
        <v>6001</v>
      </c>
    </row>
    <row r="18572" spans="1:10" x14ac:dyDescent="0.25">
      <c r="A18572" s="2">
        <v>44380</v>
      </c>
      <c r="B18572">
        <v>2539</v>
      </c>
      <c r="C18572">
        <v>3</v>
      </c>
      <c r="D18572">
        <v>1</v>
      </c>
      <c r="E18572">
        <v>70010001</v>
      </c>
      <c r="F18572" s="1" t="s">
        <v>29</v>
      </c>
      <c r="G18572">
        <v>0</v>
      </c>
      <c r="H18572">
        <v>861.78</v>
      </c>
      <c r="I18572" s="1" t="s">
        <v>12803</v>
      </c>
      <c r="J18572">
        <v>7001</v>
      </c>
    </row>
    <row r="18573" spans="1:10" x14ac:dyDescent="0.25">
      <c r="A18573" s="2">
        <v>44380</v>
      </c>
      <c r="B18573">
        <v>2547</v>
      </c>
      <c r="C18573">
        <v>11</v>
      </c>
      <c r="D18573">
        <v>1</v>
      </c>
      <c r="E18573">
        <v>60010000</v>
      </c>
      <c r="F18573" s="1" t="s">
        <v>6634</v>
      </c>
      <c r="G18573">
        <v>30</v>
      </c>
      <c r="H18573">
        <v>0</v>
      </c>
      <c r="I18573" s="1" t="s">
        <v>12803</v>
      </c>
      <c r="J18573">
        <v>6001</v>
      </c>
    </row>
    <row r="18574" spans="1:10" x14ac:dyDescent="0.25">
      <c r="A18574" s="2">
        <v>44380</v>
      </c>
      <c r="B18574">
        <v>2547</v>
      </c>
      <c r="C18574">
        <v>12</v>
      </c>
      <c r="D18574">
        <v>1</v>
      </c>
      <c r="E18574">
        <v>60010000</v>
      </c>
      <c r="F18574" s="1" t="s">
        <v>6635</v>
      </c>
      <c r="G18574">
        <v>64</v>
      </c>
      <c r="H18574">
        <v>0</v>
      </c>
      <c r="I18574" s="1" t="s">
        <v>12803</v>
      </c>
      <c r="J18574">
        <v>6001</v>
      </c>
    </row>
    <row r="18575" spans="1:10" x14ac:dyDescent="0.25">
      <c r="A18575" s="2">
        <v>44380</v>
      </c>
      <c r="B18575">
        <v>2548</v>
      </c>
      <c r="C18575">
        <v>3</v>
      </c>
      <c r="D18575">
        <v>1</v>
      </c>
      <c r="E18575">
        <v>60010000</v>
      </c>
      <c r="F18575" s="1" t="s">
        <v>6639</v>
      </c>
      <c r="G18575">
        <v>115.5</v>
      </c>
      <c r="H18575">
        <v>0</v>
      </c>
      <c r="I18575" s="1" t="s">
        <v>12803</v>
      </c>
      <c r="J18575">
        <v>6001</v>
      </c>
    </row>
    <row r="18576" spans="1:10" x14ac:dyDescent="0.25">
      <c r="A18576" s="2">
        <v>44381</v>
      </c>
      <c r="B18576">
        <v>2569</v>
      </c>
      <c r="C18576">
        <v>2</v>
      </c>
      <c r="D18576">
        <v>1</v>
      </c>
      <c r="E18576">
        <v>60010000</v>
      </c>
      <c r="F18576" s="1" t="s">
        <v>6585</v>
      </c>
      <c r="G18576">
        <v>324.33999999999997</v>
      </c>
      <c r="H18576">
        <v>0</v>
      </c>
      <c r="I18576" s="1" t="s">
        <v>12803</v>
      </c>
      <c r="J18576">
        <v>6001</v>
      </c>
    </row>
    <row r="18577" spans="1:10" x14ac:dyDescent="0.25">
      <c r="A18577" s="2">
        <v>44382</v>
      </c>
      <c r="B18577">
        <v>2571</v>
      </c>
      <c r="C18577">
        <v>7</v>
      </c>
      <c r="D18577">
        <v>1</v>
      </c>
      <c r="E18577">
        <v>70010001</v>
      </c>
      <c r="F18577" s="1" t="s">
        <v>29</v>
      </c>
      <c r="G18577">
        <v>0</v>
      </c>
      <c r="H18577">
        <v>103</v>
      </c>
      <c r="I18577" s="1" t="s">
        <v>12803</v>
      </c>
      <c r="J18577">
        <v>7001</v>
      </c>
    </row>
    <row r="18578" spans="1:10" x14ac:dyDescent="0.25">
      <c r="A18578" s="2">
        <v>44382</v>
      </c>
      <c r="B18578">
        <v>2578</v>
      </c>
      <c r="C18578">
        <v>13</v>
      </c>
      <c r="D18578">
        <v>1</v>
      </c>
      <c r="E18578">
        <v>60010000</v>
      </c>
      <c r="F18578" s="1" t="s">
        <v>6531</v>
      </c>
      <c r="G18578">
        <v>9.6199999999999992</v>
      </c>
      <c r="H18578">
        <v>0</v>
      </c>
      <c r="I18578" s="1" t="s">
        <v>12803</v>
      </c>
      <c r="J18578">
        <v>6001</v>
      </c>
    </row>
    <row r="18579" spans="1:10" x14ac:dyDescent="0.25">
      <c r="A18579" s="2">
        <v>44382</v>
      </c>
      <c r="B18579">
        <v>2588</v>
      </c>
      <c r="C18579">
        <v>7</v>
      </c>
      <c r="D18579">
        <v>1</v>
      </c>
      <c r="E18579">
        <v>60010000</v>
      </c>
      <c r="F18579" s="1" t="s">
        <v>6541</v>
      </c>
      <c r="G18579">
        <v>195</v>
      </c>
      <c r="H18579">
        <v>0</v>
      </c>
      <c r="I18579" s="1" t="s">
        <v>12803</v>
      </c>
      <c r="J18579">
        <v>6001</v>
      </c>
    </row>
    <row r="18580" spans="1:10" x14ac:dyDescent="0.25">
      <c r="A18580" s="2">
        <v>44382</v>
      </c>
      <c r="B18580">
        <v>2588</v>
      </c>
      <c r="C18580">
        <v>8</v>
      </c>
      <c r="D18580">
        <v>1</v>
      </c>
      <c r="E18580">
        <v>60010000</v>
      </c>
      <c r="F18580" s="1" t="s">
        <v>6542</v>
      </c>
      <c r="G18580">
        <v>182.23</v>
      </c>
      <c r="H18580">
        <v>0</v>
      </c>
      <c r="I18580" s="1" t="s">
        <v>12803</v>
      </c>
      <c r="J18580">
        <v>6001</v>
      </c>
    </row>
    <row r="18581" spans="1:10" x14ac:dyDescent="0.25">
      <c r="A18581" s="2">
        <v>44382</v>
      </c>
      <c r="B18581">
        <v>2589</v>
      </c>
      <c r="C18581">
        <v>2</v>
      </c>
      <c r="D18581">
        <v>1</v>
      </c>
      <c r="E18581">
        <v>60010000</v>
      </c>
      <c r="F18581" s="1" t="s">
        <v>6545</v>
      </c>
      <c r="G18581">
        <v>33.840000000000003</v>
      </c>
      <c r="H18581">
        <v>0</v>
      </c>
      <c r="I18581" s="1" t="s">
        <v>12803</v>
      </c>
      <c r="J18581">
        <v>6001</v>
      </c>
    </row>
    <row r="18582" spans="1:10" x14ac:dyDescent="0.25">
      <c r="A18582" s="2">
        <v>44382</v>
      </c>
      <c r="B18582">
        <v>2589</v>
      </c>
      <c r="C18582">
        <v>3</v>
      </c>
      <c r="D18582">
        <v>1</v>
      </c>
      <c r="E18582">
        <v>60010000</v>
      </c>
      <c r="F18582" s="1" t="s">
        <v>6546</v>
      </c>
      <c r="G18582">
        <v>400.58</v>
      </c>
      <c r="H18582">
        <v>0</v>
      </c>
      <c r="I18582" s="1" t="s">
        <v>12803</v>
      </c>
      <c r="J18582">
        <v>6001</v>
      </c>
    </row>
    <row r="18583" spans="1:10" x14ac:dyDescent="0.25">
      <c r="A18583" s="2">
        <v>44383</v>
      </c>
      <c r="B18583">
        <v>2597</v>
      </c>
      <c r="C18583">
        <v>6</v>
      </c>
      <c r="D18583">
        <v>1</v>
      </c>
      <c r="E18583">
        <v>60010000</v>
      </c>
      <c r="F18583" s="1" t="s">
        <v>6472</v>
      </c>
      <c r="G18583">
        <v>54.86</v>
      </c>
      <c r="H18583">
        <v>0</v>
      </c>
      <c r="I18583" s="1" t="s">
        <v>12803</v>
      </c>
      <c r="J18583">
        <v>6001</v>
      </c>
    </row>
    <row r="18584" spans="1:10" x14ac:dyDescent="0.25">
      <c r="A18584" s="2">
        <v>44383</v>
      </c>
      <c r="B18584">
        <v>2597</v>
      </c>
      <c r="C18584">
        <v>8</v>
      </c>
      <c r="D18584">
        <v>1</v>
      </c>
      <c r="E18584">
        <v>60010000</v>
      </c>
      <c r="F18584" s="1" t="s">
        <v>6474</v>
      </c>
      <c r="G18584">
        <v>30</v>
      </c>
      <c r="H18584">
        <v>0</v>
      </c>
      <c r="I18584" s="1" t="s">
        <v>12803</v>
      </c>
      <c r="J18584">
        <v>6001</v>
      </c>
    </row>
    <row r="18585" spans="1:10" x14ac:dyDescent="0.25">
      <c r="A18585" s="2">
        <v>44384</v>
      </c>
      <c r="B18585">
        <v>2613</v>
      </c>
      <c r="C18585">
        <v>8</v>
      </c>
      <c r="D18585">
        <v>1</v>
      </c>
      <c r="E18585">
        <v>60010000</v>
      </c>
      <c r="F18585" s="1" t="s">
        <v>6461</v>
      </c>
      <c r="G18585">
        <v>22.88</v>
      </c>
      <c r="H18585">
        <v>0</v>
      </c>
      <c r="I18585" s="1" t="s">
        <v>12803</v>
      </c>
      <c r="J18585">
        <v>6001</v>
      </c>
    </row>
    <row r="18586" spans="1:10" x14ac:dyDescent="0.25">
      <c r="A18586" s="2">
        <v>44384</v>
      </c>
      <c r="B18586">
        <v>2613</v>
      </c>
      <c r="C18586">
        <v>14</v>
      </c>
      <c r="D18586">
        <v>1</v>
      </c>
      <c r="E18586">
        <v>60010000</v>
      </c>
      <c r="F18586" s="1" t="s">
        <v>6462</v>
      </c>
      <c r="G18586">
        <v>47.61</v>
      </c>
      <c r="H18586">
        <v>0</v>
      </c>
      <c r="I18586" s="1" t="s">
        <v>12803</v>
      </c>
      <c r="J18586">
        <v>6001</v>
      </c>
    </row>
    <row r="18587" spans="1:10" x14ac:dyDescent="0.25">
      <c r="A18587" s="2">
        <v>44385</v>
      </c>
      <c r="B18587">
        <v>2617</v>
      </c>
      <c r="C18587">
        <v>7</v>
      </c>
      <c r="D18587">
        <v>1</v>
      </c>
      <c r="E18587">
        <v>60010000</v>
      </c>
      <c r="F18587" s="1" t="s">
        <v>6454</v>
      </c>
      <c r="G18587">
        <v>202.5</v>
      </c>
      <c r="H18587">
        <v>0</v>
      </c>
      <c r="I18587" s="1" t="s">
        <v>12803</v>
      </c>
      <c r="J18587">
        <v>6001</v>
      </c>
    </row>
    <row r="18588" spans="1:10" x14ac:dyDescent="0.25">
      <c r="A18588" s="2">
        <v>44386</v>
      </c>
      <c r="B18588">
        <v>2632</v>
      </c>
      <c r="C18588">
        <v>1</v>
      </c>
      <c r="D18588">
        <v>1</v>
      </c>
      <c r="E18588">
        <v>60010000</v>
      </c>
      <c r="F18588" s="1" t="s">
        <v>6434</v>
      </c>
      <c r="G18588">
        <v>65.67</v>
      </c>
      <c r="H18588">
        <v>0</v>
      </c>
      <c r="I18588" s="1" t="s">
        <v>12803</v>
      </c>
      <c r="J18588">
        <v>6001</v>
      </c>
    </row>
    <row r="18589" spans="1:10" x14ac:dyDescent="0.25">
      <c r="A18589" s="2">
        <v>44386</v>
      </c>
      <c r="B18589">
        <v>2632</v>
      </c>
      <c r="C18589">
        <v>2</v>
      </c>
      <c r="D18589">
        <v>1</v>
      </c>
      <c r="E18589">
        <v>60010000</v>
      </c>
      <c r="F18589" s="1" t="s">
        <v>6435</v>
      </c>
      <c r="G18589">
        <v>791.24</v>
      </c>
      <c r="H18589">
        <v>0</v>
      </c>
      <c r="I18589" s="1" t="s">
        <v>12803</v>
      </c>
      <c r="J18589">
        <v>6001</v>
      </c>
    </row>
    <row r="18590" spans="1:10" x14ac:dyDescent="0.25">
      <c r="A18590" s="2">
        <v>44386</v>
      </c>
      <c r="B18590">
        <v>2632</v>
      </c>
      <c r="C18590">
        <v>3</v>
      </c>
      <c r="D18590">
        <v>1</v>
      </c>
      <c r="E18590">
        <v>60010000</v>
      </c>
      <c r="F18590" s="1" t="s">
        <v>6436</v>
      </c>
      <c r="G18590">
        <v>274.02</v>
      </c>
      <c r="H18590">
        <v>0</v>
      </c>
      <c r="I18590" s="1" t="s">
        <v>12803</v>
      </c>
      <c r="J18590">
        <v>6001</v>
      </c>
    </row>
    <row r="18591" spans="1:10" x14ac:dyDescent="0.25">
      <c r="A18591" s="2">
        <v>44386</v>
      </c>
      <c r="B18591">
        <v>2632</v>
      </c>
      <c r="C18591">
        <v>4</v>
      </c>
      <c r="D18591">
        <v>1</v>
      </c>
      <c r="E18591">
        <v>60010000</v>
      </c>
      <c r="F18591" s="1" t="s">
        <v>6437</v>
      </c>
      <c r="G18591">
        <v>481.8</v>
      </c>
      <c r="H18591">
        <v>0</v>
      </c>
      <c r="I18591" s="1" t="s">
        <v>12803</v>
      </c>
      <c r="J18591">
        <v>6001</v>
      </c>
    </row>
    <row r="18592" spans="1:10" x14ac:dyDescent="0.25">
      <c r="A18592" s="2">
        <v>44386</v>
      </c>
      <c r="B18592">
        <v>2632</v>
      </c>
      <c r="C18592">
        <v>6</v>
      </c>
      <c r="D18592">
        <v>1</v>
      </c>
      <c r="E18592">
        <v>60010000</v>
      </c>
      <c r="F18592" s="1" t="s">
        <v>6438</v>
      </c>
      <c r="G18592">
        <v>1433.95</v>
      </c>
      <c r="H18592">
        <v>0</v>
      </c>
      <c r="I18592" s="1" t="s">
        <v>12803</v>
      </c>
      <c r="J18592">
        <v>6001</v>
      </c>
    </row>
    <row r="18593" spans="1:10" x14ac:dyDescent="0.25">
      <c r="A18593" s="2">
        <v>44386</v>
      </c>
      <c r="B18593">
        <v>2638</v>
      </c>
      <c r="C18593">
        <v>1</v>
      </c>
      <c r="D18593">
        <v>1</v>
      </c>
      <c r="E18593">
        <v>60010000</v>
      </c>
      <c r="F18593" s="1" t="s">
        <v>6445</v>
      </c>
      <c r="G18593">
        <v>260.08999999999997</v>
      </c>
      <c r="H18593">
        <v>0</v>
      </c>
      <c r="I18593" s="1" t="s">
        <v>12803</v>
      </c>
      <c r="J18593">
        <v>6001</v>
      </c>
    </row>
    <row r="18594" spans="1:10" x14ac:dyDescent="0.25">
      <c r="A18594" s="2">
        <v>44387</v>
      </c>
      <c r="B18594">
        <v>2648</v>
      </c>
      <c r="C18594">
        <v>4</v>
      </c>
      <c r="D18594">
        <v>1</v>
      </c>
      <c r="E18594">
        <v>60010000</v>
      </c>
      <c r="F18594" s="1" t="s">
        <v>6388</v>
      </c>
      <c r="G18594">
        <v>144.6</v>
      </c>
      <c r="H18594">
        <v>0</v>
      </c>
      <c r="I18594" s="1" t="s">
        <v>12803</v>
      </c>
      <c r="J18594">
        <v>6001</v>
      </c>
    </row>
    <row r="18595" spans="1:10" x14ac:dyDescent="0.25">
      <c r="A18595" s="2">
        <v>44387</v>
      </c>
      <c r="B18595">
        <v>2653</v>
      </c>
      <c r="C18595">
        <v>1</v>
      </c>
      <c r="D18595">
        <v>1</v>
      </c>
      <c r="E18595">
        <v>60010000</v>
      </c>
      <c r="F18595" s="1" t="s">
        <v>6402</v>
      </c>
      <c r="G18595">
        <v>-16.350000000000001</v>
      </c>
      <c r="H18595">
        <v>0</v>
      </c>
      <c r="I18595" s="1" t="s">
        <v>12803</v>
      </c>
      <c r="J18595">
        <v>6001</v>
      </c>
    </row>
    <row r="18596" spans="1:10" x14ac:dyDescent="0.25">
      <c r="A18596" s="2">
        <v>44387</v>
      </c>
      <c r="B18596">
        <v>2654</v>
      </c>
      <c r="C18596">
        <v>8</v>
      </c>
      <c r="D18596">
        <v>1</v>
      </c>
      <c r="E18596">
        <v>60010000</v>
      </c>
      <c r="F18596" s="1" t="s">
        <v>6407</v>
      </c>
      <c r="G18596">
        <v>116.8</v>
      </c>
      <c r="H18596">
        <v>0</v>
      </c>
      <c r="I18596" s="1" t="s">
        <v>12803</v>
      </c>
      <c r="J18596">
        <v>6001</v>
      </c>
    </row>
    <row r="18597" spans="1:10" x14ac:dyDescent="0.25">
      <c r="A18597" s="2">
        <v>44387</v>
      </c>
      <c r="B18597">
        <v>2656</v>
      </c>
      <c r="C18597">
        <v>1</v>
      </c>
      <c r="D18597">
        <v>1</v>
      </c>
      <c r="E18597">
        <v>60010000</v>
      </c>
      <c r="F18597" s="1" t="s">
        <v>6410</v>
      </c>
      <c r="G18597">
        <v>331.52</v>
      </c>
      <c r="H18597">
        <v>0</v>
      </c>
      <c r="I18597" s="1" t="s">
        <v>12803</v>
      </c>
      <c r="J18597">
        <v>6001</v>
      </c>
    </row>
    <row r="18598" spans="1:10" x14ac:dyDescent="0.25">
      <c r="A18598" s="2">
        <v>44387</v>
      </c>
      <c r="B18598">
        <v>2657</v>
      </c>
      <c r="C18598">
        <v>5</v>
      </c>
      <c r="D18598">
        <v>1</v>
      </c>
      <c r="E18598">
        <v>60010000</v>
      </c>
      <c r="F18598" s="1" t="s">
        <v>6419</v>
      </c>
      <c r="G18598">
        <v>77.319999999999993</v>
      </c>
      <c r="H18598">
        <v>0</v>
      </c>
      <c r="I18598" s="1" t="s">
        <v>12803</v>
      </c>
      <c r="J18598">
        <v>6001</v>
      </c>
    </row>
    <row r="18599" spans="1:10" x14ac:dyDescent="0.25">
      <c r="A18599" s="2">
        <v>44388</v>
      </c>
      <c r="B18599">
        <v>2659</v>
      </c>
      <c r="C18599">
        <v>1</v>
      </c>
      <c r="D18599">
        <v>1</v>
      </c>
      <c r="E18599">
        <v>60010000</v>
      </c>
      <c r="F18599" s="1" t="s">
        <v>6344</v>
      </c>
      <c r="G18599">
        <v>430.92</v>
      </c>
      <c r="H18599">
        <v>0</v>
      </c>
      <c r="I18599" s="1" t="s">
        <v>12803</v>
      </c>
      <c r="J18599">
        <v>6001</v>
      </c>
    </row>
    <row r="18600" spans="1:10" x14ac:dyDescent="0.25">
      <c r="A18600" s="2">
        <v>44388</v>
      </c>
      <c r="B18600">
        <v>2676</v>
      </c>
      <c r="C18600">
        <v>11</v>
      </c>
      <c r="D18600">
        <v>1</v>
      </c>
      <c r="E18600">
        <v>60010000</v>
      </c>
      <c r="F18600" s="1" t="s">
        <v>6365</v>
      </c>
      <c r="G18600">
        <v>105.7</v>
      </c>
      <c r="H18600">
        <v>0</v>
      </c>
      <c r="I18600" s="1" t="s">
        <v>12803</v>
      </c>
      <c r="J18600">
        <v>6001</v>
      </c>
    </row>
    <row r="18601" spans="1:10" x14ac:dyDescent="0.25">
      <c r="A18601" s="2">
        <v>44388</v>
      </c>
      <c r="B18601">
        <v>2676</v>
      </c>
      <c r="C18601">
        <v>12</v>
      </c>
      <c r="D18601">
        <v>1</v>
      </c>
      <c r="E18601">
        <v>60010000</v>
      </c>
      <c r="F18601" s="1" t="s">
        <v>6366</v>
      </c>
      <c r="G18601">
        <v>81.23</v>
      </c>
      <c r="H18601">
        <v>0</v>
      </c>
      <c r="I18601" s="1" t="s">
        <v>12803</v>
      </c>
      <c r="J18601">
        <v>6001</v>
      </c>
    </row>
    <row r="18602" spans="1:10" x14ac:dyDescent="0.25">
      <c r="A18602" s="2">
        <v>44389</v>
      </c>
      <c r="B18602">
        <v>2681</v>
      </c>
      <c r="C18602">
        <v>3</v>
      </c>
      <c r="D18602">
        <v>1</v>
      </c>
      <c r="E18602">
        <v>70010001</v>
      </c>
      <c r="F18602" s="1" t="s">
        <v>29</v>
      </c>
      <c r="G18602">
        <v>0</v>
      </c>
      <c r="H18602">
        <v>99</v>
      </c>
      <c r="I18602" s="1" t="s">
        <v>12803</v>
      </c>
      <c r="J18602">
        <v>7001</v>
      </c>
    </row>
    <row r="18603" spans="1:10" x14ac:dyDescent="0.25">
      <c r="A18603" s="2">
        <v>44389</v>
      </c>
      <c r="B18603">
        <v>2691</v>
      </c>
      <c r="C18603">
        <v>5</v>
      </c>
      <c r="D18603">
        <v>1</v>
      </c>
      <c r="E18603">
        <v>60010000</v>
      </c>
      <c r="F18603" s="1" t="s">
        <v>6332</v>
      </c>
      <c r="G18603">
        <v>358.68</v>
      </c>
      <c r="H18603">
        <v>0</v>
      </c>
      <c r="I18603" s="1" t="s">
        <v>12803</v>
      </c>
      <c r="J18603">
        <v>6001</v>
      </c>
    </row>
    <row r="18604" spans="1:10" x14ac:dyDescent="0.25">
      <c r="A18604" s="2">
        <v>44390</v>
      </c>
      <c r="B18604">
        <v>2695</v>
      </c>
      <c r="C18604">
        <v>3</v>
      </c>
      <c r="D18604">
        <v>1</v>
      </c>
      <c r="E18604">
        <v>70010001</v>
      </c>
      <c r="F18604" s="1" t="s">
        <v>29</v>
      </c>
      <c r="G18604">
        <v>0</v>
      </c>
      <c r="H18604">
        <v>299</v>
      </c>
      <c r="I18604" s="1" t="s">
        <v>12803</v>
      </c>
      <c r="J18604">
        <v>7001</v>
      </c>
    </row>
    <row r="18605" spans="1:10" x14ac:dyDescent="0.25">
      <c r="A18605" s="2">
        <v>44390</v>
      </c>
      <c r="B18605">
        <v>2702</v>
      </c>
      <c r="C18605">
        <v>1</v>
      </c>
      <c r="D18605">
        <v>1</v>
      </c>
      <c r="E18605">
        <v>60010000</v>
      </c>
      <c r="F18605" s="1" t="s">
        <v>6288</v>
      </c>
      <c r="G18605">
        <v>52.61</v>
      </c>
      <c r="H18605">
        <v>0</v>
      </c>
      <c r="I18605" s="1" t="s">
        <v>12803</v>
      </c>
      <c r="J18605">
        <v>6001</v>
      </c>
    </row>
    <row r="18606" spans="1:10" x14ac:dyDescent="0.25">
      <c r="A18606" s="2">
        <v>44390</v>
      </c>
      <c r="B18606">
        <v>2703</v>
      </c>
      <c r="C18606">
        <v>9</v>
      </c>
      <c r="D18606">
        <v>1</v>
      </c>
      <c r="E18606">
        <v>60010000</v>
      </c>
      <c r="F18606" s="1" t="s">
        <v>6296</v>
      </c>
      <c r="G18606">
        <v>30</v>
      </c>
      <c r="H18606">
        <v>0</v>
      </c>
      <c r="I18606" s="1" t="s">
        <v>12803</v>
      </c>
      <c r="J18606">
        <v>6001</v>
      </c>
    </row>
    <row r="18607" spans="1:10" x14ac:dyDescent="0.25">
      <c r="A18607" s="2">
        <v>44390</v>
      </c>
      <c r="B18607">
        <v>2709</v>
      </c>
      <c r="C18607">
        <v>2</v>
      </c>
      <c r="D18607">
        <v>1</v>
      </c>
      <c r="E18607">
        <v>60010000</v>
      </c>
      <c r="F18607" s="1" t="s">
        <v>6316</v>
      </c>
      <c r="G18607">
        <v>496.5</v>
      </c>
      <c r="H18607">
        <v>0</v>
      </c>
      <c r="I18607" s="1" t="s">
        <v>12803</v>
      </c>
      <c r="J18607">
        <v>6001</v>
      </c>
    </row>
    <row r="18608" spans="1:10" x14ac:dyDescent="0.25">
      <c r="A18608" s="2">
        <v>44391</v>
      </c>
      <c r="B18608">
        <v>2711</v>
      </c>
      <c r="C18608">
        <v>1</v>
      </c>
      <c r="D18608">
        <v>1</v>
      </c>
      <c r="E18608">
        <v>60010000</v>
      </c>
      <c r="F18608" s="1" t="s">
        <v>6267</v>
      </c>
      <c r="G18608">
        <v>11.09</v>
      </c>
      <c r="H18608">
        <v>0</v>
      </c>
      <c r="I18608" s="1" t="s">
        <v>12803</v>
      </c>
      <c r="J18608">
        <v>6001</v>
      </c>
    </row>
    <row r="18609" spans="1:10" x14ac:dyDescent="0.25">
      <c r="A18609" s="2">
        <v>44391</v>
      </c>
      <c r="B18609">
        <v>2711</v>
      </c>
      <c r="C18609">
        <v>9</v>
      </c>
      <c r="D18609">
        <v>1</v>
      </c>
      <c r="E18609">
        <v>60010000</v>
      </c>
      <c r="F18609" s="1" t="s">
        <v>6272</v>
      </c>
      <c r="G18609">
        <v>19.2</v>
      </c>
      <c r="H18609">
        <v>0</v>
      </c>
      <c r="I18609" s="1" t="s">
        <v>12803</v>
      </c>
      <c r="J18609">
        <v>6001</v>
      </c>
    </row>
    <row r="18610" spans="1:10" x14ac:dyDescent="0.25">
      <c r="A18610" s="2">
        <v>44391</v>
      </c>
      <c r="B18610">
        <v>2711</v>
      </c>
      <c r="C18610">
        <v>10</v>
      </c>
      <c r="D18610">
        <v>1</v>
      </c>
      <c r="E18610">
        <v>60010000</v>
      </c>
      <c r="F18610" s="1" t="s">
        <v>6273</v>
      </c>
      <c r="G18610">
        <v>55.78</v>
      </c>
      <c r="H18610">
        <v>0</v>
      </c>
      <c r="I18610" s="1" t="s">
        <v>12803</v>
      </c>
      <c r="J18610">
        <v>6001</v>
      </c>
    </row>
    <row r="18611" spans="1:10" x14ac:dyDescent="0.25">
      <c r="A18611" s="2">
        <v>44391</v>
      </c>
      <c r="B18611">
        <v>2712</v>
      </c>
      <c r="C18611">
        <v>1</v>
      </c>
      <c r="D18611">
        <v>1</v>
      </c>
      <c r="E18611">
        <v>60010000</v>
      </c>
      <c r="F18611" s="1" t="s">
        <v>6274</v>
      </c>
      <c r="G18611">
        <v>300.66000000000003</v>
      </c>
      <c r="H18611">
        <v>0</v>
      </c>
      <c r="I18611" s="1" t="s">
        <v>12803</v>
      </c>
      <c r="J18611">
        <v>6001</v>
      </c>
    </row>
    <row r="18612" spans="1:10" x14ac:dyDescent="0.25">
      <c r="A18612" s="2">
        <v>44391</v>
      </c>
      <c r="B18612">
        <v>2713</v>
      </c>
      <c r="C18612">
        <v>1</v>
      </c>
      <c r="D18612">
        <v>1</v>
      </c>
      <c r="E18612">
        <v>60010000</v>
      </c>
      <c r="F18612" s="1" t="s">
        <v>6280</v>
      </c>
      <c r="G18612">
        <v>176</v>
      </c>
      <c r="H18612">
        <v>0</v>
      </c>
      <c r="I18612" s="1" t="s">
        <v>12803</v>
      </c>
      <c r="J18612">
        <v>6001</v>
      </c>
    </row>
    <row r="18613" spans="1:10" x14ac:dyDescent="0.25">
      <c r="A18613" s="2">
        <v>44392</v>
      </c>
      <c r="B18613">
        <v>2714</v>
      </c>
      <c r="C18613">
        <v>6</v>
      </c>
      <c r="D18613">
        <v>1</v>
      </c>
      <c r="E18613">
        <v>60010000</v>
      </c>
      <c r="F18613" s="1" t="s">
        <v>6243</v>
      </c>
      <c r="G18613">
        <v>99.55</v>
      </c>
      <c r="H18613">
        <v>0</v>
      </c>
      <c r="I18613" s="1" t="s">
        <v>12803</v>
      </c>
      <c r="J18613">
        <v>6001</v>
      </c>
    </row>
    <row r="18614" spans="1:10" x14ac:dyDescent="0.25">
      <c r="A18614" s="2">
        <v>44392</v>
      </c>
      <c r="B18614">
        <v>2717</v>
      </c>
      <c r="C18614">
        <v>1</v>
      </c>
      <c r="D18614">
        <v>1</v>
      </c>
      <c r="E18614">
        <v>60010000</v>
      </c>
      <c r="F18614" s="1" t="s">
        <v>6250</v>
      </c>
      <c r="G18614">
        <v>78.7</v>
      </c>
      <c r="H18614">
        <v>0</v>
      </c>
      <c r="I18614" s="1" t="s">
        <v>12803</v>
      </c>
      <c r="J18614">
        <v>6001</v>
      </c>
    </row>
    <row r="18615" spans="1:10" x14ac:dyDescent="0.25">
      <c r="A18615" s="2">
        <v>44394</v>
      </c>
      <c r="B18615">
        <v>2735</v>
      </c>
      <c r="C18615">
        <v>1</v>
      </c>
      <c r="D18615">
        <v>1</v>
      </c>
      <c r="E18615">
        <v>60010000</v>
      </c>
      <c r="F18615" s="1" t="s">
        <v>6181</v>
      </c>
      <c r="G18615">
        <v>105.89</v>
      </c>
      <c r="H18615">
        <v>0</v>
      </c>
      <c r="I18615" s="1" t="s">
        <v>12803</v>
      </c>
      <c r="J18615">
        <v>6001</v>
      </c>
    </row>
    <row r="18616" spans="1:10" x14ac:dyDescent="0.25">
      <c r="A18616" s="2">
        <v>44394</v>
      </c>
      <c r="B18616">
        <v>2751</v>
      </c>
      <c r="C18616">
        <v>1</v>
      </c>
      <c r="D18616">
        <v>1</v>
      </c>
      <c r="E18616">
        <v>60010000</v>
      </c>
      <c r="F18616" s="1" t="s">
        <v>6193</v>
      </c>
      <c r="G18616">
        <v>113.13</v>
      </c>
      <c r="H18616">
        <v>0</v>
      </c>
      <c r="I18616" s="1" t="s">
        <v>12803</v>
      </c>
      <c r="J18616">
        <v>6001</v>
      </c>
    </row>
    <row r="18617" spans="1:10" x14ac:dyDescent="0.25">
      <c r="A18617" s="2">
        <v>44394</v>
      </c>
      <c r="B18617">
        <v>2755</v>
      </c>
      <c r="C18617">
        <v>4</v>
      </c>
      <c r="D18617">
        <v>1</v>
      </c>
      <c r="E18617">
        <v>60010000</v>
      </c>
      <c r="F18617" s="1" t="s">
        <v>6204</v>
      </c>
      <c r="G18617">
        <v>113.2</v>
      </c>
      <c r="H18617">
        <v>0</v>
      </c>
      <c r="I18617" s="1" t="s">
        <v>12803</v>
      </c>
      <c r="J18617">
        <v>6001</v>
      </c>
    </row>
    <row r="18618" spans="1:10" x14ac:dyDescent="0.25">
      <c r="A18618" s="2">
        <v>44394</v>
      </c>
      <c r="B18618">
        <v>2756</v>
      </c>
      <c r="C18618">
        <v>1</v>
      </c>
      <c r="D18618">
        <v>1</v>
      </c>
      <c r="E18618">
        <v>60010000</v>
      </c>
      <c r="F18618" s="1" t="s">
        <v>6207</v>
      </c>
      <c r="G18618">
        <v>212.4</v>
      </c>
      <c r="H18618">
        <v>0</v>
      </c>
      <c r="I18618" s="1" t="s">
        <v>12803</v>
      </c>
      <c r="J18618">
        <v>6001</v>
      </c>
    </row>
    <row r="18619" spans="1:10" x14ac:dyDescent="0.25">
      <c r="A18619" s="2">
        <v>44395</v>
      </c>
      <c r="B18619">
        <v>2762</v>
      </c>
      <c r="C18619">
        <v>5</v>
      </c>
      <c r="D18619">
        <v>1</v>
      </c>
      <c r="E18619">
        <v>60010000</v>
      </c>
      <c r="F18619" s="1" t="s">
        <v>6165</v>
      </c>
      <c r="G18619">
        <v>144.07</v>
      </c>
      <c r="H18619">
        <v>0</v>
      </c>
      <c r="I18619" s="1" t="s">
        <v>12803</v>
      </c>
      <c r="J18619">
        <v>6001</v>
      </c>
    </row>
    <row r="18620" spans="1:10" x14ac:dyDescent="0.25">
      <c r="A18620" s="2">
        <v>44395</v>
      </c>
      <c r="B18620">
        <v>2772</v>
      </c>
      <c r="C18620">
        <v>10</v>
      </c>
      <c r="D18620">
        <v>1</v>
      </c>
      <c r="E18620">
        <v>60010000</v>
      </c>
      <c r="F18620" s="1" t="s">
        <v>6172</v>
      </c>
      <c r="G18620">
        <v>105.7</v>
      </c>
      <c r="H18620">
        <v>0</v>
      </c>
      <c r="I18620" s="1" t="s">
        <v>12803</v>
      </c>
      <c r="J18620">
        <v>6001</v>
      </c>
    </row>
    <row r="18621" spans="1:10" x14ac:dyDescent="0.25">
      <c r="A18621" s="2">
        <v>44396</v>
      </c>
      <c r="B18621">
        <v>2794</v>
      </c>
      <c r="C18621">
        <v>8</v>
      </c>
      <c r="D18621">
        <v>1</v>
      </c>
      <c r="E18621">
        <v>60010000</v>
      </c>
      <c r="F18621" s="1" t="s">
        <v>6147</v>
      </c>
      <c r="G18621">
        <v>6.01</v>
      </c>
      <c r="H18621">
        <v>0</v>
      </c>
      <c r="I18621" s="1" t="s">
        <v>12803</v>
      </c>
      <c r="J18621">
        <v>6001</v>
      </c>
    </row>
    <row r="18622" spans="1:10" x14ac:dyDescent="0.25">
      <c r="A18622" s="2">
        <v>44396</v>
      </c>
      <c r="B18622">
        <v>2796</v>
      </c>
      <c r="C18622">
        <v>1</v>
      </c>
      <c r="D18622">
        <v>1</v>
      </c>
      <c r="E18622">
        <v>60010000</v>
      </c>
      <c r="F18622" s="1" t="s">
        <v>6151</v>
      </c>
      <c r="G18622">
        <v>178.91</v>
      </c>
      <c r="H18622">
        <v>0</v>
      </c>
      <c r="I18622" s="1" t="s">
        <v>12803</v>
      </c>
      <c r="J18622">
        <v>6001</v>
      </c>
    </row>
    <row r="18623" spans="1:10" x14ac:dyDescent="0.25">
      <c r="A18623" s="2">
        <v>44397</v>
      </c>
      <c r="B18623">
        <v>2815</v>
      </c>
      <c r="C18623">
        <v>1</v>
      </c>
      <c r="D18623">
        <v>1</v>
      </c>
      <c r="E18623">
        <v>60010000</v>
      </c>
      <c r="F18623" s="1" t="s">
        <v>6097</v>
      </c>
      <c r="G18623">
        <v>39.200000000000003</v>
      </c>
      <c r="H18623">
        <v>0</v>
      </c>
      <c r="I18623" s="1" t="s">
        <v>12803</v>
      </c>
      <c r="J18623">
        <v>6001</v>
      </c>
    </row>
    <row r="18624" spans="1:10" x14ac:dyDescent="0.25">
      <c r="A18624" s="2">
        <v>44397</v>
      </c>
      <c r="B18624">
        <v>2815</v>
      </c>
      <c r="C18624">
        <v>6</v>
      </c>
      <c r="D18624">
        <v>1</v>
      </c>
      <c r="E18624">
        <v>60010000</v>
      </c>
      <c r="F18624" s="1" t="s">
        <v>6099</v>
      </c>
      <c r="G18624">
        <v>30</v>
      </c>
      <c r="H18624">
        <v>0</v>
      </c>
      <c r="I18624" s="1" t="s">
        <v>12803</v>
      </c>
      <c r="J18624">
        <v>6001</v>
      </c>
    </row>
    <row r="18625" spans="1:10" x14ac:dyDescent="0.25">
      <c r="A18625" s="2">
        <v>44397</v>
      </c>
      <c r="B18625">
        <v>2817</v>
      </c>
      <c r="C18625">
        <v>2</v>
      </c>
      <c r="D18625">
        <v>1</v>
      </c>
      <c r="E18625">
        <v>60010000</v>
      </c>
      <c r="F18625" s="1" t="s">
        <v>6105</v>
      </c>
      <c r="G18625">
        <v>64</v>
      </c>
      <c r="H18625">
        <v>0</v>
      </c>
      <c r="I18625" s="1" t="s">
        <v>12803</v>
      </c>
      <c r="J18625">
        <v>6001</v>
      </c>
    </row>
    <row r="18626" spans="1:10" x14ac:dyDescent="0.25">
      <c r="A18626" s="2">
        <v>44397</v>
      </c>
      <c r="B18626">
        <v>2817</v>
      </c>
      <c r="C18626">
        <v>3</v>
      </c>
      <c r="D18626">
        <v>1</v>
      </c>
      <c r="E18626">
        <v>60010000</v>
      </c>
      <c r="F18626" s="1" t="s">
        <v>6106</v>
      </c>
      <c r="G18626">
        <v>175.54</v>
      </c>
      <c r="H18626">
        <v>0</v>
      </c>
      <c r="I18626" s="1" t="s">
        <v>12803</v>
      </c>
      <c r="J18626">
        <v>6001</v>
      </c>
    </row>
    <row r="18627" spans="1:10" x14ac:dyDescent="0.25">
      <c r="A18627" s="2">
        <v>44397</v>
      </c>
      <c r="B18627">
        <v>2817</v>
      </c>
      <c r="C18627">
        <v>4</v>
      </c>
      <c r="D18627">
        <v>1</v>
      </c>
      <c r="E18627">
        <v>60010000</v>
      </c>
      <c r="F18627" s="1" t="s">
        <v>6107</v>
      </c>
      <c r="G18627">
        <v>132.65</v>
      </c>
      <c r="H18627">
        <v>0</v>
      </c>
      <c r="I18627" s="1" t="s">
        <v>12803</v>
      </c>
      <c r="J18627">
        <v>6001</v>
      </c>
    </row>
    <row r="18628" spans="1:10" x14ac:dyDescent="0.25">
      <c r="A18628" s="2">
        <v>44397</v>
      </c>
      <c r="B18628">
        <v>2817</v>
      </c>
      <c r="C18628">
        <v>8</v>
      </c>
      <c r="D18628">
        <v>1</v>
      </c>
      <c r="E18628">
        <v>60010000</v>
      </c>
      <c r="F18628" s="1" t="s">
        <v>6109</v>
      </c>
      <c r="G18628">
        <v>32</v>
      </c>
      <c r="H18628">
        <v>0</v>
      </c>
      <c r="I18628" s="1" t="s">
        <v>12803</v>
      </c>
      <c r="J18628">
        <v>6001</v>
      </c>
    </row>
    <row r="18629" spans="1:10" x14ac:dyDescent="0.25">
      <c r="A18629" s="2">
        <v>44397</v>
      </c>
      <c r="B18629">
        <v>2820</v>
      </c>
      <c r="C18629">
        <v>7</v>
      </c>
      <c r="D18629">
        <v>1</v>
      </c>
      <c r="E18629">
        <v>60010000</v>
      </c>
      <c r="F18629" s="1" t="s">
        <v>6125</v>
      </c>
      <c r="G18629">
        <v>191.97</v>
      </c>
      <c r="H18629">
        <v>0</v>
      </c>
      <c r="I18629" s="1" t="s">
        <v>12803</v>
      </c>
      <c r="J18629">
        <v>6001</v>
      </c>
    </row>
    <row r="18630" spans="1:10" x14ac:dyDescent="0.25">
      <c r="A18630" s="2">
        <v>44398</v>
      </c>
      <c r="B18630">
        <v>2824</v>
      </c>
      <c r="C18630">
        <v>6</v>
      </c>
      <c r="D18630">
        <v>1</v>
      </c>
      <c r="E18630">
        <v>60010000</v>
      </c>
      <c r="F18630" s="1" t="s">
        <v>6074</v>
      </c>
      <c r="G18630">
        <v>20.309999999999999</v>
      </c>
      <c r="H18630">
        <v>0</v>
      </c>
      <c r="I18630" s="1" t="s">
        <v>12803</v>
      </c>
      <c r="J18630">
        <v>6001</v>
      </c>
    </row>
    <row r="18631" spans="1:10" x14ac:dyDescent="0.25">
      <c r="A18631" s="2">
        <v>44398</v>
      </c>
      <c r="B18631">
        <v>2824</v>
      </c>
      <c r="C18631">
        <v>7</v>
      </c>
      <c r="D18631">
        <v>1</v>
      </c>
      <c r="E18631">
        <v>60010000</v>
      </c>
      <c r="F18631" s="1" t="s">
        <v>6075</v>
      </c>
      <c r="G18631">
        <v>12.56</v>
      </c>
      <c r="H18631">
        <v>0</v>
      </c>
      <c r="I18631" s="1" t="s">
        <v>12803</v>
      </c>
      <c r="J18631">
        <v>6001</v>
      </c>
    </row>
    <row r="18632" spans="1:10" x14ac:dyDescent="0.25">
      <c r="A18632" s="2">
        <v>44398</v>
      </c>
      <c r="B18632">
        <v>2824</v>
      </c>
      <c r="C18632">
        <v>8</v>
      </c>
      <c r="D18632">
        <v>1</v>
      </c>
      <c r="E18632">
        <v>60010000</v>
      </c>
      <c r="F18632" s="1" t="s">
        <v>6076</v>
      </c>
      <c r="G18632">
        <v>22.62</v>
      </c>
      <c r="H18632">
        <v>0</v>
      </c>
      <c r="I18632" s="1" t="s">
        <v>12803</v>
      </c>
      <c r="J18632">
        <v>6001</v>
      </c>
    </row>
    <row r="18633" spans="1:10" x14ac:dyDescent="0.25">
      <c r="A18633" s="2">
        <v>44401</v>
      </c>
      <c r="B18633">
        <v>2846</v>
      </c>
      <c r="C18633">
        <v>1</v>
      </c>
      <c r="D18633">
        <v>1</v>
      </c>
      <c r="E18633">
        <v>60010000</v>
      </c>
      <c r="F18633" s="1" t="s">
        <v>6013</v>
      </c>
      <c r="G18633">
        <v>54</v>
      </c>
      <c r="H18633">
        <v>0</v>
      </c>
      <c r="I18633" s="1" t="s">
        <v>12803</v>
      </c>
      <c r="J18633">
        <v>6001</v>
      </c>
    </row>
    <row r="18634" spans="1:10" x14ac:dyDescent="0.25">
      <c r="A18634" s="2">
        <v>44401</v>
      </c>
      <c r="B18634">
        <v>2846</v>
      </c>
      <c r="C18634">
        <v>2</v>
      </c>
      <c r="D18634">
        <v>1</v>
      </c>
      <c r="E18634">
        <v>60010000</v>
      </c>
      <c r="F18634" s="1" t="s">
        <v>6014</v>
      </c>
      <c r="G18634">
        <v>108</v>
      </c>
      <c r="H18634">
        <v>0</v>
      </c>
      <c r="I18634" s="1" t="s">
        <v>12803</v>
      </c>
      <c r="J18634">
        <v>6001</v>
      </c>
    </row>
    <row r="18635" spans="1:10" x14ac:dyDescent="0.25">
      <c r="A18635" s="2">
        <v>44401</v>
      </c>
      <c r="B18635">
        <v>2846</v>
      </c>
      <c r="C18635">
        <v>3</v>
      </c>
      <c r="D18635">
        <v>1</v>
      </c>
      <c r="E18635">
        <v>60010000</v>
      </c>
      <c r="F18635" s="1" t="s">
        <v>6015</v>
      </c>
      <c r="G18635">
        <v>81</v>
      </c>
      <c r="H18635">
        <v>0</v>
      </c>
      <c r="I18635" s="1" t="s">
        <v>12803</v>
      </c>
      <c r="J18635">
        <v>6001</v>
      </c>
    </row>
    <row r="18636" spans="1:10" x14ac:dyDescent="0.25">
      <c r="A18636" s="2">
        <v>44401</v>
      </c>
      <c r="B18636">
        <v>2846</v>
      </c>
      <c r="C18636">
        <v>10</v>
      </c>
      <c r="D18636">
        <v>1</v>
      </c>
      <c r="E18636">
        <v>60010000</v>
      </c>
      <c r="F18636" s="1" t="s">
        <v>6021</v>
      </c>
      <c r="G18636">
        <v>72</v>
      </c>
      <c r="H18636">
        <v>0</v>
      </c>
      <c r="I18636" s="1" t="s">
        <v>12803</v>
      </c>
      <c r="J18636">
        <v>6001</v>
      </c>
    </row>
    <row r="18637" spans="1:10" x14ac:dyDescent="0.25">
      <c r="A18637" s="2">
        <v>44401</v>
      </c>
      <c r="B18637">
        <v>2847</v>
      </c>
      <c r="C18637">
        <v>1</v>
      </c>
      <c r="D18637">
        <v>1</v>
      </c>
      <c r="E18637">
        <v>70010001</v>
      </c>
      <c r="F18637" s="1" t="s">
        <v>29</v>
      </c>
      <c r="G18637">
        <v>0</v>
      </c>
      <c r="H18637">
        <v>315</v>
      </c>
      <c r="I18637" s="1" t="s">
        <v>12803</v>
      </c>
      <c r="J18637">
        <v>7001</v>
      </c>
    </row>
    <row r="18638" spans="1:10" x14ac:dyDescent="0.25">
      <c r="A18638" s="2">
        <v>44401</v>
      </c>
      <c r="B18638">
        <v>2853</v>
      </c>
      <c r="C18638">
        <v>1</v>
      </c>
      <c r="D18638">
        <v>1</v>
      </c>
      <c r="E18638">
        <v>70010001</v>
      </c>
      <c r="F18638" s="1" t="s">
        <v>29</v>
      </c>
      <c r="G18638">
        <v>0</v>
      </c>
      <c r="H18638">
        <v>301.95</v>
      </c>
      <c r="I18638" s="1" t="s">
        <v>12803</v>
      </c>
      <c r="J18638">
        <v>7001</v>
      </c>
    </row>
    <row r="18639" spans="1:10" x14ac:dyDescent="0.25">
      <c r="A18639" s="2">
        <v>44401</v>
      </c>
      <c r="B18639">
        <v>2855</v>
      </c>
      <c r="C18639">
        <v>7</v>
      </c>
      <c r="D18639">
        <v>1</v>
      </c>
      <c r="E18639">
        <v>60010000</v>
      </c>
      <c r="F18639" s="1" t="s">
        <v>6038</v>
      </c>
      <c r="G18639">
        <v>455.48</v>
      </c>
      <c r="H18639">
        <v>0</v>
      </c>
      <c r="I18639" s="1" t="s">
        <v>12803</v>
      </c>
      <c r="J18639">
        <v>6001</v>
      </c>
    </row>
    <row r="18640" spans="1:10" x14ac:dyDescent="0.25">
      <c r="A18640" s="2">
        <v>44401</v>
      </c>
      <c r="B18640">
        <v>2855</v>
      </c>
      <c r="C18640">
        <v>9</v>
      </c>
      <c r="D18640">
        <v>1</v>
      </c>
      <c r="E18640">
        <v>60010000</v>
      </c>
      <c r="F18640" s="1" t="s">
        <v>6040</v>
      </c>
      <c r="G18640">
        <v>159.80000000000001</v>
      </c>
      <c r="H18640">
        <v>0</v>
      </c>
      <c r="I18640" s="1" t="s">
        <v>12803</v>
      </c>
      <c r="J18640">
        <v>6001</v>
      </c>
    </row>
    <row r="18641" spans="1:10" x14ac:dyDescent="0.25">
      <c r="A18641" s="2">
        <v>44401</v>
      </c>
      <c r="B18641">
        <v>2857</v>
      </c>
      <c r="C18641">
        <v>1</v>
      </c>
      <c r="D18641">
        <v>1</v>
      </c>
      <c r="E18641">
        <v>60010000</v>
      </c>
      <c r="F18641" s="1" t="s">
        <v>6043</v>
      </c>
      <c r="G18641">
        <v>131.97999999999999</v>
      </c>
      <c r="H18641">
        <v>0</v>
      </c>
      <c r="I18641" s="1" t="s">
        <v>12803</v>
      </c>
      <c r="J18641">
        <v>6001</v>
      </c>
    </row>
    <row r="18642" spans="1:10" x14ac:dyDescent="0.25">
      <c r="A18642" s="2">
        <v>44401</v>
      </c>
      <c r="B18642">
        <v>2858</v>
      </c>
      <c r="C18642">
        <v>3</v>
      </c>
      <c r="D18642">
        <v>1</v>
      </c>
      <c r="E18642">
        <v>60010000</v>
      </c>
      <c r="F18642" s="1" t="s">
        <v>6049</v>
      </c>
      <c r="G18642">
        <v>216.58</v>
      </c>
      <c r="H18642">
        <v>0</v>
      </c>
      <c r="I18642" s="1" t="s">
        <v>12803</v>
      </c>
      <c r="J18642">
        <v>6001</v>
      </c>
    </row>
    <row r="18643" spans="1:10" x14ac:dyDescent="0.25">
      <c r="A18643" s="2">
        <v>44401</v>
      </c>
      <c r="B18643">
        <v>2859</v>
      </c>
      <c r="C18643">
        <v>5</v>
      </c>
      <c r="D18643">
        <v>1</v>
      </c>
      <c r="E18643">
        <v>60010000</v>
      </c>
      <c r="F18643" s="1" t="s">
        <v>6053</v>
      </c>
      <c r="G18643">
        <v>30</v>
      </c>
      <c r="H18643">
        <v>0</v>
      </c>
      <c r="I18643" s="1" t="s">
        <v>12803</v>
      </c>
      <c r="J18643">
        <v>6001</v>
      </c>
    </row>
    <row r="18644" spans="1:10" x14ac:dyDescent="0.25">
      <c r="A18644" s="2">
        <v>44402</v>
      </c>
      <c r="B18644">
        <v>2860</v>
      </c>
      <c r="C18644">
        <v>2</v>
      </c>
      <c r="D18644">
        <v>1</v>
      </c>
      <c r="E18644">
        <v>70010001</v>
      </c>
      <c r="F18644" s="1" t="s">
        <v>29</v>
      </c>
      <c r="G18644">
        <v>0</v>
      </c>
      <c r="H18644">
        <v>150</v>
      </c>
      <c r="I18644" s="1" t="s">
        <v>12803</v>
      </c>
      <c r="J18644">
        <v>7001</v>
      </c>
    </row>
    <row r="18645" spans="1:10" x14ac:dyDescent="0.25">
      <c r="A18645" s="2">
        <v>44402</v>
      </c>
      <c r="B18645">
        <v>2873</v>
      </c>
      <c r="C18645">
        <v>1</v>
      </c>
      <c r="D18645">
        <v>1</v>
      </c>
      <c r="E18645">
        <v>60010000</v>
      </c>
      <c r="F18645" s="1" t="s">
        <v>5978</v>
      </c>
      <c r="G18645">
        <v>519.39</v>
      </c>
      <c r="H18645">
        <v>0</v>
      </c>
      <c r="I18645" s="1" t="s">
        <v>12803</v>
      </c>
      <c r="J18645">
        <v>6001</v>
      </c>
    </row>
    <row r="18646" spans="1:10" x14ac:dyDescent="0.25">
      <c r="A18646" s="2">
        <v>44402</v>
      </c>
      <c r="B18646">
        <v>2874</v>
      </c>
      <c r="C18646">
        <v>5</v>
      </c>
      <c r="D18646">
        <v>1</v>
      </c>
      <c r="E18646">
        <v>60010000</v>
      </c>
      <c r="F18646" s="1" t="s">
        <v>5986</v>
      </c>
      <c r="G18646">
        <v>1458.79</v>
      </c>
      <c r="H18646">
        <v>0</v>
      </c>
      <c r="I18646" s="1" t="s">
        <v>12803</v>
      </c>
      <c r="J18646">
        <v>6001</v>
      </c>
    </row>
    <row r="18647" spans="1:10" x14ac:dyDescent="0.25">
      <c r="A18647" s="2">
        <v>44402</v>
      </c>
      <c r="B18647">
        <v>2876</v>
      </c>
      <c r="C18647">
        <v>11</v>
      </c>
      <c r="D18647">
        <v>1</v>
      </c>
      <c r="E18647">
        <v>60010000</v>
      </c>
      <c r="F18647" s="1" t="s">
        <v>5995</v>
      </c>
      <c r="G18647">
        <v>67</v>
      </c>
      <c r="H18647">
        <v>0</v>
      </c>
      <c r="I18647" s="1" t="s">
        <v>12803</v>
      </c>
      <c r="J18647">
        <v>6001</v>
      </c>
    </row>
    <row r="18648" spans="1:10" x14ac:dyDescent="0.25">
      <c r="A18648" s="2">
        <v>44402</v>
      </c>
      <c r="B18648">
        <v>2877</v>
      </c>
      <c r="C18648">
        <v>6</v>
      </c>
      <c r="D18648">
        <v>1</v>
      </c>
      <c r="E18648">
        <v>60010000</v>
      </c>
      <c r="F18648" s="1" t="s">
        <v>6000</v>
      </c>
      <c r="G18648">
        <v>1728.5</v>
      </c>
      <c r="H18648">
        <v>0</v>
      </c>
      <c r="I18648" s="1" t="s">
        <v>12803</v>
      </c>
      <c r="J18648">
        <v>6001</v>
      </c>
    </row>
    <row r="18649" spans="1:10" x14ac:dyDescent="0.25">
      <c r="A18649" s="2">
        <v>44403</v>
      </c>
      <c r="B18649">
        <v>2890</v>
      </c>
      <c r="C18649">
        <v>3</v>
      </c>
      <c r="D18649">
        <v>1</v>
      </c>
      <c r="E18649">
        <v>60010000</v>
      </c>
      <c r="F18649" s="1" t="s">
        <v>5940</v>
      </c>
      <c r="G18649">
        <v>219.81</v>
      </c>
      <c r="H18649">
        <v>0</v>
      </c>
      <c r="I18649" s="1" t="s">
        <v>12803</v>
      </c>
      <c r="J18649">
        <v>6001</v>
      </c>
    </row>
    <row r="18650" spans="1:10" x14ac:dyDescent="0.25">
      <c r="A18650" s="2">
        <v>44403</v>
      </c>
      <c r="B18650">
        <v>2890</v>
      </c>
      <c r="C18650">
        <v>6</v>
      </c>
      <c r="D18650">
        <v>1</v>
      </c>
      <c r="E18650">
        <v>60010000</v>
      </c>
      <c r="F18650" s="1" t="s">
        <v>5943</v>
      </c>
      <c r="G18650">
        <v>202.76</v>
      </c>
      <c r="H18650">
        <v>0</v>
      </c>
      <c r="I18650" s="1" t="s">
        <v>12803</v>
      </c>
      <c r="J18650">
        <v>6001</v>
      </c>
    </row>
    <row r="18651" spans="1:10" x14ac:dyDescent="0.25">
      <c r="A18651" s="2">
        <v>44403</v>
      </c>
      <c r="B18651">
        <v>2892</v>
      </c>
      <c r="C18651">
        <v>1</v>
      </c>
      <c r="D18651">
        <v>1</v>
      </c>
      <c r="E18651">
        <v>60010000</v>
      </c>
      <c r="F18651" s="1" t="s">
        <v>5950</v>
      </c>
      <c r="G18651">
        <v>386.12</v>
      </c>
      <c r="H18651">
        <v>0</v>
      </c>
      <c r="I18651" s="1" t="s">
        <v>12803</v>
      </c>
      <c r="J18651">
        <v>6001</v>
      </c>
    </row>
    <row r="18652" spans="1:10" x14ac:dyDescent="0.25">
      <c r="A18652" s="2">
        <v>44403</v>
      </c>
      <c r="B18652">
        <v>2892</v>
      </c>
      <c r="C18652">
        <v>4</v>
      </c>
      <c r="D18652">
        <v>1</v>
      </c>
      <c r="E18652">
        <v>60010000</v>
      </c>
      <c r="F18652" s="1" t="s">
        <v>5953</v>
      </c>
      <c r="G18652">
        <v>-312.8</v>
      </c>
      <c r="H18652">
        <v>0</v>
      </c>
      <c r="I18652" s="1" t="s">
        <v>12803</v>
      </c>
      <c r="J18652">
        <v>6001</v>
      </c>
    </row>
    <row r="18653" spans="1:10" x14ac:dyDescent="0.25">
      <c r="A18653" s="2">
        <v>44404</v>
      </c>
      <c r="B18653">
        <v>2904</v>
      </c>
      <c r="C18653">
        <v>1</v>
      </c>
      <c r="D18653">
        <v>1</v>
      </c>
      <c r="E18653">
        <v>60010000</v>
      </c>
      <c r="F18653" s="1" t="s">
        <v>5899</v>
      </c>
      <c r="G18653">
        <v>-172.06</v>
      </c>
      <c r="H18653">
        <v>0</v>
      </c>
      <c r="I18653" s="1" t="s">
        <v>12803</v>
      </c>
      <c r="J18653">
        <v>6001</v>
      </c>
    </row>
    <row r="18654" spans="1:10" x14ac:dyDescent="0.25">
      <c r="A18654" s="2">
        <v>44404</v>
      </c>
      <c r="B18654">
        <v>2906</v>
      </c>
      <c r="C18654">
        <v>2</v>
      </c>
      <c r="D18654">
        <v>1</v>
      </c>
      <c r="E18654">
        <v>60010000</v>
      </c>
      <c r="F18654" s="1" t="s">
        <v>5905</v>
      </c>
      <c r="G18654">
        <v>236.4</v>
      </c>
      <c r="H18654">
        <v>0</v>
      </c>
      <c r="I18654" s="1" t="s">
        <v>12803</v>
      </c>
      <c r="J18654">
        <v>6001</v>
      </c>
    </row>
    <row r="18655" spans="1:10" x14ac:dyDescent="0.25">
      <c r="A18655" s="2">
        <v>44404</v>
      </c>
      <c r="B18655">
        <v>2907</v>
      </c>
      <c r="C18655">
        <v>1</v>
      </c>
      <c r="D18655">
        <v>1</v>
      </c>
      <c r="E18655">
        <v>60010000</v>
      </c>
      <c r="F18655" s="1" t="s">
        <v>5908</v>
      </c>
      <c r="G18655">
        <v>216.78</v>
      </c>
      <c r="H18655">
        <v>0</v>
      </c>
      <c r="I18655" s="1" t="s">
        <v>12803</v>
      </c>
      <c r="J18655">
        <v>6001</v>
      </c>
    </row>
    <row r="18656" spans="1:10" x14ac:dyDescent="0.25">
      <c r="A18656" s="2">
        <v>44404</v>
      </c>
      <c r="B18656">
        <v>2908</v>
      </c>
      <c r="C18656">
        <v>16</v>
      </c>
      <c r="D18656">
        <v>1</v>
      </c>
      <c r="E18656">
        <v>60010000</v>
      </c>
      <c r="F18656" s="1" t="s">
        <v>5918</v>
      </c>
      <c r="G18656">
        <v>38.5</v>
      </c>
      <c r="H18656">
        <v>0</v>
      </c>
      <c r="I18656" s="1" t="s">
        <v>12803</v>
      </c>
      <c r="J18656">
        <v>6001</v>
      </c>
    </row>
    <row r="18657" spans="1:10" x14ac:dyDescent="0.25">
      <c r="A18657" s="2">
        <v>44404</v>
      </c>
      <c r="B18657">
        <v>2908</v>
      </c>
      <c r="C18657">
        <v>20</v>
      </c>
      <c r="D18657">
        <v>1</v>
      </c>
      <c r="E18657">
        <v>60010000</v>
      </c>
      <c r="F18657" s="1" t="s">
        <v>5921</v>
      </c>
      <c r="G18657">
        <v>66.11</v>
      </c>
      <c r="H18657">
        <v>0</v>
      </c>
      <c r="I18657" s="1" t="s">
        <v>12803</v>
      </c>
      <c r="J18657">
        <v>6001</v>
      </c>
    </row>
    <row r="18658" spans="1:10" x14ac:dyDescent="0.25">
      <c r="A18658" s="2">
        <v>44404</v>
      </c>
      <c r="B18658">
        <v>2908</v>
      </c>
      <c r="C18658">
        <v>21</v>
      </c>
      <c r="D18658">
        <v>1</v>
      </c>
      <c r="E18658">
        <v>60010000</v>
      </c>
      <c r="F18658" s="1" t="s">
        <v>5922</v>
      </c>
      <c r="G18658">
        <v>43.68</v>
      </c>
      <c r="H18658">
        <v>0</v>
      </c>
      <c r="I18658" s="1" t="s">
        <v>12803</v>
      </c>
      <c r="J18658">
        <v>6001</v>
      </c>
    </row>
    <row r="18659" spans="1:10" x14ac:dyDescent="0.25">
      <c r="A18659" s="2">
        <v>44405</v>
      </c>
      <c r="B18659">
        <v>2912</v>
      </c>
      <c r="C18659">
        <v>3</v>
      </c>
      <c r="D18659">
        <v>1</v>
      </c>
      <c r="E18659">
        <v>70010001</v>
      </c>
      <c r="F18659" s="1" t="s">
        <v>29</v>
      </c>
      <c r="G18659">
        <v>0</v>
      </c>
      <c r="H18659">
        <v>440</v>
      </c>
      <c r="I18659" s="1" t="s">
        <v>12803</v>
      </c>
      <c r="J18659">
        <v>7001</v>
      </c>
    </row>
    <row r="18660" spans="1:10" x14ac:dyDescent="0.25">
      <c r="A18660" s="2">
        <v>44405</v>
      </c>
      <c r="B18660">
        <v>2913</v>
      </c>
      <c r="C18660">
        <v>1</v>
      </c>
      <c r="D18660">
        <v>1</v>
      </c>
      <c r="E18660">
        <v>60010000</v>
      </c>
      <c r="F18660" s="1" t="s">
        <v>5883</v>
      </c>
      <c r="G18660">
        <v>13.55</v>
      </c>
      <c r="H18660">
        <v>0</v>
      </c>
      <c r="I18660" s="1" t="s">
        <v>12803</v>
      </c>
      <c r="J18660">
        <v>6001</v>
      </c>
    </row>
    <row r="18661" spans="1:10" x14ac:dyDescent="0.25">
      <c r="A18661" s="2">
        <v>44405</v>
      </c>
      <c r="B18661">
        <v>2913</v>
      </c>
      <c r="C18661">
        <v>10</v>
      </c>
      <c r="D18661">
        <v>1</v>
      </c>
      <c r="E18661">
        <v>60010000</v>
      </c>
      <c r="F18661" s="1" t="s">
        <v>5888</v>
      </c>
      <c r="G18661">
        <v>27.01</v>
      </c>
      <c r="H18661">
        <v>0</v>
      </c>
      <c r="I18661" s="1" t="s">
        <v>12803</v>
      </c>
      <c r="J18661">
        <v>6001</v>
      </c>
    </row>
    <row r="18662" spans="1:10" x14ac:dyDescent="0.25">
      <c r="A18662" s="2">
        <v>44405</v>
      </c>
      <c r="B18662">
        <v>2913</v>
      </c>
      <c r="C18662">
        <v>11</v>
      </c>
      <c r="D18662">
        <v>1</v>
      </c>
      <c r="E18662">
        <v>60010000</v>
      </c>
      <c r="F18662" s="1" t="s">
        <v>5889</v>
      </c>
      <c r="G18662">
        <v>12.01</v>
      </c>
      <c r="H18662">
        <v>0</v>
      </c>
      <c r="I18662" s="1" t="s">
        <v>12803</v>
      </c>
      <c r="J18662">
        <v>6001</v>
      </c>
    </row>
    <row r="18663" spans="1:10" x14ac:dyDescent="0.25">
      <c r="A18663" s="2">
        <v>44407</v>
      </c>
      <c r="B18663">
        <v>2917</v>
      </c>
      <c r="C18663">
        <v>5</v>
      </c>
      <c r="D18663">
        <v>1</v>
      </c>
      <c r="E18663">
        <v>60010000</v>
      </c>
      <c r="F18663" s="1" t="s">
        <v>5795</v>
      </c>
      <c r="G18663">
        <v>4.62</v>
      </c>
      <c r="H18663">
        <v>0</v>
      </c>
      <c r="I18663" s="1" t="s">
        <v>12803</v>
      </c>
      <c r="J18663">
        <v>6001</v>
      </c>
    </row>
    <row r="18664" spans="1:10" x14ac:dyDescent="0.25">
      <c r="A18664" s="2">
        <v>44407</v>
      </c>
      <c r="B18664">
        <v>2928</v>
      </c>
      <c r="C18664">
        <v>2</v>
      </c>
      <c r="D18664">
        <v>1</v>
      </c>
      <c r="E18664">
        <v>60010000</v>
      </c>
      <c r="F18664" s="1" t="s">
        <v>5813</v>
      </c>
      <c r="G18664">
        <v>35.549999999999997</v>
      </c>
      <c r="H18664">
        <v>0</v>
      </c>
      <c r="I18664" s="1" t="s">
        <v>12803</v>
      </c>
      <c r="J18664">
        <v>6001</v>
      </c>
    </row>
    <row r="18665" spans="1:10" x14ac:dyDescent="0.25">
      <c r="A18665" s="2">
        <v>44407</v>
      </c>
      <c r="B18665">
        <v>2930</v>
      </c>
      <c r="C18665">
        <v>1</v>
      </c>
      <c r="D18665">
        <v>1</v>
      </c>
      <c r="E18665">
        <v>60010000</v>
      </c>
      <c r="F18665" s="1" t="s">
        <v>5821</v>
      </c>
      <c r="G18665">
        <v>142.52000000000001</v>
      </c>
      <c r="H18665">
        <v>0</v>
      </c>
      <c r="I18665" s="1" t="s">
        <v>12803</v>
      </c>
      <c r="J18665">
        <v>6001</v>
      </c>
    </row>
    <row r="18666" spans="1:10" x14ac:dyDescent="0.25">
      <c r="A18666" s="2">
        <v>44407</v>
      </c>
      <c r="B18666">
        <v>2931</v>
      </c>
      <c r="C18666">
        <v>9</v>
      </c>
      <c r="D18666">
        <v>1</v>
      </c>
      <c r="E18666">
        <v>60010000</v>
      </c>
      <c r="F18666" s="1" t="s">
        <v>5833</v>
      </c>
      <c r="G18666">
        <v>659.09</v>
      </c>
      <c r="H18666">
        <v>0</v>
      </c>
      <c r="I18666" s="1" t="s">
        <v>12803</v>
      </c>
      <c r="J18666">
        <v>6001</v>
      </c>
    </row>
    <row r="18667" spans="1:10" x14ac:dyDescent="0.25">
      <c r="A18667" s="2">
        <v>44407</v>
      </c>
      <c r="B18667">
        <v>2932</v>
      </c>
      <c r="C18667">
        <v>4</v>
      </c>
      <c r="D18667">
        <v>1</v>
      </c>
      <c r="E18667">
        <v>60010000</v>
      </c>
      <c r="F18667" s="1" t="s">
        <v>5836</v>
      </c>
      <c r="G18667">
        <v>62.1</v>
      </c>
      <c r="H18667">
        <v>0</v>
      </c>
      <c r="I18667" s="1" t="s">
        <v>12803</v>
      </c>
      <c r="J18667">
        <v>6001</v>
      </c>
    </row>
    <row r="18668" spans="1:10" x14ac:dyDescent="0.25">
      <c r="A18668" s="2">
        <v>44407</v>
      </c>
      <c r="B18668">
        <v>2933</v>
      </c>
      <c r="C18668">
        <v>5</v>
      </c>
      <c r="D18668">
        <v>1</v>
      </c>
      <c r="E18668">
        <v>60010000</v>
      </c>
      <c r="F18668" s="1" t="s">
        <v>5842</v>
      </c>
      <c r="G18668">
        <v>31.2</v>
      </c>
      <c r="H18668">
        <v>0</v>
      </c>
      <c r="I18668" s="1" t="s">
        <v>12803</v>
      </c>
      <c r="J18668">
        <v>6001</v>
      </c>
    </row>
    <row r="18669" spans="1:10" x14ac:dyDescent="0.25">
      <c r="A18669" s="2">
        <v>44407</v>
      </c>
      <c r="B18669">
        <v>2934</v>
      </c>
      <c r="C18669">
        <v>2</v>
      </c>
      <c r="D18669">
        <v>1</v>
      </c>
      <c r="E18669">
        <v>60010000</v>
      </c>
      <c r="F18669" s="1" t="s">
        <v>5844</v>
      </c>
      <c r="G18669">
        <v>299.02</v>
      </c>
      <c r="H18669">
        <v>0</v>
      </c>
      <c r="I18669" s="1" t="s">
        <v>12803</v>
      </c>
      <c r="J18669">
        <v>6001</v>
      </c>
    </row>
    <row r="18670" spans="1:10" x14ac:dyDescent="0.25">
      <c r="A18670" s="2">
        <v>44407</v>
      </c>
      <c r="B18670">
        <v>2935</v>
      </c>
      <c r="C18670">
        <v>2</v>
      </c>
      <c r="D18670">
        <v>1</v>
      </c>
      <c r="E18670">
        <v>60010000</v>
      </c>
      <c r="F18670" s="1" t="s">
        <v>5850</v>
      </c>
      <c r="G18670">
        <v>145.15</v>
      </c>
      <c r="H18670">
        <v>0</v>
      </c>
      <c r="I18670" s="1" t="s">
        <v>12803</v>
      </c>
      <c r="J18670">
        <v>6001</v>
      </c>
    </row>
    <row r="18671" spans="1:10" x14ac:dyDescent="0.25">
      <c r="A18671" s="2">
        <v>44407</v>
      </c>
      <c r="B18671">
        <v>2936</v>
      </c>
      <c r="C18671">
        <v>4</v>
      </c>
      <c r="D18671">
        <v>1</v>
      </c>
      <c r="E18671">
        <v>60010000</v>
      </c>
      <c r="F18671" s="1" t="s">
        <v>5856</v>
      </c>
      <c r="G18671">
        <v>1249.1400000000001</v>
      </c>
      <c r="H18671">
        <v>0</v>
      </c>
      <c r="I18671" s="1" t="s">
        <v>12803</v>
      </c>
      <c r="J18671">
        <v>6001</v>
      </c>
    </row>
    <row r="18672" spans="1:10" x14ac:dyDescent="0.25">
      <c r="A18672" s="2">
        <v>44407</v>
      </c>
      <c r="B18672">
        <v>2937</v>
      </c>
      <c r="C18672">
        <v>2</v>
      </c>
      <c r="D18672">
        <v>1</v>
      </c>
      <c r="E18672">
        <v>60010000</v>
      </c>
      <c r="F18672" s="1" t="s">
        <v>5859</v>
      </c>
      <c r="G18672">
        <v>258.51</v>
      </c>
      <c r="H18672">
        <v>0</v>
      </c>
      <c r="I18672" s="1" t="s">
        <v>12803</v>
      </c>
      <c r="J18672">
        <v>6001</v>
      </c>
    </row>
    <row r="18673" spans="1:10" x14ac:dyDescent="0.25">
      <c r="A18673" s="2">
        <v>44407</v>
      </c>
      <c r="B18673">
        <v>2939</v>
      </c>
      <c r="C18673">
        <v>4</v>
      </c>
      <c r="D18673">
        <v>1</v>
      </c>
      <c r="E18673">
        <v>60010000</v>
      </c>
      <c r="F18673" s="1" t="s">
        <v>5864</v>
      </c>
      <c r="G18673">
        <v>669.29</v>
      </c>
      <c r="H18673">
        <v>0</v>
      </c>
      <c r="I18673" s="1" t="s">
        <v>12803</v>
      </c>
      <c r="J18673">
        <v>6001</v>
      </c>
    </row>
    <row r="18674" spans="1:10" x14ac:dyDescent="0.25">
      <c r="A18674" s="2">
        <v>44407</v>
      </c>
      <c r="B18674">
        <v>2940</v>
      </c>
      <c r="C18674">
        <v>3</v>
      </c>
      <c r="D18674">
        <v>1</v>
      </c>
      <c r="E18674">
        <v>60010000</v>
      </c>
      <c r="F18674" s="1" t="s">
        <v>5867</v>
      </c>
      <c r="G18674">
        <v>1334</v>
      </c>
      <c r="H18674">
        <v>0</v>
      </c>
      <c r="I18674" s="1" t="s">
        <v>12803</v>
      </c>
      <c r="J18674">
        <v>6001</v>
      </c>
    </row>
    <row r="18675" spans="1:10" x14ac:dyDescent="0.25">
      <c r="A18675" s="2">
        <v>44407</v>
      </c>
      <c r="B18675">
        <v>2941</v>
      </c>
      <c r="C18675">
        <v>8</v>
      </c>
      <c r="D18675">
        <v>1</v>
      </c>
      <c r="E18675">
        <v>60010000</v>
      </c>
      <c r="F18675" s="1" t="s">
        <v>5873</v>
      </c>
      <c r="G18675">
        <v>278</v>
      </c>
      <c r="H18675">
        <v>0</v>
      </c>
      <c r="I18675" s="1" t="s">
        <v>12803</v>
      </c>
      <c r="J18675">
        <v>6001</v>
      </c>
    </row>
    <row r="18676" spans="1:10" x14ac:dyDescent="0.25">
      <c r="A18676" s="2">
        <v>44407</v>
      </c>
      <c r="B18676">
        <v>2941</v>
      </c>
      <c r="C18676">
        <v>10</v>
      </c>
      <c r="D18676">
        <v>1</v>
      </c>
      <c r="E18676">
        <v>60010000</v>
      </c>
      <c r="F18676" s="1" t="s">
        <v>5875</v>
      </c>
      <c r="G18676">
        <v>140.58000000000001</v>
      </c>
      <c r="H18676">
        <v>0</v>
      </c>
      <c r="I18676" s="1" t="s">
        <v>12803</v>
      </c>
      <c r="J18676">
        <v>6001</v>
      </c>
    </row>
    <row r="18677" spans="1:10" x14ac:dyDescent="0.25">
      <c r="A18677" s="2">
        <v>44407</v>
      </c>
      <c r="B18677">
        <v>2941</v>
      </c>
      <c r="C18677">
        <v>12</v>
      </c>
      <c r="D18677">
        <v>1</v>
      </c>
      <c r="E18677">
        <v>60010000</v>
      </c>
      <c r="F18677" s="1" t="s">
        <v>5877</v>
      </c>
      <c r="G18677">
        <v>-113.58</v>
      </c>
      <c r="H18677">
        <v>0</v>
      </c>
      <c r="I18677" s="1" t="s">
        <v>12803</v>
      </c>
      <c r="J18677">
        <v>6001</v>
      </c>
    </row>
    <row r="18678" spans="1:10" x14ac:dyDescent="0.25">
      <c r="A18678" s="2">
        <v>44408</v>
      </c>
      <c r="B18678">
        <v>2956</v>
      </c>
      <c r="C18678">
        <v>2</v>
      </c>
      <c r="D18678">
        <v>1</v>
      </c>
      <c r="E18678">
        <v>70010001</v>
      </c>
      <c r="F18678" s="1" t="s">
        <v>29</v>
      </c>
      <c r="G18678">
        <v>0</v>
      </c>
      <c r="H18678">
        <v>323.39999999999998</v>
      </c>
      <c r="I18678" s="1" t="s">
        <v>12803</v>
      </c>
      <c r="J18678">
        <v>7001</v>
      </c>
    </row>
    <row r="18679" spans="1:10" x14ac:dyDescent="0.25">
      <c r="A18679" s="2">
        <v>44408</v>
      </c>
      <c r="B18679">
        <v>2957</v>
      </c>
      <c r="C18679">
        <v>4</v>
      </c>
      <c r="D18679">
        <v>1</v>
      </c>
      <c r="E18679">
        <v>60010000</v>
      </c>
      <c r="F18679" s="1" t="s">
        <v>5570</v>
      </c>
      <c r="G18679">
        <v>154</v>
      </c>
      <c r="H18679">
        <v>0</v>
      </c>
      <c r="I18679" s="1" t="s">
        <v>12803</v>
      </c>
      <c r="J18679">
        <v>6001</v>
      </c>
    </row>
    <row r="18680" spans="1:10" x14ac:dyDescent="0.25">
      <c r="A18680" s="2">
        <v>44408</v>
      </c>
      <c r="B18680">
        <v>2962</v>
      </c>
      <c r="C18680">
        <v>3</v>
      </c>
      <c r="D18680">
        <v>1</v>
      </c>
      <c r="E18680">
        <v>60010000</v>
      </c>
      <c r="F18680" s="1" t="s">
        <v>5581</v>
      </c>
      <c r="G18680">
        <v>78.03</v>
      </c>
      <c r="H18680">
        <v>0</v>
      </c>
      <c r="I18680" s="1" t="s">
        <v>12803</v>
      </c>
      <c r="J18680">
        <v>6001</v>
      </c>
    </row>
    <row r="18681" spans="1:10" x14ac:dyDescent="0.25">
      <c r="A18681" s="2">
        <v>44408</v>
      </c>
      <c r="B18681">
        <v>2962</v>
      </c>
      <c r="C18681">
        <v>6</v>
      </c>
      <c r="D18681">
        <v>1</v>
      </c>
      <c r="E18681">
        <v>60010000</v>
      </c>
      <c r="F18681" s="1" t="s">
        <v>5584</v>
      </c>
      <c r="G18681">
        <v>60.25</v>
      </c>
      <c r="H18681">
        <v>0</v>
      </c>
      <c r="I18681" s="1" t="s">
        <v>12803</v>
      </c>
      <c r="J18681">
        <v>6001</v>
      </c>
    </row>
    <row r="18682" spans="1:10" x14ac:dyDescent="0.25">
      <c r="A18682" s="2">
        <v>44408</v>
      </c>
      <c r="B18682">
        <v>2962</v>
      </c>
      <c r="C18682">
        <v>10</v>
      </c>
      <c r="D18682">
        <v>1</v>
      </c>
      <c r="E18682">
        <v>60010000</v>
      </c>
      <c r="F18682" s="1" t="s">
        <v>5587</v>
      </c>
      <c r="G18682">
        <v>111.86</v>
      </c>
      <c r="H18682">
        <v>0</v>
      </c>
      <c r="I18682" s="1" t="s">
        <v>12803</v>
      </c>
      <c r="J18682">
        <v>6001</v>
      </c>
    </row>
    <row r="18683" spans="1:10" x14ac:dyDescent="0.25">
      <c r="A18683" s="2">
        <v>44408</v>
      </c>
      <c r="B18683">
        <v>2962</v>
      </c>
      <c r="C18683">
        <v>13</v>
      </c>
      <c r="D18683">
        <v>1</v>
      </c>
      <c r="E18683">
        <v>60010000</v>
      </c>
      <c r="F18683" s="1" t="s">
        <v>5590</v>
      </c>
      <c r="G18683">
        <v>598.53</v>
      </c>
      <c r="H18683">
        <v>0</v>
      </c>
      <c r="I18683" s="1" t="s">
        <v>12803</v>
      </c>
      <c r="J18683">
        <v>6001</v>
      </c>
    </row>
    <row r="18684" spans="1:10" x14ac:dyDescent="0.25">
      <c r="A18684" s="2">
        <v>44408</v>
      </c>
      <c r="B18684">
        <v>2963</v>
      </c>
      <c r="C18684">
        <v>6</v>
      </c>
      <c r="D18684">
        <v>1</v>
      </c>
      <c r="E18684">
        <v>60010000</v>
      </c>
      <c r="F18684" s="1" t="s">
        <v>5596</v>
      </c>
      <c r="G18684">
        <v>50</v>
      </c>
      <c r="H18684">
        <v>0</v>
      </c>
      <c r="I18684" s="1" t="s">
        <v>12803</v>
      </c>
      <c r="J18684">
        <v>6001</v>
      </c>
    </row>
    <row r="18685" spans="1:10" x14ac:dyDescent="0.25">
      <c r="A18685" s="2">
        <v>44408</v>
      </c>
      <c r="B18685">
        <v>2964</v>
      </c>
      <c r="C18685">
        <v>5</v>
      </c>
      <c r="D18685">
        <v>1</v>
      </c>
      <c r="E18685">
        <v>60010000</v>
      </c>
      <c r="F18685" s="1" t="s">
        <v>5601</v>
      </c>
      <c r="G18685">
        <v>206.4</v>
      </c>
      <c r="H18685">
        <v>0</v>
      </c>
      <c r="I18685" s="1" t="s">
        <v>12803</v>
      </c>
      <c r="J18685">
        <v>6001</v>
      </c>
    </row>
    <row r="18686" spans="1:10" x14ac:dyDescent="0.25">
      <c r="A18686" s="2">
        <v>44408</v>
      </c>
      <c r="B18686">
        <v>2965</v>
      </c>
      <c r="C18686">
        <v>4</v>
      </c>
      <c r="D18686">
        <v>1</v>
      </c>
      <c r="E18686">
        <v>60010000</v>
      </c>
      <c r="F18686" s="1" t="s">
        <v>5605</v>
      </c>
      <c r="G18686">
        <v>349.71</v>
      </c>
      <c r="H18686">
        <v>0</v>
      </c>
      <c r="I18686" s="1" t="s">
        <v>12803</v>
      </c>
      <c r="J18686">
        <v>6001</v>
      </c>
    </row>
    <row r="18687" spans="1:10" x14ac:dyDescent="0.25">
      <c r="A18687" s="2">
        <v>44408</v>
      </c>
      <c r="B18687">
        <v>2966</v>
      </c>
      <c r="C18687">
        <v>4</v>
      </c>
      <c r="D18687">
        <v>1</v>
      </c>
      <c r="E18687">
        <v>60010000</v>
      </c>
      <c r="F18687" s="1" t="s">
        <v>5609</v>
      </c>
      <c r="G18687">
        <v>739.6</v>
      </c>
      <c r="H18687">
        <v>0</v>
      </c>
      <c r="I18687" s="1" t="s">
        <v>12803</v>
      </c>
      <c r="J18687">
        <v>6001</v>
      </c>
    </row>
    <row r="18688" spans="1:10" x14ac:dyDescent="0.25">
      <c r="A18688" s="2">
        <v>44408</v>
      </c>
      <c r="B18688">
        <v>2975</v>
      </c>
      <c r="C18688">
        <v>5</v>
      </c>
      <c r="D18688">
        <v>1</v>
      </c>
      <c r="E18688">
        <v>60010000</v>
      </c>
      <c r="F18688" s="1" t="s">
        <v>5614</v>
      </c>
      <c r="G18688">
        <v>78</v>
      </c>
      <c r="H18688">
        <v>0</v>
      </c>
      <c r="I18688" s="1" t="s">
        <v>12803</v>
      </c>
      <c r="J18688">
        <v>6001</v>
      </c>
    </row>
    <row r="18689" spans="1:10" x14ac:dyDescent="0.25">
      <c r="A18689" s="2">
        <v>44408</v>
      </c>
      <c r="B18689">
        <v>2975</v>
      </c>
      <c r="C18689">
        <v>6</v>
      </c>
      <c r="D18689">
        <v>1</v>
      </c>
      <c r="E18689">
        <v>60010000</v>
      </c>
      <c r="F18689" s="1" t="s">
        <v>5612</v>
      </c>
      <c r="G18689">
        <v>64</v>
      </c>
      <c r="H18689">
        <v>0</v>
      </c>
      <c r="I18689" s="1" t="s">
        <v>12803</v>
      </c>
      <c r="J18689">
        <v>6001</v>
      </c>
    </row>
    <row r="18690" spans="1:10" x14ac:dyDescent="0.25">
      <c r="A18690" s="2">
        <v>44408</v>
      </c>
      <c r="B18690">
        <v>2975</v>
      </c>
      <c r="C18690">
        <v>12</v>
      </c>
      <c r="D18690">
        <v>1</v>
      </c>
      <c r="E18690">
        <v>60010000</v>
      </c>
      <c r="F18690" s="1" t="s">
        <v>5618</v>
      </c>
      <c r="G18690">
        <v>262.5</v>
      </c>
      <c r="H18690">
        <v>0</v>
      </c>
      <c r="I18690" s="1" t="s">
        <v>12803</v>
      </c>
      <c r="J18690">
        <v>6001</v>
      </c>
    </row>
    <row r="18691" spans="1:10" x14ac:dyDescent="0.25">
      <c r="A18691" s="2">
        <v>44408</v>
      </c>
      <c r="B18691">
        <v>2975</v>
      </c>
      <c r="C18691">
        <v>15</v>
      </c>
      <c r="D18691">
        <v>1</v>
      </c>
      <c r="E18691">
        <v>60010000</v>
      </c>
      <c r="F18691" s="1" t="s">
        <v>5621</v>
      </c>
      <c r="G18691">
        <v>162.9</v>
      </c>
      <c r="H18691">
        <v>0</v>
      </c>
      <c r="I18691" s="1" t="s">
        <v>12803</v>
      </c>
      <c r="J18691">
        <v>6001</v>
      </c>
    </row>
    <row r="18692" spans="1:10" x14ac:dyDescent="0.25">
      <c r="A18692" s="2">
        <v>44408</v>
      </c>
      <c r="B18692">
        <v>2975</v>
      </c>
      <c r="C18692">
        <v>16</v>
      </c>
      <c r="D18692">
        <v>1</v>
      </c>
      <c r="E18692">
        <v>60010000</v>
      </c>
      <c r="F18692" s="1" t="s">
        <v>5622</v>
      </c>
      <c r="G18692">
        <v>17.25</v>
      </c>
      <c r="H18692">
        <v>0</v>
      </c>
      <c r="I18692" s="1" t="s">
        <v>12803</v>
      </c>
      <c r="J18692">
        <v>6001</v>
      </c>
    </row>
    <row r="18693" spans="1:10" x14ac:dyDescent="0.25">
      <c r="A18693" s="2">
        <v>44408</v>
      </c>
      <c r="B18693">
        <v>2976</v>
      </c>
      <c r="C18693">
        <v>2</v>
      </c>
      <c r="D18693">
        <v>1</v>
      </c>
      <c r="E18693">
        <v>60010000</v>
      </c>
      <c r="F18693" s="1" t="s">
        <v>5625</v>
      </c>
      <c r="G18693">
        <v>101.02</v>
      </c>
      <c r="H18693">
        <v>0</v>
      </c>
      <c r="I18693" s="1" t="s">
        <v>12803</v>
      </c>
      <c r="J18693">
        <v>6001</v>
      </c>
    </row>
    <row r="18694" spans="1:10" x14ac:dyDescent="0.25">
      <c r="A18694" s="2">
        <v>44408</v>
      </c>
      <c r="B18694">
        <v>2976</v>
      </c>
      <c r="C18694">
        <v>9</v>
      </c>
      <c r="D18694">
        <v>1</v>
      </c>
      <c r="E18694">
        <v>60010000</v>
      </c>
      <c r="F18694" s="1" t="s">
        <v>5632</v>
      </c>
      <c r="G18694">
        <v>161.11000000000001</v>
      </c>
      <c r="H18694">
        <v>0</v>
      </c>
      <c r="I18694" s="1" t="s">
        <v>12803</v>
      </c>
      <c r="J18694">
        <v>6001</v>
      </c>
    </row>
    <row r="18695" spans="1:10" x14ac:dyDescent="0.25">
      <c r="A18695" s="2">
        <v>44408</v>
      </c>
      <c r="B18695">
        <v>2976</v>
      </c>
      <c r="C18695">
        <v>14</v>
      </c>
      <c r="D18695">
        <v>1</v>
      </c>
      <c r="E18695">
        <v>60010000</v>
      </c>
      <c r="F18695" s="1" t="s">
        <v>5635</v>
      </c>
      <c r="G18695">
        <v>197.18</v>
      </c>
      <c r="H18695">
        <v>0</v>
      </c>
      <c r="I18695" s="1" t="s">
        <v>12803</v>
      </c>
      <c r="J18695">
        <v>6001</v>
      </c>
    </row>
    <row r="18696" spans="1:10" x14ac:dyDescent="0.25">
      <c r="A18696" s="2">
        <v>44408</v>
      </c>
      <c r="B18696">
        <v>2976</v>
      </c>
      <c r="C18696">
        <v>15</v>
      </c>
      <c r="D18696">
        <v>1</v>
      </c>
      <c r="E18696">
        <v>60010000</v>
      </c>
      <c r="F18696" s="1" t="s">
        <v>5636</v>
      </c>
      <c r="G18696">
        <v>217.06</v>
      </c>
      <c r="H18696">
        <v>0</v>
      </c>
      <c r="I18696" s="1" t="s">
        <v>12803</v>
      </c>
      <c r="J18696">
        <v>6001</v>
      </c>
    </row>
    <row r="18697" spans="1:10" x14ac:dyDescent="0.25">
      <c r="A18697" s="2">
        <v>44408</v>
      </c>
      <c r="B18697">
        <v>2980</v>
      </c>
      <c r="C18697">
        <v>2</v>
      </c>
      <c r="D18697">
        <v>1</v>
      </c>
      <c r="E18697">
        <v>60010000</v>
      </c>
      <c r="F18697" s="1" t="s">
        <v>5644</v>
      </c>
      <c r="G18697">
        <v>-369.24</v>
      </c>
      <c r="H18697">
        <v>0</v>
      </c>
      <c r="I18697" s="1" t="s">
        <v>12803</v>
      </c>
      <c r="J18697">
        <v>6001</v>
      </c>
    </row>
    <row r="18698" spans="1:10" x14ac:dyDescent="0.25">
      <c r="A18698" s="2">
        <v>44408</v>
      </c>
      <c r="B18698">
        <v>2980</v>
      </c>
      <c r="C18698">
        <v>3</v>
      </c>
      <c r="D18698">
        <v>1</v>
      </c>
      <c r="E18698">
        <v>60010000</v>
      </c>
      <c r="F18698" s="1" t="s">
        <v>5645</v>
      </c>
      <c r="G18698">
        <v>501.25</v>
      </c>
      <c r="H18698">
        <v>0</v>
      </c>
      <c r="I18698" s="1" t="s">
        <v>12803</v>
      </c>
      <c r="J18698">
        <v>6001</v>
      </c>
    </row>
    <row r="18699" spans="1:10" x14ac:dyDescent="0.25">
      <c r="A18699" s="2">
        <v>44408</v>
      </c>
      <c r="B18699">
        <v>2980</v>
      </c>
      <c r="C18699">
        <v>4</v>
      </c>
      <c r="D18699">
        <v>1</v>
      </c>
      <c r="E18699">
        <v>60010000</v>
      </c>
      <c r="F18699" s="1" t="s">
        <v>5646</v>
      </c>
      <c r="G18699">
        <v>80.900000000000006</v>
      </c>
      <c r="H18699">
        <v>0</v>
      </c>
      <c r="I18699" s="1" t="s">
        <v>12803</v>
      </c>
      <c r="J18699">
        <v>6001</v>
      </c>
    </row>
    <row r="18700" spans="1:10" x14ac:dyDescent="0.25">
      <c r="A18700" s="2">
        <v>44408</v>
      </c>
      <c r="B18700">
        <v>2980</v>
      </c>
      <c r="C18700">
        <v>5</v>
      </c>
      <c r="D18700">
        <v>1</v>
      </c>
      <c r="E18700">
        <v>60010000</v>
      </c>
      <c r="F18700" s="1" t="s">
        <v>5647</v>
      </c>
      <c r="G18700">
        <v>344.72</v>
      </c>
      <c r="H18700">
        <v>0</v>
      </c>
      <c r="I18700" s="1" t="s">
        <v>12803</v>
      </c>
      <c r="J18700">
        <v>6001</v>
      </c>
    </row>
    <row r="18701" spans="1:10" x14ac:dyDescent="0.25">
      <c r="A18701" s="2">
        <v>44408</v>
      </c>
      <c r="B18701">
        <v>2980</v>
      </c>
      <c r="C18701">
        <v>13</v>
      </c>
      <c r="D18701">
        <v>1</v>
      </c>
      <c r="E18701">
        <v>60010000</v>
      </c>
      <c r="F18701" s="1" t="s">
        <v>5653</v>
      </c>
      <c r="G18701">
        <v>33.1</v>
      </c>
      <c r="H18701">
        <v>0</v>
      </c>
      <c r="I18701" s="1" t="s">
        <v>12803</v>
      </c>
      <c r="J18701">
        <v>6001</v>
      </c>
    </row>
    <row r="18702" spans="1:10" x14ac:dyDescent="0.25">
      <c r="A18702" s="2">
        <v>44408</v>
      </c>
      <c r="B18702">
        <v>2981</v>
      </c>
      <c r="C18702">
        <v>9</v>
      </c>
      <c r="D18702">
        <v>1</v>
      </c>
      <c r="E18702">
        <v>60010000</v>
      </c>
      <c r="F18702" s="1" t="s">
        <v>5661</v>
      </c>
      <c r="G18702">
        <v>6.73</v>
      </c>
      <c r="H18702">
        <v>0</v>
      </c>
      <c r="I18702" s="1" t="s">
        <v>12803</v>
      </c>
      <c r="J18702">
        <v>6001</v>
      </c>
    </row>
    <row r="18703" spans="1:10" x14ac:dyDescent="0.25">
      <c r="A18703" s="2">
        <v>44408</v>
      </c>
      <c r="B18703">
        <v>2981</v>
      </c>
      <c r="C18703">
        <v>10</v>
      </c>
      <c r="D18703">
        <v>1</v>
      </c>
      <c r="E18703">
        <v>60010000</v>
      </c>
      <c r="F18703" s="1" t="s">
        <v>5662</v>
      </c>
      <c r="G18703">
        <v>47.94</v>
      </c>
      <c r="H18703">
        <v>0</v>
      </c>
      <c r="I18703" s="1" t="s">
        <v>12803</v>
      </c>
      <c r="J18703">
        <v>6001</v>
      </c>
    </row>
    <row r="18704" spans="1:10" x14ac:dyDescent="0.25">
      <c r="A18704" s="2">
        <v>44408</v>
      </c>
      <c r="B18704">
        <v>2981</v>
      </c>
      <c r="C18704">
        <v>11</v>
      </c>
      <c r="D18704">
        <v>1</v>
      </c>
      <c r="E18704">
        <v>60010000</v>
      </c>
      <c r="F18704" s="1" t="s">
        <v>5663</v>
      </c>
      <c r="G18704">
        <v>316.11</v>
      </c>
      <c r="H18704">
        <v>0</v>
      </c>
      <c r="I18704" s="1" t="s">
        <v>12803</v>
      </c>
      <c r="J18704">
        <v>6001</v>
      </c>
    </row>
    <row r="18705" spans="1:10" x14ac:dyDescent="0.25">
      <c r="A18705" s="2">
        <v>44408</v>
      </c>
      <c r="B18705">
        <v>2981</v>
      </c>
      <c r="C18705">
        <v>12</v>
      </c>
      <c r="D18705">
        <v>1</v>
      </c>
      <c r="E18705">
        <v>60010000</v>
      </c>
      <c r="F18705" s="1" t="s">
        <v>5664</v>
      </c>
      <c r="G18705">
        <v>127.86</v>
      </c>
      <c r="H18705">
        <v>0</v>
      </c>
      <c r="I18705" s="1" t="s">
        <v>12803</v>
      </c>
      <c r="J18705">
        <v>6001</v>
      </c>
    </row>
    <row r="18706" spans="1:10" x14ac:dyDescent="0.25">
      <c r="A18706" s="2">
        <v>44408</v>
      </c>
      <c r="B18706">
        <v>2981</v>
      </c>
      <c r="C18706">
        <v>13</v>
      </c>
      <c r="D18706">
        <v>1</v>
      </c>
      <c r="E18706">
        <v>60010000</v>
      </c>
      <c r="F18706" s="1" t="s">
        <v>5665</v>
      </c>
      <c r="G18706">
        <v>412.08</v>
      </c>
      <c r="H18706">
        <v>0</v>
      </c>
      <c r="I18706" s="1" t="s">
        <v>12803</v>
      </c>
      <c r="J18706">
        <v>6001</v>
      </c>
    </row>
    <row r="18707" spans="1:10" x14ac:dyDescent="0.25">
      <c r="A18707" s="2">
        <v>44408</v>
      </c>
      <c r="B18707">
        <v>2981</v>
      </c>
      <c r="C18707">
        <v>16</v>
      </c>
      <c r="D18707">
        <v>1</v>
      </c>
      <c r="E18707">
        <v>60010000</v>
      </c>
      <c r="F18707" s="1" t="s">
        <v>5668</v>
      </c>
      <c r="G18707">
        <v>357.92</v>
      </c>
      <c r="H18707">
        <v>0</v>
      </c>
      <c r="I18707" s="1" t="s">
        <v>12803</v>
      </c>
      <c r="J18707">
        <v>6001</v>
      </c>
    </row>
    <row r="18708" spans="1:10" x14ac:dyDescent="0.25">
      <c r="A18708" s="2">
        <v>44408</v>
      </c>
      <c r="B18708">
        <v>2982</v>
      </c>
      <c r="C18708">
        <v>10</v>
      </c>
      <c r="D18708">
        <v>1</v>
      </c>
      <c r="E18708">
        <v>60010000</v>
      </c>
      <c r="F18708" s="1" t="s">
        <v>5678</v>
      </c>
      <c r="G18708">
        <v>297.89999999999998</v>
      </c>
      <c r="H18708">
        <v>0</v>
      </c>
      <c r="I18708" s="1" t="s">
        <v>12803</v>
      </c>
      <c r="J18708">
        <v>6001</v>
      </c>
    </row>
    <row r="18709" spans="1:10" x14ac:dyDescent="0.25">
      <c r="A18709" s="2">
        <v>44408</v>
      </c>
      <c r="B18709">
        <v>2982</v>
      </c>
      <c r="C18709">
        <v>14</v>
      </c>
      <c r="D18709">
        <v>1</v>
      </c>
      <c r="E18709">
        <v>60010000</v>
      </c>
      <c r="F18709" s="1" t="s">
        <v>5681</v>
      </c>
      <c r="G18709">
        <v>82.3</v>
      </c>
      <c r="H18709">
        <v>0</v>
      </c>
      <c r="I18709" s="1" t="s">
        <v>12803</v>
      </c>
      <c r="J18709">
        <v>6001</v>
      </c>
    </row>
    <row r="18710" spans="1:10" x14ac:dyDescent="0.25">
      <c r="A18710" s="2">
        <v>44408</v>
      </c>
      <c r="B18710">
        <v>2982</v>
      </c>
      <c r="C18710">
        <v>15</v>
      </c>
      <c r="D18710">
        <v>1</v>
      </c>
      <c r="E18710">
        <v>60010000</v>
      </c>
      <c r="F18710" s="1" t="s">
        <v>5682</v>
      </c>
      <c r="G18710">
        <v>186.92</v>
      </c>
      <c r="H18710">
        <v>0</v>
      </c>
      <c r="I18710" s="1" t="s">
        <v>12803</v>
      </c>
      <c r="J18710">
        <v>6001</v>
      </c>
    </row>
    <row r="18711" spans="1:10" x14ac:dyDescent="0.25">
      <c r="A18711" s="2">
        <v>44408</v>
      </c>
      <c r="B18711">
        <v>2982</v>
      </c>
      <c r="C18711">
        <v>16</v>
      </c>
      <c r="D18711">
        <v>1</v>
      </c>
      <c r="E18711">
        <v>60010000</v>
      </c>
      <c r="F18711" s="1" t="s">
        <v>5683</v>
      </c>
      <c r="G18711">
        <v>94.55</v>
      </c>
      <c r="H18711">
        <v>0</v>
      </c>
      <c r="I18711" s="1" t="s">
        <v>12803</v>
      </c>
      <c r="J18711">
        <v>6001</v>
      </c>
    </row>
    <row r="18712" spans="1:10" x14ac:dyDescent="0.25">
      <c r="A18712" s="2">
        <v>44408</v>
      </c>
      <c r="B18712">
        <v>2982</v>
      </c>
      <c r="C18712">
        <v>17</v>
      </c>
      <c r="D18712">
        <v>1</v>
      </c>
      <c r="E18712">
        <v>60010000</v>
      </c>
      <c r="F18712" s="1" t="s">
        <v>5684</v>
      </c>
      <c r="G18712">
        <v>100.5</v>
      </c>
      <c r="H18712">
        <v>0</v>
      </c>
      <c r="I18712" s="1" t="s">
        <v>12803</v>
      </c>
      <c r="J18712">
        <v>6001</v>
      </c>
    </row>
    <row r="18713" spans="1:10" x14ac:dyDescent="0.25">
      <c r="A18713" s="2">
        <v>44408</v>
      </c>
      <c r="B18713">
        <v>2982</v>
      </c>
      <c r="C18713">
        <v>18</v>
      </c>
      <c r="D18713">
        <v>1</v>
      </c>
      <c r="E18713">
        <v>60010000</v>
      </c>
      <c r="F18713" s="1" t="s">
        <v>5685</v>
      </c>
      <c r="G18713">
        <v>145.19999999999999</v>
      </c>
      <c r="H18713">
        <v>0</v>
      </c>
      <c r="I18713" s="1" t="s">
        <v>12803</v>
      </c>
      <c r="J18713">
        <v>6001</v>
      </c>
    </row>
    <row r="18714" spans="1:10" x14ac:dyDescent="0.25">
      <c r="A18714" s="2">
        <v>44408</v>
      </c>
      <c r="B18714">
        <v>2982</v>
      </c>
      <c r="C18714">
        <v>19</v>
      </c>
      <c r="D18714">
        <v>1</v>
      </c>
      <c r="E18714">
        <v>60010000</v>
      </c>
      <c r="F18714" s="1" t="s">
        <v>5686</v>
      </c>
      <c r="G18714">
        <v>157.51</v>
      </c>
      <c r="H18714">
        <v>0</v>
      </c>
      <c r="I18714" s="1" t="s">
        <v>12803</v>
      </c>
      <c r="J18714">
        <v>6001</v>
      </c>
    </row>
    <row r="18715" spans="1:10" x14ac:dyDescent="0.25">
      <c r="A18715" s="2">
        <v>44408</v>
      </c>
      <c r="B18715">
        <v>2982</v>
      </c>
      <c r="C18715">
        <v>20</v>
      </c>
      <c r="D18715">
        <v>1</v>
      </c>
      <c r="E18715">
        <v>60010000</v>
      </c>
      <c r="F18715" s="1" t="s">
        <v>5687</v>
      </c>
      <c r="G18715">
        <v>156.6</v>
      </c>
      <c r="H18715">
        <v>0</v>
      </c>
      <c r="I18715" s="1" t="s">
        <v>12803</v>
      </c>
      <c r="J18715">
        <v>6001</v>
      </c>
    </row>
    <row r="18716" spans="1:10" x14ac:dyDescent="0.25">
      <c r="A18716" s="2">
        <v>44408</v>
      </c>
      <c r="B18716">
        <v>2982</v>
      </c>
      <c r="C18716">
        <v>21</v>
      </c>
      <c r="D18716">
        <v>1</v>
      </c>
      <c r="E18716">
        <v>60010000</v>
      </c>
      <c r="F18716" s="1" t="s">
        <v>5688</v>
      </c>
      <c r="G18716">
        <v>154.41</v>
      </c>
      <c r="H18716">
        <v>0</v>
      </c>
      <c r="I18716" s="1" t="s">
        <v>12803</v>
      </c>
      <c r="J18716">
        <v>6001</v>
      </c>
    </row>
    <row r="18717" spans="1:10" x14ac:dyDescent="0.25">
      <c r="A18717" s="2">
        <v>44408</v>
      </c>
      <c r="B18717">
        <v>2982</v>
      </c>
      <c r="C18717">
        <v>22</v>
      </c>
      <c r="D18717">
        <v>1</v>
      </c>
      <c r="E18717">
        <v>60010000</v>
      </c>
      <c r="F18717" s="1" t="s">
        <v>5689</v>
      </c>
      <c r="G18717">
        <v>98.67</v>
      </c>
      <c r="H18717">
        <v>0</v>
      </c>
      <c r="I18717" s="1" t="s">
        <v>12803</v>
      </c>
      <c r="J18717">
        <v>6001</v>
      </c>
    </row>
    <row r="18718" spans="1:10" x14ac:dyDescent="0.25">
      <c r="A18718" s="2">
        <v>44408</v>
      </c>
      <c r="B18718">
        <v>2983</v>
      </c>
      <c r="C18718">
        <v>5</v>
      </c>
      <c r="D18718">
        <v>1</v>
      </c>
      <c r="E18718">
        <v>60010000</v>
      </c>
      <c r="F18718" s="1" t="s">
        <v>5694</v>
      </c>
      <c r="G18718">
        <v>1018.68</v>
      </c>
      <c r="H18718">
        <v>0</v>
      </c>
      <c r="I18718" s="1" t="s">
        <v>12803</v>
      </c>
      <c r="J18718">
        <v>6001</v>
      </c>
    </row>
    <row r="18719" spans="1:10" x14ac:dyDescent="0.25">
      <c r="A18719" s="2">
        <v>44408</v>
      </c>
      <c r="B18719">
        <v>2984</v>
      </c>
      <c r="C18719">
        <v>3</v>
      </c>
      <c r="D18719">
        <v>1</v>
      </c>
      <c r="E18719">
        <v>60010000</v>
      </c>
      <c r="F18719" s="1" t="s">
        <v>5697</v>
      </c>
      <c r="G18719">
        <v>251.93</v>
      </c>
      <c r="H18719">
        <v>0</v>
      </c>
      <c r="I18719" s="1" t="s">
        <v>12803</v>
      </c>
      <c r="J18719">
        <v>6001</v>
      </c>
    </row>
    <row r="18720" spans="1:10" x14ac:dyDescent="0.25">
      <c r="A18720" s="2">
        <v>44408</v>
      </c>
      <c r="B18720">
        <v>2984</v>
      </c>
      <c r="C18720">
        <v>4</v>
      </c>
      <c r="D18720">
        <v>1</v>
      </c>
      <c r="E18720">
        <v>60010000</v>
      </c>
      <c r="F18720" s="1" t="s">
        <v>5698</v>
      </c>
      <c r="G18720">
        <v>223.2</v>
      </c>
      <c r="H18720">
        <v>0</v>
      </c>
      <c r="I18720" s="1" t="s">
        <v>12803</v>
      </c>
      <c r="J18720">
        <v>6001</v>
      </c>
    </row>
    <row r="18721" spans="1:10" x14ac:dyDescent="0.25">
      <c r="A18721" s="2">
        <v>44408</v>
      </c>
      <c r="B18721">
        <v>2984</v>
      </c>
      <c r="C18721">
        <v>5</v>
      </c>
      <c r="D18721">
        <v>1</v>
      </c>
      <c r="E18721">
        <v>60010000</v>
      </c>
      <c r="F18721" s="1" t="s">
        <v>5699</v>
      </c>
      <c r="G18721">
        <v>748.5</v>
      </c>
      <c r="H18721">
        <v>0</v>
      </c>
      <c r="I18721" s="1" t="s">
        <v>12803</v>
      </c>
      <c r="J18721">
        <v>6001</v>
      </c>
    </row>
    <row r="18722" spans="1:10" x14ac:dyDescent="0.25">
      <c r="A18722" s="2">
        <v>44408</v>
      </c>
      <c r="B18722">
        <v>2984</v>
      </c>
      <c r="C18722">
        <v>7</v>
      </c>
      <c r="D18722">
        <v>1</v>
      </c>
      <c r="E18722">
        <v>60010000</v>
      </c>
      <c r="F18722" s="1" t="s">
        <v>5700</v>
      </c>
      <c r="G18722">
        <v>171.12</v>
      </c>
      <c r="H18722">
        <v>0</v>
      </c>
      <c r="I18722" s="1" t="s">
        <v>12803</v>
      </c>
      <c r="J18722">
        <v>6001</v>
      </c>
    </row>
    <row r="18723" spans="1:10" x14ac:dyDescent="0.25">
      <c r="A18723" s="2">
        <v>44408</v>
      </c>
      <c r="B18723">
        <v>2984</v>
      </c>
      <c r="C18723">
        <v>15</v>
      </c>
      <c r="D18723">
        <v>1</v>
      </c>
      <c r="E18723">
        <v>60010000</v>
      </c>
      <c r="F18723" s="1" t="s">
        <v>5708</v>
      </c>
      <c r="G18723">
        <v>220.47</v>
      </c>
      <c r="H18723">
        <v>0</v>
      </c>
      <c r="I18723" s="1" t="s">
        <v>12803</v>
      </c>
      <c r="J18723">
        <v>6001</v>
      </c>
    </row>
    <row r="18724" spans="1:10" x14ac:dyDescent="0.25">
      <c r="A18724" s="2">
        <v>44408</v>
      </c>
      <c r="B18724">
        <v>2984</v>
      </c>
      <c r="C18724">
        <v>16</v>
      </c>
      <c r="D18724">
        <v>1</v>
      </c>
      <c r="E18724">
        <v>60010000</v>
      </c>
      <c r="F18724" s="1" t="s">
        <v>5709</v>
      </c>
      <c r="G18724">
        <v>283.99</v>
      </c>
      <c r="H18724">
        <v>0</v>
      </c>
      <c r="I18724" s="1" t="s">
        <v>12803</v>
      </c>
      <c r="J18724">
        <v>6001</v>
      </c>
    </row>
    <row r="18725" spans="1:10" x14ac:dyDescent="0.25">
      <c r="A18725" s="2">
        <v>44408</v>
      </c>
      <c r="B18725">
        <v>2984</v>
      </c>
      <c r="C18725">
        <v>17</v>
      </c>
      <c r="D18725">
        <v>1</v>
      </c>
      <c r="E18725">
        <v>60010000</v>
      </c>
      <c r="F18725" s="1" t="s">
        <v>5710</v>
      </c>
      <c r="G18725">
        <v>346.32</v>
      </c>
      <c r="H18725">
        <v>0</v>
      </c>
      <c r="I18725" s="1" t="s">
        <v>12803</v>
      </c>
      <c r="J18725">
        <v>6001</v>
      </c>
    </row>
    <row r="18726" spans="1:10" x14ac:dyDescent="0.25">
      <c r="A18726" s="2">
        <v>44408</v>
      </c>
      <c r="B18726">
        <v>2985</v>
      </c>
      <c r="C18726">
        <v>1</v>
      </c>
      <c r="D18726">
        <v>1</v>
      </c>
      <c r="E18726">
        <v>60010000</v>
      </c>
      <c r="F18726" s="1" t="s">
        <v>5711</v>
      </c>
      <c r="G18726">
        <v>93.06</v>
      </c>
      <c r="H18726">
        <v>0</v>
      </c>
      <c r="I18726" s="1" t="s">
        <v>12803</v>
      </c>
      <c r="J18726">
        <v>6001</v>
      </c>
    </row>
    <row r="18727" spans="1:10" x14ac:dyDescent="0.25">
      <c r="A18727" s="2">
        <v>44408</v>
      </c>
      <c r="B18727">
        <v>2986</v>
      </c>
      <c r="C18727">
        <v>5</v>
      </c>
      <c r="D18727">
        <v>1</v>
      </c>
      <c r="E18727">
        <v>60010000</v>
      </c>
      <c r="F18727" s="1" t="s">
        <v>5717</v>
      </c>
      <c r="G18727">
        <v>253.84</v>
      </c>
      <c r="H18727">
        <v>0</v>
      </c>
      <c r="I18727" s="1" t="s">
        <v>12803</v>
      </c>
      <c r="J18727">
        <v>6001</v>
      </c>
    </row>
    <row r="18728" spans="1:10" x14ac:dyDescent="0.25">
      <c r="A18728" s="2">
        <v>44408</v>
      </c>
      <c r="B18728">
        <v>2987</v>
      </c>
      <c r="C18728">
        <v>4</v>
      </c>
      <c r="D18728">
        <v>1</v>
      </c>
      <c r="E18728">
        <v>60010000</v>
      </c>
      <c r="F18728" s="1" t="s">
        <v>5722</v>
      </c>
      <c r="G18728">
        <v>231.68</v>
      </c>
      <c r="H18728">
        <v>0</v>
      </c>
      <c r="I18728" s="1" t="s">
        <v>12803</v>
      </c>
      <c r="J18728">
        <v>6001</v>
      </c>
    </row>
    <row r="18729" spans="1:10" x14ac:dyDescent="0.25">
      <c r="A18729" s="2">
        <v>44408</v>
      </c>
      <c r="B18729">
        <v>2990</v>
      </c>
      <c r="C18729">
        <v>5</v>
      </c>
      <c r="D18729">
        <v>1</v>
      </c>
      <c r="E18729">
        <v>60010000</v>
      </c>
      <c r="F18729" s="1" t="s">
        <v>5737</v>
      </c>
      <c r="G18729">
        <v>1007.52</v>
      </c>
      <c r="H18729">
        <v>0</v>
      </c>
      <c r="I18729" s="1" t="s">
        <v>12803</v>
      </c>
      <c r="J18729">
        <v>6001</v>
      </c>
    </row>
    <row r="18730" spans="1:10" x14ac:dyDescent="0.25">
      <c r="A18730" s="2">
        <v>44408</v>
      </c>
      <c r="B18730">
        <v>2992</v>
      </c>
      <c r="C18730">
        <v>6</v>
      </c>
      <c r="D18730">
        <v>1</v>
      </c>
      <c r="E18730">
        <v>60010000</v>
      </c>
      <c r="F18730" s="1" t="s">
        <v>5746</v>
      </c>
      <c r="G18730">
        <v>26.03</v>
      </c>
      <c r="H18730">
        <v>0</v>
      </c>
      <c r="I18730" s="1" t="s">
        <v>12803</v>
      </c>
      <c r="J18730">
        <v>6001</v>
      </c>
    </row>
    <row r="18731" spans="1:10" x14ac:dyDescent="0.25">
      <c r="A18731" s="2">
        <v>44408</v>
      </c>
      <c r="B18731">
        <v>2993</v>
      </c>
      <c r="C18731">
        <v>8</v>
      </c>
      <c r="D18731">
        <v>1</v>
      </c>
      <c r="E18731">
        <v>60010000</v>
      </c>
      <c r="F18731" s="1" t="s">
        <v>5756</v>
      </c>
      <c r="G18731">
        <v>996</v>
      </c>
      <c r="H18731">
        <v>0</v>
      </c>
      <c r="I18731" s="1" t="s">
        <v>12803</v>
      </c>
      <c r="J18731">
        <v>6001</v>
      </c>
    </row>
    <row r="18732" spans="1:10" x14ac:dyDescent="0.25">
      <c r="A18732" s="2">
        <v>44408</v>
      </c>
      <c r="B18732">
        <v>2994</v>
      </c>
      <c r="C18732">
        <v>1</v>
      </c>
      <c r="D18732">
        <v>1</v>
      </c>
      <c r="E18732">
        <v>60010000</v>
      </c>
      <c r="F18732" s="1" t="s">
        <v>5757</v>
      </c>
      <c r="G18732">
        <v>413.5</v>
      </c>
      <c r="H18732">
        <v>0</v>
      </c>
      <c r="I18732" s="1" t="s">
        <v>12803</v>
      </c>
      <c r="J18732">
        <v>6001</v>
      </c>
    </row>
    <row r="18733" spans="1:10" x14ac:dyDescent="0.25">
      <c r="A18733" s="2">
        <v>44408</v>
      </c>
      <c r="B18733">
        <v>2995</v>
      </c>
      <c r="C18733">
        <v>2</v>
      </c>
      <c r="D18733">
        <v>1</v>
      </c>
      <c r="E18733">
        <v>60010000</v>
      </c>
      <c r="F18733" s="1" t="s">
        <v>5763</v>
      </c>
      <c r="G18733">
        <v>83.58</v>
      </c>
      <c r="H18733">
        <v>0</v>
      </c>
      <c r="I18733" s="1" t="s">
        <v>12803</v>
      </c>
      <c r="J18733">
        <v>6001</v>
      </c>
    </row>
    <row r="18734" spans="1:10" x14ac:dyDescent="0.25">
      <c r="A18734" s="2">
        <v>44408</v>
      </c>
      <c r="B18734">
        <v>2996</v>
      </c>
      <c r="C18734">
        <v>6</v>
      </c>
      <c r="D18734">
        <v>1</v>
      </c>
      <c r="E18734">
        <v>60010000</v>
      </c>
      <c r="F18734" s="1" t="s">
        <v>5771</v>
      </c>
      <c r="G18734">
        <v>118.49</v>
      </c>
      <c r="H18734">
        <v>0</v>
      </c>
      <c r="I18734" s="1" t="s">
        <v>12803</v>
      </c>
      <c r="J18734">
        <v>6001</v>
      </c>
    </row>
    <row r="18735" spans="1:10" x14ac:dyDescent="0.25">
      <c r="A18735" s="2">
        <v>44408</v>
      </c>
      <c r="B18735">
        <v>2996</v>
      </c>
      <c r="C18735">
        <v>7</v>
      </c>
      <c r="D18735">
        <v>1</v>
      </c>
      <c r="E18735">
        <v>60010000</v>
      </c>
      <c r="F18735" s="1" t="s">
        <v>5772</v>
      </c>
      <c r="G18735">
        <v>23.85</v>
      </c>
      <c r="H18735">
        <v>0</v>
      </c>
      <c r="I18735" s="1" t="s">
        <v>12803</v>
      </c>
      <c r="J18735">
        <v>6001</v>
      </c>
    </row>
    <row r="18736" spans="1:10" x14ac:dyDescent="0.25">
      <c r="A18736" s="2">
        <v>44408</v>
      </c>
      <c r="B18736">
        <v>2996</v>
      </c>
      <c r="C18736">
        <v>9</v>
      </c>
      <c r="D18736">
        <v>1</v>
      </c>
      <c r="E18736">
        <v>60010000</v>
      </c>
      <c r="F18736" s="1" t="s">
        <v>5774</v>
      </c>
      <c r="G18736">
        <v>54.06</v>
      </c>
      <c r="H18736">
        <v>0</v>
      </c>
      <c r="I18736" s="1" t="s">
        <v>12803</v>
      </c>
      <c r="J18736">
        <v>6001</v>
      </c>
    </row>
    <row r="18737" spans="1:10" x14ac:dyDescent="0.25">
      <c r="A18737" s="2">
        <v>44408</v>
      </c>
      <c r="B18737">
        <v>2997</v>
      </c>
      <c r="C18737">
        <v>1</v>
      </c>
      <c r="D18737">
        <v>1</v>
      </c>
      <c r="E18737">
        <v>60010000</v>
      </c>
      <c r="F18737" s="1" t="s">
        <v>5775</v>
      </c>
      <c r="G18737">
        <v>214.85</v>
      </c>
      <c r="H18737">
        <v>0</v>
      </c>
      <c r="I18737" s="1" t="s">
        <v>12803</v>
      </c>
      <c r="J18737">
        <v>6001</v>
      </c>
    </row>
    <row r="18738" spans="1:10" x14ac:dyDescent="0.25">
      <c r="A18738" s="2">
        <v>44408</v>
      </c>
      <c r="B18738">
        <v>2998</v>
      </c>
      <c r="C18738">
        <v>5</v>
      </c>
      <c r="D18738">
        <v>1</v>
      </c>
      <c r="E18738">
        <v>60010000</v>
      </c>
      <c r="F18738" s="1" t="s">
        <v>5783</v>
      </c>
      <c r="G18738">
        <v>461.38</v>
      </c>
      <c r="H18738">
        <v>0</v>
      </c>
      <c r="I18738" s="1" t="s">
        <v>12803</v>
      </c>
      <c r="J18738">
        <v>6001</v>
      </c>
    </row>
    <row r="18739" spans="1:10" x14ac:dyDescent="0.25">
      <c r="A18739" s="2">
        <v>44408</v>
      </c>
      <c r="B18739">
        <v>3000</v>
      </c>
      <c r="C18739">
        <v>2</v>
      </c>
      <c r="D18739">
        <v>1</v>
      </c>
      <c r="E18739">
        <v>60010000</v>
      </c>
      <c r="F18739" s="1" t="s">
        <v>5788</v>
      </c>
      <c r="G18739">
        <v>-2245.35</v>
      </c>
      <c r="H18739">
        <v>0</v>
      </c>
      <c r="I18739" s="1" t="s">
        <v>12803</v>
      </c>
      <c r="J18739">
        <v>6001</v>
      </c>
    </row>
    <row r="18740" spans="1:10" x14ac:dyDescent="0.25">
      <c r="A18740" s="2">
        <v>44409</v>
      </c>
      <c r="B18740">
        <v>3006</v>
      </c>
      <c r="C18740">
        <v>6</v>
      </c>
      <c r="D18740">
        <v>1</v>
      </c>
      <c r="E18740">
        <v>60010000</v>
      </c>
      <c r="F18740" s="1" t="s">
        <v>5526</v>
      </c>
      <c r="G18740">
        <v>33.74</v>
      </c>
      <c r="H18740">
        <v>0</v>
      </c>
      <c r="I18740" s="1" t="s">
        <v>12803</v>
      </c>
      <c r="J18740">
        <v>6001</v>
      </c>
    </row>
    <row r="18741" spans="1:10" x14ac:dyDescent="0.25">
      <c r="A18741" s="2">
        <v>44409</v>
      </c>
      <c r="B18741">
        <v>3017</v>
      </c>
      <c r="C18741">
        <v>3</v>
      </c>
      <c r="D18741">
        <v>1</v>
      </c>
      <c r="E18741">
        <v>60010000</v>
      </c>
      <c r="F18741" s="1" t="s">
        <v>5538</v>
      </c>
      <c r="G18741">
        <v>48.01</v>
      </c>
      <c r="H18741">
        <v>0</v>
      </c>
      <c r="I18741" s="1" t="s">
        <v>12803</v>
      </c>
      <c r="J18741">
        <v>6001</v>
      </c>
    </row>
    <row r="18742" spans="1:10" x14ac:dyDescent="0.25">
      <c r="A18742" s="2">
        <v>44409</v>
      </c>
      <c r="B18742">
        <v>3018</v>
      </c>
      <c r="C18742">
        <v>8</v>
      </c>
      <c r="D18742">
        <v>1</v>
      </c>
      <c r="E18742">
        <v>60010000</v>
      </c>
      <c r="F18742" s="1" t="s">
        <v>5541</v>
      </c>
      <c r="G18742">
        <v>143.04</v>
      </c>
      <c r="H18742">
        <v>0</v>
      </c>
      <c r="I18742" s="1" t="s">
        <v>12803</v>
      </c>
      <c r="J18742">
        <v>6001</v>
      </c>
    </row>
    <row r="18743" spans="1:10" x14ac:dyDescent="0.25">
      <c r="A18743" s="2">
        <v>44410</v>
      </c>
      <c r="B18743">
        <v>3022</v>
      </c>
      <c r="C18743">
        <v>3</v>
      </c>
      <c r="D18743">
        <v>1</v>
      </c>
      <c r="E18743">
        <v>70010001</v>
      </c>
      <c r="F18743" s="1" t="s">
        <v>29</v>
      </c>
      <c r="G18743">
        <v>0</v>
      </c>
      <c r="H18743">
        <v>70</v>
      </c>
      <c r="I18743" s="1" t="s">
        <v>12803</v>
      </c>
      <c r="J18743">
        <v>7001</v>
      </c>
    </row>
    <row r="18744" spans="1:10" x14ac:dyDescent="0.25">
      <c r="A18744" s="2">
        <v>44410</v>
      </c>
      <c r="B18744">
        <v>3031</v>
      </c>
      <c r="C18744">
        <v>10</v>
      </c>
      <c r="D18744">
        <v>1</v>
      </c>
      <c r="E18744">
        <v>60010000</v>
      </c>
      <c r="F18744" s="1" t="s">
        <v>5489</v>
      </c>
      <c r="G18744">
        <v>1263.44</v>
      </c>
      <c r="H18744">
        <v>0</v>
      </c>
      <c r="I18744" s="1" t="s">
        <v>12803</v>
      </c>
      <c r="J18744">
        <v>6001</v>
      </c>
    </row>
    <row r="18745" spans="1:10" x14ac:dyDescent="0.25">
      <c r="A18745" s="2">
        <v>44410</v>
      </c>
      <c r="B18745">
        <v>3033</v>
      </c>
      <c r="C18745">
        <v>1</v>
      </c>
      <c r="D18745">
        <v>1</v>
      </c>
      <c r="E18745">
        <v>60010000</v>
      </c>
      <c r="F18745" s="1" t="s">
        <v>5491</v>
      </c>
      <c r="G18745">
        <v>65</v>
      </c>
      <c r="H18745">
        <v>0</v>
      </c>
      <c r="I18745" s="1" t="s">
        <v>12803</v>
      </c>
      <c r="J18745">
        <v>6001</v>
      </c>
    </row>
    <row r="18746" spans="1:10" x14ac:dyDescent="0.25">
      <c r="A18746" s="2">
        <v>44410</v>
      </c>
      <c r="B18746">
        <v>3033</v>
      </c>
      <c r="C18746">
        <v>10</v>
      </c>
      <c r="D18746">
        <v>1</v>
      </c>
      <c r="E18746">
        <v>60010000</v>
      </c>
      <c r="F18746" s="1" t="s">
        <v>5498</v>
      </c>
      <c r="G18746">
        <v>209.97</v>
      </c>
      <c r="H18746">
        <v>0</v>
      </c>
      <c r="I18746" s="1" t="s">
        <v>12803</v>
      </c>
      <c r="J18746">
        <v>6001</v>
      </c>
    </row>
    <row r="18747" spans="1:10" x14ac:dyDescent="0.25">
      <c r="A18747" s="2">
        <v>44410</v>
      </c>
      <c r="B18747">
        <v>3037</v>
      </c>
      <c r="C18747">
        <v>14</v>
      </c>
      <c r="D18747">
        <v>1</v>
      </c>
      <c r="E18747">
        <v>60010000</v>
      </c>
      <c r="F18747" s="1" t="s">
        <v>5514</v>
      </c>
      <c r="G18747">
        <v>128.54</v>
      </c>
      <c r="H18747">
        <v>0</v>
      </c>
      <c r="I18747" s="1" t="s">
        <v>12803</v>
      </c>
      <c r="J18747">
        <v>6001</v>
      </c>
    </row>
    <row r="18748" spans="1:10" x14ac:dyDescent="0.25">
      <c r="A18748" s="2">
        <v>44411</v>
      </c>
      <c r="B18748">
        <v>3042</v>
      </c>
      <c r="C18748">
        <v>4</v>
      </c>
      <c r="D18748">
        <v>1</v>
      </c>
      <c r="E18748">
        <v>70010001</v>
      </c>
      <c r="F18748" s="1" t="s">
        <v>29</v>
      </c>
      <c r="G18748">
        <v>0</v>
      </c>
      <c r="H18748">
        <v>15</v>
      </c>
      <c r="I18748" s="1" t="s">
        <v>12803</v>
      </c>
      <c r="J18748">
        <v>7001</v>
      </c>
    </row>
    <row r="18749" spans="1:10" x14ac:dyDescent="0.25">
      <c r="A18749" s="2">
        <v>44411</v>
      </c>
      <c r="B18749">
        <v>3049</v>
      </c>
      <c r="C18749">
        <v>3</v>
      </c>
      <c r="D18749">
        <v>1</v>
      </c>
      <c r="E18749">
        <v>60010000</v>
      </c>
      <c r="F18749" s="1" t="s">
        <v>5455</v>
      </c>
      <c r="G18749">
        <v>166.3</v>
      </c>
      <c r="H18749">
        <v>0</v>
      </c>
      <c r="I18749" s="1" t="s">
        <v>12803</v>
      </c>
      <c r="J18749">
        <v>6001</v>
      </c>
    </row>
    <row r="18750" spans="1:10" x14ac:dyDescent="0.25">
      <c r="A18750" s="2">
        <v>44411</v>
      </c>
      <c r="B18750">
        <v>3051</v>
      </c>
      <c r="C18750">
        <v>1</v>
      </c>
      <c r="D18750">
        <v>1</v>
      </c>
      <c r="E18750">
        <v>60010000</v>
      </c>
      <c r="F18750" s="1" t="s">
        <v>5459</v>
      </c>
      <c r="G18750">
        <v>722</v>
      </c>
      <c r="H18750">
        <v>0</v>
      </c>
      <c r="I18750" s="1" t="s">
        <v>12803</v>
      </c>
      <c r="J18750">
        <v>6001</v>
      </c>
    </row>
    <row r="18751" spans="1:10" x14ac:dyDescent="0.25">
      <c r="A18751" s="2">
        <v>44411</v>
      </c>
      <c r="B18751">
        <v>3051</v>
      </c>
      <c r="C18751">
        <v>9</v>
      </c>
      <c r="D18751">
        <v>1</v>
      </c>
      <c r="E18751">
        <v>60010000</v>
      </c>
      <c r="F18751" s="1" t="s">
        <v>5464</v>
      </c>
      <c r="G18751">
        <v>119</v>
      </c>
      <c r="H18751">
        <v>0</v>
      </c>
      <c r="I18751" s="1" t="s">
        <v>12803</v>
      </c>
      <c r="J18751">
        <v>6001</v>
      </c>
    </row>
    <row r="18752" spans="1:10" x14ac:dyDescent="0.25">
      <c r="A18752" s="2">
        <v>44412</v>
      </c>
      <c r="B18752">
        <v>3055</v>
      </c>
      <c r="C18752">
        <v>8</v>
      </c>
      <c r="D18752">
        <v>1</v>
      </c>
      <c r="E18752">
        <v>60010000</v>
      </c>
      <c r="F18752" s="1" t="s">
        <v>5430</v>
      </c>
      <c r="G18752">
        <v>72.540000000000006</v>
      </c>
      <c r="H18752">
        <v>0</v>
      </c>
      <c r="I18752" s="1" t="s">
        <v>12803</v>
      </c>
      <c r="J18752">
        <v>6001</v>
      </c>
    </row>
    <row r="18753" spans="1:10" x14ac:dyDescent="0.25">
      <c r="A18753" s="2">
        <v>44412</v>
      </c>
      <c r="B18753">
        <v>3055</v>
      </c>
      <c r="C18753">
        <v>11</v>
      </c>
      <c r="D18753">
        <v>1</v>
      </c>
      <c r="E18753">
        <v>60010000</v>
      </c>
      <c r="F18753" s="1" t="s">
        <v>5433</v>
      </c>
      <c r="G18753">
        <v>30</v>
      </c>
      <c r="H18753">
        <v>0</v>
      </c>
      <c r="I18753" s="1" t="s">
        <v>12803</v>
      </c>
      <c r="J18753">
        <v>6001</v>
      </c>
    </row>
    <row r="18754" spans="1:10" x14ac:dyDescent="0.25">
      <c r="A18754" s="2">
        <v>44412</v>
      </c>
      <c r="B18754">
        <v>3055</v>
      </c>
      <c r="C18754">
        <v>15</v>
      </c>
      <c r="D18754">
        <v>1</v>
      </c>
      <c r="E18754">
        <v>60010000</v>
      </c>
      <c r="F18754" s="1" t="s">
        <v>5434</v>
      </c>
      <c r="G18754">
        <v>40</v>
      </c>
      <c r="H18754">
        <v>0</v>
      </c>
      <c r="I18754" s="1" t="s">
        <v>12803</v>
      </c>
      <c r="J18754">
        <v>6001</v>
      </c>
    </row>
    <row r="18755" spans="1:10" x14ac:dyDescent="0.25">
      <c r="A18755" s="2">
        <v>44414</v>
      </c>
      <c r="B18755">
        <v>3063</v>
      </c>
      <c r="C18755">
        <v>2</v>
      </c>
      <c r="D18755">
        <v>1</v>
      </c>
      <c r="E18755">
        <v>70010001</v>
      </c>
      <c r="F18755" s="1" t="s">
        <v>29</v>
      </c>
      <c r="G18755">
        <v>0</v>
      </c>
      <c r="H18755">
        <v>438</v>
      </c>
      <c r="I18755" s="1" t="s">
        <v>12803</v>
      </c>
      <c r="J18755">
        <v>7001</v>
      </c>
    </row>
    <row r="18756" spans="1:10" x14ac:dyDescent="0.25">
      <c r="A18756" s="2">
        <v>44415</v>
      </c>
      <c r="B18756">
        <v>3083</v>
      </c>
      <c r="C18756">
        <v>1</v>
      </c>
      <c r="D18756">
        <v>1</v>
      </c>
      <c r="E18756">
        <v>60010000</v>
      </c>
      <c r="F18756" s="1" t="s">
        <v>5363</v>
      </c>
      <c r="G18756">
        <v>239.4</v>
      </c>
      <c r="H18756">
        <v>0</v>
      </c>
      <c r="I18756" s="1" t="s">
        <v>12803</v>
      </c>
      <c r="J18756">
        <v>6001</v>
      </c>
    </row>
    <row r="18757" spans="1:10" x14ac:dyDescent="0.25">
      <c r="A18757" s="2">
        <v>44415</v>
      </c>
      <c r="B18757">
        <v>3084</v>
      </c>
      <c r="C18757">
        <v>1</v>
      </c>
      <c r="D18757">
        <v>1</v>
      </c>
      <c r="E18757">
        <v>60010000</v>
      </c>
      <c r="F18757" s="1" t="s">
        <v>5367</v>
      </c>
      <c r="G18757">
        <v>485.5</v>
      </c>
      <c r="H18757">
        <v>0</v>
      </c>
      <c r="I18757" s="1" t="s">
        <v>12803</v>
      </c>
      <c r="J18757">
        <v>6001</v>
      </c>
    </row>
    <row r="18758" spans="1:10" x14ac:dyDescent="0.25">
      <c r="A18758" s="2">
        <v>44415</v>
      </c>
      <c r="B18758">
        <v>3085</v>
      </c>
      <c r="C18758">
        <v>5</v>
      </c>
      <c r="D18758">
        <v>1</v>
      </c>
      <c r="E18758">
        <v>60010000</v>
      </c>
      <c r="F18758" s="1" t="s">
        <v>5373</v>
      </c>
      <c r="G18758">
        <v>231.54</v>
      </c>
      <c r="H18758">
        <v>0</v>
      </c>
      <c r="I18758" s="1" t="s">
        <v>12803</v>
      </c>
      <c r="J18758">
        <v>6001</v>
      </c>
    </row>
    <row r="18759" spans="1:10" x14ac:dyDescent="0.25">
      <c r="A18759" s="2">
        <v>44415</v>
      </c>
      <c r="B18759">
        <v>3085</v>
      </c>
      <c r="C18759">
        <v>8</v>
      </c>
      <c r="D18759">
        <v>1</v>
      </c>
      <c r="E18759">
        <v>60010000</v>
      </c>
      <c r="F18759" s="1" t="s">
        <v>5375</v>
      </c>
      <c r="G18759">
        <v>376.06</v>
      </c>
      <c r="H18759">
        <v>0</v>
      </c>
      <c r="I18759" s="1" t="s">
        <v>12803</v>
      </c>
      <c r="J18759">
        <v>6001</v>
      </c>
    </row>
    <row r="18760" spans="1:10" x14ac:dyDescent="0.25">
      <c r="A18760" s="2">
        <v>44415</v>
      </c>
      <c r="B18760">
        <v>3094</v>
      </c>
      <c r="C18760">
        <v>6</v>
      </c>
      <c r="D18760">
        <v>1</v>
      </c>
      <c r="E18760">
        <v>60010000</v>
      </c>
      <c r="F18760" s="1" t="s">
        <v>5399</v>
      </c>
      <c r="G18760">
        <v>30</v>
      </c>
      <c r="H18760">
        <v>0</v>
      </c>
      <c r="I18760" s="1" t="s">
        <v>12803</v>
      </c>
      <c r="J18760">
        <v>6001</v>
      </c>
    </row>
    <row r="18761" spans="1:10" x14ac:dyDescent="0.25">
      <c r="A18761" s="2">
        <v>44415</v>
      </c>
      <c r="B18761">
        <v>3094</v>
      </c>
      <c r="C18761">
        <v>20</v>
      </c>
      <c r="D18761">
        <v>1</v>
      </c>
      <c r="E18761">
        <v>60010000</v>
      </c>
      <c r="F18761" s="1" t="s">
        <v>5404</v>
      </c>
      <c r="G18761">
        <v>48</v>
      </c>
      <c r="H18761">
        <v>0</v>
      </c>
      <c r="I18761" s="1" t="s">
        <v>12803</v>
      </c>
      <c r="J18761">
        <v>6001</v>
      </c>
    </row>
    <row r="18762" spans="1:10" x14ac:dyDescent="0.25">
      <c r="A18762" s="2">
        <v>44416</v>
      </c>
      <c r="B18762">
        <v>3097</v>
      </c>
      <c r="C18762">
        <v>16</v>
      </c>
      <c r="D18762">
        <v>1</v>
      </c>
      <c r="E18762">
        <v>70010001</v>
      </c>
      <c r="F18762" s="1" t="s">
        <v>29</v>
      </c>
      <c r="G18762">
        <v>0</v>
      </c>
      <c r="H18762">
        <v>90</v>
      </c>
      <c r="I18762" s="1" t="s">
        <v>12803</v>
      </c>
      <c r="J18762">
        <v>7001</v>
      </c>
    </row>
    <row r="18763" spans="1:10" x14ac:dyDescent="0.25">
      <c r="A18763" s="2">
        <v>44416</v>
      </c>
      <c r="B18763">
        <v>3112</v>
      </c>
      <c r="C18763">
        <v>6</v>
      </c>
      <c r="D18763">
        <v>1</v>
      </c>
      <c r="E18763">
        <v>60010000</v>
      </c>
      <c r="F18763" s="1" t="s">
        <v>5340</v>
      </c>
      <c r="G18763">
        <v>17.93</v>
      </c>
      <c r="H18763">
        <v>0</v>
      </c>
      <c r="I18763" s="1" t="s">
        <v>12803</v>
      </c>
      <c r="J18763">
        <v>6001</v>
      </c>
    </row>
    <row r="18764" spans="1:10" x14ac:dyDescent="0.25">
      <c r="A18764" s="2">
        <v>44416</v>
      </c>
      <c r="B18764">
        <v>3112</v>
      </c>
      <c r="C18764">
        <v>9</v>
      </c>
      <c r="D18764">
        <v>1</v>
      </c>
      <c r="E18764">
        <v>60010000</v>
      </c>
      <c r="F18764" s="1" t="s">
        <v>5343</v>
      </c>
      <c r="G18764">
        <v>200</v>
      </c>
      <c r="H18764">
        <v>0</v>
      </c>
      <c r="I18764" s="1" t="s">
        <v>12803</v>
      </c>
      <c r="J18764">
        <v>6001</v>
      </c>
    </row>
    <row r="18765" spans="1:10" x14ac:dyDescent="0.25">
      <c r="A18765" s="2">
        <v>44417</v>
      </c>
      <c r="B18765">
        <v>3115</v>
      </c>
      <c r="C18765">
        <v>2</v>
      </c>
      <c r="D18765">
        <v>1</v>
      </c>
      <c r="E18765">
        <v>60010000</v>
      </c>
      <c r="F18765" s="1" t="s">
        <v>5281</v>
      </c>
      <c r="G18765">
        <v>29.55</v>
      </c>
      <c r="H18765">
        <v>0</v>
      </c>
      <c r="I18765" s="1" t="s">
        <v>12803</v>
      </c>
      <c r="J18765">
        <v>6001</v>
      </c>
    </row>
    <row r="18766" spans="1:10" x14ac:dyDescent="0.25">
      <c r="A18766" s="2">
        <v>44417</v>
      </c>
      <c r="B18766">
        <v>3122</v>
      </c>
      <c r="C18766">
        <v>1</v>
      </c>
      <c r="D18766">
        <v>1</v>
      </c>
      <c r="E18766">
        <v>70010001</v>
      </c>
      <c r="F18766" s="1" t="s">
        <v>29</v>
      </c>
      <c r="G18766">
        <v>0</v>
      </c>
      <c r="H18766">
        <v>594</v>
      </c>
      <c r="I18766" s="1" t="s">
        <v>12803</v>
      </c>
      <c r="J18766">
        <v>7001</v>
      </c>
    </row>
    <row r="18767" spans="1:10" x14ac:dyDescent="0.25">
      <c r="A18767" s="2">
        <v>44417</v>
      </c>
      <c r="B18767">
        <v>3125</v>
      </c>
      <c r="C18767">
        <v>3</v>
      </c>
      <c r="D18767">
        <v>1</v>
      </c>
      <c r="E18767">
        <v>60010000</v>
      </c>
      <c r="F18767" s="1" t="s">
        <v>5296</v>
      </c>
      <c r="G18767">
        <v>36.03</v>
      </c>
      <c r="H18767">
        <v>0</v>
      </c>
      <c r="I18767" s="1" t="s">
        <v>12803</v>
      </c>
      <c r="J18767">
        <v>6001</v>
      </c>
    </row>
    <row r="18768" spans="1:10" x14ac:dyDescent="0.25">
      <c r="A18768" s="2">
        <v>44417</v>
      </c>
      <c r="B18768">
        <v>3126</v>
      </c>
      <c r="C18768">
        <v>4</v>
      </c>
      <c r="D18768">
        <v>1</v>
      </c>
      <c r="E18768">
        <v>60010000</v>
      </c>
      <c r="F18768" s="1" t="s">
        <v>5301</v>
      </c>
      <c r="G18768">
        <v>86.07</v>
      </c>
      <c r="H18768">
        <v>0</v>
      </c>
      <c r="I18768" s="1" t="s">
        <v>12803</v>
      </c>
      <c r="J18768">
        <v>6001</v>
      </c>
    </row>
    <row r="18769" spans="1:10" x14ac:dyDescent="0.25">
      <c r="A18769" s="2">
        <v>44417</v>
      </c>
      <c r="B18769">
        <v>3127</v>
      </c>
      <c r="C18769">
        <v>2</v>
      </c>
      <c r="D18769">
        <v>1</v>
      </c>
      <c r="E18769">
        <v>60010000</v>
      </c>
      <c r="F18769" s="1" t="s">
        <v>5303</v>
      </c>
      <c r="G18769">
        <v>18</v>
      </c>
      <c r="H18769">
        <v>0</v>
      </c>
      <c r="I18769" s="1" t="s">
        <v>12803</v>
      </c>
      <c r="J18769">
        <v>6001</v>
      </c>
    </row>
    <row r="18770" spans="1:10" x14ac:dyDescent="0.25">
      <c r="A18770" s="2">
        <v>44418</v>
      </c>
      <c r="B18770">
        <v>3142</v>
      </c>
      <c r="C18770">
        <v>6</v>
      </c>
      <c r="D18770">
        <v>1</v>
      </c>
      <c r="E18770">
        <v>60010000</v>
      </c>
      <c r="F18770" s="1" t="s">
        <v>5276</v>
      </c>
      <c r="G18770">
        <v>60</v>
      </c>
      <c r="H18770">
        <v>0</v>
      </c>
      <c r="I18770" s="1" t="s">
        <v>12803</v>
      </c>
      <c r="J18770">
        <v>6001</v>
      </c>
    </row>
    <row r="18771" spans="1:10" x14ac:dyDescent="0.25">
      <c r="A18771" s="2">
        <v>44419</v>
      </c>
      <c r="B18771">
        <v>3147</v>
      </c>
      <c r="C18771">
        <v>2</v>
      </c>
      <c r="D18771">
        <v>1</v>
      </c>
      <c r="E18771">
        <v>60010000</v>
      </c>
      <c r="F18771" s="1" t="s">
        <v>5241</v>
      </c>
      <c r="G18771">
        <v>25.55</v>
      </c>
      <c r="H18771">
        <v>0</v>
      </c>
      <c r="I18771" s="1" t="s">
        <v>12803</v>
      </c>
      <c r="J18771">
        <v>6001</v>
      </c>
    </row>
    <row r="18772" spans="1:10" x14ac:dyDescent="0.25">
      <c r="A18772" s="2">
        <v>44419</v>
      </c>
      <c r="B18772">
        <v>3147</v>
      </c>
      <c r="C18772">
        <v>12</v>
      </c>
      <c r="D18772">
        <v>1</v>
      </c>
      <c r="E18772">
        <v>60010000</v>
      </c>
      <c r="F18772" s="1" t="s">
        <v>5246</v>
      </c>
      <c r="G18772">
        <v>17.09</v>
      </c>
      <c r="H18772">
        <v>0</v>
      </c>
      <c r="I18772" s="1" t="s">
        <v>12803</v>
      </c>
      <c r="J18772">
        <v>6001</v>
      </c>
    </row>
    <row r="18773" spans="1:10" x14ac:dyDescent="0.25">
      <c r="A18773" s="2">
        <v>44419</v>
      </c>
      <c r="B18773">
        <v>3147</v>
      </c>
      <c r="C18773">
        <v>13</v>
      </c>
      <c r="D18773">
        <v>1</v>
      </c>
      <c r="E18773">
        <v>60010000</v>
      </c>
      <c r="F18773" s="1" t="s">
        <v>5247</v>
      </c>
      <c r="G18773">
        <v>28.01</v>
      </c>
      <c r="H18773">
        <v>0</v>
      </c>
      <c r="I18773" s="1" t="s">
        <v>12803</v>
      </c>
      <c r="J18773">
        <v>6001</v>
      </c>
    </row>
    <row r="18774" spans="1:10" x14ac:dyDescent="0.25">
      <c r="A18774" s="2">
        <v>44422</v>
      </c>
      <c r="B18774">
        <v>3170</v>
      </c>
      <c r="C18774">
        <v>2</v>
      </c>
      <c r="D18774">
        <v>1</v>
      </c>
      <c r="E18774">
        <v>70010001</v>
      </c>
      <c r="F18774" s="1" t="s">
        <v>29</v>
      </c>
      <c r="G18774">
        <v>0</v>
      </c>
      <c r="H18774">
        <v>1936.9</v>
      </c>
      <c r="I18774" s="1" t="s">
        <v>12803</v>
      </c>
      <c r="J18774">
        <v>7001</v>
      </c>
    </row>
    <row r="18775" spans="1:10" x14ac:dyDescent="0.25">
      <c r="A18775" s="2">
        <v>44422</v>
      </c>
      <c r="B18775">
        <v>3171</v>
      </c>
      <c r="C18775">
        <v>2</v>
      </c>
      <c r="D18775">
        <v>1</v>
      </c>
      <c r="E18775">
        <v>60010000</v>
      </c>
      <c r="F18775" s="1" t="s">
        <v>5173</v>
      </c>
      <c r="G18775">
        <v>205</v>
      </c>
      <c r="H18775">
        <v>0</v>
      </c>
      <c r="I18775" s="1" t="s">
        <v>12803</v>
      </c>
      <c r="J18775">
        <v>6001</v>
      </c>
    </row>
    <row r="18776" spans="1:10" x14ac:dyDescent="0.25">
      <c r="A18776" s="2">
        <v>44422</v>
      </c>
      <c r="B18776">
        <v>3171</v>
      </c>
      <c r="C18776">
        <v>6</v>
      </c>
      <c r="D18776">
        <v>1</v>
      </c>
      <c r="E18776">
        <v>60010000</v>
      </c>
      <c r="F18776" s="1" t="s">
        <v>5177</v>
      </c>
      <c r="G18776">
        <v>162</v>
      </c>
      <c r="H18776">
        <v>0</v>
      </c>
      <c r="I18776" s="1" t="s">
        <v>12803</v>
      </c>
      <c r="J18776">
        <v>6001</v>
      </c>
    </row>
    <row r="18777" spans="1:10" x14ac:dyDescent="0.25">
      <c r="A18777" s="2">
        <v>44422</v>
      </c>
      <c r="B18777">
        <v>3171</v>
      </c>
      <c r="C18777">
        <v>10</v>
      </c>
      <c r="D18777">
        <v>1</v>
      </c>
      <c r="E18777">
        <v>60010000</v>
      </c>
      <c r="F18777" s="1" t="s">
        <v>5179</v>
      </c>
      <c r="G18777">
        <v>65</v>
      </c>
      <c r="H18777">
        <v>0</v>
      </c>
      <c r="I18777" s="1" t="s">
        <v>12803</v>
      </c>
      <c r="J18777">
        <v>6001</v>
      </c>
    </row>
    <row r="18778" spans="1:10" x14ac:dyDescent="0.25">
      <c r="A18778" s="2">
        <v>44422</v>
      </c>
      <c r="B18778">
        <v>3178</v>
      </c>
      <c r="C18778">
        <v>4</v>
      </c>
      <c r="D18778">
        <v>1</v>
      </c>
      <c r="E18778">
        <v>60010000</v>
      </c>
      <c r="F18778" s="1" t="s">
        <v>5189</v>
      </c>
      <c r="G18778">
        <v>153.65</v>
      </c>
      <c r="H18778">
        <v>0</v>
      </c>
      <c r="I18778" s="1" t="s">
        <v>12803</v>
      </c>
      <c r="J18778">
        <v>6001</v>
      </c>
    </row>
    <row r="18779" spans="1:10" x14ac:dyDescent="0.25">
      <c r="A18779" s="2">
        <v>44422</v>
      </c>
      <c r="B18779">
        <v>3180</v>
      </c>
      <c r="C18779">
        <v>9</v>
      </c>
      <c r="D18779">
        <v>1</v>
      </c>
      <c r="E18779">
        <v>60010000</v>
      </c>
      <c r="F18779" s="1" t="s">
        <v>5197</v>
      </c>
      <c r="G18779">
        <v>5.86</v>
      </c>
      <c r="H18779">
        <v>0</v>
      </c>
      <c r="I18779" s="1" t="s">
        <v>12803</v>
      </c>
      <c r="J18779">
        <v>6001</v>
      </c>
    </row>
    <row r="18780" spans="1:10" x14ac:dyDescent="0.25">
      <c r="A18780" s="2">
        <v>44422</v>
      </c>
      <c r="B18780">
        <v>3180</v>
      </c>
      <c r="C18780">
        <v>11</v>
      </c>
      <c r="D18780">
        <v>1</v>
      </c>
      <c r="E18780">
        <v>60010000</v>
      </c>
      <c r="F18780" s="1" t="s">
        <v>5198</v>
      </c>
      <c r="G18780">
        <v>44.8</v>
      </c>
      <c r="H18780">
        <v>0</v>
      </c>
      <c r="I18780" s="1" t="s">
        <v>12803</v>
      </c>
      <c r="J18780">
        <v>6001</v>
      </c>
    </row>
    <row r="18781" spans="1:10" x14ac:dyDescent="0.25">
      <c r="A18781" s="2">
        <v>44422</v>
      </c>
      <c r="B18781">
        <v>3180</v>
      </c>
      <c r="C18781">
        <v>21</v>
      </c>
      <c r="D18781">
        <v>1</v>
      </c>
      <c r="E18781">
        <v>60010000</v>
      </c>
      <c r="F18781" s="1" t="s">
        <v>5204</v>
      </c>
      <c r="G18781">
        <v>119.54</v>
      </c>
      <c r="H18781">
        <v>0</v>
      </c>
      <c r="I18781" s="1" t="s">
        <v>12803</v>
      </c>
      <c r="J18781">
        <v>6001</v>
      </c>
    </row>
    <row r="18782" spans="1:10" x14ac:dyDescent="0.25">
      <c r="A18782" s="2">
        <v>44423</v>
      </c>
      <c r="B18782">
        <v>3184</v>
      </c>
      <c r="C18782">
        <v>1</v>
      </c>
      <c r="D18782">
        <v>1</v>
      </c>
      <c r="E18782">
        <v>60010000</v>
      </c>
      <c r="F18782" s="1" t="s">
        <v>5158</v>
      </c>
      <c r="G18782">
        <v>434.57</v>
      </c>
      <c r="H18782">
        <v>0</v>
      </c>
      <c r="I18782" s="1" t="s">
        <v>12803</v>
      </c>
      <c r="J18782">
        <v>6001</v>
      </c>
    </row>
    <row r="18783" spans="1:10" x14ac:dyDescent="0.25">
      <c r="A18783" s="2">
        <v>44424</v>
      </c>
      <c r="B18783">
        <v>3187</v>
      </c>
      <c r="C18783">
        <v>1</v>
      </c>
      <c r="D18783">
        <v>1</v>
      </c>
      <c r="E18783">
        <v>60010000</v>
      </c>
      <c r="F18783" s="1" t="s">
        <v>5128</v>
      </c>
      <c r="G18783">
        <v>225.58</v>
      </c>
      <c r="H18783">
        <v>0</v>
      </c>
      <c r="I18783" s="1" t="s">
        <v>12803</v>
      </c>
      <c r="J18783">
        <v>6001</v>
      </c>
    </row>
    <row r="18784" spans="1:10" x14ac:dyDescent="0.25">
      <c r="A18784" s="2">
        <v>44426</v>
      </c>
      <c r="B18784">
        <v>3209</v>
      </c>
      <c r="C18784">
        <v>13</v>
      </c>
      <c r="D18784">
        <v>1</v>
      </c>
      <c r="E18784">
        <v>60010000</v>
      </c>
      <c r="F18784" s="1" t="s">
        <v>5108</v>
      </c>
      <c r="G18784">
        <v>120.56</v>
      </c>
      <c r="H18784">
        <v>0</v>
      </c>
      <c r="I18784" s="1" t="s">
        <v>12803</v>
      </c>
      <c r="J18784">
        <v>6001</v>
      </c>
    </row>
    <row r="18785" spans="1:10" x14ac:dyDescent="0.25">
      <c r="A18785" s="2">
        <v>44426</v>
      </c>
      <c r="B18785">
        <v>3209</v>
      </c>
      <c r="C18785">
        <v>15</v>
      </c>
      <c r="D18785">
        <v>1</v>
      </c>
      <c r="E18785">
        <v>60010000</v>
      </c>
      <c r="F18785" s="1" t="s">
        <v>5110</v>
      </c>
      <c r="G18785">
        <v>129.6</v>
      </c>
      <c r="H18785">
        <v>0</v>
      </c>
      <c r="I18785" s="1" t="s">
        <v>12803</v>
      </c>
      <c r="J18785">
        <v>6001</v>
      </c>
    </row>
    <row r="18786" spans="1:10" x14ac:dyDescent="0.25">
      <c r="A18786" s="2">
        <v>44426</v>
      </c>
      <c r="B18786">
        <v>3209</v>
      </c>
      <c r="C18786">
        <v>19</v>
      </c>
      <c r="D18786">
        <v>1</v>
      </c>
      <c r="E18786">
        <v>60010000</v>
      </c>
      <c r="F18786" s="1" t="s">
        <v>5111</v>
      </c>
      <c r="G18786">
        <v>67.25</v>
      </c>
      <c r="H18786">
        <v>0</v>
      </c>
      <c r="I18786" s="1" t="s">
        <v>12803</v>
      </c>
      <c r="J18786">
        <v>6001</v>
      </c>
    </row>
    <row r="18787" spans="1:10" x14ac:dyDescent="0.25">
      <c r="A18787" s="2">
        <v>44426</v>
      </c>
      <c r="B18787">
        <v>3210</v>
      </c>
      <c r="C18787">
        <v>6</v>
      </c>
      <c r="D18787">
        <v>1</v>
      </c>
      <c r="E18787">
        <v>60010000</v>
      </c>
      <c r="F18787" s="1" t="s">
        <v>5117</v>
      </c>
      <c r="G18787">
        <v>172.86</v>
      </c>
      <c r="H18787">
        <v>0</v>
      </c>
      <c r="I18787" s="1" t="s">
        <v>12803</v>
      </c>
      <c r="J18787">
        <v>6001</v>
      </c>
    </row>
    <row r="18788" spans="1:10" x14ac:dyDescent="0.25">
      <c r="A18788" s="2">
        <v>44426</v>
      </c>
      <c r="B18788">
        <v>3210</v>
      </c>
      <c r="C18788">
        <v>7</v>
      </c>
      <c r="D18788">
        <v>1</v>
      </c>
      <c r="E18788">
        <v>60010000</v>
      </c>
      <c r="F18788" s="1" t="s">
        <v>5118</v>
      </c>
      <c r="G18788">
        <v>112.8</v>
      </c>
      <c r="H18788">
        <v>0</v>
      </c>
      <c r="I18788" s="1" t="s">
        <v>12803</v>
      </c>
      <c r="J18788">
        <v>6001</v>
      </c>
    </row>
    <row r="18789" spans="1:10" x14ac:dyDescent="0.25">
      <c r="A18789" s="2">
        <v>44428</v>
      </c>
      <c r="B18789">
        <v>3223</v>
      </c>
      <c r="C18789">
        <v>2</v>
      </c>
      <c r="D18789">
        <v>1</v>
      </c>
      <c r="E18789">
        <v>70010001</v>
      </c>
      <c r="F18789" s="1" t="s">
        <v>29</v>
      </c>
      <c r="G18789">
        <v>0</v>
      </c>
      <c r="H18789">
        <v>59.9</v>
      </c>
      <c r="I18789" s="1" t="s">
        <v>12803</v>
      </c>
      <c r="J18789">
        <v>7001</v>
      </c>
    </row>
    <row r="18790" spans="1:10" x14ac:dyDescent="0.25">
      <c r="A18790" s="2">
        <v>44428</v>
      </c>
      <c r="B18790">
        <v>3233</v>
      </c>
      <c r="C18790">
        <v>2</v>
      </c>
      <c r="D18790">
        <v>1</v>
      </c>
      <c r="E18790">
        <v>60010000</v>
      </c>
      <c r="F18790" s="1" t="s">
        <v>5065</v>
      </c>
      <c r="G18790">
        <v>3870.4</v>
      </c>
      <c r="H18790">
        <v>0</v>
      </c>
      <c r="I18790" s="1" t="s">
        <v>12803</v>
      </c>
      <c r="J18790">
        <v>6001</v>
      </c>
    </row>
    <row r="18791" spans="1:10" x14ac:dyDescent="0.25">
      <c r="A18791" s="2">
        <v>44428</v>
      </c>
      <c r="B18791">
        <v>3234</v>
      </c>
      <c r="C18791">
        <v>2</v>
      </c>
      <c r="D18791">
        <v>1</v>
      </c>
      <c r="E18791">
        <v>60010000</v>
      </c>
      <c r="F18791" s="1" t="s">
        <v>5067</v>
      </c>
      <c r="G18791">
        <v>190.93</v>
      </c>
      <c r="H18791">
        <v>0</v>
      </c>
      <c r="I18791" s="1" t="s">
        <v>12803</v>
      </c>
      <c r="J18791">
        <v>6001</v>
      </c>
    </row>
    <row r="18792" spans="1:10" x14ac:dyDescent="0.25">
      <c r="A18792" s="2">
        <v>44428</v>
      </c>
      <c r="B18792">
        <v>3234</v>
      </c>
      <c r="C18792">
        <v>3</v>
      </c>
      <c r="D18792">
        <v>1</v>
      </c>
      <c r="E18792">
        <v>60010000</v>
      </c>
      <c r="F18792" s="1" t="s">
        <v>5068</v>
      </c>
      <c r="G18792">
        <v>440.76</v>
      </c>
      <c r="H18792">
        <v>0</v>
      </c>
      <c r="I18792" s="1" t="s">
        <v>12803</v>
      </c>
      <c r="J18792">
        <v>6001</v>
      </c>
    </row>
    <row r="18793" spans="1:10" x14ac:dyDescent="0.25">
      <c r="A18793" s="2">
        <v>44428</v>
      </c>
      <c r="B18793">
        <v>3234</v>
      </c>
      <c r="C18793">
        <v>9</v>
      </c>
      <c r="D18793">
        <v>1</v>
      </c>
      <c r="E18793">
        <v>60010000</v>
      </c>
      <c r="F18793" s="1" t="s">
        <v>5073</v>
      </c>
      <c r="G18793">
        <v>15.54</v>
      </c>
      <c r="H18793">
        <v>0</v>
      </c>
      <c r="I18793" s="1" t="s">
        <v>12803</v>
      </c>
      <c r="J18793">
        <v>6001</v>
      </c>
    </row>
    <row r="18794" spans="1:10" x14ac:dyDescent="0.25">
      <c r="A18794" s="2">
        <v>44428</v>
      </c>
      <c r="B18794">
        <v>3237</v>
      </c>
      <c r="C18794">
        <v>2</v>
      </c>
      <c r="D18794">
        <v>1</v>
      </c>
      <c r="E18794">
        <v>60010000</v>
      </c>
      <c r="F18794" s="1" t="s">
        <v>5082</v>
      </c>
      <c r="G18794">
        <v>321.27999999999997</v>
      </c>
      <c r="H18794">
        <v>0</v>
      </c>
      <c r="I18794" s="1" t="s">
        <v>12803</v>
      </c>
      <c r="J18794">
        <v>6001</v>
      </c>
    </row>
    <row r="18795" spans="1:10" x14ac:dyDescent="0.25">
      <c r="A18795" s="2">
        <v>44428</v>
      </c>
      <c r="B18795">
        <v>3238</v>
      </c>
      <c r="C18795">
        <v>5</v>
      </c>
      <c r="D18795">
        <v>1</v>
      </c>
      <c r="E18795">
        <v>60010000</v>
      </c>
      <c r="F18795" s="1" t="s">
        <v>5091</v>
      </c>
      <c r="G18795">
        <v>260.8</v>
      </c>
      <c r="H18795">
        <v>0</v>
      </c>
      <c r="I18795" s="1" t="s">
        <v>12803</v>
      </c>
      <c r="J18795">
        <v>6001</v>
      </c>
    </row>
    <row r="18796" spans="1:10" x14ac:dyDescent="0.25">
      <c r="A18796" s="2">
        <v>44429</v>
      </c>
      <c r="B18796">
        <v>3249</v>
      </c>
      <c r="C18796">
        <v>4</v>
      </c>
      <c r="D18796">
        <v>1</v>
      </c>
      <c r="E18796">
        <v>60010000</v>
      </c>
      <c r="F18796" s="1" t="s">
        <v>5038</v>
      </c>
      <c r="G18796">
        <v>193.5</v>
      </c>
      <c r="H18796">
        <v>0</v>
      </c>
      <c r="I18796" s="1" t="s">
        <v>12803</v>
      </c>
      <c r="J18796">
        <v>6001</v>
      </c>
    </row>
    <row r="18797" spans="1:10" x14ac:dyDescent="0.25">
      <c r="A18797" s="2">
        <v>44429</v>
      </c>
      <c r="B18797">
        <v>3250</v>
      </c>
      <c r="C18797">
        <v>6</v>
      </c>
      <c r="D18797">
        <v>1</v>
      </c>
      <c r="E18797">
        <v>60010000</v>
      </c>
      <c r="F18797" s="1" t="s">
        <v>5040</v>
      </c>
      <c r="G18797">
        <v>67.2</v>
      </c>
      <c r="H18797">
        <v>0</v>
      </c>
      <c r="I18797" s="1" t="s">
        <v>12803</v>
      </c>
      <c r="J18797">
        <v>6001</v>
      </c>
    </row>
    <row r="18798" spans="1:10" x14ac:dyDescent="0.25">
      <c r="A18798" s="2">
        <v>44429</v>
      </c>
      <c r="B18798">
        <v>3253</v>
      </c>
      <c r="C18798">
        <v>2</v>
      </c>
      <c r="D18798">
        <v>1</v>
      </c>
      <c r="E18798">
        <v>60010000</v>
      </c>
      <c r="F18798" s="1" t="s">
        <v>5052</v>
      </c>
      <c r="G18798">
        <v>34.1</v>
      </c>
      <c r="H18798">
        <v>0</v>
      </c>
      <c r="I18798" s="1" t="s">
        <v>12803</v>
      </c>
      <c r="J18798">
        <v>6001</v>
      </c>
    </row>
    <row r="18799" spans="1:10" x14ac:dyDescent="0.25">
      <c r="A18799" s="2">
        <v>44430</v>
      </c>
      <c r="B18799">
        <v>3257</v>
      </c>
      <c r="C18799">
        <v>5</v>
      </c>
      <c r="D18799">
        <v>1</v>
      </c>
      <c r="E18799">
        <v>60010000</v>
      </c>
      <c r="F18799" s="1" t="s">
        <v>4988</v>
      </c>
      <c r="G18799">
        <v>115.68</v>
      </c>
      <c r="H18799">
        <v>0</v>
      </c>
      <c r="I18799" s="1" t="s">
        <v>12803</v>
      </c>
      <c r="J18799">
        <v>6001</v>
      </c>
    </row>
    <row r="18800" spans="1:10" x14ac:dyDescent="0.25">
      <c r="A18800" s="2">
        <v>44430</v>
      </c>
      <c r="B18800">
        <v>3257</v>
      </c>
      <c r="C18800">
        <v>8</v>
      </c>
      <c r="D18800">
        <v>1</v>
      </c>
      <c r="E18800">
        <v>60010000</v>
      </c>
      <c r="F18800" s="1" t="s">
        <v>4990</v>
      </c>
      <c r="G18800">
        <v>91.19</v>
      </c>
      <c r="H18800">
        <v>0</v>
      </c>
      <c r="I18800" s="1" t="s">
        <v>12803</v>
      </c>
      <c r="J18800">
        <v>6001</v>
      </c>
    </row>
    <row r="18801" spans="1:10" x14ac:dyDescent="0.25">
      <c r="A18801" s="2">
        <v>44430</v>
      </c>
      <c r="B18801">
        <v>3258</v>
      </c>
      <c r="C18801">
        <v>5</v>
      </c>
      <c r="D18801">
        <v>1</v>
      </c>
      <c r="E18801">
        <v>60010000</v>
      </c>
      <c r="F18801" s="1" t="s">
        <v>4995</v>
      </c>
      <c r="G18801">
        <v>66.849999999999994</v>
      </c>
      <c r="H18801">
        <v>0</v>
      </c>
      <c r="I18801" s="1" t="s">
        <v>12803</v>
      </c>
      <c r="J18801">
        <v>6001</v>
      </c>
    </row>
    <row r="18802" spans="1:10" x14ac:dyDescent="0.25">
      <c r="A18802" s="2">
        <v>44430</v>
      </c>
      <c r="B18802">
        <v>3258</v>
      </c>
      <c r="C18802">
        <v>6</v>
      </c>
      <c r="D18802">
        <v>1</v>
      </c>
      <c r="E18802">
        <v>60010000</v>
      </c>
      <c r="F18802" s="1" t="s">
        <v>4996</v>
      </c>
      <c r="G18802">
        <v>119.31</v>
      </c>
      <c r="H18802">
        <v>0</v>
      </c>
      <c r="I18802" s="1" t="s">
        <v>12803</v>
      </c>
      <c r="J18802">
        <v>6001</v>
      </c>
    </row>
    <row r="18803" spans="1:10" x14ac:dyDescent="0.25">
      <c r="A18803" s="2">
        <v>44430</v>
      </c>
      <c r="B18803">
        <v>3258</v>
      </c>
      <c r="C18803">
        <v>12</v>
      </c>
      <c r="D18803">
        <v>1</v>
      </c>
      <c r="E18803">
        <v>60010000</v>
      </c>
      <c r="F18803" s="1" t="s">
        <v>5001</v>
      </c>
      <c r="G18803">
        <v>363.44</v>
      </c>
      <c r="H18803">
        <v>0</v>
      </c>
      <c r="I18803" s="1" t="s">
        <v>12803</v>
      </c>
      <c r="J18803">
        <v>6001</v>
      </c>
    </row>
    <row r="18804" spans="1:10" x14ac:dyDescent="0.25">
      <c r="A18804" s="2">
        <v>44430</v>
      </c>
      <c r="B18804">
        <v>3258</v>
      </c>
      <c r="C18804">
        <v>13</v>
      </c>
      <c r="D18804">
        <v>1</v>
      </c>
      <c r="E18804">
        <v>60010000</v>
      </c>
      <c r="F18804" s="1" t="s">
        <v>5002</v>
      </c>
      <c r="G18804">
        <v>201.21</v>
      </c>
      <c r="H18804">
        <v>0</v>
      </c>
      <c r="I18804" s="1" t="s">
        <v>12803</v>
      </c>
      <c r="J18804">
        <v>6001</v>
      </c>
    </row>
    <row r="18805" spans="1:10" x14ac:dyDescent="0.25">
      <c r="A18805" s="2">
        <v>44430</v>
      </c>
      <c r="B18805">
        <v>3259</v>
      </c>
      <c r="C18805">
        <v>2</v>
      </c>
      <c r="D18805">
        <v>1</v>
      </c>
      <c r="E18805">
        <v>60010000</v>
      </c>
      <c r="F18805" s="1" t="s">
        <v>5004</v>
      </c>
      <c r="G18805">
        <v>335.62</v>
      </c>
      <c r="H18805">
        <v>0</v>
      </c>
      <c r="I18805" s="1" t="s">
        <v>12803</v>
      </c>
      <c r="J18805">
        <v>6001</v>
      </c>
    </row>
    <row r="18806" spans="1:10" x14ac:dyDescent="0.25">
      <c r="A18806" s="2">
        <v>44430</v>
      </c>
      <c r="B18806">
        <v>3259</v>
      </c>
      <c r="C18806">
        <v>3</v>
      </c>
      <c r="D18806">
        <v>1</v>
      </c>
      <c r="E18806">
        <v>60010000</v>
      </c>
      <c r="F18806" s="1" t="s">
        <v>5005</v>
      </c>
      <c r="G18806">
        <v>589.54</v>
      </c>
      <c r="H18806">
        <v>0</v>
      </c>
      <c r="I18806" s="1" t="s">
        <v>12803</v>
      </c>
      <c r="J18806">
        <v>6001</v>
      </c>
    </row>
    <row r="18807" spans="1:10" x14ac:dyDescent="0.25">
      <c r="A18807" s="2">
        <v>44430</v>
      </c>
      <c r="B18807">
        <v>3259</v>
      </c>
      <c r="C18807">
        <v>7</v>
      </c>
      <c r="D18807">
        <v>1</v>
      </c>
      <c r="E18807">
        <v>60010000</v>
      </c>
      <c r="F18807" s="1" t="s">
        <v>5009</v>
      </c>
      <c r="G18807">
        <v>1144.06</v>
      </c>
      <c r="H18807">
        <v>0</v>
      </c>
      <c r="I18807" s="1" t="s">
        <v>12803</v>
      </c>
      <c r="J18807">
        <v>6001</v>
      </c>
    </row>
    <row r="18808" spans="1:10" x14ac:dyDescent="0.25">
      <c r="A18808" s="2">
        <v>44430</v>
      </c>
      <c r="B18808">
        <v>3259</v>
      </c>
      <c r="C18808">
        <v>12</v>
      </c>
      <c r="D18808">
        <v>1</v>
      </c>
      <c r="E18808">
        <v>60010000</v>
      </c>
      <c r="F18808" s="1" t="s">
        <v>5012</v>
      </c>
      <c r="G18808">
        <v>-28.92</v>
      </c>
      <c r="H18808">
        <v>0</v>
      </c>
      <c r="I18808" s="1" t="s">
        <v>12803</v>
      </c>
      <c r="J18808">
        <v>6001</v>
      </c>
    </row>
    <row r="18809" spans="1:10" x14ac:dyDescent="0.25">
      <c r="A18809" s="2">
        <v>44430</v>
      </c>
      <c r="B18809">
        <v>3260</v>
      </c>
      <c r="C18809">
        <v>11</v>
      </c>
      <c r="D18809">
        <v>1</v>
      </c>
      <c r="E18809">
        <v>60010000</v>
      </c>
      <c r="F18809" s="1" t="s">
        <v>5019</v>
      </c>
      <c r="G18809">
        <v>71.180000000000007</v>
      </c>
      <c r="H18809">
        <v>0</v>
      </c>
      <c r="I18809" s="1" t="s">
        <v>12803</v>
      </c>
      <c r="J18809">
        <v>6001</v>
      </c>
    </row>
    <row r="18810" spans="1:10" x14ac:dyDescent="0.25">
      <c r="A18810" s="2">
        <v>44431</v>
      </c>
      <c r="B18810">
        <v>3269</v>
      </c>
      <c r="C18810">
        <v>1</v>
      </c>
      <c r="D18810">
        <v>1</v>
      </c>
      <c r="E18810">
        <v>70010001</v>
      </c>
      <c r="F18810" s="1" t="s">
        <v>29</v>
      </c>
      <c r="G18810">
        <v>0</v>
      </c>
      <c r="H18810">
        <v>335</v>
      </c>
      <c r="I18810" s="1" t="s">
        <v>12803</v>
      </c>
      <c r="J18810">
        <v>7001</v>
      </c>
    </row>
    <row r="18811" spans="1:10" x14ac:dyDescent="0.25">
      <c r="A18811" s="2">
        <v>44432</v>
      </c>
      <c r="B18811">
        <v>3285</v>
      </c>
      <c r="C18811">
        <v>7</v>
      </c>
      <c r="D18811">
        <v>1</v>
      </c>
      <c r="E18811">
        <v>60010000</v>
      </c>
      <c r="F18811" s="1" t="s">
        <v>4953</v>
      </c>
      <c r="G18811">
        <v>5.05</v>
      </c>
      <c r="H18811">
        <v>0</v>
      </c>
      <c r="I18811" s="1" t="s">
        <v>12803</v>
      </c>
      <c r="J18811">
        <v>6001</v>
      </c>
    </row>
    <row r="18812" spans="1:10" x14ac:dyDescent="0.25">
      <c r="A18812" s="2">
        <v>44432</v>
      </c>
      <c r="B18812">
        <v>3286</v>
      </c>
      <c r="C18812">
        <v>3</v>
      </c>
      <c r="D18812">
        <v>1</v>
      </c>
      <c r="E18812">
        <v>60010000</v>
      </c>
      <c r="F18812" s="1" t="s">
        <v>4954</v>
      </c>
      <c r="G18812">
        <v>30</v>
      </c>
      <c r="H18812">
        <v>0</v>
      </c>
      <c r="I18812" s="1" t="s">
        <v>12803</v>
      </c>
      <c r="J18812">
        <v>6001</v>
      </c>
    </row>
    <row r="18813" spans="1:10" x14ac:dyDescent="0.25">
      <c r="A18813" s="2">
        <v>44433</v>
      </c>
      <c r="B18813">
        <v>3289</v>
      </c>
      <c r="C18813">
        <v>5</v>
      </c>
      <c r="D18813">
        <v>1</v>
      </c>
      <c r="E18813">
        <v>60010000</v>
      </c>
      <c r="F18813" s="1" t="s">
        <v>4934</v>
      </c>
      <c r="G18813">
        <v>4</v>
      </c>
      <c r="H18813">
        <v>0</v>
      </c>
      <c r="I18813" s="1" t="s">
        <v>12803</v>
      </c>
      <c r="J18813">
        <v>6001</v>
      </c>
    </row>
    <row r="18814" spans="1:10" x14ac:dyDescent="0.25">
      <c r="A18814" s="2">
        <v>44433</v>
      </c>
      <c r="B18814">
        <v>3289</v>
      </c>
      <c r="C18814">
        <v>14</v>
      </c>
      <c r="D18814">
        <v>1</v>
      </c>
      <c r="E18814">
        <v>60010000</v>
      </c>
      <c r="F18814" s="1" t="s">
        <v>4936</v>
      </c>
      <c r="G18814">
        <v>15.23</v>
      </c>
      <c r="H18814">
        <v>0</v>
      </c>
      <c r="I18814" s="1" t="s">
        <v>12803</v>
      </c>
      <c r="J18814">
        <v>6001</v>
      </c>
    </row>
    <row r="18815" spans="1:10" x14ac:dyDescent="0.25">
      <c r="A18815" s="2">
        <v>44433</v>
      </c>
      <c r="B18815">
        <v>3289</v>
      </c>
      <c r="C18815">
        <v>15</v>
      </c>
      <c r="D18815">
        <v>1</v>
      </c>
      <c r="E18815">
        <v>60010000</v>
      </c>
      <c r="F18815" s="1" t="s">
        <v>4937</v>
      </c>
      <c r="G18815">
        <v>30.9</v>
      </c>
      <c r="H18815">
        <v>0</v>
      </c>
      <c r="I18815" s="1" t="s">
        <v>12803</v>
      </c>
      <c r="J18815">
        <v>6001</v>
      </c>
    </row>
    <row r="18816" spans="1:10" x14ac:dyDescent="0.25">
      <c r="A18816" s="2">
        <v>44433</v>
      </c>
      <c r="B18816">
        <v>3289</v>
      </c>
      <c r="C18816">
        <v>16</v>
      </c>
      <c r="D18816">
        <v>1</v>
      </c>
      <c r="E18816">
        <v>60010000</v>
      </c>
      <c r="F18816" s="1" t="s">
        <v>4938</v>
      </c>
      <c r="G18816">
        <v>54.06</v>
      </c>
      <c r="H18816">
        <v>0</v>
      </c>
      <c r="I18816" s="1" t="s">
        <v>12803</v>
      </c>
      <c r="J18816">
        <v>6001</v>
      </c>
    </row>
    <row r="18817" spans="1:10" x14ac:dyDescent="0.25">
      <c r="A18817" s="2">
        <v>44433</v>
      </c>
      <c r="B18817">
        <v>3289</v>
      </c>
      <c r="C18817">
        <v>17</v>
      </c>
      <c r="D18817">
        <v>1</v>
      </c>
      <c r="E18817">
        <v>60010000</v>
      </c>
      <c r="F18817" s="1" t="s">
        <v>4939</v>
      </c>
      <c r="G18817">
        <v>47.02</v>
      </c>
      <c r="H18817">
        <v>0</v>
      </c>
      <c r="I18817" s="1" t="s">
        <v>12803</v>
      </c>
      <c r="J18817">
        <v>6001</v>
      </c>
    </row>
    <row r="18818" spans="1:10" x14ac:dyDescent="0.25">
      <c r="A18818" s="2">
        <v>44433</v>
      </c>
      <c r="B18818">
        <v>3291</v>
      </c>
      <c r="C18818">
        <v>5</v>
      </c>
      <c r="D18818">
        <v>1</v>
      </c>
      <c r="E18818">
        <v>60010000</v>
      </c>
      <c r="F18818" s="1" t="s">
        <v>4950</v>
      </c>
      <c r="G18818">
        <v>493.09</v>
      </c>
      <c r="H18818">
        <v>0</v>
      </c>
      <c r="I18818" s="1" t="s">
        <v>12803</v>
      </c>
      <c r="J18818">
        <v>6001</v>
      </c>
    </row>
    <row r="18819" spans="1:10" x14ac:dyDescent="0.25">
      <c r="A18819" s="2">
        <v>44436</v>
      </c>
      <c r="B18819">
        <v>3319</v>
      </c>
      <c r="C18819">
        <v>1</v>
      </c>
      <c r="D18819">
        <v>1</v>
      </c>
      <c r="E18819">
        <v>60010000</v>
      </c>
      <c r="F18819" s="1" t="s">
        <v>4900</v>
      </c>
      <c r="G18819">
        <v>176</v>
      </c>
      <c r="H18819">
        <v>0</v>
      </c>
      <c r="I18819" s="1" t="s">
        <v>12803</v>
      </c>
      <c r="J18819">
        <v>6001</v>
      </c>
    </row>
    <row r="18820" spans="1:10" x14ac:dyDescent="0.25">
      <c r="A18820" s="2">
        <v>44436</v>
      </c>
      <c r="B18820">
        <v>3320</v>
      </c>
      <c r="C18820">
        <v>6</v>
      </c>
      <c r="D18820">
        <v>1</v>
      </c>
      <c r="E18820">
        <v>60010000</v>
      </c>
      <c r="F18820" s="1" t="s">
        <v>4904</v>
      </c>
      <c r="G18820">
        <v>40.799999999999997</v>
      </c>
      <c r="H18820">
        <v>0</v>
      </c>
      <c r="I18820" s="1" t="s">
        <v>12803</v>
      </c>
      <c r="J18820">
        <v>6001</v>
      </c>
    </row>
    <row r="18821" spans="1:10" x14ac:dyDescent="0.25">
      <c r="A18821" s="2">
        <v>44437</v>
      </c>
      <c r="B18821">
        <v>3333</v>
      </c>
      <c r="C18821">
        <v>6</v>
      </c>
      <c r="D18821">
        <v>1</v>
      </c>
      <c r="E18821">
        <v>60010000</v>
      </c>
      <c r="F18821" s="1" t="s">
        <v>4870</v>
      </c>
      <c r="G18821">
        <v>152.91999999999999</v>
      </c>
      <c r="H18821">
        <v>0</v>
      </c>
      <c r="I18821" s="1" t="s">
        <v>12803</v>
      </c>
      <c r="J18821">
        <v>6001</v>
      </c>
    </row>
    <row r="18822" spans="1:10" x14ac:dyDescent="0.25">
      <c r="A18822" s="2">
        <v>44437</v>
      </c>
      <c r="B18822">
        <v>3334</v>
      </c>
      <c r="C18822">
        <v>1</v>
      </c>
      <c r="D18822">
        <v>1</v>
      </c>
      <c r="E18822">
        <v>60010000</v>
      </c>
      <c r="F18822" s="1" t="s">
        <v>4871</v>
      </c>
      <c r="G18822">
        <v>89.6</v>
      </c>
      <c r="H18822">
        <v>0</v>
      </c>
      <c r="I18822" s="1" t="s">
        <v>12803</v>
      </c>
      <c r="J18822">
        <v>6001</v>
      </c>
    </row>
    <row r="18823" spans="1:10" x14ac:dyDescent="0.25">
      <c r="A18823" s="2">
        <v>44437</v>
      </c>
      <c r="B18823">
        <v>3334</v>
      </c>
      <c r="C18823">
        <v>9</v>
      </c>
      <c r="D18823">
        <v>1</v>
      </c>
      <c r="E18823">
        <v>60010000</v>
      </c>
      <c r="F18823" s="1" t="s">
        <v>4873</v>
      </c>
      <c r="G18823">
        <v>109.56</v>
      </c>
      <c r="H18823">
        <v>0</v>
      </c>
      <c r="I18823" s="1" t="s">
        <v>12803</v>
      </c>
      <c r="J18823">
        <v>6001</v>
      </c>
    </row>
    <row r="18824" spans="1:10" x14ac:dyDescent="0.25">
      <c r="A18824" s="2">
        <v>44437</v>
      </c>
      <c r="B18824">
        <v>3334</v>
      </c>
      <c r="C18824">
        <v>12</v>
      </c>
      <c r="D18824">
        <v>1</v>
      </c>
      <c r="E18824">
        <v>60010000</v>
      </c>
      <c r="F18824" s="1" t="s">
        <v>4876</v>
      </c>
      <c r="G18824">
        <v>36.270000000000003</v>
      </c>
      <c r="H18824">
        <v>0</v>
      </c>
      <c r="I18824" s="1" t="s">
        <v>12803</v>
      </c>
      <c r="J18824">
        <v>6001</v>
      </c>
    </row>
    <row r="18825" spans="1:10" x14ac:dyDescent="0.25">
      <c r="A18825" s="2">
        <v>44438</v>
      </c>
      <c r="B18825">
        <v>3336</v>
      </c>
      <c r="C18825">
        <v>1</v>
      </c>
      <c r="D18825">
        <v>1</v>
      </c>
      <c r="E18825">
        <v>70010001</v>
      </c>
      <c r="F18825" s="1" t="s">
        <v>29</v>
      </c>
      <c r="G18825">
        <v>0</v>
      </c>
      <c r="H18825">
        <v>3457</v>
      </c>
      <c r="I18825" s="1" t="s">
        <v>12803</v>
      </c>
      <c r="J18825">
        <v>7001</v>
      </c>
    </row>
    <row r="18826" spans="1:10" x14ac:dyDescent="0.25">
      <c r="A18826" s="2">
        <v>44438</v>
      </c>
      <c r="B18826">
        <v>3338</v>
      </c>
      <c r="C18826">
        <v>7</v>
      </c>
      <c r="D18826">
        <v>1</v>
      </c>
      <c r="E18826">
        <v>70010001</v>
      </c>
      <c r="F18826" s="1" t="s">
        <v>29</v>
      </c>
      <c r="G18826">
        <v>0</v>
      </c>
      <c r="H18826">
        <v>545</v>
      </c>
      <c r="I18826" s="1" t="s">
        <v>12803</v>
      </c>
      <c r="J18826">
        <v>7001</v>
      </c>
    </row>
    <row r="18827" spans="1:10" x14ac:dyDescent="0.25">
      <c r="A18827" s="2">
        <v>44438</v>
      </c>
      <c r="B18827">
        <v>3351</v>
      </c>
      <c r="C18827">
        <v>14</v>
      </c>
      <c r="D18827">
        <v>1</v>
      </c>
      <c r="E18827">
        <v>60010000</v>
      </c>
      <c r="F18827" s="1" t="s">
        <v>4683</v>
      </c>
      <c r="G18827">
        <v>89.3</v>
      </c>
      <c r="H18827">
        <v>0</v>
      </c>
      <c r="I18827" s="1" t="s">
        <v>12803</v>
      </c>
      <c r="J18827">
        <v>6001</v>
      </c>
    </row>
    <row r="18828" spans="1:10" x14ac:dyDescent="0.25">
      <c r="A18828" s="2">
        <v>44438</v>
      </c>
      <c r="B18828">
        <v>3353</v>
      </c>
      <c r="C18828">
        <v>9</v>
      </c>
      <c r="D18828">
        <v>1</v>
      </c>
      <c r="E18828">
        <v>60010000</v>
      </c>
      <c r="F18828" s="1" t="s">
        <v>4702</v>
      </c>
      <c r="G18828">
        <v>570.32000000000005</v>
      </c>
      <c r="H18828">
        <v>0</v>
      </c>
      <c r="I18828" s="1" t="s">
        <v>12803</v>
      </c>
      <c r="J18828">
        <v>6001</v>
      </c>
    </row>
    <row r="18829" spans="1:10" x14ac:dyDescent="0.25">
      <c r="A18829" s="2">
        <v>44438</v>
      </c>
      <c r="B18829">
        <v>3353</v>
      </c>
      <c r="C18829">
        <v>10</v>
      </c>
      <c r="D18829">
        <v>1</v>
      </c>
      <c r="E18829">
        <v>60010000</v>
      </c>
      <c r="F18829" s="1" t="s">
        <v>4703</v>
      </c>
      <c r="G18829">
        <v>498.49</v>
      </c>
      <c r="H18829">
        <v>0</v>
      </c>
      <c r="I18829" s="1" t="s">
        <v>12803</v>
      </c>
      <c r="J18829">
        <v>6001</v>
      </c>
    </row>
    <row r="18830" spans="1:10" x14ac:dyDescent="0.25">
      <c r="A18830" s="2">
        <v>44438</v>
      </c>
      <c r="B18830">
        <v>3353</v>
      </c>
      <c r="C18830">
        <v>11</v>
      </c>
      <c r="D18830">
        <v>1</v>
      </c>
      <c r="E18830">
        <v>60010000</v>
      </c>
      <c r="F18830" s="1" t="s">
        <v>4704</v>
      </c>
      <c r="G18830">
        <v>326.5</v>
      </c>
      <c r="H18830">
        <v>0</v>
      </c>
      <c r="I18830" s="1" t="s">
        <v>12803</v>
      </c>
      <c r="J18830">
        <v>6001</v>
      </c>
    </row>
    <row r="18831" spans="1:10" x14ac:dyDescent="0.25">
      <c r="A18831" s="2">
        <v>44438</v>
      </c>
      <c r="B18831">
        <v>3353</v>
      </c>
      <c r="C18831">
        <v>12</v>
      </c>
      <c r="D18831">
        <v>1</v>
      </c>
      <c r="E18831">
        <v>60010000</v>
      </c>
      <c r="F18831" s="1" t="s">
        <v>4705</v>
      </c>
      <c r="G18831">
        <v>259.8</v>
      </c>
      <c r="H18831">
        <v>0</v>
      </c>
      <c r="I18831" s="1" t="s">
        <v>12803</v>
      </c>
      <c r="J18831">
        <v>6001</v>
      </c>
    </row>
    <row r="18832" spans="1:10" x14ac:dyDescent="0.25">
      <c r="A18832" s="2">
        <v>44438</v>
      </c>
      <c r="B18832">
        <v>3354</v>
      </c>
      <c r="C18832">
        <v>1</v>
      </c>
      <c r="D18832">
        <v>1</v>
      </c>
      <c r="E18832">
        <v>60010000</v>
      </c>
      <c r="F18832" s="1" t="s">
        <v>4706</v>
      </c>
      <c r="G18832">
        <v>58.88</v>
      </c>
      <c r="H18832">
        <v>0</v>
      </c>
      <c r="I18832" s="1" t="s">
        <v>12803</v>
      </c>
      <c r="J18832">
        <v>6001</v>
      </c>
    </row>
    <row r="18833" spans="1:10" x14ac:dyDescent="0.25">
      <c r="A18833" s="2">
        <v>44438</v>
      </c>
      <c r="B18833">
        <v>3355</v>
      </c>
      <c r="C18833">
        <v>2</v>
      </c>
      <c r="D18833">
        <v>1</v>
      </c>
      <c r="E18833">
        <v>60010000</v>
      </c>
      <c r="F18833" s="1" t="s">
        <v>4712</v>
      </c>
      <c r="G18833">
        <v>135.75</v>
      </c>
      <c r="H18833">
        <v>0</v>
      </c>
      <c r="I18833" s="1" t="s">
        <v>12803</v>
      </c>
      <c r="J18833">
        <v>6001</v>
      </c>
    </row>
    <row r="18834" spans="1:10" x14ac:dyDescent="0.25">
      <c r="A18834" s="2">
        <v>44438</v>
      </c>
      <c r="B18834">
        <v>3355</v>
      </c>
      <c r="C18834">
        <v>3</v>
      </c>
      <c r="D18834">
        <v>1</v>
      </c>
      <c r="E18834">
        <v>60010000</v>
      </c>
      <c r="F18834" s="1" t="s">
        <v>4713</v>
      </c>
      <c r="G18834">
        <v>154.46</v>
      </c>
      <c r="H18834">
        <v>0</v>
      </c>
      <c r="I18834" s="1" t="s">
        <v>12803</v>
      </c>
      <c r="J18834">
        <v>6001</v>
      </c>
    </row>
    <row r="18835" spans="1:10" x14ac:dyDescent="0.25">
      <c r="A18835" s="2">
        <v>44438</v>
      </c>
      <c r="B18835">
        <v>3356</v>
      </c>
      <c r="C18835">
        <v>2</v>
      </c>
      <c r="D18835">
        <v>1</v>
      </c>
      <c r="E18835">
        <v>60010000</v>
      </c>
      <c r="F18835" s="1" t="s">
        <v>4718</v>
      </c>
      <c r="G18835">
        <v>336.6</v>
      </c>
      <c r="H18835">
        <v>0</v>
      </c>
      <c r="I18835" s="1" t="s">
        <v>12803</v>
      </c>
      <c r="J18835">
        <v>6001</v>
      </c>
    </row>
    <row r="18836" spans="1:10" x14ac:dyDescent="0.25">
      <c r="A18836" s="2">
        <v>44438</v>
      </c>
      <c r="B18836">
        <v>3356</v>
      </c>
      <c r="C18836">
        <v>6</v>
      </c>
      <c r="D18836">
        <v>1</v>
      </c>
      <c r="E18836">
        <v>60010000</v>
      </c>
      <c r="F18836" s="1" t="s">
        <v>4721</v>
      </c>
      <c r="G18836">
        <v>27</v>
      </c>
      <c r="H18836">
        <v>0</v>
      </c>
      <c r="I18836" s="1" t="s">
        <v>12803</v>
      </c>
      <c r="J18836">
        <v>6001</v>
      </c>
    </row>
    <row r="18837" spans="1:10" x14ac:dyDescent="0.25">
      <c r="A18837" s="2">
        <v>44438</v>
      </c>
      <c r="B18837">
        <v>3357</v>
      </c>
      <c r="C18837">
        <v>10</v>
      </c>
      <c r="D18837">
        <v>1</v>
      </c>
      <c r="E18837">
        <v>60010000</v>
      </c>
      <c r="F18837" s="1" t="s">
        <v>4730</v>
      </c>
      <c r="G18837">
        <v>825.26</v>
      </c>
      <c r="H18837">
        <v>0</v>
      </c>
      <c r="I18837" s="1" t="s">
        <v>12803</v>
      </c>
      <c r="J18837">
        <v>6001</v>
      </c>
    </row>
    <row r="18838" spans="1:10" x14ac:dyDescent="0.25">
      <c r="A18838" s="2">
        <v>44438</v>
      </c>
      <c r="B18838">
        <v>3358</v>
      </c>
      <c r="C18838">
        <v>1</v>
      </c>
      <c r="D18838">
        <v>1</v>
      </c>
      <c r="E18838">
        <v>60010000</v>
      </c>
      <c r="F18838" s="1" t="s">
        <v>4731</v>
      </c>
      <c r="G18838">
        <v>356.79</v>
      </c>
      <c r="H18838">
        <v>0</v>
      </c>
      <c r="I18838" s="1" t="s">
        <v>12803</v>
      </c>
      <c r="J18838">
        <v>6001</v>
      </c>
    </row>
    <row r="18839" spans="1:10" x14ac:dyDescent="0.25">
      <c r="A18839" s="2">
        <v>44438</v>
      </c>
      <c r="B18839">
        <v>3361</v>
      </c>
      <c r="C18839">
        <v>1</v>
      </c>
      <c r="D18839">
        <v>1</v>
      </c>
      <c r="E18839">
        <v>60010000</v>
      </c>
      <c r="F18839" s="1" t="s">
        <v>4758</v>
      </c>
      <c r="G18839">
        <v>113.82</v>
      </c>
      <c r="H18839">
        <v>0</v>
      </c>
      <c r="I18839" s="1" t="s">
        <v>12803</v>
      </c>
      <c r="J18839">
        <v>6001</v>
      </c>
    </row>
    <row r="18840" spans="1:10" x14ac:dyDescent="0.25">
      <c r="A18840" s="2">
        <v>44438</v>
      </c>
      <c r="B18840">
        <v>3361</v>
      </c>
      <c r="C18840">
        <v>6</v>
      </c>
      <c r="D18840">
        <v>1</v>
      </c>
      <c r="E18840">
        <v>60010000</v>
      </c>
      <c r="F18840" s="1" t="s">
        <v>4762</v>
      </c>
      <c r="G18840">
        <v>36.479999999999997</v>
      </c>
      <c r="H18840">
        <v>0</v>
      </c>
      <c r="I18840" s="1" t="s">
        <v>12803</v>
      </c>
      <c r="J18840">
        <v>6001</v>
      </c>
    </row>
    <row r="18841" spans="1:10" x14ac:dyDescent="0.25">
      <c r="A18841" s="2">
        <v>44438</v>
      </c>
      <c r="B18841">
        <v>3362</v>
      </c>
      <c r="C18841">
        <v>4</v>
      </c>
      <c r="D18841">
        <v>1</v>
      </c>
      <c r="E18841">
        <v>60010000</v>
      </c>
      <c r="F18841" s="1" t="s">
        <v>4768</v>
      </c>
      <c r="G18841">
        <v>240.8</v>
      </c>
      <c r="H18841">
        <v>0</v>
      </c>
      <c r="I18841" s="1" t="s">
        <v>12803</v>
      </c>
      <c r="J18841">
        <v>6001</v>
      </c>
    </row>
    <row r="18842" spans="1:10" x14ac:dyDescent="0.25">
      <c r="A18842" s="2">
        <v>44438</v>
      </c>
      <c r="B18842">
        <v>3363</v>
      </c>
      <c r="C18842">
        <v>1</v>
      </c>
      <c r="D18842">
        <v>1</v>
      </c>
      <c r="E18842">
        <v>60010000</v>
      </c>
      <c r="F18842" s="1" t="s">
        <v>4770</v>
      </c>
      <c r="G18842">
        <v>527.35</v>
      </c>
      <c r="H18842">
        <v>0</v>
      </c>
      <c r="I18842" s="1" t="s">
        <v>12803</v>
      </c>
      <c r="J18842">
        <v>6001</v>
      </c>
    </row>
    <row r="18843" spans="1:10" x14ac:dyDescent="0.25">
      <c r="A18843" s="2">
        <v>44438</v>
      </c>
      <c r="B18843">
        <v>3364</v>
      </c>
      <c r="C18843">
        <v>3</v>
      </c>
      <c r="D18843">
        <v>1</v>
      </c>
      <c r="E18843">
        <v>60010000</v>
      </c>
      <c r="F18843" s="1" t="s">
        <v>4777</v>
      </c>
      <c r="G18843">
        <v>1007.32</v>
      </c>
      <c r="H18843">
        <v>0</v>
      </c>
      <c r="I18843" s="1" t="s">
        <v>12803</v>
      </c>
      <c r="J18843">
        <v>6001</v>
      </c>
    </row>
    <row r="18844" spans="1:10" x14ac:dyDescent="0.25">
      <c r="A18844" s="2">
        <v>44438</v>
      </c>
      <c r="B18844">
        <v>3365</v>
      </c>
      <c r="C18844">
        <v>4</v>
      </c>
      <c r="D18844">
        <v>1</v>
      </c>
      <c r="E18844">
        <v>60010000</v>
      </c>
      <c r="F18844" s="1" t="s">
        <v>4786</v>
      </c>
      <c r="G18844">
        <v>520.46</v>
      </c>
      <c r="H18844">
        <v>0</v>
      </c>
      <c r="I18844" s="1" t="s">
        <v>12803</v>
      </c>
      <c r="J18844">
        <v>6001</v>
      </c>
    </row>
    <row r="18845" spans="1:10" x14ac:dyDescent="0.25">
      <c r="A18845" s="2">
        <v>44438</v>
      </c>
      <c r="B18845">
        <v>3366</v>
      </c>
      <c r="C18845">
        <v>1</v>
      </c>
      <c r="D18845">
        <v>1</v>
      </c>
      <c r="E18845">
        <v>60010000</v>
      </c>
      <c r="F18845" s="1" t="s">
        <v>4788</v>
      </c>
      <c r="G18845">
        <v>46.76</v>
      </c>
      <c r="H18845">
        <v>0</v>
      </c>
      <c r="I18845" s="1" t="s">
        <v>12803</v>
      </c>
      <c r="J18845">
        <v>6001</v>
      </c>
    </row>
    <row r="18846" spans="1:10" x14ac:dyDescent="0.25">
      <c r="A18846" s="2">
        <v>44438</v>
      </c>
      <c r="B18846">
        <v>3367</v>
      </c>
      <c r="C18846">
        <v>5</v>
      </c>
      <c r="D18846">
        <v>1</v>
      </c>
      <c r="E18846">
        <v>60010000</v>
      </c>
      <c r="F18846" s="1" t="s">
        <v>4794</v>
      </c>
      <c r="G18846">
        <v>99.71</v>
      </c>
      <c r="H18846">
        <v>0</v>
      </c>
      <c r="I18846" s="1" t="s">
        <v>12803</v>
      </c>
      <c r="J18846">
        <v>6001</v>
      </c>
    </row>
    <row r="18847" spans="1:10" x14ac:dyDescent="0.25">
      <c r="A18847" s="2">
        <v>44438</v>
      </c>
      <c r="B18847">
        <v>3368</v>
      </c>
      <c r="C18847">
        <v>5</v>
      </c>
      <c r="D18847">
        <v>1</v>
      </c>
      <c r="E18847">
        <v>60010000</v>
      </c>
      <c r="F18847" s="1" t="s">
        <v>4799</v>
      </c>
      <c r="G18847">
        <v>51.39</v>
      </c>
      <c r="H18847">
        <v>0</v>
      </c>
      <c r="I18847" s="1" t="s">
        <v>12803</v>
      </c>
      <c r="J18847">
        <v>6001</v>
      </c>
    </row>
    <row r="18848" spans="1:10" x14ac:dyDescent="0.25">
      <c r="A18848" s="2">
        <v>44438</v>
      </c>
      <c r="B18848">
        <v>3369</v>
      </c>
      <c r="C18848">
        <v>8</v>
      </c>
      <c r="D18848">
        <v>1</v>
      </c>
      <c r="E18848">
        <v>60010000</v>
      </c>
      <c r="F18848" s="1" t="s">
        <v>4807</v>
      </c>
      <c r="G18848">
        <v>1647.94</v>
      </c>
      <c r="H18848">
        <v>0</v>
      </c>
      <c r="I18848" s="1" t="s">
        <v>12803</v>
      </c>
      <c r="J18848">
        <v>6001</v>
      </c>
    </row>
    <row r="18849" spans="1:10" x14ac:dyDescent="0.25">
      <c r="A18849" s="2">
        <v>44438</v>
      </c>
      <c r="B18849">
        <v>3371</v>
      </c>
      <c r="C18849">
        <v>1</v>
      </c>
      <c r="D18849">
        <v>1</v>
      </c>
      <c r="E18849">
        <v>60010000</v>
      </c>
      <c r="F18849" s="1" t="s">
        <v>4813</v>
      </c>
      <c r="G18849">
        <v>119</v>
      </c>
      <c r="H18849">
        <v>0</v>
      </c>
      <c r="I18849" s="1" t="s">
        <v>12803</v>
      </c>
      <c r="J18849">
        <v>6001</v>
      </c>
    </row>
    <row r="18850" spans="1:10" x14ac:dyDescent="0.25">
      <c r="A18850" s="2">
        <v>44438</v>
      </c>
      <c r="B18850">
        <v>3373</v>
      </c>
      <c r="C18850">
        <v>5</v>
      </c>
      <c r="D18850">
        <v>1</v>
      </c>
      <c r="E18850">
        <v>60010000</v>
      </c>
      <c r="F18850" s="1" t="s">
        <v>4825</v>
      </c>
      <c r="G18850">
        <v>876.18</v>
      </c>
      <c r="H18850">
        <v>0</v>
      </c>
      <c r="I18850" s="1" t="s">
        <v>12803</v>
      </c>
      <c r="J18850">
        <v>6001</v>
      </c>
    </row>
    <row r="18851" spans="1:10" x14ac:dyDescent="0.25">
      <c r="A18851" s="2">
        <v>44438</v>
      </c>
      <c r="B18851">
        <v>3374</v>
      </c>
      <c r="C18851">
        <v>6</v>
      </c>
      <c r="D18851">
        <v>1</v>
      </c>
      <c r="E18851">
        <v>60010000</v>
      </c>
      <c r="F18851" s="1" t="s">
        <v>4829</v>
      </c>
      <c r="G18851">
        <v>302.5</v>
      </c>
      <c r="H18851">
        <v>0</v>
      </c>
      <c r="I18851" s="1" t="s">
        <v>12803</v>
      </c>
      <c r="J18851">
        <v>6001</v>
      </c>
    </row>
    <row r="18852" spans="1:10" x14ac:dyDescent="0.25">
      <c r="A18852" s="2">
        <v>44438</v>
      </c>
      <c r="B18852">
        <v>3374</v>
      </c>
      <c r="C18852">
        <v>7</v>
      </c>
      <c r="D18852">
        <v>1</v>
      </c>
      <c r="E18852">
        <v>60010000</v>
      </c>
      <c r="F18852" s="1" t="s">
        <v>4830</v>
      </c>
      <c r="G18852">
        <v>101.3</v>
      </c>
      <c r="H18852">
        <v>0</v>
      </c>
      <c r="I18852" s="1" t="s">
        <v>12803</v>
      </c>
      <c r="J18852">
        <v>6001</v>
      </c>
    </row>
    <row r="18853" spans="1:10" x14ac:dyDescent="0.25">
      <c r="A18853" s="2">
        <v>44438</v>
      </c>
      <c r="B18853">
        <v>3375</v>
      </c>
      <c r="C18853">
        <v>4</v>
      </c>
      <c r="D18853">
        <v>1</v>
      </c>
      <c r="E18853">
        <v>60010000</v>
      </c>
      <c r="F18853" s="1" t="s">
        <v>4835</v>
      </c>
      <c r="G18853">
        <v>1152.8399999999999</v>
      </c>
      <c r="H18853">
        <v>0</v>
      </c>
      <c r="I18853" s="1" t="s">
        <v>12803</v>
      </c>
      <c r="J18853">
        <v>6001</v>
      </c>
    </row>
    <row r="18854" spans="1:10" x14ac:dyDescent="0.25">
      <c r="A18854" s="2">
        <v>44438</v>
      </c>
      <c r="B18854">
        <v>3376</v>
      </c>
      <c r="C18854">
        <v>2</v>
      </c>
      <c r="D18854">
        <v>1</v>
      </c>
      <c r="E18854">
        <v>60010000</v>
      </c>
      <c r="F18854" s="1" t="s">
        <v>4839</v>
      </c>
      <c r="G18854">
        <v>236.4</v>
      </c>
      <c r="H18854">
        <v>0</v>
      </c>
      <c r="I18854" s="1" t="s">
        <v>12803</v>
      </c>
      <c r="J18854">
        <v>6001</v>
      </c>
    </row>
    <row r="18855" spans="1:10" x14ac:dyDescent="0.25">
      <c r="A18855" s="2">
        <v>44438</v>
      </c>
      <c r="B18855">
        <v>3377</v>
      </c>
      <c r="C18855">
        <v>3</v>
      </c>
      <c r="D18855">
        <v>1</v>
      </c>
      <c r="E18855">
        <v>60010000</v>
      </c>
      <c r="F18855" s="1" t="s">
        <v>4842</v>
      </c>
      <c r="G18855">
        <v>1906.05</v>
      </c>
      <c r="H18855">
        <v>0</v>
      </c>
      <c r="I18855" s="1" t="s">
        <v>12803</v>
      </c>
      <c r="J18855">
        <v>6001</v>
      </c>
    </row>
    <row r="18856" spans="1:10" x14ac:dyDescent="0.25">
      <c r="A18856" s="2">
        <v>44438</v>
      </c>
      <c r="B18856">
        <v>3378</v>
      </c>
      <c r="C18856">
        <v>2</v>
      </c>
      <c r="D18856">
        <v>1</v>
      </c>
      <c r="E18856">
        <v>60010000</v>
      </c>
      <c r="F18856" s="1" t="s">
        <v>4844</v>
      </c>
      <c r="G18856">
        <v>607.86</v>
      </c>
      <c r="H18856">
        <v>0</v>
      </c>
      <c r="I18856" s="1" t="s">
        <v>12803</v>
      </c>
      <c r="J18856">
        <v>6001</v>
      </c>
    </row>
    <row r="18857" spans="1:10" x14ac:dyDescent="0.25">
      <c r="A18857" s="2">
        <v>44438</v>
      </c>
      <c r="B18857">
        <v>3379</v>
      </c>
      <c r="C18857">
        <v>2</v>
      </c>
      <c r="D18857">
        <v>1</v>
      </c>
      <c r="E18857">
        <v>60010000</v>
      </c>
      <c r="F18857" s="1" t="s">
        <v>4847</v>
      </c>
      <c r="G18857">
        <v>288.81</v>
      </c>
      <c r="H18857">
        <v>0</v>
      </c>
      <c r="I18857" s="1" t="s">
        <v>12803</v>
      </c>
      <c r="J18857">
        <v>6001</v>
      </c>
    </row>
    <row r="18858" spans="1:10" x14ac:dyDescent="0.25">
      <c r="A18858" s="2">
        <v>44438</v>
      </c>
      <c r="B18858">
        <v>3380</v>
      </c>
      <c r="C18858">
        <v>2</v>
      </c>
      <c r="D18858">
        <v>1</v>
      </c>
      <c r="E18858">
        <v>60010000</v>
      </c>
      <c r="F18858" s="1" t="s">
        <v>4851</v>
      </c>
      <c r="G18858">
        <v>75</v>
      </c>
      <c r="H18858">
        <v>0</v>
      </c>
      <c r="I18858" s="1" t="s">
        <v>12803</v>
      </c>
      <c r="J18858">
        <v>6001</v>
      </c>
    </row>
    <row r="18859" spans="1:10" x14ac:dyDescent="0.25">
      <c r="A18859" s="2">
        <v>44438</v>
      </c>
      <c r="B18859">
        <v>3381</v>
      </c>
      <c r="C18859">
        <v>6</v>
      </c>
      <c r="D18859">
        <v>1</v>
      </c>
      <c r="E18859">
        <v>60010000</v>
      </c>
      <c r="F18859" s="1" t="s">
        <v>4857</v>
      </c>
      <c r="G18859">
        <v>1852.07</v>
      </c>
      <c r="H18859">
        <v>0</v>
      </c>
      <c r="I18859" s="1" t="s">
        <v>12803</v>
      </c>
      <c r="J18859">
        <v>6001</v>
      </c>
    </row>
    <row r="18860" spans="1:10" x14ac:dyDescent="0.25">
      <c r="A18860" s="2">
        <v>44439</v>
      </c>
      <c r="B18860">
        <v>3408</v>
      </c>
      <c r="C18860">
        <v>6</v>
      </c>
      <c r="D18860">
        <v>1</v>
      </c>
      <c r="E18860">
        <v>60010000</v>
      </c>
      <c r="F18860" s="1" t="s">
        <v>4536</v>
      </c>
      <c r="G18860">
        <v>45</v>
      </c>
      <c r="H18860">
        <v>0</v>
      </c>
      <c r="I18860" s="1" t="s">
        <v>12803</v>
      </c>
      <c r="J18860">
        <v>6001</v>
      </c>
    </row>
    <row r="18861" spans="1:10" x14ac:dyDescent="0.25">
      <c r="A18861" s="2">
        <v>44439</v>
      </c>
      <c r="B18861">
        <v>3409</v>
      </c>
      <c r="C18861">
        <v>4</v>
      </c>
      <c r="D18861">
        <v>1</v>
      </c>
      <c r="E18861">
        <v>60010000</v>
      </c>
      <c r="F18861" s="1" t="s">
        <v>4544</v>
      </c>
      <c r="G18861">
        <v>46.08</v>
      </c>
      <c r="H18861">
        <v>0</v>
      </c>
      <c r="I18861" s="1" t="s">
        <v>12803</v>
      </c>
      <c r="J18861">
        <v>6001</v>
      </c>
    </row>
    <row r="18862" spans="1:10" x14ac:dyDescent="0.25">
      <c r="A18862" s="2">
        <v>44439</v>
      </c>
      <c r="B18862">
        <v>3410</v>
      </c>
      <c r="C18862">
        <v>1</v>
      </c>
      <c r="D18862">
        <v>1</v>
      </c>
      <c r="E18862">
        <v>60010000</v>
      </c>
      <c r="F18862" s="1" t="s">
        <v>4546</v>
      </c>
      <c r="G18862">
        <v>265.3</v>
      </c>
      <c r="H18862">
        <v>0</v>
      </c>
      <c r="I18862" s="1" t="s">
        <v>12803</v>
      </c>
      <c r="J18862">
        <v>6001</v>
      </c>
    </row>
    <row r="18863" spans="1:10" x14ac:dyDescent="0.25">
      <c r="A18863" s="2">
        <v>44439</v>
      </c>
      <c r="B18863">
        <v>3412</v>
      </c>
      <c r="C18863">
        <v>16</v>
      </c>
      <c r="D18863">
        <v>1</v>
      </c>
      <c r="E18863">
        <v>60010000</v>
      </c>
      <c r="F18863" s="1" t="s">
        <v>4572</v>
      </c>
      <c r="G18863">
        <v>3558.26</v>
      </c>
      <c r="H18863">
        <v>0</v>
      </c>
      <c r="I18863" s="1" t="s">
        <v>12803</v>
      </c>
      <c r="J18863">
        <v>6001</v>
      </c>
    </row>
    <row r="18864" spans="1:10" x14ac:dyDescent="0.25">
      <c r="A18864" s="2">
        <v>44439</v>
      </c>
      <c r="B18864">
        <v>3413</v>
      </c>
      <c r="C18864">
        <v>4</v>
      </c>
      <c r="D18864">
        <v>1</v>
      </c>
      <c r="E18864">
        <v>60010000</v>
      </c>
      <c r="F18864" s="1" t="s">
        <v>4577</v>
      </c>
      <c r="G18864">
        <v>2327.0700000000002</v>
      </c>
      <c r="H18864">
        <v>0</v>
      </c>
      <c r="I18864" s="1" t="s">
        <v>12803</v>
      </c>
      <c r="J18864">
        <v>6001</v>
      </c>
    </row>
    <row r="18865" spans="1:10" x14ac:dyDescent="0.25">
      <c r="A18865" s="2">
        <v>44439</v>
      </c>
      <c r="B18865">
        <v>3417</v>
      </c>
      <c r="C18865">
        <v>2</v>
      </c>
      <c r="D18865">
        <v>1</v>
      </c>
      <c r="E18865">
        <v>60010000</v>
      </c>
      <c r="F18865" s="1" t="s">
        <v>4607</v>
      </c>
      <c r="G18865">
        <v>452.45</v>
      </c>
      <c r="H18865">
        <v>0</v>
      </c>
      <c r="I18865" s="1" t="s">
        <v>12803</v>
      </c>
      <c r="J18865">
        <v>6001</v>
      </c>
    </row>
    <row r="18866" spans="1:10" x14ac:dyDescent="0.25">
      <c r="A18866" s="2">
        <v>44439</v>
      </c>
      <c r="B18866">
        <v>3418</v>
      </c>
      <c r="C18866">
        <v>4</v>
      </c>
      <c r="D18866">
        <v>1</v>
      </c>
      <c r="E18866">
        <v>60010000</v>
      </c>
      <c r="F18866" s="1" t="s">
        <v>4616</v>
      </c>
      <c r="G18866">
        <v>123.75</v>
      </c>
      <c r="H18866">
        <v>0</v>
      </c>
      <c r="I18866" s="1" t="s">
        <v>12803</v>
      </c>
      <c r="J18866">
        <v>6001</v>
      </c>
    </row>
    <row r="18867" spans="1:10" x14ac:dyDescent="0.25">
      <c r="A18867" s="2">
        <v>44439</v>
      </c>
      <c r="B18867">
        <v>3423</v>
      </c>
      <c r="C18867">
        <v>3</v>
      </c>
      <c r="D18867">
        <v>1</v>
      </c>
      <c r="E18867">
        <v>60010000</v>
      </c>
      <c r="F18867" s="1" t="s">
        <v>4637</v>
      </c>
      <c r="G18867">
        <v>861.23</v>
      </c>
      <c r="H18867">
        <v>0</v>
      </c>
      <c r="I18867" s="1" t="s">
        <v>12803</v>
      </c>
      <c r="J18867">
        <v>6001</v>
      </c>
    </row>
    <row r="18868" spans="1:10" x14ac:dyDescent="0.25">
      <c r="A18868" s="2">
        <v>44439</v>
      </c>
      <c r="B18868">
        <v>3424</v>
      </c>
      <c r="C18868">
        <v>4</v>
      </c>
      <c r="D18868">
        <v>1</v>
      </c>
      <c r="E18868">
        <v>60010000</v>
      </c>
      <c r="F18868" s="1" t="s">
        <v>4644</v>
      </c>
      <c r="G18868">
        <v>410.93</v>
      </c>
      <c r="H18868">
        <v>0</v>
      </c>
      <c r="I18868" s="1" t="s">
        <v>12803</v>
      </c>
      <c r="J18868">
        <v>6001</v>
      </c>
    </row>
    <row r="18869" spans="1:10" x14ac:dyDescent="0.25">
      <c r="A18869" s="2">
        <v>44439</v>
      </c>
      <c r="B18869">
        <v>3424</v>
      </c>
      <c r="C18869">
        <v>12</v>
      </c>
      <c r="D18869">
        <v>1</v>
      </c>
      <c r="E18869">
        <v>60010000</v>
      </c>
      <c r="F18869" s="1" t="s">
        <v>4651</v>
      </c>
      <c r="G18869">
        <v>-74</v>
      </c>
      <c r="H18869">
        <v>0</v>
      </c>
      <c r="I18869" s="1" t="s">
        <v>12803</v>
      </c>
      <c r="J18869">
        <v>6001</v>
      </c>
    </row>
    <row r="18870" spans="1:10" x14ac:dyDescent="0.25">
      <c r="A18870" s="2">
        <v>44439</v>
      </c>
      <c r="B18870">
        <v>3424</v>
      </c>
      <c r="C18870">
        <v>13</v>
      </c>
      <c r="D18870">
        <v>1</v>
      </c>
      <c r="E18870">
        <v>60010000</v>
      </c>
      <c r="F18870" s="1" t="s">
        <v>4652</v>
      </c>
      <c r="G18870">
        <v>-285</v>
      </c>
      <c r="H18870">
        <v>0</v>
      </c>
      <c r="I18870" s="1" t="s">
        <v>12803</v>
      </c>
      <c r="J18870">
        <v>6001</v>
      </c>
    </row>
    <row r="18871" spans="1:10" x14ac:dyDescent="0.25">
      <c r="A18871" s="2">
        <v>44440</v>
      </c>
      <c r="B18871">
        <v>3428</v>
      </c>
      <c r="C18871">
        <v>6</v>
      </c>
      <c r="D18871">
        <v>1</v>
      </c>
      <c r="E18871">
        <v>60010000</v>
      </c>
      <c r="F18871" s="1" t="s">
        <v>4511</v>
      </c>
      <c r="G18871">
        <v>21.04</v>
      </c>
      <c r="H18871">
        <v>0</v>
      </c>
      <c r="I18871" s="1" t="s">
        <v>12803</v>
      </c>
      <c r="J18871">
        <v>6001</v>
      </c>
    </row>
    <row r="18872" spans="1:10" x14ac:dyDescent="0.25">
      <c r="A18872" s="2">
        <v>44442</v>
      </c>
      <c r="B18872">
        <v>3440</v>
      </c>
      <c r="C18872">
        <v>1</v>
      </c>
      <c r="D18872">
        <v>1</v>
      </c>
      <c r="E18872">
        <v>60010000</v>
      </c>
      <c r="F18872" s="1" t="s">
        <v>4488</v>
      </c>
      <c r="G18872">
        <v>30.57</v>
      </c>
      <c r="H18872">
        <v>0</v>
      </c>
      <c r="I18872" s="1" t="s">
        <v>12803</v>
      </c>
      <c r="J18872">
        <v>6001</v>
      </c>
    </row>
    <row r="18873" spans="1:10" x14ac:dyDescent="0.25">
      <c r="A18873" s="2">
        <v>44442</v>
      </c>
      <c r="B18873">
        <v>3440</v>
      </c>
      <c r="C18873">
        <v>2</v>
      </c>
      <c r="D18873">
        <v>1</v>
      </c>
      <c r="E18873">
        <v>60010000</v>
      </c>
      <c r="F18873" s="1" t="s">
        <v>4489</v>
      </c>
      <c r="G18873">
        <v>151.94</v>
      </c>
      <c r="H18873">
        <v>0</v>
      </c>
      <c r="I18873" s="1" t="s">
        <v>12803</v>
      </c>
      <c r="J18873">
        <v>6001</v>
      </c>
    </row>
    <row r="18874" spans="1:10" x14ac:dyDescent="0.25">
      <c r="A18874" s="2">
        <v>44442</v>
      </c>
      <c r="B18874">
        <v>3440</v>
      </c>
      <c r="C18874">
        <v>3</v>
      </c>
      <c r="D18874">
        <v>1</v>
      </c>
      <c r="E18874">
        <v>60010000</v>
      </c>
      <c r="F18874" s="1" t="s">
        <v>4490</v>
      </c>
      <c r="G18874">
        <v>1205.0899999999999</v>
      </c>
      <c r="H18874">
        <v>0</v>
      </c>
      <c r="I18874" s="1" t="s">
        <v>12803</v>
      </c>
      <c r="J18874">
        <v>6001</v>
      </c>
    </row>
    <row r="18875" spans="1:10" x14ac:dyDescent="0.25">
      <c r="A18875" s="2">
        <v>44443</v>
      </c>
      <c r="B18875">
        <v>3461</v>
      </c>
      <c r="C18875">
        <v>2</v>
      </c>
      <c r="D18875">
        <v>1</v>
      </c>
      <c r="E18875">
        <v>60010000</v>
      </c>
      <c r="F18875" s="1" t="s">
        <v>4470</v>
      </c>
      <c r="G18875">
        <v>129.5</v>
      </c>
      <c r="H18875">
        <v>0</v>
      </c>
      <c r="I18875" s="1" t="s">
        <v>12803</v>
      </c>
      <c r="J18875">
        <v>6001</v>
      </c>
    </row>
    <row r="18876" spans="1:10" x14ac:dyDescent="0.25">
      <c r="A18876" s="2">
        <v>44443</v>
      </c>
      <c r="B18876">
        <v>3461</v>
      </c>
      <c r="C18876">
        <v>3</v>
      </c>
      <c r="D18876">
        <v>1</v>
      </c>
      <c r="E18876">
        <v>60010000</v>
      </c>
      <c r="F18876" s="1" t="s">
        <v>822</v>
      </c>
      <c r="G18876">
        <v>450.59</v>
      </c>
      <c r="H18876">
        <v>0</v>
      </c>
      <c r="I18876" s="1" t="s">
        <v>12803</v>
      </c>
      <c r="J18876">
        <v>6001</v>
      </c>
    </row>
    <row r="18877" spans="1:10" x14ac:dyDescent="0.25">
      <c r="A18877" s="2">
        <v>44443</v>
      </c>
      <c r="B18877">
        <v>3463</v>
      </c>
      <c r="C18877">
        <v>4</v>
      </c>
      <c r="D18877">
        <v>1</v>
      </c>
      <c r="E18877">
        <v>60010000</v>
      </c>
      <c r="F18877" s="1" t="s">
        <v>4475</v>
      </c>
      <c r="G18877">
        <v>201.6</v>
      </c>
      <c r="H18877">
        <v>0</v>
      </c>
      <c r="I18877" s="1" t="s">
        <v>12803</v>
      </c>
      <c r="J18877">
        <v>6001</v>
      </c>
    </row>
    <row r="18878" spans="1:10" x14ac:dyDescent="0.25">
      <c r="A18878" s="2">
        <v>44443</v>
      </c>
      <c r="B18878">
        <v>3464</v>
      </c>
      <c r="C18878">
        <v>1</v>
      </c>
      <c r="D18878">
        <v>1</v>
      </c>
      <c r="E18878">
        <v>60010000</v>
      </c>
      <c r="F18878" s="1" t="s">
        <v>4476</v>
      </c>
      <c r="G18878">
        <v>52.8</v>
      </c>
      <c r="H18878">
        <v>0</v>
      </c>
      <c r="I18878" s="1" t="s">
        <v>12803</v>
      </c>
      <c r="J18878">
        <v>6001</v>
      </c>
    </row>
    <row r="18879" spans="1:10" x14ac:dyDescent="0.25">
      <c r="A18879" s="2">
        <v>44444</v>
      </c>
      <c r="B18879">
        <v>3469</v>
      </c>
      <c r="C18879">
        <v>1</v>
      </c>
      <c r="D18879">
        <v>1</v>
      </c>
      <c r="E18879">
        <v>70010001</v>
      </c>
      <c r="F18879" s="1" t="s">
        <v>29</v>
      </c>
      <c r="G18879">
        <v>0</v>
      </c>
      <c r="H18879">
        <v>331</v>
      </c>
      <c r="I18879" s="1" t="s">
        <v>12803</v>
      </c>
      <c r="J18879">
        <v>7001</v>
      </c>
    </row>
    <row r="18880" spans="1:10" x14ac:dyDescent="0.25">
      <c r="A18880" s="2">
        <v>44444</v>
      </c>
      <c r="B18880">
        <v>3482</v>
      </c>
      <c r="C18880">
        <v>7</v>
      </c>
      <c r="D18880">
        <v>1</v>
      </c>
      <c r="E18880">
        <v>60010000</v>
      </c>
      <c r="F18880" s="1" t="s">
        <v>4459</v>
      </c>
      <c r="G18880">
        <v>36.270000000000003</v>
      </c>
      <c r="H18880">
        <v>0</v>
      </c>
      <c r="I18880" s="1" t="s">
        <v>12803</v>
      </c>
      <c r="J18880">
        <v>6001</v>
      </c>
    </row>
    <row r="18881" spans="1:10" x14ac:dyDescent="0.25">
      <c r="A18881" s="2">
        <v>44445</v>
      </c>
      <c r="B18881">
        <v>3486</v>
      </c>
      <c r="C18881">
        <v>3</v>
      </c>
      <c r="D18881">
        <v>1</v>
      </c>
      <c r="E18881">
        <v>70010001</v>
      </c>
      <c r="F18881" s="1" t="s">
        <v>29</v>
      </c>
      <c r="G18881">
        <v>0</v>
      </c>
      <c r="H18881">
        <v>249</v>
      </c>
      <c r="I18881" s="1" t="s">
        <v>12803</v>
      </c>
      <c r="J18881">
        <v>7001</v>
      </c>
    </row>
    <row r="18882" spans="1:10" x14ac:dyDescent="0.25">
      <c r="A18882" s="2">
        <v>44445</v>
      </c>
      <c r="B18882">
        <v>3501</v>
      </c>
      <c r="C18882">
        <v>7</v>
      </c>
      <c r="D18882">
        <v>1</v>
      </c>
      <c r="E18882">
        <v>60010000</v>
      </c>
      <c r="F18882" s="1" t="s">
        <v>4426</v>
      </c>
      <c r="G18882">
        <v>189.71</v>
      </c>
      <c r="H18882">
        <v>0</v>
      </c>
      <c r="I18882" s="1" t="s">
        <v>12803</v>
      </c>
      <c r="J18882">
        <v>6001</v>
      </c>
    </row>
    <row r="18883" spans="1:10" x14ac:dyDescent="0.25">
      <c r="A18883" s="2">
        <v>44445</v>
      </c>
      <c r="B18883">
        <v>3501</v>
      </c>
      <c r="C18883">
        <v>10</v>
      </c>
      <c r="D18883">
        <v>1</v>
      </c>
      <c r="E18883">
        <v>60010000</v>
      </c>
      <c r="F18883" s="1" t="s">
        <v>4429</v>
      </c>
      <c r="G18883">
        <v>240.95</v>
      </c>
      <c r="H18883">
        <v>0</v>
      </c>
      <c r="I18883" s="1" t="s">
        <v>12803</v>
      </c>
      <c r="J18883">
        <v>6001</v>
      </c>
    </row>
    <row r="18884" spans="1:10" x14ac:dyDescent="0.25">
      <c r="A18884" s="2">
        <v>44445</v>
      </c>
      <c r="B18884">
        <v>3504</v>
      </c>
      <c r="C18884">
        <v>11</v>
      </c>
      <c r="D18884">
        <v>1</v>
      </c>
      <c r="E18884">
        <v>60010000</v>
      </c>
      <c r="F18884" s="1" t="s">
        <v>4435</v>
      </c>
      <c r="G18884">
        <v>40</v>
      </c>
      <c r="H18884">
        <v>0</v>
      </c>
      <c r="I18884" s="1" t="s">
        <v>12803</v>
      </c>
      <c r="J18884">
        <v>6001</v>
      </c>
    </row>
    <row r="18885" spans="1:10" x14ac:dyDescent="0.25">
      <c r="A18885" s="2">
        <v>44446</v>
      </c>
      <c r="B18885">
        <v>3508</v>
      </c>
      <c r="C18885">
        <v>1</v>
      </c>
      <c r="D18885">
        <v>1</v>
      </c>
      <c r="E18885">
        <v>70010001</v>
      </c>
      <c r="F18885" s="1" t="s">
        <v>29</v>
      </c>
      <c r="G18885">
        <v>0</v>
      </c>
      <c r="H18885">
        <v>390</v>
      </c>
      <c r="I18885" s="1" t="s">
        <v>12803</v>
      </c>
      <c r="J18885">
        <v>7001</v>
      </c>
    </row>
    <row r="18886" spans="1:10" x14ac:dyDescent="0.25">
      <c r="A18886" s="2">
        <v>44446</v>
      </c>
      <c r="B18886">
        <v>3515</v>
      </c>
      <c r="C18886">
        <v>2</v>
      </c>
      <c r="D18886">
        <v>1</v>
      </c>
      <c r="E18886">
        <v>70010001</v>
      </c>
      <c r="F18886" s="1" t="s">
        <v>29</v>
      </c>
      <c r="G18886">
        <v>0</v>
      </c>
      <c r="H18886">
        <v>530.22</v>
      </c>
      <c r="I18886" s="1" t="s">
        <v>12803</v>
      </c>
      <c r="J18886">
        <v>7001</v>
      </c>
    </row>
    <row r="18887" spans="1:10" x14ac:dyDescent="0.25">
      <c r="A18887" s="2">
        <v>44446</v>
      </c>
      <c r="B18887">
        <v>3520</v>
      </c>
      <c r="C18887">
        <v>11</v>
      </c>
      <c r="D18887">
        <v>1</v>
      </c>
      <c r="E18887">
        <v>60010000</v>
      </c>
      <c r="F18887" s="1" t="s">
        <v>4375</v>
      </c>
      <c r="G18887">
        <v>18.13</v>
      </c>
      <c r="H18887">
        <v>0</v>
      </c>
      <c r="I18887" s="1" t="s">
        <v>12803</v>
      </c>
      <c r="J18887">
        <v>6001</v>
      </c>
    </row>
    <row r="18888" spans="1:10" x14ac:dyDescent="0.25">
      <c r="A18888" s="2">
        <v>44446</v>
      </c>
      <c r="B18888">
        <v>3520</v>
      </c>
      <c r="C18888">
        <v>12</v>
      </c>
      <c r="D18888">
        <v>1</v>
      </c>
      <c r="E18888">
        <v>60010000</v>
      </c>
      <c r="F18888" s="1" t="s">
        <v>4376</v>
      </c>
      <c r="G18888">
        <v>18.12</v>
      </c>
      <c r="H18888">
        <v>0</v>
      </c>
      <c r="I18888" s="1" t="s">
        <v>12803</v>
      </c>
      <c r="J18888">
        <v>6001</v>
      </c>
    </row>
    <row r="18889" spans="1:10" x14ac:dyDescent="0.25">
      <c r="A18889" s="2">
        <v>44446</v>
      </c>
      <c r="B18889">
        <v>3520</v>
      </c>
      <c r="C18889">
        <v>13</v>
      </c>
      <c r="D18889">
        <v>1</v>
      </c>
      <c r="E18889">
        <v>60010000</v>
      </c>
      <c r="F18889" s="1" t="s">
        <v>4377</v>
      </c>
      <c r="G18889">
        <v>33.6</v>
      </c>
      <c r="H18889">
        <v>0</v>
      </c>
      <c r="I18889" s="1" t="s">
        <v>12803</v>
      </c>
      <c r="J18889">
        <v>6001</v>
      </c>
    </row>
    <row r="18890" spans="1:10" x14ac:dyDescent="0.25">
      <c r="A18890" s="2">
        <v>44446</v>
      </c>
      <c r="B18890">
        <v>3520</v>
      </c>
      <c r="C18890">
        <v>15</v>
      </c>
      <c r="D18890">
        <v>1</v>
      </c>
      <c r="E18890">
        <v>60010000</v>
      </c>
      <c r="F18890" s="1" t="s">
        <v>4379</v>
      </c>
      <c r="G18890">
        <v>33</v>
      </c>
      <c r="H18890">
        <v>0</v>
      </c>
      <c r="I18890" s="1" t="s">
        <v>12803</v>
      </c>
      <c r="J18890">
        <v>6001</v>
      </c>
    </row>
    <row r="18891" spans="1:10" x14ac:dyDescent="0.25">
      <c r="A18891" s="2">
        <v>44447</v>
      </c>
      <c r="B18891">
        <v>3529</v>
      </c>
      <c r="C18891">
        <v>10</v>
      </c>
      <c r="D18891">
        <v>1</v>
      </c>
      <c r="E18891">
        <v>60010000</v>
      </c>
      <c r="F18891" s="1" t="s">
        <v>4352</v>
      </c>
      <c r="G18891">
        <v>18.920000000000002</v>
      </c>
      <c r="H18891">
        <v>0</v>
      </c>
      <c r="I18891" s="1" t="s">
        <v>12803</v>
      </c>
      <c r="J18891">
        <v>6001</v>
      </c>
    </row>
    <row r="18892" spans="1:10" x14ac:dyDescent="0.25">
      <c r="A18892" s="2">
        <v>44447</v>
      </c>
      <c r="B18892">
        <v>3529</v>
      </c>
      <c r="C18892">
        <v>11</v>
      </c>
      <c r="D18892">
        <v>1</v>
      </c>
      <c r="E18892">
        <v>60010000</v>
      </c>
      <c r="F18892" s="1" t="s">
        <v>4353</v>
      </c>
      <c r="G18892">
        <v>55</v>
      </c>
      <c r="H18892">
        <v>0</v>
      </c>
      <c r="I18892" s="1" t="s">
        <v>12803</v>
      </c>
      <c r="J18892">
        <v>6001</v>
      </c>
    </row>
    <row r="18893" spans="1:10" x14ac:dyDescent="0.25">
      <c r="A18893" s="2">
        <v>44449</v>
      </c>
      <c r="B18893">
        <v>3534</v>
      </c>
      <c r="C18893">
        <v>5</v>
      </c>
      <c r="D18893">
        <v>1</v>
      </c>
      <c r="E18893">
        <v>60010000</v>
      </c>
      <c r="F18893" s="1" t="s">
        <v>4275</v>
      </c>
      <c r="G18893">
        <v>1931</v>
      </c>
      <c r="H18893">
        <v>0</v>
      </c>
      <c r="I18893" s="1" t="s">
        <v>12803</v>
      </c>
      <c r="J18893">
        <v>6001</v>
      </c>
    </row>
    <row r="18894" spans="1:10" x14ac:dyDescent="0.25">
      <c r="A18894" s="2">
        <v>44449</v>
      </c>
      <c r="B18894">
        <v>3543</v>
      </c>
      <c r="C18894">
        <v>6</v>
      </c>
      <c r="D18894">
        <v>1</v>
      </c>
      <c r="E18894">
        <v>60010000</v>
      </c>
      <c r="F18894" s="1" t="s">
        <v>4290</v>
      </c>
      <c r="G18894">
        <v>560.5</v>
      </c>
      <c r="H18894">
        <v>0</v>
      </c>
      <c r="I18894" s="1" t="s">
        <v>12803</v>
      </c>
      <c r="J18894">
        <v>6001</v>
      </c>
    </row>
    <row r="18895" spans="1:10" x14ac:dyDescent="0.25">
      <c r="A18895" s="2">
        <v>44449</v>
      </c>
      <c r="B18895">
        <v>3543</v>
      </c>
      <c r="C18895">
        <v>10</v>
      </c>
      <c r="D18895">
        <v>1</v>
      </c>
      <c r="E18895">
        <v>60010000</v>
      </c>
      <c r="F18895" s="1" t="s">
        <v>4294</v>
      </c>
      <c r="G18895">
        <v>-174</v>
      </c>
      <c r="H18895">
        <v>0</v>
      </c>
      <c r="I18895" s="1" t="s">
        <v>12803</v>
      </c>
      <c r="J18895">
        <v>6001</v>
      </c>
    </row>
    <row r="18896" spans="1:10" x14ac:dyDescent="0.25">
      <c r="A18896" s="2">
        <v>44449</v>
      </c>
      <c r="B18896">
        <v>3545</v>
      </c>
      <c r="C18896">
        <v>5</v>
      </c>
      <c r="D18896">
        <v>1</v>
      </c>
      <c r="E18896">
        <v>70010001</v>
      </c>
      <c r="F18896" s="1" t="s">
        <v>29</v>
      </c>
      <c r="G18896">
        <v>0</v>
      </c>
      <c r="H18896">
        <v>714</v>
      </c>
      <c r="I18896" s="1" t="s">
        <v>12803</v>
      </c>
      <c r="J18896">
        <v>7001</v>
      </c>
    </row>
    <row r="18897" spans="1:10" x14ac:dyDescent="0.25">
      <c r="A18897" s="2">
        <v>44449</v>
      </c>
      <c r="B18897">
        <v>3551</v>
      </c>
      <c r="C18897">
        <v>7</v>
      </c>
      <c r="D18897">
        <v>1</v>
      </c>
      <c r="E18897">
        <v>60010000</v>
      </c>
      <c r="F18897" s="1" t="s">
        <v>4309</v>
      </c>
      <c r="G18897">
        <v>248.26</v>
      </c>
      <c r="H18897">
        <v>0</v>
      </c>
      <c r="I18897" s="1" t="s">
        <v>12803</v>
      </c>
      <c r="J18897">
        <v>6001</v>
      </c>
    </row>
    <row r="18898" spans="1:10" x14ac:dyDescent="0.25">
      <c r="A18898" s="2">
        <v>44449</v>
      </c>
      <c r="B18898">
        <v>3551</v>
      </c>
      <c r="C18898">
        <v>8</v>
      </c>
      <c r="D18898">
        <v>1</v>
      </c>
      <c r="E18898">
        <v>60010000</v>
      </c>
      <c r="F18898" s="1" t="s">
        <v>4310</v>
      </c>
      <c r="G18898">
        <v>285.7</v>
      </c>
      <c r="H18898">
        <v>0</v>
      </c>
      <c r="I18898" s="1" t="s">
        <v>12803</v>
      </c>
      <c r="J18898">
        <v>6001</v>
      </c>
    </row>
    <row r="18899" spans="1:10" x14ac:dyDescent="0.25">
      <c r="A18899" s="2">
        <v>44449</v>
      </c>
      <c r="B18899">
        <v>3552</v>
      </c>
      <c r="C18899">
        <v>1</v>
      </c>
      <c r="D18899">
        <v>1</v>
      </c>
      <c r="E18899">
        <v>60010000</v>
      </c>
      <c r="F18899" s="1" t="s">
        <v>4312</v>
      </c>
      <c r="G18899">
        <v>352.59</v>
      </c>
      <c r="H18899">
        <v>0</v>
      </c>
      <c r="I18899" s="1" t="s">
        <v>12803</v>
      </c>
      <c r="J18899">
        <v>6001</v>
      </c>
    </row>
    <row r="18900" spans="1:10" x14ac:dyDescent="0.25">
      <c r="A18900" s="2">
        <v>44449</v>
      </c>
      <c r="B18900">
        <v>3554</v>
      </c>
      <c r="C18900">
        <v>4</v>
      </c>
      <c r="D18900">
        <v>1</v>
      </c>
      <c r="E18900">
        <v>60010000</v>
      </c>
      <c r="F18900" s="1" t="s">
        <v>4325</v>
      </c>
      <c r="G18900">
        <v>1969.34</v>
      </c>
      <c r="H18900">
        <v>0</v>
      </c>
      <c r="I18900" s="1" t="s">
        <v>12803</v>
      </c>
      <c r="J18900">
        <v>6001</v>
      </c>
    </row>
    <row r="18901" spans="1:10" x14ac:dyDescent="0.25">
      <c r="A18901" s="2">
        <v>44450</v>
      </c>
      <c r="B18901">
        <v>3568</v>
      </c>
      <c r="C18901">
        <v>2</v>
      </c>
      <c r="D18901">
        <v>1</v>
      </c>
      <c r="E18901">
        <v>60010000</v>
      </c>
      <c r="F18901" s="1" t="s">
        <v>4258</v>
      </c>
      <c r="G18901">
        <v>160.6</v>
      </c>
      <c r="H18901">
        <v>0</v>
      </c>
      <c r="I18901" s="1" t="s">
        <v>12803</v>
      </c>
      <c r="J18901">
        <v>6001</v>
      </c>
    </row>
    <row r="18902" spans="1:10" x14ac:dyDescent="0.25">
      <c r="A18902" s="2">
        <v>44450</v>
      </c>
      <c r="B18902">
        <v>3572</v>
      </c>
      <c r="C18902">
        <v>6</v>
      </c>
      <c r="D18902">
        <v>1</v>
      </c>
      <c r="E18902">
        <v>60010000</v>
      </c>
      <c r="F18902" s="1" t="s">
        <v>4267</v>
      </c>
      <c r="G18902">
        <v>22.5</v>
      </c>
      <c r="H18902">
        <v>0</v>
      </c>
      <c r="I18902" s="1" t="s">
        <v>12803</v>
      </c>
      <c r="J18902">
        <v>6001</v>
      </c>
    </row>
    <row r="18903" spans="1:10" x14ac:dyDescent="0.25">
      <c r="A18903" s="2">
        <v>44451</v>
      </c>
      <c r="B18903">
        <v>3579</v>
      </c>
      <c r="C18903">
        <v>1</v>
      </c>
      <c r="D18903">
        <v>1</v>
      </c>
      <c r="E18903">
        <v>70010001</v>
      </c>
      <c r="F18903" s="1" t="s">
        <v>29</v>
      </c>
      <c r="G18903">
        <v>0</v>
      </c>
      <c r="H18903">
        <v>859</v>
      </c>
      <c r="I18903" s="1" t="s">
        <v>12803</v>
      </c>
      <c r="J18903">
        <v>7001</v>
      </c>
    </row>
    <row r="18904" spans="1:10" x14ac:dyDescent="0.25">
      <c r="A18904" s="2">
        <v>44451</v>
      </c>
      <c r="B18904">
        <v>3580</v>
      </c>
      <c r="C18904">
        <v>5</v>
      </c>
      <c r="D18904">
        <v>1</v>
      </c>
      <c r="E18904">
        <v>60010000</v>
      </c>
      <c r="F18904" s="1" t="s">
        <v>4222</v>
      </c>
      <c r="G18904">
        <v>13.7</v>
      </c>
      <c r="H18904">
        <v>0</v>
      </c>
      <c r="I18904" s="1" t="s">
        <v>12803</v>
      </c>
      <c r="J18904">
        <v>6001</v>
      </c>
    </row>
    <row r="18905" spans="1:10" x14ac:dyDescent="0.25">
      <c r="A18905" s="2">
        <v>44451</v>
      </c>
      <c r="B18905">
        <v>3583</v>
      </c>
      <c r="C18905">
        <v>3</v>
      </c>
      <c r="D18905">
        <v>1</v>
      </c>
      <c r="E18905">
        <v>60010000</v>
      </c>
      <c r="F18905" s="1" t="s">
        <v>4227</v>
      </c>
      <c r="G18905">
        <v>170.28</v>
      </c>
      <c r="H18905">
        <v>0</v>
      </c>
      <c r="I18905" s="1" t="s">
        <v>12803</v>
      </c>
      <c r="J18905">
        <v>6001</v>
      </c>
    </row>
    <row r="18906" spans="1:10" x14ac:dyDescent="0.25">
      <c r="A18906" s="2">
        <v>44451</v>
      </c>
      <c r="B18906">
        <v>3584</v>
      </c>
      <c r="C18906">
        <v>8</v>
      </c>
      <c r="D18906">
        <v>1</v>
      </c>
      <c r="E18906">
        <v>60010000</v>
      </c>
      <c r="F18906" s="1" t="s">
        <v>4232</v>
      </c>
      <c r="G18906">
        <v>119.54</v>
      </c>
      <c r="H18906">
        <v>0</v>
      </c>
      <c r="I18906" s="1" t="s">
        <v>12803</v>
      </c>
      <c r="J18906">
        <v>6001</v>
      </c>
    </row>
    <row r="18907" spans="1:10" x14ac:dyDescent="0.25">
      <c r="A18907" s="2">
        <v>44452</v>
      </c>
      <c r="B18907">
        <v>3596</v>
      </c>
      <c r="C18907">
        <v>8</v>
      </c>
      <c r="D18907">
        <v>1</v>
      </c>
      <c r="E18907">
        <v>70010001</v>
      </c>
      <c r="F18907" s="1" t="s">
        <v>29</v>
      </c>
      <c r="G18907">
        <v>0</v>
      </c>
      <c r="H18907">
        <v>423</v>
      </c>
      <c r="I18907" s="1" t="s">
        <v>12803</v>
      </c>
      <c r="J18907">
        <v>7001</v>
      </c>
    </row>
    <row r="18908" spans="1:10" x14ac:dyDescent="0.25">
      <c r="A18908" s="2">
        <v>44452</v>
      </c>
      <c r="B18908">
        <v>3600</v>
      </c>
      <c r="C18908">
        <v>1</v>
      </c>
      <c r="D18908">
        <v>1</v>
      </c>
      <c r="E18908">
        <v>60010000</v>
      </c>
      <c r="F18908" s="1" t="s">
        <v>4209</v>
      </c>
      <c r="G18908">
        <v>72</v>
      </c>
      <c r="H18908">
        <v>0</v>
      </c>
      <c r="I18908" s="1" t="s">
        <v>12803</v>
      </c>
      <c r="J18908">
        <v>6001</v>
      </c>
    </row>
    <row r="18909" spans="1:10" x14ac:dyDescent="0.25">
      <c r="A18909" s="2">
        <v>44452</v>
      </c>
      <c r="B18909">
        <v>3602</v>
      </c>
      <c r="C18909">
        <v>3</v>
      </c>
      <c r="D18909">
        <v>1</v>
      </c>
      <c r="E18909">
        <v>60010000</v>
      </c>
      <c r="F18909" s="1" t="s">
        <v>4216</v>
      </c>
      <c r="G18909">
        <v>4.33</v>
      </c>
      <c r="H18909">
        <v>0</v>
      </c>
      <c r="I18909" s="1" t="s">
        <v>12803</v>
      </c>
      <c r="J18909">
        <v>6001</v>
      </c>
    </row>
    <row r="18910" spans="1:10" x14ac:dyDescent="0.25">
      <c r="A18910" s="2">
        <v>44453</v>
      </c>
      <c r="B18910">
        <v>3606</v>
      </c>
      <c r="C18910">
        <v>4</v>
      </c>
      <c r="D18910">
        <v>1</v>
      </c>
      <c r="E18910">
        <v>70010001</v>
      </c>
      <c r="F18910" s="1" t="s">
        <v>29</v>
      </c>
      <c r="G18910">
        <v>0</v>
      </c>
      <c r="H18910">
        <v>31.9</v>
      </c>
      <c r="I18910" s="1" t="s">
        <v>12803</v>
      </c>
      <c r="J18910">
        <v>7001</v>
      </c>
    </row>
    <row r="18911" spans="1:10" x14ac:dyDescent="0.25">
      <c r="A18911" s="2">
        <v>44453</v>
      </c>
      <c r="B18911">
        <v>3610</v>
      </c>
      <c r="C18911">
        <v>4</v>
      </c>
      <c r="D18911">
        <v>1</v>
      </c>
      <c r="E18911">
        <v>60010000</v>
      </c>
      <c r="F18911" s="1" t="s">
        <v>4169</v>
      </c>
      <c r="G18911">
        <v>79.319999999999993</v>
      </c>
      <c r="H18911">
        <v>0</v>
      </c>
      <c r="I18911" s="1" t="s">
        <v>12803</v>
      </c>
      <c r="J18911">
        <v>6001</v>
      </c>
    </row>
    <row r="18912" spans="1:10" x14ac:dyDescent="0.25">
      <c r="A18912" s="2">
        <v>44453</v>
      </c>
      <c r="B18912">
        <v>3610</v>
      </c>
      <c r="C18912">
        <v>7</v>
      </c>
      <c r="D18912">
        <v>1</v>
      </c>
      <c r="E18912">
        <v>60010000</v>
      </c>
      <c r="F18912" s="1" t="s">
        <v>4172</v>
      </c>
      <c r="G18912">
        <v>19.61</v>
      </c>
      <c r="H18912">
        <v>0</v>
      </c>
      <c r="I18912" s="1" t="s">
        <v>12803</v>
      </c>
      <c r="J18912">
        <v>6001</v>
      </c>
    </row>
    <row r="18913" spans="1:10" x14ac:dyDescent="0.25">
      <c r="A18913" s="2">
        <v>44453</v>
      </c>
      <c r="B18913">
        <v>3610</v>
      </c>
      <c r="C18913">
        <v>9</v>
      </c>
      <c r="D18913">
        <v>1</v>
      </c>
      <c r="E18913">
        <v>60010000</v>
      </c>
      <c r="F18913" s="1" t="s">
        <v>4174</v>
      </c>
      <c r="G18913">
        <v>72</v>
      </c>
      <c r="H18913">
        <v>0</v>
      </c>
      <c r="I18913" s="1" t="s">
        <v>12803</v>
      </c>
      <c r="J18913">
        <v>6001</v>
      </c>
    </row>
    <row r="18914" spans="1:10" x14ac:dyDescent="0.25">
      <c r="A18914" s="2">
        <v>44453</v>
      </c>
      <c r="B18914">
        <v>3610</v>
      </c>
      <c r="C18914">
        <v>10</v>
      </c>
      <c r="D18914">
        <v>1</v>
      </c>
      <c r="E18914">
        <v>60010000</v>
      </c>
      <c r="F18914" s="1" t="s">
        <v>4175</v>
      </c>
      <c r="G18914">
        <v>60</v>
      </c>
      <c r="H18914">
        <v>0</v>
      </c>
      <c r="I18914" s="1" t="s">
        <v>12803</v>
      </c>
      <c r="J18914">
        <v>6001</v>
      </c>
    </row>
    <row r="18915" spans="1:10" x14ac:dyDescent="0.25">
      <c r="A18915" s="2">
        <v>44453</v>
      </c>
      <c r="B18915">
        <v>3610</v>
      </c>
      <c r="C18915">
        <v>21</v>
      </c>
      <c r="D18915">
        <v>1</v>
      </c>
      <c r="E18915">
        <v>60010000</v>
      </c>
      <c r="F18915" s="1" t="s">
        <v>4182</v>
      </c>
      <c r="G18915">
        <v>33</v>
      </c>
      <c r="H18915">
        <v>0</v>
      </c>
      <c r="I18915" s="1" t="s">
        <v>12803</v>
      </c>
      <c r="J18915">
        <v>6001</v>
      </c>
    </row>
    <row r="18916" spans="1:10" x14ac:dyDescent="0.25">
      <c r="A18916" s="2">
        <v>44454</v>
      </c>
      <c r="B18916">
        <v>3619</v>
      </c>
      <c r="C18916">
        <v>1</v>
      </c>
      <c r="D18916">
        <v>1</v>
      </c>
      <c r="E18916">
        <v>60010000</v>
      </c>
      <c r="F18916" s="1" t="s">
        <v>4133</v>
      </c>
      <c r="G18916">
        <v>152.97999999999999</v>
      </c>
      <c r="H18916">
        <v>0</v>
      </c>
      <c r="I18916" s="1" t="s">
        <v>12803</v>
      </c>
      <c r="J18916">
        <v>6001</v>
      </c>
    </row>
    <row r="18917" spans="1:10" x14ac:dyDescent="0.25">
      <c r="A18917" s="2">
        <v>44454</v>
      </c>
      <c r="B18917">
        <v>3620</v>
      </c>
      <c r="C18917">
        <v>4</v>
      </c>
      <c r="D18917">
        <v>1</v>
      </c>
      <c r="E18917">
        <v>60010000</v>
      </c>
      <c r="F18917" s="1" t="s">
        <v>4141</v>
      </c>
      <c r="G18917">
        <v>1044.57</v>
      </c>
      <c r="H18917">
        <v>0</v>
      </c>
      <c r="I18917" s="1" t="s">
        <v>12803</v>
      </c>
      <c r="J18917">
        <v>6001</v>
      </c>
    </row>
    <row r="18918" spans="1:10" x14ac:dyDescent="0.25">
      <c r="A18918" s="2">
        <v>44454</v>
      </c>
      <c r="B18918">
        <v>3622</v>
      </c>
      <c r="C18918">
        <v>4</v>
      </c>
      <c r="D18918">
        <v>1</v>
      </c>
      <c r="E18918">
        <v>60010000</v>
      </c>
      <c r="F18918" s="1" t="s">
        <v>4151</v>
      </c>
      <c r="G18918">
        <v>189.65</v>
      </c>
      <c r="H18918">
        <v>0</v>
      </c>
      <c r="I18918" s="1" t="s">
        <v>12803</v>
      </c>
      <c r="J18918">
        <v>6001</v>
      </c>
    </row>
    <row r="18919" spans="1:10" x14ac:dyDescent="0.25">
      <c r="A18919" s="2">
        <v>44456</v>
      </c>
      <c r="B18919">
        <v>3626</v>
      </c>
      <c r="C18919">
        <v>10</v>
      </c>
      <c r="D18919">
        <v>1</v>
      </c>
      <c r="E18919">
        <v>70010001</v>
      </c>
      <c r="F18919" s="1" t="s">
        <v>29</v>
      </c>
      <c r="G18919">
        <v>0</v>
      </c>
      <c r="H18919">
        <v>99</v>
      </c>
      <c r="I18919" s="1" t="s">
        <v>12803</v>
      </c>
      <c r="J18919">
        <v>7001</v>
      </c>
    </row>
    <row r="18920" spans="1:10" x14ac:dyDescent="0.25">
      <c r="A18920" s="2">
        <v>44456</v>
      </c>
      <c r="B18920">
        <v>3637</v>
      </c>
      <c r="C18920">
        <v>7</v>
      </c>
      <c r="D18920">
        <v>1</v>
      </c>
      <c r="E18920">
        <v>60010000</v>
      </c>
      <c r="F18920" s="1" t="s">
        <v>4112</v>
      </c>
      <c r="G18920">
        <v>124.7</v>
      </c>
      <c r="H18920">
        <v>0</v>
      </c>
      <c r="I18920" s="1" t="s">
        <v>12803</v>
      </c>
      <c r="J18920">
        <v>6001</v>
      </c>
    </row>
    <row r="18921" spans="1:10" x14ac:dyDescent="0.25">
      <c r="A18921" s="2">
        <v>44456</v>
      </c>
      <c r="B18921">
        <v>3637</v>
      </c>
      <c r="C18921">
        <v>8</v>
      </c>
      <c r="D18921">
        <v>1</v>
      </c>
      <c r="E18921">
        <v>60010000</v>
      </c>
      <c r="F18921" s="1" t="s">
        <v>4113</v>
      </c>
      <c r="G18921">
        <v>204.8</v>
      </c>
      <c r="H18921">
        <v>0</v>
      </c>
      <c r="I18921" s="1" t="s">
        <v>12803</v>
      </c>
      <c r="J18921">
        <v>6001</v>
      </c>
    </row>
    <row r="18922" spans="1:10" x14ac:dyDescent="0.25">
      <c r="A18922" s="2">
        <v>44457</v>
      </c>
      <c r="B18922">
        <v>3639</v>
      </c>
      <c r="C18922">
        <v>2</v>
      </c>
      <c r="D18922">
        <v>1</v>
      </c>
      <c r="E18922">
        <v>60010000</v>
      </c>
      <c r="F18922" s="1" t="s">
        <v>4075</v>
      </c>
      <c r="G18922">
        <v>143.85</v>
      </c>
      <c r="H18922">
        <v>0</v>
      </c>
      <c r="I18922" s="1" t="s">
        <v>12803</v>
      </c>
      <c r="J18922">
        <v>6001</v>
      </c>
    </row>
    <row r="18923" spans="1:10" x14ac:dyDescent="0.25">
      <c r="A18923" s="2">
        <v>44457</v>
      </c>
      <c r="B18923">
        <v>3653</v>
      </c>
      <c r="C18923">
        <v>3</v>
      </c>
      <c r="D18923">
        <v>1</v>
      </c>
      <c r="E18923">
        <v>60010000</v>
      </c>
      <c r="F18923" s="1" t="s">
        <v>4094</v>
      </c>
      <c r="G18923">
        <v>185.5</v>
      </c>
      <c r="H18923">
        <v>0</v>
      </c>
      <c r="I18923" s="1" t="s">
        <v>12803</v>
      </c>
      <c r="J18923">
        <v>6001</v>
      </c>
    </row>
    <row r="18924" spans="1:10" x14ac:dyDescent="0.25">
      <c r="A18924" s="2">
        <v>44458</v>
      </c>
      <c r="B18924">
        <v>3658</v>
      </c>
      <c r="C18924">
        <v>9</v>
      </c>
      <c r="D18924">
        <v>1</v>
      </c>
      <c r="E18924">
        <v>70010001</v>
      </c>
      <c r="F18924" s="1" t="s">
        <v>29</v>
      </c>
      <c r="G18924">
        <v>0</v>
      </c>
      <c r="H18924">
        <v>185</v>
      </c>
      <c r="I18924" s="1" t="s">
        <v>12803</v>
      </c>
      <c r="J18924">
        <v>7001</v>
      </c>
    </row>
    <row r="18925" spans="1:10" x14ac:dyDescent="0.25">
      <c r="A18925" s="2">
        <v>44458</v>
      </c>
      <c r="B18925">
        <v>3668</v>
      </c>
      <c r="C18925">
        <v>8</v>
      </c>
      <c r="D18925">
        <v>1</v>
      </c>
      <c r="E18925">
        <v>60010000</v>
      </c>
      <c r="F18925" s="1" t="s">
        <v>4067</v>
      </c>
      <c r="G18925">
        <v>48.36</v>
      </c>
      <c r="H18925">
        <v>0</v>
      </c>
      <c r="I18925" s="1" t="s">
        <v>12803</v>
      </c>
      <c r="J18925">
        <v>6001</v>
      </c>
    </row>
    <row r="18926" spans="1:10" x14ac:dyDescent="0.25">
      <c r="A18926" s="2">
        <v>44458</v>
      </c>
      <c r="B18926">
        <v>3668</v>
      </c>
      <c r="C18926">
        <v>11</v>
      </c>
      <c r="D18926">
        <v>1</v>
      </c>
      <c r="E18926">
        <v>60010000</v>
      </c>
      <c r="F18926" s="1" t="s">
        <v>4070</v>
      </c>
      <c r="G18926">
        <v>130.27000000000001</v>
      </c>
      <c r="H18926">
        <v>0</v>
      </c>
      <c r="I18926" s="1" t="s">
        <v>12803</v>
      </c>
      <c r="J18926">
        <v>6001</v>
      </c>
    </row>
    <row r="18927" spans="1:10" x14ac:dyDescent="0.25">
      <c r="A18927" s="2">
        <v>44459</v>
      </c>
      <c r="B18927">
        <v>3680</v>
      </c>
      <c r="C18927">
        <v>5</v>
      </c>
      <c r="D18927">
        <v>1</v>
      </c>
      <c r="E18927">
        <v>60010000</v>
      </c>
      <c r="F18927" s="1" t="s">
        <v>3982</v>
      </c>
      <c r="G18927">
        <v>114</v>
      </c>
      <c r="H18927">
        <v>0</v>
      </c>
      <c r="I18927" s="1" t="s">
        <v>12803</v>
      </c>
      <c r="J18927">
        <v>6001</v>
      </c>
    </row>
    <row r="18928" spans="1:10" x14ac:dyDescent="0.25">
      <c r="A18928" s="2">
        <v>44459</v>
      </c>
      <c r="B18928">
        <v>3680</v>
      </c>
      <c r="C18928">
        <v>6</v>
      </c>
      <c r="D18928">
        <v>1</v>
      </c>
      <c r="E18928">
        <v>60010000</v>
      </c>
      <c r="F18928" s="1" t="s">
        <v>3983</v>
      </c>
      <c r="G18928">
        <v>68.38</v>
      </c>
      <c r="H18928">
        <v>0</v>
      </c>
      <c r="I18928" s="1" t="s">
        <v>12803</v>
      </c>
      <c r="J18928">
        <v>6001</v>
      </c>
    </row>
    <row r="18929" spans="1:10" x14ac:dyDescent="0.25">
      <c r="A18929" s="2">
        <v>44459</v>
      </c>
      <c r="B18929">
        <v>3684</v>
      </c>
      <c r="C18929">
        <v>1</v>
      </c>
      <c r="D18929">
        <v>1</v>
      </c>
      <c r="E18929">
        <v>60010000</v>
      </c>
      <c r="F18929" s="1" t="s">
        <v>3996</v>
      </c>
      <c r="G18929">
        <v>88.02</v>
      </c>
      <c r="H18929">
        <v>0</v>
      </c>
      <c r="I18929" s="1" t="s">
        <v>12803</v>
      </c>
      <c r="J18929">
        <v>6001</v>
      </c>
    </row>
    <row r="18930" spans="1:10" x14ac:dyDescent="0.25">
      <c r="A18930" s="2">
        <v>44459</v>
      </c>
      <c r="B18930">
        <v>3686</v>
      </c>
      <c r="C18930">
        <v>4</v>
      </c>
      <c r="D18930">
        <v>1</v>
      </c>
      <c r="E18930">
        <v>60010000</v>
      </c>
      <c r="F18930" s="1" t="s">
        <v>4005</v>
      </c>
      <c r="G18930">
        <v>14.01</v>
      </c>
      <c r="H18930">
        <v>0</v>
      </c>
      <c r="I18930" s="1" t="s">
        <v>12803</v>
      </c>
      <c r="J18930">
        <v>6001</v>
      </c>
    </row>
    <row r="18931" spans="1:10" x14ac:dyDescent="0.25">
      <c r="A18931" s="2">
        <v>44459</v>
      </c>
      <c r="B18931">
        <v>3687</v>
      </c>
      <c r="C18931">
        <v>5</v>
      </c>
      <c r="D18931">
        <v>1</v>
      </c>
      <c r="E18931">
        <v>60010000</v>
      </c>
      <c r="F18931" s="1" t="s">
        <v>4015</v>
      </c>
      <c r="G18931">
        <v>858.5</v>
      </c>
      <c r="H18931">
        <v>0</v>
      </c>
      <c r="I18931" s="1" t="s">
        <v>12803</v>
      </c>
      <c r="J18931">
        <v>6001</v>
      </c>
    </row>
    <row r="18932" spans="1:10" x14ac:dyDescent="0.25">
      <c r="A18932" s="2">
        <v>44459</v>
      </c>
      <c r="B18932">
        <v>3688</v>
      </c>
      <c r="C18932">
        <v>3</v>
      </c>
      <c r="D18932">
        <v>1</v>
      </c>
      <c r="E18932">
        <v>60010000</v>
      </c>
      <c r="F18932" s="1" t="s">
        <v>4018</v>
      </c>
      <c r="G18932">
        <v>2861.32</v>
      </c>
      <c r="H18932">
        <v>0</v>
      </c>
      <c r="I18932" s="1" t="s">
        <v>12803</v>
      </c>
      <c r="J18932">
        <v>6001</v>
      </c>
    </row>
    <row r="18933" spans="1:10" x14ac:dyDescent="0.25">
      <c r="A18933" s="2">
        <v>44459</v>
      </c>
      <c r="B18933">
        <v>3689</v>
      </c>
      <c r="C18933">
        <v>3</v>
      </c>
      <c r="D18933">
        <v>1</v>
      </c>
      <c r="E18933">
        <v>60010000</v>
      </c>
      <c r="F18933" s="1" t="s">
        <v>4022</v>
      </c>
      <c r="G18933">
        <v>119</v>
      </c>
      <c r="H18933">
        <v>0</v>
      </c>
      <c r="I18933" s="1" t="s">
        <v>12803</v>
      </c>
      <c r="J18933">
        <v>6001</v>
      </c>
    </row>
    <row r="18934" spans="1:10" x14ac:dyDescent="0.25">
      <c r="A18934" s="2">
        <v>44459</v>
      </c>
      <c r="B18934">
        <v>3691</v>
      </c>
      <c r="C18934">
        <v>5</v>
      </c>
      <c r="D18934">
        <v>1</v>
      </c>
      <c r="E18934">
        <v>60010000</v>
      </c>
      <c r="F18934" s="1" t="s">
        <v>4035</v>
      </c>
      <c r="G18934">
        <v>156.49</v>
      </c>
      <c r="H18934">
        <v>0</v>
      </c>
      <c r="I18934" s="1" t="s">
        <v>12803</v>
      </c>
      <c r="J18934">
        <v>6001</v>
      </c>
    </row>
    <row r="18935" spans="1:10" x14ac:dyDescent="0.25">
      <c r="A18935" s="2">
        <v>44459</v>
      </c>
      <c r="B18935">
        <v>3696</v>
      </c>
      <c r="C18935">
        <v>2</v>
      </c>
      <c r="D18935">
        <v>1</v>
      </c>
      <c r="E18935">
        <v>60010000</v>
      </c>
      <c r="F18935" s="1" t="s">
        <v>4045</v>
      </c>
      <c r="G18935">
        <v>117.12</v>
      </c>
      <c r="H18935">
        <v>0</v>
      </c>
      <c r="I18935" s="1" t="s">
        <v>12803</v>
      </c>
      <c r="J18935">
        <v>6001</v>
      </c>
    </row>
    <row r="18936" spans="1:10" x14ac:dyDescent="0.25">
      <c r="A18936" s="2">
        <v>44459</v>
      </c>
      <c r="B18936">
        <v>3696</v>
      </c>
      <c r="C18936">
        <v>6</v>
      </c>
      <c r="D18936">
        <v>1</v>
      </c>
      <c r="E18936">
        <v>60010000</v>
      </c>
      <c r="F18936" s="1" t="s">
        <v>4048</v>
      </c>
      <c r="G18936">
        <v>64</v>
      </c>
      <c r="H18936">
        <v>0</v>
      </c>
      <c r="I18936" s="1" t="s">
        <v>12803</v>
      </c>
      <c r="J18936">
        <v>6001</v>
      </c>
    </row>
    <row r="18937" spans="1:10" x14ac:dyDescent="0.25">
      <c r="A18937" s="2">
        <v>44459</v>
      </c>
      <c r="B18937">
        <v>3696</v>
      </c>
      <c r="C18937">
        <v>9</v>
      </c>
      <c r="D18937">
        <v>1</v>
      </c>
      <c r="E18937">
        <v>60010000</v>
      </c>
      <c r="F18937" s="1" t="s">
        <v>4050</v>
      </c>
      <c r="G18937">
        <v>46.86</v>
      </c>
      <c r="H18937">
        <v>0</v>
      </c>
      <c r="I18937" s="1" t="s">
        <v>12803</v>
      </c>
      <c r="J18937">
        <v>6001</v>
      </c>
    </row>
    <row r="18938" spans="1:10" x14ac:dyDescent="0.25">
      <c r="A18938" s="2">
        <v>44460</v>
      </c>
      <c r="B18938">
        <v>3697</v>
      </c>
      <c r="C18938">
        <v>4</v>
      </c>
      <c r="D18938">
        <v>1</v>
      </c>
      <c r="E18938">
        <v>60010000</v>
      </c>
      <c r="F18938" s="1" t="s">
        <v>3922</v>
      </c>
      <c r="G18938">
        <v>122</v>
      </c>
      <c r="H18938">
        <v>0</v>
      </c>
      <c r="I18938" s="1" t="s">
        <v>12803</v>
      </c>
      <c r="J18938">
        <v>6001</v>
      </c>
    </row>
    <row r="18939" spans="1:10" x14ac:dyDescent="0.25">
      <c r="A18939" s="2">
        <v>44460</v>
      </c>
      <c r="B18939">
        <v>3704</v>
      </c>
      <c r="C18939">
        <v>1</v>
      </c>
      <c r="D18939">
        <v>1</v>
      </c>
      <c r="E18939">
        <v>70010001</v>
      </c>
      <c r="F18939" s="1" t="s">
        <v>29</v>
      </c>
      <c r="G18939">
        <v>0</v>
      </c>
      <c r="H18939">
        <v>59</v>
      </c>
      <c r="I18939" s="1" t="s">
        <v>12803</v>
      </c>
      <c r="J18939">
        <v>7001</v>
      </c>
    </row>
    <row r="18940" spans="1:10" x14ac:dyDescent="0.25">
      <c r="A18940" s="2">
        <v>44460</v>
      </c>
      <c r="B18940">
        <v>3709</v>
      </c>
      <c r="C18940">
        <v>4</v>
      </c>
      <c r="D18940">
        <v>1</v>
      </c>
      <c r="E18940">
        <v>60010000</v>
      </c>
      <c r="F18940" s="1" t="s">
        <v>3934</v>
      </c>
      <c r="G18940">
        <v>66</v>
      </c>
      <c r="H18940">
        <v>0</v>
      </c>
      <c r="I18940" s="1" t="s">
        <v>12803</v>
      </c>
      <c r="J18940">
        <v>6001</v>
      </c>
    </row>
    <row r="18941" spans="1:10" x14ac:dyDescent="0.25">
      <c r="A18941" s="2">
        <v>44460</v>
      </c>
      <c r="B18941">
        <v>3709</v>
      </c>
      <c r="C18941">
        <v>6</v>
      </c>
      <c r="D18941">
        <v>1</v>
      </c>
      <c r="E18941">
        <v>60010000</v>
      </c>
      <c r="F18941" s="1" t="s">
        <v>3936</v>
      </c>
      <c r="G18941">
        <v>139.19999999999999</v>
      </c>
      <c r="H18941">
        <v>0</v>
      </c>
      <c r="I18941" s="1" t="s">
        <v>12803</v>
      </c>
      <c r="J18941">
        <v>6001</v>
      </c>
    </row>
    <row r="18942" spans="1:10" x14ac:dyDescent="0.25">
      <c r="A18942" s="2">
        <v>44460</v>
      </c>
      <c r="B18942">
        <v>3710</v>
      </c>
      <c r="C18942">
        <v>6</v>
      </c>
      <c r="D18942">
        <v>1</v>
      </c>
      <c r="E18942">
        <v>60010000</v>
      </c>
      <c r="F18942" s="1" t="s">
        <v>3944</v>
      </c>
      <c r="G18942">
        <v>243.12</v>
      </c>
      <c r="H18942">
        <v>0</v>
      </c>
      <c r="I18942" s="1" t="s">
        <v>12803</v>
      </c>
      <c r="J18942">
        <v>6001</v>
      </c>
    </row>
    <row r="18943" spans="1:10" x14ac:dyDescent="0.25">
      <c r="A18943" s="2">
        <v>44460</v>
      </c>
      <c r="B18943">
        <v>3710</v>
      </c>
      <c r="C18943">
        <v>9</v>
      </c>
      <c r="D18943">
        <v>1</v>
      </c>
      <c r="E18943">
        <v>60010000</v>
      </c>
      <c r="F18943" s="1" t="s">
        <v>3946</v>
      </c>
      <c r="G18943">
        <v>124.94</v>
      </c>
      <c r="H18943">
        <v>0</v>
      </c>
      <c r="I18943" s="1" t="s">
        <v>12803</v>
      </c>
      <c r="J18943">
        <v>6001</v>
      </c>
    </row>
    <row r="18944" spans="1:10" x14ac:dyDescent="0.25">
      <c r="A18944" s="2">
        <v>44460</v>
      </c>
      <c r="B18944">
        <v>3712</v>
      </c>
      <c r="C18944">
        <v>1</v>
      </c>
      <c r="D18944">
        <v>1</v>
      </c>
      <c r="E18944">
        <v>60010000</v>
      </c>
      <c r="F18944" s="1" t="s">
        <v>3953</v>
      </c>
      <c r="G18944">
        <v>163.26</v>
      </c>
      <c r="H18944">
        <v>0</v>
      </c>
      <c r="I18944" s="1" t="s">
        <v>12803</v>
      </c>
      <c r="J18944">
        <v>6001</v>
      </c>
    </row>
    <row r="18945" spans="1:10" x14ac:dyDescent="0.25">
      <c r="A18945" s="2">
        <v>44460</v>
      </c>
      <c r="B18945">
        <v>3714</v>
      </c>
      <c r="C18945">
        <v>3</v>
      </c>
      <c r="D18945">
        <v>1</v>
      </c>
      <c r="E18945">
        <v>60010000</v>
      </c>
      <c r="F18945" s="1" t="s">
        <v>3964</v>
      </c>
      <c r="G18945">
        <v>2353</v>
      </c>
      <c r="H18945">
        <v>0</v>
      </c>
      <c r="I18945" s="1" t="s">
        <v>12803</v>
      </c>
      <c r="J18945">
        <v>6001</v>
      </c>
    </row>
    <row r="18946" spans="1:10" x14ac:dyDescent="0.25">
      <c r="A18946" s="2">
        <v>44463</v>
      </c>
      <c r="B18946">
        <v>3723</v>
      </c>
      <c r="C18946">
        <v>4</v>
      </c>
      <c r="D18946">
        <v>1</v>
      </c>
      <c r="E18946">
        <v>60010000</v>
      </c>
      <c r="F18946" s="1" t="s">
        <v>3893</v>
      </c>
      <c r="G18946">
        <v>59.67</v>
      </c>
      <c r="H18946">
        <v>0</v>
      </c>
      <c r="I18946" s="1" t="s">
        <v>12803</v>
      </c>
      <c r="J18946">
        <v>6001</v>
      </c>
    </row>
    <row r="18947" spans="1:10" x14ac:dyDescent="0.25">
      <c r="A18947" s="2">
        <v>44464</v>
      </c>
      <c r="B18947">
        <v>3740</v>
      </c>
      <c r="C18947">
        <v>1</v>
      </c>
      <c r="D18947">
        <v>1</v>
      </c>
      <c r="E18947">
        <v>70010001</v>
      </c>
      <c r="F18947" s="1" t="s">
        <v>29</v>
      </c>
      <c r="G18947">
        <v>0</v>
      </c>
      <c r="H18947">
        <v>1331</v>
      </c>
      <c r="I18947" s="1" t="s">
        <v>12803</v>
      </c>
      <c r="J18947">
        <v>7001</v>
      </c>
    </row>
    <row r="18948" spans="1:10" x14ac:dyDescent="0.25">
      <c r="A18948" s="2">
        <v>44464</v>
      </c>
      <c r="B18948">
        <v>3749</v>
      </c>
      <c r="C18948">
        <v>4</v>
      </c>
      <c r="D18948">
        <v>1</v>
      </c>
      <c r="E18948">
        <v>60010000</v>
      </c>
      <c r="F18948" s="1" t="s">
        <v>3863</v>
      </c>
      <c r="G18948">
        <v>147.4</v>
      </c>
      <c r="H18948">
        <v>0</v>
      </c>
      <c r="I18948" s="1" t="s">
        <v>12803</v>
      </c>
      <c r="J18948">
        <v>6001</v>
      </c>
    </row>
    <row r="18949" spans="1:10" x14ac:dyDescent="0.25">
      <c r="A18949" s="2">
        <v>44464</v>
      </c>
      <c r="B18949">
        <v>3750</v>
      </c>
      <c r="C18949">
        <v>11</v>
      </c>
      <c r="D18949">
        <v>1</v>
      </c>
      <c r="E18949">
        <v>60010000</v>
      </c>
      <c r="F18949" s="1" t="s">
        <v>3866</v>
      </c>
      <c r="G18949">
        <v>68.8</v>
      </c>
      <c r="H18949">
        <v>0</v>
      </c>
      <c r="I18949" s="1" t="s">
        <v>12803</v>
      </c>
      <c r="J18949">
        <v>6001</v>
      </c>
    </row>
    <row r="18950" spans="1:10" x14ac:dyDescent="0.25">
      <c r="A18950" s="2">
        <v>44464</v>
      </c>
      <c r="B18950">
        <v>3751</v>
      </c>
      <c r="C18950">
        <v>4</v>
      </c>
      <c r="D18950">
        <v>1</v>
      </c>
      <c r="E18950">
        <v>60010000</v>
      </c>
      <c r="F18950" s="1" t="s">
        <v>3870</v>
      </c>
      <c r="G18950">
        <v>2225.9899999999998</v>
      </c>
      <c r="H18950">
        <v>0</v>
      </c>
      <c r="I18950" s="1" t="s">
        <v>12803</v>
      </c>
      <c r="J18950">
        <v>6001</v>
      </c>
    </row>
    <row r="18951" spans="1:10" x14ac:dyDescent="0.25">
      <c r="A18951" s="2">
        <v>44465</v>
      </c>
      <c r="B18951">
        <v>3763</v>
      </c>
      <c r="C18951">
        <v>4</v>
      </c>
      <c r="D18951">
        <v>1</v>
      </c>
      <c r="E18951">
        <v>60010000</v>
      </c>
      <c r="F18951" s="1" t="s">
        <v>3838</v>
      </c>
      <c r="G18951">
        <v>95.36</v>
      </c>
      <c r="H18951">
        <v>0</v>
      </c>
      <c r="I18951" s="1" t="s">
        <v>12803</v>
      </c>
      <c r="J18951">
        <v>6001</v>
      </c>
    </row>
    <row r="18952" spans="1:10" x14ac:dyDescent="0.25">
      <c r="A18952" s="2">
        <v>44465</v>
      </c>
      <c r="B18952">
        <v>3763</v>
      </c>
      <c r="C18952">
        <v>10</v>
      </c>
      <c r="D18952">
        <v>1</v>
      </c>
      <c r="E18952">
        <v>60010000</v>
      </c>
      <c r="F18952" s="1" t="s">
        <v>3841</v>
      </c>
      <c r="G18952">
        <v>66</v>
      </c>
      <c r="H18952">
        <v>0</v>
      </c>
      <c r="I18952" s="1" t="s">
        <v>12803</v>
      </c>
      <c r="J18952">
        <v>6001</v>
      </c>
    </row>
    <row r="18953" spans="1:10" x14ac:dyDescent="0.25">
      <c r="A18953" s="2">
        <v>44465</v>
      </c>
      <c r="B18953">
        <v>3764</v>
      </c>
      <c r="C18953">
        <v>1</v>
      </c>
      <c r="D18953">
        <v>1</v>
      </c>
      <c r="E18953">
        <v>60010000</v>
      </c>
      <c r="F18953" s="1" t="s">
        <v>3842</v>
      </c>
      <c r="G18953">
        <v>476</v>
      </c>
      <c r="H18953">
        <v>0</v>
      </c>
      <c r="I18953" s="1" t="s">
        <v>12803</v>
      </c>
      <c r="J18953">
        <v>6001</v>
      </c>
    </row>
    <row r="18954" spans="1:10" x14ac:dyDescent="0.25">
      <c r="A18954" s="2">
        <v>44466</v>
      </c>
      <c r="B18954">
        <v>3775</v>
      </c>
      <c r="C18954">
        <v>2</v>
      </c>
      <c r="D18954">
        <v>1</v>
      </c>
      <c r="E18954">
        <v>60010000</v>
      </c>
      <c r="F18954" s="1" t="s">
        <v>3800</v>
      </c>
      <c r="G18954">
        <v>110.62</v>
      </c>
      <c r="H18954">
        <v>0</v>
      </c>
      <c r="I18954" s="1" t="s">
        <v>12803</v>
      </c>
      <c r="J18954">
        <v>6001</v>
      </c>
    </row>
    <row r="18955" spans="1:10" x14ac:dyDescent="0.25">
      <c r="A18955" s="2">
        <v>44466</v>
      </c>
      <c r="B18955">
        <v>3775</v>
      </c>
      <c r="C18955">
        <v>3</v>
      </c>
      <c r="D18955">
        <v>1</v>
      </c>
      <c r="E18955">
        <v>60010000</v>
      </c>
      <c r="F18955" s="1" t="s">
        <v>3801</v>
      </c>
      <c r="G18955">
        <v>213.77</v>
      </c>
      <c r="H18955">
        <v>0</v>
      </c>
      <c r="I18955" s="1" t="s">
        <v>12803</v>
      </c>
      <c r="J18955">
        <v>6001</v>
      </c>
    </row>
    <row r="18956" spans="1:10" x14ac:dyDescent="0.25">
      <c r="A18956" s="2">
        <v>44466</v>
      </c>
      <c r="B18956">
        <v>3781</v>
      </c>
      <c r="C18956">
        <v>9</v>
      </c>
      <c r="D18956">
        <v>1</v>
      </c>
      <c r="E18956">
        <v>60010000</v>
      </c>
      <c r="F18956" s="1" t="s">
        <v>3817</v>
      </c>
      <c r="G18956">
        <v>3.2</v>
      </c>
      <c r="H18956">
        <v>0</v>
      </c>
      <c r="I18956" s="1" t="s">
        <v>12803</v>
      </c>
      <c r="J18956">
        <v>6001</v>
      </c>
    </row>
    <row r="18957" spans="1:10" x14ac:dyDescent="0.25">
      <c r="A18957" s="2">
        <v>44466</v>
      </c>
      <c r="B18957">
        <v>3781</v>
      </c>
      <c r="C18957">
        <v>12</v>
      </c>
      <c r="D18957">
        <v>1</v>
      </c>
      <c r="E18957">
        <v>60010000</v>
      </c>
      <c r="F18957" s="1" t="s">
        <v>3819</v>
      </c>
      <c r="G18957">
        <v>37.24</v>
      </c>
      <c r="H18957">
        <v>0</v>
      </c>
      <c r="I18957" s="1" t="s">
        <v>12803</v>
      </c>
      <c r="J18957">
        <v>6001</v>
      </c>
    </row>
    <row r="18958" spans="1:10" x14ac:dyDescent="0.25">
      <c r="A18958" s="2">
        <v>44467</v>
      </c>
      <c r="B18958">
        <v>3789</v>
      </c>
      <c r="C18958">
        <v>7</v>
      </c>
      <c r="D18958">
        <v>1</v>
      </c>
      <c r="E18958">
        <v>70010001</v>
      </c>
      <c r="F18958" s="1" t="s">
        <v>29</v>
      </c>
      <c r="G18958">
        <v>0</v>
      </c>
      <c r="H18958">
        <v>4216</v>
      </c>
      <c r="I18958" s="1" t="s">
        <v>12803</v>
      </c>
      <c r="J18958">
        <v>7001</v>
      </c>
    </row>
    <row r="18959" spans="1:10" x14ac:dyDescent="0.25">
      <c r="A18959" s="2">
        <v>44467</v>
      </c>
      <c r="B18959">
        <v>3793</v>
      </c>
      <c r="C18959">
        <v>6</v>
      </c>
      <c r="D18959">
        <v>1</v>
      </c>
      <c r="E18959">
        <v>60010000</v>
      </c>
      <c r="F18959" s="1" t="s">
        <v>3795</v>
      </c>
      <c r="G18959">
        <v>164</v>
      </c>
      <c r="H18959">
        <v>0</v>
      </c>
      <c r="I18959" s="1" t="s">
        <v>12803</v>
      </c>
      <c r="J18959">
        <v>6001</v>
      </c>
    </row>
    <row r="18960" spans="1:10" x14ac:dyDescent="0.25">
      <c r="A18960" s="2">
        <v>44468</v>
      </c>
      <c r="B18960">
        <v>3799</v>
      </c>
      <c r="C18960">
        <v>6</v>
      </c>
      <c r="D18960">
        <v>1</v>
      </c>
      <c r="E18960">
        <v>60010000</v>
      </c>
      <c r="F18960" s="1" t="s">
        <v>3653</v>
      </c>
      <c r="G18960">
        <v>1318.15</v>
      </c>
      <c r="H18960">
        <v>0</v>
      </c>
      <c r="I18960" s="1" t="s">
        <v>12803</v>
      </c>
      <c r="J18960">
        <v>6001</v>
      </c>
    </row>
    <row r="18961" spans="1:10" x14ac:dyDescent="0.25">
      <c r="A18961" s="2">
        <v>44468</v>
      </c>
      <c r="B18961">
        <v>3800</v>
      </c>
      <c r="C18961">
        <v>3</v>
      </c>
      <c r="D18961">
        <v>1</v>
      </c>
      <c r="E18961">
        <v>60010000</v>
      </c>
      <c r="F18961" s="1" t="s">
        <v>3655</v>
      </c>
      <c r="G18961">
        <v>597.03</v>
      </c>
      <c r="H18961">
        <v>0</v>
      </c>
      <c r="I18961" s="1" t="s">
        <v>12803</v>
      </c>
      <c r="J18961">
        <v>6001</v>
      </c>
    </row>
    <row r="18962" spans="1:10" x14ac:dyDescent="0.25">
      <c r="A18962" s="2">
        <v>44468</v>
      </c>
      <c r="B18962">
        <v>3800</v>
      </c>
      <c r="C18962">
        <v>4</v>
      </c>
      <c r="D18962">
        <v>1</v>
      </c>
      <c r="E18962">
        <v>60010000</v>
      </c>
      <c r="F18962" s="1" t="s">
        <v>3656</v>
      </c>
      <c r="G18962">
        <v>332.8</v>
      </c>
      <c r="H18962">
        <v>0</v>
      </c>
      <c r="I18962" s="1" t="s">
        <v>12803</v>
      </c>
      <c r="J18962">
        <v>6001</v>
      </c>
    </row>
    <row r="18963" spans="1:10" x14ac:dyDescent="0.25">
      <c r="A18963" s="2">
        <v>44468</v>
      </c>
      <c r="B18963">
        <v>3800</v>
      </c>
      <c r="C18963">
        <v>5</v>
      </c>
      <c r="D18963">
        <v>1</v>
      </c>
      <c r="E18963">
        <v>60010000</v>
      </c>
      <c r="F18963" s="1" t="s">
        <v>3657</v>
      </c>
      <c r="G18963">
        <v>81.7</v>
      </c>
      <c r="H18963">
        <v>0</v>
      </c>
      <c r="I18963" s="1" t="s">
        <v>12803</v>
      </c>
      <c r="J18963">
        <v>6001</v>
      </c>
    </row>
    <row r="18964" spans="1:10" x14ac:dyDescent="0.25">
      <c r="A18964" s="2">
        <v>44468</v>
      </c>
      <c r="B18964">
        <v>3801</v>
      </c>
      <c r="C18964">
        <v>3</v>
      </c>
      <c r="D18964">
        <v>1</v>
      </c>
      <c r="E18964">
        <v>60010000</v>
      </c>
      <c r="F18964" s="1" t="s">
        <v>3664</v>
      </c>
      <c r="G18964">
        <v>1687.28</v>
      </c>
      <c r="H18964">
        <v>0</v>
      </c>
      <c r="I18964" s="1" t="s">
        <v>12803</v>
      </c>
      <c r="J18964">
        <v>6001</v>
      </c>
    </row>
    <row r="18965" spans="1:10" x14ac:dyDescent="0.25">
      <c r="A18965" s="2">
        <v>44468</v>
      </c>
      <c r="B18965">
        <v>3802</v>
      </c>
      <c r="C18965">
        <v>5</v>
      </c>
      <c r="D18965">
        <v>1</v>
      </c>
      <c r="E18965">
        <v>60010000</v>
      </c>
      <c r="F18965" s="1" t="s">
        <v>3669</v>
      </c>
      <c r="G18965">
        <v>824</v>
      </c>
      <c r="H18965">
        <v>0</v>
      </c>
      <c r="I18965" s="1" t="s">
        <v>12803</v>
      </c>
      <c r="J18965">
        <v>6001</v>
      </c>
    </row>
    <row r="18966" spans="1:10" x14ac:dyDescent="0.25">
      <c r="A18966" s="2">
        <v>44468</v>
      </c>
      <c r="B18966">
        <v>3803</v>
      </c>
      <c r="C18966">
        <v>1</v>
      </c>
      <c r="D18966">
        <v>1</v>
      </c>
      <c r="E18966">
        <v>60010000</v>
      </c>
      <c r="F18966" s="1" t="s">
        <v>3670</v>
      </c>
      <c r="G18966">
        <v>662.98</v>
      </c>
      <c r="H18966">
        <v>0</v>
      </c>
      <c r="I18966" s="1" t="s">
        <v>12803</v>
      </c>
      <c r="J18966">
        <v>6001</v>
      </c>
    </row>
    <row r="18967" spans="1:10" x14ac:dyDescent="0.25">
      <c r="A18967" s="2">
        <v>44468</v>
      </c>
      <c r="B18967">
        <v>3803</v>
      </c>
      <c r="C18967">
        <v>8</v>
      </c>
      <c r="D18967">
        <v>1</v>
      </c>
      <c r="E18967">
        <v>60010000</v>
      </c>
      <c r="F18967" s="1" t="s">
        <v>3676</v>
      </c>
      <c r="G18967">
        <v>1466.79</v>
      </c>
      <c r="H18967">
        <v>0</v>
      </c>
      <c r="I18967" s="1" t="s">
        <v>12803</v>
      </c>
      <c r="J18967">
        <v>6001</v>
      </c>
    </row>
    <row r="18968" spans="1:10" x14ac:dyDescent="0.25">
      <c r="A18968" s="2">
        <v>44468</v>
      </c>
      <c r="B18968">
        <v>3804</v>
      </c>
      <c r="C18968">
        <v>3</v>
      </c>
      <c r="D18968">
        <v>1</v>
      </c>
      <c r="E18968">
        <v>60010000</v>
      </c>
      <c r="F18968" s="1" t="s">
        <v>3678</v>
      </c>
      <c r="G18968">
        <v>220.75</v>
      </c>
      <c r="H18968">
        <v>0</v>
      </c>
      <c r="I18968" s="1" t="s">
        <v>12803</v>
      </c>
      <c r="J18968">
        <v>6001</v>
      </c>
    </row>
    <row r="18969" spans="1:10" x14ac:dyDescent="0.25">
      <c r="A18969" s="2">
        <v>44468</v>
      </c>
      <c r="B18969">
        <v>3804</v>
      </c>
      <c r="C18969">
        <v>9</v>
      </c>
      <c r="D18969">
        <v>1</v>
      </c>
      <c r="E18969">
        <v>60010000</v>
      </c>
      <c r="F18969" s="1" t="s">
        <v>3683</v>
      </c>
      <c r="G18969">
        <v>137.85</v>
      </c>
      <c r="H18969">
        <v>0</v>
      </c>
      <c r="I18969" s="1" t="s">
        <v>12803</v>
      </c>
      <c r="J18969">
        <v>6001</v>
      </c>
    </row>
    <row r="18970" spans="1:10" x14ac:dyDescent="0.25">
      <c r="A18970" s="2">
        <v>44468</v>
      </c>
      <c r="B18970">
        <v>3806</v>
      </c>
      <c r="C18970">
        <v>5</v>
      </c>
      <c r="D18970">
        <v>1</v>
      </c>
      <c r="E18970">
        <v>60010000</v>
      </c>
      <c r="F18970" s="1" t="s">
        <v>3694</v>
      </c>
      <c r="G18970">
        <v>535.99</v>
      </c>
      <c r="H18970">
        <v>0</v>
      </c>
      <c r="I18970" s="1" t="s">
        <v>12803</v>
      </c>
      <c r="J18970">
        <v>6001</v>
      </c>
    </row>
    <row r="18971" spans="1:10" x14ac:dyDescent="0.25">
      <c r="A18971" s="2">
        <v>44468</v>
      </c>
      <c r="B18971">
        <v>3806</v>
      </c>
      <c r="C18971">
        <v>8</v>
      </c>
      <c r="D18971">
        <v>1</v>
      </c>
      <c r="E18971">
        <v>60010000</v>
      </c>
      <c r="F18971" s="1" t="s">
        <v>3697</v>
      </c>
      <c r="G18971">
        <v>70.33</v>
      </c>
      <c r="H18971">
        <v>0</v>
      </c>
      <c r="I18971" s="1" t="s">
        <v>12803</v>
      </c>
      <c r="J18971">
        <v>6001</v>
      </c>
    </row>
    <row r="18972" spans="1:10" x14ac:dyDescent="0.25">
      <c r="A18972" s="2">
        <v>44468</v>
      </c>
      <c r="B18972">
        <v>3807</v>
      </c>
      <c r="C18972">
        <v>4</v>
      </c>
      <c r="D18972">
        <v>1</v>
      </c>
      <c r="E18972">
        <v>60010000</v>
      </c>
      <c r="F18972" s="1" t="s">
        <v>3702</v>
      </c>
      <c r="G18972">
        <v>174</v>
      </c>
      <c r="H18972">
        <v>0</v>
      </c>
      <c r="I18972" s="1" t="s">
        <v>12803</v>
      </c>
      <c r="J18972">
        <v>6001</v>
      </c>
    </row>
    <row r="18973" spans="1:10" x14ac:dyDescent="0.25">
      <c r="A18973" s="2">
        <v>44468</v>
      </c>
      <c r="B18973">
        <v>3808</v>
      </c>
      <c r="C18973">
        <v>1</v>
      </c>
      <c r="D18973">
        <v>1</v>
      </c>
      <c r="E18973">
        <v>60010000</v>
      </c>
      <c r="F18973" s="1" t="s">
        <v>3704</v>
      </c>
      <c r="G18973">
        <v>684</v>
      </c>
      <c r="H18973">
        <v>0</v>
      </c>
      <c r="I18973" s="1" t="s">
        <v>12803</v>
      </c>
      <c r="J18973">
        <v>6001</v>
      </c>
    </row>
    <row r="18974" spans="1:10" x14ac:dyDescent="0.25">
      <c r="A18974" s="2">
        <v>44468</v>
      </c>
      <c r="B18974">
        <v>3810</v>
      </c>
      <c r="C18974">
        <v>14</v>
      </c>
      <c r="D18974">
        <v>1</v>
      </c>
      <c r="E18974">
        <v>60010000</v>
      </c>
      <c r="F18974" s="1" t="s">
        <v>3709</v>
      </c>
      <c r="G18974">
        <v>115.2</v>
      </c>
      <c r="H18974">
        <v>0</v>
      </c>
      <c r="I18974" s="1" t="s">
        <v>12803</v>
      </c>
      <c r="J18974">
        <v>6001</v>
      </c>
    </row>
    <row r="18975" spans="1:10" x14ac:dyDescent="0.25">
      <c r="A18975" s="2">
        <v>44468</v>
      </c>
      <c r="B18975">
        <v>3811</v>
      </c>
      <c r="C18975">
        <v>4</v>
      </c>
      <c r="D18975">
        <v>1</v>
      </c>
      <c r="E18975">
        <v>60010000</v>
      </c>
      <c r="F18975" s="1" t="s">
        <v>3713</v>
      </c>
      <c r="G18975">
        <v>1480.19</v>
      </c>
      <c r="H18975">
        <v>0</v>
      </c>
      <c r="I18975" s="1" t="s">
        <v>12803</v>
      </c>
      <c r="J18975">
        <v>6001</v>
      </c>
    </row>
    <row r="18976" spans="1:10" x14ac:dyDescent="0.25">
      <c r="A18976" s="2">
        <v>44468</v>
      </c>
      <c r="B18976">
        <v>3812</v>
      </c>
      <c r="C18976">
        <v>9</v>
      </c>
      <c r="D18976">
        <v>1</v>
      </c>
      <c r="E18976">
        <v>60010000</v>
      </c>
      <c r="F18976" s="1" t="s">
        <v>3722</v>
      </c>
      <c r="G18976">
        <v>747.49</v>
      </c>
      <c r="H18976">
        <v>0</v>
      </c>
      <c r="I18976" s="1" t="s">
        <v>12803</v>
      </c>
      <c r="J18976">
        <v>6001</v>
      </c>
    </row>
    <row r="18977" spans="1:10" x14ac:dyDescent="0.25">
      <c r="A18977" s="2">
        <v>44468</v>
      </c>
      <c r="B18977">
        <v>3813</v>
      </c>
      <c r="C18977">
        <v>2</v>
      </c>
      <c r="D18977">
        <v>1</v>
      </c>
      <c r="E18977">
        <v>60010000</v>
      </c>
      <c r="F18977" s="1" t="s">
        <v>3724</v>
      </c>
      <c r="G18977">
        <v>125.63</v>
      </c>
      <c r="H18977">
        <v>0</v>
      </c>
      <c r="I18977" s="1" t="s">
        <v>12803</v>
      </c>
      <c r="J18977">
        <v>6001</v>
      </c>
    </row>
    <row r="18978" spans="1:10" x14ac:dyDescent="0.25">
      <c r="A18978" s="2">
        <v>44468</v>
      </c>
      <c r="B18978">
        <v>3816</v>
      </c>
      <c r="C18978">
        <v>8</v>
      </c>
      <c r="D18978">
        <v>1</v>
      </c>
      <c r="E18978">
        <v>60010000</v>
      </c>
      <c r="F18978" s="1" t="s">
        <v>3739</v>
      </c>
      <c r="G18978">
        <v>1548.29</v>
      </c>
      <c r="H18978">
        <v>0</v>
      </c>
      <c r="I18978" s="1" t="s">
        <v>12803</v>
      </c>
      <c r="J18978">
        <v>6001</v>
      </c>
    </row>
    <row r="18979" spans="1:10" x14ac:dyDescent="0.25">
      <c r="A18979" s="2">
        <v>44468</v>
      </c>
      <c r="B18979">
        <v>3817</v>
      </c>
      <c r="C18979">
        <v>6</v>
      </c>
      <c r="D18979">
        <v>1</v>
      </c>
      <c r="E18979">
        <v>60010000</v>
      </c>
      <c r="F18979" s="1" t="s">
        <v>3745</v>
      </c>
      <c r="G18979">
        <v>688.82</v>
      </c>
      <c r="H18979">
        <v>0</v>
      </c>
      <c r="I18979" s="1" t="s">
        <v>12803</v>
      </c>
      <c r="J18979">
        <v>6001</v>
      </c>
    </row>
    <row r="18980" spans="1:10" x14ac:dyDescent="0.25">
      <c r="A18980" s="2">
        <v>44468</v>
      </c>
      <c r="B18980">
        <v>3818</v>
      </c>
      <c r="C18980">
        <v>1</v>
      </c>
      <c r="D18980">
        <v>1</v>
      </c>
      <c r="E18980">
        <v>60010000</v>
      </c>
      <c r="F18980" s="1" t="s">
        <v>3747</v>
      </c>
      <c r="G18980">
        <v>535.71</v>
      </c>
      <c r="H18980">
        <v>0</v>
      </c>
      <c r="I18980" s="1" t="s">
        <v>12803</v>
      </c>
      <c r="J18980">
        <v>6001</v>
      </c>
    </row>
    <row r="18981" spans="1:10" x14ac:dyDescent="0.25">
      <c r="A18981" s="2">
        <v>44468</v>
      </c>
      <c r="B18981">
        <v>3819</v>
      </c>
      <c r="C18981">
        <v>2</v>
      </c>
      <c r="D18981">
        <v>1</v>
      </c>
      <c r="E18981">
        <v>60010000</v>
      </c>
      <c r="F18981" s="1" t="s">
        <v>3755</v>
      </c>
      <c r="G18981">
        <v>1358.05</v>
      </c>
      <c r="H18981">
        <v>0</v>
      </c>
      <c r="I18981" s="1" t="s">
        <v>12803</v>
      </c>
      <c r="J18981">
        <v>6001</v>
      </c>
    </row>
    <row r="18982" spans="1:10" x14ac:dyDescent="0.25">
      <c r="A18982" s="2">
        <v>44468</v>
      </c>
      <c r="B18982">
        <v>3820</v>
      </c>
      <c r="C18982">
        <v>2</v>
      </c>
      <c r="D18982">
        <v>1</v>
      </c>
      <c r="E18982">
        <v>60010000</v>
      </c>
      <c r="F18982" s="1" t="s">
        <v>3763</v>
      </c>
      <c r="G18982">
        <v>546.17999999999995</v>
      </c>
      <c r="H18982">
        <v>0</v>
      </c>
      <c r="I18982" s="1" t="s">
        <v>12803</v>
      </c>
      <c r="J18982">
        <v>6001</v>
      </c>
    </row>
    <row r="18983" spans="1:10" x14ac:dyDescent="0.25">
      <c r="A18983" s="2">
        <v>44468</v>
      </c>
      <c r="B18983">
        <v>3821</v>
      </c>
      <c r="C18983">
        <v>5</v>
      </c>
      <c r="D18983">
        <v>1</v>
      </c>
      <c r="E18983">
        <v>60010000</v>
      </c>
      <c r="F18983" s="1" t="s">
        <v>3773</v>
      </c>
      <c r="G18983">
        <v>294.5</v>
      </c>
      <c r="H18983">
        <v>0</v>
      </c>
      <c r="I18983" s="1" t="s">
        <v>12803</v>
      </c>
      <c r="J18983">
        <v>6001</v>
      </c>
    </row>
    <row r="18984" spans="1:10" x14ac:dyDescent="0.25">
      <c r="A18984" s="2">
        <v>44468</v>
      </c>
      <c r="B18984">
        <v>3822</v>
      </c>
      <c r="C18984">
        <v>8</v>
      </c>
      <c r="D18984">
        <v>1</v>
      </c>
      <c r="E18984">
        <v>60010000</v>
      </c>
      <c r="F18984" s="1" t="s">
        <v>3780</v>
      </c>
      <c r="G18984">
        <v>1151.18</v>
      </c>
      <c r="H18984">
        <v>0</v>
      </c>
      <c r="I18984" s="1" t="s">
        <v>12803</v>
      </c>
      <c r="J18984">
        <v>6001</v>
      </c>
    </row>
    <row r="18985" spans="1:10" x14ac:dyDescent="0.25">
      <c r="A18985" s="2">
        <v>44469</v>
      </c>
      <c r="B18985">
        <v>3823</v>
      </c>
      <c r="C18985">
        <v>4</v>
      </c>
      <c r="D18985">
        <v>1</v>
      </c>
      <c r="E18985">
        <v>60010000</v>
      </c>
      <c r="F18985" s="1" t="s">
        <v>3569</v>
      </c>
      <c r="G18985">
        <v>71.23</v>
      </c>
      <c r="H18985">
        <v>0</v>
      </c>
      <c r="I18985" s="1" t="s">
        <v>12803</v>
      </c>
      <c r="J18985">
        <v>6001</v>
      </c>
    </row>
    <row r="18986" spans="1:10" x14ac:dyDescent="0.25">
      <c r="A18986" s="2">
        <v>44469</v>
      </c>
      <c r="B18986">
        <v>3838</v>
      </c>
      <c r="C18986">
        <v>5</v>
      </c>
      <c r="D18986">
        <v>1</v>
      </c>
      <c r="E18986">
        <v>60010000</v>
      </c>
      <c r="F18986" s="1" t="s">
        <v>3594</v>
      </c>
      <c r="G18986">
        <v>6.41</v>
      </c>
      <c r="H18986">
        <v>0</v>
      </c>
      <c r="I18986" s="1" t="s">
        <v>12803</v>
      </c>
      <c r="J18986">
        <v>6001</v>
      </c>
    </row>
    <row r="18987" spans="1:10" x14ac:dyDescent="0.25">
      <c r="A18987" s="2">
        <v>44469</v>
      </c>
      <c r="B18987">
        <v>3839</v>
      </c>
      <c r="C18987">
        <v>5</v>
      </c>
      <c r="D18987">
        <v>1</v>
      </c>
      <c r="E18987">
        <v>60010000</v>
      </c>
      <c r="F18987" s="1" t="s">
        <v>3599</v>
      </c>
      <c r="G18987">
        <v>977.8</v>
      </c>
      <c r="H18987">
        <v>0</v>
      </c>
      <c r="I18987" s="1" t="s">
        <v>12803</v>
      </c>
      <c r="J18987">
        <v>6001</v>
      </c>
    </row>
    <row r="18988" spans="1:10" x14ac:dyDescent="0.25">
      <c r="A18988" s="2">
        <v>44469</v>
      </c>
      <c r="B18988">
        <v>3840</v>
      </c>
      <c r="C18988">
        <v>5</v>
      </c>
      <c r="D18988">
        <v>1</v>
      </c>
      <c r="E18988">
        <v>60010000</v>
      </c>
      <c r="F18988" s="1" t="s">
        <v>3604</v>
      </c>
      <c r="G18988">
        <v>63.22</v>
      </c>
      <c r="H18988">
        <v>0</v>
      </c>
      <c r="I18988" s="1" t="s">
        <v>12803</v>
      </c>
      <c r="J18988">
        <v>6001</v>
      </c>
    </row>
    <row r="18989" spans="1:10" x14ac:dyDescent="0.25">
      <c r="A18989" s="2">
        <v>44469</v>
      </c>
      <c r="B18989">
        <v>3842</v>
      </c>
      <c r="C18989">
        <v>1</v>
      </c>
      <c r="D18989">
        <v>1</v>
      </c>
      <c r="E18989">
        <v>60010000</v>
      </c>
      <c r="F18989" s="1" t="s">
        <v>3614</v>
      </c>
      <c r="G18989">
        <v>147.26</v>
      </c>
      <c r="H18989">
        <v>0</v>
      </c>
      <c r="I18989" s="1" t="s">
        <v>12803</v>
      </c>
      <c r="J18989">
        <v>6001</v>
      </c>
    </row>
    <row r="18990" spans="1:10" x14ac:dyDescent="0.25">
      <c r="A18990" s="2">
        <v>44469</v>
      </c>
      <c r="B18990">
        <v>3842</v>
      </c>
      <c r="C18990">
        <v>8</v>
      </c>
      <c r="D18990">
        <v>1</v>
      </c>
      <c r="E18990">
        <v>60010000</v>
      </c>
      <c r="F18990" s="1" t="s">
        <v>3619</v>
      </c>
      <c r="G18990">
        <v>312.20999999999998</v>
      </c>
      <c r="H18990">
        <v>0</v>
      </c>
      <c r="I18990" s="1" t="s">
        <v>12803</v>
      </c>
      <c r="J18990">
        <v>6001</v>
      </c>
    </row>
    <row r="18991" spans="1:10" x14ac:dyDescent="0.25">
      <c r="A18991" s="2">
        <v>44469</v>
      </c>
      <c r="B18991">
        <v>3843</v>
      </c>
      <c r="C18991">
        <v>14</v>
      </c>
      <c r="D18991">
        <v>1</v>
      </c>
      <c r="E18991">
        <v>60010000</v>
      </c>
      <c r="F18991" s="1" t="s">
        <v>3623</v>
      </c>
      <c r="G18991">
        <v>33.81</v>
      </c>
      <c r="H18991">
        <v>0</v>
      </c>
      <c r="I18991" s="1" t="s">
        <v>12803</v>
      </c>
      <c r="J18991">
        <v>6001</v>
      </c>
    </row>
    <row r="18992" spans="1:10" x14ac:dyDescent="0.25">
      <c r="A18992" s="2">
        <v>44469</v>
      </c>
      <c r="B18992">
        <v>3845</v>
      </c>
      <c r="C18992">
        <v>6</v>
      </c>
      <c r="D18992">
        <v>1</v>
      </c>
      <c r="E18992">
        <v>60010000</v>
      </c>
      <c r="F18992" s="1" t="s">
        <v>3630</v>
      </c>
      <c r="G18992">
        <v>686.55</v>
      </c>
      <c r="H18992">
        <v>0</v>
      </c>
      <c r="I18992" s="1" t="s">
        <v>12803</v>
      </c>
      <c r="J18992">
        <v>6001</v>
      </c>
    </row>
    <row r="18993" spans="1:10" x14ac:dyDescent="0.25">
      <c r="A18993" s="2">
        <v>44469</v>
      </c>
      <c r="B18993">
        <v>3847</v>
      </c>
      <c r="C18993">
        <v>9</v>
      </c>
      <c r="D18993">
        <v>1</v>
      </c>
      <c r="E18993">
        <v>60010000</v>
      </c>
      <c r="F18993" s="1" t="s">
        <v>3644</v>
      </c>
      <c r="G18993">
        <v>15725.52</v>
      </c>
      <c r="H18993">
        <v>0</v>
      </c>
      <c r="I18993" s="1" t="s">
        <v>12803</v>
      </c>
      <c r="J18993">
        <v>6001</v>
      </c>
    </row>
    <row r="18994" spans="1:10" x14ac:dyDescent="0.25">
      <c r="A18994" s="2">
        <v>44470</v>
      </c>
      <c r="B18994">
        <v>3859</v>
      </c>
      <c r="C18994">
        <v>1</v>
      </c>
      <c r="D18994">
        <v>1</v>
      </c>
      <c r="E18994">
        <v>60010000</v>
      </c>
      <c r="F18994" s="1" t="s">
        <v>3552</v>
      </c>
      <c r="G18994">
        <v>174.8</v>
      </c>
      <c r="H18994">
        <v>0</v>
      </c>
      <c r="I18994" s="1" t="s">
        <v>12803</v>
      </c>
      <c r="J18994">
        <v>6001</v>
      </c>
    </row>
    <row r="18995" spans="1:10" x14ac:dyDescent="0.25">
      <c r="A18995" s="2">
        <v>44470</v>
      </c>
      <c r="B18995">
        <v>3868</v>
      </c>
      <c r="C18995">
        <v>2</v>
      </c>
      <c r="D18995">
        <v>1</v>
      </c>
      <c r="E18995">
        <v>70010001</v>
      </c>
      <c r="F18995" s="1" t="s">
        <v>29</v>
      </c>
      <c r="G18995">
        <v>0</v>
      </c>
      <c r="H18995">
        <v>139</v>
      </c>
      <c r="I18995" s="1" t="s">
        <v>12803</v>
      </c>
      <c r="J18995">
        <v>7001</v>
      </c>
    </row>
    <row r="18996" spans="1:10" x14ac:dyDescent="0.25">
      <c r="A18996" s="2">
        <v>44470</v>
      </c>
      <c r="B18996">
        <v>3875</v>
      </c>
      <c r="C18996">
        <v>1</v>
      </c>
      <c r="D18996">
        <v>1</v>
      </c>
      <c r="E18996">
        <v>60010000</v>
      </c>
      <c r="F18996" s="1" t="s">
        <v>3562</v>
      </c>
      <c r="G18996">
        <v>-21.3</v>
      </c>
      <c r="H18996">
        <v>0</v>
      </c>
      <c r="I18996" s="1" t="s">
        <v>12803</v>
      </c>
      <c r="J18996">
        <v>6001</v>
      </c>
    </row>
    <row r="18997" spans="1:10" x14ac:dyDescent="0.25">
      <c r="A18997" s="2">
        <v>44471</v>
      </c>
      <c r="B18997">
        <v>3886</v>
      </c>
      <c r="C18997">
        <v>3</v>
      </c>
      <c r="D18997">
        <v>1</v>
      </c>
      <c r="E18997">
        <v>60010000</v>
      </c>
      <c r="F18997" s="1" t="s">
        <v>3511</v>
      </c>
      <c r="G18997">
        <v>154</v>
      </c>
      <c r="H18997">
        <v>0</v>
      </c>
      <c r="I18997" s="1" t="s">
        <v>12803</v>
      </c>
      <c r="J18997">
        <v>6001</v>
      </c>
    </row>
    <row r="18998" spans="1:10" x14ac:dyDescent="0.25">
      <c r="A18998" s="2">
        <v>44471</v>
      </c>
      <c r="B18998">
        <v>3887</v>
      </c>
      <c r="C18998">
        <v>3</v>
      </c>
      <c r="D18998">
        <v>1</v>
      </c>
      <c r="E18998">
        <v>70010001</v>
      </c>
      <c r="F18998" s="1" t="s">
        <v>29</v>
      </c>
      <c r="G18998">
        <v>0</v>
      </c>
      <c r="H18998">
        <v>589</v>
      </c>
      <c r="I18998" s="1" t="s">
        <v>12803</v>
      </c>
      <c r="J18998">
        <v>7001</v>
      </c>
    </row>
    <row r="18999" spans="1:10" x14ac:dyDescent="0.25">
      <c r="A18999" s="2">
        <v>44471</v>
      </c>
      <c r="B18999">
        <v>3888</v>
      </c>
      <c r="C18999">
        <v>6</v>
      </c>
      <c r="D18999">
        <v>1</v>
      </c>
      <c r="E18999">
        <v>60010000</v>
      </c>
      <c r="F18999" s="1" t="s">
        <v>3518</v>
      </c>
      <c r="G18999">
        <v>33</v>
      </c>
      <c r="H18999">
        <v>0</v>
      </c>
      <c r="I18999" s="1" t="s">
        <v>12803</v>
      </c>
      <c r="J18999">
        <v>6001</v>
      </c>
    </row>
    <row r="19000" spans="1:10" x14ac:dyDescent="0.25">
      <c r="A19000" s="2">
        <v>44471</v>
      </c>
      <c r="B19000">
        <v>3890</v>
      </c>
      <c r="C19000">
        <v>5</v>
      </c>
      <c r="D19000">
        <v>1</v>
      </c>
      <c r="E19000">
        <v>60010000</v>
      </c>
      <c r="F19000" s="1" t="s">
        <v>3524</v>
      </c>
      <c r="G19000">
        <v>1627.61</v>
      </c>
      <c r="H19000">
        <v>0</v>
      </c>
      <c r="I19000" s="1" t="s">
        <v>12803</v>
      </c>
      <c r="J19000">
        <v>6001</v>
      </c>
    </row>
    <row r="19001" spans="1:10" x14ac:dyDescent="0.25">
      <c r="A19001" s="2">
        <v>44471</v>
      </c>
      <c r="B19001">
        <v>3891</v>
      </c>
      <c r="C19001">
        <v>2</v>
      </c>
      <c r="D19001">
        <v>1</v>
      </c>
      <c r="E19001">
        <v>60010000</v>
      </c>
      <c r="F19001" s="1" t="s">
        <v>3526</v>
      </c>
      <c r="G19001">
        <v>78.83</v>
      </c>
      <c r="H19001">
        <v>0</v>
      </c>
      <c r="I19001" s="1" t="s">
        <v>12803</v>
      </c>
      <c r="J19001">
        <v>6001</v>
      </c>
    </row>
    <row r="19002" spans="1:10" x14ac:dyDescent="0.25">
      <c r="A19002" s="2">
        <v>44471</v>
      </c>
      <c r="B19002">
        <v>3891</v>
      </c>
      <c r="C19002">
        <v>3</v>
      </c>
      <c r="D19002">
        <v>1</v>
      </c>
      <c r="E19002">
        <v>60010000</v>
      </c>
      <c r="F19002" s="1" t="s">
        <v>3526</v>
      </c>
      <c r="G19002">
        <v>390.25</v>
      </c>
      <c r="H19002">
        <v>0</v>
      </c>
      <c r="I19002" s="1" t="s">
        <v>12803</v>
      </c>
      <c r="J19002">
        <v>6001</v>
      </c>
    </row>
    <row r="19003" spans="1:10" x14ac:dyDescent="0.25">
      <c r="A19003" s="2">
        <v>44471</v>
      </c>
      <c r="B19003">
        <v>3891</v>
      </c>
      <c r="C19003">
        <v>4</v>
      </c>
      <c r="D19003">
        <v>1</v>
      </c>
      <c r="E19003">
        <v>60010000</v>
      </c>
      <c r="F19003" s="1" t="s">
        <v>3526</v>
      </c>
      <c r="G19003">
        <v>209.92</v>
      </c>
      <c r="H19003">
        <v>0</v>
      </c>
      <c r="I19003" s="1" t="s">
        <v>12803</v>
      </c>
      <c r="J19003">
        <v>6001</v>
      </c>
    </row>
    <row r="19004" spans="1:10" x14ac:dyDescent="0.25">
      <c r="A19004" s="2">
        <v>44471</v>
      </c>
      <c r="B19004">
        <v>3891</v>
      </c>
      <c r="C19004">
        <v>5</v>
      </c>
      <c r="D19004">
        <v>1</v>
      </c>
      <c r="E19004">
        <v>60010000</v>
      </c>
      <c r="F19004" s="1" t="s">
        <v>3527</v>
      </c>
      <c r="G19004">
        <v>292.60000000000002</v>
      </c>
      <c r="H19004">
        <v>0</v>
      </c>
      <c r="I19004" s="1" t="s">
        <v>12803</v>
      </c>
      <c r="J19004">
        <v>6001</v>
      </c>
    </row>
    <row r="19005" spans="1:10" x14ac:dyDescent="0.25">
      <c r="A19005" s="2">
        <v>44471</v>
      </c>
      <c r="B19005">
        <v>3891</v>
      </c>
      <c r="C19005">
        <v>6</v>
      </c>
      <c r="D19005">
        <v>1</v>
      </c>
      <c r="E19005">
        <v>60010000</v>
      </c>
      <c r="F19005" s="1" t="s">
        <v>3528</v>
      </c>
      <c r="G19005">
        <v>212.58</v>
      </c>
      <c r="H19005">
        <v>0</v>
      </c>
      <c r="I19005" s="1" t="s">
        <v>12803</v>
      </c>
      <c r="J19005">
        <v>6001</v>
      </c>
    </row>
    <row r="19006" spans="1:10" x14ac:dyDescent="0.25">
      <c r="A19006" s="2">
        <v>44471</v>
      </c>
      <c r="B19006">
        <v>3891</v>
      </c>
      <c r="C19006">
        <v>9</v>
      </c>
      <c r="D19006">
        <v>1</v>
      </c>
      <c r="E19006">
        <v>60010000</v>
      </c>
      <c r="F19006" s="1" t="s">
        <v>3526</v>
      </c>
      <c r="G19006">
        <v>56.7</v>
      </c>
      <c r="H19006">
        <v>0</v>
      </c>
      <c r="I19006" s="1" t="s">
        <v>12803</v>
      </c>
      <c r="J19006">
        <v>6001</v>
      </c>
    </row>
    <row r="19007" spans="1:10" x14ac:dyDescent="0.25">
      <c r="A19007" s="2">
        <v>44471</v>
      </c>
      <c r="B19007">
        <v>3891</v>
      </c>
      <c r="C19007">
        <v>12</v>
      </c>
      <c r="D19007">
        <v>1</v>
      </c>
      <c r="E19007">
        <v>60010000</v>
      </c>
      <c r="F19007" s="1" t="s">
        <v>3526</v>
      </c>
      <c r="G19007">
        <v>265.39999999999998</v>
      </c>
      <c r="H19007">
        <v>0</v>
      </c>
      <c r="I19007" s="1" t="s">
        <v>12803</v>
      </c>
      <c r="J19007">
        <v>6001</v>
      </c>
    </row>
    <row r="19008" spans="1:10" x14ac:dyDescent="0.25">
      <c r="A19008" s="2">
        <v>44471</v>
      </c>
      <c r="B19008">
        <v>3891</v>
      </c>
      <c r="C19008">
        <v>14</v>
      </c>
      <c r="D19008">
        <v>1</v>
      </c>
      <c r="E19008">
        <v>60010000</v>
      </c>
      <c r="F19008" s="1" t="s">
        <v>3526</v>
      </c>
      <c r="G19008">
        <v>16.28</v>
      </c>
      <c r="H19008">
        <v>0</v>
      </c>
      <c r="I19008" s="1" t="s">
        <v>12803</v>
      </c>
      <c r="J19008">
        <v>6001</v>
      </c>
    </row>
    <row r="19009" spans="1:10" x14ac:dyDescent="0.25">
      <c r="A19009" s="2">
        <v>44472</v>
      </c>
      <c r="B19009">
        <v>3899</v>
      </c>
      <c r="C19009">
        <v>2</v>
      </c>
      <c r="D19009">
        <v>1</v>
      </c>
      <c r="E19009">
        <v>60010000</v>
      </c>
      <c r="F19009" s="1" t="s">
        <v>3453</v>
      </c>
      <c r="G19009">
        <v>25</v>
      </c>
      <c r="H19009">
        <v>0</v>
      </c>
      <c r="I19009" s="1" t="s">
        <v>12803</v>
      </c>
      <c r="J19009">
        <v>6001</v>
      </c>
    </row>
    <row r="19010" spans="1:10" x14ac:dyDescent="0.25">
      <c r="A19010" s="2">
        <v>44472</v>
      </c>
      <c r="B19010">
        <v>3902</v>
      </c>
      <c r="C19010">
        <v>9</v>
      </c>
      <c r="D19010">
        <v>1</v>
      </c>
      <c r="E19010">
        <v>60010000</v>
      </c>
      <c r="F19010" s="1" t="s">
        <v>3464</v>
      </c>
      <c r="G19010">
        <v>83.27</v>
      </c>
      <c r="H19010">
        <v>0</v>
      </c>
      <c r="I19010" s="1" t="s">
        <v>12803</v>
      </c>
      <c r="J19010">
        <v>6001</v>
      </c>
    </row>
    <row r="19011" spans="1:10" x14ac:dyDescent="0.25">
      <c r="A19011" s="2">
        <v>44472</v>
      </c>
      <c r="B19011">
        <v>3906</v>
      </c>
      <c r="C19011">
        <v>3</v>
      </c>
      <c r="D19011">
        <v>1</v>
      </c>
      <c r="E19011">
        <v>60010000</v>
      </c>
      <c r="F19011" s="1" t="s">
        <v>3477</v>
      </c>
      <c r="G19011">
        <v>368.29</v>
      </c>
      <c r="H19011">
        <v>0</v>
      </c>
      <c r="I19011" s="1" t="s">
        <v>12803</v>
      </c>
      <c r="J19011">
        <v>6001</v>
      </c>
    </row>
    <row r="19012" spans="1:10" x14ac:dyDescent="0.25">
      <c r="A19012" s="2">
        <v>44472</v>
      </c>
      <c r="B19012">
        <v>3908</v>
      </c>
      <c r="C19012">
        <v>3</v>
      </c>
      <c r="D19012">
        <v>1</v>
      </c>
      <c r="E19012">
        <v>60010000</v>
      </c>
      <c r="F19012" s="1" t="s">
        <v>3483</v>
      </c>
      <c r="G19012">
        <v>47.11</v>
      </c>
      <c r="H19012">
        <v>0</v>
      </c>
      <c r="I19012" s="1" t="s">
        <v>12803</v>
      </c>
      <c r="J19012">
        <v>6001</v>
      </c>
    </row>
    <row r="19013" spans="1:10" x14ac:dyDescent="0.25">
      <c r="A19013" s="2">
        <v>44473</v>
      </c>
      <c r="B19013">
        <v>3923</v>
      </c>
      <c r="C19013">
        <v>12</v>
      </c>
      <c r="D19013">
        <v>1</v>
      </c>
      <c r="E19013">
        <v>60010000</v>
      </c>
      <c r="F19013" s="1" t="s">
        <v>3422</v>
      </c>
      <c r="G19013">
        <v>89.3</v>
      </c>
      <c r="H19013">
        <v>0</v>
      </c>
      <c r="I19013" s="1" t="s">
        <v>12803</v>
      </c>
      <c r="J19013">
        <v>6001</v>
      </c>
    </row>
    <row r="19014" spans="1:10" x14ac:dyDescent="0.25">
      <c r="A19014" s="2">
        <v>44473</v>
      </c>
      <c r="B19014">
        <v>3924</v>
      </c>
      <c r="C19014">
        <v>6</v>
      </c>
      <c r="D19014">
        <v>1</v>
      </c>
      <c r="E19014">
        <v>60010000</v>
      </c>
      <c r="F19014" s="1" t="s">
        <v>3426</v>
      </c>
      <c r="G19014">
        <v>206.3</v>
      </c>
      <c r="H19014">
        <v>0</v>
      </c>
      <c r="I19014" s="1" t="s">
        <v>12803</v>
      </c>
      <c r="J19014">
        <v>6001</v>
      </c>
    </row>
    <row r="19015" spans="1:10" x14ac:dyDescent="0.25">
      <c r="A19015" s="2">
        <v>44473</v>
      </c>
      <c r="B19015">
        <v>3924</v>
      </c>
      <c r="C19015">
        <v>7</v>
      </c>
      <c r="D19015">
        <v>1</v>
      </c>
      <c r="E19015">
        <v>60010000</v>
      </c>
      <c r="F19015" s="1" t="s">
        <v>3427</v>
      </c>
      <c r="G19015">
        <v>124.7</v>
      </c>
      <c r="H19015">
        <v>0</v>
      </c>
      <c r="I19015" s="1" t="s">
        <v>12803</v>
      </c>
      <c r="J19015">
        <v>6001</v>
      </c>
    </row>
    <row r="19016" spans="1:10" x14ac:dyDescent="0.25">
      <c r="A19016" s="2">
        <v>44473</v>
      </c>
      <c r="B19016">
        <v>3925</v>
      </c>
      <c r="C19016">
        <v>2</v>
      </c>
      <c r="D19016">
        <v>1</v>
      </c>
      <c r="E19016">
        <v>60010000</v>
      </c>
      <c r="F19016" s="1" t="s">
        <v>3430</v>
      </c>
      <c r="G19016">
        <v>435.18</v>
      </c>
      <c r="H19016">
        <v>0</v>
      </c>
      <c r="I19016" s="1" t="s">
        <v>12803</v>
      </c>
      <c r="J19016">
        <v>6001</v>
      </c>
    </row>
    <row r="19017" spans="1:10" x14ac:dyDescent="0.25">
      <c r="A19017" s="2">
        <v>44474</v>
      </c>
      <c r="B19017">
        <v>3933</v>
      </c>
      <c r="C19017">
        <v>3</v>
      </c>
      <c r="D19017">
        <v>1</v>
      </c>
      <c r="E19017">
        <v>60010000</v>
      </c>
      <c r="F19017" s="1" t="s">
        <v>3393</v>
      </c>
      <c r="G19017">
        <v>-238</v>
      </c>
      <c r="H19017">
        <v>0</v>
      </c>
      <c r="I19017" s="1" t="s">
        <v>12803</v>
      </c>
      <c r="J19017">
        <v>6001</v>
      </c>
    </row>
    <row r="19018" spans="1:10" x14ac:dyDescent="0.25">
      <c r="A19018" s="2">
        <v>44474</v>
      </c>
      <c r="B19018">
        <v>3935</v>
      </c>
      <c r="C19018">
        <v>4</v>
      </c>
      <c r="D19018">
        <v>1</v>
      </c>
      <c r="E19018">
        <v>70010001</v>
      </c>
      <c r="F19018" s="1" t="s">
        <v>29</v>
      </c>
      <c r="G19018">
        <v>0</v>
      </c>
      <c r="H19018">
        <v>759</v>
      </c>
      <c r="I19018" s="1" t="s">
        <v>12803</v>
      </c>
      <c r="J19018">
        <v>7001</v>
      </c>
    </row>
    <row r="19019" spans="1:10" x14ac:dyDescent="0.25">
      <c r="A19019" s="2">
        <v>44474</v>
      </c>
      <c r="B19019">
        <v>3939</v>
      </c>
      <c r="C19019">
        <v>1</v>
      </c>
      <c r="D19019">
        <v>1</v>
      </c>
      <c r="E19019">
        <v>60010000</v>
      </c>
      <c r="F19019" s="1" t="s">
        <v>3402</v>
      </c>
      <c r="G19019">
        <v>178</v>
      </c>
      <c r="H19019">
        <v>0</v>
      </c>
      <c r="I19019" s="1" t="s">
        <v>12803</v>
      </c>
      <c r="J19019">
        <v>6001</v>
      </c>
    </row>
    <row r="19020" spans="1:10" x14ac:dyDescent="0.25">
      <c r="A19020" s="2">
        <v>44475</v>
      </c>
      <c r="B19020">
        <v>3944</v>
      </c>
      <c r="C19020">
        <v>2</v>
      </c>
      <c r="D19020">
        <v>1</v>
      </c>
      <c r="E19020">
        <v>70010001</v>
      </c>
      <c r="F19020" s="1" t="s">
        <v>29</v>
      </c>
      <c r="G19020">
        <v>0</v>
      </c>
      <c r="H19020">
        <v>90.72</v>
      </c>
      <c r="I19020" s="1" t="s">
        <v>12803</v>
      </c>
      <c r="J19020">
        <v>7001</v>
      </c>
    </row>
    <row r="19021" spans="1:10" x14ac:dyDescent="0.25">
      <c r="A19021" s="2">
        <v>44475</v>
      </c>
      <c r="B19021">
        <v>3945</v>
      </c>
      <c r="C19021">
        <v>9</v>
      </c>
      <c r="D19021">
        <v>1</v>
      </c>
      <c r="E19021">
        <v>60010000</v>
      </c>
      <c r="F19021" s="1" t="s">
        <v>3382</v>
      </c>
      <c r="G19021">
        <v>26.55</v>
      </c>
      <c r="H19021">
        <v>0</v>
      </c>
      <c r="I19021" s="1" t="s">
        <v>12803</v>
      </c>
      <c r="J19021">
        <v>6001</v>
      </c>
    </row>
    <row r="19022" spans="1:10" x14ac:dyDescent="0.25">
      <c r="A19022" s="2">
        <v>44477</v>
      </c>
      <c r="B19022">
        <v>3967</v>
      </c>
      <c r="C19022">
        <v>1</v>
      </c>
      <c r="D19022">
        <v>1</v>
      </c>
      <c r="E19022">
        <v>70010001</v>
      </c>
      <c r="F19022" s="1" t="s">
        <v>29</v>
      </c>
      <c r="G19022">
        <v>0</v>
      </c>
      <c r="H19022">
        <v>901</v>
      </c>
      <c r="I19022" s="1" t="s">
        <v>12803</v>
      </c>
      <c r="J19022">
        <v>7001</v>
      </c>
    </row>
    <row r="19023" spans="1:10" x14ac:dyDescent="0.25">
      <c r="A19023" s="2">
        <v>44478</v>
      </c>
      <c r="B19023">
        <v>3974</v>
      </c>
      <c r="C19023">
        <v>2</v>
      </c>
      <c r="D19023">
        <v>1</v>
      </c>
      <c r="E19023">
        <v>70010001</v>
      </c>
      <c r="F19023" s="1" t="s">
        <v>29</v>
      </c>
      <c r="G19023">
        <v>0</v>
      </c>
      <c r="H19023">
        <v>1369.59</v>
      </c>
      <c r="I19023" s="1" t="s">
        <v>12803</v>
      </c>
      <c r="J19023">
        <v>7001</v>
      </c>
    </row>
    <row r="19024" spans="1:10" x14ac:dyDescent="0.25">
      <c r="A19024" s="2">
        <v>44478</v>
      </c>
      <c r="B19024">
        <v>3975</v>
      </c>
      <c r="C19024">
        <v>5</v>
      </c>
      <c r="D19024">
        <v>1</v>
      </c>
      <c r="E19024">
        <v>60010000</v>
      </c>
      <c r="F19024" s="1" t="s">
        <v>3297</v>
      </c>
      <c r="G19024">
        <v>25.93</v>
      </c>
      <c r="H19024">
        <v>0</v>
      </c>
      <c r="I19024" s="1" t="s">
        <v>12803</v>
      </c>
      <c r="J19024">
        <v>6001</v>
      </c>
    </row>
    <row r="19025" spans="1:10" x14ac:dyDescent="0.25">
      <c r="A19025" s="2">
        <v>44478</v>
      </c>
      <c r="B19025">
        <v>3982</v>
      </c>
      <c r="C19025">
        <v>2</v>
      </c>
      <c r="D19025">
        <v>1</v>
      </c>
      <c r="E19025">
        <v>60010000</v>
      </c>
      <c r="F19025" s="1" t="s">
        <v>3309</v>
      </c>
      <c r="G19025">
        <v>156</v>
      </c>
      <c r="H19025">
        <v>0</v>
      </c>
      <c r="I19025" s="1" t="s">
        <v>12803</v>
      </c>
      <c r="J19025">
        <v>6001</v>
      </c>
    </row>
    <row r="19026" spans="1:10" x14ac:dyDescent="0.25">
      <c r="A19026" s="2">
        <v>44478</v>
      </c>
      <c r="B19026">
        <v>3986</v>
      </c>
      <c r="C19026">
        <v>6</v>
      </c>
      <c r="D19026">
        <v>1</v>
      </c>
      <c r="E19026">
        <v>60010000</v>
      </c>
      <c r="F19026" s="1" t="s">
        <v>3322</v>
      </c>
      <c r="G19026">
        <v>24.08</v>
      </c>
      <c r="H19026">
        <v>0</v>
      </c>
      <c r="I19026" s="1" t="s">
        <v>12803</v>
      </c>
      <c r="J19026">
        <v>6001</v>
      </c>
    </row>
    <row r="19027" spans="1:10" x14ac:dyDescent="0.25">
      <c r="A19027" s="2">
        <v>44479</v>
      </c>
      <c r="B19027">
        <v>3994</v>
      </c>
      <c r="C19027">
        <v>6</v>
      </c>
      <c r="D19027">
        <v>1</v>
      </c>
      <c r="E19027">
        <v>60010000</v>
      </c>
      <c r="F19027" s="1" t="s">
        <v>3249</v>
      </c>
      <c r="G19027">
        <v>40</v>
      </c>
      <c r="H19027">
        <v>0</v>
      </c>
      <c r="I19027" s="1" t="s">
        <v>12803</v>
      </c>
      <c r="J19027">
        <v>6001</v>
      </c>
    </row>
    <row r="19028" spans="1:10" x14ac:dyDescent="0.25">
      <c r="A19028" s="2">
        <v>44479</v>
      </c>
      <c r="B19028">
        <v>3996</v>
      </c>
      <c r="C19028">
        <v>3</v>
      </c>
      <c r="D19028">
        <v>1</v>
      </c>
      <c r="E19028">
        <v>70010001</v>
      </c>
      <c r="F19028" s="1" t="s">
        <v>29</v>
      </c>
      <c r="G19028">
        <v>0</v>
      </c>
      <c r="H19028">
        <v>115.8</v>
      </c>
      <c r="I19028" s="1" t="s">
        <v>12803</v>
      </c>
      <c r="J19028">
        <v>7001</v>
      </c>
    </row>
    <row r="19029" spans="1:10" x14ac:dyDescent="0.25">
      <c r="A19029" s="2">
        <v>44479</v>
      </c>
      <c r="B19029">
        <v>4001</v>
      </c>
      <c r="C19029">
        <v>2</v>
      </c>
      <c r="D19029">
        <v>1</v>
      </c>
      <c r="E19029">
        <v>60010000</v>
      </c>
      <c r="F19029" s="1" t="s">
        <v>3258</v>
      </c>
      <c r="G19029">
        <v>47.76</v>
      </c>
      <c r="H19029">
        <v>0</v>
      </c>
      <c r="I19029" s="1" t="s">
        <v>12803</v>
      </c>
      <c r="J19029">
        <v>6001</v>
      </c>
    </row>
    <row r="19030" spans="1:10" x14ac:dyDescent="0.25">
      <c r="A19030" s="2">
        <v>44479</v>
      </c>
      <c r="B19030">
        <v>4002</v>
      </c>
      <c r="C19030">
        <v>2</v>
      </c>
      <c r="D19030">
        <v>1</v>
      </c>
      <c r="E19030">
        <v>60010000</v>
      </c>
      <c r="F19030" s="1" t="s">
        <v>3263</v>
      </c>
      <c r="G19030">
        <v>191.9</v>
      </c>
      <c r="H19030">
        <v>0</v>
      </c>
      <c r="I19030" s="1" t="s">
        <v>12803</v>
      </c>
      <c r="J19030">
        <v>6001</v>
      </c>
    </row>
    <row r="19031" spans="1:10" x14ac:dyDescent="0.25">
      <c r="A19031" s="2">
        <v>44479</v>
      </c>
      <c r="B19031">
        <v>4002</v>
      </c>
      <c r="C19031">
        <v>3</v>
      </c>
      <c r="D19031">
        <v>1</v>
      </c>
      <c r="E19031">
        <v>60010000</v>
      </c>
      <c r="F19031" s="1" t="s">
        <v>3264</v>
      </c>
      <c r="G19031">
        <v>262.35000000000002</v>
      </c>
      <c r="H19031">
        <v>0</v>
      </c>
      <c r="I19031" s="1" t="s">
        <v>12803</v>
      </c>
      <c r="J19031">
        <v>6001</v>
      </c>
    </row>
    <row r="19032" spans="1:10" x14ac:dyDescent="0.25">
      <c r="A19032" s="2">
        <v>44479</v>
      </c>
      <c r="B19032">
        <v>4002</v>
      </c>
      <c r="C19032">
        <v>4</v>
      </c>
      <c r="D19032">
        <v>1</v>
      </c>
      <c r="E19032">
        <v>60010000</v>
      </c>
      <c r="F19032" s="1" t="s">
        <v>3265</v>
      </c>
      <c r="G19032">
        <v>656.1</v>
      </c>
      <c r="H19032">
        <v>0</v>
      </c>
      <c r="I19032" s="1" t="s">
        <v>12803</v>
      </c>
      <c r="J19032">
        <v>6001</v>
      </c>
    </row>
    <row r="19033" spans="1:10" x14ac:dyDescent="0.25">
      <c r="A19033" s="2">
        <v>44479</v>
      </c>
      <c r="B19033">
        <v>4002</v>
      </c>
      <c r="C19033">
        <v>9</v>
      </c>
      <c r="D19033">
        <v>1</v>
      </c>
      <c r="E19033">
        <v>60010000</v>
      </c>
      <c r="F19033" s="1" t="s">
        <v>3268</v>
      </c>
      <c r="G19033">
        <v>135.36000000000001</v>
      </c>
      <c r="H19033">
        <v>0</v>
      </c>
      <c r="I19033" s="1" t="s">
        <v>12803</v>
      </c>
      <c r="J19033">
        <v>6001</v>
      </c>
    </row>
    <row r="19034" spans="1:10" x14ac:dyDescent="0.25">
      <c r="A19034" s="2">
        <v>44479</v>
      </c>
      <c r="B19034">
        <v>4003</v>
      </c>
      <c r="C19034">
        <v>5</v>
      </c>
      <c r="D19034">
        <v>1</v>
      </c>
      <c r="E19034">
        <v>60010000</v>
      </c>
      <c r="F19034" s="1" t="s">
        <v>3273</v>
      </c>
      <c r="G19034">
        <v>24.18</v>
      </c>
      <c r="H19034">
        <v>0</v>
      </c>
      <c r="I19034" s="1" t="s">
        <v>12803</v>
      </c>
      <c r="J19034">
        <v>6001</v>
      </c>
    </row>
    <row r="19035" spans="1:10" x14ac:dyDescent="0.25">
      <c r="A19035" s="2">
        <v>44479</v>
      </c>
      <c r="B19035">
        <v>4003</v>
      </c>
      <c r="C19035">
        <v>7</v>
      </c>
      <c r="D19035">
        <v>1</v>
      </c>
      <c r="E19035">
        <v>60010000</v>
      </c>
      <c r="F19035" s="1" t="s">
        <v>3275</v>
      </c>
      <c r="G19035">
        <v>25.6</v>
      </c>
      <c r="H19035">
        <v>0</v>
      </c>
      <c r="I19035" s="1" t="s">
        <v>12803</v>
      </c>
      <c r="J19035">
        <v>6001</v>
      </c>
    </row>
    <row r="19036" spans="1:10" x14ac:dyDescent="0.25">
      <c r="A19036" s="2">
        <v>44479</v>
      </c>
      <c r="B19036">
        <v>4006</v>
      </c>
      <c r="C19036">
        <v>6</v>
      </c>
      <c r="D19036">
        <v>1</v>
      </c>
      <c r="E19036">
        <v>60010000</v>
      </c>
      <c r="F19036" s="1" t="s">
        <v>3287</v>
      </c>
      <c r="G19036">
        <v>258.51</v>
      </c>
      <c r="H19036">
        <v>0</v>
      </c>
      <c r="I19036" s="1" t="s">
        <v>12803</v>
      </c>
      <c r="J19036">
        <v>6001</v>
      </c>
    </row>
    <row r="19037" spans="1:10" x14ac:dyDescent="0.25">
      <c r="A19037" s="2">
        <v>44480</v>
      </c>
      <c r="B19037">
        <v>4017</v>
      </c>
      <c r="C19037">
        <v>13</v>
      </c>
      <c r="D19037">
        <v>1</v>
      </c>
      <c r="E19037">
        <v>60010000</v>
      </c>
      <c r="F19037" s="1" t="s">
        <v>3183</v>
      </c>
      <c r="G19037">
        <v>16.5</v>
      </c>
      <c r="H19037">
        <v>0</v>
      </c>
      <c r="I19037" s="1" t="s">
        <v>12803</v>
      </c>
      <c r="J19037">
        <v>6001</v>
      </c>
    </row>
    <row r="19038" spans="1:10" x14ac:dyDescent="0.25">
      <c r="A19038" s="2">
        <v>44480</v>
      </c>
      <c r="B19038">
        <v>4026</v>
      </c>
      <c r="C19038">
        <v>1</v>
      </c>
      <c r="D19038">
        <v>1</v>
      </c>
      <c r="E19038">
        <v>60010000</v>
      </c>
      <c r="F19038" s="1" t="s">
        <v>3205</v>
      </c>
      <c r="G19038">
        <v>228.94</v>
      </c>
      <c r="H19038">
        <v>0</v>
      </c>
      <c r="I19038" s="1" t="s">
        <v>12803</v>
      </c>
      <c r="J19038">
        <v>6001</v>
      </c>
    </row>
    <row r="19039" spans="1:10" x14ac:dyDescent="0.25">
      <c r="A19039" s="2">
        <v>44480</v>
      </c>
      <c r="B19039">
        <v>4027</v>
      </c>
      <c r="C19039">
        <v>2</v>
      </c>
      <c r="D19039">
        <v>1</v>
      </c>
      <c r="E19039">
        <v>60010000</v>
      </c>
      <c r="F19039" s="1" t="s">
        <v>3211</v>
      </c>
      <c r="G19039">
        <v>-68.010000000000005</v>
      </c>
      <c r="H19039">
        <v>0</v>
      </c>
      <c r="I19039" s="1" t="s">
        <v>12803</v>
      </c>
      <c r="J19039">
        <v>6001</v>
      </c>
    </row>
    <row r="19040" spans="1:10" x14ac:dyDescent="0.25">
      <c r="A19040" s="2">
        <v>44480</v>
      </c>
      <c r="B19040">
        <v>4029</v>
      </c>
      <c r="C19040">
        <v>6</v>
      </c>
      <c r="D19040">
        <v>1</v>
      </c>
      <c r="E19040">
        <v>60010000</v>
      </c>
      <c r="F19040" s="1" t="s">
        <v>3222</v>
      </c>
      <c r="G19040">
        <v>43.59</v>
      </c>
      <c r="H19040">
        <v>0</v>
      </c>
      <c r="I19040" s="1" t="s">
        <v>12803</v>
      </c>
      <c r="J19040">
        <v>6001</v>
      </c>
    </row>
    <row r="19041" spans="1:10" x14ac:dyDescent="0.25">
      <c r="A19041" s="2">
        <v>44480</v>
      </c>
      <c r="B19041">
        <v>4033</v>
      </c>
      <c r="C19041">
        <v>4</v>
      </c>
      <c r="D19041">
        <v>1</v>
      </c>
      <c r="E19041">
        <v>60010000</v>
      </c>
      <c r="F19041" s="1" t="s">
        <v>3233</v>
      </c>
      <c r="G19041">
        <v>46.9</v>
      </c>
      <c r="H19041">
        <v>0</v>
      </c>
      <c r="I19041" s="1" t="s">
        <v>12803</v>
      </c>
      <c r="J19041">
        <v>6001</v>
      </c>
    </row>
    <row r="19042" spans="1:10" x14ac:dyDescent="0.25">
      <c r="A19042" s="2">
        <v>44482</v>
      </c>
      <c r="B19042">
        <v>4038</v>
      </c>
      <c r="C19042">
        <v>10</v>
      </c>
      <c r="D19042">
        <v>1</v>
      </c>
      <c r="E19042">
        <v>60010000</v>
      </c>
      <c r="F19042" s="1" t="s">
        <v>3164</v>
      </c>
      <c r="G19042">
        <v>25.48</v>
      </c>
      <c r="H19042">
        <v>0</v>
      </c>
      <c r="I19042" s="1" t="s">
        <v>12803</v>
      </c>
      <c r="J19042">
        <v>6001</v>
      </c>
    </row>
    <row r="19043" spans="1:10" x14ac:dyDescent="0.25">
      <c r="A19043" s="2">
        <v>44484</v>
      </c>
      <c r="B19043">
        <v>4041</v>
      </c>
      <c r="C19043">
        <v>4</v>
      </c>
      <c r="D19043">
        <v>1</v>
      </c>
      <c r="E19043">
        <v>70010001</v>
      </c>
      <c r="F19043" s="1" t="s">
        <v>29</v>
      </c>
      <c r="G19043">
        <v>0</v>
      </c>
      <c r="H19043">
        <v>62</v>
      </c>
      <c r="I19043" s="1" t="s">
        <v>12803</v>
      </c>
      <c r="J19043">
        <v>7001</v>
      </c>
    </row>
    <row r="19044" spans="1:10" x14ac:dyDescent="0.25">
      <c r="A19044" s="2">
        <v>44484</v>
      </c>
      <c r="B19044">
        <v>4044</v>
      </c>
      <c r="C19044">
        <v>2</v>
      </c>
      <c r="D19044">
        <v>1</v>
      </c>
      <c r="E19044">
        <v>70010001</v>
      </c>
      <c r="F19044" s="1" t="s">
        <v>29</v>
      </c>
      <c r="G19044">
        <v>0</v>
      </c>
      <c r="H19044">
        <v>714</v>
      </c>
      <c r="I19044" s="1" t="s">
        <v>12803</v>
      </c>
      <c r="J19044">
        <v>7001</v>
      </c>
    </row>
    <row r="19045" spans="1:10" x14ac:dyDescent="0.25">
      <c r="A19045" s="2">
        <v>44484</v>
      </c>
      <c r="B19045">
        <v>4049</v>
      </c>
      <c r="C19045">
        <v>10</v>
      </c>
      <c r="D19045">
        <v>1</v>
      </c>
      <c r="E19045">
        <v>60010000</v>
      </c>
      <c r="F19045" s="1" t="s">
        <v>3122</v>
      </c>
      <c r="G19045">
        <v>202.18</v>
      </c>
      <c r="H19045">
        <v>0</v>
      </c>
      <c r="I19045" s="1" t="s">
        <v>12803</v>
      </c>
      <c r="J19045">
        <v>6001</v>
      </c>
    </row>
    <row r="19046" spans="1:10" x14ac:dyDescent="0.25">
      <c r="A19046" s="2">
        <v>44484</v>
      </c>
      <c r="B19046">
        <v>4050</v>
      </c>
      <c r="C19046">
        <v>2</v>
      </c>
      <c r="D19046">
        <v>1</v>
      </c>
      <c r="E19046">
        <v>70010001</v>
      </c>
      <c r="F19046" s="1" t="s">
        <v>29</v>
      </c>
      <c r="G19046">
        <v>0</v>
      </c>
      <c r="H19046">
        <v>266</v>
      </c>
      <c r="I19046" s="1" t="s">
        <v>12803</v>
      </c>
      <c r="J19046">
        <v>7001</v>
      </c>
    </row>
    <row r="19047" spans="1:10" x14ac:dyDescent="0.25">
      <c r="A19047" s="2">
        <v>44484</v>
      </c>
      <c r="B19047">
        <v>4059</v>
      </c>
      <c r="C19047">
        <v>1</v>
      </c>
      <c r="D19047">
        <v>1</v>
      </c>
      <c r="E19047">
        <v>60010000</v>
      </c>
      <c r="F19047" s="1" t="s">
        <v>3137</v>
      </c>
      <c r="G19047">
        <v>2407.4499999999998</v>
      </c>
      <c r="H19047">
        <v>0</v>
      </c>
      <c r="I19047" s="1" t="s">
        <v>12803</v>
      </c>
      <c r="J19047">
        <v>6001</v>
      </c>
    </row>
    <row r="19048" spans="1:10" x14ac:dyDescent="0.25">
      <c r="A19048" s="2">
        <v>44484</v>
      </c>
      <c r="B19048">
        <v>4060</v>
      </c>
      <c r="C19048">
        <v>5</v>
      </c>
      <c r="D19048">
        <v>1</v>
      </c>
      <c r="E19048">
        <v>60010000</v>
      </c>
      <c r="F19048" s="1" t="s">
        <v>3143</v>
      </c>
      <c r="G19048">
        <v>196.35</v>
      </c>
      <c r="H19048">
        <v>0</v>
      </c>
      <c r="I19048" s="1" t="s">
        <v>12803</v>
      </c>
      <c r="J19048">
        <v>6001</v>
      </c>
    </row>
    <row r="19049" spans="1:10" x14ac:dyDescent="0.25">
      <c r="A19049" s="2">
        <v>44484</v>
      </c>
      <c r="B19049">
        <v>4061</v>
      </c>
      <c r="C19049">
        <v>2</v>
      </c>
      <c r="D19049">
        <v>1</v>
      </c>
      <c r="E19049">
        <v>60010000</v>
      </c>
      <c r="F19049" s="1" t="s">
        <v>3145</v>
      </c>
      <c r="G19049">
        <v>205.94</v>
      </c>
      <c r="H19049">
        <v>0</v>
      </c>
      <c r="I19049" s="1" t="s">
        <v>12803</v>
      </c>
      <c r="J19049">
        <v>6001</v>
      </c>
    </row>
    <row r="19050" spans="1:10" x14ac:dyDescent="0.25">
      <c r="A19050" s="2">
        <v>44486</v>
      </c>
      <c r="B19050">
        <v>4076</v>
      </c>
      <c r="C19050">
        <v>2</v>
      </c>
      <c r="D19050">
        <v>1</v>
      </c>
      <c r="E19050">
        <v>70010001</v>
      </c>
      <c r="F19050" s="1" t="s">
        <v>29</v>
      </c>
      <c r="G19050">
        <v>0</v>
      </c>
      <c r="H19050">
        <v>314</v>
      </c>
      <c r="I19050" s="1" t="s">
        <v>12803</v>
      </c>
      <c r="J19050">
        <v>7001</v>
      </c>
    </row>
    <row r="19051" spans="1:10" x14ac:dyDescent="0.25">
      <c r="A19051" s="2">
        <v>44486</v>
      </c>
      <c r="B19051">
        <v>4093</v>
      </c>
      <c r="C19051">
        <v>2</v>
      </c>
      <c r="D19051">
        <v>1</v>
      </c>
      <c r="E19051">
        <v>70010001</v>
      </c>
      <c r="F19051" s="1" t="s">
        <v>29</v>
      </c>
      <c r="G19051">
        <v>0</v>
      </c>
      <c r="H19051">
        <v>279</v>
      </c>
      <c r="I19051" s="1" t="s">
        <v>12803</v>
      </c>
      <c r="J19051">
        <v>7001</v>
      </c>
    </row>
    <row r="19052" spans="1:10" x14ac:dyDescent="0.25">
      <c r="A19052" s="2">
        <v>44487</v>
      </c>
      <c r="B19052">
        <v>4100</v>
      </c>
      <c r="C19052">
        <v>2</v>
      </c>
      <c r="D19052">
        <v>1</v>
      </c>
      <c r="E19052">
        <v>60010000</v>
      </c>
      <c r="F19052" s="1" t="s">
        <v>3025</v>
      </c>
      <c r="G19052">
        <v>17.48</v>
      </c>
      <c r="H19052">
        <v>0</v>
      </c>
      <c r="I19052" s="1" t="s">
        <v>12803</v>
      </c>
      <c r="J19052">
        <v>6001</v>
      </c>
    </row>
    <row r="19053" spans="1:10" x14ac:dyDescent="0.25">
      <c r="A19053" s="2">
        <v>44487</v>
      </c>
      <c r="B19053">
        <v>4114</v>
      </c>
      <c r="C19053">
        <v>5</v>
      </c>
      <c r="D19053">
        <v>1</v>
      </c>
      <c r="E19053">
        <v>60010000</v>
      </c>
      <c r="F19053" s="1" t="s">
        <v>3049</v>
      </c>
      <c r="G19053">
        <v>1055.33</v>
      </c>
      <c r="H19053">
        <v>0</v>
      </c>
      <c r="I19053" s="1" t="s">
        <v>12803</v>
      </c>
      <c r="J19053">
        <v>6001</v>
      </c>
    </row>
    <row r="19054" spans="1:10" x14ac:dyDescent="0.25">
      <c r="A19054" s="2">
        <v>44487</v>
      </c>
      <c r="B19054">
        <v>4115</v>
      </c>
      <c r="C19054">
        <v>5</v>
      </c>
      <c r="D19054">
        <v>1</v>
      </c>
      <c r="E19054">
        <v>60010000</v>
      </c>
      <c r="F19054" s="1" t="s">
        <v>3020</v>
      </c>
      <c r="G19054">
        <v>60.59</v>
      </c>
      <c r="H19054">
        <v>0</v>
      </c>
      <c r="I19054" s="1" t="s">
        <v>12803</v>
      </c>
      <c r="J19054">
        <v>6001</v>
      </c>
    </row>
    <row r="19055" spans="1:10" x14ac:dyDescent="0.25">
      <c r="A19055" s="2">
        <v>44487</v>
      </c>
      <c r="B19055">
        <v>4116</v>
      </c>
      <c r="C19055">
        <v>1</v>
      </c>
      <c r="D19055">
        <v>1</v>
      </c>
      <c r="E19055">
        <v>60010000</v>
      </c>
      <c r="F19055" s="1" t="s">
        <v>3051</v>
      </c>
      <c r="G19055">
        <v>71.03</v>
      </c>
      <c r="H19055">
        <v>0</v>
      </c>
      <c r="I19055" s="1" t="s">
        <v>12803</v>
      </c>
      <c r="J19055">
        <v>6001</v>
      </c>
    </row>
    <row r="19056" spans="1:10" x14ac:dyDescent="0.25">
      <c r="A19056" s="2">
        <v>44487</v>
      </c>
      <c r="B19056">
        <v>4117</v>
      </c>
      <c r="C19056">
        <v>5</v>
      </c>
      <c r="D19056">
        <v>1</v>
      </c>
      <c r="E19056">
        <v>60010000</v>
      </c>
      <c r="F19056" s="1" t="s">
        <v>3020</v>
      </c>
      <c r="G19056">
        <v>153.07</v>
      </c>
      <c r="H19056">
        <v>0</v>
      </c>
      <c r="I19056" s="1" t="s">
        <v>12803</v>
      </c>
      <c r="J19056">
        <v>6001</v>
      </c>
    </row>
    <row r="19057" spans="1:10" x14ac:dyDescent="0.25">
      <c r="A19057" s="2">
        <v>44488</v>
      </c>
      <c r="B19057">
        <v>4136</v>
      </c>
      <c r="C19057">
        <v>2</v>
      </c>
      <c r="D19057">
        <v>1</v>
      </c>
      <c r="E19057">
        <v>60010000</v>
      </c>
      <c r="F19057" s="1" t="s">
        <v>3008</v>
      </c>
      <c r="G19057">
        <v>1482.72</v>
      </c>
      <c r="H19057">
        <v>0</v>
      </c>
      <c r="I19057" s="1" t="s">
        <v>12803</v>
      </c>
      <c r="J19057">
        <v>6001</v>
      </c>
    </row>
    <row r="19058" spans="1:10" x14ac:dyDescent="0.25">
      <c r="A19058" s="2">
        <v>44488</v>
      </c>
      <c r="B19058">
        <v>4137</v>
      </c>
      <c r="C19058">
        <v>1</v>
      </c>
      <c r="D19058">
        <v>1</v>
      </c>
      <c r="E19058">
        <v>60010000</v>
      </c>
      <c r="F19058" s="1" t="s">
        <v>3012</v>
      </c>
      <c r="G19058">
        <v>-1315.36</v>
      </c>
      <c r="H19058">
        <v>0</v>
      </c>
      <c r="I19058" s="1" t="s">
        <v>12803</v>
      </c>
      <c r="J19058">
        <v>6001</v>
      </c>
    </row>
    <row r="19059" spans="1:10" x14ac:dyDescent="0.25">
      <c r="A19059" s="2">
        <v>44488</v>
      </c>
      <c r="B19059">
        <v>4138</v>
      </c>
      <c r="C19059">
        <v>5</v>
      </c>
      <c r="D19059">
        <v>1</v>
      </c>
      <c r="E19059">
        <v>60010000</v>
      </c>
      <c r="F19059" s="1" t="s">
        <v>3018</v>
      </c>
      <c r="G19059">
        <v>67.489999999999995</v>
      </c>
      <c r="H19059">
        <v>0</v>
      </c>
      <c r="I19059" s="1" t="s">
        <v>12803</v>
      </c>
      <c r="J19059">
        <v>6001</v>
      </c>
    </row>
    <row r="19060" spans="1:10" x14ac:dyDescent="0.25">
      <c r="A19060" s="2">
        <v>44488</v>
      </c>
      <c r="B19060">
        <v>4139</v>
      </c>
      <c r="C19060">
        <v>2</v>
      </c>
      <c r="D19060">
        <v>1</v>
      </c>
      <c r="E19060">
        <v>60010000</v>
      </c>
      <c r="F19060" s="1" t="s">
        <v>3020</v>
      </c>
      <c r="G19060">
        <v>921.07</v>
      </c>
      <c r="H19060">
        <v>0</v>
      </c>
      <c r="I19060" s="1" t="s">
        <v>12803</v>
      </c>
      <c r="J19060">
        <v>6001</v>
      </c>
    </row>
    <row r="19061" spans="1:10" x14ac:dyDescent="0.25">
      <c r="A19061" s="2">
        <v>44491</v>
      </c>
      <c r="B19061">
        <v>4165</v>
      </c>
      <c r="C19061">
        <v>2</v>
      </c>
      <c r="D19061">
        <v>1</v>
      </c>
      <c r="E19061">
        <v>60010000</v>
      </c>
      <c r="F19061" s="1" t="s">
        <v>2975</v>
      </c>
      <c r="G19061">
        <v>46.25</v>
      </c>
      <c r="H19061">
        <v>0</v>
      </c>
      <c r="I19061" s="1" t="s">
        <v>12803</v>
      </c>
      <c r="J19061">
        <v>6001</v>
      </c>
    </row>
    <row r="19062" spans="1:10" x14ac:dyDescent="0.25">
      <c r="A19062" s="2">
        <v>44492</v>
      </c>
      <c r="B19062">
        <v>4169</v>
      </c>
      <c r="C19062">
        <v>5</v>
      </c>
      <c r="D19062">
        <v>1</v>
      </c>
      <c r="E19062">
        <v>70010001</v>
      </c>
      <c r="F19062" s="1" t="s">
        <v>29</v>
      </c>
      <c r="G19062">
        <v>0</v>
      </c>
      <c r="H19062">
        <v>1043</v>
      </c>
      <c r="I19062" s="1" t="s">
        <v>12803</v>
      </c>
      <c r="J19062">
        <v>7001</v>
      </c>
    </row>
    <row r="19063" spans="1:10" x14ac:dyDescent="0.25">
      <c r="A19063" s="2">
        <v>44492</v>
      </c>
      <c r="B19063">
        <v>4177</v>
      </c>
      <c r="C19063">
        <v>1</v>
      </c>
      <c r="D19063">
        <v>1</v>
      </c>
      <c r="E19063">
        <v>60010000</v>
      </c>
      <c r="F19063" s="1" t="s">
        <v>2933</v>
      </c>
      <c r="G19063">
        <v>2587.64</v>
      </c>
      <c r="H19063">
        <v>0</v>
      </c>
      <c r="I19063" s="1" t="s">
        <v>12803</v>
      </c>
      <c r="J19063">
        <v>6001</v>
      </c>
    </row>
    <row r="19064" spans="1:10" x14ac:dyDescent="0.25">
      <c r="A19064" s="2">
        <v>44492</v>
      </c>
      <c r="B19064">
        <v>4178</v>
      </c>
      <c r="C19064">
        <v>5</v>
      </c>
      <c r="D19064">
        <v>1</v>
      </c>
      <c r="E19064">
        <v>60010000</v>
      </c>
      <c r="F19064" s="1" t="s">
        <v>2941</v>
      </c>
      <c r="G19064">
        <v>274.64999999999998</v>
      </c>
      <c r="H19064">
        <v>0</v>
      </c>
      <c r="I19064" s="1" t="s">
        <v>12803</v>
      </c>
      <c r="J19064">
        <v>6001</v>
      </c>
    </row>
    <row r="19065" spans="1:10" x14ac:dyDescent="0.25">
      <c r="A19065" s="2">
        <v>44492</v>
      </c>
      <c r="B19065">
        <v>4179</v>
      </c>
      <c r="C19065">
        <v>2</v>
      </c>
      <c r="D19065">
        <v>1</v>
      </c>
      <c r="E19065">
        <v>60010000</v>
      </c>
      <c r="F19065" s="1" t="s">
        <v>2945</v>
      </c>
      <c r="G19065">
        <v>1403.28</v>
      </c>
      <c r="H19065">
        <v>0</v>
      </c>
      <c r="I19065" s="1" t="s">
        <v>12803</v>
      </c>
      <c r="J19065">
        <v>6001</v>
      </c>
    </row>
    <row r="19066" spans="1:10" x14ac:dyDescent="0.25">
      <c r="A19066" s="2">
        <v>44493</v>
      </c>
      <c r="B19066">
        <v>4184</v>
      </c>
      <c r="C19066">
        <v>2</v>
      </c>
      <c r="D19066">
        <v>1</v>
      </c>
      <c r="E19066">
        <v>60010000</v>
      </c>
      <c r="F19066" s="1" t="s">
        <v>2906</v>
      </c>
      <c r="G19066">
        <v>1275.82</v>
      </c>
      <c r="H19066">
        <v>0</v>
      </c>
      <c r="I19066" s="1" t="s">
        <v>12803</v>
      </c>
      <c r="J19066">
        <v>6001</v>
      </c>
    </row>
    <row r="19067" spans="1:10" x14ac:dyDescent="0.25">
      <c r="A19067" s="2">
        <v>44494</v>
      </c>
      <c r="B19067">
        <v>4195</v>
      </c>
      <c r="C19067">
        <v>3</v>
      </c>
      <c r="D19067">
        <v>1</v>
      </c>
      <c r="E19067">
        <v>70010001</v>
      </c>
      <c r="F19067" s="1" t="s">
        <v>29</v>
      </c>
      <c r="G19067">
        <v>0</v>
      </c>
      <c r="H19067">
        <v>690</v>
      </c>
      <c r="I19067" s="1" t="s">
        <v>12803</v>
      </c>
      <c r="J19067">
        <v>7001</v>
      </c>
    </row>
    <row r="19068" spans="1:10" x14ac:dyDescent="0.25">
      <c r="A19068" s="2">
        <v>44498</v>
      </c>
      <c r="B19068">
        <v>4223</v>
      </c>
      <c r="C19068">
        <v>6</v>
      </c>
      <c r="D19068">
        <v>1</v>
      </c>
      <c r="E19068">
        <v>60010000</v>
      </c>
      <c r="F19068" s="1" t="s">
        <v>2857</v>
      </c>
      <c r="G19068">
        <v>156.96</v>
      </c>
      <c r="H19068">
        <v>0</v>
      </c>
      <c r="I19068" s="1" t="s">
        <v>12803</v>
      </c>
      <c r="J19068">
        <v>6001</v>
      </c>
    </row>
    <row r="19069" spans="1:10" x14ac:dyDescent="0.25">
      <c r="A19069" s="2">
        <v>44498</v>
      </c>
      <c r="B19069">
        <v>4226</v>
      </c>
      <c r="C19069">
        <v>5</v>
      </c>
      <c r="D19069">
        <v>1</v>
      </c>
      <c r="E19069">
        <v>60010000</v>
      </c>
      <c r="F19069" s="1" t="s">
        <v>2869</v>
      </c>
      <c r="G19069">
        <v>254.02</v>
      </c>
      <c r="H19069">
        <v>0</v>
      </c>
      <c r="I19069" s="1" t="s">
        <v>12803</v>
      </c>
      <c r="J19069">
        <v>6001</v>
      </c>
    </row>
    <row r="19070" spans="1:10" x14ac:dyDescent="0.25">
      <c r="A19070" s="2">
        <v>44499</v>
      </c>
      <c r="B19070">
        <v>4236</v>
      </c>
      <c r="C19070">
        <v>1</v>
      </c>
      <c r="D19070">
        <v>1</v>
      </c>
      <c r="E19070">
        <v>70010001</v>
      </c>
      <c r="F19070" s="1" t="s">
        <v>29</v>
      </c>
      <c r="G19070">
        <v>0</v>
      </c>
      <c r="H19070">
        <v>721</v>
      </c>
      <c r="I19070" s="1" t="s">
        <v>12803</v>
      </c>
      <c r="J19070">
        <v>7001</v>
      </c>
    </row>
    <row r="19071" spans="1:10" x14ac:dyDescent="0.25">
      <c r="A19071" s="2">
        <v>44499</v>
      </c>
      <c r="B19071">
        <v>4236</v>
      </c>
      <c r="C19071">
        <v>3</v>
      </c>
      <c r="D19071">
        <v>1</v>
      </c>
      <c r="E19071">
        <v>70010001</v>
      </c>
      <c r="F19071" s="1" t="s">
        <v>29</v>
      </c>
      <c r="G19071">
        <v>0</v>
      </c>
      <c r="H19071">
        <v>8.99</v>
      </c>
      <c r="I19071" s="1" t="s">
        <v>12803</v>
      </c>
      <c r="J19071">
        <v>7001</v>
      </c>
    </row>
    <row r="19072" spans="1:10" x14ac:dyDescent="0.25">
      <c r="A19072" s="2">
        <v>44499</v>
      </c>
      <c r="B19072">
        <v>4239</v>
      </c>
      <c r="C19072">
        <v>10</v>
      </c>
      <c r="D19072">
        <v>1</v>
      </c>
      <c r="E19072">
        <v>60010000</v>
      </c>
      <c r="F19072" s="1" t="s">
        <v>2776</v>
      </c>
      <c r="G19072">
        <v>71.180000000000007</v>
      </c>
      <c r="H19072">
        <v>0</v>
      </c>
      <c r="I19072" s="1" t="s">
        <v>12803</v>
      </c>
      <c r="J19072">
        <v>6001</v>
      </c>
    </row>
    <row r="19073" spans="1:10" x14ac:dyDescent="0.25">
      <c r="A19073" s="2">
        <v>44499</v>
      </c>
      <c r="B19073">
        <v>4239</v>
      </c>
      <c r="C19073">
        <v>13</v>
      </c>
      <c r="D19073">
        <v>1</v>
      </c>
      <c r="E19073">
        <v>60010000</v>
      </c>
      <c r="F19073" s="1" t="s">
        <v>2778</v>
      </c>
      <c r="G19073">
        <v>33</v>
      </c>
      <c r="H19073">
        <v>0</v>
      </c>
      <c r="I19073" s="1" t="s">
        <v>12803</v>
      </c>
      <c r="J19073">
        <v>6001</v>
      </c>
    </row>
    <row r="19074" spans="1:10" x14ac:dyDescent="0.25">
      <c r="A19074" s="2">
        <v>44499</v>
      </c>
      <c r="B19074">
        <v>4241</v>
      </c>
      <c r="C19074">
        <v>1</v>
      </c>
      <c r="D19074">
        <v>1</v>
      </c>
      <c r="E19074">
        <v>60010000</v>
      </c>
      <c r="F19074" s="1" t="s">
        <v>2786</v>
      </c>
      <c r="G19074">
        <v>700.56</v>
      </c>
      <c r="H19074">
        <v>0</v>
      </c>
      <c r="I19074" s="1" t="s">
        <v>12803</v>
      </c>
      <c r="J19074">
        <v>6001</v>
      </c>
    </row>
    <row r="19075" spans="1:10" x14ac:dyDescent="0.25">
      <c r="A19075" s="2">
        <v>44499</v>
      </c>
      <c r="B19075">
        <v>4242</v>
      </c>
      <c r="C19075">
        <v>8</v>
      </c>
      <c r="D19075">
        <v>1</v>
      </c>
      <c r="E19075">
        <v>60010000</v>
      </c>
      <c r="F19075" s="1" t="s">
        <v>2796</v>
      </c>
      <c r="G19075">
        <v>283.88</v>
      </c>
      <c r="H19075">
        <v>0</v>
      </c>
      <c r="I19075" s="1" t="s">
        <v>12803</v>
      </c>
      <c r="J19075">
        <v>6001</v>
      </c>
    </row>
    <row r="19076" spans="1:10" x14ac:dyDescent="0.25">
      <c r="A19076" s="2">
        <v>44499</v>
      </c>
      <c r="B19076">
        <v>4243</v>
      </c>
      <c r="C19076">
        <v>7</v>
      </c>
      <c r="D19076">
        <v>1</v>
      </c>
      <c r="E19076">
        <v>60010000</v>
      </c>
      <c r="F19076" s="1" t="s">
        <v>2802</v>
      </c>
      <c r="G19076">
        <v>388.61</v>
      </c>
      <c r="H19076">
        <v>0</v>
      </c>
      <c r="I19076" s="1" t="s">
        <v>12803</v>
      </c>
      <c r="J19076">
        <v>6001</v>
      </c>
    </row>
    <row r="19077" spans="1:10" x14ac:dyDescent="0.25">
      <c r="A19077" s="2">
        <v>44499</v>
      </c>
      <c r="B19077">
        <v>4244</v>
      </c>
      <c r="C19077">
        <v>5</v>
      </c>
      <c r="D19077">
        <v>1</v>
      </c>
      <c r="E19077">
        <v>60010000</v>
      </c>
      <c r="F19077" s="1" t="s">
        <v>2807</v>
      </c>
      <c r="G19077">
        <v>682.6</v>
      </c>
      <c r="H19077">
        <v>0</v>
      </c>
      <c r="I19077" s="1" t="s">
        <v>12803</v>
      </c>
      <c r="J19077">
        <v>6001</v>
      </c>
    </row>
    <row r="19078" spans="1:10" x14ac:dyDescent="0.25">
      <c r="A19078" s="2">
        <v>44499</v>
      </c>
      <c r="B19078">
        <v>4247</v>
      </c>
      <c r="C19078">
        <v>7</v>
      </c>
      <c r="D19078">
        <v>1</v>
      </c>
      <c r="E19078">
        <v>60010000</v>
      </c>
      <c r="F19078" s="1" t="s">
        <v>2818</v>
      </c>
      <c r="G19078">
        <v>423.47</v>
      </c>
      <c r="H19078">
        <v>0</v>
      </c>
      <c r="I19078" s="1" t="s">
        <v>12803</v>
      </c>
      <c r="J19078">
        <v>6001</v>
      </c>
    </row>
    <row r="19079" spans="1:10" x14ac:dyDescent="0.25">
      <c r="A19079" s="2">
        <v>44499</v>
      </c>
      <c r="B19079">
        <v>4248</v>
      </c>
      <c r="C19079">
        <v>1</v>
      </c>
      <c r="D19079">
        <v>1</v>
      </c>
      <c r="E19079">
        <v>60010000</v>
      </c>
      <c r="F19079" s="1" t="s">
        <v>2819</v>
      </c>
      <c r="G19079">
        <v>687.82</v>
      </c>
      <c r="H19079">
        <v>0</v>
      </c>
      <c r="I19079" s="1" t="s">
        <v>12803</v>
      </c>
      <c r="J19079">
        <v>6001</v>
      </c>
    </row>
    <row r="19080" spans="1:10" x14ac:dyDescent="0.25">
      <c r="A19080" s="2">
        <v>44499</v>
      </c>
      <c r="B19080">
        <v>4249</v>
      </c>
      <c r="C19080">
        <v>1</v>
      </c>
      <c r="D19080">
        <v>1</v>
      </c>
      <c r="E19080">
        <v>60010000</v>
      </c>
      <c r="F19080" s="1" t="s">
        <v>2824</v>
      </c>
      <c r="G19080">
        <v>72.2</v>
      </c>
      <c r="H19080">
        <v>0</v>
      </c>
      <c r="I19080" s="1" t="s">
        <v>12803</v>
      </c>
      <c r="J19080">
        <v>6001</v>
      </c>
    </row>
    <row r="19081" spans="1:10" x14ac:dyDescent="0.25">
      <c r="A19081" s="2">
        <v>44499</v>
      </c>
      <c r="B19081">
        <v>4249</v>
      </c>
      <c r="C19081">
        <v>5</v>
      </c>
      <c r="D19081">
        <v>1</v>
      </c>
      <c r="E19081">
        <v>60010000</v>
      </c>
      <c r="F19081" s="1" t="s">
        <v>2828</v>
      </c>
      <c r="G19081">
        <v>36.06</v>
      </c>
      <c r="H19081">
        <v>0</v>
      </c>
      <c r="I19081" s="1" t="s">
        <v>12803</v>
      </c>
      <c r="J19081">
        <v>6001</v>
      </c>
    </row>
    <row r="19082" spans="1:10" x14ac:dyDescent="0.25">
      <c r="A19082" s="2">
        <v>44499</v>
      </c>
      <c r="B19082">
        <v>4250</v>
      </c>
      <c r="C19082">
        <v>2</v>
      </c>
      <c r="D19082">
        <v>1</v>
      </c>
      <c r="E19082">
        <v>60010000</v>
      </c>
      <c r="F19082" s="1" t="s">
        <v>2831</v>
      </c>
      <c r="G19082">
        <v>911.73</v>
      </c>
      <c r="H19082">
        <v>0</v>
      </c>
      <c r="I19082" s="1" t="s">
        <v>12803</v>
      </c>
      <c r="J19082">
        <v>6001</v>
      </c>
    </row>
    <row r="19083" spans="1:10" x14ac:dyDescent="0.25">
      <c r="A19083" s="2">
        <v>44499</v>
      </c>
      <c r="B19083">
        <v>4251</v>
      </c>
      <c r="C19083">
        <v>2</v>
      </c>
      <c r="D19083">
        <v>1</v>
      </c>
      <c r="E19083">
        <v>60010000</v>
      </c>
      <c r="F19083" s="1" t="s">
        <v>2834</v>
      </c>
      <c r="G19083">
        <v>-225</v>
      </c>
      <c r="H19083">
        <v>0</v>
      </c>
      <c r="I19083" s="1" t="s">
        <v>12803</v>
      </c>
      <c r="J19083">
        <v>6001</v>
      </c>
    </row>
    <row r="19084" spans="1:10" x14ac:dyDescent="0.25">
      <c r="A19084" s="2">
        <v>44499</v>
      </c>
      <c r="B19084">
        <v>4252</v>
      </c>
      <c r="C19084">
        <v>5</v>
      </c>
      <c r="D19084">
        <v>1</v>
      </c>
      <c r="E19084">
        <v>60010000</v>
      </c>
      <c r="F19084" s="1" t="s">
        <v>2839</v>
      </c>
      <c r="G19084">
        <v>2269.83</v>
      </c>
      <c r="H19084">
        <v>0</v>
      </c>
      <c r="I19084" s="1" t="s">
        <v>12803</v>
      </c>
      <c r="J19084">
        <v>6001</v>
      </c>
    </row>
    <row r="19085" spans="1:10" x14ac:dyDescent="0.25">
      <c r="A19085" s="2">
        <v>44500</v>
      </c>
      <c r="B19085">
        <v>4253</v>
      </c>
      <c r="C19085">
        <v>2</v>
      </c>
      <c r="D19085">
        <v>1</v>
      </c>
      <c r="E19085">
        <v>70010001</v>
      </c>
      <c r="F19085" s="1" t="s">
        <v>29</v>
      </c>
      <c r="G19085">
        <v>0</v>
      </c>
      <c r="H19085">
        <v>594</v>
      </c>
      <c r="I19085" s="1" t="s">
        <v>12803</v>
      </c>
      <c r="J19085">
        <v>7001</v>
      </c>
    </row>
    <row r="19086" spans="1:10" x14ac:dyDescent="0.25">
      <c r="A19086" s="2">
        <v>44500</v>
      </c>
      <c r="B19086">
        <v>4254</v>
      </c>
      <c r="C19086">
        <v>2</v>
      </c>
      <c r="D19086">
        <v>1</v>
      </c>
      <c r="E19086">
        <v>70010001</v>
      </c>
      <c r="F19086" s="1" t="s">
        <v>29</v>
      </c>
      <c r="G19086">
        <v>0</v>
      </c>
      <c r="H19086">
        <v>3374</v>
      </c>
      <c r="I19086" s="1" t="s">
        <v>12803</v>
      </c>
      <c r="J19086">
        <v>7001</v>
      </c>
    </row>
    <row r="19087" spans="1:10" x14ac:dyDescent="0.25">
      <c r="A19087" s="2">
        <v>44500</v>
      </c>
      <c r="B19087">
        <v>4256</v>
      </c>
      <c r="C19087">
        <v>1</v>
      </c>
      <c r="D19087">
        <v>1</v>
      </c>
      <c r="E19087">
        <v>70010001</v>
      </c>
      <c r="F19087" s="1" t="s">
        <v>29</v>
      </c>
      <c r="G19087">
        <v>0</v>
      </c>
      <c r="H19087">
        <v>247</v>
      </c>
      <c r="I19087" s="1" t="s">
        <v>12803</v>
      </c>
      <c r="J19087">
        <v>7001</v>
      </c>
    </row>
    <row r="19088" spans="1:10" x14ac:dyDescent="0.25">
      <c r="A19088" s="2">
        <v>44500</v>
      </c>
      <c r="B19088">
        <v>4277</v>
      </c>
      <c r="C19088">
        <v>5</v>
      </c>
      <c r="D19088">
        <v>1</v>
      </c>
      <c r="E19088">
        <v>60010000</v>
      </c>
      <c r="F19088" s="1" t="s">
        <v>2635</v>
      </c>
      <c r="G19088">
        <v>60.8</v>
      </c>
      <c r="H19088">
        <v>0</v>
      </c>
      <c r="I19088" s="1" t="s">
        <v>12803</v>
      </c>
      <c r="J19088">
        <v>6001</v>
      </c>
    </row>
    <row r="19089" spans="1:10" x14ac:dyDescent="0.25">
      <c r="A19089" s="2">
        <v>44500</v>
      </c>
      <c r="B19089">
        <v>4282</v>
      </c>
      <c r="C19089">
        <v>4</v>
      </c>
      <c r="D19089">
        <v>1</v>
      </c>
      <c r="E19089">
        <v>60010000</v>
      </c>
      <c r="F19089" s="1" t="s">
        <v>2639</v>
      </c>
      <c r="G19089">
        <v>37.630000000000003</v>
      </c>
      <c r="H19089">
        <v>0</v>
      </c>
      <c r="I19089" s="1" t="s">
        <v>12803</v>
      </c>
      <c r="J19089">
        <v>6001</v>
      </c>
    </row>
    <row r="19090" spans="1:10" x14ac:dyDescent="0.25">
      <c r="A19090" s="2">
        <v>44500</v>
      </c>
      <c r="B19090">
        <v>4286</v>
      </c>
      <c r="C19090">
        <v>4</v>
      </c>
      <c r="D19090">
        <v>1</v>
      </c>
      <c r="E19090">
        <v>60010000</v>
      </c>
      <c r="F19090" s="1" t="s">
        <v>2654</v>
      </c>
      <c r="G19090">
        <v>274.79000000000002</v>
      </c>
      <c r="H19090">
        <v>0</v>
      </c>
      <c r="I19090" s="1" t="s">
        <v>12803</v>
      </c>
      <c r="J19090">
        <v>6001</v>
      </c>
    </row>
    <row r="19091" spans="1:10" x14ac:dyDescent="0.25">
      <c r="A19091" s="2">
        <v>44500</v>
      </c>
      <c r="B19091">
        <v>4287</v>
      </c>
      <c r="C19091">
        <v>1</v>
      </c>
      <c r="D19091">
        <v>1</v>
      </c>
      <c r="E19091">
        <v>60010000</v>
      </c>
      <c r="F19091" s="1" t="s">
        <v>2656</v>
      </c>
      <c r="G19091">
        <v>1877.81</v>
      </c>
      <c r="H19091">
        <v>0</v>
      </c>
      <c r="I19091" s="1" t="s">
        <v>12803</v>
      </c>
      <c r="J19091">
        <v>6001</v>
      </c>
    </row>
    <row r="19092" spans="1:10" x14ac:dyDescent="0.25">
      <c r="A19092" s="2">
        <v>44500</v>
      </c>
      <c r="B19092">
        <v>4288</v>
      </c>
      <c r="C19092">
        <v>6</v>
      </c>
      <c r="D19092">
        <v>1</v>
      </c>
      <c r="E19092">
        <v>60010000</v>
      </c>
      <c r="F19092" s="1" t="s">
        <v>2666</v>
      </c>
      <c r="G19092">
        <v>2753.22</v>
      </c>
      <c r="H19092">
        <v>0</v>
      </c>
      <c r="I19092" s="1" t="s">
        <v>12803</v>
      </c>
      <c r="J19092">
        <v>6001</v>
      </c>
    </row>
    <row r="19093" spans="1:10" x14ac:dyDescent="0.25">
      <c r="A19093" s="2">
        <v>44500</v>
      </c>
      <c r="B19093">
        <v>4289</v>
      </c>
      <c r="C19093">
        <v>9</v>
      </c>
      <c r="D19093">
        <v>1</v>
      </c>
      <c r="E19093">
        <v>60010000</v>
      </c>
      <c r="F19093" s="1" t="s">
        <v>2675</v>
      </c>
      <c r="G19093">
        <v>452.3</v>
      </c>
      <c r="H19093">
        <v>0</v>
      </c>
      <c r="I19093" s="1" t="s">
        <v>12803</v>
      </c>
      <c r="J19093">
        <v>6001</v>
      </c>
    </row>
    <row r="19094" spans="1:10" x14ac:dyDescent="0.25">
      <c r="A19094" s="2">
        <v>44500</v>
      </c>
      <c r="B19094">
        <v>4290</v>
      </c>
      <c r="C19094">
        <v>2</v>
      </c>
      <c r="D19094">
        <v>1</v>
      </c>
      <c r="E19094">
        <v>60010000</v>
      </c>
      <c r="F19094" s="1" t="s">
        <v>2677</v>
      </c>
      <c r="G19094">
        <v>330.91</v>
      </c>
      <c r="H19094">
        <v>0</v>
      </c>
      <c r="I19094" s="1" t="s">
        <v>12803</v>
      </c>
      <c r="J19094">
        <v>6001</v>
      </c>
    </row>
    <row r="19095" spans="1:10" x14ac:dyDescent="0.25">
      <c r="A19095" s="2">
        <v>44500</v>
      </c>
      <c r="B19095">
        <v>4291</v>
      </c>
      <c r="C19095">
        <v>1</v>
      </c>
      <c r="D19095">
        <v>1</v>
      </c>
      <c r="E19095">
        <v>60010000</v>
      </c>
      <c r="F19095" s="1" t="s">
        <v>2681</v>
      </c>
      <c r="G19095">
        <v>16.8</v>
      </c>
      <c r="H19095">
        <v>0</v>
      </c>
      <c r="I19095" s="1" t="s">
        <v>12803</v>
      </c>
      <c r="J19095">
        <v>6001</v>
      </c>
    </row>
    <row r="19096" spans="1:10" x14ac:dyDescent="0.25">
      <c r="A19096" s="2">
        <v>44500</v>
      </c>
      <c r="B19096">
        <v>4294</v>
      </c>
      <c r="C19096">
        <v>1</v>
      </c>
      <c r="D19096">
        <v>1</v>
      </c>
      <c r="E19096">
        <v>60010000</v>
      </c>
      <c r="F19096" s="1" t="s">
        <v>2693</v>
      </c>
      <c r="G19096">
        <v>493.88</v>
      </c>
      <c r="H19096">
        <v>0</v>
      </c>
      <c r="I19096" s="1" t="s">
        <v>12803</v>
      </c>
      <c r="J19096">
        <v>6001</v>
      </c>
    </row>
    <row r="19097" spans="1:10" x14ac:dyDescent="0.25">
      <c r="A19097" s="2">
        <v>44500</v>
      </c>
      <c r="B19097">
        <v>4295</v>
      </c>
      <c r="C19097">
        <v>6</v>
      </c>
      <c r="D19097">
        <v>1</v>
      </c>
      <c r="E19097">
        <v>60010000</v>
      </c>
      <c r="F19097" s="1" t="s">
        <v>2702</v>
      </c>
      <c r="G19097">
        <v>121.19</v>
      </c>
      <c r="H19097">
        <v>0</v>
      </c>
      <c r="I19097" s="1" t="s">
        <v>12803</v>
      </c>
      <c r="J19097">
        <v>6001</v>
      </c>
    </row>
    <row r="19098" spans="1:10" x14ac:dyDescent="0.25">
      <c r="A19098" s="2">
        <v>44500</v>
      </c>
      <c r="B19098">
        <v>4296</v>
      </c>
      <c r="C19098">
        <v>1</v>
      </c>
      <c r="D19098">
        <v>1</v>
      </c>
      <c r="E19098">
        <v>60010000</v>
      </c>
      <c r="F19098" s="1" t="s">
        <v>2703</v>
      </c>
      <c r="G19098">
        <v>267.45999999999998</v>
      </c>
      <c r="H19098">
        <v>0</v>
      </c>
      <c r="I19098" s="1" t="s">
        <v>12803</v>
      </c>
      <c r="J19098">
        <v>6001</v>
      </c>
    </row>
    <row r="19099" spans="1:10" x14ac:dyDescent="0.25">
      <c r="A19099" s="2">
        <v>44500</v>
      </c>
      <c r="B19099">
        <v>4298</v>
      </c>
      <c r="C19099">
        <v>2</v>
      </c>
      <c r="D19099">
        <v>1</v>
      </c>
      <c r="E19099">
        <v>60010000</v>
      </c>
      <c r="F19099" s="1" t="s">
        <v>2711</v>
      </c>
      <c r="G19099">
        <v>550.74</v>
      </c>
      <c r="H19099">
        <v>0</v>
      </c>
      <c r="I19099" s="1" t="s">
        <v>12803</v>
      </c>
      <c r="J19099">
        <v>6001</v>
      </c>
    </row>
    <row r="19100" spans="1:10" x14ac:dyDescent="0.25">
      <c r="A19100" s="2">
        <v>44500</v>
      </c>
      <c r="B19100">
        <v>4299</v>
      </c>
      <c r="C19100">
        <v>1</v>
      </c>
      <c r="D19100">
        <v>1</v>
      </c>
      <c r="E19100">
        <v>60010000</v>
      </c>
      <c r="F19100" s="1" t="s">
        <v>2715</v>
      </c>
      <c r="G19100">
        <v>167.34</v>
      </c>
      <c r="H19100">
        <v>0</v>
      </c>
      <c r="I19100" s="1" t="s">
        <v>12803</v>
      </c>
      <c r="J19100">
        <v>6001</v>
      </c>
    </row>
    <row r="19101" spans="1:10" x14ac:dyDescent="0.25">
      <c r="A19101" s="2">
        <v>44500</v>
      </c>
      <c r="B19101">
        <v>4299</v>
      </c>
      <c r="C19101">
        <v>4</v>
      </c>
      <c r="D19101">
        <v>1</v>
      </c>
      <c r="E19101">
        <v>60010000</v>
      </c>
      <c r="F19101" s="1" t="s">
        <v>2717</v>
      </c>
      <c r="G19101">
        <v>46.76</v>
      </c>
      <c r="H19101">
        <v>0</v>
      </c>
      <c r="I19101" s="1" t="s">
        <v>12803</v>
      </c>
      <c r="J19101">
        <v>6001</v>
      </c>
    </row>
    <row r="19102" spans="1:10" x14ac:dyDescent="0.25">
      <c r="A19102" s="2">
        <v>44500</v>
      </c>
      <c r="B19102">
        <v>4299</v>
      </c>
      <c r="C19102">
        <v>6</v>
      </c>
      <c r="D19102">
        <v>1</v>
      </c>
      <c r="E19102">
        <v>60010000</v>
      </c>
      <c r="F19102" s="1" t="s">
        <v>2719</v>
      </c>
      <c r="G19102">
        <v>-69.78</v>
      </c>
      <c r="H19102">
        <v>0</v>
      </c>
      <c r="I19102" s="1" t="s">
        <v>12803</v>
      </c>
      <c r="J19102">
        <v>6001</v>
      </c>
    </row>
    <row r="19103" spans="1:10" x14ac:dyDescent="0.25">
      <c r="A19103" s="2">
        <v>44500</v>
      </c>
      <c r="B19103">
        <v>4300</v>
      </c>
      <c r="C19103">
        <v>1</v>
      </c>
      <c r="D19103">
        <v>1</v>
      </c>
      <c r="E19103">
        <v>60010000</v>
      </c>
      <c r="F19103" s="1" t="s">
        <v>2723</v>
      </c>
      <c r="G19103">
        <v>237.88</v>
      </c>
      <c r="H19103">
        <v>0</v>
      </c>
      <c r="I19103" s="1" t="s">
        <v>12803</v>
      </c>
      <c r="J19103">
        <v>6001</v>
      </c>
    </row>
    <row r="19104" spans="1:10" x14ac:dyDescent="0.25">
      <c r="A19104" s="2">
        <v>44500</v>
      </c>
      <c r="B19104">
        <v>4301</v>
      </c>
      <c r="C19104">
        <v>4</v>
      </c>
      <c r="D19104">
        <v>1</v>
      </c>
      <c r="E19104">
        <v>60010000</v>
      </c>
      <c r="F19104" s="1" t="s">
        <v>2732</v>
      </c>
      <c r="G19104">
        <v>110</v>
      </c>
      <c r="H19104">
        <v>0</v>
      </c>
      <c r="I19104" s="1" t="s">
        <v>12803</v>
      </c>
      <c r="J19104">
        <v>6001</v>
      </c>
    </row>
    <row r="19105" spans="1:10" x14ac:dyDescent="0.25">
      <c r="A19105" s="2">
        <v>44500</v>
      </c>
      <c r="B19105">
        <v>4302</v>
      </c>
      <c r="C19105">
        <v>2</v>
      </c>
      <c r="D19105">
        <v>1</v>
      </c>
      <c r="E19105">
        <v>60010000</v>
      </c>
      <c r="F19105" s="1" t="s">
        <v>2734</v>
      </c>
      <c r="G19105">
        <v>260.89999999999998</v>
      </c>
      <c r="H19105">
        <v>0</v>
      </c>
      <c r="I19105" s="1" t="s">
        <v>12803</v>
      </c>
      <c r="J19105">
        <v>6001</v>
      </c>
    </row>
    <row r="19106" spans="1:10" x14ac:dyDescent="0.25">
      <c r="A19106" s="2">
        <v>44500</v>
      </c>
      <c r="B19106">
        <v>4303</v>
      </c>
      <c r="C19106">
        <v>6</v>
      </c>
      <c r="D19106">
        <v>1</v>
      </c>
      <c r="E19106">
        <v>60010000</v>
      </c>
      <c r="F19106" s="1" t="s">
        <v>2743</v>
      </c>
      <c r="G19106">
        <v>1824.51</v>
      </c>
      <c r="H19106">
        <v>0</v>
      </c>
      <c r="I19106" s="1" t="s">
        <v>12803</v>
      </c>
      <c r="J19106">
        <v>6001</v>
      </c>
    </row>
    <row r="19107" spans="1:10" x14ac:dyDescent="0.25">
      <c r="A19107" s="2">
        <v>44500</v>
      </c>
      <c r="B19107">
        <v>4305</v>
      </c>
      <c r="C19107">
        <v>4</v>
      </c>
      <c r="D19107">
        <v>1</v>
      </c>
      <c r="E19107">
        <v>60010000</v>
      </c>
      <c r="F19107" s="1" t="s">
        <v>2748</v>
      </c>
      <c r="G19107">
        <v>73.540000000000006</v>
      </c>
      <c r="H19107">
        <v>0</v>
      </c>
      <c r="I19107" s="1" t="s">
        <v>12803</v>
      </c>
      <c r="J19107">
        <v>6001</v>
      </c>
    </row>
    <row r="19108" spans="1:10" x14ac:dyDescent="0.25">
      <c r="A19108" s="2">
        <v>44500</v>
      </c>
      <c r="B19108">
        <v>4306</v>
      </c>
      <c r="C19108">
        <v>1</v>
      </c>
      <c r="D19108">
        <v>1</v>
      </c>
      <c r="E19108">
        <v>60010000</v>
      </c>
      <c r="F19108" s="1" t="s">
        <v>2750</v>
      </c>
      <c r="G19108">
        <v>386.61</v>
      </c>
      <c r="H19108">
        <v>0</v>
      </c>
      <c r="I19108" s="1" t="s">
        <v>12803</v>
      </c>
      <c r="J19108">
        <v>6001</v>
      </c>
    </row>
    <row r="19109" spans="1:10" x14ac:dyDescent="0.25">
      <c r="A19109" s="2">
        <v>44502</v>
      </c>
      <c r="B19109">
        <v>4315</v>
      </c>
      <c r="C19109">
        <v>2</v>
      </c>
      <c r="D19109">
        <v>1</v>
      </c>
      <c r="E19109">
        <v>70010001</v>
      </c>
      <c r="F19109" s="1" t="s">
        <v>29</v>
      </c>
      <c r="G19109">
        <v>0</v>
      </c>
      <c r="H19109">
        <v>1520</v>
      </c>
      <c r="I19109" s="1" t="s">
        <v>12803</v>
      </c>
      <c r="J19109">
        <v>7001</v>
      </c>
    </row>
    <row r="19110" spans="1:10" x14ac:dyDescent="0.25">
      <c r="A19110" s="2">
        <v>44503</v>
      </c>
      <c r="B19110">
        <v>4331</v>
      </c>
      <c r="C19110">
        <v>1</v>
      </c>
      <c r="D19110">
        <v>1</v>
      </c>
      <c r="E19110">
        <v>60010000</v>
      </c>
      <c r="F19110" s="1" t="s">
        <v>2560</v>
      </c>
      <c r="G19110">
        <v>139.30000000000001</v>
      </c>
      <c r="H19110">
        <v>0</v>
      </c>
      <c r="I19110" s="1" t="s">
        <v>12803</v>
      </c>
      <c r="J19110">
        <v>6001</v>
      </c>
    </row>
    <row r="19111" spans="1:10" x14ac:dyDescent="0.25">
      <c r="A19111" s="2">
        <v>44503</v>
      </c>
      <c r="B19111">
        <v>4332</v>
      </c>
      <c r="C19111">
        <v>6</v>
      </c>
      <c r="D19111">
        <v>1</v>
      </c>
      <c r="E19111">
        <v>60010000</v>
      </c>
      <c r="F19111" s="1" t="s">
        <v>2570</v>
      </c>
      <c r="G19111">
        <v>58.1</v>
      </c>
      <c r="H19111">
        <v>0</v>
      </c>
      <c r="I19111" s="1" t="s">
        <v>12803</v>
      </c>
      <c r="J19111">
        <v>6001</v>
      </c>
    </row>
    <row r="19112" spans="1:10" x14ac:dyDescent="0.25">
      <c r="A19112" s="2">
        <v>44506</v>
      </c>
      <c r="B19112">
        <v>4365</v>
      </c>
      <c r="C19112">
        <v>11</v>
      </c>
      <c r="D19112">
        <v>1</v>
      </c>
      <c r="E19112">
        <v>60010000</v>
      </c>
      <c r="F19112" s="1" t="s">
        <v>2473</v>
      </c>
      <c r="G19112">
        <v>48.31</v>
      </c>
      <c r="H19112">
        <v>0</v>
      </c>
      <c r="I19112" s="1" t="s">
        <v>12803</v>
      </c>
      <c r="J19112">
        <v>6001</v>
      </c>
    </row>
    <row r="19113" spans="1:10" x14ac:dyDescent="0.25">
      <c r="A19113" s="2">
        <v>44506</v>
      </c>
      <c r="B19113">
        <v>4365</v>
      </c>
      <c r="C19113">
        <v>13</v>
      </c>
      <c r="D19113">
        <v>1</v>
      </c>
      <c r="E19113">
        <v>60010000</v>
      </c>
      <c r="F19113" s="1" t="s">
        <v>2475</v>
      </c>
      <c r="G19113">
        <v>24.18</v>
      </c>
      <c r="H19113">
        <v>0</v>
      </c>
      <c r="I19113" s="1" t="s">
        <v>12803</v>
      </c>
      <c r="J19113">
        <v>6001</v>
      </c>
    </row>
    <row r="19114" spans="1:10" x14ac:dyDescent="0.25">
      <c r="A19114" s="2">
        <v>44506</v>
      </c>
      <c r="B19114">
        <v>4365</v>
      </c>
      <c r="C19114">
        <v>15</v>
      </c>
      <c r="D19114">
        <v>1</v>
      </c>
      <c r="E19114">
        <v>60010000</v>
      </c>
      <c r="F19114" s="1" t="s">
        <v>2477</v>
      </c>
      <c r="G19114">
        <v>34.4</v>
      </c>
      <c r="H19114">
        <v>0</v>
      </c>
      <c r="I19114" s="1" t="s">
        <v>12803</v>
      </c>
      <c r="J19114">
        <v>6001</v>
      </c>
    </row>
    <row r="19115" spans="1:10" x14ac:dyDescent="0.25">
      <c r="A19115" s="2">
        <v>44506</v>
      </c>
      <c r="B19115">
        <v>4365</v>
      </c>
      <c r="C19115">
        <v>17</v>
      </c>
      <c r="D19115">
        <v>1</v>
      </c>
      <c r="E19115">
        <v>60010000</v>
      </c>
      <c r="F19115" s="1" t="s">
        <v>2478</v>
      </c>
      <c r="G19115">
        <v>25.38</v>
      </c>
      <c r="H19115">
        <v>0</v>
      </c>
      <c r="I19115" s="1" t="s">
        <v>12803</v>
      </c>
      <c r="J19115">
        <v>6001</v>
      </c>
    </row>
    <row r="19116" spans="1:10" x14ac:dyDescent="0.25">
      <c r="A19116" s="2">
        <v>44506</v>
      </c>
      <c r="B19116">
        <v>4370</v>
      </c>
      <c r="C19116">
        <v>4</v>
      </c>
      <c r="D19116">
        <v>1</v>
      </c>
      <c r="E19116">
        <v>60010000</v>
      </c>
      <c r="F19116" s="1" t="s">
        <v>2500</v>
      </c>
      <c r="G19116">
        <v>760.6</v>
      </c>
      <c r="H19116">
        <v>0</v>
      </c>
      <c r="I19116" s="1" t="s">
        <v>12803</v>
      </c>
      <c r="J19116">
        <v>6001</v>
      </c>
    </row>
    <row r="19117" spans="1:10" x14ac:dyDescent="0.25">
      <c r="A19117" s="2">
        <v>44506</v>
      </c>
      <c r="B19117">
        <v>4371</v>
      </c>
      <c r="C19117">
        <v>5</v>
      </c>
      <c r="D19117">
        <v>1</v>
      </c>
      <c r="E19117">
        <v>60010000</v>
      </c>
      <c r="F19117" s="1" t="s">
        <v>2505</v>
      </c>
      <c r="G19117">
        <v>301</v>
      </c>
      <c r="H19117">
        <v>0</v>
      </c>
      <c r="I19117" s="1" t="s">
        <v>12803</v>
      </c>
      <c r="J19117">
        <v>6001</v>
      </c>
    </row>
    <row r="19118" spans="1:10" x14ac:dyDescent="0.25">
      <c r="A19118" s="2">
        <v>44507</v>
      </c>
      <c r="B19118">
        <v>4380</v>
      </c>
      <c r="C19118">
        <v>2</v>
      </c>
      <c r="D19118">
        <v>1</v>
      </c>
      <c r="E19118">
        <v>70010001</v>
      </c>
      <c r="F19118" s="1" t="s">
        <v>29</v>
      </c>
      <c r="G19118">
        <v>0</v>
      </c>
      <c r="H19118">
        <v>2304</v>
      </c>
      <c r="I19118" s="1" t="s">
        <v>12803</v>
      </c>
      <c r="J19118">
        <v>7001</v>
      </c>
    </row>
    <row r="19119" spans="1:10" x14ac:dyDescent="0.25">
      <c r="A19119" s="2">
        <v>44507</v>
      </c>
      <c r="B19119">
        <v>4381</v>
      </c>
      <c r="C19119">
        <v>2</v>
      </c>
      <c r="D19119">
        <v>1</v>
      </c>
      <c r="E19119">
        <v>60010000</v>
      </c>
      <c r="F19119" s="1" t="s">
        <v>2432</v>
      </c>
      <c r="G19119">
        <v>57.6</v>
      </c>
      <c r="H19119">
        <v>0</v>
      </c>
      <c r="I19119" s="1" t="s">
        <v>12803</v>
      </c>
      <c r="J19119">
        <v>6001</v>
      </c>
    </row>
    <row r="19120" spans="1:10" x14ac:dyDescent="0.25">
      <c r="A19120" s="2">
        <v>44507</v>
      </c>
      <c r="B19120">
        <v>4388</v>
      </c>
      <c r="C19120">
        <v>4</v>
      </c>
      <c r="D19120">
        <v>1</v>
      </c>
      <c r="E19120">
        <v>60010000</v>
      </c>
      <c r="F19120" s="1" t="s">
        <v>2458</v>
      </c>
      <c r="G19120">
        <v>1624</v>
      </c>
      <c r="H19120">
        <v>0</v>
      </c>
      <c r="I19120" s="1" t="s">
        <v>12803</v>
      </c>
      <c r="J19120">
        <v>6001</v>
      </c>
    </row>
    <row r="19121" spans="1:10" x14ac:dyDescent="0.25">
      <c r="A19121" s="2">
        <v>44508</v>
      </c>
      <c r="B19121">
        <v>4390</v>
      </c>
      <c r="C19121">
        <v>16</v>
      </c>
      <c r="D19121">
        <v>1</v>
      </c>
      <c r="E19121">
        <v>60010000</v>
      </c>
      <c r="F19121" s="1" t="s">
        <v>2383</v>
      </c>
      <c r="G19121">
        <v>47.69</v>
      </c>
      <c r="H19121">
        <v>0</v>
      </c>
      <c r="I19121" s="1" t="s">
        <v>12803</v>
      </c>
      <c r="J19121">
        <v>6001</v>
      </c>
    </row>
    <row r="19122" spans="1:10" x14ac:dyDescent="0.25">
      <c r="A19122" s="2">
        <v>44508</v>
      </c>
      <c r="B19122">
        <v>4395</v>
      </c>
      <c r="C19122">
        <v>2</v>
      </c>
      <c r="D19122">
        <v>1</v>
      </c>
      <c r="E19122">
        <v>60010000</v>
      </c>
      <c r="F19122" s="1" t="s">
        <v>2386</v>
      </c>
      <c r="G19122">
        <v>17.98</v>
      </c>
      <c r="H19122">
        <v>0</v>
      </c>
      <c r="I19122" s="1" t="s">
        <v>12803</v>
      </c>
      <c r="J19122">
        <v>6001</v>
      </c>
    </row>
    <row r="19123" spans="1:10" x14ac:dyDescent="0.25">
      <c r="A19123" s="2">
        <v>44508</v>
      </c>
      <c r="B19123">
        <v>4395</v>
      </c>
      <c r="C19123">
        <v>6</v>
      </c>
      <c r="D19123">
        <v>1</v>
      </c>
      <c r="E19123">
        <v>60010000</v>
      </c>
      <c r="F19123" s="1" t="s">
        <v>2389</v>
      </c>
      <c r="G19123">
        <v>108.92</v>
      </c>
      <c r="H19123">
        <v>0</v>
      </c>
      <c r="I19123" s="1" t="s">
        <v>12803</v>
      </c>
      <c r="J19123">
        <v>6001</v>
      </c>
    </row>
    <row r="19124" spans="1:10" x14ac:dyDescent="0.25">
      <c r="A19124" s="2">
        <v>44508</v>
      </c>
      <c r="B19124">
        <v>4405</v>
      </c>
      <c r="C19124">
        <v>5</v>
      </c>
      <c r="D19124">
        <v>1</v>
      </c>
      <c r="E19124">
        <v>60010000</v>
      </c>
      <c r="F19124" s="1" t="s">
        <v>2421</v>
      </c>
      <c r="G19124">
        <v>1035.78</v>
      </c>
      <c r="H19124">
        <v>0</v>
      </c>
      <c r="I19124" s="1" t="s">
        <v>12803</v>
      </c>
      <c r="J19124">
        <v>6001</v>
      </c>
    </row>
    <row r="19125" spans="1:10" x14ac:dyDescent="0.25">
      <c r="A19125" s="2">
        <v>44509</v>
      </c>
      <c r="B19125">
        <v>4414</v>
      </c>
      <c r="C19125">
        <v>3</v>
      </c>
      <c r="D19125">
        <v>1</v>
      </c>
      <c r="E19125">
        <v>60010000</v>
      </c>
      <c r="F19125" s="1" t="s">
        <v>2337</v>
      </c>
      <c r="G19125">
        <v>59.36</v>
      </c>
      <c r="H19125">
        <v>0</v>
      </c>
      <c r="I19125" s="1" t="s">
        <v>12803</v>
      </c>
      <c r="J19125">
        <v>6001</v>
      </c>
    </row>
    <row r="19126" spans="1:10" x14ac:dyDescent="0.25">
      <c r="A19126" s="2">
        <v>44509</v>
      </c>
      <c r="B19126">
        <v>4415</v>
      </c>
      <c r="C19126">
        <v>7</v>
      </c>
      <c r="D19126">
        <v>1</v>
      </c>
      <c r="E19126">
        <v>60010000</v>
      </c>
      <c r="F19126" s="1" t="s">
        <v>2346</v>
      </c>
      <c r="G19126">
        <v>82.02</v>
      </c>
      <c r="H19126">
        <v>0</v>
      </c>
      <c r="I19126" s="1" t="s">
        <v>12803</v>
      </c>
      <c r="J19126">
        <v>6001</v>
      </c>
    </row>
    <row r="19127" spans="1:10" x14ac:dyDescent="0.25">
      <c r="A19127" s="2">
        <v>44509</v>
      </c>
      <c r="B19127">
        <v>4415</v>
      </c>
      <c r="C19127">
        <v>9</v>
      </c>
      <c r="D19127">
        <v>1</v>
      </c>
      <c r="E19127">
        <v>60010000</v>
      </c>
      <c r="F19127" s="1" t="s">
        <v>2348</v>
      </c>
      <c r="G19127">
        <v>226.19</v>
      </c>
      <c r="H19127">
        <v>0</v>
      </c>
      <c r="I19127" s="1" t="s">
        <v>12803</v>
      </c>
      <c r="J19127">
        <v>6001</v>
      </c>
    </row>
    <row r="19128" spans="1:10" x14ac:dyDescent="0.25">
      <c r="A19128" s="2">
        <v>44509</v>
      </c>
      <c r="B19128">
        <v>4415</v>
      </c>
      <c r="C19128">
        <v>11</v>
      </c>
      <c r="D19128">
        <v>1</v>
      </c>
      <c r="E19128">
        <v>60010000</v>
      </c>
      <c r="F19128" s="1" t="s">
        <v>2350</v>
      </c>
      <c r="G19128">
        <v>142.6</v>
      </c>
      <c r="H19128">
        <v>0</v>
      </c>
      <c r="I19128" s="1" t="s">
        <v>12803</v>
      </c>
      <c r="J19128">
        <v>6001</v>
      </c>
    </row>
    <row r="19129" spans="1:10" x14ac:dyDescent="0.25">
      <c r="A19129" s="2">
        <v>44509</v>
      </c>
      <c r="B19129">
        <v>4415</v>
      </c>
      <c r="C19129">
        <v>13</v>
      </c>
      <c r="D19129">
        <v>1</v>
      </c>
      <c r="E19129">
        <v>60010000</v>
      </c>
      <c r="F19129" s="1" t="s">
        <v>2351</v>
      </c>
      <c r="G19129">
        <v>87.15</v>
      </c>
      <c r="H19129">
        <v>0</v>
      </c>
      <c r="I19129" s="1" t="s">
        <v>12803</v>
      </c>
      <c r="J19129">
        <v>6001</v>
      </c>
    </row>
    <row r="19130" spans="1:10" x14ac:dyDescent="0.25">
      <c r="A19130" s="2">
        <v>44509</v>
      </c>
      <c r="B19130">
        <v>4416</v>
      </c>
      <c r="C19130">
        <v>9</v>
      </c>
      <c r="D19130">
        <v>1</v>
      </c>
      <c r="E19130">
        <v>60010000</v>
      </c>
      <c r="F19130" s="1" t="s">
        <v>2359</v>
      </c>
      <c r="G19130">
        <v>128.25</v>
      </c>
      <c r="H19130">
        <v>0</v>
      </c>
      <c r="I19130" s="1" t="s">
        <v>12803</v>
      </c>
      <c r="J19130">
        <v>6001</v>
      </c>
    </row>
    <row r="19131" spans="1:10" x14ac:dyDescent="0.25">
      <c r="A19131" s="2">
        <v>44509</v>
      </c>
      <c r="B19131">
        <v>4416</v>
      </c>
      <c r="C19131">
        <v>11</v>
      </c>
      <c r="D19131">
        <v>1</v>
      </c>
      <c r="E19131">
        <v>60010000</v>
      </c>
      <c r="F19131" s="1" t="s">
        <v>2361</v>
      </c>
      <c r="G19131">
        <v>33</v>
      </c>
      <c r="H19131">
        <v>0</v>
      </c>
      <c r="I19131" s="1" t="s">
        <v>12803</v>
      </c>
      <c r="J19131">
        <v>6001</v>
      </c>
    </row>
    <row r="19132" spans="1:10" x14ac:dyDescent="0.25">
      <c r="A19132" s="2">
        <v>44510</v>
      </c>
      <c r="B19132">
        <v>4421</v>
      </c>
      <c r="C19132">
        <v>2</v>
      </c>
      <c r="D19132">
        <v>1</v>
      </c>
      <c r="E19132">
        <v>70010001</v>
      </c>
      <c r="F19132" s="1" t="s">
        <v>29</v>
      </c>
      <c r="G19132">
        <v>0</v>
      </c>
      <c r="H19132">
        <v>379</v>
      </c>
      <c r="I19132" s="1" t="s">
        <v>12803</v>
      </c>
      <c r="J19132">
        <v>7001</v>
      </c>
    </row>
    <row r="19133" spans="1:10" x14ac:dyDescent="0.25">
      <c r="A19133" s="2">
        <v>44510</v>
      </c>
      <c r="B19133">
        <v>4423</v>
      </c>
      <c r="C19133">
        <v>2</v>
      </c>
      <c r="D19133">
        <v>1</v>
      </c>
      <c r="E19133">
        <v>60010000</v>
      </c>
      <c r="F19133" s="1" t="s">
        <v>2313</v>
      </c>
      <c r="G19133">
        <v>142.06</v>
      </c>
      <c r="H19133">
        <v>0</v>
      </c>
      <c r="I19133" s="1" t="s">
        <v>12803</v>
      </c>
      <c r="J19133">
        <v>6001</v>
      </c>
    </row>
    <row r="19134" spans="1:10" x14ac:dyDescent="0.25">
      <c r="A19134" s="2">
        <v>44510</v>
      </c>
      <c r="B19134">
        <v>4424</v>
      </c>
      <c r="C19134">
        <v>4</v>
      </c>
      <c r="D19134">
        <v>1</v>
      </c>
      <c r="E19134">
        <v>60010000</v>
      </c>
      <c r="F19134" s="1" t="s">
        <v>2318</v>
      </c>
      <c r="G19134">
        <v>47.15</v>
      </c>
      <c r="H19134">
        <v>0</v>
      </c>
      <c r="I19134" s="1" t="s">
        <v>12803</v>
      </c>
      <c r="J19134">
        <v>6001</v>
      </c>
    </row>
    <row r="19135" spans="1:10" x14ac:dyDescent="0.25">
      <c r="A19135" s="2">
        <v>44510</v>
      </c>
      <c r="B19135">
        <v>4424</v>
      </c>
      <c r="C19135">
        <v>6</v>
      </c>
      <c r="D19135">
        <v>1</v>
      </c>
      <c r="E19135">
        <v>60010000</v>
      </c>
      <c r="F19135" s="1" t="s">
        <v>2320</v>
      </c>
      <c r="G19135">
        <v>21</v>
      </c>
      <c r="H19135">
        <v>0</v>
      </c>
      <c r="I19135" s="1" t="s">
        <v>12803</v>
      </c>
      <c r="J19135">
        <v>6001</v>
      </c>
    </row>
    <row r="19136" spans="1:10" x14ac:dyDescent="0.25">
      <c r="A19136" s="2">
        <v>44510</v>
      </c>
      <c r="B19136">
        <v>4425</v>
      </c>
      <c r="C19136">
        <v>2</v>
      </c>
      <c r="D19136">
        <v>1</v>
      </c>
      <c r="E19136">
        <v>60010000</v>
      </c>
      <c r="F19136" s="1" t="s">
        <v>2324</v>
      </c>
      <c r="G19136">
        <v>62.1</v>
      </c>
      <c r="H19136">
        <v>0</v>
      </c>
      <c r="I19136" s="1" t="s">
        <v>12803</v>
      </c>
      <c r="J19136">
        <v>6001</v>
      </c>
    </row>
    <row r="19137" spans="1:10" x14ac:dyDescent="0.25">
      <c r="A19137" s="2">
        <v>44510</v>
      </c>
      <c r="B19137">
        <v>4426</v>
      </c>
      <c r="C19137">
        <v>1</v>
      </c>
      <c r="D19137">
        <v>1</v>
      </c>
      <c r="E19137">
        <v>60010000</v>
      </c>
      <c r="F19137" s="1" t="s">
        <v>2328</v>
      </c>
      <c r="G19137">
        <v>88.77</v>
      </c>
      <c r="H19137">
        <v>0</v>
      </c>
      <c r="I19137" s="1" t="s">
        <v>12803</v>
      </c>
      <c r="J19137">
        <v>6001</v>
      </c>
    </row>
    <row r="19138" spans="1:10" x14ac:dyDescent="0.25">
      <c r="A19138" s="2">
        <v>44511</v>
      </c>
      <c r="B19138">
        <v>4427</v>
      </c>
      <c r="C19138">
        <v>1</v>
      </c>
      <c r="D19138">
        <v>1</v>
      </c>
      <c r="E19138">
        <v>60010000</v>
      </c>
      <c r="F19138" s="1" t="s">
        <v>2306</v>
      </c>
      <c r="G19138">
        <v>51</v>
      </c>
      <c r="H19138">
        <v>0</v>
      </c>
      <c r="I19138" s="1" t="s">
        <v>12803</v>
      </c>
      <c r="J19138">
        <v>6001</v>
      </c>
    </row>
    <row r="19139" spans="1:10" x14ac:dyDescent="0.25">
      <c r="A19139" s="2">
        <v>44512</v>
      </c>
      <c r="B19139">
        <v>4431</v>
      </c>
      <c r="C19139">
        <v>4</v>
      </c>
      <c r="D19139">
        <v>1</v>
      </c>
      <c r="E19139">
        <v>70010001</v>
      </c>
      <c r="F19139" s="1" t="s">
        <v>29</v>
      </c>
      <c r="G19139">
        <v>0</v>
      </c>
      <c r="H19139">
        <v>539</v>
      </c>
      <c r="I19139" s="1" t="s">
        <v>12803</v>
      </c>
      <c r="J19139">
        <v>7001</v>
      </c>
    </row>
    <row r="19140" spans="1:10" x14ac:dyDescent="0.25">
      <c r="A19140" s="2">
        <v>44512</v>
      </c>
      <c r="B19140">
        <v>4447</v>
      </c>
      <c r="C19140">
        <v>2</v>
      </c>
      <c r="D19140">
        <v>1</v>
      </c>
      <c r="E19140">
        <v>70010001</v>
      </c>
      <c r="F19140" s="1" t="s">
        <v>29</v>
      </c>
      <c r="G19140">
        <v>0</v>
      </c>
      <c r="H19140">
        <v>2157</v>
      </c>
      <c r="I19140" s="1" t="s">
        <v>12803</v>
      </c>
      <c r="J19140">
        <v>7001</v>
      </c>
    </row>
    <row r="19141" spans="1:10" x14ac:dyDescent="0.25">
      <c r="A19141" s="2">
        <v>44512</v>
      </c>
      <c r="B19141">
        <v>4451</v>
      </c>
      <c r="C19141">
        <v>2</v>
      </c>
      <c r="D19141">
        <v>1</v>
      </c>
      <c r="E19141">
        <v>60010000</v>
      </c>
      <c r="F19141" s="1" t="s">
        <v>2289</v>
      </c>
      <c r="G19141">
        <v>537.95000000000005</v>
      </c>
      <c r="H19141">
        <v>0</v>
      </c>
      <c r="I19141" s="1" t="s">
        <v>12803</v>
      </c>
      <c r="J19141">
        <v>6001</v>
      </c>
    </row>
    <row r="19142" spans="1:10" x14ac:dyDescent="0.25">
      <c r="A19142" s="2">
        <v>44512</v>
      </c>
      <c r="B19142">
        <v>4452</v>
      </c>
      <c r="C19142">
        <v>2</v>
      </c>
      <c r="D19142">
        <v>1</v>
      </c>
      <c r="E19142">
        <v>60010000</v>
      </c>
      <c r="F19142" s="1" t="s">
        <v>2294</v>
      </c>
      <c r="G19142">
        <v>1414.75</v>
      </c>
      <c r="H19142">
        <v>0</v>
      </c>
      <c r="I19142" s="1" t="s">
        <v>12803</v>
      </c>
      <c r="J19142">
        <v>6001</v>
      </c>
    </row>
    <row r="19143" spans="1:10" x14ac:dyDescent="0.25">
      <c r="A19143" s="2">
        <v>44512</v>
      </c>
      <c r="B19143">
        <v>4454</v>
      </c>
      <c r="C19143">
        <v>1</v>
      </c>
      <c r="D19143">
        <v>1</v>
      </c>
      <c r="E19143">
        <v>60010000</v>
      </c>
      <c r="F19143" s="1" t="s">
        <v>2303</v>
      </c>
      <c r="G19143">
        <v>-1228.26</v>
      </c>
      <c r="H19143">
        <v>0</v>
      </c>
      <c r="I19143" s="1" t="s">
        <v>12803</v>
      </c>
      <c r="J19143">
        <v>6001</v>
      </c>
    </row>
    <row r="19144" spans="1:10" x14ac:dyDescent="0.25">
      <c r="A19144" s="2">
        <v>44513</v>
      </c>
      <c r="B19144">
        <v>4456</v>
      </c>
      <c r="C19144">
        <v>7</v>
      </c>
      <c r="D19144">
        <v>1</v>
      </c>
      <c r="E19144">
        <v>60010000</v>
      </c>
      <c r="F19144" s="1" t="s">
        <v>2206</v>
      </c>
      <c r="G19144">
        <v>6</v>
      </c>
      <c r="H19144">
        <v>0</v>
      </c>
      <c r="I19144" s="1" t="s">
        <v>12803</v>
      </c>
      <c r="J19144">
        <v>6001</v>
      </c>
    </row>
    <row r="19145" spans="1:10" x14ac:dyDescent="0.25">
      <c r="A19145" s="2">
        <v>44513</v>
      </c>
      <c r="B19145">
        <v>4457</v>
      </c>
      <c r="C19145">
        <v>1</v>
      </c>
      <c r="D19145">
        <v>1</v>
      </c>
      <c r="E19145">
        <v>60010000</v>
      </c>
      <c r="F19145" s="1" t="s">
        <v>2207</v>
      </c>
      <c r="G19145">
        <v>248.75</v>
      </c>
      <c r="H19145">
        <v>0</v>
      </c>
      <c r="I19145" s="1" t="s">
        <v>12803</v>
      </c>
      <c r="J19145">
        <v>6001</v>
      </c>
    </row>
    <row r="19146" spans="1:10" x14ac:dyDescent="0.25">
      <c r="A19146" s="2">
        <v>44513</v>
      </c>
      <c r="B19146">
        <v>4464</v>
      </c>
      <c r="C19146">
        <v>3</v>
      </c>
      <c r="D19146">
        <v>1</v>
      </c>
      <c r="E19146">
        <v>60010000</v>
      </c>
      <c r="F19146" s="1" t="s">
        <v>2229</v>
      </c>
      <c r="G19146">
        <v>174.2</v>
      </c>
      <c r="H19146">
        <v>0</v>
      </c>
      <c r="I19146" s="1" t="s">
        <v>12803</v>
      </c>
      <c r="J19146">
        <v>6001</v>
      </c>
    </row>
    <row r="19147" spans="1:10" x14ac:dyDescent="0.25">
      <c r="A19147" s="2">
        <v>44513</v>
      </c>
      <c r="B19147">
        <v>4465</v>
      </c>
      <c r="C19147">
        <v>9</v>
      </c>
      <c r="D19147">
        <v>1</v>
      </c>
      <c r="E19147">
        <v>60010000</v>
      </c>
      <c r="F19147" s="1" t="s">
        <v>2235</v>
      </c>
      <c r="G19147">
        <v>78.900000000000006</v>
      </c>
      <c r="H19147">
        <v>0</v>
      </c>
      <c r="I19147" s="1" t="s">
        <v>12803</v>
      </c>
      <c r="J19147">
        <v>6001</v>
      </c>
    </row>
    <row r="19148" spans="1:10" x14ac:dyDescent="0.25">
      <c r="A19148" s="2">
        <v>44513</v>
      </c>
      <c r="B19148">
        <v>4465</v>
      </c>
      <c r="C19148">
        <v>12</v>
      </c>
      <c r="D19148">
        <v>1</v>
      </c>
      <c r="E19148">
        <v>60010000</v>
      </c>
      <c r="F19148" s="1" t="s">
        <v>2237</v>
      </c>
      <c r="G19148">
        <v>32</v>
      </c>
      <c r="H19148">
        <v>0</v>
      </c>
      <c r="I19148" s="1" t="s">
        <v>12803</v>
      </c>
      <c r="J19148">
        <v>6001</v>
      </c>
    </row>
    <row r="19149" spans="1:10" x14ac:dyDescent="0.25">
      <c r="A19149" s="2">
        <v>44514</v>
      </c>
      <c r="B19149">
        <v>4478</v>
      </c>
      <c r="C19149">
        <v>4</v>
      </c>
      <c r="D19149">
        <v>1</v>
      </c>
      <c r="E19149">
        <v>70010001</v>
      </c>
      <c r="F19149" s="1" t="s">
        <v>29</v>
      </c>
      <c r="G19149">
        <v>0</v>
      </c>
      <c r="H19149">
        <v>201</v>
      </c>
      <c r="I19149" s="1" t="s">
        <v>12803</v>
      </c>
      <c r="J19149">
        <v>7001</v>
      </c>
    </row>
    <row r="19150" spans="1:10" x14ac:dyDescent="0.25">
      <c r="A19150" s="2">
        <v>44514</v>
      </c>
      <c r="B19150">
        <v>4480</v>
      </c>
      <c r="C19150">
        <v>1</v>
      </c>
      <c r="D19150">
        <v>1</v>
      </c>
      <c r="E19150">
        <v>60010000</v>
      </c>
      <c r="F19150" s="1" t="s">
        <v>2189</v>
      </c>
      <c r="G19150">
        <v>480</v>
      </c>
      <c r="H19150">
        <v>0</v>
      </c>
      <c r="I19150" s="1" t="s">
        <v>12803</v>
      </c>
      <c r="J19150">
        <v>6001</v>
      </c>
    </row>
    <row r="19151" spans="1:10" x14ac:dyDescent="0.25">
      <c r="A19151" s="2">
        <v>44514</v>
      </c>
      <c r="B19151">
        <v>4482</v>
      </c>
      <c r="C19151">
        <v>2</v>
      </c>
      <c r="D19151">
        <v>1</v>
      </c>
      <c r="E19151">
        <v>60010000</v>
      </c>
      <c r="F19151" s="1" t="s">
        <v>2198</v>
      </c>
      <c r="G19151">
        <v>440.97</v>
      </c>
      <c r="H19151">
        <v>0</v>
      </c>
      <c r="I19151" s="1" t="s">
        <v>12803</v>
      </c>
      <c r="J19151">
        <v>6001</v>
      </c>
    </row>
    <row r="19152" spans="1:10" x14ac:dyDescent="0.25">
      <c r="A19152" s="2">
        <v>44515</v>
      </c>
      <c r="B19152">
        <v>4497</v>
      </c>
      <c r="C19152">
        <v>5</v>
      </c>
      <c r="D19152">
        <v>1</v>
      </c>
      <c r="E19152">
        <v>60010000</v>
      </c>
      <c r="F19152" s="1" t="s">
        <v>2140</v>
      </c>
      <c r="G19152">
        <v>20.69</v>
      </c>
      <c r="H19152">
        <v>0</v>
      </c>
      <c r="I19152" s="1" t="s">
        <v>12803</v>
      </c>
      <c r="J19152">
        <v>6001</v>
      </c>
    </row>
    <row r="19153" spans="1:10" x14ac:dyDescent="0.25">
      <c r="A19153" s="2">
        <v>44515</v>
      </c>
      <c r="B19153">
        <v>4499</v>
      </c>
      <c r="C19153">
        <v>5</v>
      </c>
      <c r="D19153">
        <v>1</v>
      </c>
      <c r="E19153">
        <v>60010000</v>
      </c>
      <c r="F19153" s="1" t="s">
        <v>2150</v>
      </c>
      <c r="G19153">
        <v>74.150000000000006</v>
      </c>
      <c r="H19153">
        <v>0</v>
      </c>
      <c r="I19153" s="1" t="s">
        <v>12803</v>
      </c>
      <c r="J19153">
        <v>6001</v>
      </c>
    </row>
    <row r="19154" spans="1:10" x14ac:dyDescent="0.25">
      <c r="A19154" s="2">
        <v>44515</v>
      </c>
      <c r="B19154">
        <v>4500</v>
      </c>
      <c r="C19154">
        <v>2</v>
      </c>
      <c r="D19154">
        <v>1</v>
      </c>
      <c r="E19154">
        <v>60010000</v>
      </c>
      <c r="F19154" s="1" t="s">
        <v>2152</v>
      </c>
      <c r="G19154">
        <v>114.04</v>
      </c>
      <c r="H19154">
        <v>0</v>
      </c>
      <c r="I19154" s="1" t="s">
        <v>12803</v>
      </c>
      <c r="J19154">
        <v>6001</v>
      </c>
    </row>
    <row r="19155" spans="1:10" x14ac:dyDescent="0.25">
      <c r="A19155" s="2">
        <v>44515</v>
      </c>
      <c r="B19155">
        <v>4500</v>
      </c>
      <c r="C19155">
        <v>3</v>
      </c>
      <c r="D19155">
        <v>1</v>
      </c>
      <c r="E19155">
        <v>60010000</v>
      </c>
      <c r="F19155" s="1" t="s">
        <v>2153</v>
      </c>
      <c r="G19155">
        <v>85.56</v>
      </c>
      <c r="H19155">
        <v>0</v>
      </c>
      <c r="I19155" s="1" t="s">
        <v>12803</v>
      </c>
      <c r="J19155">
        <v>6001</v>
      </c>
    </row>
    <row r="19156" spans="1:10" x14ac:dyDescent="0.25">
      <c r="A19156" s="2">
        <v>44515</v>
      </c>
      <c r="B19156">
        <v>4500</v>
      </c>
      <c r="C19156">
        <v>4</v>
      </c>
      <c r="D19156">
        <v>1</v>
      </c>
      <c r="E19156">
        <v>60010000</v>
      </c>
      <c r="F19156" s="1" t="s">
        <v>2154</v>
      </c>
      <c r="G19156">
        <v>150.52000000000001</v>
      </c>
      <c r="H19156">
        <v>0</v>
      </c>
      <c r="I19156" s="1" t="s">
        <v>12803</v>
      </c>
      <c r="J19156">
        <v>6001</v>
      </c>
    </row>
    <row r="19157" spans="1:10" x14ac:dyDescent="0.25">
      <c r="A19157" s="2">
        <v>44515</v>
      </c>
      <c r="B19157">
        <v>4501</v>
      </c>
      <c r="C19157">
        <v>7</v>
      </c>
      <c r="D19157">
        <v>1</v>
      </c>
      <c r="E19157">
        <v>60010000</v>
      </c>
      <c r="F19157" s="1" t="s">
        <v>2159</v>
      </c>
      <c r="G19157">
        <v>33</v>
      </c>
      <c r="H19157">
        <v>0</v>
      </c>
      <c r="I19157" s="1" t="s">
        <v>12803</v>
      </c>
      <c r="J19157">
        <v>6001</v>
      </c>
    </row>
    <row r="19158" spans="1:10" x14ac:dyDescent="0.25">
      <c r="A19158" s="2">
        <v>44515</v>
      </c>
      <c r="B19158">
        <v>4503</v>
      </c>
      <c r="C19158">
        <v>3</v>
      </c>
      <c r="D19158">
        <v>1</v>
      </c>
      <c r="E19158">
        <v>60010000</v>
      </c>
      <c r="F19158" s="1" t="s">
        <v>2168</v>
      </c>
      <c r="G19158">
        <v>1725.9</v>
      </c>
      <c r="H19158">
        <v>0</v>
      </c>
      <c r="I19158" s="1" t="s">
        <v>12803</v>
      </c>
      <c r="J19158">
        <v>6001</v>
      </c>
    </row>
    <row r="19159" spans="1:10" x14ac:dyDescent="0.25">
      <c r="A19159" s="2">
        <v>44516</v>
      </c>
      <c r="B19159">
        <v>4509</v>
      </c>
      <c r="C19159">
        <v>7</v>
      </c>
      <c r="D19159">
        <v>1</v>
      </c>
      <c r="E19159">
        <v>60010000</v>
      </c>
      <c r="F19159" s="1" t="s">
        <v>2098</v>
      </c>
      <c r="G19159">
        <v>2.0299999999999998</v>
      </c>
      <c r="H19159">
        <v>0</v>
      </c>
      <c r="I19159" s="1" t="s">
        <v>12803</v>
      </c>
      <c r="J19159">
        <v>6001</v>
      </c>
    </row>
    <row r="19160" spans="1:10" x14ac:dyDescent="0.25">
      <c r="A19160" s="2">
        <v>44516</v>
      </c>
      <c r="B19160">
        <v>4518</v>
      </c>
      <c r="C19160">
        <v>3</v>
      </c>
      <c r="D19160">
        <v>1</v>
      </c>
      <c r="E19160">
        <v>60010000</v>
      </c>
      <c r="F19160" s="1" t="s">
        <v>2109</v>
      </c>
      <c r="G19160">
        <v>1612.83</v>
      </c>
      <c r="H19160">
        <v>0</v>
      </c>
      <c r="I19160" s="1" t="s">
        <v>12803</v>
      </c>
      <c r="J19160">
        <v>6001</v>
      </c>
    </row>
    <row r="19161" spans="1:10" x14ac:dyDescent="0.25">
      <c r="A19161" s="2">
        <v>44517</v>
      </c>
      <c r="B19161">
        <v>4523</v>
      </c>
      <c r="C19161">
        <v>5</v>
      </c>
      <c r="D19161">
        <v>1</v>
      </c>
      <c r="E19161">
        <v>70010001</v>
      </c>
      <c r="F19161" s="1" t="s">
        <v>29</v>
      </c>
      <c r="G19161">
        <v>0</v>
      </c>
      <c r="H19161">
        <v>799</v>
      </c>
      <c r="I19161" s="1" t="s">
        <v>12803</v>
      </c>
      <c r="J19161">
        <v>7001</v>
      </c>
    </row>
    <row r="19162" spans="1:10" x14ac:dyDescent="0.25">
      <c r="A19162" s="2">
        <v>44517</v>
      </c>
      <c r="B19162">
        <v>4524</v>
      </c>
      <c r="C19162">
        <v>6</v>
      </c>
      <c r="D19162">
        <v>1</v>
      </c>
      <c r="E19162">
        <v>60010000</v>
      </c>
      <c r="F19162" s="1" t="s">
        <v>2092</v>
      </c>
      <c r="G19162">
        <v>23.17</v>
      </c>
      <c r="H19162">
        <v>0</v>
      </c>
      <c r="I19162" s="1" t="s">
        <v>12803</v>
      </c>
      <c r="J19162">
        <v>6001</v>
      </c>
    </row>
    <row r="19163" spans="1:10" x14ac:dyDescent="0.25">
      <c r="A19163" s="2">
        <v>44517</v>
      </c>
      <c r="B19163">
        <v>4524</v>
      </c>
      <c r="C19163">
        <v>7</v>
      </c>
      <c r="D19163">
        <v>1</v>
      </c>
      <c r="E19163">
        <v>60010000</v>
      </c>
      <c r="F19163" s="1" t="s">
        <v>2093</v>
      </c>
      <c r="G19163">
        <v>18.45</v>
      </c>
      <c r="H19163">
        <v>0</v>
      </c>
      <c r="I19163" s="1" t="s">
        <v>12803</v>
      </c>
      <c r="J19163">
        <v>6001</v>
      </c>
    </row>
    <row r="19164" spans="1:10" x14ac:dyDescent="0.25">
      <c r="A19164" s="2">
        <v>44519</v>
      </c>
      <c r="B19164">
        <v>4538</v>
      </c>
      <c r="C19164">
        <v>9</v>
      </c>
      <c r="D19164">
        <v>1</v>
      </c>
      <c r="E19164">
        <v>60010000</v>
      </c>
      <c r="F19164" s="1" t="s">
        <v>2057</v>
      </c>
      <c r="G19164">
        <v>72.540000000000006</v>
      </c>
      <c r="H19164">
        <v>0</v>
      </c>
      <c r="I19164" s="1" t="s">
        <v>12803</v>
      </c>
      <c r="J19164">
        <v>6001</v>
      </c>
    </row>
    <row r="19165" spans="1:10" x14ac:dyDescent="0.25">
      <c r="A19165" s="2">
        <v>44519</v>
      </c>
      <c r="B19165">
        <v>4545</v>
      </c>
      <c r="C19165">
        <v>3</v>
      </c>
      <c r="D19165">
        <v>1</v>
      </c>
      <c r="E19165">
        <v>70010001</v>
      </c>
      <c r="F19165" s="1" t="s">
        <v>29</v>
      </c>
      <c r="G19165">
        <v>0</v>
      </c>
      <c r="H19165">
        <v>811</v>
      </c>
      <c r="I19165" s="1" t="s">
        <v>12803</v>
      </c>
      <c r="J19165">
        <v>7001</v>
      </c>
    </row>
    <row r="19166" spans="1:10" x14ac:dyDescent="0.25">
      <c r="A19166" s="2">
        <v>44520</v>
      </c>
      <c r="B19166">
        <v>4554</v>
      </c>
      <c r="C19166">
        <v>1</v>
      </c>
      <c r="D19166">
        <v>1</v>
      </c>
      <c r="E19166">
        <v>70010001</v>
      </c>
      <c r="F19166" s="1" t="s">
        <v>29</v>
      </c>
      <c r="G19166">
        <v>0</v>
      </c>
      <c r="H19166">
        <v>1555.43</v>
      </c>
      <c r="I19166" s="1" t="s">
        <v>12803</v>
      </c>
      <c r="J19166">
        <v>7001</v>
      </c>
    </row>
    <row r="19167" spans="1:10" x14ac:dyDescent="0.25">
      <c r="A19167" s="2">
        <v>44520</v>
      </c>
      <c r="B19167">
        <v>4562</v>
      </c>
      <c r="C19167">
        <v>6</v>
      </c>
      <c r="D19167">
        <v>1</v>
      </c>
      <c r="E19167">
        <v>60010000</v>
      </c>
      <c r="F19167" s="1" t="s">
        <v>2004</v>
      </c>
      <c r="G19167">
        <v>112.56</v>
      </c>
      <c r="H19167">
        <v>0</v>
      </c>
      <c r="I19167" s="1" t="s">
        <v>12803</v>
      </c>
      <c r="J19167">
        <v>6001</v>
      </c>
    </row>
    <row r="19168" spans="1:10" x14ac:dyDescent="0.25">
      <c r="A19168" s="2">
        <v>44520</v>
      </c>
      <c r="B19168">
        <v>4563</v>
      </c>
      <c r="C19168">
        <v>2</v>
      </c>
      <c r="D19168">
        <v>1</v>
      </c>
      <c r="E19168">
        <v>60010000</v>
      </c>
      <c r="F19168" s="1" t="s">
        <v>2006</v>
      </c>
      <c r="G19168">
        <v>169.07</v>
      </c>
      <c r="H19168">
        <v>0</v>
      </c>
      <c r="I19168" s="1" t="s">
        <v>12803</v>
      </c>
      <c r="J19168">
        <v>6001</v>
      </c>
    </row>
    <row r="19169" spans="1:10" x14ac:dyDescent="0.25">
      <c r="A19169" s="2">
        <v>44520</v>
      </c>
      <c r="B19169">
        <v>4564</v>
      </c>
      <c r="C19169">
        <v>7</v>
      </c>
      <c r="D19169">
        <v>1</v>
      </c>
      <c r="E19169">
        <v>60010000</v>
      </c>
      <c r="F19169" s="1" t="s">
        <v>2015</v>
      </c>
      <c r="G19169">
        <v>35.200000000000003</v>
      </c>
      <c r="H19169">
        <v>0</v>
      </c>
      <c r="I19169" s="1" t="s">
        <v>12803</v>
      </c>
      <c r="J19169">
        <v>6001</v>
      </c>
    </row>
    <row r="19170" spans="1:10" x14ac:dyDescent="0.25">
      <c r="A19170" s="2">
        <v>44520</v>
      </c>
      <c r="B19170">
        <v>4564</v>
      </c>
      <c r="C19170">
        <v>9</v>
      </c>
      <c r="D19170">
        <v>1</v>
      </c>
      <c r="E19170">
        <v>60010000</v>
      </c>
      <c r="F19170" s="1" t="s">
        <v>2017</v>
      </c>
      <c r="G19170">
        <v>52.85</v>
      </c>
      <c r="H19170">
        <v>0</v>
      </c>
      <c r="I19170" s="1" t="s">
        <v>12803</v>
      </c>
      <c r="J19170">
        <v>6001</v>
      </c>
    </row>
    <row r="19171" spans="1:10" x14ac:dyDescent="0.25">
      <c r="A19171" s="2">
        <v>44520</v>
      </c>
      <c r="B19171">
        <v>4564</v>
      </c>
      <c r="C19171">
        <v>11</v>
      </c>
      <c r="D19171">
        <v>1</v>
      </c>
      <c r="E19171">
        <v>60010000</v>
      </c>
      <c r="F19171" s="1" t="s">
        <v>2019</v>
      </c>
      <c r="G19171">
        <v>28.2</v>
      </c>
      <c r="H19171">
        <v>0</v>
      </c>
      <c r="I19171" s="1" t="s">
        <v>12803</v>
      </c>
      <c r="J19171">
        <v>6001</v>
      </c>
    </row>
    <row r="19172" spans="1:10" x14ac:dyDescent="0.25">
      <c r="A19172" s="2">
        <v>44520</v>
      </c>
      <c r="B19172">
        <v>4564</v>
      </c>
      <c r="C19172">
        <v>14</v>
      </c>
      <c r="D19172">
        <v>1</v>
      </c>
      <c r="E19172">
        <v>60010000</v>
      </c>
      <c r="F19172" s="1" t="s">
        <v>2021</v>
      </c>
      <c r="G19172">
        <v>42.83</v>
      </c>
      <c r="H19172">
        <v>0</v>
      </c>
      <c r="I19172" s="1" t="s">
        <v>12803</v>
      </c>
      <c r="J19172">
        <v>6001</v>
      </c>
    </row>
    <row r="19173" spans="1:10" x14ac:dyDescent="0.25">
      <c r="A19173" s="2">
        <v>44520</v>
      </c>
      <c r="B19173">
        <v>4566</v>
      </c>
      <c r="C19173">
        <v>1</v>
      </c>
      <c r="D19173">
        <v>1</v>
      </c>
      <c r="E19173">
        <v>60010000</v>
      </c>
      <c r="F19173" s="1" t="s">
        <v>2031</v>
      </c>
      <c r="G19173">
        <v>360.45</v>
      </c>
      <c r="H19173">
        <v>0</v>
      </c>
      <c r="I19173" s="1" t="s">
        <v>12803</v>
      </c>
      <c r="J19173">
        <v>6001</v>
      </c>
    </row>
    <row r="19174" spans="1:10" x14ac:dyDescent="0.25">
      <c r="A19174" s="2">
        <v>44520</v>
      </c>
      <c r="B19174">
        <v>4567</v>
      </c>
      <c r="C19174">
        <v>2</v>
      </c>
      <c r="D19174">
        <v>1</v>
      </c>
      <c r="E19174">
        <v>60010000</v>
      </c>
      <c r="F19174" s="1" t="s">
        <v>2036</v>
      </c>
      <c r="G19174">
        <v>143</v>
      </c>
      <c r="H19174">
        <v>0</v>
      </c>
      <c r="I19174" s="1" t="s">
        <v>12803</v>
      </c>
      <c r="J19174">
        <v>6001</v>
      </c>
    </row>
    <row r="19175" spans="1:10" x14ac:dyDescent="0.25">
      <c r="A19175" s="2">
        <v>44520</v>
      </c>
      <c r="B19175">
        <v>4568</v>
      </c>
      <c r="C19175">
        <v>1</v>
      </c>
      <c r="D19175">
        <v>1</v>
      </c>
      <c r="E19175">
        <v>70010001</v>
      </c>
      <c r="F19175" s="1" t="s">
        <v>29</v>
      </c>
      <c r="G19175">
        <v>0</v>
      </c>
      <c r="H19175">
        <v>199</v>
      </c>
      <c r="I19175" s="1" t="s">
        <v>12803</v>
      </c>
      <c r="J19175">
        <v>7001</v>
      </c>
    </row>
    <row r="19176" spans="1:10" x14ac:dyDescent="0.25">
      <c r="A19176" s="2">
        <v>44520</v>
      </c>
      <c r="B19176">
        <v>4569</v>
      </c>
      <c r="C19176">
        <v>2</v>
      </c>
      <c r="D19176">
        <v>1</v>
      </c>
      <c r="E19176">
        <v>60010000</v>
      </c>
      <c r="F19176" s="1" t="s">
        <v>2039</v>
      </c>
      <c r="G19176">
        <v>228</v>
      </c>
      <c r="H19176">
        <v>0</v>
      </c>
      <c r="I19176" s="1" t="s">
        <v>12803</v>
      </c>
      <c r="J19176">
        <v>6001</v>
      </c>
    </row>
    <row r="19177" spans="1:10" x14ac:dyDescent="0.25">
      <c r="A19177" s="2">
        <v>44520</v>
      </c>
      <c r="B19177">
        <v>4570</v>
      </c>
      <c r="C19177">
        <v>2</v>
      </c>
      <c r="D19177">
        <v>1</v>
      </c>
      <c r="E19177">
        <v>60010000</v>
      </c>
      <c r="F19177" s="1" t="s">
        <v>2044</v>
      </c>
      <c r="G19177">
        <v>136.97999999999999</v>
      </c>
      <c r="H19177">
        <v>0</v>
      </c>
      <c r="I19177" s="1" t="s">
        <v>12803</v>
      </c>
      <c r="J19177">
        <v>6001</v>
      </c>
    </row>
    <row r="19178" spans="1:10" x14ac:dyDescent="0.25">
      <c r="A19178" s="2">
        <v>44520</v>
      </c>
      <c r="B19178">
        <v>4570</v>
      </c>
      <c r="C19178">
        <v>4</v>
      </c>
      <c r="D19178">
        <v>1</v>
      </c>
      <c r="E19178">
        <v>60010000</v>
      </c>
      <c r="F19178" s="1" t="s">
        <v>2046</v>
      </c>
      <c r="G19178">
        <v>-136.97999999999999</v>
      </c>
      <c r="H19178">
        <v>0</v>
      </c>
      <c r="I19178" s="1" t="s">
        <v>12803</v>
      </c>
      <c r="J19178">
        <v>6001</v>
      </c>
    </row>
    <row r="19179" spans="1:10" x14ac:dyDescent="0.25">
      <c r="A19179" s="2">
        <v>44521</v>
      </c>
      <c r="B19179">
        <v>4576</v>
      </c>
      <c r="C19179">
        <v>7</v>
      </c>
      <c r="D19179">
        <v>1</v>
      </c>
      <c r="E19179">
        <v>60010000</v>
      </c>
      <c r="F19179" s="1" t="s">
        <v>1935</v>
      </c>
      <c r="G19179">
        <v>49.5</v>
      </c>
      <c r="H19179">
        <v>0</v>
      </c>
      <c r="I19179" s="1" t="s">
        <v>12803</v>
      </c>
      <c r="J19179">
        <v>6001</v>
      </c>
    </row>
    <row r="19180" spans="1:10" x14ac:dyDescent="0.25">
      <c r="A19180" s="2">
        <v>44521</v>
      </c>
      <c r="B19180">
        <v>4578</v>
      </c>
      <c r="C19180">
        <v>2</v>
      </c>
      <c r="D19180">
        <v>1</v>
      </c>
      <c r="E19180">
        <v>70010001</v>
      </c>
      <c r="F19180" s="1" t="s">
        <v>29</v>
      </c>
      <c r="G19180">
        <v>0</v>
      </c>
      <c r="H19180">
        <v>460</v>
      </c>
      <c r="I19180" s="1" t="s">
        <v>12803</v>
      </c>
      <c r="J19180">
        <v>7001</v>
      </c>
    </row>
    <row r="19181" spans="1:10" x14ac:dyDescent="0.25">
      <c r="A19181" s="2">
        <v>44521</v>
      </c>
      <c r="B19181">
        <v>4583</v>
      </c>
      <c r="C19181">
        <v>2</v>
      </c>
      <c r="D19181">
        <v>1</v>
      </c>
      <c r="E19181">
        <v>60010000</v>
      </c>
      <c r="F19181" s="1" t="s">
        <v>1934</v>
      </c>
      <c r="G19181">
        <v>137.25</v>
      </c>
      <c r="H19181">
        <v>0</v>
      </c>
      <c r="I19181" s="1" t="s">
        <v>12803</v>
      </c>
      <c r="J19181">
        <v>6001</v>
      </c>
    </row>
    <row r="19182" spans="1:10" x14ac:dyDescent="0.25">
      <c r="A19182" s="2">
        <v>44521</v>
      </c>
      <c r="B19182">
        <v>4584</v>
      </c>
      <c r="C19182">
        <v>1</v>
      </c>
      <c r="D19182">
        <v>1</v>
      </c>
      <c r="E19182">
        <v>60010000</v>
      </c>
      <c r="F19182" s="1" t="s">
        <v>1953</v>
      </c>
      <c r="G19182">
        <v>1229.9000000000001</v>
      </c>
      <c r="H19182">
        <v>0</v>
      </c>
      <c r="I19182" s="1" t="s">
        <v>12803</v>
      </c>
      <c r="J19182">
        <v>6001</v>
      </c>
    </row>
    <row r="19183" spans="1:10" x14ac:dyDescent="0.25">
      <c r="A19183" s="2">
        <v>44521</v>
      </c>
      <c r="B19183">
        <v>4585</v>
      </c>
      <c r="C19183">
        <v>3</v>
      </c>
      <c r="D19183">
        <v>1</v>
      </c>
      <c r="E19183">
        <v>60010000</v>
      </c>
      <c r="F19183" s="1" t="s">
        <v>1959</v>
      </c>
      <c r="G19183">
        <v>1456.46</v>
      </c>
      <c r="H19183">
        <v>0</v>
      </c>
      <c r="I19183" s="1" t="s">
        <v>12803</v>
      </c>
      <c r="J19183">
        <v>6001</v>
      </c>
    </row>
    <row r="19184" spans="1:10" x14ac:dyDescent="0.25">
      <c r="A19184" s="2">
        <v>44521</v>
      </c>
      <c r="B19184">
        <v>4586</v>
      </c>
      <c r="C19184">
        <v>3</v>
      </c>
      <c r="D19184">
        <v>1</v>
      </c>
      <c r="E19184">
        <v>60010000</v>
      </c>
      <c r="F19184" s="1" t="s">
        <v>1962</v>
      </c>
      <c r="G19184">
        <v>254</v>
      </c>
      <c r="H19184">
        <v>0</v>
      </c>
      <c r="I19184" s="1" t="s">
        <v>12803</v>
      </c>
      <c r="J19184">
        <v>6001</v>
      </c>
    </row>
    <row r="19185" spans="1:10" x14ac:dyDescent="0.25">
      <c r="A19185" s="2">
        <v>44521</v>
      </c>
      <c r="B19185">
        <v>4588</v>
      </c>
      <c r="C19185">
        <v>1</v>
      </c>
      <c r="D19185">
        <v>1</v>
      </c>
      <c r="E19185">
        <v>60010000</v>
      </c>
      <c r="F19185" s="1" t="s">
        <v>1968</v>
      </c>
      <c r="G19185">
        <v>758.78</v>
      </c>
      <c r="H19185">
        <v>0</v>
      </c>
      <c r="I19185" s="1" t="s">
        <v>12803</v>
      </c>
      <c r="J19185">
        <v>6001</v>
      </c>
    </row>
    <row r="19186" spans="1:10" x14ac:dyDescent="0.25">
      <c r="A19186" s="2">
        <v>44521</v>
      </c>
      <c r="B19186">
        <v>4589</v>
      </c>
      <c r="C19186">
        <v>4</v>
      </c>
      <c r="D19186">
        <v>1</v>
      </c>
      <c r="E19186">
        <v>60010000</v>
      </c>
      <c r="F19186" s="1" t="s">
        <v>1974</v>
      </c>
      <c r="G19186">
        <v>2185.15</v>
      </c>
      <c r="H19186">
        <v>0</v>
      </c>
      <c r="I19186" s="1" t="s">
        <v>12803</v>
      </c>
      <c r="J19186">
        <v>6001</v>
      </c>
    </row>
    <row r="19187" spans="1:10" x14ac:dyDescent="0.25">
      <c r="A19187" s="2">
        <v>44522</v>
      </c>
      <c r="B19187">
        <v>4600</v>
      </c>
      <c r="C19187">
        <v>12</v>
      </c>
      <c r="D19187">
        <v>1</v>
      </c>
      <c r="E19187">
        <v>60010000</v>
      </c>
      <c r="F19187" s="1" t="s">
        <v>1888</v>
      </c>
      <c r="G19187">
        <v>19.2</v>
      </c>
      <c r="H19187">
        <v>0</v>
      </c>
      <c r="I19187" s="1" t="s">
        <v>12803</v>
      </c>
      <c r="J19187">
        <v>6001</v>
      </c>
    </row>
    <row r="19188" spans="1:10" x14ac:dyDescent="0.25">
      <c r="A19188" s="2">
        <v>44522</v>
      </c>
      <c r="B19188">
        <v>4608</v>
      </c>
      <c r="C19188">
        <v>2</v>
      </c>
      <c r="D19188">
        <v>1</v>
      </c>
      <c r="E19188">
        <v>60010000</v>
      </c>
      <c r="F19188" s="1" t="s">
        <v>1910</v>
      </c>
      <c r="G19188">
        <v>-0.08</v>
      </c>
      <c r="H19188">
        <v>0</v>
      </c>
      <c r="I19188" s="1" t="s">
        <v>12803</v>
      </c>
      <c r="J19188">
        <v>6001</v>
      </c>
    </row>
    <row r="19189" spans="1:10" x14ac:dyDescent="0.25">
      <c r="A19189" s="2">
        <v>44522</v>
      </c>
      <c r="B19189">
        <v>4608</v>
      </c>
      <c r="C19189">
        <v>8</v>
      </c>
      <c r="D19189">
        <v>1</v>
      </c>
      <c r="E19189">
        <v>60010000</v>
      </c>
      <c r="F19189" s="1" t="s">
        <v>1915</v>
      </c>
      <c r="G19189">
        <v>282.14999999999998</v>
      </c>
      <c r="H19189">
        <v>0</v>
      </c>
      <c r="I19189" s="1" t="s">
        <v>12803</v>
      </c>
      <c r="J19189">
        <v>6001</v>
      </c>
    </row>
    <row r="19190" spans="1:10" x14ac:dyDescent="0.25">
      <c r="A19190" s="2">
        <v>44522</v>
      </c>
      <c r="B19190">
        <v>4610</v>
      </c>
      <c r="C19190">
        <v>4</v>
      </c>
      <c r="D19190">
        <v>1</v>
      </c>
      <c r="E19190">
        <v>60010000</v>
      </c>
      <c r="F19190" s="1" t="s">
        <v>1922</v>
      </c>
      <c r="G19190">
        <v>158.6</v>
      </c>
      <c r="H19190">
        <v>0</v>
      </c>
      <c r="I19190" s="1" t="s">
        <v>12803</v>
      </c>
      <c r="J19190">
        <v>6001</v>
      </c>
    </row>
    <row r="19191" spans="1:10" x14ac:dyDescent="0.25">
      <c r="A19191" s="2">
        <v>44522</v>
      </c>
      <c r="B19191">
        <v>4611</v>
      </c>
      <c r="C19191">
        <v>4</v>
      </c>
      <c r="D19191">
        <v>1</v>
      </c>
      <c r="E19191">
        <v>60010000</v>
      </c>
      <c r="F19191" s="1" t="s">
        <v>1925</v>
      </c>
      <c r="G19191">
        <v>329.16</v>
      </c>
      <c r="H19191">
        <v>0</v>
      </c>
      <c r="I19191" s="1" t="s">
        <v>12803</v>
      </c>
      <c r="J19191">
        <v>6001</v>
      </c>
    </row>
    <row r="19192" spans="1:10" x14ac:dyDescent="0.25">
      <c r="A19192" s="2">
        <v>44523</v>
      </c>
      <c r="B19192">
        <v>4622</v>
      </c>
      <c r="C19192">
        <v>4</v>
      </c>
      <c r="D19192">
        <v>1</v>
      </c>
      <c r="E19192">
        <v>60010000</v>
      </c>
      <c r="F19192" s="1" t="s">
        <v>1826</v>
      </c>
      <c r="G19192">
        <v>145.88</v>
      </c>
      <c r="H19192">
        <v>0</v>
      </c>
      <c r="I19192" s="1" t="s">
        <v>12803</v>
      </c>
      <c r="J19192">
        <v>6001</v>
      </c>
    </row>
    <row r="19193" spans="1:10" x14ac:dyDescent="0.25">
      <c r="A19193" s="2">
        <v>44523</v>
      </c>
      <c r="B19193">
        <v>4624</v>
      </c>
      <c r="C19193">
        <v>10</v>
      </c>
      <c r="D19193">
        <v>1</v>
      </c>
      <c r="E19193">
        <v>60010000</v>
      </c>
      <c r="F19193" s="1" t="s">
        <v>1833</v>
      </c>
      <c r="G19193">
        <v>62.36</v>
      </c>
      <c r="H19193">
        <v>0</v>
      </c>
      <c r="I19193" s="1" t="s">
        <v>12803</v>
      </c>
      <c r="J19193">
        <v>6001</v>
      </c>
    </row>
    <row r="19194" spans="1:10" x14ac:dyDescent="0.25">
      <c r="A19194" s="2">
        <v>44523</v>
      </c>
      <c r="B19194">
        <v>4626</v>
      </c>
      <c r="C19194">
        <v>3</v>
      </c>
      <c r="D19194">
        <v>1</v>
      </c>
      <c r="E19194">
        <v>60010000</v>
      </c>
      <c r="F19194" s="1" t="s">
        <v>1837</v>
      </c>
      <c r="G19194">
        <v>18.13</v>
      </c>
      <c r="H19194">
        <v>0</v>
      </c>
      <c r="I19194" s="1" t="s">
        <v>12803</v>
      </c>
      <c r="J19194">
        <v>6001</v>
      </c>
    </row>
    <row r="19195" spans="1:10" x14ac:dyDescent="0.25">
      <c r="A19195" s="2">
        <v>44523</v>
      </c>
      <c r="B19195">
        <v>4626</v>
      </c>
      <c r="C19195">
        <v>6</v>
      </c>
      <c r="D19195">
        <v>1</v>
      </c>
      <c r="E19195">
        <v>60010000</v>
      </c>
      <c r="F19195" s="1" t="s">
        <v>1839</v>
      </c>
      <c r="G19195">
        <v>387.24</v>
      </c>
      <c r="H19195">
        <v>0</v>
      </c>
      <c r="I19195" s="1" t="s">
        <v>12803</v>
      </c>
      <c r="J19195">
        <v>6001</v>
      </c>
    </row>
    <row r="19196" spans="1:10" x14ac:dyDescent="0.25">
      <c r="A19196" s="2">
        <v>44523</v>
      </c>
      <c r="B19196">
        <v>4627</v>
      </c>
      <c r="C19196">
        <v>4</v>
      </c>
      <c r="D19196">
        <v>1</v>
      </c>
      <c r="E19196">
        <v>60010000</v>
      </c>
      <c r="F19196" s="1" t="s">
        <v>1845</v>
      </c>
      <c r="G19196">
        <v>149.31</v>
      </c>
      <c r="H19196">
        <v>0</v>
      </c>
      <c r="I19196" s="1" t="s">
        <v>12803</v>
      </c>
      <c r="J19196">
        <v>6001</v>
      </c>
    </row>
    <row r="19197" spans="1:10" x14ac:dyDescent="0.25">
      <c r="A19197" s="2">
        <v>44523</v>
      </c>
      <c r="B19197">
        <v>4628</v>
      </c>
      <c r="C19197">
        <v>2</v>
      </c>
      <c r="D19197">
        <v>1</v>
      </c>
      <c r="E19197">
        <v>60010000</v>
      </c>
      <c r="F19197" s="1" t="s">
        <v>1848</v>
      </c>
      <c r="G19197">
        <v>99</v>
      </c>
      <c r="H19197">
        <v>0</v>
      </c>
      <c r="I19197" s="1" t="s">
        <v>12803</v>
      </c>
      <c r="J19197">
        <v>6001</v>
      </c>
    </row>
    <row r="19198" spans="1:10" x14ac:dyDescent="0.25">
      <c r="A19198" s="2">
        <v>44523</v>
      </c>
      <c r="B19198">
        <v>4629</v>
      </c>
      <c r="C19198">
        <v>1</v>
      </c>
      <c r="D19198">
        <v>1</v>
      </c>
      <c r="E19198">
        <v>60010000</v>
      </c>
      <c r="F19198" s="1" t="s">
        <v>1852</v>
      </c>
      <c r="G19198">
        <v>178.53</v>
      </c>
      <c r="H19198">
        <v>0</v>
      </c>
      <c r="I19198" s="1" t="s">
        <v>12803</v>
      </c>
      <c r="J19198">
        <v>6001</v>
      </c>
    </row>
    <row r="19199" spans="1:10" x14ac:dyDescent="0.25">
      <c r="A19199" s="2">
        <v>44523</v>
      </c>
      <c r="B19199">
        <v>4632</v>
      </c>
      <c r="C19199">
        <v>1</v>
      </c>
      <c r="D19199">
        <v>1</v>
      </c>
      <c r="E19199">
        <v>60010000</v>
      </c>
      <c r="F19199" s="1" t="s">
        <v>1869</v>
      </c>
      <c r="G19199">
        <v>-256.31</v>
      </c>
      <c r="H19199">
        <v>0</v>
      </c>
      <c r="I19199" s="1" t="s">
        <v>12803</v>
      </c>
      <c r="J19199">
        <v>6001</v>
      </c>
    </row>
    <row r="19200" spans="1:10" x14ac:dyDescent="0.25">
      <c r="A19200" s="2">
        <v>44523</v>
      </c>
      <c r="B19200">
        <v>4633</v>
      </c>
      <c r="C19200">
        <v>3</v>
      </c>
      <c r="D19200">
        <v>1</v>
      </c>
      <c r="E19200">
        <v>60010000</v>
      </c>
      <c r="F19200" s="1" t="s">
        <v>1873</v>
      </c>
      <c r="G19200">
        <v>-200.28</v>
      </c>
      <c r="H19200">
        <v>0</v>
      </c>
      <c r="I19200" s="1" t="s">
        <v>12803</v>
      </c>
      <c r="J19200">
        <v>6001</v>
      </c>
    </row>
    <row r="19201" spans="1:10" x14ac:dyDescent="0.25">
      <c r="A19201" s="2">
        <v>44523</v>
      </c>
      <c r="B19201">
        <v>4634</v>
      </c>
      <c r="C19201">
        <v>3</v>
      </c>
      <c r="D19201">
        <v>1</v>
      </c>
      <c r="E19201">
        <v>60010000</v>
      </c>
      <c r="F19201" s="1" t="s">
        <v>1877</v>
      </c>
      <c r="G19201">
        <v>1821.85</v>
      </c>
      <c r="H19201">
        <v>0</v>
      </c>
      <c r="I19201" s="1" t="s">
        <v>12803</v>
      </c>
      <c r="J19201">
        <v>6001</v>
      </c>
    </row>
    <row r="19202" spans="1:10" x14ac:dyDescent="0.25">
      <c r="A19202" s="2">
        <v>44523</v>
      </c>
      <c r="B19202">
        <v>4635</v>
      </c>
      <c r="C19202">
        <v>4</v>
      </c>
      <c r="D19202">
        <v>1</v>
      </c>
      <c r="E19202">
        <v>60010000</v>
      </c>
      <c r="F19202" s="1" t="s">
        <v>1882</v>
      </c>
      <c r="G19202">
        <v>419.2</v>
      </c>
      <c r="H19202">
        <v>0</v>
      </c>
      <c r="I19202" s="1" t="s">
        <v>12803</v>
      </c>
      <c r="J19202">
        <v>6001</v>
      </c>
    </row>
    <row r="19203" spans="1:10" x14ac:dyDescent="0.25">
      <c r="A19203" s="2">
        <v>44525</v>
      </c>
      <c r="B19203">
        <v>4640</v>
      </c>
      <c r="C19203">
        <v>8</v>
      </c>
      <c r="D19203">
        <v>1</v>
      </c>
      <c r="E19203">
        <v>60010000</v>
      </c>
      <c r="F19203" s="1" t="s">
        <v>1802</v>
      </c>
      <c r="G19203">
        <v>45</v>
      </c>
      <c r="H19203">
        <v>0</v>
      </c>
      <c r="I19203" s="1" t="s">
        <v>12803</v>
      </c>
      <c r="J19203">
        <v>6001</v>
      </c>
    </row>
    <row r="19204" spans="1:10" x14ac:dyDescent="0.25">
      <c r="A19204" s="2">
        <v>44525</v>
      </c>
      <c r="B19204">
        <v>4640</v>
      </c>
      <c r="C19204">
        <v>9</v>
      </c>
      <c r="D19204">
        <v>1</v>
      </c>
      <c r="E19204">
        <v>60010000</v>
      </c>
      <c r="F19204" s="1" t="s">
        <v>1803</v>
      </c>
      <c r="G19204">
        <v>16.97</v>
      </c>
      <c r="H19204">
        <v>0</v>
      </c>
      <c r="I19204" s="1" t="s">
        <v>12803</v>
      </c>
      <c r="J19204">
        <v>6001</v>
      </c>
    </row>
    <row r="19205" spans="1:10" x14ac:dyDescent="0.25">
      <c r="A19205" s="2">
        <v>44525</v>
      </c>
      <c r="B19205">
        <v>4641</v>
      </c>
      <c r="C19205">
        <v>2</v>
      </c>
      <c r="D19205">
        <v>1</v>
      </c>
      <c r="E19205">
        <v>60010000</v>
      </c>
      <c r="F19205" s="1" t="s">
        <v>1808</v>
      </c>
      <c r="G19205">
        <v>823.33</v>
      </c>
      <c r="H19205">
        <v>0</v>
      </c>
      <c r="I19205" s="1" t="s">
        <v>12803</v>
      </c>
      <c r="J19205">
        <v>6001</v>
      </c>
    </row>
    <row r="19206" spans="1:10" x14ac:dyDescent="0.25">
      <c r="A19206" s="2">
        <v>44526</v>
      </c>
      <c r="B19206">
        <v>4642</v>
      </c>
      <c r="C19206">
        <v>4</v>
      </c>
      <c r="D19206">
        <v>1</v>
      </c>
      <c r="E19206">
        <v>70010001</v>
      </c>
      <c r="F19206" s="1" t="s">
        <v>29</v>
      </c>
      <c r="G19206">
        <v>0</v>
      </c>
      <c r="H19206">
        <v>682</v>
      </c>
      <c r="I19206" s="1" t="s">
        <v>12803</v>
      </c>
      <c r="J19206">
        <v>7001</v>
      </c>
    </row>
    <row r="19207" spans="1:10" x14ac:dyDescent="0.25">
      <c r="A19207" s="2">
        <v>44526</v>
      </c>
      <c r="B19207">
        <v>4660</v>
      </c>
      <c r="C19207">
        <v>1</v>
      </c>
      <c r="D19207">
        <v>1</v>
      </c>
      <c r="E19207">
        <v>60010000</v>
      </c>
      <c r="F19207" s="1" t="s">
        <v>1790</v>
      </c>
      <c r="G19207">
        <v>80.290000000000006</v>
      </c>
      <c r="H19207">
        <v>0</v>
      </c>
      <c r="I19207" s="1" t="s">
        <v>12803</v>
      </c>
      <c r="J19207">
        <v>6001</v>
      </c>
    </row>
    <row r="19208" spans="1:10" x14ac:dyDescent="0.25">
      <c r="A19208" s="2">
        <v>44526</v>
      </c>
      <c r="B19208">
        <v>4662</v>
      </c>
      <c r="C19208">
        <v>1</v>
      </c>
      <c r="D19208">
        <v>1</v>
      </c>
      <c r="E19208">
        <v>60010000</v>
      </c>
      <c r="F19208" s="1" t="s">
        <v>1797</v>
      </c>
      <c r="G19208">
        <v>1206.6600000000001</v>
      </c>
      <c r="H19208">
        <v>0</v>
      </c>
      <c r="I19208" s="1" t="s">
        <v>12803</v>
      </c>
      <c r="J19208">
        <v>6001</v>
      </c>
    </row>
    <row r="19209" spans="1:10" x14ac:dyDescent="0.25">
      <c r="A19209" s="2">
        <v>44527</v>
      </c>
      <c r="B19209">
        <v>4666</v>
      </c>
      <c r="C19209">
        <v>2</v>
      </c>
      <c r="D19209">
        <v>1</v>
      </c>
      <c r="E19209">
        <v>70010001</v>
      </c>
      <c r="F19209" s="1" t="s">
        <v>29</v>
      </c>
      <c r="G19209">
        <v>0</v>
      </c>
      <c r="H19209">
        <v>436</v>
      </c>
      <c r="I19209" s="1" t="s">
        <v>12803</v>
      </c>
      <c r="J19209">
        <v>7001</v>
      </c>
    </row>
    <row r="19210" spans="1:10" x14ac:dyDescent="0.25">
      <c r="A19210" s="2">
        <v>44527</v>
      </c>
      <c r="B19210">
        <v>4674</v>
      </c>
      <c r="C19210">
        <v>4</v>
      </c>
      <c r="D19210">
        <v>1</v>
      </c>
      <c r="E19210">
        <v>60010000</v>
      </c>
      <c r="F19210" s="1" t="s">
        <v>1730</v>
      </c>
      <c r="G19210">
        <v>158.6</v>
      </c>
      <c r="H19210">
        <v>0</v>
      </c>
      <c r="I19210" s="1" t="s">
        <v>12803</v>
      </c>
      <c r="J19210">
        <v>6001</v>
      </c>
    </row>
    <row r="19211" spans="1:10" x14ac:dyDescent="0.25">
      <c r="A19211" s="2">
        <v>44527</v>
      </c>
      <c r="B19211">
        <v>4675</v>
      </c>
      <c r="C19211">
        <v>11</v>
      </c>
      <c r="D19211">
        <v>1</v>
      </c>
      <c r="E19211">
        <v>60010000</v>
      </c>
      <c r="F19211" s="1" t="s">
        <v>1734</v>
      </c>
      <c r="G19211">
        <v>40.9</v>
      </c>
      <c r="H19211">
        <v>0</v>
      </c>
      <c r="I19211" s="1" t="s">
        <v>12803</v>
      </c>
      <c r="J19211">
        <v>6001</v>
      </c>
    </row>
    <row r="19212" spans="1:10" x14ac:dyDescent="0.25">
      <c r="A19212" s="2">
        <v>44527</v>
      </c>
      <c r="B19212">
        <v>4675</v>
      </c>
      <c r="C19212">
        <v>19</v>
      </c>
      <c r="D19212">
        <v>1</v>
      </c>
      <c r="E19212">
        <v>60010000</v>
      </c>
      <c r="F19212" s="1" t="s">
        <v>1740</v>
      </c>
      <c r="G19212">
        <v>47.2</v>
      </c>
      <c r="H19212">
        <v>0</v>
      </c>
      <c r="I19212" s="1" t="s">
        <v>12803</v>
      </c>
      <c r="J19212">
        <v>6001</v>
      </c>
    </row>
    <row r="19213" spans="1:10" x14ac:dyDescent="0.25">
      <c r="A19213" s="2">
        <v>44527</v>
      </c>
      <c r="B19213">
        <v>4675</v>
      </c>
      <c r="C19213">
        <v>22</v>
      </c>
      <c r="D19213">
        <v>1</v>
      </c>
      <c r="E19213">
        <v>60010000</v>
      </c>
      <c r="F19213" s="1" t="s">
        <v>1743</v>
      </c>
      <c r="G19213">
        <v>92.3</v>
      </c>
      <c r="H19213">
        <v>0</v>
      </c>
      <c r="I19213" s="1" t="s">
        <v>12803</v>
      </c>
      <c r="J19213">
        <v>6001</v>
      </c>
    </row>
    <row r="19214" spans="1:10" x14ac:dyDescent="0.25">
      <c r="A19214" s="2">
        <v>44527</v>
      </c>
      <c r="B19214">
        <v>4675</v>
      </c>
      <c r="C19214">
        <v>25</v>
      </c>
      <c r="D19214">
        <v>1</v>
      </c>
      <c r="E19214">
        <v>60010000</v>
      </c>
      <c r="F19214" s="1" t="s">
        <v>1746</v>
      </c>
      <c r="G19214">
        <v>49.5</v>
      </c>
      <c r="H19214">
        <v>0</v>
      </c>
      <c r="I19214" s="1" t="s">
        <v>12803</v>
      </c>
      <c r="J19214">
        <v>6001</v>
      </c>
    </row>
    <row r="19215" spans="1:10" x14ac:dyDescent="0.25">
      <c r="A19215" s="2">
        <v>44527</v>
      </c>
      <c r="B19215">
        <v>4676</v>
      </c>
      <c r="C19215">
        <v>1</v>
      </c>
      <c r="D19215">
        <v>1</v>
      </c>
      <c r="E19215">
        <v>60010000</v>
      </c>
      <c r="F19215" s="1" t="s">
        <v>1748</v>
      </c>
      <c r="G19215">
        <v>171.37</v>
      </c>
      <c r="H19215">
        <v>0</v>
      </c>
      <c r="I19215" s="1" t="s">
        <v>12803</v>
      </c>
      <c r="J19215">
        <v>6001</v>
      </c>
    </row>
    <row r="19216" spans="1:10" x14ac:dyDescent="0.25">
      <c r="A19216" s="2">
        <v>44527</v>
      </c>
      <c r="B19216">
        <v>4677</v>
      </c>
      <c r="C19216">
        <v>2</v>
      </c>
      <c r="D19216">
        <v>1</v>
      </c>
      <c r="E19216">
        <v>60010000</v>
      </c>
      <c r="F19216" s="1" t="s">
        <v>1754</v>
      </c>
      <c r="G19216">
        <v>152.75</v>
      </c>
      <c r="H19216">
        <v>0</v>
      </c>
      <c r="I19216" s="1" t="s">
        <v>12803</v>
      </c>
      <c r="J19216">
        <v>6001</v>
      </c>
    </row>
    <row r="19217" spans="1:10" x14ac:dyDescent="0.25">
      <c r="A19217" s="2">
        <v>44527</v>
      </c>
      <c r="B19217">
        <v>4678</v>
      </c>
      <c r="C19217">
        <v>6</v>
      </c>
      <c r="D19217">
        <v>1</v>
      </c>
      <c r="E19217">
        <v>60010000</v>
      </c>
      <c r="F19217" s="1" t="s">
        <v>1762</v>
      </c>
      <c r="G19217">
        <v>60.59</v>
      </c>
      <c r="H19217">
        <v>0</v>
      </c>
      <c r="I19217" s="1" t="s">
        <v>12803</v>
      </c>
      <c r="J19217">
        <v>6001</v>
      </c>
    </row>
    <row r="19218" spans="1:10" x14ac:dyDescent="0.25">
      <c r="A19218" s="2">
        <v>44528</v>
      </c>
      <c r="B19218">
        <v>4680</v>
      </c>
      <c r="C19218">
        <v>4</v>
      </c>
      <c r="D19218">
        <v>1</v>
      </c>
      <c r="E19218">
        <v>70010001</v>
      </c>
      <c r="F19218" s="1" t="s">
        <v>29</v>
      </c>
      <c r="G19218">
        <v>0</v>
      </c>
      <c r="H19218">
        <v>399</v>
      </c>
      <c r="I19218" s="1" t="s">
        <v>12803</v>
      </c>
      <c r="J19218">
        <v>7001</v>
      </c>
    </row>
    <row r="19219" spans="1:10" x14ac:dyDescent="0.25">
      <c r="A19219" s="2">
        <v>44528</v>
      </c>
      <c r="B19219">
        <v>4685</v>
      </c>
      <c r="C19219">
        <v>11</v>
      </c>
      <c r="D19219">
        <v>1</v>
      </c>
      <c r="E19219">
        <v>60010000</v>
      </c>
      <c r="F19219" s="1" t="s">
        <v>1695</v>
      </c>
      <c r="G19219">
        <v>6.34</v>
      </c>
      <c r="H19219">
        <v>0</v>
      </c>
      <c r="I19219" s="1" t="s">
        <v>12803</v>
      </c>
      <c r="J19219">
        <v>6001</v>
      </c>
    </row>
    <row r="19220" spans="1:10" x14ac:dyDescent="0.25">
      <c r="A19220" s="2">
        <v>44528</v>
      </c>
      <c r="B19220">
        <v>4690</v>
      </c>
      <c r="C19220">
        <v>5</v>
      </c>
      <c r="D19220">
        <v>1</v>
      </c>
      <c r="E19220">
        <v>60010000</v>
      </c>
      <c r="F19220" s="1" t="s">
        <v>1708</v>
      </c>
      <c r="G19220">
        <v>1756.97</v>
      </c>
      <c r="H19220">
        <v>0</v>
      </c>
      <c r="I19220" s="1" t="s">
        <v>12803</v>
      </c>
      <c r="J19220">
        <v>6001</v>
      </c>
    </row>
    <row r="19221" spans="1:10" x14ac:dyDescent="0.25">
      <c r="A19221" s="2">
        <v>44528</v>
      </c>
      <c r="B19221">
        <v>4693</v>
      </c>
      <c r="C19221">
        <v>1</v>
      </c>
      <c r="D19221">
        <v>1</v>
      </c>
      <c r="E19221">
        <v>60010000</v>
      </c>
      <c r="F19221" s="1" t="s">
        <v>1715</v>
      </c>
      <c r="G19221">
        <v>65.599999999999994</v>
      </c>
      <c r="H19221">
        <v>0</v>
      </c>
      <c r="I19221" s="1" t="s">
        <v>12803</v>
      </c>
      <c r="J19221">
        <v>6001</v>
      </c>
    </row>
    <row r="19222" spans="1:10" x14ac:dyDescent="0.25">
      <c r="A19222" s="2">
        <v>44529</v>
      </c>
      <c r="B19222">
        <v>4705</v>
      </c>
      <c r="C19222">
        <v>2</v>
      </c>
      <c r="D19222">
        <v>1</v>
      </c>
      <c r="E19222">
        <v>70010001</v>
      </c>
      <c r="F19222" s="1" t="s">
        <v>29</v>
      </c>
      <c r="G19222">
        <v>0</v>
      </c>
      <c r="H19222">
        <v>714</v>
      </c>
      <c r="I19222" s="1" t="s">
        <v>12803</v>
      </c>
      <c r="J19222">
        <v>7001</v>
      </c>
    </row>
    <row r="19223" spans="1:10" x14ac:dyDescent="0.25">
      <c r="A19223" s="2">
        <v>44529</v>
      </c>
      <c r="B19223">
        <v>4707</v>
      </c>
      <c r="C19223">
        <v>9</v>
      </c>
      <c r="D19223">
        <v>1</v>
      </c>
      <c r="E19223">
        <v>60010000</v>
      </c>
      <c r="F19223" s="1" t="s">
        <v>1672</v>
      </c>
      <c r="G19223">
        <v>432.01</v>
      </c>
      <c r="H19223">
        <v>0</v>
      </c>
      <c r="I19223" s="1" t="s">
        <v>12803</v>
      </c>
      <c r="J19223">
        <v>6001</v>
      </c>
    </row>
    <row r="19224" spans="1:10" x14ac:dyDescent="0.25">
      <c r="A19224" s="2">
        <v>44529</v>
      </c>
      <c r="B19224">
        <v>4707</v>
      </c>
      <c r="C19224">
        <v>10</v>
      </c>
      <c r="D19224">
        <v>1</v>
      </c>
      <c r="E19224">
        <v>60010000</v>
      </c>
      <c r="F19224" s="1" t="s">
        <v>1673</v>
      </c>
      <c r="G19224">
        <v>180.66</v>
      </c>
      <c r="H19224">
        <v>0</v>
      </c>
      <c r="I19224" s="1" t="s">
        <v>12803</v>
      </c>
      <c r="J19224">
        <v>6001</v>
      </c>
    </row>
    <row r="19225" spans="1:10" x14ac:dyDescent="0.25">
      <c r="A19225" s="2">
        <v>44529</v>
      </c>
      <c r="B19225">
        <v>4711</v>
      </c>
      <c r="C19225">
        <v>9</v>
      </c>
      <c r="D19225">
        <v>1</v>
      </c>
      <c r="E19225">
        <v>60010000</v>
      </c>
      <c r="F19225" s="1" t="s">
        <v>1687</v>
      </c>
      <c r="G19225">
        <v>106.51</v>
      </c>
      <c r="H19225">
        <v>0</v>
      </c>
      <c r="I19225" s="1" t="s">
        <v>12803</v>
      </c>
      <c r="J19225">
        <v>6001</v>
      </c>
    </row>
    <row r="19226" spans="1:10" x14ac:dyDescent="0.25">
      <c r="A19226" s="2">
        <v>44530</v>
      </c>
      <c r="B19226">
        <v>4727</v>
      </c>
      <c r="C19226">
        <v>4</v>
      </c>
      <c r="D19226">
        <v>1</v>
      </c>
      <c r="E19226">
        <v>60010000</v>
      </c>
      <c r="F19226" s="1" t="s">
        <v>1466</v>
      </c>
      <c r="G19226">
        <v>160.54</v>
      </c>
      <c r="H19226">
        <v>0</v>
      </c>
      <c r="I19226" s="1" t="s">
        <v>12803</v>
      </c>
      <c r="J19226">
        <v>6001</v>
      </c>
    </row>
    <row r="19227" spans="1:10" x14ac:dyDescent="0.25">
      <c r="A19227" s="2">
        <v>44530</v>
      </c>
      <c r="B19227">
        <v>4735</v>
      </c>
      <c r="C19227">
        <v>15</v>
      </c>
      <c r="D19227">
        <v>1</v>
      </c>
      <c r="E19227">
        <v>60010000</v>
      </c>
      <c r="F19227" s="1" t="s">
        <v>1479</v>
      </c>
      <c r="G19227">
        <v>14</v>
      </c>
      <c r="H19227">
        <v>0</v>
      </c>
      <c r="I19227" s="1" t="s">
        <v>12803</v>
      </c>
      <c r="J19227">
        <v>6001</v>
      </c>
    </row>
    <row r="19228" spans="1:10" x14ac:dyDescent="0.25">
      <c r="A19228" s="2">
        <v>44530</v>
      </c>
      <c r="B19228">
        <v>4736</v>
      </c>
      <c r="C19228">
        <v>1</v>
      </c>
      <c r="D19228">
        <v>1</v>
      </c>
      <c r="E19228">
        <v>60010000</v>
      </c>
      <c r="F19228" s="1" t="s">
        <v>1480</v>
      </c>
      <c r="G19228">
        <v>93.64</v>
      </c>
      <c r="H19228">
        <v>0</v>
      </c>
      <c r="I19228" s="1" t="s">
        <v>12803</v>
      </c>
      <c r="J19228">
        <v>6001</v>
      </c>
    </row>
    <row r="19229" spans="1:10" x14ac:dyDescent="0.25">
      <c r="A19229" s="2">
        <v>44530</v>
      </c>
      <c r="B19229">
        <v>4736</v>
      </c>
      <c r="C19229">
        <v>2</v>
      </c>
      <c r="D19229">
        <v>1</v>
      </c>
      <c r="E19229">
        <v>60010000</v>
      </c>
      <c r="F19229" s="1" t="s">
        <v>1481</v>
      </c>
      <c r="G19229">
        <v>324.79000000000002</v>
      </c>
      <c r="H19229">
        <v>0</v>
      </c>
      <c r="I19229" s="1" t="s">
        <v>12803</v>
      </c>
      <c r="J19229">
        <v>6001</v>
      </c>
    </row>
    <row r="19230" spans="1:10" x14ac:dyDescent="0.25">
      <c r="A19230" s="2">
        <v>44530</v>
      </c>
      <c r="B19230">
        <v>4736</v>
      </c>
      <c r="C19230">
        <v>10</v>
      </c>
      <c r="D19230">
        <v>1</v>
      </c>
      <c r="E19230">
        <v>60010000</v>
      </c>
      <c r="F19230" s="1" t="s">
        <v>1488</v>
      </c>
      <c r="G19230">
        <v>215.83</v>
      </c>
      <c r="H19230">
        <v>0</v>
      </c>
      <c r="I19230" s="1" t="s">
        <v>12803</v>
      </c>
      <c r="J19230">
        <v>6001</v>
      </c>
    </row>
    <row r="19231" spans="1:10" x14ac:dyDescent="0.25">
      <c r="A19231" s="2">
        <v>44530</v>
      </c>
      <c r="B19231">
        <v>4738</v>
      </c>
      <c r="C19231">
        <v>5</v>
      </c>
      <c r="D19231">
        <v>1</v>
      </c>
      <c r="E19231">
        <v>60010000</v>
      </c>
      <c r="F19231" s="1" t="s">
        <v>1498</v>
      </c>
      <c r="G19231">
        <v>367</v>
      </c>
      <c r="H19231">
        <v>0</v>
      </c>
      <c r="I19231" s="1" t="s">
        <v>12803</v>
      </c>
      <c r="J19231">
        <v>6001</v>
      </c>
    </row>
    <row r="19232" spans="1:10" x14ac:dyDescent="0.25">
      <c r="A19232" s="2">
        <v>44530</v>
      </c>
      <c r="B19232">
        <v>4739</v>
      </c>
      <c r="C19232">
        <v>5</v>
      </c>
      <c r="D19232">
        <v>1</v>
      </c>
      <c r="E19232">
        <v>60010000</v>
      </c>
      <c r="F19232" s="1" t="s">
        <v>1503</v>
      </c>
      <c r="G19232">
        <v>69.599999999999994</v>
      </c>
      <c r="H19232">
        <v>0</v>
      </c>
      <c r="I19232" s="1" t="s">
        <v>12803</v>
      </c>
      <c r="J19232">
        <v>6001</v>
      </c>
    </row>
    <row r="19233" spans="1:10" x14ac:dyDescent="0.25">
      <c r="A19233" s="2">
        <v>44530</v>
      </c>
      <c r="B19233">
        <v>4740</v>
      </c>
      <c r="C19233">
        <v>4</v>
      </c>
      <c r="D19233">
        <v>1</v>
      </c>
      <c r="E19233">
        <v>60010000</v>
      </c>
      <c r="F19233" s="1" t="s">
        <v>1507</v>
      </c>
      <c r="G19233">
        <v>31.4</v>
      </c>
      <c r="H19233">
        <v>0</v>
      </c>
      <c r="I19233" s="1" t="s">
        <v>12803</v>
      </c>
      <c r="J19233">
        <v>6001</v>
      </c>
    </row>
    <row r="19234" spans="1:10" x14ac:dyDescent="0.25">
      <c r="A19234" s="2">
        <v>44530</v>
      </c>
      <c r="B19234">
        <v>4741</v>
      </c>
      <c r="C19234">
        <v>1</v>
      </c>
      <c r="D19234">
        <v>1</v>
      </c>
      <c r="E19234">
        <v>60010000</v>
      </c>
      <c r="F19234" s="1" t="s">
        <v>1509</v>
      </c>
      <c r="G19234">
        <v>99</v>
      </c>
      <c r="H19234">
        <v>0</v>
      </c>
      <c r="I19234" s="1" t="s">
        <v>12803</v>
      </c>
      <c r="J19234">
        <v>6001</v>
      </c>
    </row>
    <row r="19235" spans="1:10" x14ac:dyDescent="0.25">
      <c r="A19235" s="2">
        <v>44530</v>
      </c>
      <c r="B19235">
        <v>4741</v>
      </c>
      <c r="C19235">
        <v>7</v>
      </c>
      <c r="D19235">
        <v>1</v>
      </c>
      <c r="E19235">
        <v>60010000</v>
      </c>
      <c r="F19235" s="1" t="s">
        <v>1511</v>
      </c>
      <c r="G19235">
        <v>135</v>
      </c>
      <c r="H19235">
        <v>0</v>
      </c>
      <c r="I19235" s="1" t="s">
        <v>12803</v>
      </c>
      <c r="J19235">
        <v>6001</v>
      </c>
    </row>
    <row r="19236" spans="1:10" x14ac:dyDescent="0.25">
      <c r="A19236" s="2">
        <v>44530</v>
      </c>
      <c r="B19236">
        <v>4741</v>
      </c>
      <c r="C19236">
        <v>8</v>
      </c>
      <c r="D19236">
        <v>1</v>
      </c>
      <c r="E19236">
        <v>60010000</v>
      </c>
      <c r="F19236" s="1" t="s">
        <v>1512</v>
      </c>
      <c r="G19236">
        <v>58.5</v>
      </c>
      <c r="H19236">
        <v>0</v>
      </c>
      <c r="I19236" s="1" t="s">
        <v>12803</v>
      </c>
      <c r="J19236">
        <v>6001</v>
      </c>
    </row>
    <row r="19237" spans="1:10" x14ac:dyDescent="0.25">
      <c r="A19237" s="2">
        <v>44530</v>
      </c>
      <c r="B19237">
        <v>4741</v>
      </c>
      <c r="C19237">
        <v>9</v>
      </c>
      <c r="D19237">
        <v>1</v>
      </c>
      <c r="E19237">
        <v>60010000</v>
      </c>
      <c r="F19237" s="1" t="s">
        <v>1513</v>
      </c>
      <c r="G19237">
        <v>94.5</v>
      </c>
      <c r="H19237">
        <v>0</v>
      </c>
      <c r="I19237" s="1" t="s">
        <v>12803</v>
      </c>
      <c r="J19237">
        <v>6001</v>
      </c>
    </row>
    <row r="19238" spans="1:10" x14ac:dyDescent="0.25">
      <c r="A19238" s="2">
        <v>44530</v>
      </c>
      <c r="B19238">
        <v>4742</v>
      </c>
      <c r="C19238">
        <v>3</v>
      </c>
      <c r="D19238">
        <v>1</v>
      </c>
      <c r="E19238">
        <v>60010000</v>
      </c>
      <c r="F19238" s="1" t="s">
        <v>1515</v>
      </c>
      <c r="G19238">
        <v>1629.62</v>
      </c>
      <c r="H19238">
        <v>0</v>
      </c>
      <c r="I19238" s="1" t="s">
        <v>12803</v>
      </c>
      <c r="J19238">
        <v>6001</v>
      </c>
    </row>
    <row r="19239" spans="1:10" x14ac:dyDescent="0.25">
      <c r="A19239" s="2">
        <v>44530</v>
      </c>
      <c r="B19239">
        <v>4745</v>
      </c>
      <c r="C19239">
        <v>1</v>
      </c>
      <c r="D19239">
        <v>1</v>
      </c>
      <c r="E19239">
        <v>60010000</v>
      </c>
      <c r="F19239" s="1" t="s">
        <v>1534</v>
      </c>
      <c r="G19239">
        <v>202.02</v>
      </c>
      <c r="H19239">
        <v>0</v>
      </c>
      <c r="I19239" s="1" t="s">
        <v>12803</v>
      </c>
      <c r="J19239">
        <v>6001</v>
      </c>
    </row>
    <row r="19240" spans="1:10" x14ac:dyDescent="0.25">
      <c r="A19240" s="2">
        <v>44530</v>
      </c>
      <c r="B19240">
        <v>4746</v>
      </c>
      <c r="C19240">
        <v>6</v>
      </c>
      <c r="D19240">
        <v>1</v>
      </c>
      <c r="E19240">
        <v>60010000</v>
      </c>
      <c r="F19240" s="1" t="s">
        <v>1544</v>
      </c>
      <c r="G19240">
        <v>1627.21</v>
      </c>
      <c r="H19240">
        <v>0</v>
      </c>
      <c r="I19240" s="1" t="s">
        <v>12803</v>
      </c>
      <c r="J19240">
        <v>6001</v>
      </c>
    </row>
    <row r="19241" spans="1:10" x14ac:dyDescent="0.25">
      <c r="A19241" s="2">
        <v>44530</v>
      </c>
      <c r="B19241">
        <v>4747</v>
      </c>
      <c r="C19241">
        <v>1</v>
      </c>
      <c r="D19241">
        <v>1</v>
      </c>
      <c r="E19241">
        <v>60010000</v>
      </c>
      <c r="F19241" s="1" t="s">
        <v>1548</v>
      </c>
      <c r="G19241">
        <v>162.78</v>
      </c>
      <c r="H19241">
        <v>0</v>
      </c>
      <c r="I19241" s="1" t="s">
        <v>12803</v>
      </c>
      <c r="J19241">
        <v>6001</v>
      </c>
    </row>
    <row r="19242" spans="1:10" x14ac:dyDescent="0.25">
      <c r="A19242" s="2">
        <v>44530</v>
      </c>
      <c r="B19242">
        <v>4747</v>
      </c>
      <c r="C19242">
        <v>6</v>
      </c>
      <c r="D19242">
        <v>1</v>
      </c>
      <c r="E19242">
        <v>60010000</v>
      </c>
      <c r="F19242" s="1" t="s">
        <v>1553</v>
      </c>
      <c r="G19242">
        <v>264.08</v>
      </c>
      <c r="H19242">
        <v>0</v>
      </c>
      <c r="I19242" s="1" t="s">
        <v>12803</v>
      </c>
      <c r="J19242">
        <v>6001</v>
      </c>
    </row>
    <row r="19243" spans="1:10" x14ac:dyDescent="0.25">
      <c r="A19243" s="2">
        <v>44530</v>
      </c>
      <c r="B19243">
        <v>4747</v>
      </c>
      <c r="C19243">
        <v>8</v>
      </c>
      <c r="D19243">
        <v>1</v>
      </c>
      <c r="E19243">
        <v>60010000</v>
      </c>
      <c r="F19243" s="1" t="s">
        <v>1555</v>
      </c>
      <c r="G19243">
        <v>93.42</v>
      </c>
      <c r="H19243">
        <v>0</v>
      </c>
      <c r="I19243" s="1" t="s">
        <v>12803</v>
      </c>
      <c r="J19243">
        <v>6001</v>
      </c>
    </row>
    <row r="19244" spans="1:10" x14ac:dyDescent="0.25">
      <c r="A19244" s="2">
        <v>44530</v>
      </c>
      <c r="B19244">
        <v>4748</v>
      </c>
      <c r="C19244">
        <v>7</v>
      </c>
      <c r="D19244">
        <v>1</v>
      </c>
      <c r="E19244">
        <v>60010000</v>
      </c>
      <c r="F19244" s="1" t="s">
        <v>1562</v>
      </c>
      <c r="G19244">
        <v>369.54</v>
      </c>
      <c r="H19244">
        <v>0</v>
      </c>
      <c r="I19244" s="1" t="s">
        <v>12803</v>
      </c>
      <c r="J19244">
        <v>6001</v>
      </c>
    </row>
    <row r="19245" spans="1:10" x14ac:dyDescent="0.25">
      <c r="A19245" s="2">
        <v>44530</v>
      </c>
      <c r="B19245">
        <v>4749</v>
      </c>
      <c r="C19245">
        <v>3</v>
      </c>
      <c r="D19245">
        <v>1</v>
      </c>
      <c r="E19245">
        <v>60010000</v>
      </c>
      <c r="F19245" s="1" t="s">
        <v>1566</v>
      </c>
      <c r="G19245">
        <v>945.4</v>
      </c>
      <c r="H19245">
        <v>0</v>
      </c>
      <c r="I19245" s="1" t="s">
        <v>12803</v>
      </c>
      <c r="J19245">
        <v>6001</v>
      </c>
    </row>
    <row r="19246" spans="1:10" x14ac:dyDescent="0.25">
      <c r="A19246" s="2">
        <v>44530</v>
      </c>
      <c r="B19246">
        <v>4750</v>
      </c>
      <c r="C19246">
        <v>1</v>
      </c>
      <c r="D19246">
        <v>1</v>
      </c>
      <c r="E19246">
        <v>60010000</v>
      </c>
      <c r="F19246" s="1" t="s">
        <v>1569</v>
      </c>
      <c r="G19246">
        <v>557.69000000000005</v>
      </c>
      <c r="H19246">
        <v>0</v>
      </c>
      <c r="I19246" s="1" t="s">
        <v>12803</v>
      </c>
      <c r="J19246">
        <v>6001</v>
      </c>
    </row>
    <row r="19247" spans="1:10" x14ac:dyDescent="0.25">
      <c r="A19247" s="2">
        <v>44530</v>
      </c>
      <c r="B19247">
        <v>4752</v>
      </c>
      <c r="C19247">
        <v>1</v>
      </c>
      <c r="D19247">
        <v>1</v>
      </c>
      <c r="E19247">
        <v>60010000</v>
      </c>
      <c r="F19247" s="1" t="s">
        <v>1577</v>
      </c>
      <c r="G19247">
        <v>1307.01</v>
      </c>
      <c r="H19247">
        <v>0</v>
      </c>
      <c r="I19247" s="1" t="s">
        <v>12803</v>
      </c>
      <c r="J19247">
        <v>6001</v>
      </c>
    </row>
    <row r="19248" spans="1:10" x14ac:dyDescent="0.25">
      <c r="A19248" s="2">
        <v>44530</v>
      </c>
      <c r="B19248">
        <v>4753</v>
      </c>
      <c r="C19248">
        <v>3</v>
      </c>
      <c r="D19248">
        <v>1</v>
      </c>
      <c r="E19248">
        <v>60010000</v>
      </c>
      <c r="F19248" s="1" t="s">
        <v>1584</v>
      </c>
      <c r="G19248">
        <v>146.88</v>
      </c>
      <c r="H19248">
        <v>0</v>
      </c>
      <c r="I19248" s="1" t="s">
        <v>12803</v>
      </c>
      <c r="J19248">
        <v>6001</v>
      </c>
    </row>
    <row r="19249" spans="1:10" x14ac:dyDescent="0.25">
      <c r="A19249" s="2">
        <v>44530</v>
      </c>
      <c r="B19249">
        <v>4754</v>
      </c>
      <c r="C19249">
        <v>3</v>
      </c>
      <c r="D19249">
        <v>1</v>
      </c>
      <c r="E19249">
        <v>60010000</v>
      </c>
      <c r="F19249" s="1" t="s">
        <v>1588</v>
      </c>
      <c r="G19249">
        <v>359.65</v>
      </c>
      <c r="H19249">
        <v>0</v>
      </c>
      <c r="I19249" s="1" t="s">
        <v>12803</v>
      </c>
      <c r="J19249">
        <v>6001</v>
      </c>
    </row>
    <row r="19250" spans="1:10" x14ac:dyDescent="0.25">
      <c r="A19250" s="2">
        <v>44530</v>
      </c>
      <c r="B19250">
        <v>4756</v>
      </c>
      <c r="C19250">
        <v>4</v>
      </c>
      <c r="D19250">
        <v>1</v>
      </c>
      <c r="E19250">
        <v>60010000</v>
      </c>
      <c r="F19250" s="1" t="s">
        <v>1600</v>
      </c>
      <c r="G19250">
        <v>55.82</v>
      </c>
      <c r="H19250">
        <v>0</v>
      </c>
      <c r="I19250" s="1" t="s">
        <v>12803</v>
      </c>
      <c r="J19250">
        <v>6001</v>
      </c>
    </row>
    <row r="19251" spans="1:10" x14ac:dyDescent="0.25">
      <c r="A19251" s="2">
        <v>44530</v>
      </c>
      <c r="B19251">
        <v>4757</v>
      </c>
      <c r="C19251">
        <v>1</v>
      </c>
      <c r="D19251">
        <v>1</v>
      </c>
      <c r="E19251">
        <v>60010000</v>
      </c>
      <c r="F19251" s="1" t="s">
        <v>1602</v>
      </c>
      <c r="G19251">
        <v>1547.52</v>
      </c>
      <c r="H19251">
        <v>0</v>
      </c>
      <c r="I19251" s="1" t="s">
        <v>12803</v>
      </c>
      <c r="J19251">
        <v>6001</v>
      </c>
    </row>
    <row r="19252" spans="1:10" x14ac:dyDescent="0.25">
      <c r="A19252" s="2">
        <v>44530</v>
      </c>
      <c r="B19252">
        <v>4758</v>
      </c>
      <c r="C19252">
        <v>1</v>
      </c>
      <c r="D19252">
        <v>1</v>
      </c>
      <c r="E19252">
        <v>60010000</v>
      </c>
      <c r="F19252" s="1" t="s">
        <v>1606</v>
      </c>
      <c r="G19252">
        <v>65.239999999999995</v>
      </c>
      <c r="H19252">
        <v>0</v>
      </c>
      <c r="I19252" s="1" t="s">
        <v>12803</v>
      </c>
      <c r="J19252">
        <v>6001</v>
      </c>
    </row>
    <row r="19253" spans="1:10" x14ac:dyDescent="0.25">
      <c r="A19253" s="2">
        <v>44530</v>
      </c>
      <c r="B19253">
        <v>4760</v>
      </c>
      <c r="C19253">
        <v>1</v>
      </c>
      <c r="D19253">
        <v>1</v>
      </c>
      <c r="E19253">
        <v>60010000</v>
      </c>
      <c r="F19253" s="1" t="s">
        <v>1614</v>
      </c>
      <c r="G19253">
        <v>173.4</v>
      </c>
      <c r="H19253">
        <v>0</v>
      </c>
      <c r="I19253" s="1" t="s">
        <v>12803</v>
      </c>
      <c r="J19253">
        <v>6001</v>
      </c>
    </row>
    <row r="19254" spans="1:10" x14ac:dyDescent="0.25">
      <c r="A19254" s="2">
        <v>44530</v>
      </c>
      <c r="B19254">
        <v>4762</v>
      </c>
      <c r="C19254">
        <v>3</v>
      </c>
      <c r="D19254">
        <v>1</v>
      </c>
      <c r="E19254">
        <v>60010000</v>
      </c>
      <c r="F19254" s="1" t="s">
        <v>1626</v>
      </c>
      <c r="G19254">
        <v>640</v>
      </c>
      <c r="H19254">
        <v>0</v>
      </c>
      <c r="I19254" s="1" t="s">
        <v>12803</v>
      </c>
      <c r="J19254">
        <v>6001</v>
      </c>
    </row>
    <row r="19255" spans="1:10" x14ac:dyDescent="0.25">
      <c r="A19255" s="2">
        <v>44530</v>
      </c>
      <c r="B19255">
        <v>4763</v>
      </c>
      <c r="C19255">
        <v>2</v>
      </c>
      <c r="D19255">
        <v>1</v>
      </c>
      <c r="E19255">
        <v>60010000</v>
      </c>
      <c r="F19255" s="1" t="s">
        <v>1629</v>
      </c>
      <c r="G19255">
        <v>990.87</v>
      </c>
      <c r="H19255">
        <v>0</v>
      </c>
      <c r="I19255" s="1" t="s">
        <v>12803</v>
      </c>
      <c r="J19255">
        <v>6001</v>
      </c>
    </row>
    <row r="19256" spans="1:10" x14ac:dyDescent="0.25">
      <c r="A19256" s="2">
        <v>44530</v>
      </c>
      <c r="B19256">
        <v>4764</v>
      </c>
      <c r="C19256">
        <v>4</v>
      </c>
      <c r="D19256">
        <v>1</v>
      </c>
      <c r="E19256">
        <v>60010000</v>
      </c>
      <c r="F19256" s="1" t="s">
        <v>1639</v>
      </c>
      <c r="G19256">
        <v>349.9</v>
      </c>
      <c r="H19256">
        <v>0</v>
      </c>
      <c r="I19256" s="1" t="s">
        <v>12803</v>
      </c>
      <c r="J19256">
        <v>6001</v>
      </c>
    </row>
    <row r="19257" spans="1:10" x14ac:dyDescent="0.25">
      <c r="A19257" s="2">
        <v>44530</v>
      </c>
      <c r="B19257">
        <v>4765</v>
      </c>
      <c r="C19257">
        <v>1</v>
      </c>
      <c r="D19257">
        <v>1</v>
      </c>
      <c r="E19257">
        <v>60010000</v>
      </c>
      <c r="F19257" s="1" t="s">
        <v>1641</v>
      </c>
      <c r="G19257">
        <v>-67</v>
      </c>
      <c r="H19257">
        <v>0</v>
      </c>
      <c r="I19257" s="1" t="s">
        <v>12803</v>
      </c>
      <c r="J19257">
        <v>6001</v>
      </c>
    </row>
    <row r="19258" spans="1:10" x14ac:dyDescent="0.25">
      <c r="A19258" s="2">
        <v>44530</v>
      </c>
      <c r="B19258">
        <v>4766</v>
      </c>
      <c r="C19258">
        <v>11</v>
      </c>
      <c r="D19258">
        <v>1</v>
      </c>
      <c r="E19258">
        <v>60010000</v>
      </c>
      <c r="F19258" s="1" t="s">
        <v>1651</v>
      </c>
      <c r="G19258">
        <v>3181.29</v>
      </c>
      <c r="H19258">
        <v>0</v>
      </c>
      <c r="I19258" s="1" t="s">
        <v>12803</v>
      </c>
      <c r="J19258">
        <v>6001</v>
      </c>
    </row>
    <row r="19259" spans="1:10" x14ac:dyDescent="0.25">
      <c r="A19259" s="2">
        <v>44530</v>
      </c>
      <c r="B19259">
        <v>4767</v>
      </c>
      <c r="C19259">
        <v>2</v>
      </c>
      <c r="D19259">
        <v>1</v>
      </c>
      <c r="E19259">
        <v>60010000</v>
      </c>
      <c r="F19259" s="1" t="s">
        <v>1653</v>
      </c>
      <c r="G19259">
        <v>3743.32</v>
      </c>
      <c r="H19259">
        <v>0</v>
      </c>
      <c r="I19259" s="1" t="s">
        <v>12803</v>
      </c>
      <c r="J19259">
        <v>6001</v>
      </c>
    </row>
    <row r="19260" spans="1:10" x14ac:dyDescent="0.25">
      <c r="A19260" s="2">
        <v>44532</v>
      </c>
      <c r="B19260">
        <v>4775</v>
      </c>
      <c r="C19260">
        <v>14</v>
      </c>
      <c r="D19260">
        <v>1</v>
      </c>
      <c r="E19260">
        <v>60010000</v>
      </c>
      <c r="F19260" s="1" t="s">
        <v>1437</v>
      </c>
      <c r="G19260">
        <v>4.68</v>
      </c>
      <c r="H19260">
        <v>0</v>
      </c>
      <c r="I19260" s="1" t="s">
        <v>12803</v>
      </c>
      <c r="J19260">
        <v>6001</v>
      </c>
    </row>
    <row r="19261" spans="1:10" x14ac:dyDescent="0.25">
      <c r="A19261" s="2">
        <v>44532</v>
      </c>
      <c r="B19261">
        <v>4775</v>
      </c>
      <c r="C19261">
        <v>15</v>
      </c>
      <c r="D19261">
        <v>1</v>
      </c>
      <c r="E19261">
        <v>60010000</v>
      </c>
      <c r="F19261" s="1" t="s">
        <v>1436</v>
      </c>
      <c r="G19261">
        <v>19.98</v>
      </c>
      <c r="H19261">
        <v>0</v>
      </c>
      <c r="I19261" s="1" t="s">
        <v>12803</v>
      </c>
      <c r="J19261">
        <v>6001</v>
      </c>
    </row>
    <row r="19262" spans="1:10" x14ac:dyDescent="0.25">
      <c r="A19262" s="2">
        <v>44533</v>
      </c>
      <c r="B19262">
        <v>4779</v>
      </c>
      <c r="C19262">
        <v>6</v>
      </c>
      <c r="D19262">
        <v>1</v>
      </c>
      <c r="E19262">
        <v>60010000</v>
      </c>
      <c r="F19262" s="1" t="s">
        <v>1405</v>
      </c>
      <c r="G19262">
        <v>207.38</v>
      </c>
      <c r="H19262">
        <v>0</v>
      </c>
      <c r="I19262" s="1" t="s">
        <v>12803</v>
      </c>
      <c r="J19262">
        <v>6001</v>
      </c>
    </row>
    <row r="19263" spans="1:10" x14ac:dyDescent="0.25">
      <c r="A19263" s="2">
        <v>44533</v>
      </c>
      <c r="B19263">
        <v>4791</v>
      </c>
      <c r="C19263">
        <v>2</v>
      </c>
      <c r="D19263">
        <v>1</v>
      </c>
      <c r="E19263">
        <v>70010001</v>
      </c>
      <c r="F19263" s="1" t="s">
        <v>29</v>
      </c>
      <c r="G19263">
        <v>0</v>
      </c>
      <c r="H19263">
        <v>59.3</v>
      </c>
      <c r="I19263" s="1" t="s">
        <v>12803</v>
      </c>
      <c r="J19263">
        <v>7001</v>
      </c>
    </row>
    <row r="19264" spans="1:10" x14ac:dyDescent="0.25">
      <c r="A19264" s="2">
        <v>44533</v>
      </c>
      <c r="B19264">
        <v>4792</v>
      </c>
      <c r="C19264">
        <v>1</v>
      </c>
      <c r="D19264">
        <v>1</v>
      </c>
      <c r="E19264">
        <v>60010000</v>
      </c>
      <c r="F19264" s="1" t="s">
        <v>1422</v>
      </c>
      <c r="G19264">
        <v>353.67</v>
      </c>
      <c r="H19264">
        <v>0</v>
      </c>
      <c r="I19264" s="1" t="s">
        <v>12803</v>
      </c>
      <c r="J19264">
        <v>6001</v>
      </c>
    </row>
    <row r="19265" spans="1:10" x14ac:dyDescent="0.25">
      <c r="A19265" s="2">
        <v>44533</v>
      </c>
      <c r="B19265">
        <v>4792</v>
      </c>
      <c r="C19265">
        <v>2</v>
      </c>
      <c r="D19265">
        <v>1</v>
      </c>
      <c r="E19265">
        <v>60010000</v>
      </c>
      <c r="F19265" s="1" t="s">
        <v>1423</v>
      </c>
      <c r="G19265">
        <v>87.6</v>
      </c>
      <c r="H19265">
        <v>0</v>
      </c>
      <c r="I19265" s="1" t="s">
        <v>12803</v>
      </c>
      <c r="J19265">
        <v>6001</v>
      </c>
    </row>
    <row r="19266" spans="1:10" x14ac:dyDescent="0.25">
      <c r="A19266" s="2">
        <v>44533</v>
      </c>
      <c r="B19266">
        <v>4792</v>
      </c>
      <c r="C19266">
        <v>3</v>
      </c>
      <c r="D19266">
        <v>1</v>
      </c>
      <c r="E19266">
        <v>60010000</v>
      </c>
      <c r="F19266" s="1" t="s">
        <v>1424</v>
      </c>
      <c r="G19266">
        <v>1009.4</v>
      </c>
      <c r="H19266">
        <v>0</v>
      </c>
      <c r="I19266" s="1" t="s">
        <v>12803</v>
      </c>
      <c r="J19266">
        <v>6001</v>
      </c>
    </row>
    <row r="19267" spans="1:10" x14ac:dyDescent="0.25">
      <c r="A19267" s="2">
        <v>44533</v>
      </c>
      <c r="B19267">
        <v>4794</v>
      </c>
      <c r="C19267">
        <v>1</v>
      </c>
      <c r="D19267">
        <v>1</v>
      </c>
      <c r="E19267">
        <v>60010000</v>
      </c>
      <c r="F19267" s="1" t="s">
        <v>1427</v>
      </c>
      <c r="G19267">
        <v>227.99</v>
      </c>
      <c r="H19267">
        <v>0</v>
      </c>
      <c r="I19267" s="1" t="s">
        <v>12803</v>
      </c>
      <c r="J19267">
        <v>6001</v>
      </c>
    </row>
    <row r="19268" spans="1:10" x14ac:dyDescent="0.25">
      <c r="A19268" s="2">
        <v>44533</v>
      </c>
      <c r="B19268">
        <v>4794</v>
      </c>
      <c r="C19268">
        <v>4</v>
      </c>
      <c r="D19268">
        <v>1</v>
      </c>
      <c r="E19268">
        <v>60010000</v>
      </c>
      <c r="F19268" s="1" t="s">
        <v>1429</v>
      </c>
      <c r="G19268">
        <v>61.63</v>
      </c>
      <c r="H19268">
        <v>0</v>
      </c>
      <c r="I19268" s="1" t="s">
        <v>12803</v>
      </c>
      <c r="J19268">
        <v>6001</v>
      </c>
    </row>
    <row r="19269" spans="1:10" x14ac:dyDescent="0.25">
      <c r="A19269" s="2">
        <v>44533</v>
      </c>
      <c r="B19269">
        <v>4795</v>
      </c>
      <c r="C19269">
        <v>1</v>
      </c>
      <c r="D19269">
        <v>1</v>
      </c>
      <c r="E19269">
        <v>60010000</v>
      </c>
      <c r="F19269" s="1" t="s">
        <v>1430</v>
      </c>
      <c r="G19269">
        <v>258.75</v>
      </c>
      <c r="H19269">
        <v>0</v>
      </c>
      <c r="I19269" s="1" t="s">
        <v>12803</v>
      </c>
      <c r="J19269">
        <v>6001</v>
      </c>
    </row>
    <row r="19270" spans="1:10" x14ac:dyDescent="0.25">
      <c r="A19270" s="2">
        <v>44534</v>
      </c>
      <c r="B19270">
        <v>4796</v>
      </c>
      <c r="C19270">
        <v>2</v>
      </c>
      <c r="D19270">
        <v>1</v>
      </c>
      <c r="E19270">
        <v>60010000</v>
      </c>
      <c r="F19270" s="1" t="s">
        <v>1337</v>
      </c>
      <c r="G19270">
        <v>-88</v>
      </c>
      <c r="H19270">
        <v>0</v>
      </c>
      <c r="I19270" s="1" t="s">
        <v>12803</v>
      </c>
      <c r="J19270">
        <v>6001</v>
      </c>
    </row>
    <row r="19271" spans="1:10" x14ac:dyDescent="0.25">
      <c r="A19271" s="2">
        <v>44534</v>
      </c>
      <c r="B19271">
        <v>4797</v>
      </c>
      <c r="C19271">
        <v>5</v>
      </c>
      <c r="D19271">
        <v>1</v>
      </c>
      <c r="E19271">
        <v>60010000</v>
      </c>
      <c r="F19271" s="1" t="s">
        <v>1343</v>
      </c>
      <c r="G19271">
        <v>180</v>
      </c>
      <c r="H19271">
        <v>0</v>
      </c>
      <c r="I19271" s="1" t="s">
        <v>12803</v>
      </c>
      <c r="J19271">
        <v>6001</v>
      </c>
    </row>
    <row r="19272" spans="1:10" x14ac:dyDescent="0.25">
      <c r="A19272" s="2">
        <v>44534</v>
      </c>
      <c r="B19272">
        <v>4804</v>
      </c>
      <c r="C19272">
        <v>3</v>
      </c>
      <c r="D19272">
        <v>1</v>
      </c>
      <c r="E19272">
        <v>70010001</v>
      </c>
      <c r="F19272" s="1" t="s">
        <v>29</v>
      </c>
      <c r="G19272">
        <v>0</v>
      </c>
      <c r="H19272">
        <v>285</v>
      </c>
      <c r="I19272" s="1" t="s">
        <v>12803</v>
      </c>
      <c r="J19272">
        <v>7001</v>
      </c>
    </row>
    <row r="19273" spans="1:10" x14ac:dyDescent="0.25">
      <c r="A19273" s="2">
        <v>44534</v>
      </c>
      <c r="B19273">
        <v>4819</v>
      </c>
      <c r="C19273">
        <v>11</v>
      </c>
      <c r="D19273">
        <v>1</v>
      </c>
      <c r="E19273">
        <v>60010000</v>
      </c>
      <c r="F19273" s="1" t="s">
        <v>1365</v>
      </c>
      <c r="G19273">
        <v>88</v>
      </c>
      <c r="H19273">
        <v>0</v>
      </c>
      <c r="I19273" s="1" t="s">
        <v>12803</v>
      </c>
      <c r="J19273">
        <v>6001</v>
      </c>
    </row>
    <row r="19274" spans="1:10" x14ac:dyDescent="0.25">
      <c r="A19274" s="2">
        <v>44534</v>
      </c>
      <c r="B19274">
        <v>4820</v>
      </c>
      <c r="C19274">
        <v>1</v>
      </c>
      <c r="D19274">
        <v>1</v>
      </c>
      <c r="E19274">
        <v>60010000</v>
      </c>
      <c r="F19274" s="1" t="s">
        <v>1366</v>
      </c>
      <c r="G19274">
        <v>151.36000000000001</v>
      </c>
      <c r="H19274">
        <v>0</v>
      </c>
      <c r="I19274" s="1" t="s">
        <v>12803</v>
      </c>
      <c r="J19274">
        <v>6001</v>
      </c>
    </row>
    <row r="19275" spans="1:10" x14ac:dyDescent="0.25">
      <c r="A19275" s="2">
        <v>44534</v>
      </c>
      <c r="B19275">
        <v>4824</v>
      </c>
      <c r="C19275">
        <v>2</v>
      </c>
      <c r="D19275">
        <v>1</v>
      </c>
      <c r="E19275">
        <v>60010000</v>
      </c>
      <c r="F19275" s="1" t="s">
        <v>1380</v>
      </c>
      <c r="G19275">
        <v>62.14</v>
      </c>
      <c r="H19275">
        <v>0</v>
      </c>
      <c r="I19275" s="1" t="s">
        <v>12803</v>
      </c>
      <c r="J19275">
        <v>6001</v>
      </c>
    </row>
    <row r="19276" spans="1:10" x14ac:dyDescent="0.25">
      <c r="A19276" s="2">
        <v>44535</v>
      </c>
      <c r="B19276">
        <v>4828</v>
      </c>
      <c r="C19276">
        <v>1</v>
      </c>
      <c r="D19276">
        <v>1</v>
      </c>
      <c r="E19276">
        <v>70010001</v>
      </c>
      <c r="F19276" s="1" t="s">
        <v>29</v>
      </c>
      <c r="G19276">
        <v>0</v>
      </c>
      <c r="H19276">
        <v>350</v>
      </c>
      <c r="I19276" s="1" t="s">
        <v>12803</v>
      </c>
      <c r="J19276">
        <v>7001</v>
      </c>
    </row>
    <row r="19277" spans="1:10" x14ac:dyDescent="0.25">
      <c r="A19277" s="2">
        <v>44535</v>
      </c>
      <c r="B19277">
        <v>4836</v>
      </c>
      <c r="C19277">
        <v>7</v>
      </c>
      <c r="D19277">
        <v>1</v>
      </c>
      <c r="E19277">
        <v>60010000</v>
      </c>
      <c r="F19277" s="1" t="s">
        <v>1292</v>
      </c>
      <c r="G19277">
        <v>50.5</v>
      </c>
      <c r="H19277">
        <v>0</v>
      </c>
      <c r="I19277" s="1" t="s">
        <v>12803</v>
      </c>
      <c r="J19277">
        <v>6001</v>
      </c>
    </row>
    <row r="19278" spans="1:10" x14ac:dyDescent="0.25">
      <c r="A19278" s="2">
        <v>44535</v>
      </c>
      <c r="B19278">
        <v>4836</v>
      </c>
      <c r="C19278">
        <v>8</v>
      </c>
      <c r="D19278">
        <v>1</v>
      </c>
      <c r="E19278">
        <v>60010000</v>
      </c>
      <c r="F19278" s="1" t="s">
        <v>1293</v>
      </c>
      <c r="G19278">
        <v>32.159999999999997</v>
      </c>
      <c r="H19278">
        <v>0</v>
      </c>
      <c r="I19278" s="1" t="s">
        <v>12803</v>
      </c>
      <c r="J19278">
        <v>6001</v>
      </c>
    </row>
    <row r="19279" spans="1:10" x14ac:dyDescent="0.25">
      <c r="A19279" s="2">
        <v>44535</v>
      </c>
      <c r="B19279">
        <v>4836</v>
      </c>
      <c r="C19279">
        <v>15</v>
      </c>
      <c r="D19279">
        <v>1</v>
      </c>
      <c r="E19279">
        <v>60010000</v>
      </c>
      <c r="F19279" s="1" t="s">
        <v>1297</v>
      </c>
      <c r="G19279">
        <v>27.73</v>
      </c>
      <c r="H19279">
        <v>0</v>
      </c>
      <c r="I19279" s="1" t="s">
        <v>12803</v>
      </c>
      <c r="J19279">
        <v>6001</v>
      </c>
    </row>
    <row r="19280" spans="1:10" x14ac:dyDescent="0.25">
      <c r="A19280" s="2">
        <v>44535</v>
      </c>
      <c r="B19280">
        <v>4838</v>
      </c>
      <c r="C19280">
        <v>1</v>
      </c>
      <c r="D19280">
        <v>1</v>
      </c>
      <c r="E19280">
        <v>60010000</v>
      </c>
      <c r="F19280" s="1" t="s">
        <v>1303</v>
      </c>
      <c r="G19280">
        <v>412.5</v>
      </c>
      <c r="H19280">
        <v>0</v>
      </c>
      <c r="I19280" s="1" t="s">
        <v>12803</v>
      </c>
      <c r="J19280">
        <v>6001</v>
      </c>
    </row>
    <row r="19281" spans="1:10" x14ac:dyDescent="0.25">
      <c r="A19281" s="2">
        <v>44535</v>
      </c>
      <c r="B19281">
        <v>4842</v>
      </c>
      <c r="C19281">
        <v>4</v>
      </c>
      <c r="D19281">
        <v>1</v>
      </c>
      <c r="E19281">
        <v>60010000</v>
      </c>
      <c r="F19281" s="1" t="s">
        <v>1324</v>
      </c>
      <c r="G19281">
        <v>1120.6199999999999</v>
      </c>
      <c r="H19281">
        <v>0</v>
      </c>
      <c r="I19281" s="1" t="s">
        <v>12803</v>
      </c>
      <c r="J19281">
        <v>6001</v>
      </c>
    </row>
    <row r="19282" spans="1:10" x14ac:dyDescent="0.25">
      <c r="A19282" s="2">
        <v>44535</v>
      </c>
      <c r="B19282">
        <v>4844</v>
      </c>
      <c r="C19282">
        <v>5</v>
      </c>
      <c r="D19282">
        <v>1</v>
      </c>
      <c r="E19282">
        <v>60010000</v>
      </c>
      <c r="F19282" s="1" t="s">
        <v>1332</v>
      </c>
      <c r="G19282">
        <v>188.92</v>
      </c>
      <c r="H19282">
        <v>0</v>
      </c>
      <c r="I19282" s="1" t="s">
        <v>12803</v>
      </c>
      <c r="J19282">
        <v>6001</v>
      </c>
    </row>
    <row r="19283" spans="1:10" x14ac:dyDescent="0.25">
      <c r="A19283" s="2">
        <v>44535</v>
      </c>
      <c r="B19283">
        <v>4845</v>
      </c>
      <c r="C19283">
        <v>1</v>
      </c>
      <c r="D19283">
        <v>1</v>
      </c>
      <c r="E19283">
        <v>60010000</v>
      </c>
      <c r="F19283" s="1" t="s">
        <v>1333</v>
      </c>
      <c r="G19283">
        <v>15</v>
      </c>
      <c r="H19283">
        <v>0</v>
      </c>
      <c r="I19283" s="1" t="s">
        <v>12803</v>
      </c>
      <c r="J19283">
        <v>6001</v>
      </c>
    </row>
    <row r="19284" spans="1:10" x14ac:dyDescent="0.25">
      <c r="A19284" s="2">
        <v>44537</v>
      </c>
      <c r="B19284">
        <v>4858</v>
      </c>
      <c r="C19284">
        <v>7</v>
      </c>
      <c r="D19284">
        <v>1</v>
      </c>
      <c r="E19284">
        <v>60010000</v>
      </c>
      <c r="F19284" s="1" t="s">
        <v>1243</v>
      </c>
      <c r="G19284">
        <v>33</v>
      </c>
      <c r="H19284">
        <v>0</v>
      </c>
      <c r="I19284" s="1" t="s">
        <v>12803</v>
      </c>
      <c r="J19284">
        <v>6001</v>
      </c>
    </row>
    <row r="19285" spans="1:10" x14ac:dyDescent="0.25">
      <c r="A19285" s="2">
        <v>44537</v>
      </c>
      <c r="B19285">
        <v>4859</v>
      </c>
      <c r="C19285">
        <v>4</v>
      </c>
      <c r="D19285">
        <v>1</v>
      </c>
      <c r="E19285">
        <v>60010000</v>
      </c>
      <c r="F19285" s="1" t="s">
        <v>1249</v>
      </c>
      <c r="G19285">
        <v>162.99</v>
      </c>
      <c r="H19285">
        <v>0</v>
      </c>
      <c r="I19285" s="1" t="s">
        <v>12803</v>
      </c>
      <c r="J19285">
        <v>6001</v>
      </c>
    </row>
    <row r="19286" spans="1:10" x14ac:dyDescent="0.25">
      <c r="A19286" s="2">
        <v>44537</v>
      </c>
      <c r="B19286">
        <v>4860</v>
      </c>
      <c r="C19286">
        <v>1</v>
      </c>
      <c r="D19286">
        <v>1</v>
      </c>
      <c r="E19286">
        <v>60010000</v>
      </c>
      <c r="F19286" s="1" t="s">
        <v>1251</v>
      </c>
      <c r="G19286">
        <v>180.24</v>
      </c>
      <c r="H19286">
        <v>0</v>
      </c>
      <c r="I19286" s="1" t="s">
        <v>12803</v>
      </c>
      <c r="J19286">
        <v>6001</v>
      </c>
    </row>
    <row r="19287" spans="1:10" x14ac:dyDescent="0.25">
      <c r="A19287" s="2">
        <v>44537</v>
      </c>
      <c r="B19287">
        <v>4864</v>
      </c>
      <c r="C19287">
        <v>4</v>
      </c>
      <c r="D19287">
        <v>1</v>
      </c>
      <c r="E19287">
        <v>60010000</v>
      </c>
      <c r="F19287" s="1" t="s">
        <v>1270</v>
      </c>
      <c r="G19287">
        <v>7750.5</v>
      </c>
      <c r="H19287">
        <v>0</v>
      </c>
      <c r="I19287" s="1" t="s">
        <v>12803</v>
      </c>
      <c r="J19287">
        <v>6001</v>
      </c>
    </row>
    <row r="19288" spans="1:10" x14ac:dyDescent="0.25">
      <c r="A19288" s="2">
        <v>44537</v>
      </c>
      <c r="B19288">
        <v>4866</v>
      </c>
      <c r="C19288">
        <v>1</v>
      </c>
      <c r="D19288">
        <v>1</v>
      </c>
      <c r="E19288">
        <v>60010000</v>
      </c>
      <c r="F19288" s="1" t="s">
        <v>1276</v>
      </c>
      <c r="G19288">
        <v>233.72</v>
      </c>
      <c r="H19288">
        <v>0</v>
      </c>
      <c r="I19288" s="1" t="s">
        <v>12803</v>
      </c>
      <c r="J19288">
        <v>6001</v>
      </c>
    </row>
    <row r="19289" spans="1:10" x14ac:dyDescent="0.25">
      <c r="A19289" s="2">
        <v>44538</v>
      </c>
      <c r="B19289">
        <v>4868</v>
      </c>
      <c r="C19289">
        <v>1</v>
      </c>
      <c r="D19289">
        <v>1</v>
      </c>
      <c r="E19289">
        <v>70010001</v>
      </c>
      <c r="F19289" s="1" t="s">
        <v>29</v>
      </c>
      <c r="G19289">
        <v>0</v>
      </c>
      <c r="H19289">
        <v>22</v>
      </c>
      <c r="I19289" s="1" t="s">
        <v>12803</v>
      </c>
      <c r="J19289">
        <v>7001</v>
      </c>
    </row>
    <row r="19290" spans="1:10" x14ac:dyDescent="0.25">
      <c r="A19290" s="2">
        <v>44538</v>
      </c>
      <c r="B19290">
        <v>4869</v>
      </c>
      <c r="C19290">
        <v>5</v>
      </c>
      <c r="D19290">
        <v>1</v>
      </c>
      <c r="E19290">
        <v>70010001</v>
      </c>
      <c r="F19290" s="1" t="s">
        <v>29</v>
      </c>
      <c r="G19290">
        <v>0</v>
      </c>
      <c r="H19290">
        <v>99.99</v>
      </c>
      <c r="I19290" s="1" t="s">
        <v>12803</v>
      </c>
      <c r="J19290">
        <v>7001</v>
      </c>
    </row>
    <row r="19291" spans="1:10" x14ac:dyDescent="0.25">
      <c r="A19291" s="2">
        <v>44538</v>
      </c>
      <c r="B19291">
        <v>4870</v>
      </c>
      <c r="C19291">
        <v>2</v>
      </c>
      <c r="D19291">
        <v>1</v>
      </c>
      <c r="E19291">
        <v>60010000</v>
      </c>
      <c r="F19291" s="1" t="s">
        <v>1212</v>
      </c>
      <c r="G19291">
        <v>26.29</v>
      </c>
      <c r="H19291">
        <v>0</v>
      </c>
      <c r="I19291" s="1" t="s">
        <v>12803</v>
      </c>
      <c r="J19291">
        <v>6001</v>
      </c>
    </row>
    <row r="19292" spans="1:10" x14ac:dyDescent="0.25">
      <c r="A19292" s="2">
        <v>44538</v>
      </c>
      <c r="B19292">
        <v>4870</v>
      </c>
      <c r="C19292">
        <v>5</v>
      </c>
      <c r="D19292">
        <v>1</v>
      </c>
      <c r="E19292">
        <v>60010000</v>
      </c>
      <c r="F19292" s="1" t="s">
        <v>1213</v>
      </c>
      <c r="G19292">
        <v>162.6</v>
      </c>
      <c r="H19292">
        <v>0</v>
      </c>
      <c r="I19292" s="1" t="s">
        <v>12803</v>
      </c>
      <c r="J19292">
        <v>6001</v>
      </c>
    </row>
    <row r="19293" spans="1:10" x14ac:dyDescent="0.25">
      <c r="A19293" s="2">
        <v>44538</v>
      </c>
      <c r="B19293">
        <v>4870</v>
      </c>
      <c r="C19293">
        <v>16</v>
      </c>
      <c r="D19293">
        <v>1</v>
      </c>
      <c r="E19293">
        <v>60010000</v>
      </c>
      <c r="F19293" s="1" t="s">
        <v>1217</v>
      </c>
      <c r="G19293">
        <v>69.23</v>
      </c>
      <c r="H19293">
        <v>0</v>
      </c>
      <c r="I19293" s="1" t="s">
        <v>12803</v>
      </c>
      <c r="J19293">
        <v>6001</v>
      </c>
    </row>
    <row r="19294" spans="1:10" x14ac:dyDescent="0.25">
      <c r="A19294" s="2">
        <v>44540</v>
      </c>
      <c r="B19294">
        <v>4890</v>
      </c>
      <c r="C19294">
        <v>2</v>
      </c>
      <c r="D19294">
        <v>1</v>
      </c>
      <c r="E19294">
        <v>60010000</v>
      </c>
      <c r="F19294" s="1" t="s">
        <v>1195</v>
      </c>
      <c r="G19294">
        <v>370.76</v>
      </c>
      <c r="H19294">
        <v>0</v>
      </c>
      <c r="I19294" s="1" t="s">
        <v>12803</v>
      </c>
      <c r="J19294">
        <v>6001</v>
      </c>
    </row>
    <row r="19295" spans="1:10" x14ac:dyDescent="0.25">
      <c r="A19295" s="2">
        <v>44540</v>
      </c>
      <c r="B19295">
        <v>4891</v>
      </c>
      <c r="C19295">
        <v>1</v>
      </c>
      <c r="D19295">
        <v>1</v>
      </c>
      <c r="E19295">
        <v>60010000</v>
      </c>
      <c r="F19295" s="1" t="s">
        <v>1199</v>
      </c>
      <c r="G19295">
        <v>73.91</v>
      </c>
      <c r="H19295">
        <v>0</v>
      </c>
      <c r="I19295" s="1" t="s">
        <v>12803</v>
      </c>
      <c r="J19295">
        <v>6001</v>
      </c>
    </row>
    <row r="19296" spans="1:10" x14ac:dyDescent="0.25">
      <c r="A19296" s="2">
        <v>44540</v>
      </c>
      <c r="B19296">
        <v>4892</v>
      </c>
      <c r="C19296">
        <v>4</v>
      </c>
      <c r="D19296">
        <v>1</v>
      </c>
      <c r="E19296">
        <v>60010000</v>
      </c>
      <c r="F19296" s="1" t="s">
        <v>1207</v>
      </c>
      <c r="G19296">
        <v>138.66</v>
      </c>
      <c r="H19296">
        <v>0</v>
      </c>
      <c r="I19296" s="1" t="s">
        <v>12803</v>
      </c>
      <c r="J19296">
        <v>6001</v>
      </c>
    </row>
    <row r="19297" spans="1:10" x14ac:dyDescent="0.25">
      <c r="A19297" s="2">
        <v>44541</v>
      </c>
      <c r="B19297">
        <v>4893</v>
      </c>
      <c r="C19297">
        <v>1</v>
      </c>
      <c r="D19297">
        <v>1</v>
      </c>
      <c r="E19297">
        <v>60010000</v>
      </c>
      <c r="F19297" s="1" t="s">
        <v>1114</v>
      </c>
      <c r="G19297">
        <v>18</v>
      </c>
      <c r="H19297">
        <v>0</v>
      </c>
      <c r="I19297" s="1" t="s">
        <v>12803</v>
      </c>
      <c r="J19297">
        <v>6001</v>
      </c>
    </row>
    <row r="19298" spans="1:10" x14ac:dyDescent="0.25">
      <c r="A19298" s="2">
        <v>44541</v>
      </c>
      <c r="B19298">
        <v>4903</v>
      </c>
      <c r="C19298">
        <v>13</v>
      </c>
      <c r="D19298">
        <v>1</v>
      </c>
      <c r="E19298">
        <v>60010000</v>
      </c>
      <c r="F19298" s="1" t="s">
        <v>1136</v>
      </c>
      <c r="G19298">
        <v>80</v>
      </c>
      <c r="H19298">
        <v>0</v>
      </c>
      <c r="I19298" s="1" t="s">
        <v>12803</v>
      </c>
      <c r="J19298">
        <v>6001</v>
      </c>
    </row>
    <row r="19299" spans="1:10" x14ac:dyDescent="0.25">
      <c r="A19299" s="2">
        <v>44541</v>
      </c>
      <c r="B19299">
        <v>4905</v>
      </c>
      <c r="C19299">
        <v>5</v>
      </c>
      <c r="D19299">
        <v>1</v>
      </c>
      <c r="E19299">
        <v>60010000</v>
      </c>
      <c r="F19299" s="1" t="s">
        <v>1146</v>
      </c>
      <c r="G19299">
        <v>306.38</v>
      </c>
      <c r="H19299">
        <v>0</v>
      </c>
      <c r="I19299" s="1" t="s">
        <v>12803</v>
      </c>
      <c r="J19299">
        <v>6001</v>
      </c>
    </row>
    <row r="19300" spans="1:10" x14ac:dyDescent="0.25">
      <c r="A19300" s="2">
        <v>44541</v>
      </c>
      <c r="B19300">
        <v>4906</v>
      </c>
      <c r="C19300">
        <v>8</v>
      </c>
      <c r="D19300">
        <v>1</v>
      </c>
      <c r="E19300">
        <v>60010000</v>
      </c>
      <c r="F19300" s="1" t="s">
        <v>1149</v>
      </c>
      <c r="G19300">
        <v>80.959999999999994</v>
      </c>
      <c r="H19300">
        <v>0</v>
      </c>
      <c r="I19300" s="1" t="s">
        <v>12803</v>
      </c>
      <c r="J19300">
        <v>6001</v>
      </c>
    </row>
    <row r="19301" spans="1:10" x14ac:dyDescent="0.25">
      <c r="A19301" s="2">
        <v>44541</v>
      </c>
      <c r="B19301">
        <v>4907</v>
      </c>
      <c r="C19301">
        <v>1</v>
      </c>
      <c r="D19301">
        <v>1</v>
      </c>
      <c r="E19301">
        <v>60010000</v>
      </c>
      <c r="F19301" s="1" t="s">
        <v>1152</v>
      </c>
      <c r="G19301">
        <v>172.5</v>
      </c>
      <c r="H19301">
        <v>0</v>
      </c>
      <c r="I19301" s="1" t="s">
        <v>12803</v>
      </c>
      <c r="J19301">
        <v>6001</v>
      </c>
    </row>
    <row r="19302" spans="1:10" x14ac:dyDescent="0.25">
      <c r="A19302" s="2">
        <v>44541</v>
      </c>
      <c r="B19302">
        <v>4908</v>
      </c>
      <c r="C19302">
        <v>1</v>
      </c>
      <c r="D19302">
        <v>1</v>
      </c>
      <c r="E19302">
        <v>60010000</v>
      </c>
      <c r="F19302" s="1" t="s">
        <v>1156</v>
      </c>
      <c r="G19302">
        <v>138</v>
      </c>
      <c r="H19302">
        <v>0</v>
      </c>
      <c r="I19302" s="1" t="s">
        <v>12803</v>
      </c>
      <c r="J19302">
        <v>6001</v>
      </c>
    </row>
    <row r="19303" spans="1:10" x14ac:dyDescent="0.25">
      <c r="A19303" s="2">
        <v>44541</v>
      </c>
      <c r="B19303">
        <v>4909</v>
      </c>
      <c r="C19303">
        <v>4</v>
      </c>
      <c r="D19303">
        <v>1</v>
      </c>
      <c r="E19303">
        <v>60010000</v>
      </c>
      <c r="F19303" s="1" t="s">
        <v>1161</v>
      </c>
      <c r="G19303">
        <v>136</v>
      </c>
      <c r="H19303">
        <v>0</v>
      </c>
      <c r="I19303" s="1" t="s">
        <v>12803</v>
      </c>
      <c r="J19303">
        <v>6001</v>
      </c>
    </row>
    <row r="19304" spans="1:10" x14ac:dyDescent="0.25">
      <c r="A19304" s="2">
        <v>44541</v>
      </c>
      <c r="B19304">
        <v>4910</v>
      </c>
      <c r="C19304">
        <v>2</v>
      </c>
      <c r="D19304">
        <v>1</v>
      </c>
      <c r="E19304">
        <v>60010000</v>
      </c>
      <c r="F19304" s="1" t="s">
        <v>1164</v>
      </c>
      <c r="G19304">
        <v>270.23</v>
      </c>
      <c r="H19304">
        <v>0</v>
      </c>
      <c r="I19304" s="1" t="s">
        <v>12803</v>
      </c>
      <c r="J19304">
        <v>6001</v>
      </c>
    </row>
    <row r="19305" spans="1:10" x14ac:dyDescent="0.25">
      <c r="A19305" s="2">
        <v>44542</v>
      </c>
      <c r="B19305">
        <v>4912</v>
      </c>
      <c r="C19305">
        <v>2</v>
      </c>
      <c r="D19305">
        <v>1</v>
      </c>
      <c r="E19305">
        <v>70010001</v>
      </c>
      <c r="F19305" s="1" t="s">
        <v>29</v>
      </c>
      <c r="G19305">
        <v>0</v>
      </c>
      <c r="H19305">
        <v>980.9</v>
      </c>
      <c r="I19305" s="1" t="s">
        <v>12803</v>
      </c>
      <c r="J19305">
        <v>7001</v>
      </c>
    </row>
    <row r="19306" spans="1:10" x14ac:dyDescent="0.25">
      <c r="A19306" s="2">
        <v>44542</v>
      </c>
      <c r="B19306">
        <v>4919</v>
      </c>
      <c r="C19306">
        <v>2</v>
      </c>
      <c r="D19306">
        <v>1</v>
      </c>
      <c r="E19306">
        <v>60010000</v>
      </c>
      <c r="F19306" s="1" t="s">
        <v>1089</v>
      </c>
      <c r="G19306">
        <v>69.63</v>
      </c>
      <c r="H19306">
        <v>0</v>
      </c>
      <c r="I19306" s="1" t="s">
        <v>12803</v>
      </c>
      <c r="J19306">
        <v>6001</v>
      </c>
    </row>
    <row r="19307" spans="1:10" x14ac:dyDescent="0.25">
      <c r="A19307" s="2">
        <v>44542</v>
      </c>
      <c r="B19307">
        <v>4921</v>
      </c>
      <c r="C19307">
        <v>7</v>
      </c>
      <c r="D19307">
        <v>1</v>
      </c>
      <c r="E19307">
        <v>60010000</v>
      </c>
      <c r="F19307" s="1" t="s">
        <v>1099</v>
      </c>
      <c r="G19307">
        <v>105.7</v>
      </c>
      <c r="H19307">
        <v>0</v>
      </c>
      <c r="I19307" s="1" t="s">
        <v>12803</v>
      </c>
      <c r="J19307">
        <v>6001</v>
      </c>
    </row>
    <row r="19308" spans="1:10" x14ac:dyDescent="0.25">
      <c r="A19308" s="2">
        <v>44543</v>
      </c>
      <c r="B19308">
        <v>4943</v>
      </c>
      <c r="C19308">
        <v>3</v>
      </c>
      <c r="D19308">
        <v>1</v>
      </c>
      <c r="E19308">
        <v>60010000</v>
      </c>
      <c r="F19308" s="1" t="s">
        <v>1053</v>
      </c>
      <c r="G19308">
        <v>53.6</v>
      </c>
      <c r="H19308">
        <v>0</v>
      </c>
      <c r="I19308" s="1" t="s">
        <v>12803</v>
      </c>
      <c r="J19308">
        <v>6001</v>
      </c>
    </row>
    <row r="19309" spans="1:10" x14ac:dyDescent="0.25">
      <c r="A19309" s="2">
        <v>44543</v>
      </c>
      <c r="B19309">
        <v>4946</v>
      </c>
      <c r="C19309">
        <v>7</v>
      </c>
      <c r="D19309">
        <v>1</v>
      </c>
      <c r="E19309">
        <v>60010000</v>
      </c>
      <c r="F19309" s="1" t="s">
        <v>1068</v>
      </c>
      <c r="G19309">
        <v>251.96</v>
      </c>
      <c r="H19309">
        <v>0</v>
      </c>
      <c r="I19309" s="1" t="s">
        <v>12803</v>
      </c>
      <c r="J19309">
        <v>6001</v>
      </c>
    </row>
    <row r="19310" spans="1:10" x14ac:dyDescent="0.25">
      <c r="A19310" s="2">
        <v>44543</v>
      </c>
      <c r="B19310">
        <v>4946</v>
      </c>
      <c r="C19310">
        <v>8</v>
      </c>
      <c r="D19310">
        <v>1</v>
      </c>
      <c r="E19310">
        <v>60010000</v>
      </c>
      <c r="F19310" s="1" t="s">
        <v>1069</v>
      </c>
      <c r="G19310">
        <v>197.37</v>
      </c>
      <c r="H19310">
        <v>0</v>
      </c>
      <c r="I19310" s="1" t="s">
        <v>12803</v>
      </c>
      <c r="J19310">
        <v>6001</v>
      </c>
    </row>
    <row r="19311" spans="1:10" x14ac:dyDescent="0.25">
      <c r="A19311" s="2">
        <v>44544</v>
      </c>
      <c r="B19311">
        <v>4958</v>
      </c>
      <c r="C19311">
        <v>2</v>
      </c>
      <c r="D19311">
        <v>1</v>
      </c>
      <c r="E19311">
        <v>60010000</v>
      </c>
      <c r="F19311" s="1" t="s">
        <v>1009</v>
      </c>
      <c r="G19311">
        <v>33</v>
      </c>
      <c r="H19311">
        <v>0</v>
      </c>
      <c r="I19311" s="1" t="s">
        <v>12803</v>
      </c>
      <c r="J19311">
        <v>6001</v>
      </c>
    </row>
    <row r="19312" spans="1:10" x14ac:dyDescent="0.25">
      <c r="A19312" s="2">
        <v>44545</v>
      </c>
      <c r="B19312">
        <v>4964</v>
      </c>
      <c r="C19312">
        <v>2</v>
      </c>
      <c r="D19312">
        <v>1</v>
      </c>
      <c r="E19312">
        <v>60010000</v>
      </c>
      <c r="F19312" s="1" t="s">
        <v>952</v>
      </c>
      <c r="G19312">
        <v>-236.4</v>
      </c>
      <c r="H19312">
        <v>0</v>
      </c>
      <c r="I19312" s="1" t="s">
        <v>12803</v>
      </c>
      <c r="J19312">
        <v>6001</v>
      </c>
    </row>
    <row r="19313" spans="1:10" x14ac:dyDescent="0.25">
      <c r="A19313" s="2">
        <v>44545</v>
      </c>
      <c r="B19313">
        <v>4965</v>
      </c>
      <c r="C19313">
        <v>8</v>
      </c>
      <c r="D19313">
        <v>1</v>
      </c>
      <c r="E19313">
        <v>70010001</v>
      </c>
      <c r="F19313" s="1" t="s">
        <v>29</v>
      </c>
      <c r="G19313">
        <v>0</v>
      </c>
      <c r="H19313">
        <v>1811</v>
      </c>
      <c r="I19313" s="1" t="s">
        <v>12803</v>
      </c>
      <c r="J19313">
        <v>7001</v>
      </c>
    </row>
    <row r="19314" spans="1:10" x14ac:dyDescent="0.25">
      <c r="A19314" s="2">
        <v>44545</v>
      </c>
      <c r="B19314">
        <v>4966</v>
      </c>
      <c r="C19314">
        <v>4</v>
      </c>
      <c r="D19314">
        <v>1</v>
      </c>
      <c r="E19314">
        <v>70010001</v>
      </c>
      <c r="F19314" s="1" t="s">
        <v>29</v>
      </c>
      <c r="G19314">
        <v>0</v>
      </c>
      <c r="H19314">
        <v>684</v>
      </c>
      <c r="I19314" s="1" t="s">
        <v>12803</v>
      </c>
      <c r="J19314">
        <v>7001</v>
      </c>
    </row>
    <row r="19315" spans="1:10" x14ac:dyDescent="0.25">
      <c r="A19315" s="2">
        <v>44545</v>
      </c>
      <c r="B19315">
        <v>4968</v>
      </c>
      <c r="C19315">
        <v>11</v>
      </c>
      <c r="D19315">
        <v>1</v>
      </c>
      <c r="E19315">
        <v>60010000</v>
      </c>
      <c r="F19315" s="1" t="s">
        <v>969</v>
      </c>
      <c r="G19315">
        <v>36.65</v>
      </c>
      <c r="H19315">
        <v>0</v>
      </c>
      <c r="I19315" s="1" t="s">
        <v>12803</v>
      </c>
      <c r="J19315">
        <v>6001</v>
      </c>
    </row>
    <row r="19316" spans="1:10" x14ac:dyDescent="0.25">
      <c r="A19316" s="2">
        <v>44545</v>
      </c>
      <c r="B19316">
        <v>4968</v>
      </c>
      <c r="C19316">
        <v>14</v>
      </c>
      <c r="D19316">
        <v>1</v>
      </c>
      <c r="E19316">
        <v>60010000</v>
      </c>
      <c r="F19316" s="1" t="s">
        <v>970</v>
      </c>
      <c r="G19316">
        <v>25.06</v>
      </c>
      <c r="H19316">
        <v>0</v>
      </c>
      <c r="I19316" s="1" t="s">
        <v>12803</v>
      </c>
      <c r="J19316">
        <v>6001</v>
      </c>
    </row>
    <row r="19317" spans="1:10" x14ac:dyDescent="0.25">
      <c r="A19317" s="2">
        <v>44545</v>
      </c>
      <c r="B19317">
        <v>4971</v>
      </c>
      <c r="C19317">
        <v>1</v>
      </c>
      <c r="D19317">
        <v>1</v>
      </c>
      <c r="E19317">
        <v>60010000</v>
      </c>
      <c r="F19317" s="1" t="s">
        <v>971</v>
      </c>
      <c r="G19317">
        <v>-229.78</v>
      </c>
      <c r="H19317">
        <v>0</v>
      </c>
      <c r="I19317" s="1" t="s">
        <v>12803</v>
      </c>
      <c r="J19317">
        <v>6001</v>
      </c>
    </row>
    <row r="19318" spans="1:10" x14ac:dyDescent="0.25">
      <c r="A19318" s="2">
        <v>44545</v>
      </c>
      <c r="B19318">
        <v>4972</v>
      </c>
      <c r="C19318">
        <v>1</v>
      </c>
      <c r="D19318">
        <v>1</v>
      </c>
      <c r="E19318">
        <v>60010000</v>
      </c>
      <c r="F19318" s="1" t="s">
        <v>974</v>
      </c>
      <c r="G19318">
        <v>191.3</v>
      </c>
      <c r="H19318">
        <v>0</v>
      </c>
      <c r="I19318" s="1" t="s">
        <v>12803</v>
      </c>
      <c r="J19318">
        <v>6001</v>
      </c>
    </row>
    <row r="19319" spans="1:10" x14ac:dyDescent="0.25">
      <c r="A19319" s="2">
        <v>44545</v>
      </c>
      <c r="B19319">
        <v>4973</v>
      </c>
      <c r="C19319">
        <v>2</v>
      </c>
      <c r="D19319">
        <v>1</v>
      </c>
      <c r="E19319">
        <v>60010000</v>
      </c>
      <c r="F19319" s="1" t="s">
        <v>978</v>
      </c>
      <c r="G19319">
        <v>352.86</v>
      </c>
      <c r="H19319">
        <v>0</v>
      </c>
      <c r="I19319" s="1" t="s">
        <v>12803</v>
      </c>
      <c r="J19319">
        <v>6001</v>
      </c>
    </row>
    <row r="19320" spans="1:10" x14ac:dyDescent="0.25">
      <c r="A19320" s="2">
        <v>44545</v>
      </c>
      <c r="B19320">
        <v>4974</v>
      </c>
      <c r="C19320">
        <v>5</v>
      </c>
      <c r="D19320">
        <v>1</v>
      </c>
      <c r="E19320">
        <v>60010000</v>
      </c>
      <c r="F19320" s="1" t="s">
        <v>988</v>
      </c>
      <c r="G19320">
        <v>1322.91</v>
      </c>
      <c r="H19320">
        <v>0</v>
      </c>
      <c r="I19320" s="1" t="s">
        <v>12803</v>
      </c>
      <c r="J19320">
        <v>6001</v>
      </c>
    </row>
    <row r="19321" spans="1:10" x14ac:dyDescent="0.25">
      <c r="A19321" s="2">
        <v>44545</v>
      </c>
      <c r="B19321">
        <v>4975</v>
      </c>
      <c r="C19321">
        <v>4</v>
      </c>
      <c r="D19321">
        <v>1</v>
      </c>
      <c r="E19321">
        <v>60010000</v>
      </c>
      <c r="F19321" s="1" t="s">
        <v>990</v>
      </c>
      <c r="G19321">
        <v>10.45</v>
      </c>
      <c r="H19321">
        <v>0</v>
      </c>
      <c r="I19321" s="1" t="s">
        <v>12803</v>
      </c>
      <c r="J19321">
        <v>6001</v>
      </c>
    </row>
    <row r="19322" spans="1:10" x14ac:dyDescent="0.25">
      <c r="A19322" s="2">
        <v>44545</v>
      </c>
      <c r="B19322">
        <v>4976</v>
      </c>
      <c r="C19322">
        <v>5</v>
      </c>
      <c r="D19322">
        <v>1</v>
      </c>
      <c r="E19322">
        <v>60010000</v>
      </c>
      <c r="F19322" s="1" t="s">
        <v>995</v>
      </c>
      <c r="G19322">
        <v>346.68</v>
      </c>
      <c r="H19322">
        <v>0</v>
      </c>
      <c r="I19322" s="1" t="s">
        <v>12803</v>
      </c>
      <c r="J19322">
        <v>6001</v>
      </c>
    </row>
    <row r="19323" spans="1:10" x14ac:dyDescent="0.25">
      <c r="A19323" s="2">
        <v>44548</v>
      </c>
      <c r="B19323">
        <v>5000</v>
      </c>
      <c r="C19323">
        <v>2</v>
      </c>
      <c r="D19323">
        <v>1</v>
      </c>
      <c r="E19323">
        <v>70010001</v>
      </c>
      <c r="F19323" s="1" t="s">
        <v>29</v>
      </c>
      <c r="G19323">
        <v>0</v>
      </c>
      <c r="H19323">
        <v>799</v>
      </c>
      <c r="I19323" s="1" t="s">
        <v>12803</v>
      </c>
      <c r="J19323">
        <v>7001</v>
      </c>
    </row>
    <row r="19324" spans="1:10" x14ac:dyDescent="0.25">
      <c r="A19324" s="2">
        <v>44548</v>
      </c>
      <c r="B19324">
        <v>5009</v>
      </c>
      <c r="C19324">
        <v>1</v>
      </c>
      <c r="D19324">
        <v>1</v>
      </c>
      <c r="E19324">
        <v>60010000</v>
      </c>
      <c r="F19324" s="1" t="s">
        <v>873</v>
      </c>
      <c r="G19324">
        <v>605.98</v>
      </c>
      <c r="H19324">
        <v>0</v>
      </c>
      <c r="I19324" s="1" t="s">
        <v>12803</v>
      </c>
      <c r="J19324">
        <v>6001</v>
      </c>
    </row>
    <row r="19325" spans="1:10" x14ac:dyDescent="0.25">
      <c r="A19325" s="2">
        <v>44548</v>
      </c>
      <c r="B19325">
        <v>5014</v>
      </c>
      <c r="C19325">
        <v>5</v>
      </c>
      <c r="D19325">
        <v>1</v>
      </c>
      <c r="E19325">
        <v>60010000</v>
      </c>
      <c r="F19325" s="1" t="s">
        <v>891</v>
      </c>
      <c r="G19325">
        <v>380.79</v>
      </c>
      <c r="H19325">
        <v>0</v>
      </c>
      <c r="I19325" s="1" t="s">
        <v>12803</v>
      </c>
      <c r="J19325">
        <v>6001</v>
      </c>
    </row>
    <row r="19326" spans="1:10" x14ac:dyDescent="0.25">
      <c r="A19326" s="2">
        <v>44548</v>
      </c>
      <c r="B19326">
        <v>5015</v>
      </c>
      <c r="C19326">
        <v>4</v>
      </c>
      <c r="D19326">
        <v>1</v>
      </c>
      <c r="E19326">
        <v>60010000</v>
      </c>
      <c r="F19326" s="1" t="s">
        <v>894</v>
      </c>
      <c r="G19326">
        <v>188.5</v>
      </c>
      <c r="H19326">
        <v>0</v>
      </c>
      <c r="I19326" s="1" t="s">
        <v>12803</v>
      </c>
      <c r="J19326">
        <v>6001</v>
      </c>
    </row>
    <row r="19327" spans="1:10" x14ac:dyDescent="0.25">
      <c r="A19327" s="2">
        <v>44548</v>
      </c>
      <c r="B19327">
        <v>5016</v>
      </c>
      <c r="C19327">
        <v>4</v>
      </c>
      <c r="D19327">
        <v>1</v>
      </c>
      <c r="E19327">
        <v>60010000</v>
      </c>
      <c r="F19327" s="1" t="s">
        <v>898</v>
      </c>
      <c r="G19327">
        <v>211.72</v>
      </c>
      <c r="H19327">
        <v>0</v>
      </c>
      <c r="I19327" s="1" t="s">
        <v>12803</v>
      </c>
      <c r="J19327">
        <v>6001</v>
      </c>
    </row>
    <row r="19328" spans="1:10" x14ac:dyDescent="0.25">
      <c r="A19328" s="2">
        <v>44549</v>
      </c>
      <c r="B19328">
        <v>5020</v>
      </c>
      <c r="C19328">
        <v>1</v>
      </c>
      <c r="D19328">
        <v>1</v>
      </c>
      <c r="E19328">
        <v>60010000</v>
      </c>
      <c r="F19328" s="1" t="s">
        <v>817</v>
      </c>
      <c r="G19328">
        <v>8</v>
      </c>
      <c r="H19328">
        <v>0</v>
      </c>
      <c r="I19328" s="1" t="s">
        <v>12803</v>
      </c>
      <c r="J19328">
        <v>6001</v>
      </c>
    </row>
    <row r="19329" spans="1:10" x14ac:dyDescent="0.25">
      <c r="A19329" s="2">
        <v>44549</v>
      </c>
      <c r="B19329">
        <v>5033</v>
      </c>
      <c r="C19329">
        <v>3</v>
      </c>
      <c r="D19329">
        <v>1</v>
      </c>
      <c r="E19329">
        <v>60010000</v>
      </c>
      <c r="F19329" s="1" t="s">
        <v>846</v>
      </c>
      <c r="G19329">
        <v>53.6</v>
      </c>
      <c r="H19329">
        <v>0</v>
      </c>
      <c r="I19329" s="1" t="s">
        <v>12803</v>
      </c>
      <c r="J19329">
        <v>6001</v>
      </c>
    </row>
    <row r="19330" spans="1:10" x14ac:dyDescent="0.25">
      <c r="A19330" s="2">
        <v>44549</v>
      </c>
      <c r="B19330">
        <v>5033</v>
      </c>
      <c r="C19330">
        <v>5</v>
      </c>
      <c r="D19330">
        <v>1</v>
      </c>
      <c r="E19330">
        <v>60010000</v>
      </c>
      <c r="F19330" s="1" t="s">
        <v>847</v>
      </c>
      <c r="G19330">
        <v>48.78</v>
      </c>
      <c r="H19330">
        <v>0</v>
      </c>
      <c r="I19330" s="1" t="s">
        <v>12803</v>
      </c>
      <c r="J19330">
        <v>6001</v>
      </c>
    </row>
    <row r="19331" spans="1:10" x14ac:dyDescent="0.25">
      <c r="A19331" s="2">
        <v>44549</v>
      </c>
      <c r="B19331">
        <v>5033</v>
      </c>
      <c r="C19331">
        <v>13</v>
      </c>
      <c r="D19331">
        <v>1</v>
      </c>
      <c r="E19331">
        <v>60010000</v>
      </c>
      <c r="F19331" s="1" t="s">
        <v>852</v>
      </c>
      <c r="G19331">
        <v>84</v>
      </c>
      <c r="H19331">
        <v>0</v>
      </c>
      <c r="I19331" s="1" t="s">
        <v>12803</v>
      </c>
      <c r="J19331">
        <v>6001</v>
      </c>
    </row>
    <row r="19332" spans="1:10" x14ac:dyDescent="0.25">
      <c r="A19332" s="2">
        <v>44549</v>
      </c>
      <c r="B19332">
        <v>5036</v>
      </c>
      <c r="C19332">
        <v>1</v>
      </c>
      <c r="D19332">
        <v>1</v>
      </c>
      <c r="E19332">
        <v>60010000</v>
      </c>
      <c r="F19332" s="1" t="s">
        <v>858</v>
      </c>
      <c r="G19332">
        <v>49</v>
      </c>
      <c r="H19332">
        <v>0</v>
      </c>
      <c r="I19332" s="1" t="s">
        <v>12803</v>
      </c>
      <c r="J19332">
        <v>6001</v>
      </c>
    </row>
    <row r="19333" spans="1:10" x14ac:dyDescent="0.25">
      <c r="A19333" s="2">
        <v>44550</v>
      </c>
      <c r="B19333">
        <v>5039</v>
      </c>
      <c r="C19333">
        <v>4</v>
      </c>
      <c r="D19333">
        <v>1</v>
      </c>
      <c r="E19333">
        <v>70010001</v>
      </c>
      <c r="F19333" s="1" t="s">
        <v>29</v>
      </c>
      <c r="G19333">
        <v>0</v>
      </c>
      <c r="H19333">
        <v>790.4</v>
      </c>
      <c r="I19333" s="1" t="s">
        <v>12803</v>
      </c>
      <c r="J19333">
        <v>7001</v>
      </c>
    </row>
    <row r="19334" spans="1:10" x14ac:dyDescent="0.25">
      <c r="A19334" s="2">
        <v>44550</v>
      </c>
      <c r="B19334">
        <v>5062</v>
      </c>
      <c r="C19334">
        <v>8</v>
      </c>
      <c r="D19334">
        <v>1</v>
      </c>
      <c r="E19334">
        <v>60010000</v>
      </c>
      <c r="F19334" s="1" t="s">
        <v>767</v>
      </c>
      <c r="G19334">
        <v>3</v>
      </c>
      <c r="H19334">
        <v>0</v>
      </c>
      <c r="I19334" s="1" t="s">
        <v>12803</v>
      </c>
      <c r="J19334">
        <v>6001</v>
      </c>
    </row>
    <row r="19335" spans="1:10" x14ac:dyDescent="0.25">
      <c r="A19335" s="2">
        <v>44550</v>
      </c>
      <c r="B19335">
        <v>5066</v>
      </c>
      <c r="C19335">
        <v>7</v>
      </c>
      <c r="D19335">
        <v>1</v>
      </c>
      <c r="E19335">
        <v>60010000</v>
      </c>
      <c r="F19335" s="1" t="s">
        <v>779</v>
      </c>
      <c r="G19335">
        <v>135.15</v>
      </c>
      <c r="H19335">
        <v>0</v>
      </c>
      <c r="I19335" s="1" t="s">
        <v>12803</v>
      </c>
      <c r="J19335">
        <v>6001</v>
      </c>
    </row>
    <row r="19336" spans="1:10" x14ac:dyDescent="0.25">
      <c r="A19336" s="2">
        <v>44550</v>
      </c>
      <c r="B19336">
        <v>5070</v>
      </c>
      <c r="C19336">
        <v>2</v>
      </c>
      <c r="D19336">
        <v>1</v>
      </c>
      <c r="E19336">
        <v>60010000</v>
      </c>
      <c r="F19336" s="1" t="s">
        <v>793</v>
      </c>
      <c r="G19336">
        <v>162.54</v>
      </c>
      <c r="H19336">
        <v>0</v>
      </c>
      <c r="I19336" s="1" t="s">
        <v>12803</v>
      </c>
      <c r="J19336">
        <v>6001</v>
      </c>
    </row>
    <row r="19337" spans="1:10" x14ac:dyDescent="0.25">
      <c r="A19337" s="2">
        <v>44550</v>
      </c>
      <c r="B19337">
        <v>5072</v>
      </c>
      <c r="C19337">
        <v>6</v>
      </c>
      <c r="D19337">
        <v>1</v>
      </c>
      <c r="E19337">
        <v>60010000</v>
      </c>
      <c r="F19337" s="1" t="s">
        <v>806</v>
      </c>
      <c r="G19337">
        <v>165.19</v>
      </c>
      <c r="H19337">
        <v>0</v>
      </c>
      <c r="I19337" s="1" t="s">
        <v>12803</v>
      </c>
      <c r="J19337">
        <v>6001</v>
      </c>
    </row>
    <row r="19338" spans="1:10" x14ac:dyDescent="0.25">
      <c r="A19338" s="2">
        <v>44550</v>
      </c>
      <c r="B19338">
        <v>5073</v>
      </c>
      <c r="C19338">
        <v>1</v>
      </c>
      <c r="D19338">
        <v>1</v>
      </c>
      <c r="E19338">
        <v>60010000</v>
      </c>
      <c r="F19338" s="1" t="s">
        <v>807</v>
      </c>
      <c r="G19338">
        <v>142.6</v>
      </c>
      <c r="H19338">
        <v>0</v>
      </c>
      <c r="I19338" s="1" t="s">
        <v>12803</v>
      </c>
      <c r="J19338">
        <v>6001</v>
      </c>
    </row>
    <row r="19339" spans="1:10" x14ac:dyDescent="0.25">
      <c r="A19339" s="2">
        <v>44551</v>
      </c>
      <c r="B19339">
        <v>5084</v>
      </c>
      <c r="C19339">
        <v>6</v>
      </c>
      <c r="D19339">
        <v>1</v>
      </c>
      <c r="E19339">
        <v>60010000</v>
      </c>
      <c r="F19339" s="1" t="s">
        <v>681</v>
      </c>
      <c r="G19339">
        <v>49.5</v>
      </c>
      <c r="H19339">
        <v>0</v>
      </c>
      <c r="I19339" s="1" t="s">
        <v>12803</v>
      </c>
      <c r="J19339">
        <v>6001</v>
      </c>
    </row>
    <row r="19340" spans="1:10" x14ac:dyDescent="0.25">
      <c r="A19340" s="2">
        <v>44551</v>
      </c>
      <c r="B19340">
        <v>5090</v>
      </c>
      <c r="C19340">
        <v>1</v>
      </c>
      <c r="D19340">
        <v>1</v>
      </c>
      <c r="E19340">
        <v>60010000</v>
      </c>
      <c r="F19340" s="1" t="s">
        <v>708</v>
      </c>
      <c r="G19340">
        <v>571.63</v>
      </c>
      <c r="H19340">
        <v>0</v>
      </c>
      <c r="I19340" s="1" t="s">
        <v>12803</v>
      </c>
      <c r="J19340">
        <v>6001</v>
      </c>
    </row>
    <row r="19341" spans="1:10" x14ac:dyDescent="0.25">
      <c r="A19341" s="2">
        <v>44551</v>
      </c>
      <c r="B19341">
        <v>5091</v>
      </c>
      <c r="C19341">
        <v>2</v>
      </c>
      <c r="D19341">
        <v>1</v>
      </c>
      <c r="E19341">
        <v>60010000</v>
      </c>
      <c r="F19341" s="1" t="s">
        <v>714</v>
      </c>
      <c r="G19341">
        <v>1821.41</v>
      </c>
      <c r="H19341">
        <v>0</v>
      </c>
      <c r="I19341" s="1" t="s">
        <v>12803</v>
      </c>
      <c r="J19341">
        <v>6001</v>
      </c>
    </row>
    <row r="19342" spans="1:10" x14ac:dyDescent="0.25">
      <c r="A19342" s="2">
        <v>44551</v>
      </c>
      <c r="B19342">
        <v>5092</v>
      </c>
      <c r="C19342">
        <v>4</v>
      </c>
      <c r="D19342">
        <v>1</v>
      </c>
      <c r="E19342">
        <v>60010000</v>
      </c>
      <c r="F19342" s="1" t="s">
        <v>720</v>
      </c>
      <c r="G19342">
        <v>868.17</v>
      </c>
      <c r="H19342">
        <v>0</v>
      </c>
      <c r="I19342" s="1" t="s">
        <v>12803</v>
      </c>
      <c r="J19342">
        <v>6001</v>
      </c>
    </row>
    <row r="19343" spans="1:10" x14ac:dyDescent="0.25">
      <c r="A19343" s="2">
        <v>44551</v>
      </c>
      <c r="B19343">
        <v>5096</v>
      </c>
      <c r="C19343">
        <v>1</v>
      </c>
      <c r="D19343">
        <v>1</v>
      </c>
      <c r="E19343">
        <v>60010000</v>
      </c>
      <c r="F19343" s="1" t="s">
        <v>730</v>
      </c>
      <c r="G19343">
        <v>-38.15</v>
      </c>
      <c r="H19343">
        <v>0</v>
      </c>
      <c r="I19343" s="1" t="s">
        <v>12803</v>
      </c>
      <c r="J19343">
        <v>6001</v>
      </c>
    </row>
    <row r="19344" spans="1:10" x14ac:dyDescent="0.25">
      <c r="A19344" s="2">
        <v>44551</v>
      </c>
      <c r="B19344">
        <v>5097</v>
      </c>
      <c r="C19344">
        <v>1</v>
      </c>
      <c r="D19344">
        <v>1</v>
      </c>
      <c r="E19344">
        <v>60010000</v>
      </c>
      <c r="F19344" s="1" t="s">
        <v>733</v>
      </c>
      <c r="G19344">
        <v>-17.95</v>
      </c>
      <c r="H19344">
        <v>0</v>
      </c>
      <c r="I19344" s="1" t="s">
        <v>12803</v>
      </c>
      <c r="J19344">
        <v>6001</v>
      </c>
    </row>
    <row r="19345" spans="1:10" x14ac:dyDescent="0.25">
      <c r="A19345" s="2">
        <v>44552</v>
      </c>
      <c r="B19345">
        <v>5098</v>
      </c>
      <c r="C19345">
        <v>2</v>
      </c>
      <c r="D19345">
        <v>1</v>
      </c>
      <c r="E19345">
        <v>70010001</v>
      </c>
      <c r="F19345" s="1" t="s">
        <v>29</v>
      </c>
      <c r="G19345">
        <v>0</v>
      </c>
      <c r="H19345">
        <v>942.4</v>
      </c>
      <c r="I19345" s="1" t="s">
        <v>12803</v>
      </c>
      <c r="J19345">
        <v>7001</v>
      </c>
    </row>
    <row r="19346" spans="1:10" x14ac:dyDescent="0.25">
      <c r="A19346" s="2">
        <v>44552</v>
      </c>
      <c r="B19346">
        <v>5101</v>
      </c>
      <c r="C19346">
        <v>9</v>
      </c>
      <c r="D19346">
        <v>1</v>
      </c>
      <c r="E19346">
        <v>60010000</v>
      </c>
      <c r="F19346" s="1" t="s">
        <v>662</v>
      </c>
      <c r="G19346">
        <v>32.869999999999997</v>
      </c>
      <c r="H19346">
        <v>0</v>
      </c>
      <c r="I19346" s="1" t="s">
        <v>12803</v>
      </c>
      <c r="J19346">
        <v>6001</v>
      </c>
    </row>
    <row r="19347" spans="1:10" x14ac:dyDescent="0.25">
      <c r="A19347" s="2">
        <v>44552</v>
      </c>
      <c r="B19347">
        <v>5101</v>
      </c>
      <c r="C19347">
        <v>11</v>
      </c>
      <c r="D19347">
        <v>1</v>
      </c>
      <c r="E19347">
        <v>60010000</v>
      </c>
      <c r="F19347" s="1" t="s">
        <v>664</v>
      </c>
      <c r="G19347">
        <v>41.28</v>
      </c>
      <c r="H19347">
        <v>0</v>
      </c>
      <c r="I19347" s="1" t="s">
        <v>12803</v>
      </c>
      <c r="J19347">
        <v>6001</v>
      </c>
    </row>
    <row r="19348" spans="1:10" x14ac:dyDescent="0.25">
      <c r="A19348" s="2">
        <v>44552</v>
      </c>
      <c r="B19348">
        <v>5101</v>
      </c>
      <c r="C19348">
        <v>14</v>
      </c>
      <c r="D19348">
        <v>1</v>
      </c>
      <c r="E19348">
        <v>60010000</v>
      </c>
      <c r="F19348" s="1" t="s">
        <v>667</v>
      </c>
      <c r="G19348">
        <v>64</v>
      </c>
      <c r="H19348">
        <v>0</v>
      </c>
      <c r="I19348" s="1" t="s">
        <v>12803</v>
      </c>
      <c r="J19348">
        <v>6001</v>
      </c>
    </row>
    <row r="19349" spans="1:10" x14ac:dyDescent="0.25">
      <c r="A19349" s="2">
        <v>44553</v>
      </c>
      <c r="B19349">
        <v>5102</v>
      </c>
      <c r="C19349">
        <v>2</v>
      </c>
      <c r="D19349">
        <v>1</v>
      </c>
      <c r="E19349">
        <v>70010001</v>
      </c>
      <c r="F19349" s="1" t="s">
        <v>29</v>
      </c>
      <c r="G19349">
        <v>0</v>
      </c>
      <c r="H19349">
        <v>488</v>
      </c>
      <c r="I19349" s="1" t="s">
        <v>12803</v>
      </c>
      <c r="J19349">
        <v>7001</v>
      </c>
    </row>
    <row r="19350" spans="1:10" x14ac:dyDescent="0.25">
      <c r="A19350" s="2">
        <v>44554</v>
      </c>
      <c r="B19350">
        <v>5106</v>
      </c>
      <c r="C19350">
        <v>2</v>
      </c>
      <c r="D19350">
        <v>1</v>
      </c>
      <c r="E19350">
        <v>70010001</v>
      </c>
      <c r="F19350" s="1" t="s">
        <v>29</v>
      </c>
      <c r="G19350">
        <v>0</v>
      </c>
      <c r="H19350">
        <v>399</v>
      </c>
      <c r="I19350" s="1" t="s">
        <v>12803</v>
      </c>
      <c r="J19350">
        <v>7001</v>
      </c>
    </row>
    <row r="19351" spans="1:10" x14ac:dyDescent="0.25">
      <c r="A19351" s="2">
        <v>44556</v>
      </c>
      <c r="B19351">
        <v>5132</v>
      </c>
      <c r="C19351">
        <v>1</v>
      </c>
      <c r="D19351">
        <v>1</v>
      </c>
      <c r="E19351">
        <v>70010001</v>
      </c>
      <c r="F19351" s="1" t="s">
        <v>29</v>
      </c>
      <c r="G19351">
        <v>0</v>
      </c>
      <c r="H19351">
        <v>569</v>
      </c>
      <c r="I19351" s="1" t="s">
        <v>12803</v>
      </c>
      <c r="J19351">
        <v>7001</v>
      </c>
    </row>
    <row r="19352" spans="1:10" x14ac:dyDescent="0.25">
      <c r="A19352" s="2">
        <v>44556</v>
      </c>
      <c r="B19352">
        <v>5143</v>
      </c>
      <c r="C19352">
        <v>4</v>
      </c>
      <c r="D19352">
        <v>1</v>
      </c>
      <c r="E19352">
        <v>60010000</v>
      </c>
      <c r="F19352" s="1" t="s">
        <v>614</v>
      </c>
      <c r="G19352">
        <v>178.7</v>
      </c>
      <c r="H19352">
        <v>0</v>
      </c>
      <c r="I19352" s="1" t="s">
        <v>12803</v>
      </c>
      <c r="J19352">
        <v>6001</v>
      </c>
    </row>
    <row r="19353" spans="1:10" x14ac:dyDescent="0.25">
      <c r="A19353" s="2">
        <v>44556</v>
      </c>
      <c r="B19353">
        <v>5145</v>
      </c>
      <c r="C19353">
        <v>2</v>
      </c>
      <c r="D19353">
        <v>1</v>
      </c>
      <c r="E19353">
        <v>60010000</v>
      </c>
      <c r="F19353" s="1" t="s">
        <v>617</v>
      </c>
      <c r="G19353">
        <v>952.38</v>
      </c>
      <c r="H19353">
        <v>0</v>
      </c>
      <c r="I19353" s="1" t="s">
        <v>12803</v>
      </c>
      <c r="J19353">
        <v>6001</v>
      </c>
    </row>
    <row r="19354" spans="1:10" x14ac:dyDescent="0.25">
      <c r="A19354" s="2">
        <v>44557</v>
      </c>
      <c r="B19354">
        <v>5157</v>
      </c>
      <c r="C19354">
        <v>1</v>
      </c>
      <c r="D19354">
        <v>1</v>
      </c>
      <c r="E19354">
        <v>70010001</v>
      </c>
      <c r="F19354" s="1" t="s">
        <v>29</v>
      </c>
      <c r="G19354">
        <v>0</v>
      </c>
      <c r="H19354">
        <v>439</v>
      </c>
      <c r="I19354" s="1" t="s">
        <v>12803</v>
      </c>
      <c r="J19354">
        <v>7001</v>
      </c>
    </row>
    <row r="19355" spans="1:10" x14ac:dyDescent="0.25">
      <c r="A19355" s="2">
        <v>44557</v>
      </c>
      <c r="B19355">
        <v>5160</v>
      </c>
      <c r="C19355">
        <v>1</v>
      </c>
      <c r="D19355">
        <v>1</v>
      </c>
      <c r="E19355">
        <v>60010000</v>
      </c>
      <c r="F19355" s="1" t="s">
        <v>580</v>
      </c>
      <c r="G19355">
        <v>240.23</v>
      </c>
      <c r="H19355">
        <v>0</v>
      </c>
      <c r="I19355" s="1" t="s">
        <v>12803</v>
      </c>
      <c r="J19355">
        <v>6001</v>
      </c>
    </row>
    <row r="19356" spans="1:10" x14ac:dyDescent="0.25">
      <c r="A19356" s="2">
        <v>44557</v>
      </c>
      <c r="B19356">
        <v>5161</v>
      </c>
      <c r="C19356">
        <v>10</v>
      </c>
      <c r="D19356">
        <v>1</v>
      </c>
      <c r="E19356">
        <v>60010000</v>
      </c>
      <c r="F19356" s="1" t="s">
        <v>588</v>
      </c>
      <c r="G19356">
        <v>39.479999999999997</v>
      </c>
      <c r="H19356">
        <v>0</v>
      </c>
      <c r="I19356" s="1" t="s">
        <v>12803</v>
      </c>
      <c r="J19356">
        <v>6001</v>
      </c>
    </row>
    <row r="19357" spans="1:10" x14ac:dyDescent="0.25">
      <c r="A19357" s="2">
        <v>44557</v>
      </c>
      <c r="B19357">
        <v>5161</v>
      </c>
      <c r="C19357">
        <v>14</v>
      </c>
      <c r="D19357">
        <v>1</v>
      </c>
      <c r="E19357">
        <v>60010000</v>
      </c>
      <c r="F19357" s="1" t="s">
        <v>592</v>
      </c>
      <c r="G19357">
        <v>22.54</v>
      </c>
      <c r="H19357">
        <v>0</v>
      </c>
      <c r="I19357" s="1" t="s">
        <v>12803</v>
      </c>
      <c r="J19357">
        <v>6001</v>
      </c>
    </row>
    <row r="19358" spans="1:10" x14ac:dyDescent="0.25">
      <c r="A19358" s="2">
        <v>44558</v>
      </c>
      <c r="B19358">
        <v>5164</v>
      </c>
      <c r="C19358">
        <v>1</v>
      </c>
      <c r="D19358">
        <v>1</v>
      </c>
      <c r="E19358">
        <v>70010001</v>
      </c>
      <c r="F19358" s="1" t="s">
        <v>29</v>
      </c>
      <c r="G19358">
        <v>0</v>
      </c>
      <c r="H19358">
        <v>3404</v>
      </c>
      <c r="I19358" s="1" t="s">
        <v>12803</v>
      </c>
      <c r="J19358">
        <v>7001</v>
      </c>
    </row>
    <row r="19359" spans="1:10" x14ac:dyDescent="0.25">
      <c r="A19359" s="2">
        <v>44558</v>
      </c>
      <c r="B19359">
        <v>5167</v>
      </c>
      <c r="C19359">
        <v>5</v>
      </c>
      <c r="D19359">
        <v>1</v>
      </c>
      <c r="E19359">
        <v>70010001</v>
      </c>
      <c r="F19359" s="1" t="s">
        <v>29</v>
      </c>
      <c r="G19359">
        <v>0</v>
      </c>
      <c r="H19359">
        <v>753</v>
      </c>
      <c r="I19359" s="1" t="s">
        <v>12803</v>
      </c>
      <c r="J19359">
        <v>7001</v>
      </c>
    </row>
    <row r="19360" spans="1:10" x14ac:dyDescent="0.25">
      <c r="A19360" s="2">
        <v>44558</v>
      </c>
      <c r="B19360">
        <v>5167</v>
      </c>
      <c r="C19360">
        <v>7</v>
      </c>
      <c r="D19360">
        <v>1</v>
      </c>
      <c r="E19360">
        <v>70010001</v>
      </c>
      <c r="F19360" s="1" t="s">
        <v>29</v>
      </c>
      <c r="G19360">
        <v>0</v>
      </c>
      <c r="H19360">
        <v>1344</v>
      </c>
      <c r="I19360" s="1" t="s">
        <v>12803</v>
      </c>
      <c r="J19360">
        <v>7001</v>
      </c>
    </row>
    <row r="19361" spans="1:10" x14ac:dyDescent="0.25">
      <c r="A19361" s="2">
        <v>44558</v>
      </c>
      <c r="B19361">
        <v>5178</v>
      </c>
      <c r="C19361">
        <v>2</v>
      </c>
      <c r="D19361">
        <v>1</v>
      </c>
      <c r="E19361">
        <v>60010000</v>
      </c>
      <c r="F19361" s="1" t="s">
        <v>539</v>
      </c>
      <c r="G19361">
        <v>296.16000000000003</v>
      </c>
      <c r="H19361">
        <v>0</v>
      </c>
      <c r="I19361" s="1" t="s">
        <v>12803</v>
      </c>
      <c r="J19361">
        <v>6001</v>
      </c>
    </row>
    <row r="19362" spans="1:10" x14ac:dyDescent="0.25">
      <c r="A19362" s="2">
        <v>44558</v>
      </c>
      <c r="B19362">
        <v>5179</v>
      </c>
      <c r="C19362">
        <v>1</v>
      </c>
      <c r="D19362">
        <v>1</v>
      </c>
      <c r="E19362">
        <v>60010000</v>
      </c>
      <c r="F19362" s="1" t="s">
        <v>543</v>
      </c>
      <c r="G19362">
        <v>443</v>
      </c>
      <c r="H19362">
        <v>0</v>
      </c>
      <c r="I19362" s="1" t="s">
        <v>12803</v>
      </c>
      <c r="J19362">
        <v>6001</v>
      </c>
    </row>
    <row r="19363" spans="1:10" x14ac:dyDescent="0.25">
      <c r="A19363" s="2">
        <v>44558</v>
      </c>
      <c r="B19363">
        <v>5182</v>
      </c>
      <c r="C19363">
        <v>3</v>
      </c>
      <c r="D19363">
        <v>1</v>
      </c>
      <c r="E19363">
        <v>60010000</v>
      </c>
      <c r="F19363" s="1" t="s">
        <v>552</v>
      </c>
      <c r="G19363">
        <v>781.58</v>
      </c>
      <c r="H19363">
        <v>0</v>
      </c>
      <c r="I19363" s="1" t="s">
        <v>12803</v>
      </c>
      <c r="J19363">
        <v>6001</v>
      </c>
    </row>
    <row r="19364" spans="1:10" x14ac:dyDescent="0.25">
      <c r="A19364" s="2">
        <v>44558</v>
      </c>
      <c r="B19364">
        <v>5183</v>
      </c>
      <c r="C19364">
        <v>1</v>
      </c>
      <c r="D19364">
        <v>1</v>
      </c>
      <c r="E19364">
        <v>60010000</v>
      </c>
      <c r="F19364" s="1" t="s">
        <v>555</v>
      </c>
      <c r="G19364">
        <v>164</v>
      </c>
      <c r="H19364">
        <v>0</v>
      </c>
      <c r="I19364" s="1" t="s">
        <v>12803</v>
      </c>
      <c r="J19364">
        <v>6001</v>
      </c>
    </row>
    <row r="19365" spans="1:10" x14ac:dyDescent="0.25">
      <c r="A19365" s="2">
        <v>44559</v>
      </c>
      <c r="B19365">
        <v>5188</v>
      </c>
      <c r="C19365">
        <v>13</v>
      </c>
      <c r="D19365">
        <v>1</v>
      </c>
      <c r="E19365">
        <v>60010000</v>
      </c>
      <c r="F19365" s="1" t="s">
        <v>497</v>
      </c>
      <c r="G19365">
        <v>66</v>
      </c>
      <c r="H19365">
        <v>0</v>
      </c>
      <c r="I19365" s="1" t="s">
        <v>12803</v>
      </c>
      <c r="J19365">
        <v>6001</v>
      </c>
    </row>
    <row r="19366" spans="1:10" x14ac:dyDescent="0.25">
      <c r="A19366" s="2">
        <v>44560</v>
      </c>
      <c r="B19366">
        <v>5192</v>
      </c>
      <c r="C19366">
        <v>6</v>
      </c>
      <c r="D19366">
        <v>1</v>
      </c>
      <c r="E19366">
        <v>60010000</v>
      </c>
      <c r="F19366" s="1" t="s">
        <v>482</v>
      </c>
      <c r="G19366">
        <v>101.6</v>
      </c>
      <c r="H19366">
        <v>0</v>
      </c>
      <c r="I19366" s="1" t="s">
        <v>12803</v>
      </c>
      <c r="J19366">
        <v>6001</v>
      </c>
    </row>
    <row r="19367" spans="1:10" x14ac:dyDescent="0.25">
      <c r="A19367" s="2">
        <v>44560</v>
      </c>
      <c r="B19367">
        <v>5193</v>
      </c>
      <c r="C19367">
        <v>4</v>
      </c>
      <c r="D19367">
        <v>1</v>
      </c>
      <c r="E19367">
        <v>60010000</v>
      </c>
      <c r="F19367" s="1" t="s">
        <v>487</v>
      </c>
      <c r="G19367">
        <v>274.88</v>
      </c>
      <c r="H19367">
        <v>0</v>
      </c>
      <c r="I19367" s="1" t="s">
        <v>12803</v>
      </c>
      <c r="J19367">
        <v>6001</v>
      </c>
    </row>
    <row r="19368" spans="1:10" x14ac:dyDescent="0.25">
      <c r="A19368" s="2">
        <v>44561</v>
      </c>
      <c r="B19368">
        <v>5204</v>
      </c>
      <c r="C19368">
        <v>9</v>
      </c>
      <c r="D19368">
        <v>1</v>
      </c>
      <c r="E19368">
        <v>70010001</v>
      </c>
      <c r="F19368" s="1" t="s">
        <v>29</v>
      </c>
      <c r="G19368">
        <v>0</v>
      </c>
      <c r="H19368">
        <v>2345.9499999999998</v>
      </c>
      <c r="I19368" s="1" t="s">
        <v>12803</v>
      </c>
      <c r="J19368">
        <v>7001</v>
      </c>
    </row>
    <row r="19369" spans="1:10" x14ac:dyDescent="0.25">
      <c r="A19369" s="2">
        <v>44561</v>
      </c>
      <c r="B19369">
        <v>5212</v>
      </c>
      <c r="C19369">
        <v>13</v>
      </c>
      <c r="D19369">
        <v>1</v>
      </c>
      <c r="E19369">
        <v>70010001</v>
      </c>
      <c r="F19369" s="1" t="s">
        <v>29</v>
      </c>
      <c r="G19369">
        <v>0</v>
      </c>
      <c r="H19369">
        <v>67</v>
      </c>
      <c r="I19369" s="1" t="s">
        <v>12803</v>
      </c>
      <c r="J19369">
        <v>7001</v>
      </c>
    </row>
    <row r="19370" spans="1:10" x14ac:dyDescent="0.25">
      <c r="A19370" s="2">
        <v>44561</v>
      </c>
      <c r="B19370">
        <v>5229</v>
      </c>
      <c r="C19370">
        <v>2</v>
      </c>
      <c r="D19370">
        <v>1</v>
      </c>
      <c r="E19370">
        <v>70010001</v>
      </c>
      <c r="F19370" s="1" t="s">
        <v>29</v>
      </c>
      <c r="G19370">
        <v>0</v>
      </c>
      <c r="H19370">
        <v>277</v>
      </c>
      <c r="I19370" s="1" t="s">
        <v>12803</v>
      </c>
      <c r="J19370">
        <v>7001</v>
      </c>
    </row>
    <row r="19371" spans="1:10" x14ac:dyDescent="0.25">
      <c r="A19371" s="2">
        <v>44561</v>
      </c>
      <c r="B19371">
        <v>5230</v>
      </c>
      <c r="C19371">
        <v>4</v>
      </c>
      <c r="D19371">
        <v>1</v>
      </c>
      <c r="E19371">
        <v>60010000</v>
      </c>
      <c r="F19371" s="1" t="s">
        <v>65</v>
      </c>
      <c r="G19371">
        <v>-46.76</v>
      </c>
      <c r="H19371">
        <v>0</v>
      </c>
      <c r="I19371" s="1" t="s">
        <v>12803</v>
      </c>
      <c r="J19371">
        <v>6001</v>
      </c>
    </row>
    <row r="19372" spans="1:10" x14ac:dyDescent="0.25">
      <c r="A19372" s="2">
        <v>44561</v>
      </c>
      <c r="B19372">
        <v>5231</v>
      </c>
      <c r="C19372">
        <v>2</v>
      </c>
      <c r="D19372">
        <v>1</v>
      </c>
      <c r="E19372">
        <v>60010000</v>
      </c>
      <c r="F19372" s="1" t="s">
        <v>67</v>
      </c>
      <c r="G19372">
        <v>-258.75</v>
      </c>
      <c r="H19372">
        <v>0</v>
      </c>
      <c r="I19372" s="1" t="s">
        <v>12803</v>
      </c>
      <c r="J19372">
        <v>6001</v>
      </c>
    </row>
    <row r="19373" spans="1:10" x14ac:dyDescent="0.25">
      <c r="A19373" s="2">
        <v>44561</v>
      </c>
      <c r="B19373">
        <v>5232</v>
      </c>
      <c r="C19373">
        <v>5</v>
      </c>
      <c r="D19373">
        <v>1</v>
      </c>
      <c r="E19373">
        <v>60010000</v>
      </c>
      <c r="F19373" s="1" t="s">
        <v>73</v>
      </c>
      <c r="G19373">
        <v>54.82</v>
      </c>
      <c r="H19373">
        <v>0</v>
      </c>
      <c r="I19373" s="1" t="s">
        <v>12803</v>
      </c>
      <c r="J19373">
        <v>6001</v>
      </c>
    </row>
    <row r="19374" spans="1:10" x14ac:dyDescent="0.25">
      <c r="A19374" s="2">
        <v>44561</v>
      </c>
      <c r="B19374">
        <v>5233</v>
      </c>
      <c r="C19374">
        <v>4</v>
      </c>
      <c r="D19374">
        <v>1</v>
      </c>
      <c r="E19374">
        <v>60010000</v>
      </c>
      <c r="F19374" s="1" t="s">
        <v>76</v>
      </c>
      <c r="G19374">
        <v>92.54</v>
      </c>
      <c r="H19374">
        <v>0</v>
      </c>
      <c r="I19374" s="1" t="s">
        <v>12803</v>
      </c>
      <c r="J19374">
        <v>6001</v>
      </c>
    </row>
    <row r="19375" spans="1:10" x14ac:dyDescent="0.25">
      <c r="A19375" s="2">
        <v>44561</v>
      </c>
      <c r="B19375">
        <v>5234</v>
      </c>
      <c r="C19375">
        <v>5</v>
      </c>
      <c r="D19375">
        <v>1</v>
      </c>
      <c r="E19375">
        <v>60010000</v>
      </c>
      <c r="F19375" s="1" t="s">
        <v>83</v>
      </c>
      <c r="G19375">
        <v>2417.5</v>
      </c>
      <c r="H19375">
        <v>0</v>
      </c>
      <c r="I19375" s="1" t="s">
        <v>12803</v>
      </c>
      <c r="J19375">
        <v>6001</v>
      </c>
    </row>
    <row r="19376" spans="1:10" x14ac:dyDescent="0.25">
      <c r="A19376" s="2">
        <v>44561</v>
      </c>
      <c r="B19376">
        <v>5235</v>
      </c>
      <c r="C19376">
        <v>1</v>
      </c>
      <c r="D19376">
        <v>1</v>
      </c>
      <c r="E19376">
        <v>60010000</v>
      </c>
      <c r="F19376" s="1" t="s">
        <v>84</v>
      </c>
      <c r="G19376">
        <v>-175.45</v>
      </c>
      <c r="H19376">
        <v>0</v>
      </c>
      <c r="I19376" s="1" t="s">
        <v>12803</v>
      </c>
      <c r="J19376">
        <v>6001</v>
      </c>
    </row>
    <row r="19377" spans="1:10" x14ac:dyDescent="0.25">
      <c r="A19377" s="2">
        <v>44561</v>
      </c>
      <c r="B19377">
        <v>5236</v>
      </c>
      <c r="C19377">
        <v>1</v>
      </c>
      <c r="D19377">
        <v>1</v>
      </c>
      <c r="E19377">
        <v>60010000</v>
      </c>
      <c r="F19377" s="1" t="s">
        <v>86</v>
      </c>
      <c r="G19377">
        <v>82</v>
      </c>
      <c r="H19377">
        <v>0</v>
      </c>
      <c r="I19377" s="1" t="s">
        <v>12803</v>
      </c>
      <c r="J19377">
        <v>6001</v>
      </c>
    </row>
    <row r="19378" spans="1:10" x14ac:dyDescent="0.25">
      <c r="A19378" s="2">
        <v>44561</v>
      </c>
      <c r="B19378">
        <v>5237</v>
      </c>
      <c r="C19378">
        <v>4</v>
      </c>
      <c r="D19378">
        <v>1</v>
      </c>
      <c r="E19378">
        <v>60010000</v>
      </c>
      <c r="F19378" s="1" t="s">
        <v>94</v>
      </c>
      <c r="G19378">
        <v>467</v>
      </c>
      <c r="H19378">
        <v>0</v>
      </c>
      <c r="I19378" s="1" t="s">
        <v>12803</v>
      </c>
      <c r="J19378">
        <v>6001</v>
      </c>
    </row>
    <row r="19379" spans="1:10" x14ac:dyDescent="0.25">
      <c r="A19379" s="2">
        <v>44561</v>
      </c>
      <c r="B19379">
        <v>5238</v>
      </c>
      <c r="C19379">
        <v>5</v>
      </c>
      <c r="D19379">
        <v>1</v>
      </c>
      <c r="E19379">
        <v>60010000</v>
      </c>
      <c r="F19379" s="1" t="s">
        <v>100</v>
      </c>
      <c r="G19379">
        <v>414</v>
      </c>
      <c r="H19379">
        <v>0</v>
      </c>
      <c r="I19379" s="1" t="s">
        <v>12803</v>
      </c>
      <c r="J19379">
        <v>6001</v>
      </c>
    </row>
    <row r="19380" spans="1:10" x14ac:dyDescent="0.25">
      <c r="A19380" s="2">
        <v>44561</v>
      </c>
      <c r="B19380">
        <v>5239</v>
      </c>
      <c r="C19380">
        <v>3</v>
      </c>
      <c r="D19380">
        <v>1</v>
      </c>
      <c r="E19380">
        <v>60010000</v>
      </c>
      <c r="F19380" s="1" t="s">
        <v>103</v>
      </c>
      <c r="G19380">
        <v>411.65</v>
      </c>
      <c r="H19380">
        <v>0</v>
      </c>
      <c r="I19380" s="1" t="s">
        <v>12803</v>
      </c>
      <c r="J19380">
        <v>6001</v>
      </c>
    </row>
    <row r="19381" spans="1:10" x14ac:dyDescent="0.25">
      <c r="A19381" s="2">
        <v>44561</v>
      </c>
      <c r="B19381">
        <v>5240</v>
      </c>
      <c r="C19381">
        <v>1</v>
      </c>
      <c r="D19381">
        <v>1</v>
      </c>
      <c r="E19381">
        <v>60010000</v>
      </c>
      <c r="F19381" s="1" t="s">
        <v>106</v>
      </c>
      <c r="G19381">
        <v>667.95</v>
      </c>
      <c r="H19381">
        <v>0</v>
      </c>
      <c r="I19381" s="1" t="s">
        <v>12803</v>
      </c>
      <c r="J19381">
        <v>6001</v>
      </c>
    </row>
    <row r="19382" spans="1:10" x14ac:dyDescent="0.25">
      <c r="A19382" s="2">
        <v>44561</v>
      </c>
      <c r="B19382">
        <v>5242</v>
      </c>
      <c r="C19382">
        <v>8</v>
      </c>
      <c r="D19382">
        <v>1</v>
      </c>
      <c r="E19382">
        <v>60010000</v>
      </c>
      <c r="F19382" s="1" t="s">
        <v>122</v>
      </c>
      <c r="G19382">
        <v>495.94</v>
      </c>
      <c r="H19382">
        <v>0</v>
      </c>
      <c r="I19382" s="1" t="s">
        <v>12803</v>
      </c>
      <c r="J19382">
        <v>6001</v>
      </c>
    </row>
    <row r="19383" spans="1:10" x14ac:dyDescent="0.25">
      <c r="A19383" s="2">
        <v>44561</v>
      </c>
      <c r="B19383">
        <v>5244</v>
      </c>
      <c r="C19383">
        <v>3</v>
      </c>
      <c r="D19383">
        <v>1</v>
      </c>
      <c r="E19383">
        <v>60010000</v>
      </c>
      <c r="F19383" s="1" t="s">
        <v>131</v>
      </c>
      <c r="G19383">
        <v>500.2</v>
      </c>
      <c r="H19383">
        <v>0</v>
      </c>
      <c r="I19383" s="1" t="s">
        <v>12803</v>
      </c>
      <c r="J19383">
        <v>6001</v>
      </c>
    </row>
    <row r="19384" spans="1:10" x14ac:dyDescent="0.25">
      <c r="A19384" s="2">
        <v>44561</v>
      </c>
      <c r="B19384">
        <v>5245</v>
      </c>
      <c r="C19384">
        <v>7</v>
      </c>
      <c r="D19384">
        <v>1</v>
      </c>
      <c r="E19384">
        <v>60010000</v>
      </c>
      <c r="F19384" s="1" t="s">
        <v>138</v>
      </c>
      <c r="G19384">
        <v>402.6</v>
      </c>
      <c r="H19384">
        <v>0</v>
      </c>
      <c r="I19384" s="1" t="s">
        <v>12803</v>
      </c>
      <c r="J19384">
        <v>6001</v>
      </c>
    </row>
    <row r="19385" spans="1:10" x14ac:dyDescent="0.25">
      <c r="A19385" s="2">
        <v>44561</v>
      </c>
      <c r="B19385">
        <v>5245</v>
      </c>
      <c r="C19385">
        <v>10</v>
      </c>
      <c r="D19385">
        <v>1</v>
      </c>
      <c r="E19385">
        <v>60010000</v>
      </c>
      <c r="F19385" s="1" t="s">
        <v>141</v>
      </c>
      <c r="G19385">
        <v>2761.26</v>
      </c>
      <c r="H19385">
        <v>0</v>
      </c>
      <c r="I19385" s="1" t="s">
        <v>12803</v>
      </c>
      <c r="J19385">
        <v>6001</v>
      </c>
    </row>
    <row r="19386" spans="1:10" x14ac:dyDescent="0.25">
      <c r="A19386" s="2">
        <v>44561</v>
      </c>
      <c r="B19386">
        <v>5246</v>
      </c>
      <c r="C19386">
        <v>7</v>
      </c>
      <c r="D19386">
        <v>1</v>
      </c>
      <c r="E19386">
        <v>60010000</v>
      </c>
      <c r="F19386" s="1" t="s">
        <v>146</v>
      </c>
      <c r="G19386">
        <v>255.6</v>
      </c>
      <c r="H19386">
        <v>0</v>
      </c>
      <c r="I19386" s="1" t="s">
        <v>12803</v>
      </c>
      <c r="J19386">
        <v>6001</v>
      </c>
    </row>
    <row r="19387" spans="1:10" x14ac:dyDescent="0.25">
      <c r="A19387" s="2">
        <v>44561</v>
      </c>
      <c r="B19387">
        <v>5247</v>
      </c>
      <c r="C19387">
        <v>4</v>
      </c>
      <c r="D19387">
        <v>1</v>
      </c>
      <c r="E19387">
        <v>60010000</v>
      </c>
      <c r="F19387" s="1" t="s">
        <v>150</v>
      </c>
      <c r="G19387">
        <v>677.43</v>
      </c>
      <c r="H19387">
        <v>0</v>
      </c>
      <c r="I19387" s="1" t="s">
        <v>12803</v>
      </c>
      <c r="J19387">
        <v>6001</v>
      </c>
    </row>
    <row r="19388" spans="1:10" x14ac:dyDescent="0.25">
      <c r="A19388" s="2">
        <v>44561</v>
      </c>
      <c r="B19388">
        <v>5248</v>
      </c>
      <c r="C19388">
        <v>2</v>
      </c>
      <c r="D19388">
        <v>1</v>
      </c>
      <c r="E19388">
        <v>60010000</v>
      </c>
      <c r="F19388" s="1" t="s">
        <v>154</v>
      </c>
      <c r="G19388">
        <v>1257.8399999999999</v>
      </c>
      <c r="H19388">
        <v>0</v>
      </c>
      <c r="I19388" s="1" t="s">
        <v>12803</v>
      </c>
      <c r="J19388">
        <v>6001</v>
      </c>
    </row>
    <row r="19389" spans="1:10" x14ac:dyDescent="0.25">
      <c r="A19389" s="2">
        <v>44561</v>
      </c>
      <c r="B19389">
        <v>5252</v>
      </c>
      <c r="C19389">
        <v>5</v>
      </c>
      <c r="D19389">
        <v>1</v>
      </c>
      <c r="E19389">
        <v>60010000</v>
      </c>
      <c r="F19389" s="1" t="s">
        <v>204</v>
      </c>
      <c r="G19389">
        <v>412.99</v>
      </c>
      <c r="H19389">
        <v>0</v>
      </c>
      <c r="I19389" s="1" t="s">
        <v>12803</v>
      </c>
      <c r="J19389">
        <v>6001</v>
      </c>
    </row>
    <row r="19390" spans="1:10" x14ac:dyDescent="0.25">
      <c r="A19390" s="2">
        <v>44561</v>
      </c>
      <c r="B19390">
        <v>5253</v>
      </c>
      <c r="C19390">
        <v>3</v>
      </c>
      <c r="D19390">
        <v>1</v>
      </c>
      <c r="E19390">
        <v>60010000</v>
      </c>
      <c r="F19390" s="1" t="s">
        <v>207</v>
      </c>
      <c r="G19390">
        <v>29.67</v>
      </c>
      <c r="H19390">
        <v>0</v>
      </c>
      <c r="I19390" s="1" t="s">
        <v>12803</v>
      </c>
      <c r="J19390">
        <v>6001</v>
      </c>
    </row>
    <row r="19391" spans="1:10" x14ac:dyDescent="0.25">
      <c r="A19391" s="2">
        <v>44561</v>
      </c>
      <c r="B19391">
        <v>5254</v>
      </c>
      <c r="C19391">
        <v>4</v>
      </c>
      <c r="D19391">
        <v>1</v>
      </c>
      <c r="E19391">
        <v>60010000</v>
      </c>
      <c r="F19391" s="1" t="s">
        <v>210</v>
      </c>
      <c r="G19391">
        <v>1008.51</v>
      </c>
      <c r="H19391">
        <v>0</v>
      </c>
      <c r="I19391" s="1" t="s">
        <v>12803</v>
      </c>
      <c r="J19391">
        <v>6001</v>
      </c>
    </row>
    <row r="19392" spans="1:10" x14ac:dyDescent="0.25">
      <c r="A19392" s="2">
        <v>44561</v>
      </c>
      <c r="B19392">
        <v>5255</v>
      </c>
      <c r="C19392">
        <v>4</v>
      </c>
      <c r="D19392">
        <v>1</v>
      </c>
      <c r="E19392">
        <v>60010000</v>
      </c>
      <c r="F19392" s="1" t="s">
        <v>218</v>
      </c>
      <c r="G19392">
        <v>847.3</v>
      </c>
      <c r="H19392">
        <v>0</v>
      </c>
      <c r="I19392" s="1" t="s">
        <v>12803</v>
      </c>
      <c r="J19392">
        <v>6001</v>
      </c>
    </row>
    <row r="19393" spans="1:10" x14ac:dyDescent="0.25">
      <c r="A19393" s="2">
        <v>44561</v>
      </c>
      <c r="B19393">
        <v>5256</v>
      </c>
      <c r="C19393">
        <v>2</v>
      </c>
      <c r="D19393">
        <v>1</v>
      </c>
      <c r="E19393">
        <v>60010000</v>
      </c>
      <c r="F19393" s="1" t="s">
        <v>221</v>
      </c>
      <c r="G19393">
        <v>17.899999999999999</v>
      </c>
      <c r="H19393">
        <v>0</v>
      </c>
      <c r="I19393" s="1" t="s">
        <v>12803</v>
      </c>
      <c r="J19393">
        <v>6001</v>
      </c>
    </row>
    <row r="19394" spans="1:10" x14ac:dyDescent="0.25">
      <c r="A19394" s="2">
        <v>44561</v>
      </c>
      <c r="B19394">
        <v>5257</v>
      </c>
      <c r="C19394">
        <v>7</v>
      </c>
      <c r="D19394">
        <v>1</v>
      </c>
      <c r="E19394">
        <v>60010000</v>
      </c>
      <c r="F19394" s="1" t="s">
        <v>230</v>
      </c>
      <c r="G19394">
        <v>486.7</v>
      </c>
      <c r="H19394">
        <v>0</v>
      </c>
      <c r="I19394" s="1" t="s">
        <v>12803</v>
      </c>
      <c r="J19394">
        <v>6001</v>
      </c>
    </row>
    <row r="19395" spans="1:10" x14ac:dyDescent="0.25">
      <c r="A19395" s="2">
        <v>44561</v>
      </c>
      <c r="B19395">
        <v>5258</v>
      </c>
      <c r="C19395">
        <v>2</v>
      </c>
      <c r="D19395">
        <v>1</v>
      </c>
      <c r="E19395">
        <v>60010000</v>
      </c>
      <c r="F19395" s="1" t="s">
        <v>232</v>
      </c>
      <c r="G19395">
        <v>665.76</v>
      </c>
      <c r="H19395">
        <v>0</v>
      </c>
      <c r="I19395" s="1" t="s">
        <v>12803</v>
      </c>
      <c r="J19395">
        <v>6001</v>
      </c>
    </row>
    <row r="19396" spans="1:10" x14ac:dyDescent="0.25">
      <c r="A19396" s="2">
        <v>44561</v>
      </c>
      <c r="B19396">
        <v>5259</v>
      </c>
      <c r="C19396">
        <v>4</v>
      </c>
      <c r="D19396">
        <v>1</v>
      </c>
      <c r="E19396">
        <v>60010000</v>
      </c>
      <c r="F19396" s="1" t="s">
        <v>239</v>
      </c>
      <c r="G19396">
        <v>411.65</v>
      </c>
      <c r="H19396">
        <v>0</v>
      </c>
      <c r="I19396" s="1" t="s">
        <v>12803</v>
      </c>
      <c r="J19396">
        <v>6001</v>
      </c>
    </row>
    <row r="19397" spans="1:10" x14ac:dyDescent="0.25">
      <c r="A19397" s="2">
        <v>44561</v>
      </c>
      <c r="B19397">
        <v>5260</v>
      </c>
      <c r="C19397">
        <v>3</v>
      </c>
      <c r="D19397">
        <v>1</v>
      </c>
      <c r="E19397">
        <v>60010000</v>
      </c>
      <c r="F19397" s="1" t="s">
        <v>243</v>
      </c>
      <c r="G19397">
        <v>2066.5500000000002</v>
      </c>
      <c r="H19397">
        <v>0</v>
      </c>
      <c r="I19397" s="1" t="s">
        <v>12803</v>
      </c>
      <c r="J19397">
        <v>6001</v>
      </c>
    </row>
    <row r="19398" spans="1:10" x14ac:dyDescent="0.25">
      <c r="A19398" s="2">
        <v>44561</v>
      </c>
      <c r="B19398">
        <v>5261</v>
      </c>
      <c r="C19398">
        <v>10</v>
      </c>
      <c r="D19398">
        <v>1</v>
      </c>
      <c r="E19398">
        <v>60010000</v>
      </c>
      <c r="F19398" s="1" t="s">
        <v>265</v>
      </c>
      <c r="G19398">
        <v>696.3</v>
      </c>
      <c r="H19398">
        <v>0</v>
      </c>
      <c r="I19398" s="1" t="s">
        <v>12803</v>
      </c>
      <c r="J19398">
        <v>6001</v>
      </c>
    </row>
    <row r="19399" spans="1:10" x14ac:dyDescent="0.25">
      <c r="A19399" s="2">
        <v>44561</v>
      </c>
      <c r="B19399">
        <v>5262</v>
      </c>
      <c r="C19399">
        <v>1</v>
      </c>
      <c r="D19399">
        <v>1</v>
      </c>
      <c r="E19399">
        <v>60010000</v>
      </c>
      <c r="F19399" s="1" t="s">
        <v>267</v>
      </c>
      <c r="G19399">
        <v>83.8</v>
      </c>
      <c r="H19399">
        <v>0</v>
      </c>
      <c r="I19399" s="1" t="s">
        <v>12803</v>
      </c>
      <c r="J19399">
        <v>6001</v>
      </c>
    </row>
    <row r="19400" spans="1:10" x14ac:dyDescent="0.25">
      <c r="A19400" s="2">
        <v>44561</v>
      </c>
      <c r="B19400">
        <v>5263</v>
      </c>
      <c r="C19400">
        <v>3</v>
      </c>
      <c r="D19400">
        <v>1</v>
      </c>
      <c r="E19400">
        <v>60010000</v>
      </c>
      <c r="F19400" s="1" t="s">
        <v>274</v>
      </c>
      <c r="G19400">
        <v>1195.17</v>
      </c>
      <c r="H19400">
        <v>0</v>
      </c>
      <c r="I19400" s="1" t="s">
        <v>12803</v>
      </c>
      <c r="J19400">
        <v>6001</v>
      </c>
    </row>
    <row r="19401" spans="1:10" x14ac:dyDescent="0.25">
      <c r="A19401" s="2">
        <v>44561</v>
      </c>
      <c r="B19401">
        <v>5264</v>
      </c>
      <c r="C19401">
        <v>12</v>
      </c>
      <c r="D19401">
        <v>1</v>
      </c>
      <c r="E19401">
        <v>60010000</v>
      </c>
      <c r="F19401" s="1" t="s">
        <v>289</v>
      </c>
      <c r="G19401">
        <v>1679.7</v>
      </c>
      <c r="H19401">
        <v>0</v>
      </c>
      <c r="I19401" s="1" t="s">
        <v>12803</v>
      </c>
      <c r="J19401">
        <v>6001</v>
      </c>
    </row>
    <row r="19402" spans="1:10" x14ac:dyDescent="0.25">
      <c r="A19402" s="2">
        <v>44561</v>
      </c>
      <c r="B19402">
        <v>5265</v>
      </c>
      <c r="C19402">
        <v>4</v>
      </c>
      <c r="D19402">
        <v>1</v>
      </c>
      <c r="E19402">
        <v>60010000</v>
      </c>
      <c r="F19402" s="1" t="s">
        <v>294</v>
      </c>
      <c r="G19402">
        <v>1728.82</v>
      </c>
      <c r="H19402">
        <v>0</v>
      </c>
      <c r="I19402" s="1" t="s">
        <v>12803</v>
      </c>
      <c r="J19402">
        <v>6001</v>
      </c>
    </row>
    <row r="19403" spans="1:10" x14ac:dyDescent="0.25">
      <c r="A19403" s="2">
        <v>44561</v>
      </c>
      <c r="B19403">
        <v>5267</v>
      </c>
      <c r="C19403">
        <v>3</v>
      </c>
      <c r="D19403">
        <v>1</v>
      </c>
      <c r="E19403">
        <v>60010000</v>
      </c>
      <c r="F19403" s="1" t="s">
        <v>308</v>
      </c>
      <c r="G19403">
        <v>208.86</v>
      </c>
      <c r="H19403">
        <v>0</v>
      </c>
      <c r="I19403" s="1" t="s">
        <v>12803</v>
      </c>
      <c r="J19403">
        <v>6001</v>
      </c>
    </row>
    <row r="19404" spans="1:10" x14ac:dyDescent="0.25">
      <c r="A19404" s="2">
        <v>44561</v>
      </c>
      <c r="B19404">
        <v>5269</v>
      </c>
      <c r="C19404">
        <v>4</v>
      </c>
      <c r="D19404">
        <v>1</v>
      </c>
      <c r="E19404">
        <v>60010000</v>
      </c>
      <c r="F19404" s="1" t="s">
        <v>326</v>
      </c>
      <c r="G19404">
        <v>792.73</v>
      </c>
      <c r="H19404">
        <v>0</v>
      </c>
      <c r="I19404" s="1" t="s">
        <v>12803</v>
      </c>
      <c r="J19404">
        <v>6001</v>
      </c>
    </row>
    <row r="19405" spans="1:10" x14ac:dyDescent="0.25">
      <c r="A19405" s="2">
        <v>44561</v>
      </c>
      <c r="B19405">
        <v>5271</v>
      </c>
      <c r="C19405">
        <v>4</v>
      </c>
      <c r="D19405">
        <v>1</v>
      </c>
      <c r="E19405">
        <v>60010000</v>
      </c>
      <c r="F19405" s="1" t="s">
        <v>334</v>
      </c>
      <c r="G19405">
        <v>9011.9</v>
      </c>
      <c r="H19405">
        <v>0</v>
      </c>
      <c r="I19405" s="1" t="s">
        <v>12803</v>
      </c>
      <c r="J19405">
        <v>6001</v>
      </c>
    </row>
    <row r="19406" spans="1:10" x14ac:dyDescent="0.25">
      <c r="A19406" s="2">
        <v>44561</v>
      </c>
      <c r="B19406">
        <v>5272</v>
      </c>
      <c r="C19406">
        <v>3</v>
      </c>
      <c r="D19406">
        <v>1</v>
      </c>
      <c r="E19406">
        <v>60010000</v>
      </c>
      <c r="F19406" s="1" t="s">
        <v>337</v>
      </c>
      <c r="G19406">
        <v>277.54000000000002</v>
      </c>
      <c r="H19406">
        <v>0</v>
      </c>
      <c r="I19406" s="1" t="s">
        <v>12803</v>
      </c>
      <c r="J19406">
        <v>6001</v>
      </c>
    </row>
    <row r="19407" spans="1:10" x14ac:dyDescent="0.25">
      <c r="A19407" s="2">
        <v>44561</v>
      </c>
      <c r="B19407">
        <v>5278</v>
      </c>
      <c r="C19407">
        <v>2</v>
      </c>
      <c r="D19407">
        <v>1</v>
      </c>
      <c r="E19407">
        <v>60010000</v>
      </c>
      <c r="F19407" s="1" t="s">
        <v>381</v>
      </c>
      <c r="G19407">
        <v>2312.1999999999998</v>
      </c>
      <c r="H19407">
        <v>0</v>
      </c>
      <c r="I19407" s="1" t="s">
        <v>12803</v>
      </c>
      <c r="J19407">
        <v>6001</v>
      </c>
    </row>
    <row r="19408" spans="1:10" x14ac:dyDescent="0.25">
      <c r="A19408" s="2">
        <v>44561</v>
      </c>
      <c r="B19408">
        <v>5279</v>
      </c>
      <c r="C19408">
        <v>3</v>
      </c>
      <c r="D19408">
        <v>1</v>
      </c>
      <c r="E19408">
        <v>60010000</v>
      </c>
      <c r="F19408" s="1" t="s">
        <v>389</v>
      </c>
      <c r="G19408">
        <v>35</v>
      </c>
      <c r="H19408">
        <v>0</v>
      </c>
      <c r="I19408" s="1" t="s">
        <v>12803</v>
      </c>
      <c r="J19408">
        <v>6001</v>
      </c>
    </row>
    <row r="19409" spans="1:10" x14ac:dyDescent="0.25">
      <c r="A19409" s="2">
        <v>44561</v>
      </c>
      <c r="B19409">
        <v>5281</v>
      </c>
      <c r="C19409">
        <v>4</v>
      </c>
      <c r="D19409">
        <v>1</v>
      </c>
      <c r="E19409">
        <v>60010000</v>
      </c>
      <c r="F19409" s="1" t="s">
        <v>396</v>
      </c>
      <c r="G19409">
        <v>2897.4</v>
      </c>
      <c r="H19409">
        <v>0</v>
      </c>
      <c r="I19409" s="1" t="s">
        <v>12803</v>
      </c>
      <c r="J19409">
        <v>6001</v>
      </c>
    </row>
    <row r="19410" spans="1:10" x14ac:dyDescent="0.25">
      <c r="A19410" s="2">
        <v>44561</v>
      </c>
      <c r="B19410">
        <v>5282</v>
      </c>
      <c r="C19410">
        <v>2</v>
      </c>
      <c r="D19410">
        <v>1</v>
      </c>
      <c r="E19410">
        <v>60010000</v>
      </c>
      <c r="F19410" s="1" t="s">
        <v>398</v>
      </c>
      <c r="G19410">
        <v>838.7</v>
      </c>
      <c r="H19410">
        <v>0</v>
      </c>
      <c r="I19410" s="1" t="s">
        <v>12803</v>
      </c>
      <c r="J19410">
        <v>6001</v>
      </c>
    </row>
    <row r="19411" spans="1:10" x14ac:dyDescent="0.25">
      <c r="A19411" s="2">
        <v>44561</v>
      </c>
      <c r="B19411">
        <v>5283</v>
      </c>
      <c r="C19411">
        <v>1</v>
      </c>
      <c r="D19411">
        <v>1</v>
      </c>
      <c r="E19411">
        <v>60010000</v>
      </c>
      <c r="F19411" s="1" t="s">
        <v>405</v>
      </c>
      <c r="G19411">
        <v>108.29</v>
      </c>
      <c r="H19411">
        <v>0</v>
      </c>
      <c r="I19411" s="1" t="s">
        <v>12803</v>
      </c>
      <c r="J19411">
        <v>6001</v>
      </c>
    </row>
    <row r="19412" spans="1:10" x14ac:dyDescent="0.25">
      <c r="A19412" s="2">
        <v>44561</v>
      </c>
      <c r="B19412">
        <v>5284</v>
      </c>
      <c r="C19412">
        <v>2</v>
      </c>
      <c r="D19412">
        <v>1</v>
      </c>
      <c r="E19412">
        <v>60010000</v>
      </c>
      <c r="F19412" s="1" t="s">
        <v>409</v>
      </c>
      <c r="G19412">
        <v>119</v>
      </c>
      <c r="H19412">
        <v>0</v>
      </c>
      <c r="I19412" s="1" t="s">
        <v>12803</v>
      </c>
      <c r="J19412">
        <v>6001</v>
      </c>
    </row>
    <row r="19413" spans="1:10" x14ac:dyDescent="0.25">
      <c r="A19413" s="2">
        <v>44561</v>
      </c>
      <c r="B19413">
        <v>5285</v>
      </c>
      <c r="C19413">
        <v>2</v>
      </c>
      <c r="D19413">
        <v>1</v>
      </c>
      <c r="E19413">
        <v>60010000</v>
      </c>
      <c r="F19413" s="1" t="s">
        <v>411</v>
      </c>
      <c r="G19413">
        <v>75</v>
      </c>
      <c r="H19413">
        <v>0</v>
      </c>
      <c r="I19413" s="1" t="s">
        <v>12803</v>
      </c>
      <c r="J19413">
        <v>6001</v>
      </c>
    </row>
    <row r="19414" spans="1:10" x14ac:dyDescent="0.25">
      <c r="A19414" s="2">
        <v>44561</v>
      </c>
      <c r="B19414">
        <v>5287</v>
      </c>
      <c r="C19414">
        <v>6</v>
      </c>
      <c r="D19414">
        <v>1</v>
      </c>
      <c r="E19414">
        <v>60010000</v>
      </c>
      <c r="F19414" s="1" t="s">
        <v>422</v>
      </c>
      <c r="G19414">
        <v>7261.75</v>
      </c>
      <c r="H19414">
        <v>0</v>
      </c>
      <c r="I19414" s="1" t="s">
        <v>12803</v>
      </c>
      <c r="J19414">
        <v>6001</v>
      </c>
    </row>
    <row r="19415" spans="1:10" x14ac:dyDescent="0.25">
      <c r="A19415" s="2">
        <v>44561</v>
      </c>
      <c r="B19415">
        <v>5288</v>
      </c>
      <c r="C19415">
        <v>2</v>
      </c>
      <c r="D19415">
        <v>1</v>
      </c>
      <c r="E19415">
        <v>60010000</v>
      </c>
      <c r="F19415" s="1" t="s">
        <v>424</v>
      </c>
      <c r="G19415">
        <v>86.87</v>
      </c>
      <c r="H19415">
        <v>0</v>
      </c>
      <c r="I19415" s="1" t="s">
        <v>12803</v>
      </c>
      <c r="J19415">
        <v>6001</v>
      </c>
    </row>
    <row r="19416" spans="1:10" x14ac:dyDescent="0.25">
      <c r="A19416" s="2">
        <v>44561</v>
      </c>
      <c r="B19416">
        <v>5288</v>
      </c>
      <c r="C19416">
        <v>4</v>
      </c>
      <c r="D19416">
        <v>1</v>
      </c>
      <c r="E19416">
        <v>60010000</v>
      </c>
      <c r="F19416" s="1" t="s">
        <v>426</v>
      </c>
      <c r="G19416">
        <v>4702.58</v>
      </c>
      <c r="H19416">
        <v>0</v>
      </c>
      <c r="I19416" s="1" t="s">
        <v>12803</v>
      </c>
      <c r="J19416">
        <v>6001</v>
      </c>
    </row>
    <row r="19417" spans="1:10" x14ac:dyDescent="0.25">
      <c r="A19417" s="2">
        <v>44561</v>
      </c>
      <c r="B19417">
        <v>5288</v>
      </c>
      <c r="C19417">
        <v>5</v>
      </c>
      <c r="D19417">
        <v>1</v>
      </c>
      <c r="E19417">
        <v>60010000</v>
      </c>
      <c r="F19417" s="1" t="s">
        <v>427</v>
      </c>
      <c r="G19417">
        <v>1959.06</v>
      </c>
      <c r="H19417">
        <v>0</v>
      </c>
      <c r="I19417" s="1" t="s">
        <v>12803</v>
      </c>
      <c r="J19417">
        <v>6001</v>
      </c>
    </row>
    <row r="19418" spans="1:10" x14ac:dyDescent="0.25">
      <c r="A19418" s="2">
        <v>44561</v>
      </c>
      <c r="B19418">
        <v>5288</v>
      </c>
      <c r="C19418">
        <v>6</v>
      </c>
      <c r="D19418">
        <v>1</v>
      </c>
      <c r="E19418">
        <v>60010000</v>
      </c>
      <c r="F19418" s="1" t="s">
        <v>428</v>
      </c>
      <c r="G19418">
        <v>2130.8000000000002</v>
      </c>
      <c r="H19418">
        <v>0</v>
      </c>
      <c r="I19418" s="1" t="s">
        <v>12803</v>
      </c>
      <c r="J19418">
        <v>6001</v>
      </c>
    </row>
    <row r="19419" spans="1:10" x14ac:dyDescent="0.25">
      <c r="A19419" s="2">
        <v>44561</v>
      </c>
      <c r="B19419">
        <v>5288</v>
      </c>
      <c r="C19419">
        <v>11</v>
      </c>
      <c r="D19419">
        <v>1</v>
      </c>
      <c r="E19419">
        <v>60010000</v>
      </c>
      <c r="F19419" s="1" t="s">
        <v>430</v>
      </c>
      <c r="G19419">
        <v>448.92</v>
      </c>
      <c r="H19419">
        <v>0</v>
      </c>
      <c r="I19419" s="1" t="s">
        <v>12803</v>
      </c>
      <c r="J19419">
        <v>6001</v>
      </c>
    </row>
    <row r="19420" spans="1:10" x14ac:dyDescent="0.25">
      <c r="A19420" s="2">
        <v>44561</v>
      </c>
      <c r="B19420">
        <v>5289</v>
      </c>
      <c r="C19420">
        <v>7</v>
      </c>
      <c r="D19420">
        <v>1</v>
      </c>
      <c r="E19420">
        <v>60010000</v>
      </c>
      <c r="F19420" s="1" t="s">
        <v>442</v>
      </c>
      <c r="G19420">
        <v>676.45</v>
      </c>
      <c r="H19420">
        <v>0</v>
      </c>
      <c r="I19420" s="1" t="s">
        <v>12803</v>
      </c>
      <c r="J19420">
        <v>6001</v>
      </c>
    </row>
    <row r="19421" spans="1:10" x14ac:dyDescent="0.25">
      <c r="A19421" s="2">
        <v>44561</v>
      </c>
      <c r="B19421">
        <v>5290</v>
      </c>
      <c r="C19421">
        <v>11</v>
      </c>
      <c r="D19421">
        <v>1</v>
      </c>
      <c r="E19421">
        <v>60010000</v>
      </c>
      <c r="F19421" s="1" t="s">
        <v>136</v>
      </c>
      <c r="G19421">
        <v>6332.68</v>
      </c>
      <c r="H19421">
        <v>0</v>
      </c>
      <c r="I19421" s="1" t="s">
        <v>12803</v>
      </c>
      <c r="J19421">
        <v>6001</v>
      </c>
    </row>
    <row r="19422" spans="1:10" x14ac:dyDescent="0.25">
      <c r="A19422" s="2">
        <v>44561</v>
      </c>
      <c r="B19422">
        <v>5291</v>
      </c>
      <c r="C19422">
        <v>4</v>
      </c>
      <c r="D19422">
        <v>1</v>
      </c>
      <c r="E19422">
        <v>60010000</v>
      </c>
      <c r="F19422" s="1" t="s">
        <v>457</v>
      </c>
      <c r="G19422">
        <v>202.95</v>
      </c>
      <c r="H19422">
        <v>0</v>
      </c>
      <c r="I19422" s="1" t="s">
        <v>12803</v>
      </c>
      <c r="J19422">
        <v>6001</v>
      </c>
    </row>
    <row r="19423" spans="1:10" x14ac:dyDescent="0.25">
      <c r="A19423" s="2">
        <v>44197</v>
      </c>
      <c r="B19423">
        <v>1</v>
      </c>
      <c r="C19423">
        <v>434</v>
      </c>
      <c r="D19423">
        <v>1</v>
      </c>
      <c r="E19423">
        <v>43022218</v>
      </c>
      <c r="F19423" s="1" t="s">
        <v>12690</v>
      </c>
      <c r="G19423">
        <v>210.54</v>
      </c>
      <c r="H19423">
        <v>0</v>
      </c>
      <c r="I19423" s="1" t="s">
        <v>12804</v>
      </c>
      <c r="J19423">
        <v>4302</v>
      </c>
    </row>
    <row r="19424" spans="1:10" x14ac:dyDescent="0.25">
      <c r="A19424" s="2">
        <v>44197</v>
      </c>
      <c r="B19424">
        <v>1</v>
      </c>
      <c r="C19424">
        <v>176</v>
      </c>
      <c r="D19424">
        <v>1</v>
      </c>
      <c r="E19424">
        <v>43025051</v>
      </c>
      <c r="F19424" s="1" t="s">
        <v>12690</v>
      </c>
      <c r="G19424">
        <v>126</v>
      </c>
      <c r="H19424">
        <v>0</v>
      </c>
      <c r="I19424" s="1" t="s">
        <v>12805</v>
      </c>
      <c r="J19424">
        <v>4302</v>
      </c>
    </row>
    <row r="19425" spans="1:10" x14ac:dyDescent="0.25">
      <c r="A19425" s="2">
        <v>44199</v>
      </c>
      <c r="B19425">
        <v>24</v>
      </c>
      <c r="C19425">
        <v>11</v>
      </c>
      <c r="D19425">
        <v>1</v>
      </c>
      <c r="E19425">
        <v>43025051</v>
      </c>
      <c r="F19425" s="1" t="s">
        <v>12618</v>
      </c>
      <c r="G19425">
        <v>0</v>
      </c>
      <c r="H19425">
        <v>108</v>
      </c>
      <c r="I19425" s="1" t="s">
        <v>12805</v>
      </c>
      <c r="J19425">
        <v>4302</v>
      </c>
    </row>
    <row r="19426" spans="1:10" x14ac:dyDescent="0.25">
      <c r="A19426" s="2">
        <v>44199</v>
      </c>
      <c r="B19426">
        <v>24</v>
      </c>
      <c r="C19426">
        <v>12</v>
      </c>
      <c r="D19426">
        <v>1</v>
      </c>
      <c r="E19426">
        <v>43025051</v>
      </c>
      <c r="F19426" s="1" t="s">
        <v>12619</v>
      </c>
      <c r="G19426">
        <v>0</v>
      </c>
      <c r="H19426">
        <v>126</v>
      </c>
      <c r="I19426" s="1" t="s">
        <v>12805</v>
      </c>
      <c r="J19426">
        <v>4302</v>
      </c>
    </row>
    <row r="19427" spans="1:10" x14ac:dyDescent="0.25">
      <c r="A19427" s="2">
        <v>44199</v>
      </c>
      <c r="B19427">
        <v>28</v>
      </c>
      <c r="C19427">
        <v>3</v>
      </c>
      <c r="D19427">
        <v>1</v>
      </c>
      <c r="E19427">
        <v>43025051</v>
      </c>
      <c r="F19427" s="1" t="s">
        <v>12626</v>
      </c>
      <c r="G19427">
        <v>307.95</v>
      </c>
      <c r="H19427">
        <v>0</v>
      </c>
      <c r="I19427" s="1" t="s">
        <v>12805</v>
      </c>
      <c r="J19427">
        <v>4302</v>
      </c>
    </row>
    <row r="19428" spans="1:10" x14ac:dyDescent="0.25">
      <c r="A19428" s="2">
        <v>44228</v>
      </c>
      <c r="B19428">
        <v>328</v>
      </c>
      <c r="C19428">
        <v>4</v>
      </c>
      <c r="D19428">
        <v>1</v>
      </c>
      <c r="E19428">
        <v>43025051</v>
      </c>
      <c r="F19428" s="1" t="s">
        <v>11840</v>
      </c>
      <c r="G19428">
        <v>0</v>
      </c>
      <c r="H19428">
        <v>100</v>
      </c>
      <c r="I19428" s="1" t="s">
        <v>12805</v>
      </c>
      <c r="J19428">
        <v>4302</v>
      </c>
    </row>
    <row r="19429" spans="1:10" x14ac:dyDescent="0.25">
      <c r="A19429" s="2">
        <v>44380</v>
      </c>
      <c r="B19429">
        <v>2540</v>
      </c>
      <c r="C19429">
        <v>6</v>
      </c>
      <c r="D19429">
        <v>1</v>
      </c>
      <c r="E19429">
        <v>43025051</v>
      </c>
      <c r="F19429" s="1" t="s">
        <v>6607</v>
      </c>
      <c r="G19429">
        <v>0</v>
      </c>
      <c r="H19429">
        <v>99.95</v>
      </c>
      <c r="I19429" s="1" t="s">
        <v>12805</v>
      </c>
      <c r="J19429">
        <v>4302</v>
      </c>
    </row>
    <row r="19430" spans="1:10" x14ac:dyDescent="0.25">
      <c r="A19430" s="2">
        <v>44197</v>
      </c>
      <c r="B19430">
        <v>1</v>
      </c>
      <c r="C19430">
        <v>185</v>
      </c>
      <c r="D19430">
        <v>1</v>
      </c>
      <c r="E19430">
        <v>43025550</v>
      </c>
      <c r="F19430" s="1" t="s">
        <v>12690</v>
      </c>
      <c r="G19430">
        <v>189.32</v>
      </c>
      <c r="H19430">
        <v>0</v>
      </c>
      <c r="I19430" s="1" t="s">
        <v>12806</v>
      </c>
      <c r="J19430">
        <v>4302</v>
      </c>
    </row>
    <row r="19431" spans="1:10" x14ac:dyDescent="0.25">
      <c r="A19431" s="2">
        <v>44197</v>
      </c>
      <c r="B19431">
        <v>1</v>
      </c>
      <c r="C19431">
        <v>77</v>
      </c>
      <c r="D19431">
        <v>1</v>
      </c>
      <c r="E19431">
        <v>43024970</v>
      </c>
      <c r="F19431" s="1" t="s">
        <v>12690</v>
      </c>
      <c r="G19431">
        <v>209.73</v>
      </c>
      <c r="H19431">
        <v>0</v>
      </c>
      <c r="I19431" s="1" t="s">
        <v>12807</v>
      </c>
      <c r="J19431">
        <v>4302</v>
      </c>
    </row>
    <row r="19432" spans="1:10" x14ac:dyDescent="0.25">
      <c r="A19432" s="2">
        <v>44197</v>
      </c>
      <c r="B19432">
        <v>1</v>
      </c>
      <c r="C19432">
        <v>84</v>
      </c>
      <c r="D19432">
        <v>1</v>
      </c>
      <c r="E19432">
        <v>43026259</v>
      </c>
      <c r="F19432" s="1" t="s">
        <v>12690</v>
      </c>
      <c r="G19432">
        <v>50</v>
      </c>
      <c r="H19432">
        <v>0</v>
      </c>
      <c r="I19432" s="1" t="s">
        <v>12807</v>
      </c>
      <c r="J19432">
        <v>4302</v>
      </c>
    </row>
    <row r="19433" spans="1:10" x14ac:dyDescent="0.25">
      <c r="A19433" s="2">
        <v>44197</v>
      </c>
      <c r="B19433">
        <v>1</v>
      </c>
      <c r="C19433">
        <v>93</v>
      </c>
      <c r="D19433">
        <v>1</v>
      </c>
      <c r="E19433">
        <v>43026198</v>
      </c>
      <c r="F19433" s="1" t="s">
        <v>12690</v>
      </c>
      <c r="G19433">
        <v>225</v>
      </c>
      <c r="H19433">
        <v>0</v>
      </c>
      <c r="I19433" s="1" t="s">
        <v>12807</v>
      </c>
      <c r="J19433">
        <v>4302</v>
      </c>
    </row>
    <row r="19434" spans="1:10" x14ac:dyDescent="0.25">
      <c r="A19434" s="2">
        <v>44197</v>
      </c>
      <c r="B19434">
        <v>1</v>
      </c>
      <c r="C19434">
        <v>148</v>
      </c>
      <c r="D19434">
        <v>1</v>
      </c>
      <c r="E19434">
        <v>43025429</v>
      </c>
      <c r="F19434" s="1" t="s">
        <v>12690</v>
      </c>
      <c r="G19434">
        <v>218</v>
      </c>
      <c r="H19434">
        <v>0</v>
      </c>
      <c r="I19434" s="1" t="s">
        <v>12807</v>
      </c>
      <c r="J19434">
        <v>4302</v>
      </c>
    </row>
    <row r="19435" spans="1:10" x14ac:dyDescent="0.25">
      <c r="A19435" s="2">
        <v>44197</v>
      </c>
      <c r="B19435">
        <v>1</v>
      </c>
      <c r="C19435">
        <v>226</v>
      </c>
      <c r="D19435">
        <v>1</v>
      </c>
      <c r="E19435">
        <v>40010241</v>
      </c>
      <c r="F19435" s="1" t="s">
        <v>12690</v>
      </c>
      <c r="G19435">
        <v>0</v>
      </c>
      <c r="H19435">
        <v>723.47</v>
      </c>
      <c r="I19435" s="1" t="s">
        <v>12807</v>
      </c>
      <c r="J19435">
        <v>4001</v>
      </c>
    </row>
    <row r="19436" spans="1:10" x14ac:dyDescent="0.25">
      <c r="A19436" s="2">
        <v>44197</v>
      </c>
      <c r="B19436">
        <v>1</v>
      </c>
      <c r="C19436">
        <v>234</v>
      </c>
      <c r="D19436">
        <v>1</v>
      </c>
      <c r="E19436">
        <v>43022526</v>
      </c>
      <c r="F19436" s="1" t="s">
        <v>12690</v>
      </c>
      <c r="G19436">
        <v>0</v>
      </c>
      <c r="H19436">
        <v>2536.52</v>
      </c>
      <c r="I19436" s="1" t="s">
        <v>12807</v>
      </c>
      <c r="J19436">
        <v>4302</v>
      </c>
    </row>
    <row r="19437" spans="1:10" x14ac:dyDescent="0.25">
      <c r="A19437" s="2">
        <v>44197</v>
      </c>
      <c r="B19437">
        <v>1</v>
      </c>
      <c r="C19437">
        <v>236</v>
      </c>
      <c r="D19437">
        <v>1</v>
      </c>
      <c r="E19437">
        <v>43025161</v>
      </c>
      <c r="F19437" s="1" t="s">
        <v>12690</v>
      </c>
      <c r="G19437">
        <v>0</v>
      </c>
      <c r="H19437">
        <v>150</v>
      </c>
      <c r="I19437" s="1" t="s">
        <v>12807</v>
      </c>
      <c r="J19437">
        <v>4302</v>
      </c>
    </row>
    <row r="19438" spans="1:10" x14ac:dyDescent="0.25">
      <c r="A19438" s="2">
        <v>44197</v>
      </c>
      <c r="B19438">
        <v>1</v>
      </c>
      <c r="C19438">
        <v>242</v>
      </c>
      <c r="D19438">
        <v>1</v>
      </c>
      <c r="E19438">
        <v>28170000</v>
      </c>
      <c r="F19438" s="1" t="s">
        <v>12690</v>
      </c>
      <c r="G19438">
        <v>0</v>
      </c>
      <c r="H19438">
        <v>2233.7399999999998</v>
      </c>
      <c r="I19438" s="1" t="s">
        <v>12807</v>
      </c>
      <c r="J19438">
        <v>2817</v>
      </c>
    </row>
    <row r="19439" spans="1:10" x14ac:dyDescent="0.25">
      <c r="A19439" s="2">
        <v>44197</v>
      </c>
      <c r="B19439">
        <v>1</v>
      </c>
      <c r="C19439">
        <v>244</v>
      </c>
      <c r="D19439">
        <v>1</v>
      </c>
      <c r="E19439">
        <v>28210001</v>
      </c>
      <c r="F19439" s="1" t="s">
        <v>12690</v>
      </c>
      <c r="G19439">
        <v>0</v>
      </c>
      <c r="H19439">
        <v>4663.8599999999997</v>
      </c>
      <c r="I19439" s="1" t="s">
        <v>12807</v>
      </c>
      <c r="J19439">
        <v>2821</v>
      </c>
    </row>
    <row r="19440" spans="1:10" x14ac:dyDescent="0.25">
      <c r="A19440" s="2">
        <v>44197</v>
      </c>
      <c r="B19440">
        <v>1</v>
      </c>
      <c r="C19440">
        <v>252</v>
      </c>
      <c r="D19440">
        <v>1</v>
      </c>
      <c r="E19440">
        <v>28270099</v>
      </c>
      <c r="F19440" s="1" t="s">
        <v>12690</v>
      </c>
      <c r="G19440">
        <v>0</v>
      </c>
      <c r="H19440">
        <v>5578.46</v>
      </c>
      <c r="I19440" s="1" t="s">
        <v>12807</v>
      </c>
      <c r="J19440">
        <v>2827</v>
      </c>
    </row>
    <row r="19441" spans="1:10" x14ac:dyDescent="0.25">
      <c r="A19441" s="2">
        <v>44197</v>
      </c>
      <c r="B19441">
        <v>1</v>
      </c>
      <c r="C19441">
        <v>274</v>
      </c>
      <c r="D19441">
        <v>1</v>
      </c>
      <c r="E19441">
        <v>57091000</v>
      </c>
      <c r="F19441" s="1" t="s">
        <v>12690</v>
      </c>
      <c r="G19441">
        <v>0</v>
      </c>
      <c r="H19441">
        <v>454.62</v>
      </c>
      <c r="I19441" s="1" t="s">
        <v>12807</v>
      </c>
      <c r="J19441">
        <v>5709</v>
      </c>
    </row>
    <row r="19442" spans="1:10" x14ac:dyDescent="0.25">
      <c r="A19442" s="2">
        <v>44197</v>
      </c>
      <c r="B19442">
        <v>1</v>
      </c>
      <c r="C19442">
        <v>283</v>
      </c>
      <c r="D19442">
        <v>1</v>
      </c>
      <c r="E19442">
        <v>43026489</v>
      </c>
      <c r="F19442" s="1" t="s">
        <v>12690</v>
      </c>
      <c r="G19442">
        <v>0</v>
      </c>
      <c r="H19442">
        <v>22</v>
      </c>
      <c r="I19442" s="1" t="s">
        <v>12807</v>
      </c>
      <c r="J19442">
        <v>4302</v>
      </c>
    </row>
    <row r="19443" spans="1:10" x14ac:dyDescent="0.25">
      <c r="A19443" s="2">
        <v>44197</v>
      </c>
      <c r="B19443">
        <v>1</v>
      </c>
      <c r="C19443">
        <v>305</v>
      </c>
      <c r="D19443">
        <v>1</v>
      </c>
      <c r="E19443">
        <v>43026705</v>
      </c>
      <c r="F19443" s="1" t="s">
        <v>12690</v>
      </c>
      <c r="G19443">
        <v>153.08000000000001</v>
      </c>
      <c r="H19443">
        <v>0</v>
      </c>
      <c r="I19443" s="1" t="s">
        <v>12807</v>
      </c>
      <c r="J19443">
        <v>4302</v>
      </c>
    </row>
    <row r="19444" spans="1:10" x14ac:dyDescent="0.25">
      <c r="A19444" s="2">
        <v>44197</v>
      </c>
      <c r="B19444">
        <v>1</v>
      </c>
      <c r="C19444">
        <v>440</v>
      </c>
      <c r="D19444">
        <v>1</v>
      </c>
      <c r="E19444">
        <v>43022904</v>
      </c>
      <c r="F19444" s="1" t="s">
        <v>12690</v>
      </c>
      <c r="G19444">
        <v>110.25</v>
      </c>
      <c r="H19444">
        <v>0</v>
      </c>
      <c r="I19444" s="1" t="s">
        <v>12807</v>
      </c>
      <c r="J19444">
        <v>4302</v>
      </c>
    </row>
    <row r="19445" spans="1:10" x14ac:dyDescent="0.25">
      <c r="A19445" s="2">
        <v>44197</v>
      </c>
      <c r="B19445">
        <v>1</v>
      </c>
      <c r="C19445">
        <v>447</v>
      </c>
      <c r="D19445">
        <v>1</v>
      </c>
      <c r="E19445">
        <v>43022401</v>
      </c>
      <c r="F19445" s="1" t="s">
        <v>12690</v>
      </c>
      <c r="G19445">
        <v>102.79</v>
      </c>
      <c r="H19445">
        <v>0</v>
      </c>
      <c r="I19445" s="1" t="s">
        <v>12807</v>
      </c>
      <c r="J19445">
        <v>4302</v>
      </c>
    </row>
    <row r="19446" spans="1:10" x14ac:dyDescent="0.25">
      <c r="A19446" s="2">
        <v>44197</v>
      </c>
      <c r="B19446">
        <v>1</v>
      </c>
      <c r="C19446">
        <v>577</v>
      </c>
      <c r="D19446">
        <v>1</v>
      </c>
      <c r="E19446">
        <v>43024001</v>
      </c>
      <c r="F19446" s="1" t="s">
        <v>12690</v>
      </c>
      <c r="G19446">
        <v>129.22</v>
      </c>
      <c r="H19446">
        <v>0</v>
      </c>
      <c r="I19446" s="1" t="s">
        <v>12807</v>
      </c>
      <c r="J19446">
        <v>4302</v>
      </c>
    </row>
    <row r="19447" spans="1:10" x14ac:dyDescent="0.25">
      <c r="A19447" s="2">
        <v>44197</v>
      </c>
      <c r="B19447">
        <v>1</v>
      </c>
      <c r="C19447">
        <v>581</v>
      </c>
      <c r="D19447">
        <v>1</v>
      </c>
      <c r="E19447">
        <v>43023961</v>
      </c>
      <c r="F19447" s="1" t="s">
        <v>12690</v>
      </c>
      <c r="G19447">
        <v>150.25</v>
      </c>
      <c r="H19447">
        <v>0</v>
      </c>
      <c r="I19447" s="1" t="s">
        <v>12807</v>
      </c>
      <c r="J19447">
        <v>4302</v>
      </c>
    </row>
    <row r="19448" spans="1:10" x14ac:dyDescent="0.25">
      <c r="A19448" s="2">
        <v>44197</v>
      </c>
      <c r="B19448">
        <v>1</v>
      </c>
      <c r="C19448">
        <v>591</v>
      </c>
      <c r="D19448">
        <v>1</v>
      </c>
      <c r="E19448">
        <v>43024935</v>
      </c>
      <c r="F19448" s="1" t="s">
        <v>12690</v>
      </c>
      <c r="G19448">
        <v>113.63</v>
      </c>
      <c r="H19448">
        <v>0</v>
      </c>
      <c r="I19448" s="1" t="s">
        <v>12807</v>
      </c>
      <c r="J19448">
        <v>4302</v>
      </c>
    </row>
    <row r="19449" spans="1:10" x14ac:dyDescent="0.25">
      <c r="A19449" s="2">
        <v>44197</v>
      </c>
      <c r="B19449">
        <v>1</v>
      </c>
      <c r="C19449">
        <v>598</v>
      </c>
      <c r="D19449">
        <v>1</v>
      </c>
      <c r="E19449">
        <v>43024877</v>
      </c>
      <c r="F19449" s="1" t="s">
        <v>12690</v>
      </c>
      <c r="G19449">
        <v>95.56</v>
      </c>
      <c r="H19449">
        <v>0</v>
      </c>
      <c r="I19449" s="1" t="s">
        <v>12807</v>
      </c>
      <c r="J19449">
        <v>4302</v>
      </c>
    </row>
    <row r="19450" spans="1:10" x14ac:dyDescent="0.25">
      <c r="A19450" s="2">
        <v>44197</v>
      </c>
      <c r="B19450">
        <v>1</v>
      </c>
      <c r="C19450">
        <v>605</v>
      </c>
      <c r="D19450">
        <v>1</v>
      </c>
      <c r="E19450">
        <v>43024762</v>
      </c>
      <c r="F19450" s="1" t="s">
        <v>12690</v>
      </c>
      <c r="G19450">
        <v>517.47</v>
      </c>
      <c r="H19450">
        <v>0</v>
      </c>
      <c r="I19450" s="1" t="s">
        <v>12807</v>
      </c>
      <c r="J19450">
        <v>4302</v>
      </c>
    </row>
    <row r="19451" spans="1:10" x14ac:dyDescent="0.25">
      <c r="A19451" s="2">
        <v>44197</v>
      </c>
      <c r="B19451">
        <v>1</v>
      </c>
      <c r="C19451">
        <v>608</v>
      </c>
      <c r="D19451">
        <v>1</v>
      </c>
      <c r="E19451">
        <v>43024897</v>
      </c>
      <c r="F19451" s="1" t="s">
        <v>12690</v>
      </c>
      <c r="G19451">
        <v>270.45999999999998</v>
      </c>
      <c r="H19451">
        <v>0</v>
      </c>
      <c r="I19451" s="1" t="s">
        <v>12807</v>
      </c>
      <c r="J19451">
        <v>4302</v>
      </c>
    </row>
    <row r="19452" spans="1:10" x14ac:dyDescent="0.25">
      <c r="A19452" s="2">
        <v>44197</v>
      </c>
      <c r="B19452">
        <v>1</v>
      </c>
      <c r="C19452">
        <v>620</v>
      </c>
      <c r="D19452">
        <v>1</v>
      </c>
      <c r="E19452">
        <v>43023717</v>
      </c>
      <c r="F19452" s="1" t="s">
        <v>12690</v>
      </c>
      <c r="G19452">
        <v>99.77</v>
      </c>
      <c r="H19452">
        <v>0</v>
      </c>
      <c r="I19452" s="1" t="s">
        <v>12807</v>
      </c>
      <c r="J19452">
        <v>4302</v>
      </c>
    </row>
    <row r="19453" spans="1:10" x14ac:dyDescent="0.25">
      <c r="A19453" s="2">
        <v>44197</v>
      </c>
      <c r="B19453">
        <v>1</v>
      </c>
      <c r="C19453">
        <v>626</v>
      </c>
      <c r="D19453">
        <v>1</v>
      </c>
      <c r="E19453">
        <v>43023359</v>
      </c>
      <c r="F19453" s="1" t="s">
        <v>12690</v>
      </c>
      <c r="G19453">
        <v>283.20999999999998</v>
      </c>
      <c r="H19453">
        <v>0</v>
      </c>
      <c r="I19453" s="1" t="s">
        <v>12807</v>
      </c>
      <c r="J19453">
        <v>4302</v>
      </c>
    </row>
    <row r="19454" spans="1:10" x14ac:dyDescent="0.25">
      <c r="A19454" s="2">
        <v>44197</v>
      </c>
      <c r="B19454">
        <v>1</v>
      </c>
      <c r="C19454">
        <v>630</v>
      </c>
      <c r="D19454">
        <v>1</v>
      </c>
      <c r="E19454">
        <v>43024716</v>
      </c>
      <c r="F19454" s="1" t="s">
        <v>12690</v>
      </c>
      <c r="G19454">
        <v>350.36</v>
      </c>
      <c r="H19454">
        <v>0</v>
      </c>
      <c r="I19454" s="1" t="s">
        <v>12807</v>
      </c>
      <c r="J19454">
        <v>4302</v>
      </c>
    </row>
    <row r="19455" spans="1:10" x14ac:dyDescent="0.25">
      <c r="A19455" s="2">
        <v>44197</v>
      </c>
      <c r="B19455">
        <v>1</v>
      </c>
      <c r="C19455">
        <v>634</v>
      </c>
      <c r="D19455">
        <v>1</v>
      </c>
      <c r="E19455">
        <v>43023199</v>
      </c>
      <c r="F19455" s="1" t="s">
        <v>12690</v>
      </c>
      <c r="G19455">
        <v>168.28</v>
      </c>
      <c r="H19455">
        <v>0</v>
      </c>
      <c r="I19455" s="1" t="s">
        <v>12807</v>
      </c>
      <c r="J19455">
        <v>4302</v>
      </c>
    </row>
    <row r="19456" spans="1:10" x14ac:dyDescent="0.25">
      <c r="A19456" s="2">
        <v>44197</v>
      </c>
      <c r="B19456">
        <v>1</v>
      </c>
      <c r="C19456">
        <v>640</v>
      </c>
      <c r="D19456">
        <v>1</v>
      </c>
      <c r="E19456">
        <v>43023842</v>
      </c>
      <c r="F19456" s="1" t="s">
        <v>12690</v>
      </c>
      <c r="G19456">
        <v>173</v>
      </c>
      <c r="H19456">
        <v>0</v>
      </c>
      <c r="I19456" s="1" t="s">
        <v>12807</v>
      </c>
      <c r="J19456">
        <v>4302</v>
      </c>
    </row>
    <row r="19457" spans="1:10" x14ac:dyDescent="0.25">
      <c r="A19457" s="2">
        <v>44198</v>
      </c>
      <c r="B19457">
        <v>14</v>
      </c>
      <c r="C19457">
        <v>3</v>
      </c>
      <c r="D19457">
        <v>1</v>
      </c>
      <c r="E19457">
        <v>43022526</v>
      </c>
      <c r="F19457" s="1" t="s">
        <v>360</v>
      </c>
      <c r="G19457">
        <v>98.34</v>
      </c>
      <c r="H19457">
        <v>0</v>
      </c>
      <c r="I19457" s="1" t="s">
        <v>12807</v>
      </c>
      <c r="J19457">
        <v>4302</v>
      </c>
    </row>
    <row r="19458" spans="1:10" x14ac:dyDescent="0.25">
      <c r="A19458" s="2">
        <v>44198</v>
      </c>
      <c r="B19458">
        <v>20</v>
      </c>
      <c r="C19458">
        <v>1</v>
      </c>
      <c r="D19458">
        <v>1</v>
      </c>
      <c r="E19458">
        <v>43022526</v>
      </c>
      <c r="F19458" s="1" t="s">
        <v>12684</v>
      </c>
      <c r="G19458">
        <v>355.32</v>
      </c>
      <c r="H19458">
        <v>0</v>
      </c>
      <c r="I19458" s="1" t="s">
        <v>12807</v>
      </c>
      <c r="J19458">
        <v>4302</v>
      </c>
    </row>
    <row r="19459" spans="1:10" x14ac:dyDescent="0.25">
      <c r="A19459" s="2">
        <v>44199</v>
      </c>
      <c r="B19459">
        <v>23</v>
      </c>
      <c r="C19459">
        <v>10</v>
      </c>
      <c r="D19459">
        <v>1</v>
      </c>
      <c r="E19459">
        <v>62830000</v>
      </c>
      <c r="F19459" s="1" t="s">
        <v>12615</v>
      </c>
      <c r="G19459">
        <v>2.57</v>
      </c>
      <c r="H19459">
        <v>0</v>
      </c>
      <c r="I19459" s="1" t="s">
        <v>12807</v>
      </c>
      <c r="J19459">
        <v>6283</v>
      </c>
    </row>
    <row r="19460" spans="1:10" x14ac:dyDescent="0.25">
      <c r="A19460" s="2">
        <v>44199</v>
      </c>
      <c r="B19460">
        <v>25</v>
      </c>
      <c r="C19460">
        <v>24</v>
      </c>
      <c r="D19460">
        <v>1</v>
      </c>
      <c r="E19460">
        <v>70040002</v>
      </c>
      <c r="F19460" s="1" t="s">
        <v>29</v>
      </c>
      <c r="G19460">
        <v>0</v>
      </c>
      <c r="H19460">
        <v>12.9</v>
      </c>
      <c r="I19460" s="1" t="s">
        <v>12807</v>
      </c>
      <c r="J19460">
        <v>7004</v>
      </c>
    </row>
    <row r="19461" spans="1:10" x14ac:dyDescent="0.25">
      <c r="A19461" s="2">
        <v>44200</v>
      </c>
      <c r="B19461">
        <v>31</v>
      </c>
      <c r="C19461">
        <v>17</v>
      </c>
      <c r="D19461">
        <v>1</v>
      </c>
      <c r="E19461">
        <v>62910000</v>
      </c>
      <c r="F19461" s="1" t="s">
        <v>12594</v>
      </c>
      <c r="G19461">
        <v>76.23</v>
      </c>
      <c r="H19461">
        <v>0</v>
      </c>
      <c r="I19461" s="1" t="s">
        <v>12807</v>
      </c>
      <c r="J19461">
        <v>6291</v>
      </c>
    </row>
    <row r="19462" spans="1:10" x14ac:dyDescent="0.25">
      <c r="A19462" s="2">
        <v>44200</v>
      </c>
      <c r="B19462">
        <v>34</v>
      </c>
      <c r="C19462">
        <v>4</v>
      </c>
      <c r="D19462">
        <v>1</v>
      </c>
      <c r="E19462">
        <v>70040002</v>
      </c>
      <c r="F19462" s="1" t="s">
        <v>29</v>
      </c>
      <c r="G19462">
        <v>0</v>
      </c>
      <c r="H19462">
        <v>12.9</v>
      </c>
      <c r="I19462" s="1" t="s">
        <v>12807</v>
      </c>
      <c r="J19462">
        <v>7004</v>
      </c>
    </row>
    <row r="19463" spans="1:10" x14ac:dyDescent="0.25">
      <c r="A19463" s="2">
        <v>44201</v>
      </c>
      <c r="B19463">
        <v>43</v>
      </c>
      <c r="C19463">
        <v>32</v>
      </c>
      <c r="D19463">
        <v>1</v>
      </c>
      <c r="E19463">
        <v>43022526</v>
      </c>
      <c r="F19463" s="1" t="s">
        <v>12538</v>
      </c>
      <c r="G19463">
        <v>0</v>
      </c>
      <c r="H19463">
        <v>1000</v>
      </c>
      <c r="I19463" s="1" t="s">
        <v>12807</v>
      </c>
      <c r="J19463">
        <v>4302</v>
      </c>
    </row>
    <row r="19464" spans="1:10" x14ac:dyDescent="0.25">
      <c r="A19464" s="2">
        <v>44206</v>
      </c>
      <c r="B19464">
        <v>83</v>
      </c>
      <c r="C19464">
        <v>5</v>
      </c>
      <c r="D19464">
        <v>1</v>
      </c>
      <c r="E19464">
        <v>62910000</v>
      </c>
      <c r="F19464" s="1" t="s">
        <v>9866</v>
      </c>
      <c r="G19464">
        <v>1.5</v>
      </c>
      <c r="H19464">
        <v>0</v>
      </c>
      <c r="I19464" s="1" t="s">
        <v>12807</v>
      </c>
      <c r="J19464">
        <v>6291</v>
      </c>
    </row>
    <row r="19465" spans="1:10" x14ac:dyDescent="0.25">
      <c r="A19465" s="2">
        <v>44206</v>
      </c>
      <c r="B19465">
        <v>83</v>
      </c>
      <c r="C19465">
        <v>6</v>
      </c>
      <c r="D19465">
        <v>1</v>
      </c>
      <c r="E19465">
        <v>62910000</v>
      </c>
      <c r="F19465" s="1" t="s">
        <v>9866</v>
      </c>
      <c r="G19465">
        <v>3.9</v>
      </c>
      <c r="H19465">
        <v>0</v>
      </c>
      <c r="I19465" s="1" t="s">
        <v>12807</v>
      </c>
      <c r="J19465">
        <v>6291</v>
      </c>
    </row>
    <row r="19466" spans="1:10" x14ac:dyDescent="0.25">
      <c r="A19466" s="2">
        <v>44208</v>
      </c>
      <c r="B19466">
        <v>111</v>
      </c>
      <c r="C19466">
        <v>3</v>
      </c>
      <c r="D19466">
        <v>1</v>
      </c>
      <c r="E19466">
        <v>70040002</v>
      </c>
      <c r="F19466" s="1" t="s">
        <v>29</v>
      </c>
      <c r="G19466">
        <v>0</v>
      </c>
      <c r="H19466">
        <v>13</v>
      </c>
      <c r="I19466" s="1" t="s">
        <v>12807</v>
      </c>
      <c r="J19466">
        <v>7004</v>
      </c>
    </row>
    <row r="19467" spans="1:10" x14ac:dyDescent="0.25">
      <c r="A19467" s="2">
        <v>44211</v>
      </c>
      <c r="B19467">
        <v>126</v>
      </c>
      <c r="C19467">
        <v>6</v>
      </c>
      <c r="D19467">
        <v>1</v>
      </c>
      <c r="E19467">
        <v>70040002</v>
      </c>
      <c r="F19467" s="1" t="s">
        <v>29</v>
      </c>
      <c r="G19467">
        <v>0</v>
      </c>
      <c r="H19467">
        <v>12.9</v>
      </c>
      <c r="I19467" s="1" t="s">
        <v>12807</v>
      </c>
      <c r="J19467">
        <v>7004</v>
      </c>
    </row>
    <row r="19468" spans="1:10" x14ac:dyDescent="0.25">
      <c r="A19468" s="2">
        <v>44218</v>
      </c>
      <c r="B19468">
        <v>195</v>
      </c>
      <c r="C19468">
        <v>9</v>
      </c>
      <c r="D19468">
        <v>1</v>
      </c>
      <c r="E19468">
        <v>62830000</v>
      </c>
      <c r="F19468" s="1" t="s">
        <v>1224</v>
      </c>
      <c r="G19468">
        <v>3.84</v>
      </c>
      <c r="H19468">
        <v>0</v>
      </c>
      <c r="I19468" s="1" t="s">
        <v>12807</v>
      </c>
      <c r="J19468">
        <v>6283</v>
      </c>
    </row>
    <row r="19469" spans="1:10" x14ac:dyDescent="0.25">
      <c r="A19469" s="2">
        <v>44218</v>
      </c>
      <c r="B19469">
        <v>202</v>
      </c>
      <c r="C19469">
        <v>1</v>
      </c>
      <c r="D19469">
        <v>1</v>
      </c>
      <c r="E19469">
        <v>43022526</v>
      </c>
      <c r="F19469" s="1" t="s">
        <v>12242</v>
      </c>
      <c r="G19469">
        <v>650</v>
      </c>
      <c r="H19469">
        <v>0</v>
      </c>
      <c r="I19469" s="1" t="s">
        <v>12807</v>
      </c>
      <c r="J19469">
        <v>4302</v>
      </c>
    </row>
    <row r="19470" spans="1:10" x14ac:dyDescent="0.25">
      <c r="A19470" s="2">
        <v>44219</v>
      </c>
      <c r="B19470">
        <v>207</v>
      </c>
      <c r="C19470">
        <v>10</v>
      </c>
      <c r="D19470">
        <v>1</v>
      </c>
      <c r="E19470">
        <v>62910000</v>
      </c>
      <c r="F19470" s="1" t="s">
        <v>10715</v>
      </c>
      <c r="G19470">
        <v>3.6</v>
      </c>
      <c r="H19470">
        <v>0</v>
      </c>
      <c r="I19470" s="1" t="s">
        <v>12807</v>
      </c>
      <c r="J19470">
        <v>6291</v>
      </c>
    </row>
    <row r="19471" spans="1:10" x14ac:dyDescent="0.25">
      <c r="A19471" s="2">
        <v>44225</v>
      </c>
      <c r="B19471">
        <v>244</v>
      </c>
      <c r="C19471">
        <v>5</v>
      </c>
      <c r="D19471">
        <v>1</v>
      </c>
      <c r="E19471">
        <v>43022526</v>
      </c>
      <c r="F19471" s="1" t="s">
        <v>605</v>
      </c>
      <c r="G19471">
        <v>0</v>
      </c>
      <c r="H19471">
        <v>650</v>
      </c>
      <c r="I19471" s="1" t="s">
        <v>12807</v>
      </c>
      <c r="J19471">
        <v>4302</v>
      </c>
    </row>
    <row r="19472" spans="1:10" x14ac:dyDescent="0.25">
      <c r="A19472" s="2">
        <v>44226</v>
      </c>
      <c r="B19472">
        <v>257</v>
      </c>
      <c r="C19472">
        <v>8</v>
      </c>
      <c r="D19472">
        <v>1</v>
      </c>
      <c r="E19472">
        <v>62830000</v>
      </c>
      <c r="F19472" s="1" t="s">
        <v>12009</v>
      </c>
      <c r="G19472">
        <v>6.98</v>
      </c>
      <c r="H19472">
        <v>0</v>
      </c>
      <c r="I19472" s="1" t="s">
        <v>12807</v>
      </c>
      <c r="J19472">
        <v>6283</v>
      </c>
    </row>
    <row r="19473" spans="1:10" x14ac:dyDescent="0.25">
      <c r="A19473" s="2">
        <v>44226</v>
      </c>
      <c r="B19473">
        <v>272</v>
      </c>
      <c r="C19473">
        <v>2</v>
      </c>
      <c r="D19473">
        <v>1</v>
      </c>
      <c r="E19473">
        <v>40010139</v>
      </c>
      <c r="F19473" s="1" t="s">
        <v>136</v>
      </c>
      <c r="G19473">
        <v>2587.77</v>
      </c>
      <c r="H19473">
        <v>0</v>
      </c>
      <c r="I19473" s="1" t="s">
        <v>12807</v>
      </c>
      <c r="J19473">
        <v>4001</v>
      </c>
    </row>
    <row r="19474" spans="1:10" x14ac:dyDescent="0.25">
      <c r="A19474" s="2">
        <v>44226</v>
      </c>
      <c r="B19474">
        <v>272</v>
      </c>
      <c r="C19474">
        <v>6</v>
      </c>
      <c r="D19474">
        <v>1</v>
      </c>
      <c r="E19474">
        <v>40010139</v>
      </c>
      <c r="F19474" s="1" t="s">
        <v>12058</v>
      </c>
      <c r="G19474">
        <v>0</v>
      </c>
      <c r="H19474">
        <v>1620.2</v>
      </c>
      <c r="I19474" s="1" t="s">
        <v>12807</v>
      </c>
      <c r="J19474">
        <v>4001</v>
      </c>
    </row>
    <row r="19475" spans="1:10" x14ac:dyDescent="0.25">
      <c r="A19475" s="2">
        <v>44226</v>
      </c>
      <c r="B19475">
        <v>272</v>
      </c>
      <c r="C19475">
        <v>7</v>
      </c>
      <c r="D19475">
        <v>1</v>
      </c>
      <c r="E19475">
        <v>40010139</v>
      </c>
      <c r="F19475" s="1" t="s">
        <v>12059</v>
      </c>
      <c r="G19475">
        <v>0</v>
      </c>
      <c r="H19475">
        <v>696.13</v>
      </c>
      <c r="I19475" s="1" t="s">
        <v>12807</v>
      </c>
      <c r="J19475">
        <v>4001</v>
      </c>
    </row>
    <row r="19476" spans="1:10" x14ac:dyDescent="0.25">
      <c r="A19476" s="2">
        <v>44226</v>
      </c>
      <c r="B19476">
        <v>272</v>
      </c>
      <c r="C19476">
        <v>8</v>
      </c>
      <c r="D19476">
        <v>1</v>
      </c>
      <c r="E19476">
        <v>40010139</v>
      </c>
      <c r="F19476" s="1" t="s">
        <v>12060</v>
      </c>
      <c r="G19476">
        <v>0</v>
      </c>
      <c r="H19476">
        <v>271.44</v>
      </c>
      <c r="I19476" s="1" t="s">
        <v>12807</v>
      </c>
      <c r="J19476">
        <v>4001</v>
      </c>
    </row>
    <row r="19477" spans="1:10" x14ac:dyDescent="0.25">
      <c r="A19477" s="2">
        <v>44227</v>
      </c>
      <c r="B19477">
        <v>299</v>
      </c>
      <c r="C19477">
        <v>7</v>
      </c>
      <c r="D19477">
        <v>1</v>
      </c>
      <c r="E19477">
        <v>70040002</v>
      </c>
      <c r="F19477" s="1" t="s">
        <v>29</v>
      </c>
      <c r="G19477">
        <v>0</v>
      </c>
      <c r="H19477">
        <v>59</v>
      </c>
      <c r="I19477" s="1" t="s">
        <v>12807</v>
      </c>
      <c r="J19477">
        <v>7004</v>
      </c>
    </row>
    <row r="19478" spans="1:10" x14ac:dyDescent="0.25">
      <c r="A19478" s="2">
        <v>44228</v>
      </c>
      <c r="B19478">
        <v>326</v>
      </c>
      <c r="C19478">
        <v>3</v>
      </c>
      <c r="D19478">
        <v>1</v>
      </c>
      <c r="E19478">
        <v>70040002</v>
      </c>
      <c r="F19478" s="1" t="s">
        <v>29</v>
      </c>
      <c r="G19478">
        <v>0</v>
      </c>
      <c r="H19478">
        <v>19.899999999999999</v>
      </c>
      <c r="I19478" s="1" t="s">
        <v>12807</v>
      </c>
      <c r="J19478">
        <v>7004</v>
      </c>
    </row>
    <row r="19479" spans="1:10" x14ac:dyDescent="0.25">
      <c r="A19479" s="2">
        <v>44228</v>
      </c>
      <c r="B19479">
        <v>333</v>
      </c>
      <c r="C19479">
        <v>4</v>
      </c>
      <c r="D19479">
        <v>1</v>
      </c>
      <c r="E19479">
        <v>43022526</v>
      </c>
      <c r="F19479" s="1" t="s">
        <v>360</v>
      </c>
      <c r="G19479">
        <v>127.47</v>
      </c>
      <c r="H19479">
        <v>0</v>
      </c>
      <c r="I19479" s="1" t="s">
        <v>12807</v>
      </c>
      <c r="J19479">
        <v>4302</v>
      </c>
    </row>
    <row r="19480" spans="1:10" x14ac:dyDescent="0.25">
      <c r="A19480" s="2">
        <v>44235</v>
      </c>
      <c r="B19480">
        <v>385</v>
      </c>
      <c r="C19480">
        <v>5</v>
      </c>
      <c r="D19480">
        <v>1</v>
      </c>
      <c r="E19480">
        <v>70040002</v>
      </c>
      <c r="F19480" s="1" t="s">
        <v>29</v>
      </c>
      <c r="G19480">
        <v>0</v>
      </c>
      <c r="H19480">
        <v>39.9</v>
      </c>
      <c r="I19480" s="1" t="s">
        <v>12807</v>
      </c>
      <c r="J19480">
        <v>7004</v>
      </c>
    </row>
    <row r="19481" spans="1:10" x14ac:dyDescent="0.25">
      <c r="A19481" s="2">
        <v>44236</v>
      </c>
      <c r="B19481">
        <v>397</v>
      </c>
      <c r="C19481">
        <v>15</v>
      </c>
      <c r="D19481">
        <v>1</v>
      </c>
      <c r="E19481">
        <v>43025429</v>
      </c>
      <c r="F19481" s="1" t="s">
        <v>11675</v>
      </c>
      <c r="G19481">
        <v>0</v>
      </c>
      <c r="H19481">
        <v>50</v>
      </c>
      <c r="I19481" s="1" t="s">
        <v>12807</v>
      </c>
      <c r="J19481">
        <v>4302</v>
      </c>
    </row>
    <row r="19482" spans="1:10" x14ac:dyDescent="0.25">
      <c r="A19482" s="2">
        <v>44236</v>
      </c>
      <c r="B19482">
        <v>398</v>
      </c>
      <c r="C19482">
        <v>3</v>
      </c>
      <c r="D19482">
        <v>1</v>
      </c>
      <c r="E19482">
        <v>70040002</v>
      </c>
      <c r="F19482" s="1" t="s">
        <v>29</v>
      </c>
      <c r="G19482">
        <v>0</v>
      </c>
      <c r="H19482">
        <v>19.899999999999999</v>
      </c>
      <c r="I19482" s="1" t="s">
        <v>12807</v>
      </c>
      <c r="J19482">
        <v>7004</v>
      </c>
    </row>
    <row r="19483" spans="1:10" x14ac:dyDescent="0.25">
      <c r="A19483" s="2">
        <v>44239</v>
      </c>
      <c r="B19483">
        <v>429</v>
      </c>
      <c r="C19483">
        <v>8</v>
      </c>
      <c r="D19483">
        <v>1</v>
      </c>
      <c r="E19483">
        <v>70040002</v>
      </c>
      <c r="F19483" s="1" t="s">
        <v>29</v>
      </c>
      <c r="G19483">
        <v>0</v>
      </c>
      <c r="H19483">
        <v>30</v>
      </c>
      <c r="I19483" s="1" t="s">
        <v>12807</v>
      </c>
      <c r="J19483">
        <v>7004</v>
      </c>
    </row>
    <row r="19484" spans="1:10" x14ac:dyDescent="0.25">
      <c r="A19484" s="2">
        <v>44240</v>
      </c>
      <c r="B19484">
        <v>439</v>
      </c>
      <c r="C19484">
        <v>3</v>
      </c>
      <c r="D19484">
        <v>1</v>
      </c>
      <c r="E19484">
        <v>62830000</v>
      </c>
      <c r="F19484" s="1" t="s">
        <v>4403</v>
      </c>
      <c r="G19484">
        <v>4.12</v>
      </c>
      <c r="H19484">
        <v>0</v>
      </c>
      <c r="I19484" s="1" t="s">
        <v>12807</v>
      </c>
      <c r="J19484">
        <v>6283</v>
      </c>
    </row>
    <row r="19485" spans="1:10" x14ac:dyDescent="0.25">
      <c r="A19485" s="2">
        <v>44241</v>
      </c>
      <c r="B19485">
        <v>453</v>
      </c>
      <c r="C19485">
        <v>4</v>
      </c>
      <c r="D19485">
        <v>1</v>
      </c>
      <c r="E19485">
        <v>70040002</v>
      </c>
      <c r="F19485" s="1" t="s">
        <v>29</v>
      </c>
      <c r="G19485">
        <v>0</v>
      </c>
      <c r="H19485">
        <v>79</v>
      </c>
      <c r="I19485" s="1" t="s">
        <v>12807</v>
      </c>
      <c r="J19485">
        <v>7004</v>
      </c>
    </row>
    <row r="19486" spans="1:10" x14ac:dyDescent="0.25">
      <c r="A19486" s="2">
        <v>44241</v>
      </c>
      <c r="B19486">
        <v>453</v>
      </c>
      <c r="C19486">
        <v>7</v>
      </c>
      <c r="D19486">
        <v>1</v>
      </c>
      <c r="E19486">
        <v>70040002</v>
      </c>
      <c r="F19486" s="1" t="s">
        <v>29</v>
      </c>
      <c r="G19486">
        <v>0</v>
      </c>
      <c r="H19486">
        <v>12.9</v>
      </c>
      <c r="I19486" s="1" t="s">
        <v>12807</v>
      </c>
      <c r="J19486">
        <v>7004</v>
      </c>
    </row>
    <row r="19487" spans="1:10" x14ac:dyDescent="0.25">
      <c r="A19487" s="2">
        <v>44242</v>
      </c>
      <c r="B19487">
        <v>474</v>
      </c>
      <c r="C19487">
        <v>1</v>
      </c>
      <c r="D19487">
        <v>1</v>
      </c>
      <c r="E19487">
        <v>40010139</v>
      </c>
      <c r="F19487" s="1" t="s">
        <v>11553</v>
      </c>
      <c r="G19487">
        <v>0</v>
      </c>
      <c r="H19487">
        <v>919.99</v>
      </c>
      <c r="I19487" s="1" t="s">
        <v>12807</v>
      </c>
      <c r="J19487">
        <v>4001</v>
      </c>
    </row>
    <row r="19488" spans="1:10" x14ac:dyDescent="0.25">
      <c r="A19488" s="2">
        <v>44242</v>
      </c>
      <c r="B19488">
        <v>474</v>
      </c>
      <c r="C19488">
        <v>3</v>
      </c>
      <c r="D19488">
        <v>1</v>
      </c>
      <c r="E19488">
        <v>40010139</v>
      </c>
      <c r="F19488" s="1" t="s">
        <v>11555</v>
      </c>
      <c r="G19488">
        <v>0</v>
      </c>
      <c r="H19488">
        <v>459.99</v>
      </c>
      <c r="I19488" s="1" t="s">
        <v>12807</v>
      </c>
      <c r="J19488">
        <v>4001</v>
      </c>
    </row>
    <row r="19489" spans="1:10" x14ac:dyDescent="0.25">
      <c r="A19489" s="2">
        <v>44242</v>
      </c>
      <c r="B19489">
        <v>474</v>
      </c>
      <c r="C19489">
        <v>8</v>
      </c>
      <c r="D19489">
        <v>1</v>
      </c>
      <c r="E19489">
        <v>40010139</v>
      </c>
      <c r="F19489" s="1" t="s">
        <v>136</v>
      </c>
      <c r="G19489">
        <v>1379.98</v>
      </c>
      <c r="H19489">
        <v>0</v>
      </c>
      <c r="I19489" s="1" t="s">
        <v>12807</v>
      </c>
      <c r="J19489">
        <v>4001</v>
      </c>
    </row>
    <row r="19490" spans="1:10" x14ac:dyDescent="0.25">
      <c r="A19490" s="2">
        <v>44243</v>
      </c>
      <c r="B19490">
        <v>487</v>
      </c>
      <c r="C19490">
        <v>1</v>
      </c>
      <c r="D19490">
        <v>1</v>
      </c>
      <c r="E19490">
        <v>70040002</v>
      </c>
      <c r="F19490" s="1" t="s">
        <v>29</v>
      </c>
      <c r="G19490">
        <v>0</v>
      </c>
      <c r="H19490">
        <v>17</v>
      </c>
      <c r="I19490" s="1" t="s">
        <v>12807</v>
      </c>
      <c r="J19490">
        <v>7004</v>
      </c>
    </row>
    <row r="19491" spans="1:10" x14ac:dyDescent="0.25">
      <c r="A19491" s="2">
        <v>44244</v>
      </c>
      <c r="B19491">
        <v>494</v>
      </c>
      <c r="C19491">
        <v>3</v>
      </c>
      <c r="D19491">
        <v>1</v>
      </c>
      <c r="E19491">
        <v>70040002</v>
      </c>
      <c r="F19491" s="1" t="s">
        <v>29</v>
      </c>
      <c r="G19491">
        <v>0</v>
      </c>
      <c r="H19491">
        <v>10</v>
      </c>
      <c r="I19491" s="1" t="s">
        <v>12807</v>
      </c>
      <c r="J19491">
        <v>7004</v>
      </c>
    </row>
    <row r="19492" spans="1:10" x14ac:dyDescent="0.25">
      <c r="A19492" s="2">
        <v>44249</v>
      </c>
      <c r="B19492">
        <v>537</v>
      </c>
      <c r="C19492">
        <v>6</v>
      </c>
      <c r="D19492">
        <v>1</v>
      </c>
      <c r="E19492">
        <v>62910000</v>
      </c>
      <c r="F19492" s="1" t="s">
        <v>11400</v>
      </c>
      <c r="G19492">
        <v>5.05</v>
      </c>
      <c r="H19492">
        <v>0</v>
      </c>
      <c r="I19492" s="1" t="s">
        <v>12807</v>
      </c>
      <c r="J19492">
        <v>6291</v>
      </c>
    </row>
    <row r="19493" spans="1:10" x14ac:dyDescent="0.25">
      <c r="A19493" s="2">
        <v>44252</v>
      </c>
      <c r="B19493">
        <v>564</v>
      </c>
      <c r="C19493">
        <v>2</v>
      </c>
      <c r="D19493">
        <v>1</v>
      </c>
      <c r="E19493">
        <v>62910000</v>
      </c>
      <c r="F19493" s="1" t="s">
        <v>11353</v>
      </c>
      <c r="G19493">
        <v>26.8</v>
      </c>
      <c r="H19493">
        <v>0</v>
      </c>
      <c r="I19493" s="1" t="s">
        <v>12807</v>
      </c>
      <c r="J19493">
        <v>6291</v>
      </c>
    </row>
    <row r="19494" spans="1:10" x14ac:dyDescent="0.25">
      <c r="A19494" s="2">
        <v>44252</v>
      </c>
      <c r="B19494">
        <v>564</v>
      </c>
      <c r="C19494">
        <v>8</v>
      </c>
      <c r="D19494">
        <v>1</v>
      </c>
      <c r="E19494">
        <v>62910000</v>
      </c>
      <c r="F19494" s="1" t="s">
        <v>11358</v>
      </c>
      <c r="G19494">
        <v>66.930000000000007</v>
      </c>
      <c r="H19494">
        <v>0</v>
      </c>
      <c r="I19494" s="1" t="s">
        <v>12807</v>
      </c>
      <c r="J19494">
        <v>6291</v>
      </c>
    </row>
    <row r="19495" spans="1:10" x14ac:dyDescent="0.25">
      <c r="A19495" s="2">
        <v>44252</v>
      </c>
      <c r="B19495">
        <v>564</v>
      </c>
      <c r="C19495">
        <v>9</v>
      </c>
      <c r="D19495">
        <v>1</v>
      </c>
      <c r="E19495">
        <v>62910000</v>
      </c>
      <c r="F19495" s="1" t="s">
        <v>11359</v>
      </c>
      <c r="G19495">
        <v>26.7</v>
      </c>
      <c r="H19495">
        <v>0</v>
      </c>
      <c r="I19495" s="1" t="s">
        <v>12807</v>
      </c>
      <c r="J19495">
        <v>6291</v>
      </c>
    </row>
    <row r="19496" spans="1:10" x14ac:dyDescent="0.25">
      <c r="A19496" s="2">
        <v>44253</v>
      </c>
      <c r="B19496">
        <v>566</v>
      </c>
      <c r="C19496">
        <v>1</v>
      </c>
      <c r="D19496">
        <v>1</v>
      </c>
      <c r="E19496">
        <v>62830000</v>
      </c>
      <c r="F19496" s="1" t="s">
        <v>3527</v>
      </c>
      <c r="G19496">
        <v>3.84</v>
      </c>
      <c r="H19496">
        <v>0</v>
      </c>
      <c r="I19496" s="1" t="s">
        <v>12807</v>
      </c>
      <c r="J19496">
        <v>6283</v>
      </c>
    </row>
    <row r="19497" spans="1:10" x14ac:dyDescent="0.25">
      <c r="A19497" s="2">
        <v>44253</v>
      </c>
      <c r="B19497">
        <v>583</v>
      </c>
      <c r="C19497">
        <v>3</v>
      </c>
      <c r="D19497">
        <v>1</v>
      </c>
      <c r="E19497">
        <v>43025161</v>
      </c>
      <c r="F19497" s="1" t="s">
        <v>11326</v>
      </c>
      <c r="G19497">
        <v>0</v>
      </c>
      <c r="H19497">
        <v>30</v>
      </c>
      <c r="I19497" s="1" t="s">
        <v>12807</v>
      </c>
      <c r="J19497">
        <v>4302</v>
      </c>
    </row>
    <row r="19498" spans="1:10" x14ac:dyDescent="0.25">
      <c r="A19498" s="2">
        <v>44256</v>
      </c>
      <c r="B19498">
        <v>655</v>
      </c>
      <c r="C19498">
        <v>4</v>
      </c>
      <c r="D19498">
        <v>1</v>
      </c>
      <c r="E19498">
        <v>43022526</v>
      </c>
      <c r="F19498" s="1" t="s">
        <v>355</v>
      </c>
      <c r="G19498">
        <v>108.12</v>
      </c>
      <c r="H19498">
        <v>0</v>
      </c>
      <c r="I19498" s="1" t="s">
        <v>12807</v>
      </c>
      <c r="J19498">
        <v>4302</v>
      </c>
    </row>
    <row r="19499" spans="1:10" x14ac:dyDescent="0.25">
      <c r="A19499" s="2">
        <v>44262</v>
      </c>
      <c r="B19499">
        <v>723</v>
      </c>
      <c r="C19499">
        <v>1</v>
      </c>
      <c r="D19499">
        <v>1</v>
      </c>
      <c r="E19499">
        <v>43025429</v>
      </c>
      <c r="F19499" s="1" t="s">
        <v>10999</v>
      </c>
      <c r="G19499">
        <v>0</v>
      </c>
      <c r="H19499">
        <v>100</v>
      </c>
      <c r="I19499" s="1" t="s">
        <v>12807</v>
      </c>
      <c r="J19499">
        <v>4302</v>
      </c>
    </row>
    <row r="19500" spans="1:10" x14ac:dyDescent="0.25">
      <c r="A19500" s="2">
        <v>44262</v>
      </c>
      <c r="B19500">
        <v>724</v>
      </c>
      <c r="C19500">
        <v>5</v>
      </c>
      <c r="D19500">
        <v>1</v>
      </c>
      <c r="E19500">
        <v>70040002</v>
      </c>
      <c r="F19500" s="1" t="s">
        <v>29</v>
      </c>
      <c r="G19500">
        <v>0</v>
      </c>
      <c r="H19500">
        <v>17</v>
      </c>
      <c r="I19500" s="1" t="s">
        <v>12807</v>
      </c>
      <c r="J19500">
        <v>7004</v>
      </c>
    </row>
    <row r="19501" spans="1:10" x14ac:dyDescent="0.25">
      <c r="A19501" s="2">
        <v>44264</v>
      </c>
      <c r="B19501">
        <v>749</v>
      </c>
      <c r="C19501">
        <v>11</v>
      </c>
      <c r="D19501">
        <v>1</v>
      </c>
      <c r="E19501">
        <v>70040002</v>
      </c>
      <c r="F19501" s="1" t="s">
        <v>29</v>
      </c>
      <c r="G19501">
        <v>0</v>
      </c>
      <c r="H19501">
        <v>12.9</v>
      </c>
      <c r="I19501" s="1" t="s">
        <v>12807</v>
      </c>
      <c r="J19501">
        <v>7004</v>
      </c>
    </row>
    <row r="19502" spans="1:10" x14ac:dyDescent="0.25">
      <c r="A19502" s="2">
        <v>44265</v>
      </c>
      <c r="B19502">
        <v>763</v>
      </c>
      <c r="C19502">
        <v>5</v>
      </c>
      <c r="D19502">
        <v>1</v>
      </c>
      <c r="E19502">
        <v>70040002</v>
      </c>
      <c r="F19502" s="1" t="s">
        <v>29</v>
      </c>
      <c r="G19502">
        <v>0</v>
      </c>
      <c r="H19502">
        <v>39</v>
      </c>
      <c r="I19502" s="1" t="s">
        <v>12807</v>
      </c>
      <c r="J19502">
        <v>7004</v>
      </c>
    </row>
    <row r="19503" spans="1:10" x14ac:dyDescent="0.25">
      <c r="A19503" s="2">
        <v>44265</v>
      </c>
      <c r="B19503">
        <v>763</v>
      </c>
      <c r="C19503">
        <v>8</v>
      </c>
      <c r="D19503">
        <v>1</v>
      </c>
      <c r="E19503">
        <v>70040002</v>
      </c>
      <c r="F19503" s="1" t="s">
        <v>29</v>
      </c>
      <c r="G19503">
        <v>0</v>
      </c>
      <c r="H19503">
        <v>32</v>
      </c>
      <c r="I19503" s="1" t="s">
        <v>12807</v>
      </c>
      <c r="J19503">
        <v>7004</v>
      </c>
    </row>
    <row r="19504" spans="1:10" x14ac:dyDescent="0.25">
      <c r="A19504" s="2">
        <v>44267</v>
      </c>
      <c r="B19504">
        <v>782</v>
      </c>
      <c r="C19504">
        <v>7</v>
      </c>
      <c r="D19504">
        <v>1</v>
      </c>
      <c r="E19504">
        <v>70040002</v>
      </c>
      <c r="F19504" s="1" t="s">
        <v>29</v>
      </c>
      <c r="G19504">
        <v>0</v>
      </c>
      <c r="H19504">
        <v>10</v>
      </c>
      <c r="I19504" s="1" t="s">
        <v>12807</v>
      </c>
      <c r="J19504">
        <v>7004</v>
      </c>
    </row>
    <row r="19505" spans="1:10" x14ac:dyDescent="0.25">
      <c r="A19505" s="2">
        <v>44267</v>
      </c>
      <c r="B19505">
        <v>791</v>
      </c>
      <c r="C19505">
        <v>4</v>
      </c>
      <c r="D19505">
        <v>1</v>
      </c>
      <c r="E19505">
        <v>62830000</v>
      </c>
      <c r="F19505" s="1" t="s">
        <v>10871</v>
      </c>
      <c r="G19505">
        <v>17.41</v>
      </c>
      <c r="H19505">
        <v>0</v>
      </c>
      <c r="I19505" s="1" t="s">
        <v>12807</v>
      </c>
      <c r="J19505">
        <v>6283</v>
      </c>
    </row>
    <row r="19506" spans="1:10" x14ac:dyDescent="0.25">
      <c r="A19506" s="2">
        <v>44268</v>
      </c>
      <c r="B19506">
        <v>808</v>
      </c>
      <c r="C19506">
        <v>5</v>
      </c>
      <c r="D19506">
        <v>1</v>
      </c>
      <c r="E19506">
        <v>62830000</v>
      </c>
      <c r="F19506" s="1" t="s">
        <v>4403</v>
      </c>
      <c r="G19506">
        <v>9.7200000000000006</v>
      </c>
      <c r="H19506">
        <v>0</v>
      </c>
      <c r="I19506" s="1" t="s">
        <v>12807</v>
      </c>
      <c r="J19506">
        <v>6283</v>
      </c>
    </row>
    <row r="19507" spans="1:10" x14ac:dyDescent="0.25">
      <c r="A19507" s="2">
        <v>44268</v>
      </c>
      <c r="B19507">
        <v>810</v>
      </c>
      <c r="C19507">
        <v>5</v>
      </c>
      <c r="D19507">
        <v>1</v>
      </c>
      <c r="E19507">
        <v>70040002</v>
      </c>
      <c r="F19507" s="1" t="s">
        <v>29</v>
      </c>
      <c r="G19507">
        <v>0</v>
      </c>
      <c r="H19507">
        <v>12</v>
      </c>
      <c r="I19507" s="1" t="s">
        <v>12807</v>
      </c>
      <c r="J19507">
        <v>7004</v>
      </c>
    </row>
    <row r="19508" spans="1:10" x14ac:dyDescent="0.25">
      <c r="A19508" s="2">
        <v>44269</v>
      </c>
      <c r="B19508">
        <v>821</v>
      </c>
      <c r="C19508">
        <v>8</v>
      </c>
      <c r="D19508">
        <v>1</v>
      </c>
      <c r="E19508">
        <v>70040002</v>
      </c>
      <c r="F19508" s="1" t="s">
        <v>29</v>
      </c>
      <c r="G19508">
        <v>0</v>
      </c>
      <c r="H19508">
        <v>70</v>
      </c>
      <c r="I19508" s="1" t="s">
        <v>12807</v>
      </c>
      <c r="J19508">
        <v>7004</v>
      </c>
    </row>
    <row r="19509" spans="1:10" x14ac:dyDescent="0.25">
      <c r="A19509" s="2">
        <v>44271</v>
      </c>
      <c r="B19509">
        <v>852</v>
      </c>
      <c r="C19509">
        <v>6</v>
      </c>
      <c r="D19509">
        <v>1</v>
      </c>
      <c r="E19509">
        <v>62910000</v>
      </c>
      <c r="F19509" s="1" t="s">
        <v>10715</v>
      </c>
      <c r="G19509">
        <v>2.5</v>
      </c>
      <c r="H19509">
        <v>0</v>
      </c>
      <c r="I19509" s="1" t="s">
        <v>12807</v>
      </c>
      <c r="J19509">
        <v>6291</v>
      </c>
    </row>
    <row r="19510" spans="1:10" x14ac:dyDescent="0.25">
      <c r="A19510" s="2">
        <v>44272</v>
      </c>
      <c r="B19510">
        <v>874</v>
      </c>
      <c r="C19510">
        <v>3</v>
      </c>
      <c r="D19510">
        <v>1</v>
      </c>
      <c r="E19510">
        <v>70040002</v>
      </c>
      <c r="F19510" s="1" t="s">
        <v>29</v>
      </c>
      <c r="G19510">
        <v>0</v>
      </c>
      <c r="H19510">
        <v>12.9</v>
      </c>
      <c r="I19510" s="1" t="s">
        <v>12807</v>
      </c>
      <c r="J19510">
        <v>7004</v>
      </c>
    </row>
    <row r="19511" spans="1:10" x14ac:dyDescent="0.25">
      <c r="A19511" s="2">
        <v>44274</v>
      </c>
      <c r="B19511">
        <v>885</v>
      </c>
      <c r="C19511">
        <v>4</v>
      </c>
      <c r="D19511">
        <v>1</v>
      </c>
      <c r="E19511">
        <v>70040002</v>
      </c>
      <c r="F19511" s="1" t="s">
        <v>29</v>
      </c>
      <c r="G19511">
        <v>0</v>
      </c>
      <c r="H19511">
        <v>10</v>
      </c>
      <c r="I19511" s="1" t="s">
        <v>12807</v>
      </c>
      <c r="J19511">
        <v>7004</v>
      </c>
    </row>
    <row r="19512" spans="1:10" x14ac:dyDescent="0.25">
      <c r="A19512" s="2">
        <v>44276</v>
      </c>
      <c r="B19512">
        <v>921</v>
      </c>
      <c r="C19512">
        <v>1</v>
      </c>
      <c r="D19512">
        <v>1</v>
      </c>
      <c r="E19512">
        <v>70040002</v>
      </c>
      <c r="F19512" s="1" t="s">
        <v>29</v>
      </c>
      <c r="G19512">
        <v>0</v>
      </c>
      <c r="H19512">
        <v>24.9</v>
      </c>
      <c r="I19512" s="1" t="s">
        <v>12807</v>
      </c>
      <c r="J19512">
        <v>7004</v>
      </c>
    </row>
    <row r="19513" spans="1:10" x14ac:dyDescent="0.25">
      <c r="A19513" s="2">
        <v>44277</v>
      </c>
      <c r="B19513">
        <v>932</v>
      </c>
      <c r="C19513">
        <v>3</v>
      </c>
      <c r="D19513">
        <v>1</v>
      </c>
      <c r="E19513">
        <v>43022526</v>
      </c>
      <c r="F19513" s="1" t="s">
        <v>10562</v>
      </c>
      <c r="G19513">
        <v>2847.27</v>
      </c>
      <c r="H19513">
        <v>0</v>
      </c>
      <c r="I19513" s="1" t="s">
        <v>12807</v>
      </c>
      <c r="J19513">
        <v>4302</v>
      </c>
    </row>
    <row r="19514" spans="1:10" x14ac:dyDescent="0.25">
      <c r="A19514" s="2">
        <v>44277</v>
      </c>
      <c r="B19514">
        <v>932</v>
      </c>
      <c r="C19514">
        <v>4</v>
      </c>
      <c r="D19514">
        <v>1</v>
      </c>
      <c r="E19514">
        <v>40010241</v>
      </c>
      <c r="F19514" s="1" t="s">
        <v>136</v>
      </c>
      <c r="G19514">
        <v>723.47</v>
      </c>
      <c r="H19514">
        <v>0</v>
      </c>
      <c r="I19514" s="1" t="s">
        <v>12807</v>
      </c>
      <c r="J19514">
        <v>4001</v>
      </c>
    </row>
    <row r="19515" spans="1:10" x14ac:dyDescent="0.25">
      <c r="A19515" s="2">
        <v>44280</v>
      </c>
      <c r="B19515">
        <v>972</v>
      </c>
      <c r="C19515">
        <v>5</v>
      </c>
      <c r="D19515">
        <v>1</v>
      </c>
      <c r="E19515">
        <v>62910000</v>
      </c>
      <c r="F19515" s="1" t="s">
        <v>10516</v>
      </c>
      <c r="G19515">
        <v>40.200000000000003</v>
      </c>
      <c r="H19515">
        <v>0</v>
      </c>
      <c r="I19515" s="1" t="s">
        <v>12807</v>
      </c>
      <c r="J19515">
        <v>6291</v>
      </c>
    </row>
    <row r="19516" spans="1:10" x14ac:dyDescent="0.25">
      <c r="A19516" s="2">
        <v>44285</v>
      </c>
      <c r="B19516">
        <v>1046</v>
      </c>
      <c r="C19516">
        <v>5</v>
      </c>
      <c r="D19516">
        <v>1</v>
      </c>
      <c r="E19516">
        <v>70040002</v>
      </c>
      <c r="F19516" s="1" t="s">
        <v>29</v>
      </c>
      <c r="G19516">
        <v>0</v>
      </c>
      <c r="H19516">
        <v>5.9</v>
      </c>
      <c r="I19516" s="1" t="s">
        <v>12807</v>
      </c>
      <c r="J19516">
        <v>7004</v>
      </c>
    </row>
    <row r="19517" spans="1:10" x14ac:dyDescent="0.25">
      <c r="A19517" s="2">
        <v>44286</v>
      </c>
      <c r="B19517">
        <v>1114</v>
      </c>
      <c r="C19517">
        <v>3</v>
      </c>
      <c r="D19517">
        <v>1</v>
      </c>
      <c r="E19517">
        <v>40010139</v>
      </c>
      <c r="F19517" s="1" t="s">
        <v>10182</v>
      </c>
      <c r="G19517">
        <v>2460.12</v>
      </c>
      <c r="H19517">
        <v>0</v>
      </c>
      <c r="I19517" s="1" t="s">
        <v>12807</v>
      </c>
      <c r="J19517">
        <v>4001</v>
      </c>
    </row>
    <row r="19518" spans="1:10" x14ac:dyDescent="0.25">
      <c r="A19518" s="2">
        <v>44286</v>
      </c>
      <c r="B19518">
        <v>1114</v>
      </c>
      <c r="C19518">
        <v>4</v>
      </c>
      <c r="D19518">
        <v>1</v>
      </c>
      <c r="E19518">
        <v>40010139</v>
      </c>
      <c r="F19518" s="1" t="s">
        <v>10183</v>
      </c>
      <c r="G19518">
        <v>0</v>
      </c>
      <c r="H19518">
        <v>2460.12</v>
      </c>
      <c r="I19518" s="1" t="s">
        <v>12807</v>
      </c>
      <c r="J19518">
        <v>4001</v>
      </c>
    </row>
    <row r="19519" spans="1:10" x14ac:dyDescent="0.25">
      <c r="A19519" s="2">
        <v>44288</v>
      </c>
      <c r="B19519">
        <v>1146</v>
      </c>
      <c r="C19519">
        <v>4</v>
      </c>
      <c r="D19519">
        <v>1</v>
      </c>
      <c r="E19519">
        <v>43022526</v>
      </c>
      <c r="F19519" s="1" t="s">
        <v>360</v>
      </c>
      <c r="G19519">
        <v>131.93</v>
      </c>
      <c r="H19519">
        <v>0</v>
      </c>
      <c r="I19519" s="1" t="s">
        <v>12807</v>
      </c>
      <c r="J19519">
        <v>4302</v>
      </c>
    </row>
    <row r="19520" spans="1:10" x14ac:dyDescent="0.25">
      <c r="A19520" s="2">
        <v>44288</v>
      </c>
      <c r="B19520">
        <v>1150</v>
      </c>
      <c r="C19520">
        <v>5</v>
      </c>
      <c r="D19520">
        <v>1</v>
      </c>
      <c r="E19520">
        <v>62910000</v>
      </c>
      <c r="F19520" s="1" t="s">
        <v>10049</v>
      </c>
      <c r="G19520">
        <v>143</v>
      </c>
      <c r="H19520">
        <v>0</v>
      </c>
      <c r="I19520" s="1" t="s">
        <v>12807</v>
      </c>
      <c r="J19520">
        <v>6291</v>
      </c>
    </row>
    <row r="19521" spans="1:10" x14ac:dyDescent="0.25">
      <c r="A19521" s="2">
        <v>44290</v>
      </c>
      <c r="B19521">
        <v>1185</v>
      </c>
      <c r="C19521">
        <v>2</v>
      </c>
      <c r="D19521">
        <v>1</v>
      </c>
      <c r="E19521">
        <v>70040002</v>
      </c>
      <c r="F19521" s="1" t="s">
        <v>29</v>
      </c>
      <c r="G19521">
        <v>0</v>
      </c>
      <c r="H19521">
        <v>49</v>
      </c>
      <c r="I19521" s="1" t="s">
        <v>12807</v>
      </c>
      <c r="J19521">
        <v>7004</v>
      </c>
    </row>
    <row r="19522" spans="1:10" x14ac:dyDescent="0.25">
      <c r="A19522" s="2">
        <v>44290</v>
      </c>
      <c r="B19522">
        <v>1185</v>
      </c>
      <c r="C19522">
        <v>12</v>
      </c>
      <c r="D19522">
        <v>1</v>
      </c>
      <c r="E19522">
        <v>70040002</v>
      </c>
      <c r="F19522" s="1" t="s">
        <v>29</v>
      </c>
      <c r="G19522">
        <v>0</v>
      </c>
      <c r="H19522">
        <v>12.9</v>
      </c>
      <c r="I19522" s="1" t="s">
        <v>12807</v>
      </c>
      <c r="J19522">
        <v>7004</v>
      </c>
    </row>
    <row r="19523" spans="1:10" x14ac:dyDescent="0.25">
      <c r="A19523" s="2">
        <v>44294</v>
      </c>
      <c r="B19523">
        <v>1212</v>
      </c>
      <c r="C19523">
        <v>19</v>
      </c>
      <c r="D19523">
        <v>1</v>
      </c>
      <c r="E19523">
        <v>62910000</v>
      </c>
      <c r="F19523" s="1" t="s">
        <v>9866</v>
      </c>
      <c r="G19523">
        <v>28.3</v>
      </c>
      <c r="H19523">
        <v>0</v>
      </c>
      <c r="I19523" s="1" t="s">
        <v>12807</v>
      </c>
      <c r="J19523">
        <v>6291</v>
      </c>
    </row>
    <row r="19524" spans="1:10" x14ac:dyDescent="0.25">
      <c r="A19524" s="2">
        <v>44296</v>
      </c>
      <c r="B19524">
        <v>1234</v>
      </c>
      <c r="C19524">
        <v>2</v>
      </c>
      <c r="D19524">
        <v>1</v>
      </c>
      <c r="E19524">
        <v>62830000</v>
      </c>
      <c r="F19524" s="1" t="s">
        <v>1224</v>
      </c>
      <c r="G19524">
        <v>1.92</v>
      </c>
      <c r="H19524">
        <v>0</v>
      </c>
      <c r="I19524" s="1" t="s">
        <v>12807</v>
      </c>
      <c r="J19524">
        <v>6283</v>
      </c>
    </row>
    <row r="19525" spans="1:10" x14ac:dyDescent="0.25">
      <c r="A19525" s="2">
        <v>44296</v>
      </c>
      <c r="B19525">
        <v>1236</v>
      </c>
      <c r="C19525">
        <v>10</v>
      </c>
      <c r="D19525">
        <v>1</v>
      </c>
      <c r="E19525">
        <v>62910000</v>
      </c>
      <c r="F19525" s="1" t="s">
        <v>9839</v>
      </c>
      <c r="G19525">
        <v>5.95</v>
      </c>
      <c r="H19525">
        <v>0</v>
      </c>
      <c r="I19525" s="1" t="s">
        <v>12807</v>
      </c>
      <c r="J19525">
        <v>6291</v>
      </c>
    </row>
    <row r="19526" spans="1:10" x14ac:dyDescent="0.25">
      <c r="A19526" s="2">
        <v>44296</v>
      </c>
      <c r="B19526">
        <v>1246</v>
      </c>
      <c r="C19526">
        <v>7</v>
      </c>
      <c r="D19526">
        <v>1</v>
      </c>
      <c r="E19526">
        <v>62910000</v>
      </c>
      <c r="F19526" s="1" t="s">
        <v>9866</v>
      </c>
      <c r="G19526">
        <v>26.5</v>
      </c>
      <c r="H19526">
        <v>0</v>
      </c>
      <c r="I19526" s="1" t="s">
        <v>12807</v>
      </c>
      <c r="J19526">
        <v>6291</v>
      </c>
    </row>
    <row r="19527" spans="1:10" x14ac:dyDescent="0.25">
      <c r="A19527" s="2">
        <v>44297</v>
      </c>
      <c r="B19527">
        <v>1249</v>
      </c>
      <c r="C19527">
        <v>4</v>
      </c>
      <c r="D19527">
        <v>1</v>
      </c>
      <c r="E19527">
        <v>70040002</v>
      </c>
      <c r="F19527" s="1" t="s">
        <v>29</v>
      </c>
      <c r="G19527">
        <v>0</v>
      </c>
      <c r="H19527">
        <v>14</v>
      </c>
      <c r="I19527" s="1" t="s">
        <v>12807</v>
      </c>
      <c r="J19527">
        <v>7004</v>
      </c>
    </row>
    <row r="19528" spans="1:10" x14ac:dyDescent="0.25">
      <c r="A19528" s="2">
        <v>44302</v>
      </c>
      <c r="B19528">
        <v>1295</v>
      </c>
      <c r="C19528">
        <v>5</v>
      </c>
      <c r="D19528">
        <v>1</v>
      </c>
      <c r="E19528">
        <v>70040002</v>
      </c>
      <c r="F19528" s="1" t="s">
        <v>29</v>
      </c>
      <c r="G19528">
        <v>0</v>
      </c>
      <c r="H19528">
        <v>4</v>
      </c>
      <c r="I19528" s="1" t="s">
        <v>12807</v>
      </c>
      <c r="J19528">
        <v>7004</v>
      </c>
    </row>
    <row r="19529" spans="1:10" x14ac:dyDescent="0.25">
      <c r="A19529" s="2">
        <v>44303</v>
      </c>
      <c r="B19529">
        <v>1315</v>
      </c>
      <c r="C19529">
        <v>2</v>
      </c>
      <c r="D19529">
        <v>1</v>
      </c>
      <c r="E19529">
        <v>43022526</v>
      </c>
      <c r="F19529" s="1" t="s">
        <v>605</v>
      </c>
      <c r="G19529">
        <v>0</v>
      </c>
      <c r="H19529">
        <v>1800</v>
      </c>
      <c r="I19529" s="1" t="s">
        <v>12807</v>
      </c>
      <c r="J19529">
        <v>4302</v>
      </c>
    </row>
    <row r="19530" spans="1:10" x14ac:dyDescent="0.25">
      <c r="A19530" s="2">
        <v>44304</v>
      </c>
      <c r="B19530">
        <v>1327</v>
      </c>
      <c r="C19530">
        <v>13</v>
      </c>
      <c r="D19530">
        <v>1</v>
      </c>
      <c r="E19530">
        <v>62830000</v>
      </c>
      <c r="F19530" s="1" t="s">
        <v>1224</v>
      </c>
      <c r="G19530">
        <v>3.84</v>
      </c>
      <c r="H19530">
        <v>0</v>
      </c>
      <c r="I19530" s="1" t="s">
        <v>12807</v>
      </c>
      <c r="J19530">
        <v>6283</v>
      </c>
    </row>
    <row r="19531" spans="1:10" x14ac:dyDescent="0.25">
      <c r="A19531" s="2">
        <v>44304</v>
      </c>
      <c r="B19531">
        <v>1336</v>
      </c>
      <c r="C19531">
        <v>3</v>
      </c>
      <c r="D19531">
        <v>1</v>
      </c>
      <c r="E19531">
        <v>70040002</v>
      </c>
      <c r="F19531" s="1" t="s">
        <v>29</v>
      </c>
      <c r="G19531">
        <v>0</v>
      </c>
      <c r="H19531">
        <v>10</v>
      </c>
      <c r="I19531" s="1" t="s">
        <v>12807</v>
      </c>
      <c r="J19531">
        <v>7004</v>
      </c>
    </row>
    <row r="19532" spans="1:10" x14ac:dyDescent="0.25">
      <c r="A19532" s="2">
        <v>44305</v>
      </c>
      <c r="B19532">
        <v>1342</v>
      </c>
      <c r="C19532">
        <v>6</v>
      </c>
      <c r="D19532">
        <v>1</v>
      </c>
      <c r="E19532">
        <v>70040002</v>
      </c>
      <c r="F19532" s="1" t="s">
        <v>29</v>
      </c>
      <c r="G19532">
        <v>0</v>
      </c>
      <c r="H19532">
        <v>-442.1</v>
      </c>
      <c r="I19532" s="1" t="s">
        <v>12807</v>
      </c>
      <c r="J19532">
        <v>7004</v>
      </c>
    </row>
    <row r="19533" spans="1:10" x14ac:dyDescent="0.25">
      <c r="A19533" s="2">
        <v>44306</v>
      </c>
      <c r="B19533">
        <v>1354</v>
      </c>
      <c r="C19533">
        <v>2</v>
      </c>
      <c r="D19533">
        <v>1</v>
      </c>
      <c r="E19533">
        <v>40010337</v>
      </c>
      <c r="F19533" s="1" t="s">
        <v>9525</v>
      </c>
      <c r="G19533">
        <v>118.8</v>
      </c>
      <c r="H19533">
        <v>0</v>
      </c>
      <c r="I19533" s="1" t="s">
        <v>12807</v>
      </c>
      <c r="J19533">
        <v>4001</v>
      </c>
    </row>
    <row r="19534" spans="1:10" x14ac:dyDescent="0.25">
      <c r="A19534" s="2">
        <v>44306</v>
      </c>
      <c r="B19534">
        <v>1354</v>
      </c>
      <c r="C19534">
        <v>3</v>
      </c>
      <c r="D19534">
        <v>1</v>
      </c>
      <c r="E19534">
        <v>40010337</v>
      </c>
      <c r="F19534" s="1" t="s">
        <v>9526</v>
      </c>
      <c r="G19534">
        <v>0</v>
      </c>
      <c r="H19534">
        <v>118.8</v>
      </c>
      <c r="I19534" s="1" t="s">
        <v>12807</v>
      </c>
      <c r="J19534">
        <v>4001</v>
      </c>
    </row>
    <row r="19535" spans="1:10" x14ac:dyDescent="0.25">
      <c r="A19535" s="2">
        <v>44309</v>
      </c>
      <c r="B19535">
        <v>1394</v>
      </c>
      <c r="C19535">
        <v>2</v>
      </c>
      <c r="D19535">
        <v>1</v>
      </c>
      <c r="E19535">
        <v>43022526</v>
      </c>
      <c r="F19535" s="1" t="s">
        <v>9450</v>
      </c>
      <c r="G19535">
        <v>0</v>
      </c>
      <c r="H19535">
        <v>4785.1400000000003</v>
      </c>
      <c r="I19535" s="1" t="s">
        <v>12807</v>
      </c>
      <c r="J19535">
        <v>4302</v>
      </c>
    </row>
    <row r="19536" spans="1:10" x14ac:dyDescent="0.25">
      <c r="A19536" s="2">
        <v>44310</v>
      </c>
      <c r="B19536">
        <v>1417</v>
      </c>
      <c r="C19536">
        <v>9</v>
      </c>
      <c r="D19536">
        <v>1</v>
      </c>
      <c r="E19536">
        <v>70040002</v>
      </c>
      <c r="F19536" s="1" t="s">
        <v>29</v>
      </c>
      <c r="G19536">
        <v>0</v>
      </c>
      <c r="H19536">
        <v>29.9</v>
      </c>
      <c r="I19536" s="1" t="s">
        <v>12807</v>
      </c>
      <c r="J19536">
        <v>7004</v>
      </c>
    </row>
    <row r="19537" spans="1:10" x14ac:dyDescent="0.25">
      <c r="A19537" s="2">
        <v>44313</v>
      </c>
      <c r="B19537">
        <v>1449</v>
      </c>
      <c r="C19537">
        <v>13</v>
      </c>
      <c r="D19537">
        <v>1</v>
      </c>
      <c r="E19537">
        <v>43025161</v>
      </c>
      <c r="F19537" s="1" t="s">
        <v>9386</v>
      </c>
      <c r="G19537">
        <v>0</v>
      </c>
      <c r="H19537">
        <v>20</v>
      </c>
      <c r="I19537" s="1" t="s">
        <v>12807</v>
      </c>
      <c r="J19537">
        <v>4302</v>
      </c>
    </row>
    <row r="19538" spans="1:10" x14ac:dyDescent="0.25">
      <c r="A19538" s="2">
        <v>44313</v>
      </c>
      <c r="B19538">
        <v>1450</v>
      </c>
      <c r="C19538">
        <v>3</v>
      </c>
      <c r="D19538">
        <v>1</v>
      </c>
      <c r="E19538">
        <v>70040002</v>
      </c>
      <c r="F19538" s="1" t="s">
        <v>29</v>
      </c>
      <c r="G19538">
        <v>0</v>
      </c>
      <c r="H19538">
        <v>10</v>
      </c>
      <c r="I19538" s="1" t="s">
        <v>12807</v>
      </c>
      <c r="J19538">
        <v>7004</v>
      </c>
    </row>
    <row r="19539" spans="1:10" x14ac:dyDescent="0.25">
      <c r="A19539" s="2">
        <v>44313</v>
      </c>
      <c r="B19539">
        <v>1451</v>
      </c>
      <c r="C19539">
        <v>3</v>
      </c>
      <c r="D19539">
        <v>1</v>
      </c>
      <c r="E19539">
        <v>40010337</v>
      </c>
      <c r="F19539" s="1" t="s">
        <v>9387</v>
      </c>
      <c r="G19539">
        <v>0</v>
      </c>
      <c r="H19539">
        <v>195.8</v>
      </c>
      <c r="I19539" s="1" t="s">
        <v>12807</v>
      </c>
      <c r="J19539">
        <v>4001</v>
      </c>
    </row>
    <row r="19540" spans="1:10" x14ac:dyDescent="0.25">
      <c r="A19540" s="2">
        <v>44313</v>
      </c>
      <c r="B19540">
        <v>1451</v>
      </c>
      <c r="C19540">
        <v>27</v>
      </c>
      <c r="D19540">
        <v>1</v>
      </c>
      <c r="E19540">
        <v>40010337</v>
      </c>
      <c r="F19540" s="1" t="s">
        <v>9403</v>
      </c>
      <c r="G19540">
        <v>195.8</v>
      </c>
      <c r="H19540">
        <v>0</v>
      </c>
      <c r="I19540" s="1" t="s">
        <v>12807</v>
      </c>
      <c r="J19540">
        <v>4001</v>
      </c>
    </row>
    <row r="19541" spans="1:10" x14ac:dyDescent="0.25">
      <c r="A19541" s="2">
        <v>44316</v>
      </c>
      <c r="B19541">
        <v>1462</v>
      </c>
      <c r="C19541">
        <v>1</v>
      </c>
      <c r="D19541">
        <v>1</v>
      </c>
      <c r="E19541">
        <v>43022526</v>
      </c>
      <c r="F19541" s="1" t="s">
        <v>8903</v>
      </c>
      <c r="G19541">
        <v>601</v>
      </c>
      <c r="H19541">
        <v>0</v>
      </c>
      <c r="I19541" s="1" t="s">
        <v>12807</v>
      </c>
      <c r="J19541">
        <v>4302</v>
      </c>
    </row>
    <row r="19542" spans="1:10" x14ac:dyDescent="0.25">
      <c r="A19542" s="2">
        <v>44316</v>
      </c>
      <c r="B19542">
        <v>1462</v>
      </c>
      <c r="C19542">
        <v>4</v>
      </c>
      <c r="D19542">
        <v>1</v>
      </c>
      <c r="E19542">
        <v>43022526</v>
      </c>
      <c r="F19542" s="1" t="s">
        <v>8904</v>
      </c>
      <c r="G19542">
        <v>443.7</v>
      </c>
      <c r="H19542">
        <v>0</v>
      </c>
      <c r="I19542" s="1" t="s">
        <v>12807</v>
      </c>
      <c r="J19542">
        <v>4302</v>
      </c>
    </row>
    <row r="19543" spans="1:10" x14ac:dyDescent="0.25">
      <c r="A19543" s="2">
        <v>44316</v>
      </c>
      <c r="B19543">
        <v>1462</v>
      </c>
      <c r="C19543">
        <v>5</v>
      </c>
      <c r="D19543">
        <v>1</v>
      </c>
      <c r="E19543">
        <v>43022526</v>
      </c>
      <c r="F19543" s="1" t="s">
        <v>8905</v>
      </c>
      <c r="G19543">
        <v>1063.25</v>
      </c>
      <c r="H19543">
        <v>0</v>
      </c>
      <c r="I19543" s="1" t="s">
        <v>12807</v>
      </c>
      <c r="J19543">
        <v>4302</v>
      </c>
    </row>
    <row r="19544" spans="1:10" x14ac:dyDescent="0.25">
      <c r="A19544" s="2">
        <v>44316</v>
      </c>
      <c r="B19544">
        <v>1462</v>
      </c>
      <c r="C19544">
        <v>6</v>
      </c>
      <c r="D19544">
        <v>1</v>
      </c>
      <c r="E19544">
        <v>43022526</v>
      </c>
      <c r="F19544" s="1" t="s">
        <v>8906</v>
      </c>
      <c r="G19544">
        <v>20</v>
      </c>
      <c r="H19544">
        <v>0</v>
      </c>
      <c r="I19544" s="1" t="s">
        <v>12807</v>
      </c>
      <c r="J19544">
        <v>4302</v>
      </c>
    </row>
    <row r="19545" spans="1:10" x14ac:dyDescent="0.25">
      <c r="A19545" s="2">
        <v>44316</v>
      </c>
      <c r="B19545">
        <v>1462</v>
      </c>
      <c r="C19545">
        <v>7</v>
      </c>
      <c r="D19545">
        <v>1</v>
      </c>
      <c r="E19545">
        <v>43022526</v>
      </c>
      <c r="F19545" s="1" t="s">
        <v>8907</v>
      </c>
      <c r="G19545">
        <v>536.54999999999995</v>
      </c>
      <c r="H19545">
        <v>0</v>
      </c>
      <c r="I19545" s="1" t="s">
        <v>12807</v>
      </c>
      <c r="J19545">
        <v>4302</v>
      </c>
    </row>
    <row r="19546" spans="1:10" x14ac:dyDescent="0.25">
      <c r="A19546" s="2">
        <v>44316</v>
      </c>
      <c r="B19546">
        <v>1522</v>
      </c>
      <c r="C19546">
        <v>4</v>
      </c>
      <c r="D19546">
        <v>1</v>
      </c>
      <c r="E19546">
        <v>62910000</v>
      </c>
      <c r="F19546" s="1" t="s">
        <v>9193</v>
      </c>
      <c r="G19546">
        <v>49.16</v>
      </c>
      <c r="H19546">
        <v>0</v>
      </c>
      <c r="I19546" s="1" t="s">
        <v>12807</v>
      </c>
      <c r="J19546">
        <v>6291</v>
      </c>
    </row>
    <row r="19547" spans="1:10" x14ac:dyDescent="0.25">
      <c r="A19547" s="2">
        <v>44316</v>
      </c>
      <c r="B19547">
        <v>1542</v>
      </c>
      <c r="C19547">
        <v>1</v>
      </c>
      <c r="D19547">
        <v>1</v>
      </c>
      <c r="E19547">
        <v>40010139</v>
      </c>
      <c r="F19547" s="1" t="s">
        <v>9303</v>
      </c>
      <c r="G19547">
        <v>0</v>
      </c>
      <c r="H19547">
        <v>919.99</v>
      </c>
      <c r="I19547" s="1" t="s">
        <v>12807</v>
      </c>
      <c r="J19547">
        <v>4001</v>
      </c>
    </row>
    <row r="19548" spans="1:10" x14ac:dyDescent="0.25">
      <c r="A19548" s="2">
        <v>44316</v>
      </c>
      <c r="B19548">
        <v>1542</v>
      </c>
      <c r="C19548">
        <v>5</v>
      </c>
      <c r="D19548">
        <v>1</v>
      </c>
      <c r="E19548">
        <v>40010139</v>
      </c>
      <c r="F19548" s="1" t="s">
        <v>9306</v>
      </c>
      <c r="G19548">
        <v>0</v>
      </c>
      <c r="H19548">
        <v>919.99</v>
      </c>
      <c r="I19548" s="1" t="s">
        <v>12807</v>
      </c>
      <c r="J19548">
        <v>4001</v>
      </c>
    </row>
    <row r="19549" spans="1:10" x14ac:dyDescent="0.25">
      <c r="A19549" s="2">
        <v>44316</v>
      </c>
      <c r="B19549">
        <v>1542</v>
      </c>
      <c r="C19549">
        <v>7</v>
      </c>
      <c r="D19549">
        <v>1</v>
      </c>
      <c r="E19549">
        <v>40010139</v>
      </c>
      <c r="F19549" s="1" t="s">
        <v>136</v>
      </c>
      <c r="G19549">
        <v>1839.98</v>
      </c>
      <c r="H19549">
        <v>0</v>
      </c>
      <c r="I19549" s="1" t="s">
        <v>12807</v>
      </c>
      <c r="J19549">
        <v>4001</v>
      </c>
    </row>
    <row r="19550" spans="1:10" x14ac:dyDescent="0.25">
      <c r="A19550" s="2">
        <v>44317</v>
      </c>
      <c r="B19550">
        <v>1554</v>
      </c>
      <c r="C19550">
        <v>4</v>
      </c>
      <c r="D19550">
        <v>1</v>
      </c>
      <c r="E19550">
        <v>40010337</v>
      </c>
      <c r="F19550" s="1" t="s">
        <v>8888</v>
      </c>
      <c r="G19550">
        <v>0</v>
      </c>
      <c r="H19550">
        <v>138.6</v>
      </c>
      <c r="I19550" s="1" t="s">
        <v>12807</v>
      </c>
      <c r="J19550">
        <v>4001</v>
      </c>
    </row>
    <row r="19551" spans="1:10" x14ac:dyDescent="0.25">
      <c r="A19551" s="2">
        <v>44317</v>
      </c>
      <c r="B19551">
        <v>1554</v>
      </c>
      <c r="C19551">
        <v>12</v>
      </c>
      <c r="D19551">
        <v>1</v>
      </c>
      <c r="E19551">
        <v>40010337</v>
      </c>
      <c r="F19551" s="1" t="s">
        <v>8890</v>
      </c>
      <c r="G19551">
        <v>138.6</v>
      </c>
      <c r="H19551">
        <v>0</v>
      </c>
      <c r="I19551" s="1" t="s">
        <v>12807</v>
      </c>
      <c r="J19551">
        <v>4001</v>
      </c>
    </row>
    <row r="19552" spans="1:10" x14ac:dyDescent="0.25">
      <c r="A19552" s="2">
        <v>44318</v>
      </c>
      <c r="B19552">
        <v>1558</v>
      </c>
      <c r="C19552">
        <v>3</v>
      </c>
      <c r="D19552">
        <v>1</v>
      </c>
      <c r="E19552">
        <v>43025429</v>
      </c>
      <c r="F19552" s="1" t="s">
        <v>8852</v>
      </c>
      <c r="G19552">
        <v>0</v>
      </c>
      <c r="H19552">
        <v>200</v>
      </c>
      <c r="I19552" s="1" t="s">
        <v>12807</v>
      </c>
      <c r="J19552">
        <v>4302</v>
      </c>
    </row>
    <row r="19553" spans="1:10" x14ac:dyDescent="0.25">
      <c r="A19553" s="2">
        <v>44318</v>
      </c>
      <c r="B19553">
        <v>1558</v>
      </c>
      <c r="C19553">
        <v>7</v>
      </c>
      <c r="D19553">
        <v>1</v>
      </c>
      <c r="E19553">
        <v>43025429</v>
      </c>
      <c r="F19553" s="1" t="s">
        <v>8853</v>
      </c>
      <c r="G19553">
        <v>0</v>
      </c>
      <c r="H19553">
        <v>68</v>
      </c>
      <c r="I19553" s="1" t="s">
        <v>12807</v>
      </c>
      <c r="J19553">
        <v>4302</v>
      </c>
    </row>
    <row r="19554" spans="1:10" x14ac:dyDescent="0.25">
      <c r="A19554" s="2">
        <v>44318</v>
      </c>
      <c r="B19554">
        <v>1573</v>
      </c>
      <c r="C19554">
        <v>4</v>
      </c>
      <c r="D19554">
        <v>1</v>
      </c>
      <c r="E19554">
        <v>43022526</v>
      </c>
      <c r="F19554" s="1" t="s">
        <v>8871</v>
      </c>
      <c r="G19554">
        <v>129.09</v>
      </c>
      <c r="H19554">
        <v>0</v>
      </c>
      <c r="I19554" s="1" t="s">
        <v>12807</v>
      </c>
      <c r="J19554">
        <v>4302</v>
      </c>
    </row>
    <row r="19555" spans="1:10" x14ac:dyDescent="0.25">
      <c r="A19555" s="2">
        <v>44318</v>
      </c>
      <c r="B19555">
        <v>1574</v>
      </c>
      <c r="C19555">
        <v>8</v>
      </c>
      <c r="D19555">
        <v>1</v>
      </c>
      <c r="E19555">
        <v>62910000</v>
      </c>
      <c r="F19555" s="1" t="s">
        <v>8875</v>
      </c>
      <c r="G19555">
        <v>28</v>
      </c>
      <c r="H19555">
        <v>0</v>
      </c>
      <c r="I19555" s="1" t="s">
        <v>12807</v>
      </c>
      <c r="J19555">
        <v>6291</v>
      </c>
    </row>
    <row r="19556" spans="1:10" x14ac:dyDescent="0.25">
      <c r="A19556" s="2">
        <v>44318</v>
      </c>
      <c r="B19556">
        <v>1575</v>
      </c>
      <c r="C19556">
        <v>9</v>
      </c>
      <c r="D19556">
        <v>1</v>
      </c>
      <c r="E19556">
        <v>70040002</v>
      </c>
      <c r="F19556" s="1" t="s">
        <v>29</v>
      </c>
      <c r="G19556">
        <v>0</v>
      </c>
      <c r="H19556">
        <v>59</v>
      </c>
      <c r="I19556" s="1" t="s">
        <v>12807</v>
      </c>
      <c r="J19556">
        <v>7004</v>
      </c>
    </row>
    <row r="19557" spans="1:10" x14ac:dyDescent="0.25">
      <c r="A19557" s="2">
        <v>44319</v>
      </c>
      <c r="B19557">
        <v>1583</v>
      </c>
      <c r="C19557">
        <v>4</v>
      </c>
      <c r="D19557">
        <v>1</v>
      </c>
      <c r="E19557">
        <v>70040002</v>
      </c>
      <c r="F19557" s="1" t="s">
        <v>29</v>
      </c>
      <c r="G19557">
        <v>0</v>
      </c>
      <c r="H19557">
        <v>52</v>
      </c>
      <c r="I19557" s="1" t="s">
        <v>12807</v>
      </c>
      <c r="J19557">
        <v>7004</v>
      </c>
    </row>
    <row r="19558" spans="1:10" x14ac:dyDescent="0.25">
      <c r="A19558" s="2">
        <v>44319</v>
      </c>
      <c r="B19558">
        <v>1586</v>
      </c>
      <c r="C19558">
        <v>8</v>
      </c>
      <c r="D19558">
        <v>1</v>
      </c>
      <c r="E19558">
        <v>70040002</v>
      </c>
      <c r="F19558" s="1" t="s">
        <v>29</v>
      </c>
      <c r="G19558">
        <v>0</v>
      </c>
      <c r="H19558">
        <v>15</v>
      </c>
      <c r="I19558" s="1" t="s">
        <v>12807</v>
      </c>
      <c r="J19558">
        <v>7004</v>
      </c>
    </row>
    <row r="19559" spans="1:10" x14ac:dyDescent="0.25">
      <c r="A19559" s="2">
        <v>44321</v>
      </c>
      <c r="B19559">
        <v>1612</v>
      </c>
      <c r="C19559">
        <v>9</v>
      </c>
      <c r="D19559">
        <v>1</v>
      </c>
      <c r="E19559">
        <v>70040002</v>
      </c>
      <c r="F19559" s="1" t="s">
        <v>29</v>
      </c>
      <c r="G19559">
        <v>0</v>
      </c>
      <c r="H19559">
        <v>79</v>
      </c>
      <c r="I19559" s="1" t="s">
        <v>12807</v>
      </c>
      <c r="J19559">
        <v>7004</v>
      </c>
    </row>
    <row r="19560" spans="1:10" x14ac:dyDescent="0.25">
      <c r="A19560" s="2">
        <v>44321</v>
      </c>
      <c r="B19560">
        <v>1613</v>
      </c>
      <c r="C19560">
        <v>7</v>
      </c>
      <c r="D19560">
        <v>1</v>
      </c>
      <c r="E19560">
        <v>70040002</v>
      </c>
      <c r="F19560" s="1" t="s">
        <v>29</v>
      </c>
      <c r="G19560">
        <v>0</v>
      </c>
      <c r="H19560">
        <v>22.9</v>
      </c>
      <c r="I19560" s="1" t="s">
        <v>12807</v>
      </c>
      <c r="J19560">
        <v>7004</v>
      </c>
    </row>
    <row r="19561" spans="1:10" x14ac:dyDescent="0.25">
      <c r="A19561" s="2">
        <v>44321</v>
      </c>
      <c r="B19561">
        <v>1613</v>
      </c>
      <c r="C19561">
        <v>11</v>
      </c>
      <c r="D19561">
        <v>1</v>
      </c>
      <c r="E19561">
        <v>70040002</v>
      </c>
      <c r="F19561" s="1" t="s">
        <v>29</v>
      </c>
      <c r="G19561">
        <v>0</v>
      </c>
      <c r="H19561">
        <v>10</v>
      </c>
      <c r="I19561" s="1" t="s">
        <v>12807</v>
      </c>
      <c r="J19561">
        <v>7004</v>
      </c>
    </row>
    <row r="19562" spans="1:10" x14ac:dyDescent="0.25">
      <c r="A19562" s="2">
        <v>44321</v>
      </c>
      <c r="B19562">
        <v>1616</v>
      </c>
      <c r="C19562">
        <v>5</v>
      </c>
      <c r="D19562">
        <v>1</v>
      </c>
      <c r="E19562">
        <v>43025429</v>
      </c>
      <c r="F19562" s="1" t="s">
        <v>8789</v>
      </c>
      <c r="G19562">
        <v>509</v>
      </c>
      <c r="H19562">
        <v>0</v>
      </c>
      <c r="I19562" s="1" t="s">
        <v>12807</v>
      </c>
      <c r="J19562">
        <v>4302</v>
      </c>
    </row>
    <row r="19563" spans="1:10" x14ac:dyDescent="0.25">
      <c r="A19563" s="2">
        <v>44321</v>
      </c>
      <c r="B19563">
        <v>1616</v>
      </c>
      <c r="C19563">
        <v>6</v>
      </c>
      <c r="D19563">
        <v>1</v>
      </c>
      <c r="E19563">
        <v>43025429</v>
      </c>
      <c r="F19563" s="1" t="s">
        <v>8790</v>
      </c>
      <c r="G19563">
        <v>99</v>
      </c>
      <c r="H19563">
        <v>0</v>
      </c>
      <c r="I19563" s="1" t="s">
        <v>12807</v>
      </c>
      <c r="J19563">
        <v>4302</v>
      </c>
    </row>
    <row r="19564" spans="1:10" x14ac:dyDescent="0.25">
      <c r="A19564" s="2">
        <v>44324</v>
      </c>
      <c r="B19564">
        <v>1659</v>
      </c>
      <c r="C19564">
        <v>3</v>
      </c>
      <c r="D19564">
        <v>1</v>
      </c>
      <c r="E19564">
        <v>62910000</v>
      </c>
      <c r="F19564" s="1" t="s">
        <v>8725</v>
      </c>
      <c r="G19564">
        <v>12.2</v>
      </c>
      <c r="H19564">
        <v>0</v>
      </c>
      <c r="I19564" s="1" t="s">
        <v>12807</v>
      </c>
      <c r="J19564">
        <v>6291</v>
      </c>
    </row>
    <row r="19565" spans="1:10" x14ac:dyDescent="0.25">
      <c r="A19565" s="2">
        <v>44324</v>
      </c>
      <c r="B19565">
        <v>1659</v>
      </c>
      <c r="C19565">
        <v>8</v>
      </c>
      <c r="D19565">
        <v>1</v>
      </c>
      <c r="E19565">
        <v>40010337</v>
      </c>
      <c r="F19565" s="1" t="s">
        <v>8727</v>
      </c>
      <c r="G19565">
        <v>125.4</v>
      </c>
      <c r="H19565">
        <v>0</v>
      </c>
      <c r="I19565" s="1" t="s">
        <v>12807</v>
      </c>
      <c r="J19565">
        <v>4001</v>
      </c>
    </row>
    <row r="19566" spans="1:10" x14ac:dyDescent="0.25">
      <c r="A19566" s="2">
        <v>44324</v>
      </c>
      <c r="B19566">
        <v>1659</v>
      </c>
      <c r="C19566">
        <v>12</v>
      </c>
      <c r="D19566">
        <v>1</v>
      </c>
      <c r="E19566">
        <v>62910000</v>
      </c>
      <c r="F19566" s="1" t="s">
        <v>8725</v>
      </c>
      <c r="G19566">
        <v>14.8</v>
      </c>
      <c r="H19566">
        <v>0</v>
      </c>
      <c r="I19566" s="1" t="s">
        <v>12807</v>
      </c>
      <c r="J19566">
        <v>6291</v>
      </c>
    </row>
    <row r="19567" spans="1:10" x14ac:dyDescent="0.25">
      <c r="A19567" s="2">
        <v>44324</v>
      </c>
      <c r="B19567">
        <v>1659</v>
      </c>
      <c r="C19567">
        <v>20</v>
      </c>
      <c r="D19567">
        <v>1</v>
      </c>
      <c r="E19567">
        <v>40010337</v>
      </c>
      <c r="F19567" s="1" t="s">
        <v>8735</v>
      </c>
      <c r="G19567">
        <v>0</v>
      </c>
      <c r="H19567">
        <v>125.4</v>
      </c>
      <c r="I19567" s="1" t="s">
        <v>12807</v>
      </c>
      <c r="J19567">
        <v>4001</v>
      </c>
    </row>
    <row r="19568" spans="1:10" x14ac:dyDescent="0.25">
      <c r="A19568" s="2">
        <v>44325</v>
      </c>
      <c r="B19568">
        <v>1661</v>
      </c>
      <c r="C19568">
        <v>4</v>
      </c>
      <c r="D19568">
        <v>1</v>
      </c>
      <c r="E19568">
        <v>62910000</v>
      </c>
      <c r="F19568" s="1" t="s">
        <v>8680</v>
      </c>
      <c r="G19568">
        <v>0.9</v>
      </c>
      <c r="H19568">
        <v>0</v>
      </c>
      <c r="I19568" s="1" t="s">
        <v>12807</v>
      </c>
      <c r="J19568">
        <v>6291</v>
      </c>
    </row>
    <row r="19569" spans="1:10" x14ac:dyDescent="0.25">
      <c r="A19569" s="2">
        <v>44325</v>
      </c>
      <c r="B19569">
        <v>1662</v>
      </c>
      <c r="C19569">
        <v>8</v>
      </c>
      <c r="D19569">
        <v>1</v>
      </c>
      <c r="E19569">
        <v>70040002</v>
      </c>
      <c r="F19569" s="1" t="s">
        <v>29</v>
      </c>
      <c r="G19569">
        <v>0</v>
      </c>
      <c r="H19569">
        <v>30</v>
      </c>
      <c r="I19569" s="1" t="s">
        <v>12807</v>
      </c>
      <c r="J19569">
        <v>7004</v>
      </c>
    </row>
    <row r="19570" spans="1:10" x14ac:dyDescent="0.25">
      <c r="A19570" s="2">
        <v>44328</v>
      </c>
      <c r="B19570">
        <v>1710</v>
      </c>
      <c r="C19570">
        <v>4</v>
      </c>
      <c r="D19570">
        <v>1</v>
      </c>
      <c r="E19570">
        <v>62830000</v>
      </c>
      <c r="F19570" s="1" t="s">
        <v>822</v>
      </c>
      <c r="G19570">
        <v>5.28</v>
      </c>
      <c r="H19570">
        <v>0</v>
      </c>
      <c r="I19570" s="1" t="s">
        <v>12807</v>
      </c>
      <c r="J19570">
        <v>6283</v>
      </c>
    </row>
    <row r="19571" spans="1:10" x14ac:dyDescent="0.25">
      <c r="A19571" s="2">
        <v>44328</v>
      </c>
      <c r="B19571">
        <v>1712</v>
      </c>
      <c r="C19571">
        <v>4</v>
      </c>
      <c r="D19571">
        <v>1</v>
      </c>
      <c r="E19571">
        <v>62910000</v>
      </c>
      <c r="F19571" s="1" t="s">
        <v>8585</v>
      </c>
      <c r="G19571">
        <v>3.5</v>
      </c>
      <c r="H19571">
        <v>0</v>
      </c>
      <c r="I19571" s="1" t="s">
        <v>12807</v>
      </c>
      <c r="J19571">
        <v>6291</v>
      </c>
    </row>
    <row r="19572" spans="1:10" x14ac:dyDescent="0.25">
      <c r="A19572" s="2">
        <v>44328</v>
      </c>
      <c r="B19572">
        <v>1713</v>
      </c>
      <c r="C19572">
        <v>5</v>
      </c>
      <c r="D19572">
        <v>1</v>
      </c>
      <c r="E19572">
        <v>70040002</v>
      </c>
      <c r="F19572" s="1" t="s">
        <v>29</v>
      </c>
      <c r="G19572">
        <v>0</v>
      </c>
      <c r="H19572">
        <v>19.899999999999999</v>
      </c>
      <c r="I19572" s="1" t="s">
        <v>12807</v>
      </c>
      <c r="J19572">
        <v>7004</v>
      </c>
    </row>
    <row r="19573" spans="1:10" x14ac:dyDescent="0.25">
      <c r="A19573" s="2">
        <v>44331</v>
      </c>
      <c r="B19573">
        <v>1751</v>
      </c>
      <c r="C19573">
        <v>4</v>
      </c>
      <c r="D19573">
        <v>1</v>
      </c>
      <c r="E19573">
        <v>43022526</v>
      </c>
      <c r="F19573" s="1" t="s">
        <v>8461</v>
      </c>
      <c r="G19573">
        <v>10.5</v>
      </c>
      <c r="H19573">
        <v>0</v>
      </c>
      <c r="I19573" s="1" t="s">
        <v>12807</v>
      </c>
      <c r="J19573">
        <v>4302</v>
      </c>
    </row>
    <row r="19574" spans="1:10" x14ac:dyDescent="0.25">
      <c r="A19574" s="2">
        <v>44331</v>
      </c>
      <c r="B19574">
        <v>1761</v>
      </c>
      <c r="C19574">
        <v>28</v>
      </c>
      <c r="D19574">
        <v>1</v>
      </c>
      <c r="E19574">
        <v>62910000</v>
      </c>
      <c r="F19574" s="1" t="s">
        <v>8496</v>
      </c>
      <c r="G19574">
        <v>23.2</v>
      </c>
      <c r="H19574">
        <v>0</v>
      </c>
      <c r="I19574" s="1" t="s">
        <v>12807</v>
      </c>
      <c r="J19574">
        <v>6291</v>
      </c>
    </row>
    <row r="19575" spans="1:10" x14ac:dyDescent="0.25">
      <c r="A19575" s="2">
        <v>44331</v>
      </c>
      <c r="B19575">
        <v>1765</v>
      </c>
      <c r="C19575">
        <v>7</v>
      </c>
      <c r="D19575">
        <v>1</v>
      </c>
      <c r="E19575">
        <v>40010337</v>
      </c>
      <c r="F19575" s="1" t="s">
        <v>8507</v>
      </c>
      <c r="G19575">
        <v>0</v>
      </c>
      <c r="H19575">
        <v>147.4</v>
      </c>
      <c r="I19575" s="1" t="s">
        <v>12807</v>
      </c>
      <c r="J19575">
        <v>4001</v>
      </c>
    </row>
    <row r="19576" spans="1:10" x14ac:dyDescent="0.25">
      <c r="A19576" s="2">
        <v>44331</v>
      </c>
      <c r="B19576">
        <v>1765</v>
      </c>
      <c r="C19576">
        <v>12</v>
      </c>
      <c r="D19576">
        <v>1</v>
      </c>
      <c r="E19576">
        <v>40010337</v>
      </c>
      <c r="F19576" s="1" t="s">
        <v>8511</v>
      </c>
      <c r="G19576">
        <v>147.4</v>
      </c>
      <c r="H19576">
        <v>0</v>
      </c>
      <c r="I19576" s="1" t="s">
        <v>12807</v>
      </c>
      <c r="J19576">
        <v>4001</v>
      </c>
    </row>
    <row r="19577" spans="1:10" x14ac:dyDescent="0.25">
      <c r="A19577" s="2">
        <v>44332</v>
      </c>
      <c r="B19577">
        <v>1774</v>
      </c>
      <c r="C19577">
        <v>3</v>
      </c>
      <c r="D19577">
        <v>1</v>
      </c>
      <c r="E19577">
        <v>43022379</v>
      </c>
      <c r="F19577" s="1" t="s">
        <v>8381</v>
      </c>
      <c r="G19577">
        <v>991</v>
      </c>
      <c r="H19577">
        <v>0</v>
      </c>
      <c r="I19577" s="1" t="s">
        <v>12807</v>
      </c>
      <c r="J19577">
        <v>4302</v>
      </c>
    </row>
    <row r="19578" spans="1:10" x14ac:dyDescent="0.25">
      <c r="A19578" s="2">
        <v>44332</v>
      </c>
      <c r="B19578">
        <v>1776</v>
      </c>
      <c r="C19578">
        <v>2</v>
      </c>
      <c r="D19578">
        <v>1</v>
      </c>
      <c r="E19578">
        <v>70040002</v>
      </c>
      <c r="F19578" s="1" t="s">
        <v>29</v>
      </c>
      <c r="G19578">
        <v>0</v>
      </c>
      <c r="H19578">
        <v>4.5</v>
      </c>
      <c r="I19578" s="1" t="s">
        <v>12807</v>
      </c>
      <c r="J19578">
        <v>7004</v>
      </c>
    </row>
    <row r="19579" spans="1:10" x14ac:dyDescent="0.25">
      <c r="A19579" s="2">
        <v>44334</v>
      </c>
      <c r="B19579">
        <v>1802</v>
      </c>
      <c r="C19579">
        <v>4</v>
      </c>
      <c r="D19579">
        <v>1</v>
      </c>
      <c r="E19579">
        <v>70040002</v>
      </c>
      <c r="F19579" s="1" t="s">
        <v>29</v>
      </c>
      <c r="G19579">
        <v>0</v>
      </c>
      <c r="H19579">
        <v>23.9</v>
      </c>
      <c r="I19579" s="1" t="s">
        <v>12807</v>
      </c>
      <c r="J19579">
        <v>7004</v>
      </c>
    </row>
    <row r="19580" spans="1:10" x14ac:dyDescent="0.25">
      <c r="A19580" s="2">
        <v>44334</v>
      </c>
      <c r="B19580">
        <v>1810</v>
      </c>
      <c r="C19580">
        <v>2</v>
      </c>
      <c r="D19580">
        <v>1</v>
      </c>
      <c r="E19580">
        <v>43022526</v>
      </c>
      <c r="F19580" s="1" t="s">
        <v>8350</v>
      </c>
      <c r="G19580">
        <v>3000</v>
      </c>
      <c r="H19580">
        <v>0</v>
      </c>
      <c r="I19580" s="1" t="s">
        <v>12807</v>
      </c>
      <c r="J19580">
        <v>4302</v>
      </c>
    </row>
    <row r="19581" spans="1:10" x14ac:dyDescent="0.25">
      <c r="A19581" s="2">
        <v>44336</v>
      </c>
      <c r="B19581">
        <v>1819</v>
      </c>
      <c r="C19581">
        <v>6</v>
      </c>
      <c r="D19581">
        <v>1</v>
      </c>
      <c r="E19581">
        <v>43022379</v>
      </c>
      <c r="F19581" s="1" t="s">
        <v>8303</v>
      </c>
      <c r="G19581">
        <v>66</v>
      </c>
      <c r="H19581">
        <v>0</v>
      </c>
      <c r="I19581" s="1" t="s">
        <v>12807</v>
      </c>
      <c r="J19581">
        <v>4302</v>
      </c>
    </row>
    <row r="19582" spans="1:10" x14ac:dyDescent="0.25">
      <c r="A19582" s="2">
        <v>44337</v>
      </c>
      <c r="B19582">
        <v>1827</v>
      </c>
      <c r="C19582">
        <v>4</v>
      </c>
      <c r="D19582">
        <v>1</v>
      </c>
      <c r="E19582">
        <v>70040002</v>
      </c>
      <c r="F19582" s="1" t="s">
        <v>8272</v>
      </c>
      <c r="G19582">
        <v>0</v>
      </c>
      <c r="H19582">
        <v>-25</v>
      </c>
      <c r="I19582" s="1" t="s">
        <v>12807</v>
      </c>
      <c r="J19582">
        <v>7004</v>
      </c>
    </row>
    <row r="19583" spans="1:10" x14ac:dyDescent="0.25">
      <c r="A19583" s="2">
        <v>44337</v>
      </c>
      <c r="B19583">
        <v>1836</v>
      </c>
      <c r="C19583">
        <v>4</v>
      </c>
      <c r="D19583">
        <v>1</v>
      </c>
      <c r="E19583">
        <v>70040002</v>
      </c>
      <c r="F19583" s="1" t="s">
        <v>29</v>
      </c>
      <c r="G19583">
        <v>0</v>
      </c>
      <c r="H19583">
        <v>88</v>
      </c>
      <c r="I19583" s="1" t="s">
        <v>12807</v>
      </c>
      <c r="J19583">
        <v>7004</v>
      </c>
    </row>
    <row r="19584" spans="1:10" x14ac:dyDescent="0.25">
      <c r="A19584" s="2">
        <v>44338</v>
      </c>
      <c r="B19584">
        <v>1863</v>
      </c>
      <c r="C19584">
        <v>2</v>
      </c>
      <c r="D19584">
        <v>1</v>
      </c>
      <c r="E19584">
        <v>40010337</v>
      </c>
      <c r="F19584" s="1" t="s">
        <v>8259</v>
      </c>
      <c r="G19584">
        <v>0</v>
      </c>
      <c r="H19584">
        <v>152.9</v>
      </c>
      <c r="I19584" s="1" t="s">
        <v>12807</v>
      </c>
      <c r="J19584">
        <v>4001</v>
      </c>
    </row>
    <row r="19585" spans="1:10" x14ac:dyDescent="0.25">
      <c r="A19585" s="2">
        <v>44338</v>
      </c>
      <c r="B19585">
        <v>1863</v>
      </c>
      <c r="C19585">
        <v>4</v>
      </c>
      <c r="D19585">
        <v>1</v>
      </c>
      <c r="E19585">
        <v>40010337</v>
      </c>
      <c r="F19585" s="1" t="s">
        <v>8261</v>
      </c>
      <c r="G19585">
        <v>152.9</v>
      </c>
      <c r="H19585">
        <v>0</v>
      </c>
      <c r="I19585" s="1" t="s">
        <v>12807</v>
      </c>
      <c r="J19585">
        <v>4001</v>
      </c>
    </row>
    <row r="19586" spans="1:10" x14ac:dyDescent="0.25">
      <c r="A19586" s="2">
        <v>44338</v>
      </c>
      <c r="B19586">
        <v>1864</v>
      </c>
      <c r="C19586">
        <v>8</v>
      </c>
      <c r="D19586">
        <v>1</v>
      </c>
      <c r="E19586">
        <v>62910000</v>
      </c>
      <c r="F19586" s="1" t="s">
        <v>8264</v>
      </c>
      <c r="G19586">
        <v>12.2</v>
      </c>
      <c r="H19586">
        <v>0</v>
      </c>
      <c r="I19586" s="1" t="s">
        <v>12807</v>
      </c>
      <c r="J19586">
        <v>6291</v>
      </c>
    </row>
    <row r="19587" spans="1:10" x14ac:dyDescent="0.25">
      <c r="A19587" s="2">
        <v>44340</v>
      </c>
      <c r="B19587">
        <v>1887</v>
      </c>
      <c r="C19587">
        <v>4</v>
      </c>
      <c r="D19587">
        <v>1</v>
      </c>
      <c r="E19587">
        <v>43022526</v>
      </c>
      <c r="F19587" s="1" t="s">
        <v>1867</v>
      </c>
      <c r="G19587">
        <v>0</v>
      </c>
      <c r="H19587">
        <v>3000</v>
      </c>
      <c r="I19587" s="1" t="s">
        <v>12807</v>
      </c>
      <c r="J19587">
        <v>4302</v>
      </c>
    </row>
    <row r="19588" spans="1:10" x14ac:dyDescent="0.25">
      <c r="A19588" s="2">
        <v>44340</v>
      </c>
      <c r="B19588">
        <v>1888</v>
      </c>
      <c r="C19588">
        <v>8</v>
      </c>
      <c r="D19588">
        <v>1</v>
      </c>
      <c r="E19588">
        <v>62830000</v>
      </c>
      <c r="F19588" s="1" t="s">
        <v>1224</v>
      </c>
      <c r="G19588">
        <v>6.69</v>
      </c>
      <c r="H19588">
        <v>0</v>
      </c>
      <c r="I19588" s="1" t="s">
        <v>12807</v>
      </c>
      <c r="J19588">
        <v>6283</v>
      </c>
    </row>
    <row r="19589" spans="1:10" x14ac:dyDescent="0.25">
      <c r="A19589" s="2">
        <v>44341</v>
      </c>
      <c r="B19589">
        <v>1903</v>
      </c>
      <c r="C19589">
        <v>4</v>
      </c>
      <c r="D19589">
        <v>1</v>
      </c>
      <c r="E19589">
        <v>70040002</v>
      </c>
      <c r="F19589" s="1" t="s">
        <v>29</v>
      </c>
      <c r="G19589">
        <v>0</v>
      </c>
      <c r="H19589">
        <v>10</v>
      </c>
      <c r="I19589" s="1" t="s">
        <v>12807</v>
      </c>
      <c r="J19589">
        <v>7004</v>
      </c>
    </row>
    <row r="19590" spans="1:10" x14ac:dyDescent="0.25">
      <c r="A19590" s="2">
        <v>44342</v>
      </c>
      <c r="B19590">
        <v>1920</v>
      </c>
      <c r="C19590">
        <v>9</v>
      </c>
      <c r="D19590">
        <v>1</v>
      </c>
      <c r="E19590">
        <v>70040002</v>
      </c>
      <c r="F19590" s="1" t="s">
        <v>29</v>
      </c>
      <c r="G19590">
        <v>0</v>
      </c>
      <c r="H19590">
        <v>21.5</v>
      </c>
      <c r="I19590" s="1" t="s">
        <v>12807</v>
      </c>
      <c r="J19590">
        <v>7004</v>
      </c>
    </row>
    <row r="19591" spans="1:10" x14ac:dyDescent="0.25">
      <c r="A19591" s="2">
        <v>44344</v>
      </c>
      <c r="B19591">
        <v>1924</v>
      </c>
      <c r="C19591">
        <v>3</v>
      </c>
      <c r="D19591">
        <v>1</v>
      </c>
      <c r="E19591">
        <v>62910000</v>
      </c>
      <c r="F19591" s="1" t="s">
        <v>8107</v>
      </c>
      <c r="G19591">
        <v>1</v>
      </c>
      <c r="H19591">
        <v>0</v>
      </c>
      <c r="I19591" s="1" t="s">
        <v>12807</v>
      </c>
      <c r="J19591">
        <v>6291</v>
      </c>
    </row>
    <row r="19592" spans="1:10" x14ac:dyDescent="0.25">
      <c r="A19592" s="2">
        <v>44345</v>
      </c>
      <c r="B19592">
        <v>1950</v>
      </c>
      <c r="C19592">
        <v>1</v>
      </c>
      <c r="D19592">
        <v>1</v>
      </c>
      <c r="E19592">
        <v>40010337</v>
      </c>
      <c r="F19592" s="1" t="s">
        <v>8102</v>
      </c>
      <c r="G19592">
        <v>0</v>
      </c>
      <c r="H19592">
        <v>128.69999999999999</v>
      </c>
      <c r="I19592" s="1" t="s">
        <v>12807</v>
      </c>
      <c r="J19592">
        <v>4001</v>
      </c>
    </row>
    <row r="19593" spans="1:10" x14ac:dyDescent="0.25">
      <c r="A19593" s="2">
        <v>44345</v>
      </c>
      <c r="B19593">
        <v>1950</v>
      </c>
      <c r="C19593">
        <v>3</v>
      </c>
      <c r="D19593">
        <v>1</v>
      </c>
      <c r="E19593">
        <v>40010337</v>
      </c>
      <c r="F19593" s="1" t="s">
        <v>8104</v>
      </c>
      <c r="G19593">
        <v>128.69999999999999</v>
      </c>
      <c r="H19593">
        <v>0</v>
      </c>
      <c r="I19593" s="1" t="s">
        <v>12807</v>
      </c>
      <c r="J19593">
        <v>4001</v>
      </c>
    </row>
    <row r="19594" spans="1:10" x14ac:dyDescent="0.25">
      <c r="A19594" s="2">
        <v>44347</v>
      </c>
      <c r="B19594">
        <v>1984</v>
      </c>
      <c r="C19594">
        <v>3</v>
      </c>
      <c r="D19594">
        <v>1</v>
      </c>
      <c r="E19594">
        <v>70040002</v>
      </c>
      <c r="F19594" s="1" t="s">
        <v>29</v>
      </c>
      <c r="G19594">
        <v>0</v>
      </c>
      <c r="H19594">
        <v>23.9</v>
      </c>
      <c r="I19594" s="1" t="s">
        <v>12807</v>
      </c>
      <c r="J19594">
        <v>7004</v>
      </c>
    </row>
    <row r="19595" spans="1:10" x14ac:dyDescent="0.25">
      <c r="A19595" s="2">
        <v>44347</v>
      </c>
      <c r="B19595">
        <v>1993</v>
      </c>
      <c r="C19595">
        <v>12</v>
      </c>
      <c r="D19595">
        <v>1</v>
      </c>
      <c r="E19595">
        <v>62910000</v>
      </c>
      <c r="F19595" s="1" t="s">
        <v>7800</v>
      </c>
      <c r="G19595">
        <v>14.2</v>
      </c>
      <c r="H19595">
        <v>0</v>
      </c>
      <c r="I19595" s="1" t="s">
        <v>12807</v>
      </c>
      <c r="J19595">
        <v>6291</v>
      </c>
    </row>
    <row r="19596" spans="1:10" x14ac:dyDescent="0.25">
      <c r="A19596" s="2">
        <v>44347</v>
      </c>
      <c r="B19596">
        <v>1997</v>
      </c>
      <c r="C19596">
        <v>3</v>
      </c>
      <c r="D19596">
        <v>1</v>
      </c>
      <c r="E19596">
        <v>62910000</v>
      </c>
      <c r="F19596" s="1" t="s">
        <v>7816</v>
      </c>
      <c r="G19596">
        <v>97.65</v>
      </c>
      <c r="H19596">
        <v>0</v>
      </c>
      <c r="I19596" s="1" t="s">
        <v>12807</v>
      </c>
      <c r="J19596">
        <v>6291</v>
      </c>
    </row>
    <row r="19597" spans="1:10" x14ac:dyDescent="0.25">
      <c r="A19597" s="2">
        <v>44347</v>
      </c>
      <c r="B19597">
        <v>2027</v>
      </c>
      <c r="C19597">
        <v>3</v>
      </c>
      <c r="D19597">
        <v>1</v>
      </c>
      <c r="E19597">
        <v>62910000</v>
      </c>
      <c r="F19597" s="1" t="s">
        <v>7982</v>
      </c>
      <c r="G19597">
        <v>104.12</v>
      </c>
      <c r="H19597">
        <v>0</v>
      </c>
      <c r="I19597" s="1" t="s">
        <v>12807</v>
      </c>
      <c r="J19597">
        <v>6291</v>
      </c>
    </row>
    <row r="19598" spans="1:10" x14ac:dyDescent="0.25">
      <c r="A19598" s="2">
        <v>44348</v>
      </c>
      <c r="B19598">
        <v>2043</v>
      </c>
      <c r="C19598">
        <v>1</v>
      </c>
      <c r="D19598">
        <v>1</v>
      </c>
      <c r="E19598">
        <v>43022526</v>
      </c>
      <c r="F19598" s="1" t="s">
        <v>355</v>
      </c>
      <c r="G19598">
        <v>126.91</v>
      </c>
      <c r="H19598">
        <v>0</v>
      </c>
      <c r="I19598" s="1" t="s">
        <v>12807</v>
      </c>
      <c r="J19598">
        <v>4302</v>
      </c>
    </row>
    <row r="19599" spans="1:10" x14ac:dyDescent="0.25">
      <c r="A19599" s="2">
        <v>44351</v>
      </c>
      <c r="B19599">
        <v>2068</v>
      </c>
      <c r="C19599">
        <v>2</v>
      </c>
      <c r="D19599">
        <v>1</v>
      </c>
      <c r="E19599">
        <v>70040002</v>
      </c>
      <c r="F19599" s="1" t="s">
        <v>29</v>
      </c>
      <c r="G19599">
        <v>0</v>
      </c>
      <c r="H19599">
        <v>51.4</v>
      </c>
      <c r="I19599" s="1" t="s">
        <v>12807</v>
      </c>
      <c r="J19599">
        <v>7004</v>
      </c>
    </row>
    <row r="19600" spans="1:10" x14ac:dyDescent="0.25">
      <c r="A19600" s="2">
        <v>44352</v>
      </c>
      <c r="B19600">
        <v>2076</v>
      </c>
      <c r="C19600">
        <v>2</v>
      </c>
      <c r="D19600">
        <v>1</v>
      </c>
      <c r="E19600">
        <v>43022526</v>
      </c>
      <c r="F19600" s="1" t="s">
        <v>7651</v>
      </c>
      <c r="G19600">
        <v>445</v>
      </c>
      <c r="H19600">
        <v>0</v>
      </c>
      <c r="I19600" s="1" t="s">
        <v>12807</v>
      </c>
      <c r="J19600">
        <v>4302</v>
      </c>
    </row>
    <row r="19601" spans="1:10" x14ac:dyDescent="0.25">
      <c r="A19601" s="2">
        <v>44352</v>
      </c>
      <c r="B19601">
        <v>2092</v>
      </c>
      <c r="C19601">
        <v>14</v>
      </c>
      <c r="D19601">
        <v>1</v>
      </c>
      <c r="E19601">
        <v>62910000</v>
      </c>
      <c r="F19601" s="1" t="s">
        <v>7670</v>
      </c>
      <c r="G19601">
        <v>21.2</v>
      </c>
      <c r="H19601">
        <v>0</v>
      </c>
      <c r="I19601" s="1" t="s">
        <v>12807</v>
      </c>
      <c r="J19601">
        <v>6291</v>
      </c>
    </row>
    <row r="19602" spans="1:10" x14ac:dyDescent="0.25">
      <c r="A19602" s="2">
        <v>44354</v>
      </c>
      <c r="B19602">
        <v>2107</v>
      </c>
      <c r="C19602">
        <v>8</v>
      </c>
      <c r="D19602">
        <v>1</v>
      </c>
      <c r="E19602">
        <v>62830000</v>
      </c>
      <c r="F19602" s="1" t="s">
        <v>7124</v>
      </c>
      <c r="G19602">
        <v>0.84</v>
      </c>
      <c r="H19602">
        <v>0</v>
      </c>
      <c r="I19602" s="1" t="s">
        <v>12807</v>
      </c>
      <c r="J19602">
        <v>6283</v>
      </c>
    </row>
    <row r="19603" spans="1:10" x14ac:dyDescent="0.25">
      <c r="A19603" s="2">
        <v>44354</v>
      </c>
      <c r="B19603">
        <v>2107</v>
      </c>
      <c r="C19603">
        <v>9</v>
      </c>
      <c r="D19603">
        <v>1</v>
      </c>
      <c r="E19603">
        <v>62830000</v>
      </c>
      <c r="F19603" s="1" t="s">
        <v>7124</v>
      </c>
      <c r="G19603">
        <v>3.84</v>
      </c>
      <c r="H19603">
        <v>0</v>
      </c>
      <c r="I19603" s="1" t="s">
        <v>12807</v>
      </c>
      <c r="J19603">
        <v>6283</v>
      </c>
    </row>
    <row r="19604" spans="1:10" x14ac:dyDescent="0.25">
      <c r="A19604" s="2">
        <v>44357</v>
      </c>
      <c r="B19604">
        <v>2144</v>
      </c>
      <c r="C19604">
        <v>3</v>
      </c>
      <c r="D19604">
        <v>1</v>
      </c>
      <c r="E19604">
        <v>40010337</v>
      </c>
      <c r="F19604" s="1" t="s">
        <v>7549</v>
      </c>
      <c r="G19604">
        <v>169.4</v>
      </c>
      <c r="H19604">
        <v>0</v>
      </c>
      <c r="I19604" s="1" t="s">
        <v>12807</v>
      </c>
      <c r="J19604">
        <v>4001</v>
      </c>
    </row>
    <row r="19605" spans="1:10" x14ac:dyDescent="0.25">
      <c r="A19605" s="2">
        <v>44357</v>
      </c>
      <c r="B19605">
        <v>2144</v>
      </c>
      <c r="C19605">
        <v>4</v>
      </c>
      <c r="D19605">
        <v>1</v>
      </c>
      <c r="E19605">
        <v>40010337</v>
      </c>
      <c r="F19605" s="1" t="s">
        <v>7550</v>
      </c>
      <c r="G19605">
        <v>0</v>
      </c>
      <c r="H19605">
        <v>169.4</v>
      </c>
      <c r="I19605" s="1" t="s">
        <v>12807</v>
      </c>
      <c r="J19605">
        <v>4001</v>
      </c>
    </row>
    <row r="19606" spans="1:10" x14ac:dyDescent="0.25">
      <c r="A19606" s="2">
        <v>44358</v>
      </c>
      <c r="B19606">
        <v>2148</v>
      </c>
      <c r="C19606">
        <v>5</v>
      </c>
      <c r="D19606">
        <v>1</v>
      </c>
      <c r="E19606">
        <v>70040002</v>
      </c>
      <c r="F19606" s="1" t="s">
        <v>29</v>
      </c>
      <c r="G19606">
        <v>0</v>
      </c>
      <c r="H19606">
        <v>10</v>
      </c>
      <c r="I19606" s="1" t="s">
        <v>12807</v>
      </c>
      <c r="J19606">
        <v>7004</v>
      </c>
    </row>
    <row r="19607" spans="1:10" x14ac:dyDescent="0.25">
      <c r="A19607" s="2">
        <v>44358</v>
      </c>
      <c r="B19607">
        <v>2148</v>
      </c>
      <c r="C19607">
        <v>10</v>
      </c>
      <c r="D19607">
        <v>1</v>
      </c>
      <c r="E19607">
        <v>70040002</v>
      </c>
      <c r="F19607" s="1" t="s">
        <v>29</v>
      </c>
      <c r="G19607">
        <v>0</v>
      </c>
      <c r="H19607">
        <v>34.5</v>
      </c>
      <c r="I19607" s="1" t="s">
        <v>12807</v>
      </c>
      <c r="J19607">
        <v>7004</v>
      </c>
    </row>
    <row r="19608" spans="1:10" x14ac:dyDescent="0.25">
      <c r="A19608" s="2">
        <v>44358</v>
      </c>
      <c r="B19608">
        <v>2151</v>
      </c>
      <c r="C19608">
        <v>5</v>
      </c>
      <c r="D19608">
        <v>1</v>
      </c>
      <c r="E19608">
        <v>43025429</v>
      </c>
      <c r="F19608" s="1" t="s">
        <v>7492</v>
      </c>
      <c r="G19608">
        <v>0</v>
      </c>
      <c r="H19608">
        <v>100</v>
      </c>
      <c r="I19608" s="1" t="s">
        <v>12807</v>
      </c>
      <c r="J19608">
        <v>4302</v>
      </c>
    </row>
    <row r="19609" spans="1:10" x14ac:dyDescent="0.25">
      <c r="A19609" s="2">
        <v>44358</v>
      </c>
      <c r="B19609">
        <v>2154</v>
      </c>
      <c r="C19609">
        <v>3</v>
      </c>
      <c r="D19609">
        <v>1</v>
      </c>
      <c r="E19609">
        <v>62830000</v>
      </c>
      <c r="F19609" s="1" t="s">
        <v>7501</v>
      </c>
      <c r="G19609">
        <v>176.41</v>
      </c>
      <c r="H19609">
        <v>0</v>
      </c>
      <c r="I19609" s="1" t="s">
        <v>12807</v>
      </c>
      <c r="J19609">
        <v>6283</v>
      </c>
    </row>
    <row r="19610" spans="1:10" x14ac:dyDescent="0.25">
      <c r="A19610" s="2">
        <v>44358</v>
      </c>
      <c r="B19610">
        <v>2154</v>
      </c>
      <c r="C19610">
        <v>4</v>
      </c>
      <c r="D19610">
        <v>1</v>
      </c>
      <c r="E19610">
        <v>62830000</v>
      </c>
      <c r="F19610" s="1" t="s">
        <v>7503</v>
      </c>
      <c r="G19610">
        <v>69.91</v>
      </c>
      <c r="H19610">
        <v>0</v>
      </c>
      <c r="I19610" s="1" t="s">
        <v>12807</v>
      </c>
      <c r="J19610">
        <v>6283</v>
      </c>
    </row>
    <row r="19611" spans="1:10" x14ac:dyDescent="0.25">
      <c r="A19611" s="2">
        <v>44358</v>
      </c>
      <c r="B19611">
        <v>2166</v>
      </c>
      <c r="C19611">
        <v>3</v>
      </c>
      <c r="D19611">
        <v>1</v>
      </c>
      <c r="E19611">
        <v>62830000</v>
      </c>
      <c r="F19611" s="1" t="s">
        <v>7509</v>
      </c>
      <c r="G19611">
        <v>21.16</v>
      </c>
      <c r="H19611">
        <v>0</v>
      </c>
      <c r="I19611" s="1" t="s">
        <v>12807</v>
      </c>
      <c r="J19611">
        <v>6283</v>
      </c>
    </row>
    <row r="19612" spans="1:10" x14ac:dyDescent="0.25">
      <c r="A19612" s="2">
        <v>44359</v>
      </c>
      <c r="B19612">
        <v>2170</v>
      </c>
      <c r="C19612">
        <v>16</v>
      </c>
      <c r="D19612">
        <v>1</v>
      </c>
      <c r="E19612">
        <v>70040002</v>
      </c>
      <c r="F19612" s="1" t="s">
        <v>29</v>
      </c>
      <c r="G19612">
        <v>0</v>
      </c>
      <c r="H19612">
        <v>37</v>
      </c>
      <c r="I19612" s="1" t="s">
        <v>12807</v>
      </c>
      <c r="J19612">
        <v>7004</v>
      </c>
    </row>
    <row r="19613" spans="1:10" x14ac:dyDescent="0.25">
      <c r="A19613" s="2">
        <v>44359</v>
      </c>
      <c r="B19613">
        <v>2176</v>
      </c>
      <c r="C19613">
        <v>1</v>
      </c>
      <c r="D19613">
        <v>1</v>
      </c>
      <c r="E19613">
        <v>62910000</v>
      </c>
      <c r="F19613" s="1" t="s">
        <v>7461</v>
      </c>
      <c r="G19613">
        <v>12.2</v>
      </c>
      <c r="H19613">
        <v>0</v>
      </c>
      <c r="I19613" s="1" t="s">
        <v>12807</v>
      </c>
      <c r="J19613">
        <v>6291</v>
      </c>
    </row>
    <row r="19614" spans="1:10" x14ac:dyDescent="0.25">
      <c r="A19614" s="2">
        <v>44360</v>
      </c>
      <c r="B19614">
        <v>2191</v>
      </c>
      <c r="C19614">
        <v>1</v>
      </c>
      <c r="D19614">
        <v>1</v>
      </c>
      <c r="E19614">
        <v>40010241</v>
      </c>
      <c r="F19614" s="1" t="s">
        <v>7438</v>
      </c>
      <c r="G19614">
        <v>2480</v>
      </c>
      <c r="H19614">
        <v>0</v>
      </c>
      <c r="I19614" s="1" t="s">
        <v>12807</v>
      </c>
      <c r="J19614">
        <v>4001</v>
      </c>
    </row>
    <row r="19615" spans="1:10" x14ac:dyDescent="0.25">
      <c r="A19615" s="2">
        <v>44362</v>
      </c>
      <c r="B19615">
        <v>2211</v>
      </c>
      <c r="C19615">
        <v>2</v>
      </c>
      <c r="D19615">
        <v>1</v>
      </c>
      <c r="E19615">
        <v>40010337</v>
      </c>
      <c r="F19615" s="1" t="s">
        <v>7385</v>
      </c>
      <c r="G19615">
        <v>0</v>
      </c>
      <c r="H19615">
        <v>105.6</v>
      </c>
      <c r="I19615" s="1" t="s">
        <v>12807</v>
      </c>
      <c r="J19615">
        <v>4001</v>
      </c>
    </row>
    <row r="19616" spans="1:10" x14ac:dyDescent="0.25">
      <c r="A19616" s="2">
        <v>44362</v>
      </c>
      <c r="B19616">
        <v>2211</v>
      </c>
      <c r="C19616">
        <v>3</v>
      </c>
      <c r="D19616">
        <v>1</v>
      </c>
      <c r="E19616">
        <v>40010337</v>
      </c>
      <c r="F19616" s="1" t="s">
        <v>7386</v>
      </c>
      <c r="G19616">
        <v>105.6</v>
      </c>
      <c r="H19616">
        <v>0</v>
      </c>
      <c r="I19616" s="1" t="s">
        <v>12807</v>
      </c>
      <c r="J19616">
        <v>4001</v>
      </c>
    </row>
    <row r="19617" spans="1:10" x14ac:dyDescent="0.25">
      <c r="A19617" s="2">
        <v>44365</v>
      </c>
      <c r="B19617">
        <v>2237</v>
      </c>
      <c r="C19617">
        <v>8</v>
      </c>
      <c r="D19617">
        <v>1</v>
      </c>
      <c r="E19617">
        <v>70040002</v>
      </c>
      <c r="F19617" s="1" t="s">
        <v>29</v>
      </c>
      <c r="G19617">
        <v>0</v>
      </c>
      <c r="H19617">
        <v>140.5</v>
      </c>
      <c r="I19617" s="1" t="s">
        <v>12807</v>
      </c>
      <c r="J19617">
        <v>7004</v>
      </c>
    </row>
    <row r="19618" spans="1:10" x14ac:dyDescent="0.25">
      <c r="A19618" s="2">
        <v>44366</v>
      </c>
      <c r="B19618">
        <v>2257</v>
      </c>
      <c r="C19618">
        <v>4</v>
      </c>
      <c r="D19618">
        <v>1</v>
      </c>
      <c r="E19618">
        <v>62910000</v>
      </c>
      <c r="F19618" s="1" t="s">
        <v>2583</v>
      </c>
      <c r="G19618">
        <v>0.45</v>
      </c>
      <c r="H19618">
        <v>0</v>
      </c>
      <c r="I19618" s="1" t="s">
        <v>12807</v>
      </c>
      <c r="J19618">
        <v>6291</v>
      </c>
    </row>
    <row r="19619" spans="1:10" x14ac:dyDescent="0.25">
      <c r="A19619" s="2">
        <v>44366</v>
      </c>
      <c r="B19619">
        <v>2264</v>
      </c>
      <c r="C19619">
        <v>7</v>
      </c>
      <c r="D19619">
        <v>1</v>
      </c>
      <c r="E19619">
        <v>43022526</v>
      </c>
      <c r="F19619" s="1" t="s">
        <v>7323</v>
      </c>
      <c r="G19619">
        <v>41</v>
      </c>
      <c r="H19619">
        <v>0</v>
      </c>
      <c r="I19619" s="1" t="s">
        <v>12807</v>
      </c>
      <c r="J19619">
        <v>4302</v>
      </c>
    </row>
    <row r="19620" spans="1:10" x14ac:dyDescent="0.25">
      <c r="A19620" s="2">
        <v>44366</v>
      </c>
      <c r="B19620">
        <v>2280</v>
      </c>
      <c r="C19620">
        <v>6</v>
      </c>
      <c r="D19620">
        <v>1</v>
      </c>
      <c r="E19620">
        <v>62910000</v>
      </c>
      <c r="F19620" s="1" t="s">
        <v>7345</v>
      </c>
      <c r="G19620">
        <v>20.7</v>
      </c>
      <c r="H19620">
        <v>0</v>
      </c>
      <c r="I19620" s="1" t="s">
        <v>12807</v>
      </c>
      <c r="J19620">
        <v>6291</v>
      </c>
    </row>
    <row r="19621" spans="1:10" x14ac:dyDescent="0.25">
      <c r="A19621" s="2">
        <v>44366</v>
      </c>
      <c r="B19621">
        <v>2280</v>
      </c>
      <c r="C19621">
        <v>8</v>
      </c>
      <c r="D19621">
        <v>1</v>
      </c>
      <c r="E19621">
        <v>40010337</v>
      </c>
      <c r="F19621" s="1" t="s">
        <v>7347</v>
      </c>
      <c r="G19621">
        <v>122.8</v>
      </c>
      <c r="H19621">
        <v>0</v>
      </c>
      <c r="I19621" s="1" t="s">
        <v>12807</v>
      </c>
      <c r="J19621">
        <v>4001</v>
      </c>
    </row>
    <row r="19622" spans="1:10" x14ac:dyDescent="0.25">
      <c r="A19622" s="2">
        <v>44366</v>
      </c>
      <c r="B19622">
        <v>2280</v>
      </c>
      <c r="C19622">
        <v>14</v>
      </c>
      <c r="D19622">
        <v>1</v>
      </c>
      <c r="E19622">
        <v>40010337</v>
      </c>
      <c r="F19622" s="1" t="s">
        <v>7351</v>
      </c>
      <c r="G19622">
        <v>0</v>
      </c>
      <c r="H19622">
        <v>122.8</v>
      </c>
      <c r="I19622" s="1" t="s">
        <v>12807</v>
      </c>
      <c r="J19622">
        <v>4001</v>
      </c>
    </row>
    <row r="19623" spans="1:10" x14ac:dyDescent="0.25">
      <c r="A19623" s="2">
        <v>44367</v>
      </c>
      <c r="B19623">
        <v>2287</v>
      </c>
      <c r="C19623">
        <v>8</v>
      </c>
      <c r="D19623">
        <v>1</v>
      </c>
      <c r="E19623">
        <v>62830000</v>
      </c>
      <c r="F19623" s="1" t="s">
        <v>7220</v>
      </c>
      <c r="G19623">
        <v>0.73</v>
      </c>
      <c r="H19623">
        <v>0</v>
      </c>
      <c r="I19623" s="1" t="s">
        <v>12807</v>
      </c>
      <c r="J19623">
        <v>6283</v>
      </c>
    </row>
    <row r="19624" spans="1:10" x14ac:dyDescent="0.25">
      <c r="A19624" s="2">
        <v>44367</v>
      </c>
      <c r="B19624">
        <v>2305</v>
      </c>
      <c r="C19624">
        <v>3</v>
      </c>
      <c r="D19624">
        <v>1</v>
      </c>
      <c r="E19624">
        <v>62910000</v>
      </c>
      <c r="F19624" s="1" t="s">
        <v>7265</v>
      </c>
      <c r="G19624">
        <v>61.26</v>
      </c>
      <c r="H19624">
        <v>0</v>
      </c>
      <c r="I19624" s="1" t="s">
        <v>12807</v>
      </c>
      <c r="J19624">
        <v>6291</v>
      </c>
    </row>
    <row r="19625" spans="1:10" x14ac:dyDescent="0.25">
      <c r="A19625" s="2">
        <v>44367</v>
      </c>
      <c r="B19625">
        <v>2309</v>
      </c>
      <c r="C19625">
        <v>5</v>
      </c>
      <c r="D19625">
        <v>1</v>
      </c>
      <c r="E19625">
        <v>62910000</v>
      </c>
      <c r="F19625" s="1" t="s">
        <v>7288</v>
      </c>
      <c r="G19625">
        <v>53.1</v>
      </c>
      <c r="H19625">
        <v>0</v>
      </c>
      <c r="I19625" s="1" t="s">
        <v>12807</v>
      </c>
      <c r="J19625">
        <v>6291</v>
      </c>
    </row>
    <row r="19626" spans="1:10" x14ac:dyDescent="0.25">
      <c r="A19626" s="2">
        <v>44368</v>
      </c>
      <c r="B19626">
        <v>2317</v>
      </c>
      <c r="C19626">
        <v>9</v>
      </c>
      <c r="D19626">
        <v>1</v>
      </c>
      <c r="E19626">
        <v>62910000</v>
      </c>
      <c r="F19626" s="1" t="s">
        <v>7197</v>
      </c>
      <c r="G19626">
        <v>4.2</v>
      </c>
      <c r="H19626">
        <v>0</v>
      </c>
      <c r="I19626" s="1" t="s">
        <v>12807</v>
      </c>
      <c r="J19626">
        <v>6291</v>
      </c>
    </row>
    <row r="19627" spans="1:10" x14ac:dyDescent="0.25">
      <c r="A19627" s="2">
        <v>44368</v>
      </c>
      <c r="B19627">
        <v>2322</v>
      </c>
      <c r="C19627">
        <v>2</v>
      </c>
      <c r="D19627">
        <v>1</v>
      </c>
      <c r="E19627">
        <v>70040002</v>
      </c>
      <c r="F19627" s="1" t="s">
        <v>29</v>
      </c>
      <c r="G19627">
        <v>0</v>
      </c>
      <c r="H19627">
        <v>10</v>
      </c>
      <c r="I19627" s="1" t="s">
        <v>12807</v>
      </c>
      <c r="J19627">
        <v>7004</v>
      </c>
    </row>
    <row r="19628" spans="1:10" x14ac:dyDescent="0.25">
      <c r="A19628" s="2">
        <v>44372</v>
      </c>
      <c r="B19628">
        <v>2349</v>
      </c>
      <c r="C19628">
        <v>2</v>
      </c>
      <c r="D19628">
        <v>1</v>
      </c>
      <c r="E19628">
        <v>70040002</v>
      </c>
      <c r="F19628" s="1" t="s">
        <v>29</v>
      </c>
      <c r="G19628">
        <v>0</v>
      </c>
      <c r="H19628">
        <v>5.9</v>
      </c>
      <c r="I19628" s="1" t="s">
        <v>12807</v>
      </c>
      <c r="J19628">
        <v>7004</v>
      </c>
    </row>
    <row r="19629" spans="1:10" x14ac:dyDescent="0.25">
      <c r="A19629" s="2">
        <v>44372</v>
      </c>
      <c r="B19629">
        <v>2349</v>
      </c>
      <c r="C19629">
        <v>12</v>
      </c>
      <c r="D19629">
        <v>1</v>
      </c>
      <c r="E19629">
        <v>70040002</v>
      </c>
      <c r="F19629" s="1" t="s">
        <v>29</v>
      </c>
      <c r="G19629">
        <v>0</v>
      </c>
      <c r="H19629">
        <v>12.9</v>
      </c>
      <c r="I19629" s="1" t="s">
        <v>12807</v>
      </c>
      <c r="J19629">
        <v>7004</v>
      </c>
    </row>
    <row r="19630" spans="1:10" x14ac:dyDescent="0.25">
      <c r="A19630" s="2">
        <v>44373</v>
      </c>
      <c r="B19630">
        <v>2375</v>
      </c>
      <c r="C19630">
        <v>9</v>
      </c>
      <c r="D19630">
        <v>1</v>
      </c>
      <c r="E19630">
        <v>40010337</v>
      </c>
      <c r="F19630" s="1" t="s">
        <v>7154</v>
      </c>
      <c r="G19630">
        <v>0</v>
      </c>
      <c r="H19630">
        <v>213.9</v>
      </c>
      <c r="I19630" s="1" t="s">
        <v>12807</v>
      </c>
      <c r="J19630">
        <v>4001</v>
      </c>
    </row>
    <row r="19631" spans="1:10" x14ac:dyDescent="0.25">
      <c r="A19631" s="2">
        <v>44373</v>
      </c>
      <c r="B19631">
        <v>2375</v>
      </c>
      <c r="C19631">
        <v>12</v>
      </c>
      <c r="D19631">
        <v>1</v>
      </c>
      <c r="E19631">
        <v>40010337</v>
      </c>
      <c r="F19631" s="1" t="s">
        <v>7156</v>
      </c>
      <c r="G19631">
        <v>213.9</v>
      </c>
      <c r="H19631">
        <v>0</v>
      </c>
      <c r="I19631" s="1" t="s">
        <v>12807</v>
      </c>
      <c r="J19631">
        <v>4001</v>
      </c>
    </row>
    <row r="19632" spans="1:10" x14ac:dyDescent="0.25">
      <c r="A19632" s="2">
        <v>44373</v>
      </c>
      <c r="B19632">
        <v>2375</v>
      </c>
      <c r="C19632">
        <v>14</v>
      </c>
      <c r="D19632">
        <v>1</v>
      </c>
      <c r="E19632">
        <v>62910000</v>
      </c>
      <c r="F19632" s="1" t="s">
        <v>7158</v>
      </c>
      <c r="G19632">
        <v>12.3</v>
      </c>
      <c r="H19632">
        <v>0</v>
      </c>
      <c r="I19632" s="1" t="s">
        <v>12807</v>
      </c>
      <c r="J19632">
        <v>6291</v>
      </c>
    </row>
    <row r="19633" spans="1:10" x14ac:dyDescent="0.25">
      <c r="A19633" s="2">
        <v>44374</v>
      </c>
      <c r="B19633">
        <v>2391</v>
      </c>
      <c r="C19633">
        <v>18</v>
      </c>
      <c r="D19633">
        <v>1</v>
      </c>
      <c r="E19633">
        <v>62910000</v>
      </c>
      <c r="F19633" s="1" t="s">
        <v>7123</v>
      </c>
      <c r="G19633">
        <v>3.4</v>
      </c>
      <c r="H19633">
        <v>0</v>
      </c>
      <c r="I19633" s="1" t="s">
        <v>12807</v>
      </c>
      <c r="J19633">
        <v>6291</v>
      </c>
    </row>
    <row r="19634" spans="1:10" x14ac:dyDescent="0.25">
      <c r="A19634" s="2">
        <v>44374</v>
      </c>
      <c r="B19634">
        <v>2391</v>
      </c>
      <c r="C19634">
        <v>19</v>
      </c>
      <c r="D19634">
        <v>1</v>
      </c>
      <c r="E19634">
        <v>62830000</v>
      </c>
      <c r="F19634" s="1" t="s">
        <v>7124</v>
      </c>
      <c r="G19634">
        <v>3.84</v>
      </c>
      <c r="H19634">
        <v>0</v>
      </c>
      <c r="I19634" s="1" t="s">
        <v>12807</v>
      </c>
      <c r="J19634">
        <v>6283</v>
      </c>
    </row>
    <row r="19635" spans="1:10" x14ac:dyDescent="0.25">
      <c r="A19635" s="2">
        <v>44376</v>
      </c>
      <c r="B19635">
        <v>2418</v>
      </c>
      <c r="C19635">
        <v>8</v>
      </c>
      <c r="D19635">
        <v>1</v>
      </c>
      <c r="E19635">
        <v>70040002</v>
      </c>
      <c r="F19635" s="1" t="s">
        <v>29</v>
      </c>
      <c r="G19635">
        <v>0</v>
      </c>
      <c r="H19635">
        <v>2.5</v>
      </c>
      <c r="I19635" s="1" t="s">
        <v>12807</v>
      </c>
      <c r="J19635">
        <v>7004</v>
      </c>
    </row>
    <row r="19636" spans="1:10" x14ac:dyDescent="0.25">
      <c r="A19636" s="2">
        <v>44377</v>
      </c>
      <c r="B19636">
        <v>2471</v>
      </c>
      <c r="C19636">
        <v>4</v>
      </c>
      <c r="D19636">
        <v>1</v>
      </c>
      <c r="E19636">
        <v>40010241</v>
      </c>
      <c r="F19636" s="1" t="s">
        <v>433</v>
      </c>
      <c r="G19636">
        <v>0</v>
      </c>
      <c r="H19636">
        <v>457.9</v>
      </c>
      <c r="I19636" s="1" t="s">
        <v>12807</v>
      </c>
      <c r="J19636">
        <v>4001</v>
      </c>
    </row>
    <row r="19637" spans="1:10" x14ac:dyDescent="0.25">
      <c r="A19637" s="2">
        <v>44377</v>
      </c>
      <c r="B19637">
        <v>2471</v>
      </c>
      <c r="C19637">
        <v>5</v>
      </c>
      <c r="D19637">
        <v>1</v>
      </c>
      <c r="E19637">
        <v>40010241</v>
      </c>
      <c r="F19637" s="1" t="s">
        <v>434</v>
      </c>
      <c r="G19637">
        <v>0</v>
      </c>
      <c r="H19637">
        <v>2173.42</v>
      </c>
      <c r="I19637" s="1" t="s">
        <v>12807</v>
      </c>
      <c r="J19637">
        <v>4001</v>
      </c>
    </row>
    <row r="19638" spans="1:10" x14ac:dyDescent="0.25">
      <c r="A19638" s="2">
        <v>44377</v>
      </c>
      <c r="B19638">
        <v>2485</v>
      </c>
      <c r="C19638">
        <v>2</v>
      </c>
      <c r="D19638">
        <v>1</v>
      </c>
      <c r="E19638">
        <v>40010139</v>
      </c>
      <c r="F19638" s="1" t="s">
        <v>136</v>
      </c>
      <c r="G19638">
        <v>3587.19</v>
      </c>
      <c r="H19638">
        <v>0</v>
      </c>
      <c r="I19638" s="1" t="s">
        <v>12807</v>
      </c>
      <c r="J19638">
        <v>4001</v>
      </c>
    </row>
    <row r="19639" spans="1:10" x14ac:dyDescent="0.25">
      <c r="A19639" s="2">
        <v>44377</v>
      </c>
      <c r="B19639">
        <v>2485</v>
      </c>
      <c r="C19639">
        <v>5</v>
      </c>
      <c r="D19639">
        <v>1</v>
      </c>
      <c r="E19639">
        <v>40010139</v>
      </c>
      <c r="F19639" s="1" t="s">
        <v>6958</v>
      </c>
      <c r="G19639">
        <v>0</v>
      </c>
      <c r="H19639">
        <v>619.5</v>
      </c>
      <c r="I19639" s="1" t="s">
        <v>12807</v>
      </c>
      <c r="J19639">
        <v>4001</v>
      </c>
    </row>
    <row r="19640" spans="1:10" x14ac:dyDescent="0.25">
      <c r="A19640" s="2">
        <v>44377</v>
      </c>
      <c r="B19640">
        <v>2485</v>
      </c>
      <c r="C19640">
        <v>9</v>
      </c>
      <c r="D19640">
        <v>1</v>
      </c>
      <c r="E19640">
        <v>40010139</v>
      </c>
      <c r="F19640" s="1" t="s">
        <v>6962</v>
      </c>
      <c r="G19640">
        <v>0</v>
      </c>
      <c r="H19640">
        <v>2156.19</v>
      </c>
      <c r="I19640" s="1" t="s">
        <v>12807</v>
      </c>
      <c r="J19640">
        <v>4001</v>
      </c>
    </row>
    <row r="19641" spans="1:10" x14ac:dyDescent="0.25">
      <c r="A19641" s="2">
        <v>44377</v>
      </c>
      <c r="B19641">
        <v>2485</v>
      </c>
      <c r="C19641">
        <v>10</v>
      </c>
      <c r="D19641">
        <v>1</v>
      </c>
      <c r="E19641">
        <v>40010139</v>
      </c>
      <c r="F19641" s="1" t="s">
        <v>6963</v>
      </c>
      <c r="G19641">
        <v>0</v>
      </c>
      <c r="H19641">
        <v>811.5</v>
      </c>
      <c r="I19641" s="1" t="s">
        <v>12807</v>
      </c>
      <c r="J19641">
        <v>4001</v>
      </c>
    </row>
    <row r="19642" spans="1:10" x14ac:dyDescent="0.25">
      <c r="A19642" s="2">
        <v>44379</v>
      </c>
      <c r="B19642">
        <v>2533</v>
      </c>
      <c r="C19642">
        <v>1</v>
      </c>
      <c r="D19642">
        <v>1</v>
      </c>
      <c r="E19642">
        <v>43022526</v>
      </c>
      <c r="F19642" s="1" t="s">
        <v>355</v>
      </c>
      <c r="G19642">
        <v>67.95</v>
      </c>
      <c r="H19642">
        <v>0</v>
      </c>
      <c r="I19642" s="1" t="s">
        <v>12807</v>
      </c>
      <c r="J19642">
        <v>4302</v>
      </c>
    </row>
    <row r="19643" spans="1:10" x14ac:dyDescent="0.25">
      <c r="A19643" s="2">
        <v>44380</v>
      </c>
      <c r="B19643">
        <v>2540</v>
      </c>
      <c r="C19643">
        <v>5</v>
      </c>
      <c r="D19643">
        <v>1</v>
      </c>
      <c r="E19643">
        <v>62830000</v>
      </c>
      <c r="F19643" s="1" t="s">
        <v>1224</v>
      </c>
      <c r="G19643">
        <v>5.16</v>
      </c>
      <c r="H19643">
        <v>0</v>
      </c>
      <c r="I19643" s="1" t="s">
        <v>12807</v>
      </c>
      <c r="J19643">
        <v>6283</v>
      </c>
    </row>
    <row r="19644" spans="1:10" x14ac:dyDescent="0.25">
      <c r="A19644" s="2">
        <v>44380</v>
      </c>
      <c r="B19644">
        <v>2542</v>
      </c>
      <c r="C19644">
        <v>4</v>
      </c>
      <c r="D19644">
        <v>1</v>
      </c>
      <c r="E19644">
        <v>43026078</v>
      </c>
      <c r="F19644" s="1" t="s">
        <v>6616</v>
      </c>
      <c r="G19644">
        <v>0</v>
      </c>
      <c r="H19644">
        <v>40</v>
      </c>
      <c r="I19644" s="1" t="s">
        <v>12807</v>
      </c>
      <c r="J19644">
        <v>4302</v>
      </c>
    </row>
    <row r="19645" spans="1:10" x14ac:dyDescent="0.25">
      <c r="A19645" s="2">
        <v>44380</v>
      </c>
      <c r="B19645">
        <v>2547</v>
      </c>
      <c r="C19645">
        <v>9</v>
      </c>
      <c r="D19645">
        <v>1</v>
      </c>
      <c r="E19645">
        <v>62910000</v>
      </c>
      <c r="F19645" s="1" t="s">
        <v>6632</v>
      </c>
      <c r="G19645">
        <v>12.2</v>
      </c>
      <c r="H19645">
        <v>0</v>
      </c>
      <c r="I19645" s="1" t="s">
        <v>12807</v>
      </c>
      <c r="J19645">
        <v>6291</v>
      </c>
    </row>
    <row r="19646" spans="1:10" x14ac:dyDescent="0.25">
      <c r="A19646" s="2">
        <v>44380</v>
      </c>
      <c r="B19646">
        <v>2548</v>
      </c>
      <c r="C19646">
        <v>1</v>
      </c>
      <c r="D19646">
        <v>1</v>
      </c>
      <c r="E19646">
        <v>40010337</v>
      </c>
      <c r="F19646" s="1" t="s">
        <v>6637</v>
      </c>
      <c r="G19646">
        <v>115.5</v>
      </c>
      <c r="H19646">
        <v>0</v>
      </c>
      <c r="I19646" s="1" t="s">
        <v>12807</v>
      </c>
      <c r="J19646">
        <v>4001</v>
      </c>
    </row>
    <row r="19647" spans="1:10" x14ac:dyDescent="0.25">
      <c r="A19647" s="2">
        <v>44380</v>
      </c>
      <c r="B19647">
        <v>2548</v>
      </c>
      <c r="C19647">
        <v>2</v>
      </c>
      <c r="D19647">
        <v>1</v>
      </c>
      <c r="E19647">
        <v>40010337</v>
      </c>
      <c r="F19647" s="1" t="s">
        <v>6638</v>
      </c>
      <c r="G19647">
        <v>0</v>
      </c>
      <c r="H19647">
        <v>115.5</v>
      </c>
      <c r="I19647" s="1" t="s">
        <v>12807</v>
      </c>
      <c r="J19647">
        <v>4001</v>
      </c>
    </row>
    <row r="19648" spans="1:10" x14ac:dyDescent="0.25">
      <c r="A19648" s="2">
        <v>44381</v>
      </c>
      <c r="B19648">
        <v>2554</v>
      </c>
      <c r="C19648">
        <v>8</v>
      </c>
      <c r="D19648">
        <v>1</v>
      </c>
      <c r="E19648">
        <v>62830000</v>
      </c>
      <c r="F19648" s="1" t="s">
        <v>6559</v>
      </c>
      <c r="G19648">
        <v>8.84</v>
      </c>
      <c r="H19648">
        <v>0</v>
      </c>
      <c r="I19648" s="1" t="s">
        <v>12807</v>
      </c>
      <c r="J19648">
        <v>6283</v>
      </c>
    </row>
    <row r="19649" spans="1:10" x14ac:dyDescent="0.25">
      <c r="A19649" s="2">
        <v>44381</v>
      </c>
      <c r="B19649">
        <v>2555</v>
      </c>
      <c r="C19649">
        <v>1</v>
      </c>
      <c r="D19649">
        <v>1</v>
      </c>
      <c r="E19649">
        <v>43026078</v>
      </c>
      <c r="F19649" s="1" t="s">
        <v>6560</v>
      </c>
      <c r="G19649">
        <v>99.8</v>
      </c>
      <c r="H19649">
        <v>0</v>
      </c>
      <c r="I19649" s="1" t="s">
        <v>12807</v>
      </c>
      <c r="J19649">
        <v>4302</v>
      </c>
    </row>
    <row r="19650" spans="1:10" x14ac:dyDescent="0.25">
      <c r="A19650" s="2">
        <v>44381</v>
      </c>
      <c r="B19650">
        <v>2556</v>
      </c>
      <c r="C19650">
        <v>1</v>
      </c>
      <c r="D19650">
        <v>1</v>
      </c>
      <c r="E19650">
        <v>43025429</v>
      </c>
      <c r="F19650" s="1" t="s">
        <v>6563</v>
      </c>
      <c r="G19650">
        <v>0</v>
      </c>
      <c r="H19650">
        <v>200</v>
      </c>
      <c r="I19650" s="1" t="s">
        <v>12807</v>
      </c>
      <c r="J19650">
        <v>4302</v>
      </c>
    </row>
    <row r="19651" spans="1:10" x14ac:dyDescent="0.25">
      <c r="A19651" s="2">
        <v>44381</v>
      </c>
      <c r="B19651">
        <v>2566</v>
      </c>
      <c r="C19651">
        <v>8</v>
      </c>
      <c r="D19651">
        <v>1</v>
      </c>
      <c r="E19651">
        <v>62830000</v>
      </c>
      <c r="F19651" s="1" t="s">
        <v>6580</v>
      </c>
      <c r="G19651">
        <v>40.200000000000003</v>
      </c>
      <c r="H19651">
        <v>0</v>
      </c>
      <c r="I19651" s="1" t="s">
        <v>12807</v>
      </c>
      <c r="J19651">
        <v>6283</v>
      </c>
    </row>
    <row r="19652" spans="1:10" x14ac:dyDescent="0.25">
      <c r="A19652" s="2">
        <v>44381</v>
      </c>
      <c r="B19652">
        <v>2566</v>
      </c>
      <c r="C19652">
        <v>9</v>
      </c>
      <c r="D19652">
        <v>1</v>
      </c>
      <c r="E19652">
        <v>62910000</v>
      </c>
      <c r="F19652" s="1" t="s">
        <v>6581</v>
      </c>
      <c r="G19652">
        <v>5</v>
      </c>
      <c r="H19652">
        <v>0</v>
      </c>
      <c r="I19652" s="1" t="s">
        <v>12807</v>
      </c>
      <c r="J19652">
        <v>6291</v>
      </c>
    </row>
    <row r="19653" spans="1:10" x14ac:dyDescent="0.25">
      <c r="A19653" s="2">
        <v>44382</v>
      </c>
      <c r="B19653">
        <v>2572</v>
      </c>
      <c r="C19653">
        <v>2</v>
      </c>
      <c r="D19653">
        <v>1</v>
      </c>
      <c r="E19653">
        <v>43026078</v>
      </c>
      <c r="F19653" s="1" t="s">
        <v>6518</v>
      </c>
      <c r="G19653">
        <v>5.2</v>
      </c>
      <c r="H19653">
        <v>0</v>
      </c>
      <c r="I19653" s="1" t="s">
        <v>12807</v>
      </c>
      <c r="J19653">
        <v>4302</v>
      </c>
    </row>
    <row r="19654" spans="1:10" x14ac:dyDescent="0.25">
      <c r="A19654" s="2">
        <v>44383</v>
      </c>
      <c r="B19654">
        <v>2595</v>
      </c>
      <c r="C19654">
        <v>1</v>
      </c>
      <c r="D19654">
        <v>1</v>
      </c>
      <c r="E19654">
        <v>43022379</v>
      </c>
      <c r="F19654" s="1" t="s">
        <v>6464</v>
      </c>
      <c r="G19654">
        <v>0</v>
      </c>
      <c r="H19654">
        <v>300</v>
      </c>
      <c r="I19654" s="1" t="s">
        <v>12807</v>
      </c>
      <c r="J19654">
        <v>4302</v>
      </c>
    </row>
    <row r="19655" spans="1:10" x14ac:dyDescent="0.25">
      <c r="A19655" s="2">
        <v>44383</v>
      </c>
      <c r="B19655">
        <v>2598</v>
      </c>
      <c r="C19655">
        <v>2</v>
      </c>
      <c r="D19655">
        <v>1</v>
      </c>
      <c r="E19655">
        <v>43025161</v>
      </c>
      <c r="F19655" s="1" t="s">
        <v>6475</v>
      </c>
      <c r="G19655">
        <v>0</v>
      </c>
      <c r="H19655">
        <v>30</v>
      </c>
      <c r="I19655" s="1" t="s">
        <v>12807</v>
      </c>
      <c r="J19655">
        <v>4302</v>
      </c>
    </row>
    <row r="19656" spans="1:10" x14ac:dyDescent="0.25">
      <c r="A19656" s="2">
        <v>44386</v>
      </c>
      <c r="B19656">
        <v>2626</v>
      </c>
      <c r="C19656">
        <v>4</v>
      </c>
      <c r="D19656">
        <v>1</v>
      </c>
      <c r="E19656">
        <v>70040002</v>
      </c>
      <c r="F19656" s="1" t="s">
        <v>29</v>
      </c>
      <c r="G19656">
        <v>0</v>
      </c>
      <c r="H19656">
        <v>75</v>
      </c>
      <c r="I19656" s="1" t="s">
        <v>12807</v>
      </c>
      <c r="J19656">
        <v>7004</v>
      </c>
    </row>
    <row r="19657" spans="1:10" x14ac:dyDescent="0.25">
      <c r="A19657" s="2">
        <v>44386</v>
      </c>
      <c r="B19657">
        <v>2626</v>
      </c>
      <c r="C19657">
        <v>6</v>
      </c>
      <c r="D19657">
        <v>1</v>
      </c>
      <c r="E19657">
        <v>70040002</v>
      </c>
      <c r="F19657" s="1" t="s">
        <v>29</v>
      </c>
      <c r="G19657">
        <v>0</v>
      </c>
      <c r="H19657">
        <v>96.3</v>
      </c>
      <c r="I19657" s="1" t="s">
        <v>12807</v>
      </c>
      <c r="J19657">
        <v>7004</v>
      </c>
    </row>
    <row r="19658" spans="1:10" x14ac:dyDescent="0.25">
      <c r="A19658" s="2">
        <v>44386</v>
      </c>
      <c r="B19658">
        <v>2627</v>
      </c>
      <c r="C19658">
        <v>4</v>
      </c>
      <c r="D19658">
        <v>1</v>
      </c>
      <c r="E19658">
        <v>62910000</v>
      </c>
      <c r="F19658" s="1" t="s">
        <v>6425</v>
      </c>
      <c r="G19658">
        <v>2.6</v>
      </c>
      <c r="H19658">
        <v>0</v>
      </c>
      <c r="I19658" s="1" t="s">
        <v>12807</v>
      </c>
      <c r="J19658">
        <v>6291</v>
      </c>
    </row>
    <row r="19659" spans="1:10" x14ac:dyDescent="0.25">
      <c r="A19659" s="2">
        <v>44387</v>
      </c>
      <c r="B19659">
        <v>2642</v>
      </c>
      <c r="C19659">
        <v>6</v>
      </c>
      <c r="D19659">
        <v>1</v>
      </c>
      <c r="E19659">
        <v>70040002</v>
      </c>
      <c r="F19659" s="1" t="s">
        <v>29</v>
      </c>
      <c r="G19659">
        <v>0</v>
      </c>
      <c r="H19659">
        <v>12.9</v>
      </c>
      <c r="I19659" s="1" t="s">
        <v>12807</v>
      </c>
      <c r="J19659">
        <v>7004</v>
      </c>
    </row>
    <row r="19660" spans="1:10" x14ac:dyDescent="0.25">
      <c r="A19660" s="2">
        <v>44387</v>
      </c>
      <c r="B19660">
        <v>2648</v>
      </c>
      <c r="C19660">
        <v>1</v>
      </c>
      <c r="D19660">
        <v>1</v>
      </c>
      <c r="E19660">
        <v>40010337</v>
      </c>
      <c r="F19660" s="1" t="s">
        <v>6385</v>
      </c>
      <c r="G19660">
        <v>0</v>
      </c>
      <c r="H19660">
        <v>144.6</v>
      </c>
      <c r="I19660" s="1" t="s">
        <v>12807</v>
      </c>
      <c r="J19660">
        <v>4001</v>
      </c>
    </row>
    <row r="19661" spans="1:10" x14ac:dyDescent="0.25">
      <c r="A19661" s="2">
        <v>44387</v>
      </c>
      <c r="B19661">
        <v>2648</v>
      </c>
      <c r="C19661">
        <v>2</v>
      </c>
      <c r="D19661">
        <v>1</v>
      </c>
      <c r="E19661">
        <v>40010337</v>
      </c>
      <c r="F19661" s="1" t="s">
        <v>6386</v>
      </c>
      <c r="G19661">
        <v>144.6</v>
      </c>
      <c r="H19661">
        <v>0</v>
      </c>
      <c r="I19661" s="1" t="s">
        <v>12807</v>
      </c>
      <c r="J19661">
        <v>4001</v>
      </c>
    </row>
    <row r="19662" spans="1:10" x14ac:dyDescent="0.25">
      <c r="A19662" s="2">
        <v>44389</v>
      </c>
      <c r="B19662">
        <v>2684</v>
      </c>
      <c r="C19662">
        <v>4</v>
      </c>
      <c r="D19662">
        <v>1</v>
      </c>
      <c r="E19662">
        <v>70040002</v>
      </c>
      <c r="F19662" s="1" t="s">
        <v>29</v>
      </c>
      <c r="G19662">
        <v>0</v>
      </c>
      <c r="H19662">
        <v>12.9</v>
      </c>
      <c r="I19662" s="1" t="s">
        <v>12807</v>
      </c>
      <c r="J19662">
        <v>7004</v>
      </c>
    </row>
    <row r="19663" spans="1:10" x14ac:dyDescent="0.25">
      <c r="A19663" s="2">
        <v>44393</v>
      </c>
      <c r="B19663">
        <v>2728</v>
      </c>
      <c r="C19663">
        <v>6</v>
      </c>
      <c r="D19663">
        <v>1</v>
      </c>
      <c r="E19663">
        <v>62830000</v>
      </c>
      <c r="F19663" s="1" t="s">
        <v>1224</v>
      </c>
      <c r="G19663">
        <v>3.6</v>
      </c>
      <c r="H19663">
        <v>0</v>
      </c>
      <c r="I19663" s="1" t="s">
        <v>12807</v>
      </c>
      <c r="J19663">
        <v>6283</v>
      </c>
    </row>
    <row r="19664" spans="1:10" x14ac:dyDescent="0.25">
      <c r="A19664" s="2">
        <v>44394</v>
      </c>
      <c r="B19664">
        <v>2755</v>
      </c>
      <c r="C19664">
        <v>1</v>
      </c>
      <c r="D19664">
        <v>1</v>
      </c>
      <c r="E19664">
        <v>62910000</v>
      </c>
      <c r="F19664" s="1" t="s">
        <v>6202</v>
      </c>
      <c r="G19664">
        <v>18.5</v>
      </c>
      <c r="H19664">
        <v>0</v>
      </c>
      <c r="I19664" s="1" t="s">
        <v>12807</v>
      </c>
      <c r="J19664">
        <v>6291</v>
      </c>
    </row>
    <row r="19665" spans="1:10" x14ac:dyDescent="0.25">
      <c r="A19665" s="2">
        <v>44394</v>
      </c>
      <c r="B19665">
        <v>2756</v>
      </c>
      <c r="C19665">
        <v>2</v>
      </c>
      <c r="D19665">
        <v>1</v>
      </c>
      <c r="E19665">
        <v>40010337</v>
      </c>
      <c r="F19665" s="1" t="s">
        <v>6208</v>
      </c>
      <c r="G19665">
        <v>212.4</v>
      </c>
      <c r="H19665">
        <v>0</v>
      </c>
      <c r="I19665" s="1" t="s">
        <v>12807</v>
      </c>
      <c r="J19665">
        <v>4001</v>
      </c>
    </row>
    <row r="19666" spans="1:10" x14ac:dyDescent="0.25">
      <c r="A19666" s="2">
        <v>44394</v>
      </c>
      <c r="B19666">
        <v>2756</v>
      </c>
      <c r="C19666">
        <v>3</v>
      </c>
      <c r="D19666">
        <v>1</v>
      </c>
      <c r="E19666">
        <v>40010337</v>
      </c>
      <c r="F19666" s="1" t="s">
        <v>6209</v>
      </c>
      <c r="G19666">
        <v>0</v>
      </c>
      <c r="H19666">
        <v>212.4</v>
      </c>
      <c r="I19666" s="1" t="s">
        <v>12807</v>
      </c>
      <c r="J19666">
        <v>4001</v>
      </c>
    </row>
    <row r="19667" spans="1:10" x14ac:dyDescent="0.25">
      <c r="A19667" s="2">
        <v>44395</v>
      </c>
      <c r="B19667">
        <v>2759</v>
      </c>
      <c r="C19667">
        <v>1</v>
      </c>
      <c r="D19667">
        <v>1</v>
      </c>
      <c r="E19667">
        <v>40010241</v>
      </c>
      <c r="F19667" s="1" t="s">
        <v>6157</v>
      </c>
      <c r="G19667">
        <v>151.32</v>
      </c>
      <c r="H19667">
        <v>0</v>
      </c>
      <c r="I19667" s="1" t="s">
        <v>12807</v>
      </c>
      <c r="J19667">
        <v>4001</v>
      </c>
    </row>
    <row r="19668" spans="1:10" x14ac:dyDescent="0.25">
      <c r="A19668" s="2">
        <v>44400</v>
      </c>
      <c r="B19668">
        <v>2835</v>
      </c>
      <c r="C19668">
        <v>1</v>
      </c>
      <c r="D19668">
        <v>1</v>
      </c>
      <c r="E19668">
        <v>70040002</v>
      </c>
      <c r="F19668" s="1" t="s">
        <v>29</v>
      </c>
      <c r="G19668">
        <v>0</v>
      </c>
      <c r="H19668">
        <v>17</v>
      </c>
      <c r="I19668" s="1" t="s">
        <v>12807</v>
      </c>
      <c r="J19668">
        <v>7004</v>
      </c>
    </row>
    <row r="19669" spans="1:10" x14ac:dyDescent="0.25">
      <c r="A19669" s="2">
        <v>44400</v>
      </c>
      <c r="B19669">
        <v>2835</v>
      </c>
      <c r="C19669">
        <v>6</v>
      </c>
      <c r="D19669">
        <v>1</v>
      </c>
      <c r="E19669">
        <v>70040002</v>
      </c>
      <c r="F19669" s="1" t="s">
        <v>29</v>
      </c>
      <c r="G19669">
        <v>0</v>
      </c>
      <c r="H19669">
        <v>12.9</v>
      </c>
      <c r="I19669" s="1" t="s">
        <v>12807</v>
      </c>
      <c r="J19669">
        <v>7004</v>
      </c>
    </row>
    <row r="19670" spans="1:10" x14ac:dyDescent="0.25">
      <c r="A19670" s="2">
        <v>44401</v>
      </c>
      <c r="B19670">
        <v>2855</v>
      </c>
      <c r="C19670">
        <v>4</v>
      </c>
      <c r="D19670">
        <v>1</v>
      </c>
      <c r="E19670">
        <v>40010337</v>
      </c>
      <c r="F19670" s="1" t="s">
        <v>6035</v>
      </c>
      <c r="G19670">
        <v>0</v>
      </c>
      <c r="H19670">
        <v>159.80000000000001</v>
      </c>
      <c r="I19670" s="1" t="s">
        <v>12807</v>
      </c>
      <c r="J19670">
        <v>4001</v>
      </c>
    </row>
    <row r="19671" spans="1:10" x14ac:dyDescent="0.25">
      <c r="A19671" s="2">
        <v>44401</v>
      </c>
      <c r="B19671">
        <v>2855</v>
      </c>
      <c r="C19671">
        <v>8</v>
      </c>
      <c r="D19671">
        <v>1</v>
      </c>
      <c r="E19671">
        <v>40010337</v>
      </c>
      <c r="F19671" s="1" t="s">
        <v>6039</v>
      </c>
      <c r="G19671">
        <v>159.80000000000001</v>
      </c>
      <c r="H19671">
        <v>0</v>
      </c>
      <c r="I19671" s="1" t="s">
        <v>12807</v>
      </c>
      <c r="J19671">
        <v>4001</v>
      </c>
    </row>
    <row r="19672" spans="1:10" x14ac:dyDescent="0.25">
      <c r="A19672" s="2">
        <v>44401</v>
      </c>
      <c r="B19672">
        <v>2859</v>
      </c>
      <c r="C19672">
        <v>4</v>
      </c>
      <c r="D19672">
        <v>1</v>
      </c>
      <c r="E19672">
        <v>62910000</v>
      </c>
      <c r="F19672" s="1" t="s">
        <v>6052</v>
      </c>
      <c r="G19672">
        <v>12.2</v>
      </c>
      <c r="H19672">
        <v>0</v>
      </c>
      <c r="I19672" s="1" t="s">
        <v>12807</v>
      </c>
      <c r="J19672">
        <v>6291</v>
      </c>
    </row>
    <row r="19673" spans="1:10" x14ac:dyDescent="0.25">
      <c r="A19673" s="2">
        <v>44402</v>
      </c>
      <c r="B19673">
        <v>2868</v>
      </c>
      <c r="C19673">
        <v>1</v>
      </c>
      <c r="D19673">
        <v>1</v>
      </c>
      <c r="E19673">
        <v>70040002</v>
      </c>
      <c r="F19673" s="1" t="s">
        <v>29</v>
      </c>
      <c r="G19673">
        <v>0</v>
      </c>
      <c r="H19673">
        <v>11.8</v>
      </c>
      <c r="I19673" s="1" t="s">
        <v>12807</v>
      </c>
      <c r="J19673">
        <v>7004</v>
      </c>
    </row>
    <row r="19674" spans="1:10" x14ac:dyDescent="0.25">
      <c r="A19674" s="2">
        <v>44407</v>
      </c>
      <c r="B19674">
        <v>2929</v>
      </c>
      <c r="C19674">
        <v>4</v>
      </c>
      <c r="D19674">
        <v>1</v>
      </c>
      <c r="E19674">
        <v>43022526</v>
      </c>
      <c r="F19674" s="1" t="s">
        <v>5820</v>
      </c>
      <c r="G19674">
        <v>0</v>
      </c>
      <c r="H19674">
        <v>7000</v>
      </c>
      <c r="I19674" s="1" t="s">
        <v>12807</v>
      </c>
      <c r="J19674">
        <v>4302</v>
      </c>
    </row>
    <row r="19675" spans="1:10" x14ac:dyDescent="0.25">
      <c r="A19675" s="2">
        <v>44407</v>
      </c>
      <c r="B19675">
        <v>2937</v>
      </c>
      <c r="C19675">
        <v>1</v>
      </c>
      <c r="D19675">
        <v>1</v>
      </c>
      <c r="E19675">
        <v>40010139</v>
      </c>
      <c r="F19675" s="1" t="s">
        <v>5858</v>
      </c>
      <c r="G19675">
        <v>271.44</v>
      </c>
      <c r="H19675">
        <v>0</v>
      </c>
      <c r="I19675" s="1" t="s">
        <v>12807</v>
      </c>
      <c r="J19675">
        <v>4001</v>
      </c>
    </row>
    <row r="19676" spans="1:10" x14ac:dyDescent="0.25">
      <c r="A19676" s="2">
        <v>44407</v>
      </c>
      <c r="B19676">
        <v>2937</v>
      </c>
      <c r="C19676">
        <v>6</v>
      </c>
      <c r="D19676">
        <v>1</v>
      </c>
      <c r="E19676">
        <v>40010139</v>
      </c>
      <c r="F19676" s="1" t="s">
        <v>5861</v>
      </c>
      <c r="G19676">
        <v>0</v>
      </c>
      <c r="H19676">
        <v>271.44</v>
      </c>
      <c r="I19676" s="1" t="s">
        <v>12807</v>
      </c>
      <c r="J19676">
        <v>4001</v>
      </c>
    </row>
    <row r="19677" spans="1:10" x14ac:dyDescent="0.25">
      <c r="A19677" s="2">
        <v>44407</v>
      </c>
      <c r="B19677">
        <v>2938</v>
      </c>
      <c r="C19677">
        <v>3</v>
      </c>
      <c r="D19677">
        <v>1</v>
      </c>
      <c r="E19677">
        <v>70040002</v>
      </c>
      <c r="F19677" s="1" t="s">
        <v>29</v>
      </c>
      <c r="G19677">
        <v>0</v>
      </c>
      <c r="H19677">
        <v>88.81</v>
      </c>
      <c r="I19677" s="1" t="s">
        <v>12807</v>
      </c>
      <c r="J19677">
        <v>7004</v>
      </c>
    </row>
    <row r="19678" spans="1:10" x14ac:dyDescent="0.25">
      <c r="A19678" s="2">
        <v>44408</v>
      </c>
      <c r="B19678">
        <v>2955</v>
      </c>
      <c r="C19678">
        <v>6</v>
      </c>
      <c r="D19678">
        <v>1</v>
      </c>
      <c r="E19678">
        <v>62830000</v>
      </c>
      <c r="F19678" s="1" t="s">
        <v>5561</v>
      </c>
      <c r="G19678">
        <v>3.84</v>
      </c>
      <c r="H19678">
        <v>0</v>
      </c>
      <c r="I19678" s="1" t="s">
        <v>12807</v>
      </c>
      <c r="J19678">
        <v>6283</v>
      </c>
    </row>
    <row r="19679" spans="1:10" x14ac:dyDescent="0.25">
      <c r="A19679" s="2">
        <v>44408</v>
      </c>
      <c r="B19679">
        <v>2957</v>
      </c>
      <c r="C19679">
        <v>2</v>
      </c>
      <c r="D19679">
        <v>1</v>
      </c>
      <c r="E19679">
        <v>40010337</v>
      </c>
      <c r="F19679" s="1" t="s">
        <v>5568</v>
      </c>
      <c r="G19679">
        <v>0</v>
      </c>
      <c r="H19679">
        <v>154</v>
      </c>
      <c r="I19679" s="1" t="s">
        <v>12807</v>
      </c>
      <c r="J19679">
        <v>4001</v>
      </c>
    </row>
    <row r="19680" spans="1:10" x14ac:dyDescent="0.25">
      <c r="A19680" s="2">
        <v>44408</v>
      </c>
      <c r="B19680">
        <v>2957</v>
      </c>
      <c r="C19680">
        <v>3</v>
      </c>
      <c r="D19680">
        <v>1</v>
      </c>
      <c r="E19680">
        <v>40010337</v>
      </c>
      <c r="F19680" s="1" t="s">
        <v>5569</v>
      </c>
      <c r="G19680">
        <v>154</v>
      </c>
      <c r="H19680">
        <v>0</v>
      </c>
      <c r="I19680" s="1" t="s">
        <v>12807</v>
      </c>
      <c r="J19680">
        <v>4001</v>
      </c>
    </row>
    <row r="19681" spans="1:10" x14ac:dyDescent="0.25">
      <c r="A19681" s="2">
        <v>44408</v>
      </c>
      <c r="B19681">
        <v>2992</v>
      </c>
      <c r="C19681">
        <v>7</v>
      </c>
      <c r="D19681">
        <v>1</v>
      </c>
      <c r="E19681">
        <v>62910000</v>
      </c>
      <c r="F19681" s="1" t="s">
        <v>5747</v>
      </c>
      <c r="G19681">
        <v>33</v>
      </c>
      <c r="H19681">
        <v>0</v>
      </c>
      <c r="I19681" s="1" t="s">
        <v>12807</v>
      </c>
      <c r="J19681">
        <v>6291</v>
      </c>
    </row>
    <row r="19682" spans="1:10" x14ac:dyDescent="0.25">
      <c r="A19682" s="2">
        <v>44409</v>
      </c>
      <c r="B19682">
        <v>3016</v>
      </c>
      <c r="C19682">
        <v>1</v>
      </c>
      <c r="D19682">
        <v>1</v>
      </c>
      <c r="E19682">
        <v>43022526</v>
      </c>
      <c r="F19682" s="1" t="s">
        <v>355</v>
      </c>
      <c r="G19682">
        <v>97.28</v>
      </c>
      <c r="H19682">
        <v>0</v>
      </c>
      <c r="I19682" s="1" t="s">
        <v>12807</v>
      </c>
      <c r="J19682">
        <v>4302</v>
      </c>
    </row>
    <row r="19683" spans="1:10" x14ac:dyDescent="0.25">
      <c r="A19683" s="2">
        <v>44410</v>
      </c>
      <c r="B19683">
        <v>3025</v>
      </c>
      <c r="C19683">
        <v>9</v>
      </c>
      <c r="D19683">
        <v>1</v>
      </c>
      <c r="E19683">
        <v>70040002</v>
      </c>
      <c r="F19683" s="1" t="s">
        <v>29</v>
      </c>
      <c r="G19683">
        <v>0</v>
      </c>
      <c r="H19683">
        <v>19</v>
      </c>
      <c r="I19683" s="1" t="s">
        <v>12807</v>
      </c>
      <c r="J19683">
        <v>7004</v>
      </c>
    </row>
    <row r="19684" spans="1:10" x14ac:dyDescent="0.25">
      <c r="A19684" s="2">
        <v>44412</v>
      </c>
      <c r="B19684">
        <v>3053</v>
      </c>
      <c r="C19684">
        <v>3</v>
      </c>
      <c r="D19684">
        <v>1</v>
      </c>
      <c r="E19684">
        <v>70040002</v>
      </c>
      <c r="F19684" s="1" t="s">
        <v>29</v>
      </c>
      <c r="G19684">
        <v>0</v>
      </c>
      <c r="H19684">
        <v>22</v>
      </c>
      <c r="I19684" s="1" t="s">
        <v>12807</v>
      </c>
      <c r="J19684">
        <v>7004</v>
      </c>
    </row>
    <row r="19685" spans="1:10" x14ac:dyDescent="0.25">
      <c r="A19685" s="2">
        <v>44414</v>
      </c>
      <c r="B19685">
        <v>3063</v>
      </c>
      <c r="C19685">
        <v>3</v>
      </c>
      <c r="D19685">
        <v>1</v>
      </c>
      <c r="E19685">
        <v>43025429</v>
      </c>
      <c r="F19685" s="1" t="s">
        <v>5410</v>
      </c>
      <c r="G19685">
        <v>0</v>
      </c>
      <c r="H19685">
        <v>108</v>
      </c>
      <c r="I19685" s="1" t="s">
        <v>12807</v>
      </c>
      <c r="J19685">
        <v>4302</v>
      </c>
    </row>
    <row r="19686" spans="1:10" x14ac:dyDescent="0.25">
      <c r="A19686" s="2">
        <v>44414</v>
      </c>
      <c r="B19686">
        <v>3063</v>
      </c>
      <c r="C19686">
        <v>5</v>
      </c>
      <c r="D19686">
        <v>1</v>
      </c>
      <c r="E19686">
        <v>43025429</v>
      </c>
      <c r="F19686" s="1" t="s">
        <v>5411</v>
      </c>
      <c r="G19686">
        <v>438</v>
      </c>
      <c r="H19686">
        <v>0</v>
      </c>
      <c r="I19686" s="1" t="s">
        <v>12807</v>
      </c>
      <c r="J19686">
        <v>4302</v>
      </c>
    </row>
    <row r="19687" spans="1:10" x14ac:dyDescent="0.25">
      <c r="A19687" s="2">
        <v>44414</v>
      </c>
      <c r="B19687">
        <v>3063</v>
      </c>
      <c r="C19687">
        <v>6</v>
      </c>
      <c r="D19687">
        <v>1</v>
      </c>
      <c r="E19687">
        <v>43025429</v>
      </c>
      <c r="F19687" s="1" t="s">
        <v>5412</v>
      </c>
      <c r="G19687">
        <v>0</v>
      </c>
      <c r="H19687">
        <v>200</v>
      </c>
      <c r="I19687" s="1" t="s">
        <v>12807</v>
      </c>
      <c r="J19687">
        <v>4302</v>
      </c>
    </row>
    <row r="19688" spans="1:10" x14ac:dyDescent="0.25">
      <c r="A19688" s="2">
        <v>44415</v>
      </c>
      <c r="B19688">
        <v>3083</v>
      </c>
      <c r="C19688">
        <v>2</v>
      </c>
      <c r="D19688">
        <v>1</v>
      </c>
      <c r="E19688">
        <v>40010337</v>
      </c>
      <c r="F19688" s="1" t="s">
        <v>5364</v>
      </c>
      <c r="G19688">
        <v>239.4</v>
      </c>
      <c r="H19688">
        <v>0</v>
      </c>
      <c r="I19688" s="1" t="s">
        <v>12807</v>
      </c>
      <c r="J19688">
        <v>4001</v>
      </c>
    </row>
    <row r="19689" spans="1:10" x14ac:dyDescent="0.25">
      <c r="A19689" s="2">
        <v>44415</v>
      </c>
      <c r="B19689">
        <v>3083</v>
      </c>
      <c r="C19689">
        <v>3</v>
      </c>
      <c r="D19689">
        <v>1</v>
      </c>
      <c r="E19689">
        <v>40010337</v>
      </c>
      <c r="F19689" s="1" t="s">
        <v>5365</v>
      </c>
      <c r="G19689">
        <v>0</v>
      </c>
      <c r="H19689">
        <v>239.4</v>
      </c>
      <c r="I19689" s="1" t="s">
        <v>12807</v>
      </c>
      <c r="J19689">
        <v>4001</v>
      </c>
    </row>
    <row r="19690" spans="1:10" x14ac:dyDescent="0.25">
      <c r="A19690" s="2">
        <v>44415</v>
      </c>
      <c r="B19690">
        <v>3094</v>
      </c>
      <c r="C19690">
        <v>2</v>
      </c>
      <c r="D19690">
        <v>1</v>
      </c>
      <c r="E19690">
        <v>62910000</v>
      </c>
      <c r="F19690" s="1" t="s">
        <v>5397</v>
      </c>
      <c r="G19690">
        <v>12.2</v>
      </c>
      <c r="H19690">
        <v>0</v>
      </c>
      <c r="I19690" s="1" t="s">
        <v>12807</v>
      </c>
      <c r="J19690">
        <v>6291</v>
      </c>
    </row>
    <row r="19691" spans="1:10" x14ac:dyDescent="0.25">
      <c r="A19691" s="2">
        <v>44415</v>
      </c>
      <c r="B19691">
        <v>3096</v>
      </c>
      <c r="C19691">
        <v>3</v>
      </c>
      <c r="D19691">
        <v>1</v>
      </c>
      <c r="E19691">
        <v>62910000</v>
      </c>
      <c r="F19691" s="1" t="s">
        <v>5408</v>
      </c>
      <c r="G19691">
        <v>75</v>
      </c>
      <c r="H19691">
        <v>0</v>
      </c>
      <c r="I19691" s="1" t="s">
        <v>12807</v>
      </c>
      <c r="J19691">
        <v>6291</v>
      </c>
    </row>
    <row r="19692" spans="1:10" x14ac:dyDescent="0.25">
      <c r="A19692" s="2">
        <v>44416</v>
      </c>
      <c r="B19692">
        <v>3098</v>
      </c>
      <c r="C19692">
        <v>1</v>
      </c>
      <c r="D19692">
        <v>1</v>
      </c>
      <c r="E19692">
        <v>70040002</v>
      </c>
      <c r="F19692" s="1" t="s">
        <v>29</v>
      </c>
      <c r="G19692">
        <v>0</v>
      </c>
      <c r="H19692">
        <v>12</v>
      </c>
      <c r="I19692" s="1" t="s">
        <v>12807</v>
      </c>
      <c r="J19692">
        <v>7004</v>
      </c>
    </row>
    <row r="19693" spans="1:10" x14ac:dyDescent="0.25">
      <c r="A19693" s="2">
        <v>44416</v>
      </c>
      <c r="B19693">
        <v>3098</v>
      </c>
      <c r="C19693">
        <v>8</v>
      </c>
      <c r="D19693">
        <v>1</v>
      </c>
      <c r="E19693">
        <v>70040002</v>
      </c>
      <c r="F19693" s="1" t="s">
        <v>29</v>
      </c>
      <c r="G19693">
        <v>0</v>
      </c>
      <c r="H19693">
        <v>10</v>
      </c>
      <c r="I19693" s="1" t="s">
        <v>12807</v>
      </c>
      <c r="J19693">
        <v>7004</v>
      </c>
    </row>
    <row r="19694" spans="1:10" x14ac:dyDescent="0.25">
      <c r="A19694" s="2">
        <v>44418</v>
      </c>
      <c r="B19694">
        <v>3140</v>
      </c>
      <c r="C19694">
        <v>4</v>
      </c>
      <c r="D19694">
        <v>1</v>
      </c>
      <c r="E19694">
        <v>43025161</v>
      </c>
      <c r="F19694" s="1" t="s">
        <v>5267</v>
      </c>
      <c r="G19694">
        <v>0</v>
      </c>
      <c r="H19694">
        <v>20</v>
      </c>
      <c r="I19694" s="1" t="s">
        <v>12807</v>
      </c>
      <c r="J19694">
        <v>4302</v>
      </c>
    </row>
    <row r="19695" spans="1:10" x14ac:dyDescent="0.25">
      <c r="A19695" s="2">
        <v>44421</v>
      </c>
      <c r="B19695">
        <v>3167</v>
      </c>
      <c r="C19695">
        <v>12</v>
      </c>
      <c r="D19695">
        <v>1</v>
      </c>
      <c r="E19695">
        <v>70040002</v>
      </c>
      <c r="F19695" s="1" t="s">
        <v>29</v>
      </c>
      <c r="G19695">
        <v>0</v>
      </c>
      <c r="H19695">
        <v>30</v>
      </c>
      <c r="I19695" s="1" t="s">
        <v>12807</v>
      </c>
      <c r="J19695">
        <v>7004</v>
      </c>
    </row>
    <row r="19696" spans="1:10" x14ac:dyDescent="0.25">
      <c r="A19696" s="2">
        <v>44422</v>
      </c>
      <c r="B19696">
        <v>3171</v>
      </c>
      <c r="C19696">
        <v>5</v>
      </c>
      <c r="D19696">
        <v>1</v>
      </c>
      <c r="E19696">
        <v>40010337</v>
      </c>
      <c r="F19696" s="1" t="s">
        <v>5176</v>
      </c>
      <c r="G19696">
        <v>162</v>
      </c>
      <c r="H19696">
        <v>0</v>
      </c>
      <c r="I19696" s="1" t="s">
        <v>12807</v>
      </c>
      <c r="J19696">
        <v>4001</v>
      </c>
    </row>
    <row r="19697" spans="1:10" x14ac:dyDescent="0.25">
      <c r="A19697" s="2">
        <v>44422</v>
      </c>
      <c r="B19697">
        <v>3171</v>
      </c>
      <c r="C19697">
        <v>9</v>
      </c>
      <c r="D19697">
        <v>1</v>
      </c>
      <c r="E19697">
        <v>40010337</v>
      </c>
      <c r="F19697" s="1" t="s">
        <v>5178</v>
      </c>
      <c r="G19697">
        <v>0</v>
      </c>
      <c r="H19697">
        <v>162</v>
      </c>
      <c r="I19697" s="1" t="s">
        <v>12807</v>
      </c>
      <c r="J19697">
        <v>4001</v>
      </c>
    </row>
    <row r="19698" spans="1:10" x14ac:dyDescent="0.25">
      <c r="A19698" s="2">
        <v>44422</v>
      </c>
      <c r="B19698">
        <v>3180</v>
      </c>
      <c r="C19698">
        <v>8</v>
      </c>
      <c r="D19698">
        <v>1</v>
      </c>
      <c r="E19698">
        <v>62910000</v>
      </c>
      <c r="F19698" s="1" t="s">
        <v>5196</v>
      </c>
      <c r="G19698">
        <v>20.2</v>
      </c>
      <c r="H19698">
        <v>0</v>
      </c>
      <c r="I19698" s="1" t="s">
        <v>12807</v>
      </c>
      <c r="J19698">
        <v>6291</v>
      </c>
    </row>
    <row r="19699" spans="1:10" x14ac:dyDescent="0.25">
      <c r="A19699" s="2">
        <v>44424</v>
      </c>
      <c r="B19699">
        <v>3195</v>
      </c>
      <c r="C19699">
        <v>10</v>
      </c>
      <c r="D19699">
        <v>1</v>
      </c>
      <c r="E19699">
        <v>70040002</v>
      </c>
      <c r="F19699" s="1" t="s">
        <v>29</v>
      </c>
      <c r="G19699">
        <v>0</v>
      </c>
      <c r="H19699">
        <v>2.5</v>
      </c>
      <c r="I19699" s="1" t="s">
        <v>12807</v>
      </c>
      <c r="J19699">
        <v>7004</v>
      </c>
    </row>
    <row r="19700" spans="1:10" x14ac:dyDescent="0.25">
      <c r="A19700" s="2">
        <v>44425</v>
      </c>
      <c r="B19700">
        <v>3202</v>
      </c>
      <c r="C19700">
        <v>5</v>
      </c>
      <c r="D19700">
        <v>1</v>
      </c>
      <c r="E19700">
        <v>70040002</v>
      </c>
      <c r="F19700" s="1" t="s">
        <v>29</v>
      </c>
      <c r="G19700">
        <v>0</v>
      </c>
      <c r="H19700">
        <v>15.4</v>
      </c>
      <c r="I19700" s="1" t="s">
        <v>12807</v>
      </c>
      <c r="J19700">
        <v>7004</v>
      </c>
    </row>
    <row r="19701" spans="1:10" x14ac:dyDescent="0.25">
      <c r="A19701" s="2">
        <v>44426</v>
      </c>
      <c r="B19701">
        <v>3208</v>
      </c>
      <c r="C19701">
        <v>4</v>
      </c>
      <c r="D19701">
        <v>1</v>
      </c>
      <c r="E19701">
        <v>70040002</v>
      </c>
      <c r="F19701" s="1" t="s">
        <v>29</v>
      </c>
      <c r="G19701">
        <v>0</v>
      </c>
      <c r="H19701">
        <v>12</v>
      </c>
      <c r="I19701" s="1" t="s">
        <v>12807</v>
      </c>
      <c r="J19701">
        <v>7004</v>
      </c>
    </row>
    <row r="19702" spans="1:10" x14ac:dyDescent="0.25">
      <c r="A19702" s="2">
        <v>44426</v>
      </c>
      <c r="B19702">
        <v>3208</v>
      </c>
      <c r="C19702">
        <v>5</v>
      </c>
      <c r="D19702">
        <v>1</v>
      </c>
      <c r="E19702">
        <v>43022526</v>
      </c>
      <c r="F19702" s="1" t="s">
        <v>5097</v>
      </c>
      <c r="G19702">
        <v>0</v>
      </c>
      <c r="H19702">
        <v>600</v>
      </c>
      <c r="I19702" s="1" t="s">
        <v>12807</v>
      </c>
      <c r="J19702">
        <v>4302</v>
      </c>
    </row>
    <row r="19703" spans="1:10" x14ac:dyDescent="0.25">
      <c r="A19703" s="2">
        <v>44429</v>
      </c>
      <c r="B19703">
        <v>3245</v>
      </c>
      <c r="C19703">
        <v>3</v>
      </c>
      <c r="D19703">
        <v>1</v>
      </c>
      <c r="E19703">
        <v>43025429</v>
      </c>
      <c r="F19703" s="1" t="s">
        <v>5023</v>
      </c>
      <c r="G19703">
        <v>0</v>
      </c>
      <c r="H19703">
        <v>238</v>
      </c>
      <c r="I19703" s="1" t="s">
        <v>12807</v>
      </c>
      <c r="J19703">
        <v>4302</v>
      </c>
    </row>
    <row r="19704" spans="1:10" x14ac:dyDescent="0.25">
      <c r="A19704" s="2">
        <v>44429</v>
      </c>
      <c r="B19704">
        <v>3248</v>
      </c>
      <c r="C19704">
        <v>2</v>
      </c>
      <c r="D19704">
        <v>1</v>
      </c>
      <c r="E19704">
        <v>70040002</v>
      </c>
      <c r="F19704" s="1" t="s">
        <v>29</v>
      </c>
      <c r="G19704">
        <v>0</v>
      </c>
      <c r="H19704">
        <v>0.01</v>
      </c>
      <c r="I19704" s="1" t="s">
        <v>12807</v>
      </c>
      <c r="J19704">
        <v>7004</v>
      </c>
    </row>
    <row r="19705" spans="1:10" x14ac:dyDescent="0.25">
      <c r="A19705" s="2">
        <v>44429</v>
      </c>
      <c r="B19705">
        <v>3249</v>
      </c>
      <c r="C19705">
        <v>1</v>
      </c>
      <c r="D19705">
        <v>1</v>
      </c>
      <c r="E19705">
        <v>40010337</v>
      </c>
      <c r="F19705" s="1" t="s">
        <v>5035</v>
      </c>
      <c r="G19705">
        <v>0</v>
      </c>
      <c r="H19705">
        <v>193.5</v>
      </c>
      <c r="I19705" s="1" t="s">
        <v>12807</v>
      </c>
      <c r="J19705">
        <v>4001</v>
      </c>
    </row>
    <row r="19706" spans="1:10" x14ac:dyDescent="0.25">
      <c r="A19706" s="2">
        <v>44429</v>
      </c>
      <c r="B19706">
        <v>3249</v>
      </c>
      <c r="C19706">
        <v>3</v>
      </c>
      <c r="D19706">
        <v>1</v>
      </c>
      <c r="E19706">
        <v>40010337</v>
      </c>
      <c r="F19706" s="1" t="s">
        <v>5037</v>
      </c>
      <c r="G19706">
        <v>193.5</v>
      </c>
      <c r="H19706">
        <v>0</v>
      </c>
      <c r="I19706" s="1" t="s">
        <v>12807</v>
      </c>
      <c r="J19706">
        <v>4001</v>
      </c>
    </row>
    <row r="19707" spans="1:10" x14ac:dyDescent="0.25">
      <c r="A19707" s="2">
        <v>44429</v>
      </c>
      <c r="B19707">
        <v>3250</v>
      </c>
      <c r="C19707">
        <v>14</v>
      </c>
      <c r="D19707">
        <v>1</v>
      </c>
      <c r="E19707">
        <v>62910000</v>
      </c>
      <c r="F19707" s="1" t="s">
        <v>5043</v>
      </c>
      <c r="G19707">
        <v>16.2</v>
      </c>
      <c r="H19707">
        <v>0</v>
      </c>
      <c r="I19707" s="1" t="s">
        <v>12807</v>
      </c>
      <c r="J19707">
        <v>6291</v>
      </c>
    </row>
    <row r="19708" spans="1:10" x14ac:dyDescent="0.25">
      <c r="A19708" s="2">
        <v>44431</v>
      </c>
      <c r="B19708">
        <v>3272</v>
      </c>
      <c r="C19708">
        <v>1</v>
      </c>
      <c r="D19708">
        <v>1</v>
      </c>
      <c r="E19708">
        <v>62830000</v>
      </c>
      <c r="F19708" s="1" t="s">
        <v>4966</v>
      </c>
      <c r="G19708">
        <v>12.91</v>
      </c>
      <c r="H19708">
        <v>0</v>
      </c>
      <c r="I19708" s="1" t="s">
        <v>12807</v>
      </c>
      <c r="J19708">
        <v>6283</v>
      </c>
    </row>
    <row r="19709" spans="1:10" x14ac:dyDescent="0.25">
      <c r="A19709" s="2">
        <v>44435</v>
      </c>
      <c r="B19709">
        <v>3303</v>
      </c>
      <c r="C19709">
        <v>1</v>
      </c>
      <c r="D19709">
        <v>1</v>
      </c>
      <c r="E19709">
        <v>70040002</v>
      </c>
      <c r="F19709" s="1" t="s">
        <v>29</v>
      </c>
      <c r="G19709">
        <v>0</v>
      </c>
      <c r="H19709">
        <v>50.19</v>
      </c>
      <c r="I19709" s="1" t="s">
        <v>12807</v>
      </c>
      <c r="J19709">
        <v>7004</v>
      </c>
    </row>
    <row r="19710" spans="1:10" x14ac:dyDescent="0.25">
      <c r="A19710" s="2">
        <v>44436</v>
      </c>
      <c r="B19710">
        <v>3314</v>
      </c>
      <c r="C19710">
        <v>1</v>
      </c>
      <c r="D19710">
        <v>1</v>
      </c>
      <c r="E19710">
        <v>70040002</v>
      </c>
      <c r="F19710" s="1" t="s">
        <v>29</v>
      </c>
      <c r="G19710">
        <v>0</v>
      </c>
      <c r="H19710">
        <v>2800</v>
      </c>
      <c r="I19710" s="1" t="s">
        <v>12807</v>
      </c>
      <c r="J19710">
        <v>7004</v>
      </c>
    </row>
    <row r="19711" spans="1:10" x14ac:dyDescent="0.25">
      <c r="A19711" s="2">
        <v>44436</v>
      </c>
      <c r="B19711">
        <v>3318</v>
      </c>
      <c r="C19711">
        <v>2</v>
      </c>
      <c r="D19711">
        <v>1</v>
      </c>
      <c r="E19711">
        <v>62830000</v>
      </c>
      <c r="F19711" s="1" t="s">
        <v>4895</v>
      </c>
      <c r="G19711">
        <v>21.16</v>
      </c>
      <c r="H19711">
        <v>0</v>
      </c>
      <c r="I19711" s="1" t="s">
        <v>12807</v>
      </c>
      <c r="J19711">
        <v>6283</v>
      </c>
    </row>
    <row r="19712" spans="1:10" x14ac:dyDescent="0.25">
      <c r="A19712" s="2">
        <v>44436</v>
      </c>
      <c r="B19712">
        <v>3318</v>
      </c>
      <c r="C19712">
        <v>4</v>
      </c>
      <c r="D19712">
        <v>1</v>
      </c>
      <c r="E19712">
        <v>62830000</v>
      </c>
      <c r="F19712" s="1" t="s">
        <v>4897</v>
      </c>
      <c r="G19712">
        <v>135.91</v>
      </c>
      <c r="H19712">
        <v>0</v>
      </c>
      <c r="I19712" s="1" t="s">
        <v>12807</v>
      </c>
      <c r="J19712">
        <v>6283</v>
      </c>
    </row>
    <row r="19713" spans="1:10" x14ac:dyDescent="0.25">
      <c r="A19713" s="2">
        <v>44436</v>
      </c>
      <c r="B19713">
        <v>3319</v>
      </c>
      <c r="C19713">
        <v>3</v>
      </c>
      <c r="D19713">
        <v>1</v>
      </c>
      <c r="E19713">
        <v>40010337</v>
      </c>
      <c r="F19713" s="1" t="s">
        <v>4902</v>
      </c>
      <c r="G19713">
        <v>0</v>
      </c>
      <c r="H19713">
        <v>176</v>
      </c>
      <c r="I19713" s="1" t="s">
        <v>12807</v>
      </c>
      <c r="J19713">
        <v>4001</v>
      </c>
    </row>
    <row r="19714" spans="1:10" x14ac:dyDescent="0.25">
      <c r="A19714" s="2">
        <v>44436</v>
      </c>
      <c r="B19714">
        <v>3319</v>
      </c>
      <c r="C19714">
        <v>4</v>
      </c>
      <c r="D19714">
        <v>1</v>
      </c>
      <c r="E19714">
        <v>40010337</v>
      </c>
      <c r="F19714" s="1" t="s">
        <v>4903</v>
      </c>
      <c r="G19714">
        <v>176</v>
      </c>
      <c r="H19714">
        <v>0</v>
      </c>
      <c r="I19714" s="1" t="s">
        <v>12807</v>
      </c>
      <c r="J19714">
        <v>4001</v>
      </c>
    </row>
    <row r="19715" spans="1:10" x14ac:dyDescent="0.25">
      <c r="A19715" s="2">
        <v>44436</v>
      </c>
      <c r="B19715">
        <v>3320</v>
      </c>
      <c r="C19715">
        <v>10</v>
      </c>
      <c r="D19715">
        <v>1</v>
      </c>
      <c r="E19715">
        <v>62910000</v>
      </c>
      <c r="F19715" s="1" t="s">
        <v>4908</v>
      </c>
      <c r="G19715">
        <v>12.2</v>
      </c>
      <c r="H19715">
        <v>0</v>
      </c>
      <c r="I19715" s="1" t="s">
        <v>12807</v>
      </c>
      <c r="J19715">
        <v>6291</v>
      </c>
    </row>
    <row r="19716" spans="1:10" x14ac:dyDescent="0.25">
      <c r="A19716" s="2">
        <v>44437</v>
      </c>
      <c r="B19716">
        <v>3324</v>
      </c>
      <c r="C19716">
        <v>7</v>
      </c>
      <c r="D19716">
        <v>1</v>
      </c>
      <c r="E19716">
        <v>43025161</v>
      </c>
      <c r="F19716" s="1" t="s">
        <v>4861</v>
      </c>
      <c r="G19716">
        <v>0</v>
      </c>
      <c r="H19716">
        <v>50</v>
      </c>
      <c r="I19716" s="1" t="s">
        <v>12807</v>
      </c>
      <c r="J19716">
        <v>4302</v>
      </c>
    </row>
    <row r="19717" spans="1:10" x14ac:dyDescent="0.25">
      <c r="A19717" s="2">
        <v>44437</v>
      </c>
      <c r="B19717">
        <v>3327</v>
      </c>
      <c r="C19717">
        <v>3</v>
      </c>
      <c r="D19717">
        <v>1</v>
      </c>
      <c r="E19717">
        <v>70040002</v>
      </c>
      <c r="F19717" s="1" t="s">
        <v>29</v>
      </c>
      <c r="G19717">
        <v>0</v>
      </c>
      <c r="H19717">
        <v>12.9</v>
      </c>
      <c r="I19717" s="1" t="s">
        <v>12807</v>
      </c>
      <c r="J19717">
        <v>7004</v>
      </c>
    </row>
    <row r="19718" spans="1:10" x14ac:dyDescent="0.25">
      <c r="A19718" s="2">
        <v>44438</v>
      </c>
      <c r="B19718">
        <v>3338</v>
      </c>
      <c r="C19718">
        <v>2</v>
      </c>
      <c r="D19718">
        <v>1</v>
      </c>
      <c r="E19718">
        <v>43022526</v>
      </c>
      <c r="F19718" s="1" t="s">
        <v>4662</v>
      </c>
      <c r="G19718">
        <v>18</v>
      </c>
      <c r="H19718">
        <v>0</v>
      </c>
      <c r="I19718" s="1" t="s">
        <v>12807</v>
      </c>
      <c r="J19718">
        <v>4302</v>
      </c>
    </row>
    <row r="19719" spans="1:10" x14ac:dyDescent="0.25">
      <c r="A19719" s="2">
        <v>44438</v>
      </c>
      <c r="B19719">
        <v>3373</v>
      </c>
      <c r="C19719">
        <v>2</v>
      </c>
      <c r="D19719">
        <v>1</v>
      </c>
      <c r="E19719">
        <v>40010139</v>
      </c>
      <c r="F19719" s="1" t="s">
        <v>4822</v>
      </c>
      <c r="G19719">
        <v>919.99</v>
      </c>
      <c r="H19719">
        <v>0</v>
      </c>
      <c r="I19719" s="1" t="s">
        <v>12807</v>
      </c>
      <c r="J19719">
        <v>4001</v>
      </c>
    </row>
    <row r="19720" spans="1:10" x14ac:dyDescent="0.25">
      <c r="A19720" s="2">
        <v>44438</v>
      </c>
      <c r="B19720">
        <v>3373</v>
      </c>
      <c r="C19720">
        <v>3</v>
      </c>
      <c r="D19720">
        <v>1</v>
      </c>
      <c r="E19720">
        <v>40010139</v>
      </c>
      <c r="F19720" s="1" t="s">
        <v>4823</v>
      </c>
      <c r="G19720">
        <v>0</v>
      </c>
      <c r="H19720">
        <v>919.99</v>
      </c>
      <c r="I19720" s="1" t="s">
        <v>12807</v>
      </c>
      <c r="J19720">
        <v>4001</v>
      </c>
    </row>
    <row r="19721" spans="1:10" x14ac:dyDescent="0.25">
      <c r="A19721" s="2">
        <v>44441</v>
      </c>
      <c r="B19721">
        <v>3429</v>
      </c>
      <c r="C19721">
        <v>6</v>
      </c>
      <c r="D19721">
        <v>1</v>
      </c>
      <c r="E19721">
        <v>62910000</v>
      </c>
      <c r="F19721" s="1" t="s">
        <v>4502</v>
      </c>
      <c r="G19721">
        <v>2.98</v>
      </c>
      <c r="H19721">
        <v>0</v>
      </c>
      <c r="I19721" s="1" t="s">
        <v>12807</v>
      </c>
      <c r="J19721">
        <v>6291</v>
      </c>
    </row>
    <row r="19722" spans="1:10" x14ac:dyDescent="0.25">
      <c r="A19722" s="2">
        <v>44442</v>
      </c>
      <c r="B19722">
        <v>3446</v>
      </c>
      <c r="C19722">
        <v>4</v>
      </c>
      <c r="D19722">
        <v>1</v>
      </c>
      <c r="E19722">
        <v>43022526</v>
      </c>
      <c r="F19722" s="1" t="s">
        <v>360</v>
      </c>
      <c r="G19722">
        <v>81.75</v>
      </c>
      <c r="H19722">
        <v>0</v>
      </c>
      <c r="I19722" s="1" t="s">
        <v>12807</v>
      </c>
      <c r="J19722">
        <v>4302</v>
      </c>
    </row>
    <row r="19723" spans="1:10" x14ac:dyDescent="0.25">
      <c r="A19723" s="2">
        <v>44443</v>
      </c>
      <c r="B19723">
        <v>3463</v>
      </c>
      <c r="C19723">
        <v>1</v>
      </c>
      <c r="D19723">
        <v>1</v>
      </c>
      <c r="E19723">
        <v>40010337</v>
      </c>
      <c r="F19723" s="1" t="s">
        <v>4472</v>
      </c>
      <c r="G19723">
        <v>201.6</v>
      </c>
      <c r="H19723">
        <v>0</v>
      </c>
      <c r="I19723" s="1" t="s">
        <v>12807</v>
      </c>
      <c r="J19723">
        <v>4001</v>
      </c>
    </row>
    <row r="19724" spans="1:10" x14ac:dyDescent="0.25">
      <c r="A19724" s="2">
        <v>44443</v>
      </c>
      <c r="B19724">
        <v>3463</v>
      </c>
      <c r="C19724">
        <v>2</v>
      </c>
      <c r="D19724">
        <v>1</v>
      </c>
      <c r="E19724">
        <v>40010337</v>
      </c>
      <c r="F19724" s="1" t="s">
        <v>4473</v>
      </c>
      <c r="G19724">
        <v>0</v>
      </c>
      <c r="H19724">
        <v>201.6</v>
      </c>
      <c r="I19724" s="1" t="s">
        <v>12807</v>
      </c>
      <c r="J19724">
        <v>4001</v>
      </c>
    </row>
    <row r="19725" spans="1:10" x14ac:dyDescent="0.25">
      <c r="A19725" s="2">
        <v>44443</v>
      </c>
      <c r="B19725">
        <v>3464</v>
      </c>
      <c r="C19725">
        <v>11</v>
      </c>
      <c r="D19725">
        <v>1</v>
      </c>
      <c r="E19725">
        <v>62910000</v>
      </c>
      <c r="F19725" s="1" t="s">
        <v>4479</v>
      </c>
      <c r="G19725">
        <v>36.200000000000003</v>
      </c>
      <c r="H19725">
        <v>0</v>
      </c>
      <c r="I19725" s="1" t="s">
        <v>12807</v>
      </c>
      <c r="J19725">
        <v>6291</v>
      </c>
    </row>
    <row r="19726" spans="1:10" x14ac:dyDescent="0.25">
      <c r="A19726" s="2">
        <v>44445</v>
      </c>
      <c r="B19726">
        <v>3486</v>
      </c>
      <c r="C19726">
        <v>1</v>
      </c>
      <c r="D19726">
        <v>1</v>
      </c>
      <c r="E19726">
        <v>43022379</v>
      </c>
      <c r="F19726" s="1" t="s">
        <v>4397</v>
      </c>
      <c r="G19726">
        <v>0</v>
      </c>
      <c r="H19726">
        <v>300</v>
      </c>
      <c r="I19726" s="1" t="s">
        <v>12807</v>
      </c>
      <c r="J19726">
        <v>4302</v>
      </c>
    </row>
    <row r="19727" spans="1:10" x14ac:dyDescent="0.25">
      <c r="A19727" s="2">
        <v>44445</v>
      </c>
      <c r="B19727">
        <v>3486</v>
      </c>
      <c r="C19727">
        <v>11</v>
      </c>
      <c r="D19727">
        <v>1</v>
      </c>
      <c r="E19727">
        <v>62830000</v>
      </c>
      <c r="F19727" s="1" t="s">
        <v>4403</v>
      </c>
      <c r="G19727">
        <v>1.92</v>
      </c>
      <c r="H19727">
        <v>0</v>
      </c>
      <c r="I19727" s="1" t="s">
        <v>12807</v>
      </c>
      <c r="J19727">
        <v>6283</v>
      </c>
    </row>
    <row r="19728" spans="1:10" x14ac:dyDescent="0.25">
      <c r="A19728" s="2">
        <v>44445</v>
      </c>
      <c r="B19728">
        <v>3488</v>
      </c>
      <c r="C19728">
        <v>7</v>
      </c>
      <c r="D19728">
        <v>1</v>
      </c>
      <c r="E19728">
        <v>43026078</v>
      </c>
      <c r="F19728" s="1" t="s">
        <v>4407</v>
      </c>
      <c r="G19728">
        <v>0</v>
      </c>
      <c r="H19728">
        <v>65</v>
      </c>
      <c r="I19728" s="1" t="s">
        <v>12807</v>
      </c>
      <c r="J19728">
        <v>4302</v>
      </c>
    </row>
    <row r="19729" spans="1:10" x14ac:dyDescent="0.25">
      <c r="A19729" s="2">
        <v>44447</v>
      </c>
      <c r="B19729">
        <v>3525</v>
      </c>
      <c r="C19729">
        <v>4</v>
      </c>
      <c r="D19729">
        <v>1</v>
      </c>
      <c r="E19729">
        <v>43022526</v>
      </c>
      <c r="F19729" s="1" t="s">
        <v>4331</v>
      </c>
      <c r="G19729">
        <v>759.85</v>
      </c>
      <c r="H19729">
        <v>0</v>
      </c>
      <c r="I19729" s="1" t="s">
        <v>12807</v>
      </c>
      <c r="J19729">
        <v>4302</v>
      </c>
    </row>
    <row r="19730" spans="1:10" x14ac:dyDescent="0.25">
      <c r="A19730" s="2">
        <v>44449</v>
      </c>
      <c r="B19730">
        <v>3536</v>
      </c>
      <c r="C19730">
        <v>1</v>
      </c>
      <c r="D19730">
        <v>1</v>
      </c>
      <c r="E19730">
        <v>43026078</v>
      </c>
      <c r="F19730" s="1" t="s">
        <v>4277</v>
      </c>
      <c r="G19730">
        <v>80.5</v>
      </c>
      <c r="H19730">
        <v>0</v>
      </c>
      <c r="I19730" s="1" t="s">
        <v>12807</v>
      </c>
      <c r="J19730">
        <v>4302</v>
      </c>
    </row>
    <row r="19731" spans="1:10" x14ac:dyDescent="0.25">
      <c r="A19731" s="2">
        <v>44449</v>
      </c>
      <c r="B19731">
        <v>3544</v>
      </c>
      <c r="C19731">
        <v>3</v>
      </c>
      <c r="D19731">
        <v>1</v>
      </c>
      <c r="E19731">
        <v>70040002</v>
      </c>
      <c r="F19731" s="1" t="s">
        <v>29</v>
      </c>
      <c r="G19731">
        <v>0</v>
      </c>
      <c r="H19731">
        <v>12.9</v>
      </c>
      <c r="I19731" s="1" t="s">
        <v>12807</v>
      </c>
      <c r="J19731">
        <v>7004</v>
      </c>
    </row>
    <row r="19732" spans="1:10" x14ac:dyDescent="0.25">
      <c r="A19732" s="2">
        <v>44450</v>
      </c>
      <c r="B19732">
        <v>3557</v>
      </c>
      <c r="C19732">
        <v>5</v>
      </c>
      <c r="D19732">
        <v>1</v>
      </c>
      <c r="E19732">
        <v>70040002</v>
      </c>
      <c r="F19732" s="1" t="s">
        <v>29</v>
      </c>
      <c r="G19732">
        <v>0</v>
      </c>
      <c r="H19732">
        <v>12.9</v>
      </c>
      <c r="I19732" s="1" t="s">
        <v>12807</v>
      </c>
      <c r="J19732">
        <v>7004</v>
      </c>
    </row>
    <row r="19733" spans="1:10" x14ac:dyDescent="0.25">
      <c r="A19733" s="2">
        <v>44450</v>
      </c>
      <c r="B19733">
        <v>3568</v>
      </c>
      <c r="C19733">
        <v>1</v>
      </c>
      <c r="D19733">
        <v>1</v>
      </c>
      <c r="E19733">
        <v>40010337</v>
      </c>
      <c r="F19733" s="1" t="s">
        <v>4257</v>
      </c>
      <c r="G19733">
        <v>160.6</v>
      </c>
      <c r="H19733">
        <v>0</v>
      </c>
      <c r="I19733" s="1" t="s">
        <v>12807</v>
      </c>
      <c r="J19733">
        <v>4001</v>
      </c>
    </row>
    <row r="19734" spans="1:10" x14ac:dyDescent="0.25">
      <c r="A19734" s="2">
        <v>44450</v>
      </c>
      <c r="B19734">
        <v>3568</v>
      </c>
      <c r="C19734">
        <v>3</v>
      </c>
      <c r="D19734">
        <v>1</v>
      </c>
      <c r="E19734">
        <v>40010337</v>
      </c>
      <c r="F19734" s="1" t="s">
        <v>4259</v>
      </c>
      <c r="G19734">
        <v>0</v>
      </c>
      <c r="H19734">
        <v>160.6</v>
      </c>
      <c r="I19734" s="1" t="s">
        <v>12807</v>
      </c>
      <c r="J19734">
        <v>4001</v>
      </c>
    </row>
    <row r="19735" spans="1:10" x14ac:dyDescent="0.25">
      <c r="A19735" s="2">
        <v>44450</v>
      </c>
      <c r="B19735">
        <v>3572</v>
      </c>
      <c r="C19735">
        <v>7</v>
      </c>
      <c r="D19735">
        <v>1</v>
      </c>
      <c r="E19735">
        <v>62910000</v>
      </c>
      <c r="F19735" s="1" t="s">
        <v>4268</v>
      </c>
      <c r="G19735">
        <v>16.2</v>
      </c>
      <c r="H19735">
        <v>0</v>
      </c>
      <c r="I19735" s="1" t="s">
        <v>12807</v>
      </c>
      <c r="J19735">
        <v>6291</v>
      </c>
    </row>
    <row r="19736" spans="1:10" x14ac:dyDescent="0.25">
      <c r="A19736" s="2">
        <v>44452</v>
      </c>
      <c r="B19736">
        <v>3595</v>
      </c>
      <c r="C19736">
        <v>12</v>
      </c>
      <c r="D19736">
        <v>1</v>
      </c>
      <c r="E19736">
        <v>70040002</v>
      </c>
      <c r="F19736" s="1" t="s">
        <v>29</v>
      </c>
      <c r="G19736">
        <v>0</v>
      </c>
      <c r="H19736">
        <v>160</v>
      </c>
      <c r="I19736" s="1" t="s">
        <v>12807</v>
      </c>
      <c r="J19736">
        <v>7004</v>
      </c>
    </row>
    <row r="19737" spans="1:10" x14ac:dyDescent="0.25">
      <c r="A19737" s="2">
        <v>44454</v>
      </c>
      <c r="B19737">
        <v>3621</v>
      </c>
      <c r="C19737">
        <v>4</v>
      </c>
      <c r="D19737">
        <v>1</v>
      </c>
      <c r="E19737">
        <v>62910000</v>
      </c>
      <c r="F19737" s="1" t="s">
        <v>4146</v>
      </c>
      <c r="G19737">
        <v>44.01</v>
      </c>
      <c r="H19737">
        <v>0</v>
      </c>
      <c r="I19737" s="1" t="s">
        <v>12807</v>
      </c>
      <c r="J19737">
        <v>6291</v>
      </c>
    </row>
    <row r="19738" spans="1:10" x14ac:dyDescent="0.25">
      <c r="A19738" s="2">
        <v>44457</v>
      </c>
      <c r="B19738">
        <v>3652</v>
      </c>
      <c r="C19738">
        <v>12</v>
      </c>
      <c r="D19738">
        <v>1</v>
      </c>
      <c r="E19738">
        <v>62910000</v>
      </c>
      <c r="F19738" s="1" t="s">
        <v>4091</v>
      </c>
      <c r="G19738">
        <v>12.2</v>
      </c>
      <c r="H19738">
        <v>0</v>
      </c>
      <c r="I19738" s="1" t="s">
        <v>12807</v>
      </c>
      <c r="J19738">
        <v>6291</v>
      </c>
    </row>
    <row r="19739" spans="1:10" x14ac:dyDescent="0.25">
      <c r="A19739" s="2">
        <v>44457</v>
      </c>
      <c r="B19739">
        <v>3653</v>
      </c>
      <c r="C19739">
        <v>1</v>
      </c>
      <c r="D19739">
        <v>1</v>
      </c>
      <c r="E19739">
        <v>40010337</v>
      </c>
      <c r="F19739" s="1" t="s">
        <v>4092</v>
      </c>
      <c r="G19739">
        <v>185.5</v>
      </c>
      <c r="H19739">
        <v>0</v>
      </c>
      <c r="I19739" s="1" t="s">
        <v>12807</v>
      </c>
      <c r="J19739">
        <v>4001</v>
      </c>
    </row>
    <row r="19740" spans="1:10" x14ac:dyDescent="0.25">
      <c r="A19740" s="2">
        <v>44457</v>
      </c>
      <c r="B19740">
        <v>3653</v>
      </c>
      <c r="C19740">
        <v>2</v>
      </c>
      <c r="D19740">
        <v>1</v>
      </c>
      <c r="E19740">
        <v>40010337</v>
      </c>
      <c r="F19740" s="1" t="s">
        <v>4093</v>
      </c>
      <c r="G19740">
        <v>0</v>
      </c>
      <c r="H19740">
        <v>185.5</v>
      </c>
      <c r="I19740" s="1" t="s">
        <v>12807</v>
      </c>
      <c r="J19740">
        <v>4001</v>
      </c>
    </row>
    <row r="19741" spans="1:10" x14ac:dyDescent="0.25">
      <c r="A19741" s="2">
        <v>44459</v>
      </c>
      <c r="B19741">
        <v>3671</v>
      </c>
      <c r="C19741">
        <v>6</v>
      </c>
      <c r="D19741">
        <v>1</v>
      </c>
      <c r="E19741">
        <v>62830000</v>
      </c>
      <c r="F19741" s="1" t="s">
        <v>1224</v>
      </c>
      <c r="G19741">
        <v>3.84</v>
      </c>
      <c r="H19741">
        <v>0</v>
      </c>
      <c r="I19741" s="1" t="s">
        <v>12807</v>
      </c>
      <c r="J19741">
        <v>6283</v>
      </c>
    </row>
    <row r="19742" spans="1:10" x14ac:dyDescent="0.25">
      <c r="A19742" s="2">
        <v>44463</v>
      </c>
      <c r="B19742">
        <v>3721</v>
      </c>
      <c r="C19742">
        <v>1</v>
      </c>
      <c r="D19742">
        <v>1</v>
      </c>
      <c r="E19742">
        <v>62910000</v>
      </c>
      <c r="F19742" s="1" t="s">
        <v>3882</v>
      </c>
      <c r="G19742">
        <v>59.2</v>
      </c>
      <c r="H19742">
        <v>0</v>
      </c>
      <c r="I19742" s="1" t="s">
        <v>12807</v>
      </c>
      <c r="J19742">
        <v>6291</v>
      </c>
    </row>
    <row r="19743" spans="1:10" x14ac:dyDescent="0.25">
      <c r="A19743" s="2">
        <v>44463</v>
      </c>
      <c r="B19743">
        <v>3722</v>
      </c>
      <c r="C19743">
        <v>5</v>
      </c>
      <c r="D19743">
        <v>1</v>
      </c>
      <c r="E19743">
        <v>62910000</v>
      </c>
      <c r="F19743" s="1" t="s">
        <v>3891</v>
      </c>
      <c r="G19743">
        <v>80.55</v>
      </c>
      <c r="H19743">
        <v>0</v>
      </c>
      <c r="I19743" s="1" t="s">
        <v>12807</v>
      </c>
      <c r="J19743">
        <v>6291</v>
      </c>
    </row>
    <row r="19744" spans="1:10" x14ac:dyDescent="0.25">
      <c r="A19744" s="2">
        <v>44463</v>
      </c>
      <c r="B19744">
        <v>3726</v>
      </c>
      <c r="C19744">
        <v>2</v>
      </c>
      <c r="D19744">
        <v>1</v>
      </c>
      <c r="E19744">
        <v>70040002</v>
      </c>
      <c r="F19744" s="1" t="s">
        <v>29</v>
      </c>
      <c r="G19744">
        <v>0</v>
      </c>
      <c r="H19744">
        <v>33.299999999999997</v>
      </c>
      <c r="I19744" s="1" t="s">
        <v>12807</v>
      </c>
      <c r="J19744">
        <v>7004</v>
      </c>
    </row>
    <row r="19745" spans="1:10" x14ac:dyDescent="0.25">
      <c r="A19745" s="2">
        <v>44464</v>
      </c>
      <c r="B19745">
        <v>3749</v>
      </c>
      <c r="C19745">
        <v>1</v>
      </c>
      <c r="D19745">
        <v>1</v>
      </c>
      <c r="E19745">
        <v>40010337</v>
      </c>
      <c r="F19745" s="1" t="s">
        <v>3860</v>
      </c>
      <c r="G19745">
        <v>0</v>
      </c>
      <c r="H19745">
        <v>147.4</v>
      </c>
      <c r="I19745" s="1" t="s">
        <v>12807</v>
      </c>
      <c r="J19745">
        <v>4001</v>
      </c>
    </row>
    <row r="19746" spans="1:10" x14ac:dyDescent="0.25">
      <c r="A19746" s="2">
        <v>44464</v>
      </c>
      <c r="B19746">
        <v>3749</v>
      </c>
      <c r="C19746">
        <v>3</v>
      </c>
      <c r="D19746">
        <v>1</v>
      </c>
      <c r="E19746">
        <v>40010337</v>
      </c>
      <c r="F19746" s="1" t="s">
        <v>3862</v>
      </c>
      <c r="G19746">
        <v>147.4</v>
      </c>
      <c r="H19746">
        <v>0</v>
      </c>
      <c r="I19746" s="1" t="s">
        <v>12807</v>
      </c>
      <c r="J19746">
        <v>4001</v>
      </c>
    </row>
    <row r="19747" spans="1:10" x14ac:dyDescent="0.25">
      <c r="A19747" s="2">
        <v>44465</v>
      </c>
      <c r="B19747">
        <v>3754</v>
      </c>
      <c r="C19747">
        <v>2</v>
      </c>
      <c r="D19747">
        <v>1</v>
      </c>
      <c r="E19747">
        <v>43025161</v>
      </c>
      <c r="F19747" s="1" t="s">
        <v>3825</v>
      </c>
      <c r="G19747">
        <v>0</v>
      </c>
      <c r="H19747">
        <v>80</v>
      </c>
      <c r="I19747" s="1" t="s">
        <v>12807</v>
      </c>
      <c r="J19747">
        <v>4302</v>
      </c>
    </row>
    <row r="19748" spans="1:10" x14ac:dyDescent="0.25">
      <c r="A19748" s="2">
        <v>44468</v>
      </c>
      <c r="B19748">
        <v>3803</v>
      </c>
      <c r="C19748">
        <v>2</v>
      </c>
      <c r="D19748">
        <v>1</v>
      </c>
      <c r="E19748">
        <v>40010139</v>
      </c>
      <c r="F19748" s="1" t="s">
        <v>3671</v>
      </c>
      <c r="G19748">
        <v>0</v>
      </c>
      <c r="H19748">
        <v>1540.13</v>
      </c>
      <c r="I19748" s="1" t="s">
        <v>12807</v>
      </c>
      <c r="J19748">
        <v>4001</v>
      </c>
    </row>
    <row r="19749" spans="1:10" x14ac:dyDescent="0.25">
      <c r="A19749" s="2">
        <v>44468</v>
      </c>
      <c r="B19749">
        <v>3803</v>
      </c>
      <c r="C19749">
        <v>4</v>
      </c>
      <c r="D19749">
        <v>1</v>
      </c>
      <c r="E19749">
        <v>40010139</v>
      </c>
      <c r="F19749" s="1" t="s">
        <v>3672</v>
      </c>
      <c r="G19749">
        <v>0</v>
      </c>
      <c r="H19749">
        <v>696.13</v>
      </c>
      <c r="I19749" s="1" t="s">
        <v>12807</v>
      </c>
      <c r="J19749">
        <v>4001</v>
      </c>
    </row>
    <row r="19750" spans="1:10" x14ac:dyDescent="0.25">
      <c r="A19750" s="2">
        <v>44468</v>
      </c>
      <c r="B19750">
        <v>3803</v>
      </c>
      <c r="C19750">
        <v>9</v>
      </c>
      <c r="D19750">
        <v>1</v>
      </c>
      <c r="E19750">
        <v>40010139</v>
      </c>
      <c r="F19750" s="1" t="s">
        <v>136</v>
      </c>
      <c r="G19750">
        <v>2236.2600000000002</v>
      </c>
      <c r="H19750">
        <v>0</v>
      </c>
      <c r="I19750" s="1" t="s">
        <v>12807</v>
      </c>
      <c r="J19750">
        <v>4001</v>
      </c>
    </row>
    <row r="19751" spans="1:10" x14ac:dyDescent="0.25">
      <c r="A19751" s="2">
        <v>44469</v>
      </c>
      <c r="B19751">
        <v>3847</v>
      </c>
      <c r="C19751">
        <v>3</v>
      </c>
      <c r="D19751">
        <v>1</v>
      </c>
      <c r="E19751">
        <v>40010241</v>
      </c>
      <c r="F19751" s="1" t="s">
        <v>3638</v>
      </c>
      <c r="G19751">
        <v>16040</v>
      </c>
      <c r="H19751">
        <v>0</v>
      </c>
      <c r="I19751" s="1" t="s">
        <v>12807</v>
      </c>
      <c r="J19751">
        <v>4001</v>
      </c>
    </row>
    <row r="19752" spans="1:10" x14ac:dyDescent="0.25">
      <c r="A19752" s="2">
        <v>44469</v>
      </c>
      <c r="B19752">
        <v>3847</v>
      </c>
      <c r="C19752">
        <v>4</v>
      </c>
      <c r="D19752">
        <v>1</v>
      </c>
      <c r="E19752">
        <v>40010241</v>
      </c>
      <c r="F19752" s="1" t="s">
        <v>3639</v>
      </c>
      <c r="G19752">
        <v>0</v>
      </c>
      <c r="H19752">
        <v>16040</v>
      </c>
      <c r="I19752" s="1" t="s">
        <v>12807</v>
      </c>
      <c r="J19752">
        <v>4001</v>
      </c>
    </row>
    <row r="19753" spans="1:10" x14ac:dyDescent="0.25">
      <c r="A19753" s="2">
        <v>44470</v>
      </c>
      <c r="B19753">
        <v>3852</v>
      </c>
      <c r="C19753">
        <v>11</v>
      </c>
      <c r="D19753">
        <v>1</v>
      </c>
      <c r="E19753">
        <v>43022526</v>
      </c>
      <c r="F19753" s="1" t="s">
        <v>605</v>
      </c>
      <c r="G19753">
        <v>0</v>
      </c>
      <c r="H19753">
        <v>5850.6</v>
      </c>
      <c r="I19753" s="1" t="s">
        <v>12807</v>
      </c>
      <c r="J19753">
        <v>4302</v>
      </c>
    </row>
    <row r="19754" spans="1:10" x14ac:dyDescent="0.25">
      <c r="A19754" s="2">
        <v>44470</v>
      </c>
      <c r="B19754">
        <v>3871</v>
      </c>
      <c r="C19754">
        <v>3</v>
      </c>
      <c r="D19754">
        <v>1</v>
      </c>
      <c r="E19754">
        <v>43022526</v>
      </c>
      <c r="F19754" s="1" t="s">
        <v>355</v>
      </c>
      <c r="G19754">
        <v>118.56</v>
      </c>
      <c r="H19754">
        <v>0</v>
      </c>
      <c r="I19754" s="1" t="s">
        <v>12807</v>
      </c>
      <c r="J19754">
        <v>4302</v>
      </c>
    </row>
    <row r="19755" spans="1:10" x14ac:dyDescent="0.25">
      <c r="A19755" s="2">
        <v>44471</v>
      </c>
      <c r="B19755">
        <v>3876</v>
      </c>
      <c r="C19755">
        <v>4</v>
      </c>
      <c r="D19755">
        <v>1</v>
      </c>
      <c r="E19755">
        <v>62910000</v>
      </c>
      <c r="F19755" s="1" t="s">
        <v>3488</v>
      </c>
      <c r="G19755">
        <v>24.24</v>
      </c>
      <c r="H19755">
        <v>0</v>
      </c>
      <c r="I19755" s="1" t="s">
        <v>12807</v>
      </c>
      <c r="J19755">
        <v>6291</v>
      </c>
    </row>
    <row r="19756" spans="1:10" x14ac:dyDescent="0.25">
      <c r="A19756" s="2">
        <v>44471</v>
      </c>
      <c r="B19756">
        <v>3886</v>
      </c>
      <c r="C19756">
        <v>1</v>
      </c>
      <c r="D19756">
        <v>1</v>
      </c>
      <c r="E19756">
        <v>40010337</v>
      </c>
      <c r="F19756" s="1" t="s">
        <v>3509</v>
      </c>
      <c r="G19756">
        <v>0</v>
      </c>
      <c r="H19756">
        <v>154</v>
      </c>
      <c r="I19756" s="1" t="s">
        <v>12807</v>
      </c>
      <c r="J19756">
        <v>4001</v>
      </c>
    </row>
    <row r="19757" spans="1:10" x14ac:dyDescent="0.25">
      <c r="A19757" s="2">
        <v>44471</v>
      </c>
      <c r="B19757">
        <v>3886</v>
      </c>
      <c r="C19757">
        <v>2</v>
      </c>
      <c r="D19757">
        <v>1</v>
      </c>
      <c r="E19757">
        <v>40010337</v>
      </c>
      <c r="F19757" s="1" t="s">
        <v>3510</v>
      </c>
      <c r="G19757">
        <v>154</v>
      </c>
      <c r="H19757">
        <v>0</v>
      </c>
      <c r="I19757" s="1" t="s">
        <v>12807</v>
      </c>
      <c r="J19757">
        <v>4001</v>
      </c>
    </row>
    <row r="19758" spans="1:10" x14ac:dyDescent="0.25">
      <c r="A19758" s="2">
        <v>44474</v>
      </c>
      <c r="B19758">
        <v>3928</v>
      </c>
      <c r="C19758">
        <v>10</v>
      </c>
      <c r="D19758">
        <v>1</v>
      </c>
      <c r="E19758">
        <v>70040002</v>
      </c>
      <c r="F19758" s="1" t="s">
        <v>29</v>
      </c>
      <c r="G19758">
        <v>0</v>
      </c>
      <c r="H19758">
        <v>69</v>
      </c>
      <c r="I19758" s="1" t="s">
        <v>12807</v>
      </c>
      <c r="J19758">
        <v>7004</v>
      </c>
    </row>
    <row r="19759" spans="1:10" x14ac:dyDescent="0.25">
      <c r="A19759" s="2">
        <v>44474</v>
      </c>
      <c r="B19759">
        <v>3936</v>
      </c>
      <c r="C19759">
        <v>3</v>
      </c>
      <c r="D19759">
        <v>1</v>
      </c>
      <c r="E19759">
        <v>70040002</v>
      </c>
      <c r="F19759" s="1" t="s">
        <v>29</v>
      </c>
      <c r="G19759">
        <v>0</v>
      </c>
      <c r="H19759">
        <v>36</v>
      </c>
      <c r="I19759" s="1" t="s">
        <v>12807</v>
      </c>
      <c r="J19759">
        <v>7004</v>
      </c>
    </row>
    <row r="19760" spans="1:10" x14ac:dyDescent="0.25">
      <c r="A19760" s="2">
        <v>44477</v>
      </c>
      <c r="B19760">
        <v>3952</v>
      </c>
      <c r="C19760">
        <v>10</v>
      </c>
      <c r="D19760">
        <v>1</v>
      </c>
      <c r="E19760">
        <v>43025429</v>
      </c>
      <c r="F19760" s="1" t="s">
        <v>3340</v>
      </c>
      <c r="G19760">
        <v>0</v>
      </c>
      <c r="H19760">
        <v>200</v>
      </c>
      <c r="I19760" s="1" t="s">
        <v>12807</v>
      </c>
      <c r="J19760">
        <v>4302</v>
      </c>
    </row>
    <row r="19761" spans="1:10" x14ac:dyDescent="0.25">
      <c r="A19761" s="2">
        <v>44477</v>
      </c>
      <c r="B19761">
        <v>3967</v>
      </c>
      <c r="C19761">
        <v>3</v>
      </c>
      <c r="D19761">
        <v>1</v>
      </c>
      <c r="E19761">
        <v>43025429</v>
      </c>
      <c r="F19761" s="1" t="s">
        <v>3356</v>
      </c>
      <c r="G19761">
        <v>699</v>
      </c>
      <c r="H19761">
        <v>0</v>
      </c>
      <c r="I19761" s="1" t="s">
        <v>12807</v>
      </c>
      <c r="J19761">
        <v>4302</v>
      </c>
    </row>
    <row r="19762" spans="1:10" x14ac:dyDescent="0.25">
      <c r="A19762" s="2">
        <v>44478</v>
      </c>
      <c r="B19762">
        <v>3975</v>
      </c>
      <c r="C19762">
        <v>13</v>
      </c>
      <c r="D19762">
        <v>1</v>
      </c>
      <c r="E19762">
        <v>62830000</v>
      </c>
      <c r="F19762" s="1" t="s">
        <v>1224</v>
      </c>
      <c r="G19762">
        <v>3.84</v>
      </c>
      <c r="H19762">
        <v>0</v>
      </c>
      <c r="I19762" s="1" t="s">
        <v>12807</v>
      </c>
      <c r="J19762">
        <v>6283</v>
      </c>
    </row>
    <row r="19763" spans="1:10" x14ac:dyDescent="0.25">
      <c r="A19763" s="2">
        <v>44478</v>
      </c>
      <c r="B19763">
        <v>3978</v>
      </c>
      <c r="C19763">
        <v>1</v>
      </c>
      <c r="D19763">
        <v>1</v>
      </c>
      <c r="E19763">
        <v>70040002</v>
      </c>
      <c r="F19763" s="1" t="s">
        <v>29</v>
      </c>
      <c r="G19763">
        <v>0</v>
      </c>
      <c r="H19763">
        <v>5</v>
      </c>
      <c r="I19763" s="1" t="s">
        <v>12807</v>
      </c>
      <c r="J19763">
        <v>7004</v>
      </c>
    </row>
    <row r="19764" spans="1:10" x14ac:dyDescent="0.25">
      <c r="A19764" s="2">
        <v>44478</v>
      </c>
      <c r="B19764">
        <v>3982</v>
      </c>
      <c r="C19764">
        <v>1</v>
      </c>
      <c r="D19764">
        <v>1</v>
      </c>
      <c r="E19764">
        <v>40010337</v>
      </c>
      <c r="F19764" s="1" t="s">
        <v>3308</v>
      </c>
      <c r="G19764">
        <v>0</v>
      </c>
      <c r="H19764">
        <v>156</v>
      </c>
      <c r="I19764" s="1" t="s">
        <v>12807</v>
      </c>
      <c r="J19764">
        <v>4001</v>
      </c>
    </row>
    <row r="19765" spans="1:10" x14ac:dyDescent="0.25">
      <c r="A19765" s="2">
        <v>44478</v>
      </c>
      <c r="B19765">
        <v>3982</v>
      </c>
      <c r="C19765">
        <v>3</v>
      </c>
      <c r="D19765">
        <v>1</v>
      </c>
      <c r="E19765">
        <v>40010337</v>
      </c>
      <c r="F19765" s="1" t="s">
        <v>3310</v>
      </c>
      <c r="G19765">
        <v>156</v>
      </c>
      <c r="H19765">
        <v>0</v>
      </c>
      <c r="I19765" s="1" t="s">
        <v>12807</v>
      </c>
      <c r="J19765">
        <v>4001</v>
      </c>
    </row>
    <row r="19766" spans="1:10" x14ac:dyDescent="0.25">
      <c r="A19766" s="2">
        <v>44479</v>
      </c>
      <c r="B19766">
        <v>3992</v>
      </c>
      <c r="C19766">
        <v>5</v>
      </c>
      <c r="D19766">
        <v>1</v>
      </c>
      <c r="E19766">
        <v>62910000</v>
      </c>
      <c r="F19766" s="1" t="s">
        <v>3241</v>
      </c>
      <c r="G19766">
        <v>20</v>
      </c>
      <c r="H19766">
        <v>0</v>
      </c>
      <c r="I19766" s="1" t="s">
        <v>12807</v>
      </c>
      <c r="J19766">
        <v>6291</v>
      </c>
    </row>
    <row r="19767" spans="1:10" x14ac:dyDescent="0.25">
      <c r="A19767" s="2">
        <v>44479</v>
      </c>
      <c r="B19767">
        <v>4006</v>
      </c>
      <c r="C19767">
        <v>2</v>
      </c>
      <c r="D19767">
        <v>1</v>
      </c>
      <c r="E19767">
        <v>40010139</v>
      </c>
      <c r="F19767" s="1" t="s">
        <v>3284</v>
      </c>
      <c r="G19767">
        <v>0</v>
      </c>
      <c r="H19767">
        <v>271.44</v>
      </c>
      <c r="I19767" s="1" t="s">
        <v>12807</v>
      </c>
      <c r="J19767">
        <v>4001</v>
      </c>
    </row>
    <row r="19768" spans="1:10" x14ac:dyDescent="0.25">
      <c r="A19768" s="2">
        <v>44479</v>
      </c>
      <c r="B19768">
        <v>4006</v>
      </c>
      <c r="C19768">
        <v>4</v>
      </c>
      <c r="D19768">
        <v>1</v>
      </c>
      <c r="E19768">
        <v>40010139</v>
      </c>
      <c r="F19768" s="1" t="s">
        <v>3285</v>
      </c>
      <c r="G19768">
        <v>271.44</v>
      </c>
      <c r="H19768">
        <v>0</v>
      </c>
      <c r="I19768" s="1" t="s">
        <v>12807</v>
      </c>
      <c r="J19768">
        <v>4001</v>
      </c>
    </row>
    <row r="19769" spans="1:10" x14ac:dyDescent="0.25">
      <c r="A19769" s="2">
        <v>44479</v>
      </c>
      <c r="B19769">
        <v>4008</v>
      </c>
      <c r="C19769">
        <v>2</v>
      </c>
      <c r="D19769">
        <v>1</v>
      </c>
      <c r="E19769">
        <v>43022526</v>
      </c>
      <c r="F19769" s="1" t="s">
        <v>3291</v>
      </c>
      <c r="G19769">
        <v>157.78</v>
      </c>
      <c r="H19769">
        <v>0</v>
      </c>
      <c r="I19769" s="1" t="s">
        <v>12807</v>
      </c>
      <c r="J19769">
        <v>4302</v>
      </c>
    </row>
    <row r="19770" spans="1:10" x14ac:dyDescent="0.25">
      <c r="A19770" s="2">
        <v>44480</v>
      </c>
      <c r="B19770">
        <v>4013</v>
      </c>
      <c r="C19770">
        <v>8</v>
      </c>
      <c r="D19770">
        <v>1</v>
      </c>
      <c r="E19770">
        <v>70040002</v>
      </c>
      <c r="F19770" s="1" t="s">
        <v>29</v>
      </c>
      <c r="G19770">
        <v>0</v>
      </c>
      <c r="H19770">
        <v>10</v>
      </c>
      <c r="I19770" s="1" t="s">
        <v>12807</v>
      </c>
      <c r="J19770">
        <v>7004</v>
      </c>
    </row>
    <row r="19771" spans="1:10" x14ac:dyDescent="0.25">
      <c r="A19771" s="2">
        <v>44480</v>
      </c>
      <c r="B19771">
        <v>4028</v>
      </c>
      <c r="C19771">
        <v>2</v>
      </c>
      <c r="D19771">
        <v>1</v>
      </c>
      <c r="E19771">
        <v>62910000</v>
      </c>
      <c r="F19771" s="1" t="s">
        <v>3214</v>
      </c>
      <c r="G19771">
        <v>83.98</v>
      </c>
      <c r="H19771">
        <v>0</v>
      </c>
      <c r="I19771" s="1" t="s">
        <v>12807</v>
      </c>
      <c r="J19771">
        <v>6291</v>
      </c>
    </row>
    <row r="19772" spans="1:10" x14ac:dyDescent="0.25">
      <c r="A19772" s="2">
        <v>44484</v>
      </c>
      <c r="B19772">
        <v>4041</v>
      </c>
      <c r="C19772">
        <v>1</v>
      </c>
      <c r="D19772">
        <v>1</v>
      </c>
      <c r="E19772">
        <v>43022526</v>
      </c>
      <c r="F19772" s="1" t="s">
        <v>3102</v>
      </c>
      <c r="G19772">
        <v>120</v>
      </c>
      <c r="H19772">
        <v>0</v>
      </c>
      <c r="I19772" s="1" t="s">
        <v>12807</v>
      </c>
      <c r="J19772">
        <v>4302</v>
      </c>
    </row>
    <row r="19773" spans="1:10" x14ac:dyDescent="0.25">
      <c r="A19773" s="2">
        <v>44484</v>
      </c>
      <c r="B19773">
        <v>4041</v>
      </c>
      <c r="C19773">
        <v>3</v>
      </c>
      <c r="D19773">
        <v>1</v>
      </c>
      <c r="E19773">
        <v>70040002</v>
      </c>
      <c r="F19773" s="1" t="s">
        <v>29</v>
      </c>
      <c r="G19773">
        <v>0</v>
      </c>
      <c r="H19773">
        <v>120</v>
      </c>
      <c r="I19773" s="1" t="s">
        <v>12807</v>
      </c>
      <c r="J19773">
        <v>7004</v>
      </c>
    </row>
    <row r="19774" spans="1:10" x14ac:dyDescent="0.25">
      <c r="A19774" s="2">
        <v>44485</v>
      </c>
      <c r="B19774">
        <v>4064</v>
      </c>
      <c r="C19774">
        <v>1</v>
      </c>
      <c r="D19774">
        <v>1</v>
      </c>
      <c r="E19774">
        <v>43022526</v>
      </c>
      <c r="F19774" s="1" t="s">
        <v>3080</v>
      </c>
      <c r="G19774">
        <v>4918.47</v>
      </c>
      <c r="H19774">
        <v>0</v>
      </c>
      <c r="I19774" s="1" t="s">
        <v>12807</v>
      </c>
      <c r="J19774">
        <v>4302</v>
      </c>
    </row>
    <row r="19775" spans="1:10" x14ac:dyDescent="0.25">
      <c r="A19775" s="2">
        <v>44486</v>
      </c>
      <c r="B19775">
        <v>4075</v>
      </c>
      <c r="C19775">
        <v>6</v>
      </c>
      <c r="D19775">
        <v>1</v>
      </c>
      <c r="E19775">
        <v>43022526</v>
      </c>
      <c r="F19775" s="1" t="s">
        <v>3060</v>
      </c>
      <c r="G19775">
        <v>0</v>
      </c>
      <c r="H19775">
        <v>120</v>
      </c>
      <c r="I19775" s="1" t="s">
        <v>12807</v>
      </c>
      <c r="J19775">
        <v>4302</v>
      </c>
    </row>
    <row r="19776" spans="1:10" x14ac:dyDescent="0.25">
      <c r="A19776" s="2">
        <v>44486</v>
      </c>
      <c r="B19776">
        <v>4079</v>
      </c>
      <c r="C19776">
        <v>1</v>
      </c>
      <c r="D19776">
        <v>1</v>
      </c>
      <c r="E19776">
        <v>70040002</v>
      </c>
      <c r="F19776" s="1" t="s">
        <v>29</v>
      </c>
      <c r="G19776">
        <v>0</v>
      </c>
      <c r="H19776">
        <v>53.25</v>
      </c>
      <c r="I19776" s="1" t="s">
        <v>12807</v>
      </c>
      <c r="J19776">
        <v>7004</v>
      </c>
    </row>
    <row r="19777" spans="1:10" x14ac:dyDescent="0.25">
      <c r="A19777" s="2">
        <v>44487</v>
      </c>
      <c r="B19777">
        <v>4109</v>
      </c>
      <c r="C19777">
        <v>6</v>
      </c>
      <c r="D19777">
        <v>1</v>
      </c>
      <c r="E19777">
        <v>62830000</v>
      </c>
      <c r="F19777" s="1" t="s">
        <v>822</v>
      </c>
      <c r="G19777">
        <v>3.84</v>
      </c>
      <c r="H19777">
        <v>0</v>
      </c>
      <c r="I19777" s="1" t="s">
        <v>12807</v>
      </c>
      <c r="J19777">
        <v>6283</v>
      </c>
    </row>
    <row r="19778" spans="1:10" x14ac:dyDescent="0.25">
      <c r="A19778" s="2">
        <v>44487</v>
      </c>
      <c r="B19778">
        <v>4110</v>
      </c>
      <c r="C19778">
        <v>3</v>
      </c>
      <c r="D19778">
        <v>1</v>
      </c>
      <c r="E19778">
        <v>70040002</v>
      </c>
      <c r="F19778" s="1" t="s">
        <v>29</v>
      </c>
      <c r="G19778">
        <v>0</v>
      </c>
      <c r="H19778">
        <v>10</v>
      </c>
      <c r="I19778" s="1" t="s">
        <v>12807</v>
      </c>
      <c r="J19778">
        <v>7004</v>
      </c>
    </row>
    <row r="19779" spans="1:10" x14ac:dyDescent="0.25">
      <c r="A19779" s="2">
        <v>44487</v>
      </c>
      <c r="B19779">
        <v>4110</v>
      </c>
      <c r="C19779">
        <v>6</v>
      </c>
      <c r="D19779">
        <v>1</v>
      </c>
      <c r="E19779">
        <v>70040002</v>
      </c>
      <c r="F19779" s="1" t="s">
        <v>29</v>
      </c>
      <c r="G19779">
        <v>0</v>
      </c>
      <c r="H19779">
        <v>10</v>
      </c>
      <c r="I19779" s="1" t="s">
        <v>12807</v>
      </c>
      <c r="J19779">
        <v>7004</v>
      </c>
    </row>
    <row r="19780" spans="1:10" x14ac:dyDescent="0.25">
      <c r="A19780" s="2">
        <v>44489</v>
      </c>
      <c r="B19780">
        <v>4142</v>
      </c>
      <c r="C19780">
        <v>4</v>
      </c>
      <c r="D19780">
        <v>1</v>
      </c>
      <c r="E19780">
        <v>70040002</v>
      </c>
      <c r="F19780" s="1" t="s">
        <v>29</v>
      </c>
      <c r="G19780">
        <v>0</v>
      </c>
      <c r="H19780">
        <v>5</v>
      </c>
      <c r="I19780" s="1" t="s">
        <v>12807</v>
      </c>
      <c r="J19780">
        <v>7004</v>
      </c>
    </row>
    <row r="19781" spans="1:10" x14ac:dyDescent="0.25">
      <c r="A19781" s="2">
        <v>44491</v>
      </c>
      <c r="B19781">
        <v>4156</v>
      </c>
      <c r="C19781">
        <v>2</v>
      </c>
      <c r="D19781">
        <v>1</v>
      </c>
      <c r="E19781">
        <v>70040002</v>
      </c>
      <c r="F19781" s="1" t="s">
        <v>29</v>
      </c>
      <c r="G19781">
        <v>0</v>
      </c>
      <c r="H19781">
        <v>8</v>
      </c>
      <c r="I19781" s="1" t="s">
        <v>12807</v>
      </c>
      <c r="J19781">
        <v>7004</v>
      </c>
    </row>
    <row r="19782" spans="1:10" x14ac:dyDescent="0.25">
      <c r="A19782" s="2">
        <v>44502</v>
      </c>
      <c r="B19782">
        <v>4310</v>
      </c>
      <c r="C19782">
        <v>9</v>
      </c>
      <c r="D19782">
        <v>1</v>
      </c>
      <c r="E19782">
        <v>62910000</v>
      </c>
      <c r="F19782" s="1" t="s">
        <v>2583</v>
      </c>
      <c r="G19782">
        <v>3</v>
      </c>
      <c r="H19782">
        <v>0</v>
      </c>
      <c r="I19782" s="1" t="s">
        <v>12807</v>
      </c>
      <c r="J19782">
        <v>6291</v>
      </c>
    </row>
    <row r="19783" spans="1:10" x14ac:dyDescent="0.25">
      <c r="A19783" s="2">
        <v>44502</v>
      </c>
      <c r="B19783">
        <v>4319</v>
      </c>
      <c r="C19783">
        <v>1</v>
      </c>
      <c r="D19783">
        <v>1</v>
      </c>
      <c r="E19783">
        <v>43022526</v>
      </c>
      <c r="F19783" s="1" t="s">
        <v>355</v>
      </c>
      <c r="G19783">
        <v>142.02000000000001</v>
      </c>
      <c r="H19783">
        <v>0</v>
      </c>
      <c r="I19783" s="1" t="s">
        <v>12807</v>
      </c>
      <c r="J19783">
        <v>4302</v>
      </c>
    </row>
    <row r="19784" spans="1:10" x14ac:dyDescent="0.25">
      <c r="A19784" s="2">
        <v>44503</v>
      </c>
      <c r="B19784">
        <v>4328</v>
      </c>
      <c r="C19784">
        <v>5</v>
      </c>
      <c r="D19784">
        <v>1</v>
      </c>
      <c r="E19784">
        <v>43026078</v>
      </c>
      <c r="F19784" s="1" t="s">
        <v>2556</v>
      </c>
      <c r="G19784">
        <v>0</v>
      </c>
      <c r="H19784">
        <v>50</v>
      </c>
      <c r="I19784" s="1" t="s">
        <v>12807</v>
      </c>
      <c r="J19784">
        <v>4302</v>
      </c>
    </row>
    <row r="19785" spans="1:10" x14ac:dyDescent="0.25">
      <c r="A19785" s="2">
        <v>44503</v>
      </c>
      <c r="B19785">
        <v>4329</v>
      </c>
      <c r="C19785">
        <v>4</v>
      </c>
      <c r="D19785">
        <v>1</v>
      </c>
      <c r="E19785">
        <v>62830000</v>
      </c>
      <c r="F19785" s="1" t="s">
        <v>1224</v>
      </c>
      <c r="G19785">
        <v>3.2</v>
      </c>
      <c r="H19785">
        <v>0</v>
      </c>
      <c r="I19785" s="1" t="s">
        <v>12807</v>
      </c>
      <c r="J19785">
        <v>6283</v>
      </c>
    </row>
    <row r="19786" spans="1:10" x14ac:dyDescent="0.25">
      <c r="A19786" s="2">
        <v>44503</v>
      </c>
      <c r="B19786">
        <v>4329</v>
      </c>
      <c r="C19786">
        <v>7</v>
      </c>
      <c r="D19786">
        <v>1</v>
      </c>
      <c r="E19786">
        <v>43022379</v>
      </c>
      <c r="F19786" s="1" t="s">
        <v>2559</v>
      </c>
      <c r="G19786">
        <v>0</v>
      </c>
      <c r="H19786">
        <v>200</v>
      </c>
      <c r="I19786" s="1" t="s">
        <v>12807</v>
      </c>
      <c r="J19786">
        <v>4302</v>
      </c>
    </row>
    <row r="19787" spans="1:10" x14ac:dyDescent="0.25">
      <c r="A19787" s="2">
        <v>44507</v>
      </c>
      <c r="B19787">
        <v>4384</v>
      </c>
      <c r="C19787">
        <v>2</v>
      </c>
      <c r="D19787">
        <v>1</v>
      </c>
      <c r="E19787">
        <v>62910000</v>
      </c>
      <c r="F19787" s="1" t="s">
        <v>2442</v>
      </c>
      <c r="G19787">
        <v>114.06</v>
      </c>
      <c r="H19787">
        <v>0</v>
      </c>
      <c r="I19787" s="1" t="s">
        <v>12807</v>
      </c>
      <c r="J19787">
        <v>6291</v>
      </c>
    </row>
    <row r="19788" spans="1:10" x14ac:dyDescent="0.25">
      <c r="A19788" s="2">
        <v>44508</v>
      </c>
      <c r="B19788">
        <v>4390</v>
      </c>
      <c r="C19788">
        <v>8</v>
      </c>
      <c r="D19788">
        <v>1</v>
      </c>
      <c r="E19788">
        <v>43025429</v>
      </c>
      <c r="F19788" s="1" t="s">
        <v>2378</v>
      </c>
      <c r="G19788">
        <v>0</v>
      </c>
      <c r="H19788">
        <v>200</v>
      </c>
      <c r="I19788" s="1" t="s">
        <v>12807</v>
      </c>
      <c r="J19788">
        <v>4302</v>
      </c>
    </row>
    <row r="19789" spans="1:10" x14ac:dyDescent="0.25">
      <c r="A19789" s="2">
        <v>44512</v>
      </c>
      <c r="B19789">
        <v>4431</v>
      </c>
      <c r="C19789">
        <v>8</v>
      </c>
      <c r="D19789">
        <v>1</v>
      </c>
      <c r="E19789">
        <v>62910000</v>
      </c>
      <c r="F19789" s="1" t="s">
        <v>2252</v>
      </c>
      <c r="G19789">
        <v>0.9</v>
      </c>
      <c r="H19789">
        <v>0</v>
      </c>
      <c r="I19789" s="1" t="s">
        <v>12807</v>
      </c>
      <c r="J19789">
        <v>6291</v>
      </c>
    </row>
    <row r="19790" spans="1:10" x14ac:dyDescent="0.25">
      <c r="A19790" s="2">
        <v>44513</v>
      </c>
      <c r="B19790">
        <v>4459</v>
      </c>
      <c r="C19790">
        <v>6</v>
      </c>
      <c r="D19790">
        <v>1</v>
      </c>
      <c r="E19790">
        <v>43025161</v>
      </c>
      <c r="F19790" s="1" t="s">
        <v>2217</v>
      </c>
      <c r="G19790">
        <v>0</v>
      </c>
      <c r="H19790">
        <v>20</v>
      </c>
      <c r="I19790" s="1" t="s">
        <v>12807</v>
      </c>
      <c r="J19790">
        <v>4302</v>
      </c>
    </row>
    <row r="19791" spans="1:10" x14ac:dyDescent="0.25">
      <c r="A19791" s="2">
        <v>44513</v>
      </c>
      <c r="B19791">
        <v>4464</v>
      </c>
      <c r="C19791">
        <v>2</v>
      </c>
      <c r="D19791">
        <v>1</v>
      </c>
      <c r="E19791">
        <v>40010337</v>
      </c>
      <c r="F19791" s="1" t="s">
        <v>2228</v>
      </c>
      <c r="G19791">
        <v>174.2</v>
      </c>
      <c r="H19791">
        <v>0</v>
      </c>
      <c r="I19791" s="1" t="s">
        <v>12807</v>
      </c>
      <c r="J19791">
        <v>4001</v>
      </c>
    </row>
    <row r="19792" spans="1:10" x14ac:dyDescent="0.25">
      <c r="A19792" s="2">
        <v>44513</v>
      </c>
      <c r="B19792">
        <v>4464</v>
      </c>
      <c r="C19792">
        <v>4</v>
      </c>
      <c r="D19792">
        <v>1</v>
      </c>
      <c r="E19792">
        <v>40010337</v>
      </c>
      <c r="F19792" s="1" t="s">
        <v>2230</v>
      </c>
      <c r="G19792">
        <v>0</v>
      </c>
      <c r="H19792">
        <v>174.2</v>
      </c>
      <c r="I19792" s="1" t="s">
        <v>12807</v>
      </c>
      <c r="J19792">
        <v>4001</v>
      </c>
    </row>
    <row r="19793" spans="1:10" x14ac:dyDescent="0.25">
      <c r="A19793" s="2">
        <v>44514</v>
      </c>
      <c r="B19793">
        <v>4475</v>
      </c>
      <c r="C19793">
        <v>13</v>
      </c>
      <c r="D19793">
        <v>1</v>
      </c>
      <c r="E19793">
        <v>62830000</v>
      </c>
      <c r="F19793" s="1" t="s">
        <v>2175</v>
      </c>
      <c r="G19793">
        <v>7.3</v>
      </c>
      <c r="H19793">
        <v>0</v>
      </c>
      <c r="I19793" s="1" t="s">
        <v>12807</v>
      </c>
      <c r="J19793">
        <v>6283</v>
      </c>
    </row>
    <row r="19794" spans="1:10" x14ac:dyDescent="0.25">
      <c r="A19794" s="2">
        <v>44516</v>
      </c>
      <c r="B19794">
        <v>4509</v>
      </c>
      <c r="C19794">
        <v>9</v>
      </c>
      <c r="D19794">
        <v>1</v>
      </c>
      <c r="E19794">
        <v>62830000</v>
      </c>
      <c r="F19794" s="1" t="s">
        <v>1224</v>
      </c>
      <c r="G19794">
        <v>3.2</v>
      </c>
      <c r="H19794">
        <v>0</v>
      </c>
      <c r="I19794" s="1" t="s">
        <v>12807</v>
      </c>
      <c r="J19794">
        <v>6283</v>
      </c>
    </row>
    <row r="19795" spans="1:10" x14ac:dyDescent="0.25">
      <c r="A19795" s="2">
        <v>44517</v>
      </c>
      <c r="B19795">
        <v>4523</v>
      </c>
      <c r="C19795">
        <v>3</v>
      </c>
      <c r="D19795">
        <v>1</v>
      </c>
      <c r="E19795">
        <v>43022526</v>
      </c>
      <c r="F19795" s="1" t="s">
        <v>2090</v>
      </c>
      <c r="G19795">
        <v>96</v>
      </c>
      <c r="H19795">
        <v>0</v>
      </c>
      <c r="I19795" s="1" t="s">
        <v>12807</v>
      </c>
      <c r="J19795">
        <v>4302</v>
      </c>
    </row>
    <row r="19796" spans="1:10" x14ac:dyDescent="0.25">
      <c r="A19796" s="2">
        <v>44519</v>
      </c>
      <c r="B19796">
        <v>4529</v>
      </c>
      <c r="C19796">
        <v>3</v>
      </c>
      <c r="D19796">
        <v>1</v>
      </c>
      <c r="E19796">
        <v>70040002</v>
      </c>
      <c r="F19796" s="1" t="s">
        <v>29</v>
      </c>
      <c r="G19796">
        <v>0</v>
      </c>
      <c r="H19796">
        <v>79</v>
      </c>
      <c r="I19796" s="1" t="s">
        <v>12807</v>
      </c>
      <c r="J19796">
        <v>7004</v>
      </c>
    </row>
    <row r="19797" spans="1:10" x14ac:dyDescent="0.25">
      <c r="A19797" s="2">
        <v>44520</v>
      </c>
      <c r="B19797">
        <v>4551</v>
      </c>
      <c r="C19797">
        <v>2</v>
      </c>
      <c r="D19797">
        <v>1</v>
      </c>
      <c r="E19797">
        <v>70040002</v>
      </c>
      <c r="F19797" s="1" t="s">
        <v>29</v>
      </c>
      <c r="G19797">
        <v>0</v>
      </c>
      <c r="H19797">
        <v>54.7</v>
      </c>
      <c r="I19797" s="1" t="s">
        <v>12807</v>
      </c>
      <c r="J19797">
        <v>7004</v>
      </c>
    </row>
    <row r="19798" spans="1:10" x14ac:dyDescent="0.25">
      <c r="A19798" s="2">
        <v>44520</v>
      </c>
      <c r="B19798">
        <v>4556</v>
      </c>
      <c r="C19798">
        <v>6</v>
      </c>
      <c r="D19798">
        <v>1</v>
      </c>
      <c r="E19798">
        <v>62910000</v>
      </c>
      <c r="F19798" s="1" t="s">
        <v>1990</v>
      </c>
      <c r="G19798">
        <v>69</v>
      </c>
      <c r="H19798">
        <v>0</v>
      </c>
      <c r="I19798" s="1" t="s">
        <v>12807</v>
      </c>
      <c r="J19798">
        <v>6291</v>
      </c>
    </row>
    <row r="19799" spans="1:10" x14ac:dyDescent="0.25">
      <c r="A19799" s="2">
        <v>44520</v>
      </c>
      <c r="B19799">
        <v>4564</v>
      </c>
      <c r="C19799">
        <v>6</v>
      </c>
      <c r="D19799">
        <v>1</v>
      </c>
      <c r="E19799">
        <v>62910000</v>
      </c>
      <c r="F19799" s="1" t="s">
        <v>2014</v>
      </c>
      <c r="G19799">
        <v>17.2</v>
      </c>
      <c r="H19799">
        <v>0</v>
      </c>
      <c r="I19799" s="1" t="s">
        <v>12807</v>
      </c>
      <c r="J19799">
        <v>6291</v>
      </c>
    </row>
    <row r="19800" spans="1:10" x14ac:dyDescent="0.25">
      <c r="A19800" s="2">
        <v>44522</v>
      </c>
      <c r="B19800">
        <v>4609</v>
      </c>
      <c r="C19800">
        <v>2</v>
      </c>
      <c r="D19800">
        <v>1</v>
      </c>
      <c r="E19800">
        <v>62910000</v>
      </c>
      <c r="F19800" s="1" t="s">
        <v>1917</v>
      </c>
      <c r="G19800">
        <v>155</v>
      </c>
      <c r="H19800">
        <v>0</v>
      </c>
      <c r="I19800" s="1" t="s">
        <v>12807</v>
      </c>
      <c r="J19800">
        <v>6291</v>
      </c>
    </row>
    <row r="19801" spans="1:10" x14ac:dyDescent="0.25">
      <c r="A19801" s="2">
        <v>44522</v>
      </c>
      <c r="B19801">
        <v>4610</v>
      </c>
      <c r="C19801">
        <v>2</v>
      </c>
      <c r="D19801">
        <v>1</v>
      </c>
      <c r="E19801">
        <v>40010337</v>
      </c>
      <c r="F19801" s="1" t="s">
        <v>1920</v>
      </c>
      <c r="G19801">
        <v>0</v>
      </c>
      <c r="H19801">
        <v>158.6</v>
      </c>
      <c r="I19801" s="1" t="s">
        <v>12807</v>
      </c>
      <c r="J19801">
        <v>4001</v>
      </c>
    </row>
    <row r="19802" spans="1:10" x14ac:dyDescent="0.25">
      <c r="A19802" s="2">
        <v>44522</v>
      </c>
      <c r="B19802">
        <v>4610</v>
      </c>
      <c r="C19802">
        <v>3</v>
      </c>
      <c r="D19802">
        <v>1</v>
      </c>
      <c r="E19802">
        <v>40010337</v>
      </c>
      <c r="F19802" s="1" t="s">
        <v>1921</v>
      </c>
      <c r="G19802">
        <v>158.6</v>
      </c>
      <c r="H19802">
        <v>0</v>
      </c>
      <c r="I19802" s="1" t="s">
        <v>12807</v>
      </c>
      <c r="J19802">
        <v>4001</v>
      </c>
    </row>
    <row r="19803" spans="1:10" x14ac:dyDescent="0.25">
      <c r="A19803" s="2">
        <v>44526</v>
      </c>
      <c r="B19803">
        <v>4651</v>
      </c>
      <c r="C19803">
        <v>13</v>
      </c>
      <c r="D19803">
        <v>1</v>
      </c>
      <c r="E19803">
        <v>62830000</v>
      </c>
      <c r="F19803" s="1" t="s">
        <v>822</v>
      </c>
      <c r="G19803">
        <v>3.2</v>
      </c>
      <c r="H19803">
        <v>0</v>
      </c>
      <c r="I19803" s="1" t="s">
        <v>12807</v>
      </c>
      <c r="J19803">
        <v>6283</v>
      </c>
    </row>
    <row r="19804" spans="1:10" x14ac:dyDescent="0.25">
      <c r="A19804" s="2">
        <v>44526</v>
      </c>
      <c r="B19804">
        <v>4651</v>
      </c>
      <c r="C19804">
        <v>14</v>
      </c>
      <c r="D19804">
        <v>1</v>
      </c>
      <c r="E19804">
        <v>62910000</v>
      </c>
      <c r="F19804" s="1" t="s">
        <v>1778</v>
      </c>
      <c r="G19804">
        <v>6.5</v>
      </c>
      <c r="H19804">
        <v>0</v>
      </c>
      <c r="I19804" s="1" t="s">
        <v>12807</v>
      </c>
      <c r="J19804">
        <v>6291</v>
      </c>
    </row>
    <row r="19805" spans="1:10" x14ac:dyDescent="0.25">
      <c r="A19805" s="2">
        <v>44526</v>
      </c>
      <c r="B19805">
        <v>4653</v>
      </c>
      <c r="C19805">
        <v>3</v>
      </c>
      <c r="D19805">
        <v>1</v>
      </c>
      <c r="E19805">
        <v>70040002</v>
      </c>
      <c r="F19805" s="1" t="s">
        <v>29</v>
      </c>
      <c r="G19805">
        <v>0</v>
      </c>
      <c r="H19805">
        <v>35.9</v>
      </c>
      <c r="I19805" s="1" t="s">
        <v>12807</v>
      </c>
      <c r="J19805">
        <v>7004</v>
      </c>
    </row>
    <row r="19806" spans="1:10" x14ac:dyDescent="0.25">
      <c r="A19806" s="2">
        <v>44527</v>
      </c>
      <c r="B19806">
        <v>4674</v>
      </c>
      <c r="C19806">
        <v>2</v>
      </c>
      <c r="D19806">
        <v>1</v>
      </c>
      <c r="E19806">
        <v>40010337</v>
      </c>
      <c r="F19806" s="1" t="s">
        <v>1728</v>
      </c>
      <c r="G19806">
        <v>0</v>
      </c>
      <c r="H19806">
        <v>158.6</v>
      </c>
      <c r="I19806" s="1" t="s">
        <v>12807</v>
      </c>
      <c r="J19806">
        <v>4001</v>
      </c>
    </row>
    <row r="19807" spans="1:10" x14ac:dyDescent="0.25">
      <c r="A19807" s="2">
        <v>44527</v>
      </c>
      <c r="B19807">
        <v>4674</v>
      </c>
      <c r="C19807">
        <v>3</v>
      </c>
      <c r="D19807">
        <v>1</v>
      </c>
      <c r="E19807">
        <v>40010337</v>
      </c>
      <c r="F19807" s="1" t="s">
        <v>1729</v>
      </c>
      <c r="G19807">
        <v>158.6</v>
      </c>
      <c r="H19807">
        <v>0</v>
      </c>
      <c r="I19807" s="1" t="s">
        <v>12807</v>
      </c>
      <c r="J19807">
        <v>4001</v>
      </c>
    </row>
    <row r="19808" spans="1:10" x14ac:dyDescent="0.25">
      <c r="A19808" s="2">
        <v>44527</v>
      </c>
      <c r="B19808">
        <v>4675</v>
      </c>
      <c r="C19808">
        <v>23</v>
      </c>
      <c r="D19808">
        <v>1</v>
      </c>
      <c r="E19808">
        <v>62910000</v>
      </c>
      <c r="F19808" s="1" t="s">
        <v>1744</v>
      </c>
      <c r="G19808">
        <v>12.2</v>
      </c>
      <c r="H19808">
        <v>0</v>
      </c>
      <c r="I19808" s="1" t="s">
        <v>12807</v>
      </c>
      <c r="J19808">
        <v>6291</v>
      </c>
    </row>
    <row r="19809" spans="1:10" x14ac:dyDescent="0.25">
      <c r="A19809" s="2">
        <v>44527</v>
      </c>
      <c r="B19809">
        <v>4679</v>
      </c>
      <c r="C19809">
        <v>2</v>
      </c>
      <c r="D19809">
        <v>1</v>
      </c>
      <c r="E19809">
        <v>43022526</v>
      </c>
      <c r="F19809" s="1" t="s">
        <v>1764</v>
      </c>
      <c r="G19809">
        <v>234.45</v>
      </c>
      <c r="H19809">
        <v>0</v>
      </c>
      <c r="I19809" s="1" t="s">
        <v>12807</v>
      </c>
      <c r="J19809">
        <v>4302</v>
      </c>
    </row>
    <row r="19810" spans="1:10" x14ac:dyDescent="0.25">
      <c r="A19810" s="2">
        <v>44528</v>
      </c>
      <c r="B19810">
        <v>4680</v>
      </c>
      <c r="C19810">
        <v>5</v>
      </c>
      <c r="D19810">
        <v>1</v>
      </c>
      <c r="E19810">
        <v>43022526</v>
      </c>
      <c r="F19810" s="1" t="s">
        <v>1690</v>
      </c>
      <c r="G19810">
        <v>58.17</v>
      </c>
      <c r="H19810">
        <v>0</v>
      </c>
      <c r="I19810" s="1" t="s">
        <v>12807</v>
      </c>
      <c r="J19810">
        <v>4302</v>
      </c>
    </row>
    <row r="19811" spans="1:10" x14ac:dyDescent="0.25">
      <c r="A19811" s="2">
        <v>44530</v>
      </c>
      <c r="B19811">
        <v>4737</v>
      </c>
      <c r="C19811">
        <v>3</v>
      </c>
      <c r="D19811">
        <v>1</v>
      </c>
      <c r="E19811">
        <v>62910000</v>
      </c>
      <c r="F19811" s="1" t="s">
        <v>1491</v>
      </c>
      <c r="G19811">
        <v>44.4</v>
      </c>
      <c r="H19811">
        <v>0</v>
      </c>
      <c r="I19811" s="1" t="s">
        <v>12807</v>
      </c>
      <c r="J19811">
        <v>6291</v>
      </c>
    </row>
    <row r="19812" spans="1:10" x14ac:dyDescent="0.25">
      <c r="A19812" s="2">
        <v>44533</v>
      </c>
      <c r="B19812">
        <v>4784</v>
      </c>
      <c r="C19812">
        <v>1</v>
      </c>
      <c r="D19812">
        <v>1</v>
      </c>
      <c r="E19812">
        <v>70040002</v>
      </c>
      <c r="F19812" s="1" t="s">
        <v>29</v>
      </c>
      <c r="G19812">
        <v>0</v>
      </c>
      <c r="H19812">
        <v>22</v>
      </c>
      <c r="I19812" s="1" t="s">
        <v>12807</v>
      </c>
      <c r="J19812">
        <v>7004</v>
      </c>
    </row>
    <row r="19813" spans="1:10" x14ac:dyDescent="0.25">
      <c r="A19813" s="2">
        <v>44534</v>
      </c>
      <c r="B19813">
        <v>4801</v>
      </c>
      <c r="C19813">
        <v>1</v>
      </c>
      <c r="D19813">
        <v>1</v>
      </c>
      <c r="E19813">
        <v>43022526</v>
      </c>
      <c r="F19813" s="1" t="s">
        <v>909</v>
      </c>
      <c r="G19813">
        <v>6600</v>
      </c>
      <c r="H19813">
        <v>0</v>
      </c>
      <c r="I19813" s="1" t="s">
        <v>12807</v>
      </c>
      <c r="J19813">
        <v>4302</v>
      </c>
    </row>
    <row r="19814" spans="1:10" x14ac:dyDescent="0.25">
      <c r="A19814" s="2">
        <v>44534</v>
      </c>
      <c r="B19814">
        <v>4819</v>
      </c>
      <c r="C19814">
        <v>9</v>
      </c>
      <c r="D19814">
        <v>1</v>
      </c>
      <c r="E19814">
        <v>62910000</v>
      </c>
      <c r="F19814" s="1" t="s">
        <v>1363</v>
      </c>
      <c r="G19814">
        <v>31</v>
      </c>
      <c r="H19814">
        <v>0</v>
      </c>
      <c r="I19814" s="1" t="s">
        <v>12807</v>
      </c>
      <c r="J19814">
        <v>6291</v>
      </c>
    </row>
    <row r="19815" spans="1:10" x14ac:dyDescent="0.25">
      <c r="A19815" s="2">
        <v>44534</v>
      </c>
      <c r="B19815">
        <v>4819</v>
      </c>
      <c r="C19815">
        <v>16</v>
      </c>
      <c r="D19815">
        <v>1</v>
      </c>
      <c r="E19815">
        <v>62910000</v>
      </c>
      <c r="F19815" s="1" t="s">
        <v>1363</v>
      </c>
      <c r="G19815">
        <v>5.9</v>
      </c>
      <c r="H19815">
        <v>0</v>
      </c>
      <c r="I19815" s="1" t="s">
        <v>12807</v>
      </c>
      <c r="J19815">
        <v>6291</v>
      </c>
    </row>
    <row r="19816" spans="1:10" x14ac:dyDescent="0.25">
      <c r="A19816" s="2">
        <v>44535</v>
      </c>
      <c r="B19816">
        <v>4837</v>
      </c>
      <c r="C19816">
        <v>4</v>
      </c>
      <c r="D19816">
        <v>1</v>
      </c>
      <c r="E19816">
        <v>62910000</v>
      </c>
      <c r="F19816" s="1" t="s">
        <v>1301</v>
      </c>
      <c r="G19816">
        <v>79.12</v>
      </c>
      <c r="H19816">
        <v>0</v>
      </c>
      <c r="I19816" s="1" t="s">
        <v>12807</v>
      </c>
      <c r="J19816">
        <v>6291</v>
      </c>
    </row>
    <row r="19817" spans="1:10" x14ac:dyDescent="0.25">
      <c r="A19817" s="2">
        <v>44537</v>
      </c>
      <c r="B19817">
        <v>4848</v>
      </c>
      <c r="C19817">
        <v>5</v>
      </c>
      <c r="D19817">
        <v>1</v>
      </c>
      <c r="E19817">
        <v>43025429</v>
      </c>
      <c r="F19817" s="1" t="s">
        <v>1221</v>
      </c>
      <c r="G19817">
        <v>0</v>
      </c>
      <c r="H19817">
        <v>100</v>
      </c>
      <c r="I19817" s="1" t="s">
        <v>12807</v>
      </c>
      <c r="J19817">
        <v>4302</v>
      </c>
    </row>
    <row r="19818" spans="1:10" x14ac:dyDescent="0.25">
      <c r="A19818" s="2">
        <v>44537</v>
      </c>
      <c r="B19818">
        <v>4848</v>
      </c>
      <c r="C19818">
        <v>15</v>
      </c>
      <c r="D19818">
        <v>1</v>
      </c>
      <c r="E19818">
        <v>62830000</v>
      </c>
      <c r="F19818" s="1" t="s">
        <v>1224</v>
      </c>
      <c r="G19818">
        <v>3.84</v>
      </c>
      <c r="H19818">
        <v>0</v>
      </c>
      <c r="I19818" s="1" t="s">
        <v>12807</v>
      </c>
      <c r="J19818">
        <v>6283</v>
      </c>
    </row>
    <row r="19819" spans="1:10" x14ac:dyDescent="0.25">
      <c r="A19819" s="2">
        <v>44538</v>
      </c>
      <c r="B19819">
        <v>4868</v>
      </c>
      <c r="C19819">
        <v>12</v>
      </c>
      <c r="D19819">
        <v>1</v>
      </c>
      <c r="E19819">
        <v>70040002</v>
      </c>
      <c r="F19819" s="1" t="s">
        <v>29</v>
      </c>
      <c r="G19819">
        <v>0</v>
      </c>
      <c r="H19819">
        <v>19</v>
      </c>
      <c r="I19819" s="1" t="s">
        <v>12807</v>
      </c>
      <c r="J19819">
        <v>7004</v>
      </c>
    </row>
    <row r="19820" spans="1:10" x14ac:dyDescent="0.25">
      <c r="A19820" s="2">
        <v>44538</v>
      </c>
      <c r="B19820">
        <v>4870</v>
      </c>
      <c r="C19820">
        <v>1</v>
      </c>
      <c r="D19820">
        <v>1</v>
      </c>
      <c r="E19820">
        <v>40010337</v>
      </c>
      <c r="F19820" s="1" t="s">
        <v>1211</v>
      </c>
      <c r="G19820">
        <v>0</v>
      </c>
      <c r="H19820">
        <v>162.6</v>
      </c>
      <c r="I19820" s="1" t="s">
        <v>12807</v>
      </c>
      <c r="J19820">
        <v>4001</v>
      </c>
    </row>
    <row r="19821" spans="1:10" x14ac:dyDescent="0.25">
      <c r="A19821" s="2">
        <v>44538</v>
      </c>
      <c r="B19821">
        <v>4870</v>
      </c>
      <c r="C19821">
        <v>6</v>
      </c>
      <c r="D19821">
        <v>1</v>
      </c>
      <c r="E19821">
        <v>40010337</v>
      </c>
      <c r="F19821" s="1" t="s">
        <v>1214</v>
      </c>
      <c r="G19821">
        <v>162.6</v>
      </c>
      <c r="H19821">
        <v>0</v>
      </c>
      <c r="I19821" s="1" t="s">
        <v>12807</v>
      </c>
      <c r="J19821">
        <v>4001</v>
      </c>
    </row>
    <row r="19822" spans="1:10" x14ac:dyDescent="0.25">
      <c r="A19822" s="2">
        <v>44540</v>
      </c>
      <c r="B19822">
        <v>4881</v>
      </c>
      <c r="C19822">
        <v>8</v>
      </c>
      <c r="D19822">
        <v>1</v>
      </c>
      <c r="E19822">
        <v>43022379</v>
      </c>
      <c r="F19822" s="1" t="s">
        <v>1174</v>
      </c>
      <c r="G19822">
        <v>0</v>
      </c>
      <c r="H19822">
        <v>257</v>
      </c>
      <c r="I19822" s="1" t="s">
        <v>12807</v>
      </c>
      <c r="J19822">
        <v>4302</v>
      </c>
    </row>
    <row r="19823" spans="1:10" x14ac:dyDescent="0.25">
      <c r="A19823" s="2">
        <v>44541</v>
      </c>
      <c r="B19823">
        <v>4894</v>
      </c>
      <c r="C19823">
        <v>11</v>
      </c>
      <c r="D19823">
        <v>1</v>
      </c>
      <c r="E19823">
        <v>70040002</v>
      </c>
      <c r="F19823" s="1" t="s">
        <v>29</v>
      </c>
      <c r="G19823">
        <v>0</v>
      </c>
      <c r="H19823">
        <v>79</v>
      </c>
      <c r="I19823" s="1" t="s">
        <v>12807</v>
      </c>
      <c r="J19823">
        <v>7004</v>
      </c>
    </row>
    <row r="19824" spans="1:10" x14ac:dyDescent="0.25">
      <c r="A19824" s="2">
        <v>44541</v>
      </c>
      <c r="B19824">
        <v>4907</v>
      </c>
      <c r="C19824">
        <v>3</v>
      </c>
      <c r="D19824">
        <v>1</v>
      </c>
      <c r="E19824">
        <v>40010337</v>
      </c>
      <c r="F19824" s="1" t="s">
        <v>1154</v>
      </c>
      <c r="G19824">
        <v>0</v>
      </c>
      <c r="H19824">
        <v>172.5</v>
      </c>
      <c r="I19824" s="1" t="s">
        <v>12807</v>
      </c>
      <c r="J19824">
        <v>4001</v>
      </c>
    </row>
    <row r="19825" spans="1:10" x14ac:dyDescent="0.25">
      <c r="A19825" s="2">
        <v>44541</v>
      </c>
      <c r="B19825">
        <v>4907</v>
      </c>
      <c r="C19825">
        <v>4</v>
      </c>
      <c r="D19825">
        <v>1</v>
      </c>
      <c r="E19825">
        <v>40010337</v>
      </c>
      <c r="F19825" s="1" t="s">
        <v>1155</v>
      </c>
      <c r="G19825">
        <v>172.5</v>
      </c>
      <c r="H19825">
        <v>0</v>
      </c>
      <c r="I19825" s="1" t="s">
        <v>12807</v>
      </c>
      <c r="J19825">
        <v>4001</v>
      </c>
    </row>
    <row r="19826" spans="1:10" x14ac:dyDescent="0.25">
      <c r="A19826" s="2">
        <v>44543</v>
      </c>
      <c r="B19826">
        <v>4947</v>
      </c>
      <c r="C19826">
        <v>2</v>
      </c>
      <c r="D19826">
        <v>1</v>
      </c>
      <c r="E19826">
        <v>62910000</v>
      </c>
      <c r="F19826" s="1" t="s">
        <v>1072</v>
      </c>
      <c r="G19826">
        <v>39.42</v>
      </c>
      <c r="H19826">
        <v>0</v>
      </c>
      <c r="I19826" s="1" t="s">
        <v>12807</v>
      </c>
      <c r="J19826">
        <v>6291</v>
      </c>
    </row>
    <row r="19827" spans="1:10" x14ac:dyDescent="0.25">
      <c r="A19827" s="2">
        <v>44544</v>
      </c>
      <c r="B19827">
        <v>4957</v>
      </c>
      <c r="C19827">
        <v>2</v>
      </c>
      <c r="D19827">
        <v>1</v>
      </c>
      <c r="E19827">
        <v>62830000</v>
      </c>
      <c r="F19827" s="1" t="s">
        <v>1007</v>
      </c>
      <c r="G19827">
        <v>10.66</v>
      </c>
      <c r="H19827">
        <v>0</v>
      </c>
      <c r="I19827" s="1" t="s">
        <v>12807</v>
      </c>
      <c r="J19827">
        <v>6283</v>
      </c>
    </row>
    <row r="19828" spans="1:10" x14ac:dyDescent="0.25">
      <c r="A19828" s="2">
        <v>44545</v>
      </c>
      <c r="B19828">
        <v>4965</v>
      </c>
      <c r="C19828">
        <v>7</v>
      </c>
      <c r="D19828">
        <v>1</v>
      </c>
      <c r="E19828">
        <v>43025429</v>
      </c>
      <c r="F19828" s="1" t="s">
        <v>959</v>
      </c>
      <c r="G19828">
        <v>156</v>
      </c>
      <c r="H19828">
        <v>0</v>
      </c>
      <c r="I19828" s="1" t="s">
        <v>12807</v>
      </c>
      <c r="J19828">
        <v>4302</v>
      </c>
    </row>
    <row r="19829" spans="1:10" x14ac:dyDescent="0.25">
      <c r="A19829" s="2">
        <v>44546</v>
      </c>
      <c r="B19829">
        <v>4980</v>
      </c>
      <c r="C19829">
        <v>1</v>
      </c>
      <c r="D19829">
        <v>1</v>
      </c>
      <c r="E19829">
        <v>43040006</v>
      </c>
      <c r="F19829" s="1" t="s">
        <v>944</v>
      </c>
      <c r="G19829">
        <v>0</v>
      </c>
      <c r="H19829">
        <v>255</v>
      </c>
      <c r="I19829" s="1" t="s">
        <v>12807</v>
      </c>
      <c r="J19829">
        <v>4304</v>
      </c>
    </row>
    <row r="19830" spans="1:10" x14ac:dyDescent="0.25">
      <c r="A19830" s="2">
        <v>44546</v>
      </c>
      <c r="B19830">
        <v>4980</v>
      </c>
      <c r="C19830">
        <v>4</v>
      </c>
      <c r="D19830">
        <v>1</v>
      </c>
      <c r="E19830">
        <v>43040006</v>
      </c>
      <c r="F19830" s="1" t="s">
        <v>946</v>
      </c>
      <c r="G19830">
        <v>255</v>
      </c>
      <c r="H19830">
        <v>0</v>
      </c>
      <c r="I19830" s="1" t="s">
        <v>12807</v>
      </c>
      <c r="J19830">
        <v>4304</v>
      </c>
    </row>
    <row r="19831" spans="1:10" x14ac:dyDescent="0.25">
      <c r="A19831" s="2">
        <v>44546</v>
      </c>
      <c r="B19831">
        <v>4981</v>
      </c>
      <c r="C19831">
        <v>1</v>
      </c>
      <c r="D19831">
        <v>1</v>
      </c>
      <c r="E19831">
        <v>70040002</v>
      </c>
      <c r="F19831" s="1" t="s">
        <v>29</v>
      </c>
      <c r="G19831">
        <v>0</v>
      </c>
      <c r="H19831">
        <v>5.9</v>
      </c>
      <c r="I19831" s="1" t="s">
        <v>12807</v>
      </c>
      <c r="J19831">
        <v>7004</v>
      </c>
    </row>
    <row r="19832" spans="1:10" x14ac:dyDescent="0.25">
      <c r="A19832" s="2">
        <v>44548</v>
      </c>
      <c r="B19832">
        <v>5010</v>
      </c>
      <c r="C19832">
        <v>1</v>
      </c>
      <c r="D19832">
        <v>1</v>
      </c>
      <c r="E19832">
        <v>62910000</v>
      </c>
      <c r="F19832" s="1" t="s">
        <v>878</v>
      </c>
      <c r="G19832">
        <v>10.35</v>
      </c>
      <c r="H19832">
        <v>0</v>
      </c>
      <c r="I19832" s="1" t="s">
        <v>12807</v>
      </c>
      <c r="J19832">
        <v>6291</v>
      </c>
    </row>
    <row r="19833" spans="1:10" x14ac:dyDescent="0.25">
      <c r="A19833" s="2">
        <v>44548</v>
      </c>
      <c r="B19833">
        <v>5015</v>
      </c>
      <c r="C19833">
        <v>2</v>
      </c>
      <c r="D19833">
        <v>1</v>
      </c>
      <c r="E19833">
        <v>40010337</v>
      </c>
      <c r="F19833" s="1" t="s">
        <v>394</v>
      </c>
      <c r="G19833">
        <v>0</v>
      </c>
      <c r="H19833">
        <v>188.5</v>
      </c>
      <c r="I19833" s="1" t="s">
        <v>12807</v>
      </c>
      <c r="J19833">
        <v>4001</v>
      </c>
    </row>
    <row r="19834" spans="1:10" x14ac:dyDescent="0.25">
      <c r="A19834" s="2">
        <v>44548</v>
      </c>
      <c r="B19834">
        <v>5015</v>
      </c>
      <c r="C19834">
        <v>3</v>
      </c>
      <c r="D19834">
        <v>1</v>
      </c>
      <c r="E19834">
        <v>40010337</v>
      </c>
      <c r="F19834" s="1" t="s">
        <v>395</v>
      </c>
      <c r="G19834">
        <v>188.5</v>
      </c>
      <c r="H19834">
        <v>0</v>
      </c>
      <c r="I19834" s="1" t="s">
        <v>12807</v>
      </c>
      <c r="J19834">
        <v>4001</v>
      </c>
    </row>
    <row r="19835" spans="1:10" x14ac:dyDescent="0.25">
      <c r="A19835" s="2">
        <v>44549</v>
      </c>
      <c r="B19835">
        <v>5020</v>
      </c>
      <c r="C19835">
        <v>10</v>
      </c>
      <c r="D19835">
        <v>1</v>
      </c>
      <c r="E19835">
        <v>62830000</v>
      </c>
      <c r="F19835" s="1" t="s">
        <v>822</v>
      </c>
      <c r="G19835">
        <v>6.16</v>
      </c>
      <c r="H19835">
        <v>0</v>
      </c>
      <c r="I19835" s="1" t="s">
        <v>12807</v>
      </c>
      <c r="J19835">
        <v>6283</v>
      </c>
    </row>
    <row r="19836" spans="1:10" x14ac:dyDescent="0.25">
      <c r="A19836" s="2">
        <v>44549</v>
      </c>
      <c r="B19836">
        <v>5021</v>
      </c>
      <c r="C19836">
        <v>4</v>
      </c>
      <c r="D19836">
        <v>1</v>
      </c>
      <c r="E19836">
        <v>70040002</v>
      </c>
      <c r="F19836" s="1" t="s">
        <v>29</v>
      </c>
      <c r="G19836">
        <v>0</v>
      </c>
      <c r="H19836">
        <v>20</v>
      </c>
      <c r="I19836" s="1" t="s">
        <v>12807</v>
      </c>
      <c r="J19836">
        <v>7004</v>
      </c>
    </row>
    <row r="19837" spans="1:10" x14ac:dyDescent="0.25">
      <c r="A19837" s="2">
        <v>44549</v>
      </c>
      <c r="B19837">
        <v>5033</v>
      </c>
      <c r="C19837">
        <v>15</v>
      </c>
      <c r="D19837">
        <v>1</v>
      </c>
      <c r="E19837">
        <v>62910000</v>
      </c>
      <c r="F19837" s="1" t="s">
        <v>854</v>
      </c>
      <c r="G19837">
        <v>16.2</v>
      </c>
      <c r="H19837">
        <v>0</v>
      </c>
      <c r="I19837" s="1" t="s">
        <v>12807</v>
      </c>
      <c r="J19837">
        <v>6291</v>
      </c>
    </row>
    <row r="19838" spans="1:10" x14ac:dyDescent="0.25">
      <c r="A19838" s="2">
        <v>44550</v>
      </c>
      <c r="B19838">
        <v>5059</v>
      </c>
      <c r="C19838">
        <v>11</v>
      </c>
      <c r="D19838">
        <v>1</v>
      </c>
      <c r="E19838">
        <v>43022526</v>
      </c>
      <c r="F19838" s="1" t="s">
        <v>757</v>
      </c>
      <c r="G19838">
        <v>281</v>
      </c>
      <c r="H19838">
        <v>0</v>
      </c>
      <c r="I19838" s="1" t="s">
        <v>12807</v>
      </c>
      <c r="J19838">
        <v>4302</v>
      </c>
    </row>
    <row r="19839" spans="1:10" x14ac:dyDescent="0.25">
      <c r="A19839" s="2">
        <v>44550</v>
      </c>
      <c r="B19839">
        <v>5068</v>
      </c>
      <c r="C19839">
        <v>1</v>
      </c>
      <c r="D19839">
        <v>1</v>
      </c>
      <c r="E19839">
        <v>62830000</v>
      </c>
      <c r="F19839" s="1" t="s">
        <v>785</v>
      </c>
      <c r="G19839">
        <v>25.66</v>
      </c>
      <c r="H19839">
        <v>0</v>
      </c>
      <c r="I19839" s="1" t="s">
        <v>12807</v>
      </c>
      <c r="J19839">
        <v>6283</v>
      </c>
    </row>
    <row r="19840" spans="1:10" x14ac:dyDescent="0.25">
      <c r="A19840" s="2">
        <v>44552</v>
      </c>
      <c r="B19840">
        <v>5098</v>
      </c>
      <c r="C19840">
        <v>5</v>
      </c>
      <c r="D19840">
        <v>1</v>
      </c>
      <c r="E19840">
        <v>43022379</v>
      </c>
      <c r="F19840" s="1" t="s">
        <v>652</v>
      </c>
      <c r="G19840">
        <v>685</v>
      </c>
      <c r="H19840">
        <v>0</v>
      </c>
      <c r="I19840" s="1" t="s">
        <v>12807</v>
      </c>
      <c r="J19840">
        <v>4302</v>
      </c>
    </row>
    <row r="19841" spans="1:10" x14ac:dyDescent="0.25">
      <c r="A19841" s="2">
        <v>44552</v>
      </c>
      <c r="B19841">
        <v>5098</v>
      </c>
      <c r="C19841">
        <v>7</v>
      </c>
      <c r="D19841">
        <v>1</v>
      </c>
      <c r="E19841">
        <v>43025429</v>
      </c>
      <c r="F19841" s="1" t="s">
        <v>654</v>
      </c>
      <c r="G19841">
        <v>212</v>
      </c>
      <c r="H19841">
        <v>0</v>
      </c>
      <c r="I19841" s="1" t="s">
        <v>12807</v>
      </c>
      <c r="J19841">
        <v>4302</v>
      </c>
    </row>
    <row r="19842" spans="1:10" x14ac:dyDescent="0.25">
      <c r="A19842" s="2">
        <v>44553</v>
      </c>
      <c r="B19842">
        <v>5104</v>
      </c>
      <c r="C19842">
        <v>2</v>
      </c>
      <c r="D19842">
        <v>1</v>
      </c>
      <c r="E19842">
        <v>70040002</v>
      </c>
      <c r="F19842" s="1" t="s">
        <v>29</v>
      </c>
      <c r="G19842">
        <v>0</v>
      </c>
      <c r="H19842">
        <v>40</v>
      </c>
      <c r="I19842" s="1" t="s">
        <v>12807</v>
      </c>
      <c r="J19842">
        <v>7004</v>
      </c>
    </row>
    <row r="19843" spans="1:10" x14ac:dyDescent="0.25">
      <c r="A19843" s="2">
        <v>44554</v>
      </c>
      <c r="B19843">
        <v>5113</v>
      </c>
      <c r="C19843">
        <v>8</v>
      </c>
      <c r="D19843">
        <v>1</v>
      </c>
      <c r="E19843">
        <v>43025429</v>
      </c>
      <c r="F19843" s="1" t="s">
        <v>636</v>
      </c>
      <c r="G19843">
        <v>0</v>
      </c>
      <c r="H19843">
        <v>50</v>
      </c>
      <c r="I19843" s="1" t="s">
        <v>12807</v>
      </c>
      <c r="J19843">
        <v>4302</v>
      </c>
    </row>
    <row r="19844" spans="1:10" x14ac:dyDescent="0.25">
      <c r="A19844" s="2">
        <v>44556</v>
      </c>
      <c r="B19844">
        <v>5143</v>
      </c>
      <c r="C19844">
        <v>1</v>
      </c>
      <c r="D19844">
        <v>1</v>
      </c>
      <c r="E19844">
        <v>40010337</v>
      </c>
      <c r="F19844" s="1" t="s">
        <v>486</v>
      </c>
      <c r="G19844">
        <v>0</v>
      </c>
      <c r="H19844">
        <v>178.7</v>
      </c>
      <c r="I19844" s="1" t="s">
        <v>12807</v>
      </c>
      <c r="J19844">
        <v>4001</v>
      </c>
    </row>
    <row r="19845" spans="1:10" x14ac:dyDescent="0.25">
      <c r="A19845" s="2">
        <v>44556</v>
      </c>
      <c r="B19845">
        <v>5143</v>
      </c>
      <c r="C19845">
        <v>3</v>
      </c>
      <c r="D19845">
        <v>1</v>
      </c>
      <c r="E19845">
        <v>40010337</v>
      </c>
      <c r="F19845" s="1" t="s">
        <v>484</v>
      </c>
      <c r="G19845">
        <v>178.7</v>
      </c>
      <c r="H19845">
        <v>0</v>
      </c>
      <c r="I19845" s="1" t="s">
        <v>12807</v>
      </c>
      <c r="J19845">
        <v>4001</v>
      </c>
    </row>
    <row r="19846" spans="1:10" x14ac:dyDescent="0.25">
      <c r="A19846" s="2">
        <v>44556</v>
      </c>
      <c r="B19846">
        <v>5146</v>
      </c>
      <c r="C19846">
        <v>4</v>
      </c>
      <c r="D19846">
        <v>1</v>
      </c>
      <c r="E19846">
        <v>62830000</v>
      </c>
      <c r="F19846" s="1" t="s">
        <v>621</v>
      </c>
      <c r="G19846">
        <v>93.91</v>
      </c>
      <c r="H19846">
        <v>0</v>
      </c>
      <c r="I19846" s="1" t="s">
        <v>12807</v>
      </c>
      <c r="J19846">
        <v>6283</v>
      </c>
    </row>
    <row r="19847" spans="1:10" x14ac:dyDescent="0.25">
      <c r="A19847" s="2">
        <v>44557</v>
      </c>
      <c r="B19847">
        <v>5149</v>
      </c>
      <c r="C19847">
        <v>8</v>
      </c>
      <c r="D19847">
        <v>1</v>
      </c>
      <c r="E19847">
        <v>70040002</v>
      </c>
      <c r="F19847" s="1" t="s">
        <v>29</v>
      </c>
      <c r="G19847">
        <v>0</v>
      </c>
      <c r="H19847">
        <v>2.5</v>
      </c>
      <c r="I19847" s="1" t="s">
        <v>12807</v>
      </c>
      <c r="J19847">
        <v>7004</v>
      </c>
    </row>
    <row r="19848" spans="1:10" x14ac:dyDescent="0.25">
      <c r="A19848" s="2">
        <v>44557</v>
      </c>
      <c r="B19848">
        <v>5156</v>
      </c>
      <c r="C19848">
        <v>5</v>
      </c>
      <c r="D19848">
        <v>1</v>
      </c>
      <c r="E19848">
        <v>43022526</v>
      </c>
      <c r="F19848" s="1" t="s">
        <v>568</v>
      </c>
      <c r="G19848">
        <v>28</v>
      </c>
      <c r="H19848">
        <v>0</v>
      </c>
      <c r="I19848" s="1" t="s">
        <v>12807</v>
      </c>
      <c r="J19848">
        <v>4302</v>
      </c>
    </row>
    <row r="19849" spans="1:10" x14ac:dyDescent="0.25">
      <c r="A19849" s="2">
        <v>44557</v>
      </c>
      <c r="B19849">
        <v>5156</v>
      </c>
      <c r="C19849">
        <v>10</v>
      </c>
      <c r="D19849">
        <v>1</v>
      </c>
      <c r="E19849">
        <v>43026078</v>
      </c>
      <c r="F19849" s="1" t="s">
        <v>572</v>
      </c>
      <c r="G19849">
        <v>0</v>
      </c>
      <c r="H19849">
        <v>30</v>
      </c>
      <c r="I19849" s="1" t="s">
        <v>12807</v>
      </c>
      <c r="J19849">
        <v>4302</v>
      </c>
    </row>
    <row r="19850" spans="1:10" x14ac:dyDescent="0.25">
      <c r="A19850" s="2">
        <v>44557</v>
      </c>
      <c r="B19850">
        <v>5161</v>
      </c>
      <c r="C19850">
        <v>11</v>
      </c>
      <c r="D19850">
        <v>1</v>
      </c>
      <c r="E19850">
        <v>62910000</v>
      </c>
      <c r="F19850" s="1" t="s">
        <v>589</v>
      </c>
      <c r="G19850">
        <v>4.4000000000000004</v>
      </c>
      <c r="H19850">
        <v>0</v>
      </c>
      <c r="I19850" s="1" t="s">
        <v>12807</v>
      </c>
      <c r="J19850">
        <v>6291</v>
      </c>
    </row>
    <row r="19851" spans="1:10" x14ac:dyDescent="0.25">
      <c r="A19851" s="2">
        <v>44558</v>
      </c>
      <c r="B19851">
        <v>5164</v>
      </c>
      <c r="C19851">
        <v>4</v>
      </c>
      <c r="D19851">
        <v>1</v>
      </c>
      <c r="E19851">
        <v>43026803</v>
      </c>
      <c r="F19851" s="1" t="s">
        <v>500</v>
      </c>
      <c r="G19851">
        <v>2950</v>
      </c>
      <c r="H19851">
        <v>0</v>
      </c>
      <c r="I19851" s="1" t="s">
        <v>12807</v>
      </c>
      <c r="J19851">
        <v>4302</v>
      </c>
    </row>
    <row r="19852" spans="1:10" x14ac:dyDescent="0.25">
      <c r="A19852" s="2">
        <v>44558</v>
      </c>
      <c r="B19852">
        <v>5166</v>
      </c>
      <c r="C19852">
        <v>6</v>
      </c>
      <c r="D19852">
        <v>1</v>
      </c>
      <c r="E19852">
        <v>43026803</v>
      </c>
      <c r="F19852" s="1" t="s">
        <v>504</v>
      </c>
      <c r="G19852">
        <v>0</v>
      </c>
      <c r="H19852">
        <v>2540</v>
      </c>
      <c r="I19852" s="1" t="s">
        <v>12807</v>
      </c>
      <c r="J19852">
        <v>4302</v>
      </c>
    </row>
    <row r="19853" spans="1:10" x14ac:dyDescent="0.25">
      <c r="A19853" s="2">
        <v>44558</v>
      </c>
      <c r="B19853">
        <v>5167</v>
      </c>
      <c r="C19853">
        <v>2</v>
      </c>
      <c r="D19853">
        <v>1</v>
      </c>
      <c r="E19853">
        <v>43022526</v>
      </c>
      <c r="F19853" s="1" t="s">
        <v>506</v>
      </c>
      <c r="G19853">
        <v>19</v>
      </c>
      <c r="H19853">
        <v>0</v>
      </c>
      <c r="I19853" s="1" t="s">
        <v>12807</v>
      </c>
      <c r="J19853">
        <v>4302</v>
      </c>
    </row>
    <row r="19854" spans="1:10" x14ac:dyDescent="0.25">
      <c r="A19854" s="2">
        <v>44558</v>
      </c>
      <c r="B19854">
        <v>5169</v>
      </c>
      <c r="C19854">
        <v>9</v>
      </c>
      <c r="D19854">
        <v>1</v>
      </c>
      <c r="E19854">
        <v>43025161</v>
      </c>
      <c r="F19854" s="1" t="s">
        <v>519</v>
      </c>
      <c r="G19854">
        <v>0</v>
      </c>
      <c r="H19854">
        <v>35</v>
      </c>
      <c r="I19854" s="1" t="s">
        <v>12807</v>
      </c>
      <c r="J19854">
        <v>4302</v>
      </c>
    </row>
    <row r="19855" spans="1:10" x14ac:dyDescent="0.25">
      <c r="A19855" s="2">
        <v>44558</v>
      </c>
      <c r="B19855">
        <v>5184</v>
      </c>
      <c r="C19855">
        <v>3</v>
      </c>
      <c r="D19855">
        <v>1</v>
      </c>
      <c r="E19855">
        <v>43040006</v>
      </c>
      <c r="F19855" s="1" t="s">
        <v>560</v>
      </c>
      <c r="G19855">
        <v>0</v>
      </c>
      <c r="H19855">
        <v>85</v>
      </c>
      <c r="I19855" s="1" t="s">
        <v>12807</v>
      </c>
      <c r="J19855">
        <v>4304</v>
      </c>
    </row>
    <row r="19856" spans="1:10" x14ac:dyDescent="0.25">
      <c r="A19856" s="2">
        <v>44558</v>
      </c>
      <c r="B19856">
        <v>5184</v>
      </c>
      <c r="C19856">
        <v>4</v>
      </c>
      <c r="D19856">
        <v>1</v>
      </c>
      <c r="E19856">
        <v>43040006</v>
      </c>
      <c r="F19856" s="1" t="s">
        <v>561</v>
      </c>
      <c r="G19856">
        <v>85</v>
      </c>
      <c r="H19856">
        <v>0</v>
      </c>
      <c r="I19856" s="1" t="s">
        <v>12807</v>
      </c>
      <c r="J19856">
        <v>4304</v>
      </c>
    </row>
    <row r="19857" spans="1:10" x14ac:dyDescent="0.25">
      <c r="A19857" s="2">
        <v>44559</v>
      </c>
      <c r="B19857">
        <v>5185</v>
      </c>
      <c r="C19857">
        <v>2</v>
      </c>
      <c r="D19857">
        <v>1</v>
      </c>
      <c r="E19857">
        <v>70040002</v>
      </c>
      <c r="F19857" s="1" t="s">
        <v>29</v>
      </c>
      <c r="G19857">
        <v>0</v>
      </c>
      <c r="H19857">
        <v>22</v>
      </c>
      <c r="I19857" s="1" t="s">
        <v>12807</v>
      </c>
      <c r="J19857">
        <v>7004</v>
      </c>
    </row>
    <row r="19858" spans="1:10" x14ac:dyDescent="0.25">
      <c r="A19858" s="2">
        <v>44559</v>
      </c>
      <c r="B19858">
        <v>5187</v>
      </c>
      <c r="C19858">
        <v>9</v>
      </c>
      <c r="D19858">
        <v>1</v>
      </c>
      <c r="E19858">
        <v>43025161</v>
      </c>
      <c r="F19858" s="1" t="s">
        <v>490</v>
      </c>
      <c r="G19858">
        <v>435</v>
      </c>
      <c r="H19858">
        <v>0</v>
      </c>
      <c r="I19858" s="1" t="s">
        <v>12807</v>
      </c>
      <c r="J19858">
        <v>4302</v>
      </c>
    </row>
    <row r="19859" spans="1:10" x14ac:dyDescent="0.25">
      <c r="A19859" s="2">
        <v>44561</v>
      </c>
      <c r="B19859">
        <v>5288</v>
      </c>
      <c r="C19859">
        <v>3</v>
      </c>
      <c r="D19859">
        <v>1</v>
      </c>
      <c r="E19859">
        <v>40010241</v>
      </c>
      <c r="F19859" s="1" t="s">
        <v>425</v>
      </c>
      <c r="G19859">
        <v>0</v>
      </c>
      <c r="H19859">
        <v>1998.24</v>
      </c>
      <c r="I19859" s="1" t="s">
        <v>12807</v>
      </c>
      <c r="J19859">
        <v>4001</v>
      </c>
    </row>
    <row r="19860" spans="1:10" x14ac:dyDescent="0.25">
      <c r="A19860" s="2">
        <v>44561</v>
      </c>
      <c r="B19860">
        <v>5288</v>
      </c>
      <c r="C19860">
        <v>9</v>
      </c>
      <c r="D19860">
        <v>1</v>
      </c>
      <c r="E19860">
        <v>40010241</v>
      </c>
      <c r="F19860" s="1" t="s">
        <v>136</v>
      </c>
      <c r="G19860">
        <v>9517.0400000000009</v>
      </c>
      <c r="H19860">
        <v>0</v>
      </c>
      <c r="I19860" s="1" t="s">
        <v>12807</v>
      </c>
      <c r="J19860">
        <v>4001</v>
      </c>
    </row>
    <row r="19861" spans="1:10" x14ac:dyDescent="0.25">
      <c r="A19861" s="2">
        <v>44561</v>
      </c>
      <c r="B19861">
        <v>5288</v>
      </c>
      <c r="C19861">
        <v>12</v>
      </c>
      <c r="D19861">
        <v>1</v>
      </c>
      <c r="E19861">
        <v>40010241</v>
      </c>
      <c r="F19861" s="1" t="s">
        <v>431</v>
      </c>
      <c r="G19861">
        <v>0</v>
      </c>
      <c r="H19861">
        <v>88.6</v>
      </c>
      <c r="I19861" s="1" t="s">
        <v>12807</v>
      </c>
      <c r="J19861">
        <v>4001</v>
      </c>
    </row>
    <row r="19862" spans="1:10" x14ac:dyDescent="0.25">
      <c r="A19862" s="2">
        <v>44561</v>
      </c>
      <c r="B19862">
        <v>5288</v>
      </c>
      <c r="C19862">
        <v>14</v>
      </c>
      <c r="D19862">
        <v>1</v>
      </c>
      <c r="E19862">
        <v>40010241</v>
      </c>
      <c r="F19862" s="1" t="s">
        <v>433</v>
      </c>
      <c r="G19862">
        <v>0</v>
      </c>
      <c r="H19862">
        <v>457.9</v>
      </c>
      <c r="I19862" s="1" t="s">
        <v>12807</v>
      </c>
      <c r="J19862">
        <v>4001</v>
      </c>
    </row>
    <row r="19863" spans="1:10" x14ac:dyDescent="0.25">
      <c r="A19863" s="2">
        <v>44561</v>
      </c>
      <c r="B19863">
        <v>5288</v>
      </c>
      <c r="C19863">
        <v>15</v>
      </c>
      <c r="D19863">
        <v>1</v>
      </c>
      <c r="E19863">
        <v>40010241</v>
      </c>
      <c r="F19863" s="1" t="s">
        <v>434</v>
      </c>
      <c r="G19863">
        <v>0</v>
      </c>
      <c r="H19863">
        <v>2173.42</v>
      </c>
      <c r="I19863" s="1" t="s">
        <v>12807</v>
      </c>
      <c r="J19863">
        <v>4001</v>
      </c>
    </row>
    <row r="19864" spans="1:10" x14ac:dyDescent="0.25">
      <c r="A19864" s="2">
        <v>44561</v>
      </c>
      <c r="B19864">
        <v>5288</v>
      </c>
      <c r="C19864">
        <v>17</v>
      </c>
      <c r="D19864">
        <v>1</v>
      </c>
      <c r="E19864">
        <v>40010241</v>
      </c>
      <c r="F19864" s="1" t="s">
        <v>436</v>
      </c>
      <c r="G19864">
        <v>0</v>
      </c>
      <c r="H19864">
        <v>4798.88</v>
      </c>
      <c r="I19864" s="1" t="s">
        <v>12807</v>
      </c>
      <c r="J19864">
        <v>4001</v>
      </c>
    </row>
    <row r="19865" spans="1:10" x14ac:dyDescent="0.25">
      <c r="A19865" s="2">
        <v>44561</v>
      </c>
      <c r="B19865">
        <v>5290</v>
      </c>
      <c r="C19865">
        <v>1</v>
      </c>
      <c r="D19865">
        <v>1</v>
      </c>
      <c r="E19865">
        <v>40010139</v>
      </c>
      <c r="F19865" s="1" t="s">
        <v>445</v>
      </c>
      <c r="G19865">
        <v>0</v>
      </c>
      <c r="H19865">
        <v>540.07000000000005</v>
      </c>
      <c r="I19865" s="1" t="s">
        <v>12807</v>
      </c>
      <c r="J19865">
        <v>4001</v>
      </c>
    </row>
    <row r="19866" spans="1:10" x14ac:dyDescent="0.25">
      <c r="A19866" s="2">
        <v>44561</v>
      </c>
      <c r="B19866">
        <v>5290</v>
      </c>
      <c r="C19866">
        <v>4</v>
      </c>
      <c r="D19866">
        <v>1</v>
      </c>
      <c r="E19866">
        <v>40010139</v>
      </c>
      <c r="F19866" s="1" t="s">
        <v>448</v>
      </c>
      <c r="G19866">
        <v>0</v>
      </c>
      <c r="H19866">
        <v>696.13</v>
      </c>
      <c r="I19866" s="1" t="s">
        <v>12807</v>
      </c>
      <c r="J19866">
        <v>4001</v>
      </c>
    </row>
    <row r="19867" spans="1:10" x14ac:dyDescent="0.25">
      <c r="A19867" s="2">
        <v>44561</v>
      </c>
      <c r="B19867">
        <v>5290</v>
      </c>
      <c r="C19867">
        <v>5</v>
      </c>
      <c r="D19867">
        <v>1</v>
      </c>
      <c r="E19867">
        <v>40010139</v>
      </c>
      <c r="F19867" s="1" t="s">
        <v>449</v>
      </c>
      <c r="G19867">
        <v>0</v>
      </c>
      <c r="H19867">
        <v>540.07000000000005</v>
      </c>
      <c r="I19867" s="1" t="s">
        <v>12807</v>
      </c>
      <c r="J19867">
        <v>4001</v>
      </c>
    </row>
    <row r="19868" spans="1:10" x14ac:dyDescent="0.25">
      <c r="A19868" s="2">
        <v>44561</v>
      </c>
      <c r="B19868">
        <v>5290</v>
      </c>
      <c r="C19868">
        <v>6</v>
      </c>
      <c r="D19868">
        <v>1</v>
      </c>
      <c r="E19868">
        <v>40010139</v>
      </c>
      <c r="F19868" s="1" t="s">
        <v>450</v>
      </c>
      <c r="G19868">
        <v>0</v>
      </c>
      <c r="H19868">
        <v>3064.93</v>
      </c>
      <c r="I19868" s="1" t="s">
        <v>12807</v>
      </c>
      <c r="J19868">
        <v>4001</v>
      </c>
    </row>
    <row r="19869" spans="1:10" x14ac:dyDescent="0.25">
      <c r="A19869" s="2">
        <v>44561</v>
      </c>
      <c r="B19869">
        <v>5290</v>
      </c>
      <c r="C19869">
        <v>7</v>
      </c>
      <c r="D19869">
        <v>1</v>
      </c>
      <c r="E19869">
        <v>40010139</v>
      </c>
      <c r="F19869" s="1" t="s">
        <v>451</v>
      </c>
      <c r="G19869">
        <v>0</v>
      </c>
      <c r="H19869">
        <v>1808.12</v>
      </c>
      <c r="I19869" s="1" t="s">
        <v>12807</v>
      </c>
      <c r="J19869">
        <v>4001</v>
      </c>
    </row>
    <row r="19870" spans="1:10" x14ac:dyDescent="0.25">
      <c r="A19870" s="2">
        <v>44561</v>
      </c>
      <c r="B19870">
        <v>5290</v>
      </c>
      <c r="C19870">
        <v>9</v>
      </c>
      <c r="D19870">
        <v>1</v>
      </c>
      <c r="E19870">
        <v>40010139</v>
      </c>
      <c r="F19870" s="1" t="s">
        <v>136</v>
      </c>
      <c r="G19870">
        <v>6649.32</v>
      </c>
      <c r="H19870">
        <v>0</v>
      </c>
      <c r="I19870" s="1" t="s">
        <v>12807</v>
      </c>
      <c r="J19870">
        <v>4001</v>
      </c>
    </row>
    <row r="19871" spans="1:10" x14ac:dyDescent="0.25">
      <c r="A19871" s="2">
        <v>44198</v>
      </c>
      <c r="B19871">
        <v>3</v>
      </c>
      <c r="C19871">
        <v>5</v>
      </c>
      <c r="D19871">
        <v>1</v>
      </c>
      <c r="E19871">
        <v>70010002</v>
      </c>
      <c r="F19871" s="1" t="s">
        <v>29</v>
      </c>
      <c r="G19871">
        <v>0</v>
      </c>
      <c r="H19871">
        <v>129</v>
      </c>
      <c r="I19871" s="1" t="s">
        <v>12808</v>
      </c>
      <c r="J19871">
        <v>7001</v>
      </c>
    </row>
    <row r="19872" spans="1:10" x14ac:dyDescent="0.25">
      <c r="A19872" s="2">
        <v>44198</v>
      </c>
      <c r="B19872">
        <v>3</v>
      </c>
      <c r="C19872">
        <v>7</v>
      </c>
      <c r="D19872">
        <v>1</v>
      </c>
      <c r="E19872">
        <v>70010002</v>
      </c>
      <c r="F19872" s="1" t="s">
        <v>29</v>
      </c>
      <c r="G19872">
        <v>0</v>
      </c>
      <c r="H19872">
        <v>35</v>
      </c>
      <c r="I19872" s="1" t="s">
        <v>12808</v>
      </c>
      <c r="J19872">
        <v>7001</v>
      </c>
    </row>
    <row r="19873" spans="1:10" x14ac:dyDescent="0.25">
      <c r="A19873" s="2">
        <v>44198</v>
      </c>
      <c r="B19873">
        <v>3</v>
      </c>
      <c r="C19873">
        <v>17</v>
      </c>
      <c r="D19873">
        <v>1</v>
      </c>
      <c r="E19873">
        <v>70010002</v>
      </c>
      <c r="F19873" s="1" t="s">
        <v>29</v>
      </c>
      <c r="G19873">
        <v>0</v>
      </c>
      <c r="H19873">
        <v>878.5</v>
      </c>
      <c r="I19873" s="1" t="s">
        <v>12808</v>
      </c>
      <c r="J19873">
        <v>7001</v>
      </c>
    </row>
    <row r="19874" spans="1:10" x14ac:dyDescent="0.25">
      <c r="A19874" s="2">
        <v>44198</v>
      </c>
      <c r="B19874">
        <v>5</v>
      </c>
      <c r="C19874">
        <v>3</v>
      </c>
      <c r="D19874">
        <v>1</v>
      </c>
      <c r="E19874">
        <v>70010002</v>
      </c>
      <c r="F19874" s="1" t="s">
        <v>29</v>
      </c>
      <c r="G19874">
        <v>0</v>
      </c>
      <c r="H19874">
        <v>21</v>
      </c>
      <c r="I19874" s="1" t="s">
        <v>12808</v>
      </c>
      <c r="J19874">
        <v>7001</v>
      </c>
    </row>
    <row r="19875" spans="1:10" x14ac:dyDescent="0.25">
      <c r="A19875" s="2">
        <v>44199</v>
      </c>
      <c r="B19875">
        <v>24</v>
      </c>
      <c r="C19875">
        <v>10</v>
      </c>
      <c r="D19875">
        <v>1</v>
      </c>
      <c r="E19875">
        <v>70010002</v>
      </c>
      <c r="F19875" s="1" t="s">
        <v>29</v>
      </c>
      <c r="G19875">
        <v>0</v>
      </c>
      <c r="H19875">
        <v>1106.4000000000001</v>
      </c>
      <c r="I19875" s="1" t="s">
        <v>12808</v>
      </c>
      <c r="J19875">
        <v>7001</v>
      </c>
    </row>
    <row r="19876" spans="1:10" x14ac:dyDescent="0.25">
      <c r="A19876" s="2">
        <v>44199</v>
      </c>
      <c r="B19876">
        <v>24</v>
      </c>
      <c r="C19876">
        <v>15</v>
      </c>
      <c r="D19876">
        <v>1</v>
      </c>
      <c r="E19876">
        <v>70010002</v>
      </c>
      <c r="F19876" s="1" t="s">
        <v>29</v>
      </c>
      <c r="G19876">
        <v>0</v>
      </c>
      <c r="H19876">
        <v>82</v>
      </c>
      <c r="I19876" s="1" t="s">
        <v>12808</v>
      </c>
      <c r="J19876">
        <v>7001</v>
      </c>
    </row>
    <row r="19877" spans="1:10" x14ac:dyDescent="0.25">
      <c r="A19877" s="2">
        <v>44200</v>
      </c>
      <c r="B19877">
        <v>31</v>
      </c>
      <c r="C19877">
        <v>3</v>
      </c>
      <c r="D19877">
        <v>1</v>
      </c>
      <c r="E19877">
        <v>70010002</v>
      </c>
      <c r="F19877" s="1" t="s">
        <v>29</v>
      </c>
      <c r="G19877">
        <v>0</v>
      </c>
      <c r="H19877">
        <v>130</v>
      </c>
      <c r="I19877" s="1" t="s">
        <v>12808</v>
      </c>
      <c r="J19877">
        <v>7001</v>
      </c>
    </row>
    <row r="19878" spans="1:10" x14ac:dyDescent="0.25">
      <c r="A19878" s="2">
        <v>44200</v>
      </c>
      <c r="B19878">
        <v>31</v>
      </c>
      <c r="C19878">
        <v>7</v>
      </c>
      <c r="D19878">
        <v>1</v>
      </c>
      <c r="E19878">
        <v>70010002</v>
      </c>
      <c r="F19878" s="1" t="s">
        <v>29</v>
      </c>
      <c r="G19878">
        <v>0</v>
      </c>
      <c r="H19878">
        <v>1306.9000000000001</v>
      </c>
      <c r="I19878" s="1" t="s">
        <v>12808</v>
      </c>
      <c r="J19878">
        <v>7001</v>
      </c>
    </row>
    <row r="19879" spans="1:10" x14ac:dyDescent="0.25">
      <c r="A19879" s="2">
        <v>44200</v>
      </c>
      <c r="B19879">
        <v>35</v>
      </c>
      <c r="C19879">
        <v>11</v>
      </c>
      <c r="D19879">
        <v>1</v>
      </c>
      <c r="E19879">
        <v>70010002</v>
      </c>
      <c r="F19879" s="1" t="s">
        <v>29</v>
      </c>
      <c r="G19879">
        <v>0</v>
      </c>
      <c r="H19879">
        <v>650</v>
      </c>
      <c r="I19879" s="1" t="s">
        <v>12808</v>
      </c>
      <c r="J19879">
        <v>7001</v>
      </c>
    </row>
    <row r="19880" spans="1:10" x14ac:dyDescent="0.25">
      <c r="A19880" s="2">
        <v>44200</v>
      </c>
      <c r="B19880">
        <v>41</v>
      </c>
      <c r="C19880">
        <v>4</v>
      </c>
      <c r="D19880">
        <v>1</v>
      </c>
      <c r="E19880">
        <v>70010002</v>
      </c>
      <c r="F19880" s="1" t="s">
        <v>29</v>
      </c>
      <c r="G19880">
        <v>0</v>
      </c>
      <c r="H19880">
        <v>1488</v>
      </c>
      <c r="I19880" s="1" t="s">
        <v>12808</v>
      </c>
      <c r="J19880">
        <v>7001</v>
      </c>
    </row>
    <row r="19881" spans="1:10" x14ac:dyDescent="0.25">
      <c r="A19881" s="2">
        <v>44201</v>
      </c>
      <c r="B19881">
        <v>43</v>
      </c>
      <c r="C19881">
        <v>21</v>
      </c>
      <c r="D19881">
        <v>1</v>
      </c>
      <c r="E19881">
        <v>70010002</v>
      </c>
      <c r="F19881" s="1" t="s">
        <v>29</v>
      </c>
      <c r="G19881">
        <v>0</v>
      </c>
      <c r="H19881">
        <v>90</v>
      </c>
      <c r="I19881" s="1" t="s">
        <v>12808</v>
      </c>
      <c r="J19881">
        <v>7001</v>
      </c>
    </row>
    <row r="19882" spans="1:10" x14ac:dyDescent="0.25">
      <c r="A19882" s="2">
        <v>44201</v>
      </c>
      <c r="B19882">
        <v>43</v>
      </c>
      <c r="C19882">
        <v>23</v>
      </c>
      <c r="D19882">
        <v>1</v>
      </c>
      <c r="E19882">
        <v>70010002</v>
      </c>
      <c r="F19882" s="1" t="s">
        <v>29</v>
      </c>
      <c r="G19882">
        <v>0</v>
      </c>
      <c r="H19882">
        <v>1109</v>
      </c>
      <c r="I19882" s="1" t="s">
        <v>12808</v>
      </c>
      <c r="J19882">
        <v>7001</v>
      </c>
    </row>
    <row r="19883" spans="1:10" x14ac:dyDescent="0.25">
      <c r="A19883" s="2">
        <v>44201</v>
      </c>
      <c r="B19883">
        <v>43</v>
      </c>
      <c r="C19883">
        <v>25</v>
      </c>
      <c r="D19883">
        <v>1</v>
      </c>
      <c r="E19883">
        <v>70010002</v>
      </c>
      <c r="F19883" s="1" t="s">
        <v>29</v>
      </c>
      <c r="G19883">
        <v>0</v>
      </c>
      <c r="H19883">
        <v>40</v>
      </c>
      <c r="I19883" s="1" t="s">
        <v>12808</v>
      </c>
      <c r="J19883">
        <v>7001</v>
      </c>
    </row>
    <row r="19884" spans="1:10" x14ac:dyDescent="0.25">
      <c r="A19884" s="2">
        <v>44201</v>
      </c>
      <c r="B19884">
        <v>43</v>
      </c>
      <c r="C19884">
        <v>27</v>
      </c>
      <c r="D19884">
        <v>1</v>
      </c>
      <c r="E19884">
        <v>70010002</v>
      </c>
      <c r="F19884" s="1" t="s">
        <v>29</v>
      </c>
      <c r="G19884">
        <v>0</v>
      </c>
      <c r="H19884">
        <v>100</v>
      </c>
      <c r="I19884" s="1" t="s">
        <v>12808</v>
      </c>
      <c r="J19884">
        <v>7001</v>
      </c>
    </row>
    <row r="19885" spans="1:10" x14ac:dyDescent="0.25">
      <c r="A19885" s="2">
        <v>44201</v>
      </c>
      <c r="B19885">
        <v>43</v>
      </c>
      <c r="C19885">
        <v>28</v>
      </c>
      <c r="D19885">
        <v>1</v>
      </c>
      <c r="E19885">
        <v>70010002</v>
      </c>
      <c r="F19885" s="1" t="s">
        <v>29</v>
      </c>
      <c r="G19885">
        <v>0</v>
      </c>
      <c r="H19885">
        <v>218</v>
      </c>
      <c r="I19885" s="1" t="s">
        <v>12808</v>
      </c>
      <c r="J19885">
        <v>7001</v>
      </c>
    </row>
    <row r="19886" spans="1:10" x14ac:dyDescent="0.25">
      <c r="A19886" s="2">
        <v>44201</v>
      </c>
      <c r="B19886">
        <v>43</v>
      </c>
      <c r="C19886">
        <v>35</v>
      </c>
      <c r="D19886">
        <v>1</v>
      </c>
      <c r="E19886">
        <v>70010002</v>
      </c>
      <c r="F19886" s="1" t="s">
        <v>29</v>
      </c>
      <c r="G19886">
        <v>0</v>
      </c>
      <c r="H19886">
        <v>495.9</v>
      </c>
      <c r="I19886" s="1" t="s">
        <v>12808</v>
      </c>
      <c r="J19886">
        <v>7001</v>
      </c>
    </row>
    <row r="19887" spans="1:10" x14ac:dyDescent="0.25">
      <c r="A19887" s="2">
        <v>44201</v>
      </c>
      <c r="B19887">
        <v>43</v>
      </c>
      <c r="C19887">
        <v>36</v>
      </c>
      <c r="D19887">
        <v>1</v>
      </c>
      <c r="E19887">
        <v>70010002</v>
      </c>
      <c r="F19887" s="1" t="s">
        <v>29</v>
      </c>
      <c r="G19887">
        <v>0</v>
      </c>
      <c r="H19887">
        <v>44</v>
      </c>
      <c r="I19887" s="1" t="s">
        <v>12808</v>
      </c>
      <c r="J19887">
        <v>7001</v>
      </c>
    </row>
    <row r="19888" spans="1:10" x14ac:dyDescent="0.25">
      <c r="A19888" s="2">
        <v>44201</v>
      </c>
      <c r="B19888">
        <v>44</v>
      </c>
      <c r="C19888">
        <v>4</v>
      </c>
      <c r="D19888">
        <v>1</v>
      </c>
      <c r="E19888">
        <v>70010002</v>
      </c>
      <c r="F19888" s="1" t="s">
        <v>29</v>
      </c>
      <c r="G19888">
        <v>0</v>
      </c>
      <c r="H19888">
        <v>700</v>
      </c>
      <c r="I19888" s="1" t="s">
        <v>12808</v>
      </c>
      <c r="J19888">
        <v>7001</v>
      </c>
    </row>
    <row r="19889" spans="1:10" x14ac:dyDescent="0.25">
      <c r="A19889" s="2">
        <v>44204</v>
      </c>
      <c r="B19889">
        <v>64</v>
      </c>
      <c r="C19889">
        <v>3</v>
      </c>
      <c r="D19889">
        <v>1</v>
      </c>
      <c r="E19889">
        <v>70010002</v>
      </c>
      <c r="F19889" s="1" t="s">
        <v>29</v>
      </c>
      <c r="G19889">
        <v>0</v>
      </c>
      <c r="H19889">
        <v>26</v>
      </c>
      <c r="I19889" s="1" t="s">
        <v>12808</v>
      </c>
      <c r="J19889">
        <v>7001</v>
      </c>
    </row>
    <row r="19890" spans="1:10" x14ac:dyDescent="0.25">
      <c r="A19890" s="2">
        <v>44204</v>
      </c>
      <c r="B19890">
        <v>64</v>
      </c>
      <c r="C19890">
        <v>4</v>
      </c>
      <c r="D19890">
        <v>1</v>
      </c>
      <c r="E19890">
        <v>70010002</v>
      </c>
      <c r="F19890" s="1" t="s">
        <v>29</v>
      </c>
      <c r="G19890">
        <v>0</v>
      </c>
      <c r="H19890">
        <v>172</v>
      </c>
      <c r="I19890" s="1" t="s">
        <v>12808</v>
      </c>
      <c r="J19890">
        <v>7001</v>
      </c>
    </row>
    <row r="19891" spans="1:10" x14ac:dyDescent="0.25">
      <c r="A19891" s="2">
        <v>44205</v>
      </c>
      <c r="B19891">
        <v>74</v>
      </c>
      <c r="C19891">
        <v>6</v>
      </c>
      <c r="D19891">
        <v>1</v>
      </c>
      <c r="E19891">
        <v>70010002</v>
      </c>
      <c r="F19891" s="1" t="s">
        <v>29</v>
      </c>
      <c r="G19891">
        <v>0</v>
      </c>
      <c r="H19891">
        <v>199</v>
      </c>
      <c r="I19891" s="1" t="s">
        <v>12808</v>
      </c>
      <c r="J19891">
        <v>7001</v>
      </c>
    </row>
    <row r="19892" spans="1:10" x14ac:dyDescent="0.25">
      <c r="A19892" s="2">
        <v>44205</v>
      </c>
      <c r="B19892">
        <v>74</v>
      </c>
      <c r="C19892">
        <v>15</v>
      </c>
      <c r="D19892">
        <v>1</v>
      </c>
      <c r="E19892">
        <v>70010002</v>
      </c>
      <c r="F19892" s="1" t="s">
        <v>29</v>
      </c>
      <c r="G19892">
        <v>0</v>
      </c>
      <c r="H19892">
        <v>21.9</v>
      </c>
      <c r="I19892" s="1" t="s">
        <v>12808</v>
      </c>
      <c r="J19892">
        <v>7001</v>
      </c>
    </row>
    <row r="19893" spans="1:10" x14ac:dyDescent="0.25">
      <c r="A19893" s="2">
        <v>44205</v>
      </c>
      <c r="B19893">
        <v>74</v>
      </c>
      <c r="C19893">
        <v>23</v>
      </c>
      <c r="D19893">
        <v>1</v>
      </c>
      <c r="E19893">
        <v>70010002</v>
      </c>
      <c r="F19893" s="1" t="s">
        <v>29</v>
      </c>
      <c r="G19893">
        <v>0</v>
      </c>
      <c r="H19893">
        <v>180</v>
      </c>
      <c r="I19893" s="1" t="s">
        <v>12808</v>
      </c>
      <c r="J19893">
        <v>7001</v>
      </c>
    </row>
    <row r="19894" spans="1:10" x14ac:dyDescent="0.25">
      <c r="A19894" s="2">
        <v>44206</v>
      </c>
      <c r="B19894">
        <v>82</v>
      </c>
      <c r="C19894">
        <v>3</v>
      </c>
      <c r="D19894">
        <v>1</v>
      </c>
      <c r="E19894">
        <v>70010002</v>
      </c>
      <c r="F19894" s="1" t="s">
        <v>29</v>
      </c>
      <c r="G19894">
        <v>0</v>
      </c>
      <c r="H19894">
        <v>500</v>
      </c>
      <c r="I19894" s="1" t="s">
        <v>12808</v>
      </c>
      <c r="J19894">
        <v>7001</v>
      </c>
    </row>
    <row r="19895" spans="1:10" x14ac:dyDescent="0.25">
      <c r="A19895" s="2">
        <v>44207</v>
      </c>
      <c r="B19895">
        <v>98</v>
      </c>
      <c r="C19895">
        <v>8</v>
      </c>
      <c r="D19895">
        <v>1</v>
      </c>
      <c r="E19895">
        <v>70010002</v>
      </c>
      <c r="F19895" s="1" t="s">
        <v>29</v>
      </c>
      <c r="G19895">
        <v>0</v>
      </c>
      <c r="H19895">
        <v>51</v>
      </c>
      <c r="I19895" s="1" t="s">
        <v>12808</v>
      </c>
      <c r="J19895">
        <v>7001</v>
      </c>
    </row>
    <row r="19896" spans="1:10" x14ac:dyDescent="0.25">
      <c r="A19896" s="2">
        <v>44208</v>
      </c>
      <c r="B19896">
        <v>107</v>
      </c>
      <c r="C19896">
        <v>5</v>
      </c>
      <c r="D19896">
        <v>1</v>
      </c>
      <c r="E19896">
        <v>70010002</v>
      </c>
      <c r="F19896" s="1" t="s">
        <v>29</v>
      </c>
      <c r="G19896">
        <v>0</v>
      </c>
      <c r="H19896">
        <v>37</v>
      </c>
      <c r="I19896" s="1" t="s">
        <v>12808</v>
      </c>
      <c r="J19896">
        <v>7001</v>
      </c>
    </row>
    <row r="19897" spans="1:10" x14ac:dyDescent="0.25">
      <c r="A19897" s="2">
        <v>44208</v>
      </c>
      <c r="B19897">
        <v>107</v>
      </c>
      <c r="C19897">
        <v>7</v>
      </c>
      <c r="D19897">
        <v>1</v>
      </c>
      <c r="E19897">
        <v>70010002</v>
      </c>
      <c r="F19897" s="1" t="s">
        <v>29</v>
      </c>
      <c r="G19897">
        <v>0</v>
      </c>
      <c r="H19897">
        <v>81</v>
      </c>
      <c r="I19897" s="1" t="s">
        <v>12808</v>
      </c>
      <c r="J19897">
        <v>7001</v>
      </c>
    </row>
    <row r="19898" spans="1:10" x14ac:dyDescent="0.25">
      <c r="A19898" s="2">
        <v>44209</v>
      </c>
      <c r="B19898">
        <v>117</v>
      </c>
      <c r="C19898">
        <v>5</v>
      </c>
      <c r="D19898">
        <v>1</v>
      </c>
      <c r="E19898">
        <v>70010002</v>
      </c>
      <c r="F19898" s="1" t="s">
        <v>29</v>
      </c>
      <c r="G19898">
        <v>0</v>
      </c>
      <c r="H19898">
        <v>4.5</v>
      </c>
      <c r="I19898" s="1" t="s">
        <v>12808</v>
      </c>
      <c r="J19898">
        <v>7001</v>
      </c>
    </row>
    <row r="19899" spans="1:10" x14ac:dyDescent="0.25">
      <c r="A19899" s="2">
        <v>44211</v>
      </c>
      <c r="B19899">
        <v>124</v>
      </c>
      <c r="C19899">
        <v>5</v>
      </c>
      <c r="D19899">
        <v>1</v>
      </c>
      <c r="E19899">
        <v>70010002</v>
      </c>
      <c r="F19899" s="1" t="s">
        <v>29</v>
      </c>
      <c r="G19899">
        <v>0</v>
      </c>
      <c r="H19899">
        <v>145.08000000000001</v>
      </c>
      <c r="I19899" s="1" t="s">
        <v>12808</v>
      </c>
      <c r="J19899">
        <v>7001</v>
      </c>
    </row>
    <row r="19900" spans="1:10" x14ac:dyDescent="0.25">
      <c r="A19900" s="2">
        <v>44212</v>
      </c>
      <c r="B19900">
        <v>138</v>
      </c>
      <c r="C19900">
        <v>2</v>
      </c>
      <c r="D19900">
        <v>1</v>
      </c>
      <c r="E19900">
        <v>70010002</v>
      </c>
      <c r="F19900" s="1" t="s">
        <v>29</v>
      </c>
      <c r="G19900">
        <v>0</v>
      </c>
      <c r="H19900">
        <v>501.3</v>
      </c>
      <c r="I19900" s="1" t="s">
        <v>12808</v>
      </c>
      <c r="J19900">
        <v>7001</v>
      </c>
    </row>
    <row r="19901" spans="1:10" x14ac:dyDescent="0.25">
      <c r="A19901" s="2">
        <v>44214</v>
      </c>
      <c r="B19901">
        <v>155</v>
      </c>
      <c r="C19901">
        <v>4</v>
      </c>
      <c r="D19901">
        <v>1</v>
      </c>
      <c r="E19901">
        <v>70010002</v>
      </c>
      <c r="F19901" s="1" t="s">
        <v>29</v>
      </c>
      <c r="G19901">
        <v>0</v>
      </c>
      <c r="H19901">
        <v>87</v>
      </c>
      <c r="I19901" s="1" t="s">
        <v>12808</v>
      </c>
      <c r="J19901">
        <v>7001</v>
      </c>
    </row>
    <row r="19902" spans="1:10" x14ac:dyDescent="0.25">
      <c r="A19902" s="2">
        <v>44214</v>
      </c>
      <c r="B19902">
        <v>157</v>
      </c>
      <c r="C19902">
        <v>5</v>
      </c>
      <c r="D19902">
        <v>1</v>
      </c>
      <c r="E19902">
        <v>70010002</v>
      </c>
      <c r="F19902" s="1" t="s">
        <v>29</v>
      </c>
      <c r="G19902">
        <v>0</v>
      </c>
      <c r="H19902">
        <v>390</v>
      </c>
      <c r="I19902" s="1" t="s">
        <v>12808</v>
      </c>
      <c r="J19902">
        <v>7001</v>
      </c>
    </row>
    <row r="19903" spans="1:10" x14ac:dyDescent="0.25">
      <c r="A19903" s="2">
        <v>44214</v>
      </c>
      <c r="B19903">
        <v>157</v>
      </c>
      <c r="C19903">
        <v>7</v>
      </c>
      <c r="D19903">
        <v>1</v>
      </c>
      <c r="E19903">
        <v>70010002</v>
      </c>
      <c r="F19903" s="1" t="s">
        <v>29</v>
      </c>
      <c r="G19903">
        <v>0</v>
      </c>
      <c r="H19903">
        <v>15</v>
      </c>
      <c r="I19903" s="1" t="s">
        <v>12808</v>
      </c>
      <c r="J19903">
        <v>7001</v>
      </c>
    </row>
    <row r="19904" spans="1:10" x14ac:dyDescent="0.25">
      <c r="A19904" s="2">
        <v>44215</v>
      </c>
      <c r="B19904">
        <v>159</v>
      </c>
      <c r="C19904">
        <v>5</v>
      </c>
      <c r="D19904">
        <v>1</v>
      </c>
      <c r="E19904">
        <v>70010002</v>
      </c>
      <c r="F19904" s="1" t="s">
        <v>29</v>
      </c>
      <c r="G19904">
        <v>0</v>
      </c>
      <c r="H19904">
        <v>34</v>
      </c>
      <c r="I19904" s="1" t="s">
        <v>12808</v>
      </c>
      <c r="J19904">
        <v>7001</v>
      </c>
    </row>
    <row r="19905" spans="1:10" x14ac:dyDescent="0.25">
      <c r="A19905" s="2">
        <v>44218</v>
      </c>
      <c r="B19905">
        <v>195</v>
      </c>
      <c r="C19905">
        <v>5</v>
      </c>
      <c r="D19905">
        <v>1</v>
      </c>
      <c r="E19905">
        <v>70010002</v>
      </c>
      <c r="F19905" s="1" t="s">
        <v>29</v>
      </c>
      <c r="G19905">
        <v>0</v>
      </c>
      <c r="H19905">
        <v>111</v>
      </c>
      <c r="I19905" s="1" t="s">
        <v>12808</v>
      </c>
      <c r="J19905">
        <v>7001</v>
      </c>
    </row>
    <row r="19906" spans="1:10" x14ac:dyDescent="0.25">
      <c r="A19906" s="2">
        <v>44219</v>
      </c>
      <c r="B19906">
        <v>207</v>
      </c>
      <c r="C19906">
        <v>6</v>
      </c>
      <c r="D19906">
        <v>1</v>
      </c>
      <c r="E19906">
        <v>70010002</v>
      </c>
      <c r="F19906" s="1" t="s">
        <v>29</v>
      </c>
      <c r="G19906">
        <v>0</v>
      </c>
      <c r="H19906">
        <v>684</v>
      </c>
      <c r="I19906" s="1" t="s">
        <v>12808</v>
      </c>
      <c r="J19906">
        <v>7001</v>
      </c>
    </row>
    <row r="19907" spans="1:10" x14ac:dyDescent="0.25">
      <c r="A19907" s="2">
        <v>44220</v>
      </c>
      <c r="B19907">
        <v>211</v>
      </c>
      <c r="C19907">
        <v>6</v>
      </c>
      <c r="D19907">
        <v>1</v>
      </c>
      <c r="E19907">
        <v>70010002</v>
      </c>
      <c r="F19907" s="1" t="s">
        <v>29</v>
      </c>
      <c r="G19907">
        <v>0</v>
      </c>
      <c r="H19907">
        <v>179.83</v>
      </c>
      <c r="I19907" s="1" t="s">
        <v>12808</v>
      </c>
      <c r="J19907">
        <v>7001</v>
      </c>
    </row>
    <row r="19908" spans="1:10" x14ac:dyDescent="0.25">
      <c r="A19908" s="2">
        <v>44220</v>
      </c>
      <c r="B19908">
        <v>211</v>
      </c>
      <c r="C19908">
        <v>8</v>
      </c>
      <c r="D19908">
        <v>1</v>
      </c>
      <c r="E19908">
        <v>70010002</v>
      </c>
      <c r="F19908" s="1" t="s">
        <v>29</v>
      </c>
      <c r="G19908">
        <v>0</v>
      </c>
      <c r="H19908">
        <v>695</v>
      </c>
      <c r="I19908" s="1" t="s">
        <v>12808</v>
      </c>
      <c r="J19908">
        <v>7001</v>
      </c>
    </row>
    <row r="19909" spans="1:10" x14ac:dyDescent="0.25">
      <c r="A19909" s="2">
        <v>44221</v>
      </c>
      <c r="B19909">
        <v>223</v>
      </c>
      <c r="C19909">
        <v>8</v>
      </c>
      <c r="D19909">
        <v>1</v>
      </c>
      <c r="E19909">
        <v>70010002</v>
      </c>
      <c r="F19909" s="1" t="s">
        <v>29</v>
      </c>
      <c r="G19909">
        <v>0</v>
      </c>
      <c r="H19909">
        <v>373</v>
      </c>
      <c r="I19909" s="1" t="s">
        <v>12808</v>
      </c>
      <c r="J19909">
        <v>7001</v>
      </c>
    </row>
    <row r="19910" spans="1:10" x14ac:dyDescent="0.25">
      <c r="A19910" s="2">
        <v>44223</v>
      </c>
      <c r="B19910">
        <v>239</v>
      </c>
      <c r="C19910">
        <v>9</v>
      </c>
      <c r="D19910">
        <v>1</v>
      </c>
      <c r="E19910">
        <v>70010002</v>
      </c>
      <c r="F19910" s="1" t="s">
        <v>29</v>
      </c>
      <c r="G19910">
        <v>0</v>
      </c>
      <c r="H19910">
        <v>10</v>
      </c>
      <c r="I19910" s="1" t="s">
        <v>12808</v>
      </c>
      <c r="J19910">
        <v>7001</v>
      </c>
    </row>
    <row r="19911" spans="1:10" x14ac:dyDescent="0.25">
      <c r="A19911" s="2">
        <v>44223</v>
      </c>
      <c r="B19911">
        <v>239</v>
      </c>
      <c r="C19911">
        <v>11</v>
      </c>
      <c r="D19911">
        <v>1</v>
      </c>
      <c r="E19911">
        <v>70010002</v>
      </c>
      <c r="F19911" s="1" t="s">
        <v>29</v>
      </c>
      <c r="G19911">
        <v>0</v>
      </c>
      <c r="H19911">
        <v>159</v>
      </c>
      <c r="I19911" s="1" t="s">
        <v>12808</v>
      </c>
      <c r="J19911">
        <v>7001</v>
      </c>
    </row>
    <row r="19912" spans="1:10" x14ac:dyDescent="0.25">
      <c r="A19912" s="2">
        <v>44225</v>
      </c>
      <c r="B19912">
        <v>242</v>
      </c>
      <c r="C19912">
        <v>3</v>
      </c>
      <c r="D19912">
        <v>1</v>
      </c>
      <c r="E19912">
        <v>70010002</v>
      </c>
      <c r="F19912" s="1" t="s">
        <v>29</v>
      </c>
      <c r="G19912">
        <v>0</v>
      </c>
      <c r="H19912">
        <v>869</v>
      </c>
      <c r="I19912" s="1" t="s">
        <v>12808</v>
      </c>
      <c r="J19912">
        <v>7001</v>
      </c>
    </row>
    <row r="19913" spans="1:10" x14ac:dyDescent="0.25">
      <c r="A19913" s="2">
        <v>44225</v>
      </c>
      <c r="B19913">
        <v>242</v>
      </c>
      <c r="C19913">
        <v>4</v>
      </c>
      <c r="D19913">
        <v>1</v>
      </c>
      <c r="E19913">
        <v>70010002</v>
      </c>
      <c r="F19913" s="1" t="s">
        <v>29</v>
      </c>
      <c r="G19913">
        <v>0</v>
      </c>
      <c r="H19913">
        <v>14</v>
      </c>
      <c r="I19913" s="1" t="s">
        <v>12808</v>
      </c>
      <c r="J19913">
        <v>7001</v>
      </c>
    </row>
    <row r="19914" spans="1:10" x14ac:dyDescent="0.25">
      <c r="A19914" s="2">
        <v>44226</v>
      </c>
      <c r="B19914">
        <v>256</v>
      </c>
      <c r="C19914">
        <v>2</v>
      </c>
      <c r="D19914">
        <v>1</v>
      </c>
      <c r="E19914">
        <v>70010002</v>
      </c>
      <c r="F19914" s="1" t="s">
        <v>29</v>
      </c>
      <c r="G19914">
        <v>0</v>
      </c>
      <c r="H19914">
        <v>120</v>
      </c>
      <c r="I19914" s="1" t="s">
        <v>12808</v>
      </c>
      <c r="J19914">
        <v>7001</v>
      </c>
    </row>
    <row r="19915" spans="1:10" x14ac:dyDescent="0.25">
      <c r="A19915" s="2">
        <v>44226</v>
      </c>
      <c r="B19915">
        <v>256</v>
      </c>
      <c r="C19915">
        <v>5</v>
      </c>
      <c r="D19915">
        <v>1</v>
      </c>
      <c r="E19915">
        <v>70010002</v>
      </c>
      <c r="F19915" s="1" t="s">
        <v>29</v>
      </c>
      <c r="G19915">
        <v>0</v>
      </c>
      <c r="H19915">
        <v>12</v>
      </c>
      <c r="I19915" s="1" t="s">
        <v>12808</v>
      </c>
      <c r="J19915">
        <v>7001</v>
      </c>
    </row>
    <row r="19916" spans="1:10" x14ac:dyDescent="0.25">
      <c r="A19916" s="2">
        <v>44226</v>
      </c>
      <c r="B19916">
        <v>256</v>
      </c>
      <c r="C19916">
        <v>8</v>
      </c>
      <c r="D19916">
        <v>1</v>
      </c>
      <c r="E19916">
        <v>70010002</v>
      </c>
      <c r="F19916" s="1" t="s">
        <v>29</v>
      </c>
      <c r="G19916">
        <v>0</v>
      </c>
      <c r="H19916">
        <v>699</v>
      </c>
      <c r="I19916" s="1" t="s">
        <v>12808</v>
      </c>
      <c r="J19916">
        <v>7001</v>
      </c>
    </row>
    <row r="19917" spans="1:10" x14ac:dyDescent="0.25">
      <c r="A19917" s="2">
        <v>44226</v>
      </c>
      <c r="B19917">
        <v>256</v>
      </c>
      <c r="C19917">
        <v>10</v>
      </c>
      <c r="D19917">
        <v>1</v>
      </c>
      <c r="E19917">
        <v>70010002</v>
      </c>
      <c r="F19917" s="1" t="s">
        <v>29</v>
      </c>
      <c r="G19917">
        <v>0</v>
      </c>
      <c r="H19917">
        <v>278.2</v>
      </c>
      <c r="I19917" s="1" t="s">
        <v>12808</v>
      </c>
      <c r="J19917">
        <v>7001</v>
      </c>
    </row>
    <row r="19918" spans="1:10" x14ac:dyDescent="0.25">
      <c r="A19918" s="2">
        <v>44227</v>
      </c>
      <c r="B19918">
        <v>298</v>
      </c>
      <c r="C19918">
        <v>4</v>
      </c>
      <c r="D19918">
        <v>1</v>
      </c>
      <c r="E19918">
        <v>70010002</v>
      </c>
      <c r="F19918" s="1" t="s">
        <v>29</v>
      </c>
      <c r="G19918">
        <v>0</v>
      </c>
      <c r="H19918">
        <v>1229</v>
      </c>
      <c r="I19918" s="1" t="s">
        <v>12808</v>
      </c>
      <c r="J19918">
        <v>7001</v>
      </c>
    </row>
    <row r="19919" spans="1:10" x14ac:dyDescent="0.25">
      <c r="A19919" s="2">
        <v>44227</v>
      </c>
      <c r="B19919">
        <v>298</v>
      </c>
      <c r="C19919">
        <v>8</v>
      </c>
      <c r="D19919">
        <v>1</v>
      </c>
      <c r="E19919">
        <v>70010002</v>
      </c>
      <c r="F19919" s="1" t="s">
        <v>29</v>
      </c>
      <c r="G19919">
        <v>0</v>
      </c>
      <c r="H19919">
        <v>116</v>
      </c>
      <c r="I19919" s="1" t="s">
        <v>12808</v>
      </c>
      <c r="J19919">
        <v>7001</v>
      </c>
    </row>
    <row r="19920" spans="1:10" x14ac:dyDescent="0.25">
      <c r="A19920" s="2">
        <v>44228</v>
      </c>
      <c r="B19920">
        <v>328</v>
      </c>
      <c r="C19920">
        <v>1</v>
      </c>
      <c r="D19920">
        <v>1</v>
      </c>
      <c r="E19920">
        <v>70010002</v>
      </c>
      <c r="F19920" s="1" t="s">
        <v>29</v>
      </c>
      <c r="G19920">
        <v>0</v>
      </c>
      <c r="H19920">
        <v>269</v>
      </c>
      <c r="I19920" s="1" t="s">
        <v>12808</v>
      </c>
      <c r="J19920">
        <v>7001</v>
      </c>
    </row>
    <row r="19921" spans="1:10" x14ac:dyDescent="0.25">
      <c r="A19921" s="2">
        <v>44228</v>
      </c>
      <c r="B19921">
        <v>328</v>
      </c>
      <c r="C19921">
        <v>15</v>
      </c>
      <c r="D19921">
        <v>1</v>
      </c>
      <c r="E19921">
        <v>70010002</v>
      </c>
      <c r="F19921" s="1" t="s">
        <v>29</v>
      </c>
      <c r="G19921">
        <v>0</v>
      </c>
      <c r="H19921">
        <v>418</v>
      </c>
      <c r="I19921" s="1" t="s">
        <v>12808</v>
      </c>
      <c r="J19921">
        <v>7001</v>
      </c>
    </row>
    <row r="19922" spans="1:10" x14ac:dyDescent="0.25">
      <c r="A19922" s="2">
        <v>44230</v>
      </c>
      <c r="B19922">
        <v>342</v>
      </c>
      <c r="C19922">
        <v>3</v>
      </c>
      <c r="D19922">
        <v>1</v>
      </c>
      <c r="E19922">
        <v>70010002</v>
      </c>
      <c r="F19922" s="1" t="s">
        <v>29</v>
      </c>
      <c r="G19922">
        <v>0</v>
      </c>
      <c r="H19922">
        <v>36</v>
      </c>
      <c r="I19922" s="1" t="s">
        <v>12808</v>
      </c>
      <c r="J19922">
        <v>7001</v>
      </c>
    </row>
    <row r="19923" spans="1:10" x14ac:dyDescent="0.25">
      <c r="A19923" s="2">
        <v>44230</v>
      </c>
      <c r="B19923">
        <v>342</v>
      </c>
      <c r="C19923">
        <v>9</v>
      </c>
      <c r="D19923">
        <v>1</v>
      </c>
      <c r="E19923">
        <v>70010002</v>
      </c>
      <c r="F19923" s="1" t="s">
        <v>29</v>
      </c>
      <c r="G19923">
        <v>0</v>
      </c>
      <c r="H19923">
        <v>128.5</v>
      </c>
      <c r="I19923" s="1" t="s">
        <v>12808</v>
      </c>
      <c r="J19923">
        <v>7001</v>
      </c>
    </row>
    <row r="19924" spans="1:10" x14ac:dyDescent="0.25">
      <c r="A19924" s="2">
        <v>44232</v>
      </c>
      <c r="B19924">
        <v>344</v>
      </c>
      <c r="C19924">
        <v>6</v>
      </c>
      <c r="D19924">
        <v>1</v>
      </c>
      <c r="E19924">
        <v>70010002</v>
      </c>
      <c r="F19924" s="1" t="s">
        <v>29</v>
      </c>
      <c r="G19924">
        <v>0</v>
      </c>
      <c r="H19924">
        <v>233</v>
      </c>
      <c r="I19924" s="1" t="s">
        <v>12808</v>
      </c>
      <c r="J19924">
        <v>7001</v>
      </c>
    </row>
    <row r="19925" spans="1:10" x14ac:dyDescent="0.25">
      <c r="A19925" s="2">
        <v>44232</v>
      </c>
      <c r="B19925">
        <v>351</v>
      </c>
      <c r="C19925">
        <v>2</v>
      </c>
      <c r="D19925">
        <v>1</v>
      </c>
      <c r="E19925">
        <v>70010002</v>
      </c>
      <c r="F19925" s="1" t="s">
        <v>29</v>
      </c>
      <c r="G19925">
        <v>0</v>
      </c>
      <c r="H19925">
        <v>21.9</v>
      </c>
      <c r="I19925" s="1" t="s">
        <v>12808</v>
      </c>
      <c r="J19925">
        <v>7001</v>
      </c>
    </row>
    <row r="19926" spans="1:10" x14ac:dyDescent="0.25">
      <c r="A19926" s="2">
        <v>44232</v>
      </c>
      <c r="B19926">
        <v>351</v>
      </c>
      <c r="C19926">
        <v>16</v>
      </c>
      <c r="D19926">
        <v>1</v>
      </c>
      <c r="E19926">
        <v>70010002</v>
      </c>
      <c r="F19926" s="1" t="s">
        <v>29</v>
      </c>
      <c r="G19926">
        <v>0</v>
      </c>
      <c r="H19926">
        <v>55</v>
      </c>
      <c r="I19926" s="1" t="s">
        <v>12808</v>
      </c>
      <c r="J19926">
        <v>7001</v>
      </c>
    </row>
    <row r="19927" spans="1:10" x14ac:dyDescent="0.25">
      <c r="A19927" s="2">
        <v>44232</v>
      </c>
      <c r="B19927">
        <v>351</v>
      </c>
      <c r="C19927">
        <v>19</v>
      </c>
      <c r="D19927">
        <v>1</v>
      </c>
      <c r="E19927">
        <v>70010002</v>
      </c>
      <c r="F19927" s="1" t="s">
        <v>29</v>
      </c>
      <c r="G19927">
        <v>0</v>
      </c>
      <c r="H19927">
        <v>196</v>
      </c>
      <c r="I19927" s="1" t="s">
        <v>12808</v>
      </c>
      <c r="J19927">
        <v>7001</v>
      </c>
    </row>
    <row r="19928" spans="1:10" x14ac:dyDescent="0.25">
      <c r="A19928" s="2">
        <v>44233</v>
      </c>
      <c r="B19928">
        <v>369</v>
      </c>
      <c r="C19928">
        <v>7</v>
      </c>
      <c r="D19928">
        <v>1</v>
      </c>
      <c r="E19928">
        <v>70010002</v>
      </c>
      <c r="F19928" s="1" t="s">
        <v>29</v>
      </c>
      <c r="G19928">
        <v>0</v>
      </c>
      <c r="H19928">
        <v>22.35</v>
      </c>
      <c r="I19928" s="1" t="s">
        <v>12808</v>
      </c>
      <c r="J19928">
        <v>7001</v>
      </c>
    </row>
    <row r="19929" spans="1:10" x14ac:dyDescent="0.25">
      <c r="A19929" s="2">
        <v>44235</v>
      </c>
      <c r="B19929">
        <v>384</v>
      </c>
      <c r="C19929">
        <v>15</v>
      </c>
      <c r="D19929">
        <v>1</v>
      </c>
      <c r="E19929">
        <v>70010002</v>
      </c>
      <c r="F19929" s="1" t="s">
        <v>29</v>
      </c>
      <c r="G19929">
        <v>0</v>
      </c>
      <c r="H19929">
        <v>187.02</v>
      </c>
      <c r="I19929" s="1" t="s">
        <v>12808</v>
      </c>
      <c r="J19929">
        <v>7001</v>
      </c>
    </row>
    <row r="19930" spans="1:10" x14ac:dyDescent="0.25">
      <c r="A19930" s="2">
        <v>44236</v>
      </c>
      <c r="B19930">
        <v>397</v>
      </c>
      <c r="C19930">
        <v>2</v>
      </c>
      <c r="D19930">
        <v>1</v>
      </c>
      <c r="E19930">
        <v>70010002</v>
      </c>
      <c r="F19930" s="1" t="s">
        <v>29</v>
      </c>
      <c r="G19930">
        <v>0</v>
      </c>
      <c r="H19930">
        <v>20.5</v>
      </c>
      <c r="I19930" s="1" t="s">
        <v>12808</v>
      </c>
      <c r="J19930">
        <v>7001</v>
      </c>
    </row>
    <row r="19931" spans="1:10" x14ac:dyDescent="0.25">
      <c r="A19931" s="2">
        <v>44236</v>
      </c>
      <c r="B19931">
        <v>397</v>
      </c>
      <c r="C19931">
        <v>6</v>
      </c>
      <c r="D19931">
        <v>1</v>
      </c>
      <c r="E19931">
        <v>70010002</v>
      </c>
      <c r="F19931" s="1" t="s">
        <v>29</v>
      </c>
      <c r="G19931">
        <v>0</v>
      </c>
      <c r="H19931">
        <v>185</v>
      </c>
      <c r="I19931" s="1" t="s">
        <v>12808</v>
      </c>
      <c r="J19931">
        <v>7001</v>
      </c>
    </row>
    <row r="19932" spans="1:10" x14ac:dyDescent="0.25">
      <c r="A19932" s="2">
        <v>44237</v>
      </c>
      <c r="B19932">
        <v>415</v>
      </c>
      <c r="C19932">
        <v>1</v>
      </c>
      <c r="D19932">
        <v>1</v>
      </c>
      <c r="E19932">
        <v>70010002</v>
      </c>
      <c r="F19932" s="1" t="s">
        <v>29</v>
      </c>
      <c r="G19932">
        <v>0</v>
      </c>
      <c r="H19932">
        <v>495</v>
      </c>
      <c r="I19932" s="1" t="s">
        <v>12808</v>
      </c>
      <c r="J19932">
        <v>7001</v>
      </c>
    </row>
    <row r="19933" spans="1:10" x14ac:dyDescent="0.25">
      <c r="A19933" s="2">
        <v>44239</v>
      </c>
      <c r="B19933">
        <v>424</v>
      </c>
      <c r="C19933">
        <v>16</v>
      </c>
      <c r="D19933">
        <v>1</v>
      </c>
      <c r="E19933">
        <v>70010002</v>
      </c>
      <c r="F19933" s="1" t="s">
        <v>29</v>
      </c>
      <c r="G19933">
        <v>0</v>
      </c>
      <c r="H19933">
        <v>43</v>
      </c>
      <c r="I19933" s="1" t="s">
        <v>12808</v>
      </c>
      <c r="J19933">
        <v>7001</v>
      </c>
    </row>
    <row r="19934" spans="1:10" x14ac:dyDescent="0.25">
      <c r="A19934" s="2">
        <v>44240</v>
      </c>
      <c r="B19934">
        <v>439</v>
      </c>
      <c r="C19934">
        <v>1</v>
      </c>
      <c r="D19934">
        <v>1</v>
      </c>
      <c r="E19934">
        <v>70010002</v>
      </c>
      <c r="F19934" s="1" t="s">
        <v>29</v>
      </c>
      <c r="G19934">
        <v>0</v>
      </c>
      <c r="H19934">
        <v>53.9</v>
      </c>
      <c r="I19934" s="1" t="s">
        <v>12808</v>
      </c>
      <c r="J19934">
        <v>7001</v>
      </c>
    </row>
    <row r="19935" spans="1:10" x14ac:dyDescent="0.25">
      <c r="A19935" s="2">
        <v>44241</v>
      </c>
      <c r="B19935">
        <v>449</v>
      </c>
      <c r="C19935">
        <v>3</v>
      </c>
      <c r="D19935">
        <v>1</v>
      </c>
      <c r="E19935">
        <v>70010002</v>
      </c>
      <c r="F19935" s="1" t="s">
        <v>29</v>
      </c>
      <c r="G19935">
        <v>0</v>
      </c>
      <c r="H19935">
        <v>28.8</v>
      </c>
      <c r="I19935" s="1" t="s">
        <v>12808</v>
      </c>
      <c r="J19935">
        <v>7001</v>
      </c>
    </row>
    <row r="19936" spans="1:10" x14ac:dyDescent="0.25">
      <c r="A19936" s="2">
        <v>44241</v>
      </c>
      <c r="B19936">
        <v>449</v>
      </c>
      <c r="C19936">
        <v>7</v>
      </c>
      <c r="D19936">
        <v>1</v>
      </c>
      <c r="E19936">
        <v>70010002</v>
      </c>
      <c r="F19936" s="1" t="s">
        <v>29</v>
      </c>
      <c r="G19936">
        <v>0</v>
      </c>
      <c r="H19936">
        <v>29.6</v>
      </c>
      <c r="I19936" s="1" t="s">
        <v>12808</v>
      </c>
      <c r="J19936">
        <v>7001</v>
      </c>
    </row>
    <row r="19937" spans="1:10" x14ac:dyDescent="0.25">
      <c r="A19937" s="2">
        <v>44243</v>
      </c>
      <c r="B19937">
        <v>480</v>
      </c>
      <c r="C19937">
        <v>8</v>
      </c>
      <c r="D19937">
        <v>1</v>
      </c>
      <c r="E19937">
        <v>70010002</v>
      </c>
      <c r="F19937" s="1" t="s">
        <v>29</v>
      </c>
      <c r="G19937">
        <v>0</v>
      </c>
      <c r="H19937">
        <v>170</v>
      </c>
      <c r="I19937" s="1" t="s">
        <v>12808</v>
      </c>
      <c r="J19937">
        <v>7001</v>
      </c>
    </row>
    <row r="19938" spans="1:10" x14ac:dyDescent="0.25">
      <c r="A19938" s="2">
        <v>44248</v>
      </c>
      <c r="B19938">
        <v>528</v>
      </c>
      <c r="C19938">
        <v>7</v>
      </c>
      <c r="D19938">
        <v>1</v>
      </c>
      <c r="E19938">
        <v>70010002</v>
      </c>
      <c r="F19938" s="1" t="s">
        <v>29</v>
      </c>
      <c r="G19938">
        <v>0</v>
      </c>
      <c r="H19938">
        <v>803</v>
      </c>
      <c r="I19938" s="1" t="s">
        <v>12808</v>
      </c>
      <c r="J19938">
        <v>7001</v>
      </c>
    </row>
    <row r="19939" spans="1:10" x14ac:dyDescent="0.25">
      <c r="A19939" s="2">
        <v>44253</v>
      </c>
      <c r="B19939">
        <v>566</v>
      </c>
      <c r="C19939">
        <v>3</v>
      </c>
      <c r="D19939">
        <v>1</v>
      </c>
      <c r="E19939">
        <v>70010002</v>
      </c>
      <c r="F19939" s="1" t="s">
        <v>29</v>
      </c>
      <c r="G19939">
        <v>0</v>
      </c>
      <c r="H19939">
        <v>96</v>
      </c>
      <c r="I19939" s="1" t="s">
        <v>12808</v>
      </c>
      <c r="J19939">
        <v>7001</v>
      </c>
    </row>
    <row r="19940" spans="1:10" x14ac:dyDescent="0.25">
      <c r="A19940" s="2">
        <v>44253</v>
      </c>
      <c r="B19940">
        <v>582</v>
      </c>
      <c r="C19940">
        <v>10</v>
      </c>
      <c r="D19940">
        <v>1</v>
      </c>
      <c r="E19940">
        <v>70010002</v>
      </c>
      <c r="F19940" s="1" t="s">
        <v>29</v>
      </c>
      <c r="G19940">
        <v>0</v>
      </c>
      <c r="H19940">
        <v>570</v>
      </c>
      <c r="I19940" s="1" t="s">
        <v>12808</v>
      </c>
      <c r="J19940">
        <v>7001</v>
      </c>
    </row>
    <row r="19941" spans="1:10" x14ac:dyDescent="0.25">
      <c r="A19941" s="2">
        <v>44255</v>
      </c>
      <c r="B19941">
        <v>611</v>
      </c>
      <c r="C19941">
        <v>6</v>
      </c>
      <c r="D19941">
        <v>1</v>
      </c>
      <c r="E19941">
        <v>70010002</v>
      </c>
      <c r="F19941" s="1" t="s">
        <v>29</v>
      </c>
      <c r="G19941">
        <v>0</v>
      </c>
      <c r="H19941">
        <v>34</v>
      </c>
      <c r="I19941" s="1" t="s">
        <v>12808</v>
      </c>
      <c r="J19941">
        <v>7001</v>
      </c>
    </row>
    <row r="19942" spans="1:10" x14ac:dyDescent="0.25">
      <c r="A19942" s="2">
        <v>44258</v>
      </c>
      <c r="B19942">
        <v>683</v>
      </c>
      <c r="C19942">
        <v>1</v>
      </c>
      <c r="D19942">
        <v>1</v>
      </c>
      <c r="E19942">
        <v>70010002</v>
      </c>
      <c r="F19942" s="1" t="s">
        <v>29</v>
      </c>
      <c r="G19942">
        <v>0</v>
      </c>
      <c r="H19942">
        <v>190</v>
      </c>
      <c r="I19942" s="1" t="s">
        <v>12808</v>
      </c>
      <c r="J19942">
        <v>7001</v>
      </c>
    </row>
    <row r="19943" spans="1:10" x14ac:dyDescent="0.25">
      <c r="A19943" s="2">
        <v>44260</v>
      </c>
      <c r="B19943">
        <v>688</v>
      </c>
      <c r="C19943">
        <v>1</v>
      </c>
      <c r="D19943">
        <v>1</v>
      </c>
      <c r="E19943">
        <v>70010002</v>
      </c>
      <c r="F19943" s="1" t="s">
        <v>29</v>
      </c>
      <c r="G19943">
        <v>0</v>
      </c>
      <c r="H19943">
        <v>59</v>
      </c>
      <c r="I19943" s="1" t="s">
        <v>12808</v>
      </c>
      <c r="J19943">
        <v>7001</v>
      </c>
    </row>
    <row r="19944" spans="1:10" x14ac:dyDescent="0.25">
      <c r="A19944" s="2">
        <v>44260</v>
      </c>
      <c r="B19944">
        <v>688</v>
      </c>
      <c r="C19944">
        <v>4</v>
      </c>
      <c r="D19944">
        <v>1</v>
      </c>
      <c r="E19944">
        <v>70010002</v>
      </c>
      <c r="F19944" s="1" t="s">
        <v>29</v>
      </c>
      <c r="G19944">
        <v>0</v>
      </c>
      <c r="H19944">
        <v>189</v>
      </c>
      <c r="I19944" s="1" t="s">
        <v>12808</v>
      </c>
      <c r="J19944">
        <v>7001</v>
      </c>
    </row>
    <row r="19945" spans="1:10" x14ac:dyDescent="0.25">
      <c r="A19945" s="2">
        <v>44260</v>
      </c>
      <c r="B19945">
        <v>688</v>
      </c>
      <c r="C19945">
        <v>13</v>
      </c>
      <c r="D19945">
        <v>1</v>
      </c>
      <c r="E19945">
        <v>70010002</v>
      </c>
      <c r="F19945" s="1" t="s">
        <v>29</v>
      </c>
      <c r="G19945">
        <v>0</v>
      </c>
      <c r="H19945">
        <v>396.1</v>
      </c>
      <c r="I19945" s="1" t="s">
        <v>12808</v>
      </c>
      <c r="J19945">
        <v>7001</v>
      </c>
    </row>
    <row r="19946" spans="1:10" x14ac:dyDescent="0.25">
      <c r="A19946" s="2">
        <v>44261</v>
      </c>
      <c r="B19946">
        <v>711</v>
      </c>
      <c r="C19946">
        <v>3</v>
      </c>
      <c r="D19946">
        <v>1</v>
      </c>
      <c r="E19946">
        <v>70010002</v>
      </c>
      <c r="F19946" s="1" t="s">
        <v>29</v>
      </c>
      <c r="G19946">
        <v>0</v>
      </c>
      <c r="H19946">
        <v>254</v>
      </c>
      <c r="I19946" s="1" t="s">
        <v>12808</v>
      </c>
      <c r="J19946">
        <v>7001</v>
      </c>
    </row>
    <row r="19947" spans="1:10" x14ac:dyDescent="0.25">
      <c r="A19947" s="2">
        <v>44261</v>
      </c>
      <c r="B19947">
        <v>711</v>
      </c>
      <c r="C19947">
        <v>4</v>
      </c>
      <c r="D19947">
        <v>1</v>
      </c>
      <c r="E19947">
        <v>70010002</v>
      </c>
      <c r="F19947" s="1" t="s">
        <v>29</v>
      </c>
      <c r="G19947">
        <v>0</v>
      </c>
      <c r="H19947">
        <v>23</v>
      </c>
      <c r="I19947" s="1" t="s">
        <v>12808</v>
      </c>
      <c r="J19947">
        <v>7001</v>
      </c>
    </row>
    <row r="19948" spans="1:10" x14ac:dyDescent="0.25">
      <c r="A19948" s="2">
        <v>44261</v>
      </c>
      <c r="B19948">
        <v>711</v>
      </c>
      <c r="C19948">
        <v>17</v>
      </c>
      <c r="D19948">
        <v>1</v>
      </c>
      <c r="E19948">
        <v>70010002</v>
      </c>
      <c r="F19948" s="1" t="s">
        <v>29</v>
      </c>
      <c r="G19948">
        <v>0</v>
      </c>
      <c r="H19948">
        <v>50</v>
      </c>
      <c r="I19948" s="1" t="s">
        <v>12808</v>
      </c>
      <c r="J19948">
        <v>7001</v>
      </c>
    </row>
    <row r="19949" spans="1:10" x14ac:dyDescent="0.25">
      <c r="A19949" s="2">
        <v>44267</v>
      </c>
      <c r="B19949">
        <v>784</v>
      </c>
      <c r="C19949">
        <v>1</v>
      </c>
      <c r="D19949">
        <v>1</v>
      </c>
      <c r="E19949">
        <v>70010002</v>
      </c>
      <c r="F19949" s="1" t="s">
        <v>29</v>
      </c>
      <c r="G19949">
        <v>0</v>
      </c>
      <c r="H19949">
        <v>167</v>
      </c>
      <c r="I19949" s="1" t="s">
        <v>12808</v>
      </c>
      <c r="J19949">
        <v>7001</v>
      </c>
    </row>
    <row r="19950" spans="1:10" x14ac:dyDescent="0.25">
      <c r="A19950" s="2">
        <v>44267</v>
      </c>
      <c r="B19950">
        <v>784</v>
      </c>
      <c r="C19950">
        <v>3</v>
      </c>
      <c r="D19950">
        <v>1</v>
      </c>
      <c r="E19950">
        <v>70010002</v>
      </c>
      <c r="F19950" s="1" t="s">
        <v>29</v>
      </c>
      <c r="G19950">
        <v>0</v>
      </c>
      <c r="H19950">
        <v>10</v>
      </c>
      <c r="I19950" s="1" t="s">
        <v>12808</v>
      </c>
      <c r="J19950">
        <v>7001</v>
      </c>
    </row>
    <row r="19951" spans="1:10" x14ac:dyDescent="0.25">
      <c r="A19951" s="2">
        <v>44267</v>
      </c>
      <c r="B19951">
        <v>784</v>
      </c>
      <c r="C19951">
        <v>5</v>
      </c>
      <c r="D19951">
        <v>1</v>
      </c>
      <c r="E19951">
        <v>70010002</v>
      </c>
      <c r="F19951" s="1" t="s">
        <v>29</v>
      </c>
      <c r="G19951">
        <v>0</v>
      </c>
      <c r="H19951">
        <v>437</v>
      </c>
      <c r="I19951" s="1" t="s">
        <v>12808</v>
      </c>
      <c r="J19951">
        <v>7001</v>
      </c>
    </row>
    <row r="19952" spans="1:10" x14ac:dyDescent="0.25">
      <c r="A19952" s="2">
        <v>44268</v>
      </c>
      <c r="B19952">
        <v>808</v>
      </c>
      <c r="C19952">
        <v>3</v>
      </c>
      <c r="D19952">
        <v>1</v>
      </c>
      <c r="E19952">
        <v>70010002</v>
      </c>
      <c r="F19952" s="1" t="s">
        <v>29</v>
      </c>
      <c r="G19952">
        <v>0</v>
      </c>
      <c r="H19952">
        <v>70</v>
      </c>
      <c r="I19952" s="1" t="s">
        <v>12808</v>
      </c>
      <c r="J19952">
        <v>7001</v>
      </c>
    </row>
    <row r="19953" spans="1:10" x14ac:dyDescent="0.25">
      <c r="A19953" s="2">
        <v>44268</v>
      </c>
      <c r="B19953">
        <v>808</v>
      </c>
      <c r="C19953">
        <v>16</v>
      </c>
      <c r="D19953">
        <v>1</v>
      </c>
      <c r="E19953">
        <v>70010002</v>
      </c>
      <c r="F19953" s="1" t="s">
        <v>29</v>
      </c>
      <c r="G19953">
        <v>0</v>
      </c>
      <c r="H19953">
        <v>279</v>
      </c>
      <c r="I19953" s="1" t="s">
        <v>12808</v>
      </c>
      <c r="J19953">
        <v>7001</v>
      </c>
    </row>
    <row r="19954" spans="1:10" x14ac:dyDescent="0.25">
      <c r="A19954" s="2">
        <v>44268</v>
      </c>
      <c r="B19954">
        <v>808</v>
      </c>
      <c r="C19954">
        <v>18</v>
      </c>
      <c r="D19954">
        <v>1</v>
      </c>
      <c r="E19954">
        <v>70010002</v>
      </c>
      <c r="F19954" s="1" t="s">
        <v>29</v>
      </c>
      <c r="G19954">
        <v>0</v>
      </c>
      <c r="H19954">
        <v>929</v>
      </c>
      <c r="I19954" s="1" t="s">
        <v>12808</v>
      </c>
      <c r="J19954">
        <v>7001</v>
      </c>
    </row>
    <row r="19955" spans="1:10" x14ac:dyDescent="0.25">
      <c r="A19955" s="2">
        <v>44269</v>
      </c>
      <c r="B19955">
        <v>820</v>
      </c>
      <c r="C19955">
        <v>6</v>
      </c>
      <c r="D19955">
        <v>1</v>
      </c>
      <c r="E19955">
        <v>70010002</v>
      </c>
      <c r="F19955" s="1" t="s">
        <v>29</v>
      </c>
      <c r="G19955">
        <v>0</v>
      </c>
      <c r="H19955">
        <v>307.12</v>
      </c>
      <c r="I19955" s="1" t="s">
        <v>12808</v>
      </c>
      <c r="J19955">
        <v>7001</v>
      </c>
    </row>
    <row r="19956" spans="1:10" x14ac:dyDescent="0.25">
      <c r="A19956" s="2">
        <v>44274</v>
      </c>
      <c r="B19956">
        <v>883</v>
      </c>
      <c r="C19956">
        <v>3</v>
      </c>
      <c r="D19956">
        <v>1</v>
      </c>
      <c r="E19956">
        <v>70010002</v>
      </c>
      <c r="F19956" s="1" t="s">
        <v>29</v>
      </c>
      <c r="G19956">
        <v>0</v>
      </c>
      <c r="H19956">
        <v>120</v>
      </c>
      <c r="I19956" s="1" t="s">
        <v>12808</v>
      </c>
      <c r="J19956">
        <v>7001</v>
      </c>
    </row>
    <row r="19957" spans="1:10" x14ac:dyDescent="0.25">
      <c r="A19957" s="2">
        <v>44277</v>
      </c>
      <c r="B19957">
        <v>933</v>
      </c>
      <c r="C19957">
        <v>6</v>
      </c>
      <c r="D19957">
        <v>1</v>
      </c>
      <c r="E19957">
        <v>70010002</v>
      </c>
      <c r="F19957" s="1" t="s">
        <v>29</v>
      </c>
      <c r="G19957">
        <v>0</v>
      </c>
      <c r="H19957">
        <v>518.4</v>
      </c>
      <c r="I19957" s="1" t="s">
        <v>12808</v>
      </c>
      <c r="J19957">
        <v>7001</v>
      </c>
    </row>
    <row r="19958" spans="1:10" x14ac:dyDescent="0.25">
      <c r="A19958" s="2">
        <v>44278</v>
      </c>
      <c r="B19958">
        <v>953</v>
      </c>
      <c r="C19958">
        <v>10</v>
      </c>
      <c r="D19958">
        <v>1</v>
      </c>
      <c r="E19958">
        <v>70010002</v>
      </c>
      <c r="F19958" s="1" t="s">
        <v>29</v>
      </c>
      <c r="G19958">
        <v>0</v>
      </c>
      <c r="H19958">
        <v>40</v>
      </c>
      <c r="I19958" s="1" t="s">
        <v>12808</v>
      </c>
      <c r="J19958">
        <v>7001</v>
      </c>
    </row>
    <row r="19959" spans="1:10" x14ac:dyDescent="0.25">
      <c r="A19959" s="2">
        <v>44279</v>
      </c>
      <c r="B19959">
        <v>968</v>
      </c>
      <c r="C19959">
        <v>4</v>
      </c>
      <c r="D19959">
        <v>1</v>
      </c>
      <c r="E19959">
        <v>70010002</v>
      </c>
      <c r="F19959" s="1" t="s">
        <v>29</v>
      </c>
      <c r="G19959">
        <v>0</v>
      </c>
      <c r="H19959">
        <v>912</v>
      </c>
      <c r="I19959" s="1" t="s">
        <v>12808</v>
      </c>
      <c r="J19959">
        <v>7001</v>
      </c>
    </row>
    <row r="19960" spans="1:10" x14ac:dyDescent="0.25">
      <c r="A19960" s="2">
        <v>44283</v>
      </c>
      <c r="B19960">
        <v>1022</v>
      </c>
      <c r="C19960">
        <v>1</v>
      </c>
      <c r="D19960">
        <v>1</v>
      </c>
      <c r="E19960">
        <v>70010002</v>
      </c>
      <c r="F19960" s="1" t="s">
        <v>29</v>
      </c>
      <c r="G19960">
        <v>0</v>
      </c>
      <c r="H19960">
        <v>60</v>
      </c>
      <c r="I19960" s="1" t="s">
        <v>12808</v>
      </c>
      <c r="J19960">
        <v>7001</v>
      </c>
    </row>
    <row r="19961" spans="1:10" x14ac:dyDescent="0.25">
      <c r="A19961" s="2">
        <v>44284</v>
      </c>
      <c r="B19961">
        <v>1030</v>
      </c>
      <c r="C19961">
        <v>2</v>
      </c>
      <c r="D19961">
        <v>1</v>
      </c>
      <c r="E19961">
        <v>70010002</v>
      </c>
      <c r="F19961" s="1" t="s">
        <v>29</v>
      </c>
      <c r="G19961">
        <v>0</v>
      </c>
      <c r="H19961">
        <v>6</v>
      </c>
      <c r="I19961" s="1" t="s">
        <v>12808</v>
      </c>
      <c r="J19961">
        <v>7001</v>
      </c>
    </row>
    <row r="19962" spans="1:10" x14ac:dyDescent="0.25">
      <c r="A19962" s="2">
        <v>44285</v>
      </c>
      <c r="B19962">
        <v>1044</v>
      </c>
      <c r="C19962">
        <v>9</v>
      </c>
      <c r="D19962">
        <v>1</v>
      </c>
      <c r="E19962">
        <v>70010002</v>
      </c>
      <c r="F19962" s="1" t="s">
        <v>29</v>
      </c>
      <c r="G19962">
        <v>0</v>
      </c>
      <c r="H19962">
        <v>210</v>
      </c>
      <c r="I19962" s="1" t="s">
        <v>12808</v>
      </c>
      <c r="J19962">
        <v>7001</v>
      </c>
    </row>
    <row r="19963" spans="1:10" x14ac:dyDescent="0.25">
      <c r="A19963" s="2">
        <v>44286</v>
      </c>
      <c r="B19963">
        <v>1093</v>
      </c>
      <c r="C19963">
        <v>1</v>
      </c>
      <c r="D19963">
        <v>1</v>
      </c>
      <c r="E19963">
        <v>70010002</v>
      </c>
      <c r="F19963" s="1" t="s">
        <v>29</v>
      </c>
      <c r="G19963">
        <v>0</v>
      </c>
      <c r="H19963">
        <v>80</v>
      </c>
      <c r="I19963" s="1" t="s">
        <v>12808</v>
      </c>
      <c r="J19963">
        <v>7001</v>
      </c>
    </row>
    <row r="19964" spans="1:10" x14ac:dyDescent="0.25">
      <c r="A19964" s="2">
        <v>44286</v>
      </c>
      <c r="B19964">
        <v>1093</v>
      </c>
      <c r="C19964">
        <v>4</v>
      </c>
      <c r="D19964">
        <v>1</v>
      </c>
      <c r="E19964">
        <v>70010002</v>
      </c>
      <c r="F19964" s="1" t="s">
        <v>29</v>
      </c>
      <c r="G19964">
        <v>0</v>
      </c>
      <c r="H19964">
        <v>13</v>
      </c>
      <c r="I19964" s="1" t="s">
        <v>12808</v>
      </c>
      <c r="J19964">
        <v>7001</v>
      </c>
    </row>
    <row r="19965" spans="1:10" x14ac:dyDescent="0.25">
      <c r="A19965" s="2">
        <v>44288</v>
      </c>
      <c r="B19965">
        <v>1126</v>
      </c>
      <c r="C19965">
        <v>3</v>
      </c>
      <c r="D19965">
        <v>1</v>
      </c>
      <c r="E19965">
        <v>70010002</v>
      </c>
      <c r="F19965" s="1" t="s">
        <v>10025</v>
      </c>
      <c r="G19965">
        <v>0</v>
      </c>
      <c r="H19965">
        <v>-59</v>
      </c>
      <c r="I19965" s="1" t="s">
        <v>12808</v>
      </c>
      <c r="J19965">
        <v>7001</v>
      </c>
    </row>
    <row r="19966" spans="1:10" x14ac:dyDescent="0.25">
      <c r="A19966" s="2">
        <v>44288</v>
      </c>
      <c r="B19966">
        <v>1132</v>
      </c>
      <c r="C19966">
        <v>6</v>
      </c>
      <c r="D19966">
        <v>1</v>
      </c>
      <c r="E19966">
        <v>70010002</v>
      </c>
      <c r="F19966" s="1" t="s">
        <v>29</v>
      </c>
      <c r="G19966">
        <v>0</v>
      </c>
      <c r="H19966">
        <v>36</v>
      </c>
      <c r="I19966" s="1" t="s">
        <v>12808</v>
      </c>
      <c r="J19966">
        <v>7001</v>
      </c>
    </row>
    <row r="19967" spans="1:10" x14ac:dyDescent="0.25">
      <c r="A19967" s="2">
        <v>44289</v>
      </c>
      <c r="B19967">
        <v>1156</v>
      </c>
      <c r="C19967">
        <v>1</v>
      </c>
      <c r="D19967">
        <v>1</v>
      </c>
      <c r="E19967">
        <v>70010002</v>
      </c>
      <c r="F19967" s="1" t="s">
        <v>29</v>
      </c>
      <c r="G19967">
        <v>0</v>
      </c>
      <c r="H19967">
        <v>95.93</v>
      </c>
      <c r="I19967" s="1" t="s">
        <v>12808</v>
      </c>
      <c r="J19967">
        <v>7001</v>
      </c>
    </row>
    <row r="19968" spans="1:10" x14ac:dyDescent="0.25">
      <c r="A19968" s="2">
        <v>44289</v>
      </c>
      <c r="B19968">
        <v>1164</v>
      </c>
      <c r="C19968">
        <v>3</v>
      </c>
      <c r="D19968">
        <v>1</v>
      </c>
      <c r="E19968">
        <v>70010002</v>
      </c>
      <c r="F19968" s="1" t="s">
        <v>29</v>
      </c>
      <c r="G19968">
        <v>0</v>
      </c>
      <c r="H19968">
        <v>59</v>
      </c>
      <c r="I19968" s="1" t="s">
        <v>12808</v>
      </c>
      <c r="J19968">
        <v>7001</v>
      </c>
    </row>
    <row r="19969" spans="1:10" x14ac:dyDescent="0.25">
      <c r="A19969" s="2">
        <v>44290</v>
      </c>
      <c r="B19969">
        <v>1172</v>
      </c>
      <c r="C19969">
        <v>6</v>
      </c>
      <c r="D19969">
        <v>1</v>
      </c>
      <c r="E19969">
        <v>70010002</v>
      </c>
      <c r="F19969" s="1" t="s">
        <v>29</v>
      </c>
      <c r="G19969">
        <v>0</v>
      </c>
      <c r="H19969">
        <v>548</v>
      </c>
      <c r="I19969" s="1" t="s">
        <v>12808</v>
      </c>
      <c r="J19969">
        <v>7001</v>
      </c>
    </row>
    <row r="19970" spans="1:10" x14ac:dyDescent="0.25">
      <c r="A19970" s="2">
        <v>44293</v>
      </c>
      <c r="B19970">
        <v>1210</v>
      </c>
      <c r="C19970">
        <v>1</v>
      </c>
      <c r="D19970">
        <v>1</v>
      </c>
      <c r="E19970">
        <v>70010002</v>
      </c>
      <c r="F19970" s="1" t="s">
        <v>29</v>
      </c>
      <c r="G19970">
        <v>0</v>
      </c>
      <c r="H19970">
        <v>94.5</v>
      </c>
      <c r="I19970" s="1" t="s">
        <v>12808</v>
      </c>
      <c r="J19970">
        <v>7001</v>
      </c>
    </row>
    <row r="19971" spans="1:10" x14ac:dyDescent="0.25">
      <c r="A19971" s="2">
        <v>44297</v>
      </c>
      <c r="B19971">
        <v>1248</v>
      </c>
      <c r="C19971">
        <v>3</v>
      </c>
      <c r="D19971">
        <v>1</v>
      </c>
      <c r="E19971">
        <v>70010002</v>
      </c>
      <c r="F19971" s="1" t="s">
        <v>29</v>
      </c>
      <c r="G19971">
        <v>0</v>
      </c>
      <c r="H19971">
        <v>80</v>
      </c>
      <c r="I19971" s="1" t="s">
        <v>12808</v>
      </c>
      <c r="J19971">
        <v>7001</v>
      </c>
    </row>
    <row r="19972" spans="1:10" x14ac:dyDescent="0.25">
      <c r="A19972" s="2">
        <v>44298</v>
      </c>
      <c r="B19972">
        <v>1261</v>
      </c>
      <c r="C19972">
        <v>2</v>
      </c>
      <c r="D19972">
        <v>1</v>
      </c>
      <c r="E19972">
        <v>70010002</v>
      </c>
      <c r="F19972" s="1" t="s">
        <v>29</v>
      </c>
      <c r="G19972">
        <v>0</v>
      </c>
      <c r="H19972">
        <v>130</v>
      </c>
      <c r="I19972" s="1" t="s">
        <v>12808</v>
      </c>
      <c r="J19972">
        <v>7001</v>
      </c>
    </row>
    <row r="19973" spans="1:10" x14ac:dyDescent="0.25">
      <c r="A19973" s="2">
        <v>44299</v>
      </c>
      <c r="B19973">
        <v>1272</v>
      </c>
      <c r="C19973">
        <v>12</v>
      </c>
      <c r="D19973">
        <v>1</v>
      </c>
      <c r="E19973">
        <v>70010002</v>
      </c>
      <c r="F19973" s="1" t="s">
        <v>29</v>
      </c>
      <c r="G19973">
        <v>0</v>
      </c>
      <c r="H19973">
        <v>745</v>
      </c>
      <c r="I19973" s="1" t="s">
        <v>12808</v>
      </c>
      <c r="J19973">
        <v>7001</v>
      </c>
    </row>
    <row r="19974" spans="1:10" x14ac:dyDescent="0.25">
      <c r="A19974" s="2">
        <v>44300</v>
      </c>
      <c r="B19974">
        <v>1288</v>
      </c>
      <c r="C19974">
        <v>3</v>
      </c>
      <c r="D19974">
        <v>1</v>
      </c>
      <c r="E19974">
        <v>70010002</v>
      </c>
      <c r="F19974" s="1" t="s">
        <v>29</v>
      </c>
      <c r="G19974">
        <v>0</v>
      </c>
      <c r="H19974">
        <v>70</v>
      </c>
      <c r="I19974" s="1" t="s">
        <v>12808</v>
      </c>
      <c r="J19974">
        <v>7001</v>
      </c>
    </row>
    <row r="19975" spans="1:10" x14ac:dyDescent="0.25">
      <c r="A19975" s="2">
        <v>44302</v>
      </c>
      <c r="B19975">
        <v>1305</v>
      </c>
      <c r="C19975">
        <v>1</v>
      </c>
      <c r="D19975">
        <v>1</v>
      </c>
      <c r="E19975">
        <v>70010002</v>
      </c>
      <c r="F19975" s="1" t="s">
        <v>29</v>
      </c>
      <c r="G19975">
        <v>0</v>
      </c>
      <c r="H19975">
        <v>532</v>
      </c>
      <c r="I19975" s="1" t="s">
        <v>12808</v>
      </c>
      <c r="J19975">
        <v>7001</v>
      </c>
    </row>
    <row r="19976" spans="1:10" x14ac:dyDescent="0.25">
      <c r="A19976" s="2">
        <v>44304</v>
      </c>
      <c r="B19976">
        <v>1327</v>
      </c>
      <c r="C19976">
        <v>8</v>
      </c>
      <c r="D19976">
        <v>1</v>
      </c>
      <c r="E19976">
        <v>70010002</v>
      </c>
      <c r="F19976" s="1" t="s">
        <v>29</v>
      </c>
      <c r="G19976">
        <v>0</v>
      </c>
      <c r="H19976">
        <v>9</v>
      </c>
      <c r="I19976" s="1" t="s">
        <v>12808</v>
      </c>
      <c r="J19976">
        <v>7001</v>
      </c>
    </row>
    <row r="19977" spans="1:10" x14ac:dyDescent="0.25">
      <c r="A19977" s="2">
        <v>44304</v>
      </c>
      <c r="B19977">
        <v>1327</v>
      </c>
      <c r="C19977">
        <v>9</v>
      </c>
      <c r="D19977">
        <v>1</v>
      </c>
      <c r="E19977">
        <v>70010002</v>
      </c>
      <c r="F19977" s="1" t="s">
        <v>29</v>
      </c>
      <c r="G19977">
        <v>0</v>
      </c>
      <c r="H19977">
        <v>1741</v>
      </c>
      <c r="I19977" s="1" t="s">
        <v>12808</v>
      </c>
      <c r="J19977">
        <v>7001</v>
      </c>
    </row>
    <row r="19978" spans="1:10" x14ac:dyDescent="0.25">
      <c r="A19978" s="2">
        <v>44305</v>
      </c>
      <c r="B19978">
        <v>1342</v>
      </c>
      <c r="C19978">
        <v>5</v>
      </c>
      <c r="D19978">
        <v>1</v>
      </c>
      <c r="E19978">
        <v>70010002</v>
      </c>
      <c r="F19978" s="1" t="s">
        <v>29</v>
      </c>
      <c r="G19978">
        <v>0</v>
      </c>
      <c r="H19978">
        <v>80</v>
      </c>
      <c r="I19978" s="1" t="s">
        <v>12808</v>
      </c>
      <c r="J19978">
        <v>7001</v>
      </c>
    </row>
    <row r="19979" spans="1:10" x14ac:dyDescent="0.25">
      <c r="A19979" s="2">
        <v>44307</v>
      </c>
      <c r="B19979">
        <v>1387</v>
      </c>
      <c r="C19979">
        <v>2</v>
      </c>
      <c r="D19979">
        <v>1</v>
      </c>
      <c r="E19979">
        <v>70010002</v>
      </c>
      <c r="F19979" s="1" t="s">
        <v>29</v>
      </c>
      <c r="G19979">
        <v>0</v>
      </c>
      <c r="H19979">
        <v>68</v>
      </c>
      <c r="I19979" s="1" t="s">
        <v>12808</v>
      </c>
      <c r="J19979">
        <v>7001</v>
      </c>
    </row>
    <row r="19980" spans="1:10" x14ac:dyDescent="0.25">
      <c r="A19980" s="2">
        <v>44309</v>
      </c>
      <c r="B19980">
        <v>1400</v>
      </c>
      <c r="C19980">
        <v>8</v>
      </c>
      <c r="D19980">
        <v>1</v>
      </c>
      <c r="E19980">
        <v>70010002</v>
      </c>
      <c r="F19980" s="1" t="s">
        <v>29</v>
      </c>
      <c r="G19980">
        <v>0</v>
      </c>
      <c r="H19980">
        <v>182.1</v>
      </c>
      <c r="I19980" s="1" t="s">
        <v>12808</v>
      </c>
      <c r="J19980">
        <v>7001</v>
      </c>
    </row>
    <row r="19981" spans="1:10" x14ac:dyDescent="0.25">
      <c r="A19981" s="2">
        <v>44312</v>
      </c>
      <c r="B19981">
        <v>1432</v>
      </c>
      <c r="C19981">
        <v>5</v>
      </c>
      <c r="D19981">
        <v>1</v>
      </c>
      <c r="E19981">
        <v>70010002</v>
      </c>
      <c r="F19981" s="1" t="s">
        <v>29</v>
      </c>
      <c r="G19981">
        <v>0</v>
      </c>
      <c r="H19981">
        <v>47</v>
      </c>
      <c r="I19981" s="1" t="s">
        <v>12808</v>
      </c>
      <c r="J19981">
        <v>7001</v>
      </c>
    </row>
    <row r="19982" spans="1:10" x14ac:dyDescent="0.25">
      <c r="A19982" s="2">
        <v>44312</v>
      </c>
      <c r="B19982">
        <v>1432</v>
      </c>
      <c r="C19982">
        <v>6</v>
      </c>
      <c r="D19982">
        <v>1</v>
      </c>
      <c r="E19982">
        <v>70010002</v>
      </c>
      <c r="F19982" s="1" t="s">
        <v>29</v>
      </c>
      <c r="G19982">
        <v>0</v>
      </c>
      <c r="H19982">
        <v>19</v>
      </c>
      <c r="I19982" s="1" t="s">
        <v>12808</v>
      </c>
      <c r="J19982">
        <v>7001</v>
      </c>
    </row>
    <row r="19983" spans="1:10" x14ac:dyDescent="0.25">
      <c r="A19983" s="2">
        <v>44314</v>
      </c>
      <c r="B19983">
        <v>1456</v>
      </c>
      <c r="C19983">
        <v>6</v>
      </c>
      <c r="D19983">
        <v>1</v>
      </c>
      <c r="E19983">
        <v>70010002</v>
      </c>
      <c r="F19983" s="1" t="s">
        <v>29</v>
      </c>
      <c r="G19983">
        <v>0</v>
      </c>
      <c r="H19983">
        <v>44</v>
      </c>
      <c r="I19983" s="1" t="s">
        <v>12808</v>
      </c>
      <c r="J19983">
        <v>7001</v>
      </c>
    </row>
    <row r="19984" spans="1:10" x14ac:dyDescent="0.25">
      <c r="A19984" s="2">
        <v>44316</v>
      </c>
      <c r="B19984">
        <v>1464</v>
      </c>
      <c r="C19984">
        <v>6</v>
      </c>
      <c r="D19984">
        <v>1</v>
      </c>
      <c r="E19984">
        <v>70010002</v>
      </c>
      <c r="F19984" s="1" t="s">
        <v>29</v>
      </c>
      <c r="G19984">
        <v>0</v>
      </c>
      <c r="H19984">
        <v>77</v>
      </c>
      <c r="I19984" s="1" t="s">
        <v>12808</v>
      </c>
      <c r="J19984">
        <v>7001</v>
      </c>
    </row>
    <row r="19985" spans="1:10" x14ac:dyDescent="0.25">
      <c r="A19985" s="2">
        <v>44319</v>
      </c>
      <c r="B19985">
        <v>1583</v>
      </c>
      <c r="C19985">
        <v>3</v>
      </c>
      <c r="D19985">
        <v>1</v>
      </c>
      <c r="E19985">
        <v>70010002</v>
      </c>
      <c r="F19985" s="1" t="s">
        <v>29</v>
      </c>
      <c r="G19985">
        <v>0</v>
      </c>
      <c r="H19985">
        <v>127</v>
      </c>
      <c r="I19985" s="1" t="s">
        <v>12808</v>
      </c>
      <c r="J19985">
        <v>7001</v>
      </c>
    </row>
    <row r="19986" spans="1:10" x14ac:dyDescent="0.25">
      <c r="A19986" s="2">
        <v>44321</v>
      </c>
      <c r="B19986">
        <v>1615</v>
      </c>
      <c r="C19986">
        <v>20</v>
      </c>
      <c r="D19986">
        <v>1</v>
      </c>
      <c r="E19986">
        <v>70010002</v>
      </c>
      <c r="F19986" s="1" t="s">
        <v>29</v>
      </c>
      <c r="G19986">
        <v>0</v>
      </c>
      <c r="H19986">
        <v>950</v>
      </c>
      <c r="I19986" s="1" t="s">
        <v>12808</v>
      </c>
      <c r="J19986">
        <v>7001</v>
      </c>
    </row>
    <row r="19987" spans="1:10" x14ac:dyDescent="0.25">
      <c r="A19987" s="2">
        <v>44323</v>
      </c>
      <c r="B19987">
        <v>1624</v>
      </c>
      <c r="C19987">
        <v>11</v>
      </c>
      <c r="D19987">
        <v>1</v>
      </c>
      <c r="E19987">
        <v>70010002</v>
      </c>
      <c r="F19987" s="1" t="s">
        <v>29</v>
      </c>
      <c r="G19987">
        <v>0</v>
      </c>
      <c r="H19987">
        <v>37</v>
      </c>
      <c r="I19987" s="1" t="s">
        <v>12808</v>
      </c>
      <c r="J19987">
        <v>7001</v>
      </c>
    </row>
    <row r="19988" spans="1:10" x14ac:dyDescent="0.25">
      <c r="A19988" s="2">
        <v>44323</v>
      </c>
      <c r="B19988">
        <v>1636</v>
      </c>
      <c r="C19988">
        <v>2</v>
      </c>
      <c r="D19988">
        <v>1</v>
      </c>
      <c r="E19988">
        <v>70010002</v>
      </c>
      <c r="F19988" s="1" t="s">
        <v>29</v>
      </c>
      <c r="G19988">
        <v>0</v>
      </c>
      <c r="H19988">
        <v>11.98</v>
      </c>
      <c r="I19988" s="1" t="s">
        <v>12808</v>
      </c>
      <c r="J19988">
        <v>7001</v>
      </c>
    </row>
    <row r="19989" spans="1:10" x14ac:dyDescent="0.25">
      <c r="A19989" s="2">
        <v>44324</v>
      </c>
      <c r="B19989">
        <v>1647</v>
      </c>
      <c r="C19989">
        <v>6</v>
      </c>
      <c r="D19989">
        <v>1</v>
      </c>
      <c r="E19989">
        <v>70010002</v>
      </c>
      <c r="F19989" s="1" t="s">
        <v>29</v>
      </c>
      <c r="G19989">
        <v>0</v>
      </c>
      <c r="H19989">
        <v>100</v>
      </c>
      <c r="I19989" s="1" t="s">
        <v>12808</v>
      </c>
      <c r="J19989">
        <v>7001</v>
      </c>
    </row>
    <row r="19990" spans="1:10" x14ac:dyDescent="0.25">
      <c r="A19990" s="2">
        <v>44326</v>
      </c>
      <c r="B19990">
        <v>1679</v>
      </c>
      <c r="C19990">
        <v>5</v>
      </c>
      <c r="D19990">
        <v>1</v>
      </c>
      <c r="E19990">
        <v>70010002</v>
      </c>
      <c r="F19990" s="1" t="s">
        <v>29</v>
      </c>
      <c r="G19990">
        <v>0</v>
      </c>
      <c r="H19990">
        <v>34.79</v>
      </c>
      <c r="I19990" s="1" t="s">
        <v>12808</v>
      </c>
      <c r="J19990">
        <v>7001</v>
      </c>
    </row>
    <row r="19991" spans="1:10" x14ac:dyDescent="0.25">
      <c r="A19991" s="2">
        <v>44331</v>
      </c>
      <c r="B19991">
        <v>1745</v>
      </c>
      <c r="C19991">
        <v>4</v>
      </c>
      <c r="D19991">
        <v>1</v>
      </c>
      <c r="E19991">
        <v>70010002</v>
      </c>
      <c r="F19991" s="1" t="s">
        <v>29</v>
      </c>
      <c r="G19991">
        <v>0</v>
      </c>
      <c r="H19991">
        <v>8.9499999999999993</v>
      </c>
      <c r="I19991" s="1" t="s">
        <v>12808</v>
      </c>
      <c r="J19991">
        <v>7001</v>
      </c>
    </row>
    <row r="19992" spans="1:10" x14ac:dyDescent="0.25">
      <c r="A19992" s="2">
        <v>44331</v>
      </c>
      <c r="B19992">
        <v>1745</v>
      </c>
      <c r="C19992">
        <v>6</v>
      </c>
      <c r="D19992">
        <v>1</v>
      </c>
      <c r="E19992">
        <v>70010002</v>
      </c>
      <c r="F19992" s="1" t="s">
        <v>29</v>
      </c>
      <c r="G19992">
        <v>0</v>
      </c>
      <c r="H19992">
        <v>48</v>
      </c>
      <c r="I19992" s="1" t="s">
        <v>12808</v>
      </c>
      <c r="J19992">
        <v>7001</v>
      </c>
    </row>
    <row r="19993" spans="1:10" x14ac:dyDescent="0.25">
      <c r="A19993" s="2">
        <v>44331</v>
      </c>
      <c r="B19993">
        <v>1745</v>
      </c>
      <c r="C19993">
        <v>22</v>
      </c>
      <c r="D19993">
        <v>1</v>
      </c>
      <c r="E19993">
        <v>70010002</v>
      </c>
      <c r="F19993" s="1" t="s">
        <v>29</v>
      </c>
      <c r="G19993">
        <v>0</v>
      </c>
      <c r="H19993">
        <v>56</v>
      </c>
      <c r="I19993" s="1" t="s">
        <v>12808</v>
      </c>
      <c r="J19993">
        <v>7001</v>
      </c>
    </row>
    <row r="19994" spans="1:10" x14ac:dyDescent="0.25">
      <c r="A19994" s="2">
        <v>44332</v>
      </c>
      <c r="B19994">
        <v>1776</v>
      </c>
      <c r="C19994">
        <v>12</v>
      </c>
      <c r="D19994">
        <v>1</v>
      </c>
      <c r="E19994">
        <v>70010002</v>
      </c>
      <c r="F19994" s="1" t="s">
        <v>29</v>
      </c>
      <c r="G19994">
        <v>0</v>
      </c>
      <c r="H19994">
        <v>269</v>
      </c>
      <c r="I19994" s="1" t="s">
        <v>12808</v>
      </c>
      <c r="J19994">
        <v>7001</v>
      </c>
    </row>
    <row r="19995" spans="1:10" x14ac:dyDescent="0.25">
      <c r="A19995" s="2">
        <v>44335</v>
      </c>
      <c r="B19995">
        <v>1816</v>
      </c>
      <c r="C19995">
        <v>1</v>
      </c>
      <c r="D19995">
        <v>1</v>
      </c>
      <c r="E19995">
        <v>70010002</v>
      </c>
      <c r="F19995" s="1" t="s">
        <v>29</v>
      </c>
      <c r="G19995">
        <v>0</v>
      </c>
      <c r="H19995">
        <v>118</v>
      </c>
      <c r="I19995" s="1" t="s">
        <v>12808</v>
      </c>
      <c r="J19995">
        <v>7001</v>
      </c>
    </row>
    <row r="19996" spans="1:10" x14ac:dyDescent="0.25">
      <c r="A19996" s="2">
        <v>44337</v>
      </c>
      <c r="B19996">
        <v>1826</v>
      </c>
      <c r="C19996">
        <v>2</v>
      </c>
      <c r="D19996">
        <v>1</v>
      </c>
      <c r="E19996">
        <v>70010002</v>
      </c>
      <c r="F19996" s="1" t="s">
        <v>29</v>
      </c>
      <c r="G19996">
        <v>0</v>
      </c>
      <c r="H19996">
        <v>126</v>
      </c>
      <c r="I19996" s="1" t="s">
        <v>12808</v>
      </c>
      <c r="J19996">
        <v>7001</v>
      </c>
    </row>
    <row r="19997" spans="1:10" x14ac:dyDescent="0.25">
      <c r="A19997" s="2">
        <v>44337</v>
      </c>
      <c r="B19997">
        <v>1826</v>
      </c>
      <c r="C19997">
        <v>14</v>
      </c>
      <c r="D19997">
        <v>1</v>
      </c>
      <c r="E19997">
        <v>70010002</v>
      </c>
      <c r="F19997" s="1" t="s">
        <v>29</v>
      </c>
      <c r="G19997">
        <v>0</v>
      </c>
      <c r="H19997">
        <v>59</v>
      </c>
      <c r="I19997" s="1" t="s">
        <v>12808</v>
      </c>
      <c r="J19997">
        <v>7001</v>
      </c>
    </row>
    <row r="19998" spans="1:10" x14ac:dyDescent="0.25">
      <c r="A19998" s="2">
        <v>44337</v>
      </c>
      <c r="B19998">
        <v>1826</v>
      </c>
      <c r="C19998">
        <v>15</v>
      </c>
      <c r="D19998">
        <v>1</v>
      </c>
      <c r="E19998">
        <v>70010002</v>
      </c>
      <c r="F19998" s="1" t="s">
        <v>29</v>
      </c>
      <c r="G19998">
        <v>0</v>
      </c>
      <c r="H19998">
        <v>375</v>
      </c>
      <c r="I19998" s="1" t="s">
        <v>12808</v>
      </c>
      <c r="J19998">
        <v>7001</v>
      </c>
    </row>
    <row r="19999" spans="1:10" x14ac:dyDescent="0.25">
      <c r="A19999" s="2">
        <v>44338</v>
      </c>
      <c r="B19999">
        <v>1856</v>
      </c>
      <c r="C19999">
        <v>1</v>
      </c>
      <c r="D19999">
        <v>1</v>
      </c>
      <c r="E19999">
        <v>70010002</v>
      </c>
      <c r="F19999" s="1" t="s">
        <v>29</v>
      </c>
      <c r="G19999">
        <v>0</v>
      </c>
      <c r="H19999">
        <v>109</v>
      </c>
      <c r="I19999" s="1" t="s">
        <v>12808</v>
      </c>
      <c r="J19999">
        <v>7001</v>
      </c>
    </row>
    <row r="20000" spans="1:10" x14ac:dyDescent="0.25">
      <c r="A20000" s="2">
        <v>44339</v>
      </c>
      <c r="B20000">
        <v>1876</v>
      </c>
      <c r="C20000">
        <v>13</v>
      </c>
      <c r="D20000">
        <v>1</v>
      </c>
      <c r="E20000">
        <v>70010002</v>
      </c>
      <c r="F20000" s="1" t="s">
        <v>29</v>
      </c>
      <c r="G20000">
        <v>0</v>
      </c>
      <c r="H20000">
        <v>53</v>
      </c>
      <c r="I20000" s="1" t="s">
        <v>12808</v>
      </c>
      <c r="J20000">
        <v>7001</v>
      </c>
    </row>
    <row r="20001" spans="1:10" x14ac:dyDescent="0.25">
      <c r="A20001" s="2">
        <v>44340</v>
      </c>
      <c r="B20001">
        <v>1888</v>
      </c>
      <c r="C20001">
        <v>4</v>
      </c>
      <c r="D20001">
        <v>1</v>
      </c>
      <c r="E20001">
        <v>70010002</v>
      </c>
      <c r="F20001" s="1" t="s">
        <v>29</v>
      </c>
      <c r="G20001">
        <v>0</v>
      </c>
      <c r="H20001">
        <v>18</v>
      </c>
      <c r="I20001" s="1" t="s">
        <v>12808</v>
      </c>
      <c r="J20001">
        <v>7001</v>
      </c>
    </row>
    <row r="20002" spans="1:10" x14ac:dyDescent="0.25">
      <c r="A20002" s="2">
        <v>44340</v>
      </c>
      <c r="B20002">
        <v>1888</v>
      </c>
      <c r="C20002">
        <v>5</v>
      </c>
      <c r="D20002">
        <v>1</v>
      </c>
      <c r="E20002">
        <v>70010002</v>
      </c>
      <c r="F20002" s="1" t="s">
        <v>29</v>
      </c>
      <c r="G20002">
        <v>0</v>
      </c>
      <c r="H20002">
        <v>65</v>
      </c>
      <c r="I20002" s="1" t="s">
        <v>12808</v>
      </c>
      <c r="J20002">
        <v>7001</v>
      </c>
    </row>
    <row r="20003" spans="1:10" x14ac:dyDescent="0.25">
      <c r="A20003" s="2">
        <v>44341</v>
      </c>
      <c r="B20003">
        <v>1897</v>
      </c>
      <c r="C20003">
        <v>2</v>
      </c>
      <c r="D20003">
        <v>1</v>
      </c>
      <c r="E20003">
        <v>70010002</v>
      </c>
      <c r="F20003" s="1" t="s">
        <v>29</v>
      </c>
      <c r="G20003">
        <v>0</v>
      </c>
      <c r="H20003">
        <v>1</v>
      </c>
      <c r="I20003" s="1" t="s">
        <v>12808</v>
      </c>
      <c r="J20003">
        <v>7001</v>
      </c>
    </row>
    <row r="20004" spans="1:10" x14ac:dyDescent="0.25">
      <c r="A20004" s="2">
        <v>44344</v>
      </c>
      <c r="B20004">
        <v>1924</v>
      </c>
      <c r="C20004">
        <v>4</v>
      </c>
      <c r="D20004">
        <v>1</v>
      </c>
      <c r="E20004">
        <v>70010002</v>
      </c>
      <c r="F20004" s="1" t="s">
        <v>29</v>
      </c>
      <c r="G20004">
        <v>0</v>
      </c>
      <c r="H20004">
        <v>75</v>
      </c>
      <c r="I20004" s="1" t="s">
        <v>12808</v>
      </c>
      <c r="J20004">
        <v>7001</v>
      </c>
    </row>
    <row r="20005" spans="1:10" x14ac:dyDescent="0.25">
      <c r="A20005" s="2">
        <v>44347</v>
      </c>
      <c r="B20005">
        <v>1978</v>
      </c>
      <c r="C20005">
        <v>2</v>
      </c>
      <c r="D20005">
        <v>1</v>
      </c>
      <c r="E20005">
        <v>70010002</v>
      </c>
      <c r="F20005" s="1" t="s">
        <v>29</v>
      </c>
      <c r="G20005">
        <v>0</v>
      </c>
      <c r="H20005">
        <v>38</v>
      </c>
      <c r="I20005" s="1" t="s">
        <v>12808</v>
      </c>
      <c r="J20005">
        <v>7001</v>
      </c>
    </row>
    <row r="20006" spans="1:10" x14ac:dyDescent="0.25">
      <c r="A20006" s="2">
        <v>44348</v>
      </c>
      <c r="B20006">
        <v>2052</v>
      </c>
      <c r="C20006">
        <v>7</v>
      </c>
      <c r="D20006">
        <v>1</v>
      </c>
      <c r="E20006">
        <v>70010002</v>
      </c>
      <c r="F20006" s="1" t="s">
        <v>29</v>
      </c>
      <c r="G20006">
        <v>0</v>
      </c>
      <c r="H20006">
        <v>33</v>
      </c>
      <c r="I20006" s="1" t="s">
        <v>12808</v>
      </c>
      <c r="J20006">
        <v>7001</v>
      </c>
    </row>
    <row r="20007" spans="1:10" x14ac:dyDescent="0.25">
      <c r="A20007" s="2">
        <v>44348</v>
      </c>
      <c r="B20007">
        <v>2052</v>
      </c>
      <c r="C20007">
        <v>8</v>
      </c>
      <c r="D20007">
        <v>1</v>
      </c>
      <c r="E20007">
        <v>70010002</v>
      </c>
      <c r="F20007" s="1" t="s">
        <v>29</v>
      </c>
      <c r="G20007">
        <v>0</v>
      </c>
      <c r="H20007">
        <v>21</v>
      </c>
      <c r="I20007" s="1" t="s">
        <v>12808</v>
      </c>
      <c r="J20007">
        <v>7001</v>
      </c>
    </row>
    <row r="20008" spans="1:10" x14ac:dyDescent="0.25">
      <c r="A20008" s="2">
        <v>44349</v>
      </c>
      <c r="B20008">
        <v>2060</v>
      </c>
      <c r="C20008">
        <v>4</v>
      </c>
      <c r="D20008">
        <v>1</v>
      </c>
      <c r="E20008">
        <v>70010002</v>
      </c>
      <c r="F20008" s="1" t="s">
        <v>29</v>
      </c>
      <c r="G20008">
        <v>0</v>
      </c>
      <c r="H20008">
        <v>14</v>
      </c>
      <c r="I20008" s="1" t="s">
        <v>12808</v>
      </c>
      <c r="J20008">
        <v>7001</v>
      </c>
    </row>
    <row r="20009" spans="1:10" x14ac:dyDescent="0.25">
      <c r="A20009" s="2">
        <v>44351</v>
      </c>
      <c r="B20009">
        <v>2072</v>
      </c>
      <c r="C20009">
        <v>4</v>
      </c>
      <c r="D20009">
        <v>1</v>
      </c>
      <c r="E20009">
        <v>70010002</v>
      </c>
      <c r="F20009" s="1" t="s">
        <v>29</v>
      </c>
      <c r="G20009">
        <v>0</v>
      </c>
      <c r="H20009">
        <v>46</v>
      </c>
      <c r="I20009" s="1" t="s">
        <v>12808</v>
      </c>
      <c r="J20009">
        <v>7001</v>
      </c>
    </row>
    <row r="20010" spans="1:10" x14ac:dyDescent="0.25">
      <c r="A20010" s="2">
        <v>44351</v>
      </c>
      <c r="B20010">
        <v>2072</v>
      </c>
      <c r="C20010">
        <v>5</v>
      </c>
      <c r="D20010">
        <v>1</v>
      </c>
      <c r="E20010">
        <v>70010002</v>
      </c>
      <c r="F20010" s="1" t="s">
        <v>29</v>
      </c>
      <c r="G20010">
        <v>0</v>
      </c>
      <c r="H20010">
        <v>25</v>
      </c>
      <c r="I20010" s="1" t="s">
        <v>12808</v>
      </c>
      <c r="J20010">
        <v>7001</v>
      </c>
    </row>
    <row r="20011" spans="1:10" x14ac:dyDescent="0.25">
      <c r="A20011" s="2">
        <v>44351</v>
      </c>
      <c r="B20011">
        <v>2072</v>
      </c>
      <c r="C20011">
        <v>7</v>
      </c>
      <c r="D20011">
        <v>1</v>
      </c>
      <c r="E20011">
        <v>70010002</v>
      </c>
      <c r="F20011" s="1" t="s">
        <v>29</v>
      </c>
      <c r="G20011">
        <v>0</v>
      </c>
      <c r="H20011">
        <v>14</v>
      </c>
      <c r="I20011" s="1" t="s">
        <v>12808</v>
      </c>
      <c r="J20011">
        <v>7001</v>
      </c>
    </row>
    <row r="20012" spans="1:10" x14ac:dyDescent="0.25">
      <c r="A20012" s="2">
        <v>44351</v>
      </c>
      <c r="B20012">
        <v>2072</v>
      </c>
      <c r="C20012">
        <v>11</v>
      </c>
      <c r="D20012">
        <v>1</v>
      </c>
      <c r="E20012">
        <v>70010002</v>
      </c>
      <c r="F20012" s="1" t="s">
        <v>29</v>
      </c>
      <c r="G20012">
        <v>0</v>
      </c>
      <c r="H20012">
        <v>301</v>
      </c>
      <c r="I20012" s="1" t="s">
        <v>12808</v>
      </c>
      <c r="J20012">
        <v>7001</v>
      </c>
    </row>
    <row r="20013" spans="1:10" x14ac:dyDescent="0.25">
      <c r="A20013" s="2">
        <v>44353</v>
      </c>
      <c r="B20013">
        <v>2098</v>
      </c>
      <c r="C20013">
        <v>8</v>
      </c>
      <c r="D20013">
        <v>1</v>
      </c>
      <c r="E20013">
        <v>70010002</v>
      </c>
      <c r="F20013" s="1" t="s">
        <v>29</v>
      </c>
      <c r="G20013">
        <v>0</v>
      </c>
      <c r="H20013">
        <v>26</v>
      </c>
      <c r="I20013" s="1" t="s">
        <v>12808</v>
      </c>
      <c r="J20013">
        <v>7001</v>
      </c>
    </row>
    <row r="20014" spans="1:10" x14ac:dyDescent="0.25">
      <c r="A20014" s="2">
        <v>44353</v>
      </c>
      <c r="B20014">
        <v>2098</v>
      </c>
      <c r="C20014">
        <v>14</v>
      </c>
      <c r="D20014">
        <v>1</v>
      </c>
      <c r="E20014">
        <v>70010002</v>
      </c>
      <c r="F20014" s="1" t="s">
        <v>29</v>
      </c>
      <c r="G20014">
        <v>0</v>
      </c>
      <c r="H20014">
        <v>199</v>
      </c>
      <c r="I20014" s="1" t="s">
        <v>12808</v>
      </c>
      <c r="J20014">
        <v>7001</v>
      </c>
    </row>
    <row r="20015" spans="1:10" x14ac:dyDescent="0.25">
      <c r="A20015" s="2">
        <v>44353</v>
      </c>
      <c r="B20015">
        <v>2098</v>
      </c>
      <c r="C20015">
        <v>28</v>
      </c>
      <c r="D20015">
        <v>1</v>
      </c>
      <c r="E20015">
        <v>70010002</v>
      </c>
      <c r="F20015" s="1" t="s">
        <v>29</v>
      </c>
      <c r="G20015">
        <v>0</v>
      </c>
      <c r="H20015">
        <v>540</v>
      </c>
      <c r="I20015" s="1" t="s">
        <v>12808</v>
      </c>
      <c r="J20015">
        <v>7001</v>
      </c>
    </row>
    <row r="20016" spans="1:10" x14ac:dyDescent="0.25">
      <c r="A20016" s="2">
        <v>44354</v>
      </c>
      <c r="B20016">
        <v>2107</v>
      </c>
      <c r="C20016">
        <v>12</v>
      </c>
      <c r="D20016">
        <v>1</v>
      </c>
      <c r="E20016">
        <v>70010002</v>
      </c>
      <c r="F20016" s="1" t="s">
        <v>29</v>
      </c>
      <c r="G20016">
        <v>0</v>
      </c>
      <c r="H20016">
        <v>1.65</v>
      </c>
      <c r="I20016" s="1" t="s">
        <v>12808</v>
      </c>
      <c r="J20016">
        <v>7001</v>
      </c>
    </row>
    <row r="20017" spans="1:10" x14ac:dyDescent="0.25">
      <c r="A20017" s="2">
        <v>44355</v>
      </c>
      <c r="B20017">
        <v>2121</v>
      </c>
      <c r="C20017">
        <v>4</v>
      </c>
      <c r="D20017">
        <v>1</v>
      </c>
      <c r="E20017">
        <v>70010002</v>
      </c>
      <c r="F20017" s="1" t="s">
        <v>29</v>
      </c>
      <c r="G20017">
        <v>0</v>
      </c>
      <c r="H20017">
        <v>412</v>
      </c>
      <c r="I20017" s="1" t="s">
        <v>12808</v>
      </c>
      <c r="J20017">
        <v>7001</v>
      </c>
    </row>
    <row r="20018" spans="1:10" x14ac:dyDescent="0.25">
      <c r="A20018" s="2">
        <v>44356</v>
      </c>
      <c r="B20018">
        <v>2136</v>
      </c>
      <c r="C20018">
        <v>2</v>
      </c>
      <c r="D20018">
        <v>1</v>
      </c>
      <c r="E20018">
        <v>70010002</v>
      </c>
      <c r="F20018" s="1" t="s">
        <v>29</v>
      </c>
      <c r="G20018">
        <v>0</v>
      </c>
      <c r="H20018">
        <v>51</v>
      </c>
      <c r="I20018" s="1" t="s">
        <v>12808</v>
      </c>
      <c r="J20018">
        <v>7001</v>
      </c>
    </row>
    <row r="20019" spans="1:10" x14ac:dyDescent="0.25">
      <c r="A20019" s="2">
        <v>44358</v>
      </c>
      <c r="B20019">
        <v>2151</v>
      </c>
      <c r="C20019">
        <v>4</v>
      </c>
      <c r="D20019">
        <v>1</v>
      </c>
      <c r="E20019">
        <v>70010002</v>
      </c>
      <c r="F20019" s="1" t="s">
        <v>29</v>
      </c>
      <c r="G20019">
        <v>0</v>
      </c>
      <c r="H20019">
        <v>240</v>
      </c>
      <c r="I20019" s="1" t="s">
        <v>12808</v>
      </c>
      <c r="J20019">
        <v>7001</v>
      </c>
    </row>
    <row r="20020" spans="1:10" x14ac:dyDescent="0.25">
      <c r="A20020" s="2">
        <v>44358</v>
      </c>
      <c r="B20020">
        <v>2151</v>
      </c>
      <c r="C20020">
        <v>12</v>
      </c>
      <c r="D20020">
        <v>1</v>
      </c>
      <c r="E20020">
        <v>70010002</v>
      </c>
      <c r="F20020" s="1" t="s">
        <v>29</v>
      </c>
      <c r="G20020">
        <v>0</v>
      </c>
      <c r="H20020">
        <v>265</v>
      </c>
      <c r="I20020" s="1" t="s">
        <v>12808</v>
      </c>
      <c r="J20020">
        <v>7001</v>
      </c>
    </row>
    <row r="20021" spans="1:10" x14ac:dyDescent="0.25">
      <c r="A20021" s="2">
        <v>44359</v>
      </c>
      <c r="B20021">
        <v>2171</v>
      </c>
      <c r="C20021">
        <v>7</v>
      </c>
      <c r="D20021">
        <v>1</v>
      </c>
      <c r="E20021">
        <v>70010002</v>
      </c>
      <c r="F20021" s="1" t="s">
        <v>29</v>
      </c>
      <c r="G20021">
        <v>0</v>
      </c>
      <c r="H20021">
        <v>410</v>
      </c>
      <c r="I20021" s="1" t="s">
        <v>12808</v>
      </c>
      <c r="J20021">
        <v>7001</v>
      </c>
    </row>
    <row r="20022" spans="1:10" x14ac:dyDescent="0.25">
      <c r="A20022" s="2">
        <v>44359</v>
      </c>
      <c r="B20022">
        <v>2171</v>
      </c>
      <c r="C20022">
        <v>16</v>
      </c>
      <c r="D20022">
        <v>1</v>
      </c>
      <c r="E20022">
        <v>70010002</v>
      </c>
      <c r="F20022" s="1" t="s">
        <v>29</v>
      </c>
      <c r="G20022">
        <v>0</v>
      </c>
      <c r="H20022">
        <v>256</v>
      </c>
      <c r="I20022" s="1" t="s">
        <v>12808</v>
      </c>
      <c r="J20022">
        <v>7001</v>
      </c>
    </row>
    <row r="20023" spans="1:10" x14ac:dyDescent="0.25">
      <c r="A20023" s="2">
        <v>44359</v>
      </c>
      <c r="B20023">
        <v>2173</v>
      </c>
      <c r="C20023">
        <v>2</v>
      </c>
      <c r="D20023">
        <v>1</v>
      </c>
      <c r="E20023">
        <v>70010002</v>
      </c>
      <c r="F20023" s="1" t="s">
        <v>29</v>
      </c>
      <c r="G20023">
        <v>0</v>
      </c>
      <c r="H20023">
        <v>445</v>
      </c>
      <c r="I20023" s="1" t="s">
        <v>12808</v>
      </c>
      <c r="J20023">
        <v>7001</v>
      </c>
    </row>
    <row r="20024" spans="1:10" x14ac:dyDescent="0.25">
      <c r="A20024" s="2">
        <v>44361</v>
      </c>
      <c r="B20024">
        <v>2205</v>
      </c>
      <c r="C20024">
        <v>2</v>
      </c>
      <c r="D20024">
        <v>1</v>
      </c>
      <c r="E20024">
        <v>70010002</v>
      </c>
      <c r="F20024" s="1" t="s">
        <v>29</v>
      </c>
      <c r="G20024">
        <v>0</v>
      </c>
      <c r="H20024">
        <v>57</v>
      </c>
      <c r="I20024" s="1" t="s">
        <v>12808</v>
      </c>
      <c r="J20024">
        <v>7001</v>
      </c>
    </row>
    <row r="20025" spans="1:10" x14ac:dyDescent="0.25">
      <c r="A20025" s="2">
        <v>44362</v>
      </c>
      <c r="B20025">
        <v>2218</v>
      </c>
      <c r="C20025">
        <v>2</v>
      </c>
      <c r="D20025">
        <v>1</v>
      </c>
      <c r="E20025">
        <v>70010002</v>
      </c>
      <c r="F20025" s="1" t="s">
        <v>29</v>
      </c>
      <c r="G20025">
        <v>0</v>
      </c>
      <c r="H20025">
        <v>185</v>
      </c>
      <c r="I20025" s="1" t="s">
        <v>12808</v>
      </c>
      <c r="J20025">
        <v>7001</v>
      </c>
    </row>
    <row r="20026" spans="1:10" x14ac:dyDescent="0.25">
      <c r="A20026" s="2">
        <v>44365</v>
      </c>
      <c r="B20026">
        <v>2236</v>
      </c>
      <c r="C20026">
        <v>6</v>
      </c>
      <c r="D20026">
        <v>1</v>
      </c>
      <c r="E20026">
        <v>70010002</v>
      </c>
      <c r="F20026" s="1" t="s">
        <v>29</v>
      </c>
      <c r="G20026">
        <v>0</v>
      </c>
      <c r="H20026">
        <v>88</v>
      </c>
      <c r="I20026" s="1" t="s">
        <v>12808</v>
      </c>
      <c r="J20026">
        <v>7001</v>
      </c>
    </row>
    <row r="20027" spans="1:10" x14ac:dyDescent="0.25">
      <c r="A20027" s="2">
        <v>44365</v>
      </c>
      <c r="B20027">
        <v>2236</v>
      </c>
      <c r="C20027">
        <v>10</v>
      </c>
      <c r="D20027">
        <v>1</v>
      </c>
      <c r="E20027">
        <v>70010002</v>
      </c>
      <c r="F20027" s="1" t="s">
        <v>29</v>
      </c>
      <c r="G20027">
        <v>0</v>
      </c>
      <c r="H20027">
        <v>150</v>
      </c>
      <c r="I20027" s="1" t="s">
        <v>12808</v>
      </c>
      <c r="J20027">
        <v>7001</v>
      </c>
    </row>
    <row r="20028" spans="1:10" x14ac:dyDescent="0.25">
      <c r="A20028" s="2">
        <v>44368</v>
      </c>
      <c r="B20028">
        <v>2323</v>
      </c>
      <c r="C20028">
        <v>2</v>
      </c>
      <c r="D20028">
        <v>1</v>
      </c>
      <c r="E20028">
        <v>70010002</v>
      </c>
      <c r="F20028" s="1" t="s">
        <v>29</v>
      </c>
      <c r="G20028">
        <v>0</v>
      </c>
      <c r="H20028">
        <v>461.11</v>
      </c>
      <c r="I20028" s="1" t="s">
        <v>12808</v>
      </c>
      <c r="J20028">
        <v>7001</v>
      </c>
    </row>
    <row r="20029" spans="1:10" x14ac:dyDescent="0.25">
      <c r="A20029" s="2">
        <v>44370</v>
      </c>
      <c r="B20029">
        <v>2346</v>
      </c>
      <c r="C20029">
        <v>2</v>
      </c>
      <c r="D20029">
        <v>1</v>
      </c>
      <c r="E20029">
        <v>70010002</v>
      </c>
      <c r="F20029" s="1" t="s">
        <v>29</v>
      </c>
      <c r="G20029">
        <v>0</v>
      </c>
      <c r="H20029">
        <v>209</v>
      </c>
      <c r="I20029" s="1" t="s">
        <v>12808</v>
      </c>
      <c r="J20029">
        <v>7001</v>
      </c>
    </row>
    <row r="20030" spans="1:10" x14ac:dyDescent="0.25">
      <c r="A20030" s="2">
        <v>44372</v>
      </c>
      <c r="B20030">
        <v>2351</v>
      </c>
      <c r="C20030">
        <v>6</v>
      </c>
      <c r="D20030">
        <v>1</v>
      </c>
      <c r="E20030">
        <v>70010002</v>
      </c>
      <c r="F20030" s="1" t="s">
        <v>29</v>
      </c>
      <c r="G20030">
        <v>0</v>
      </c>
      <c r="H20030">
        <v>20.3</v>
      </c>
      <c r="I20030" s="1" t="s">
        <v>12808</v>
      </c>
      <c r="J20030">
        <v>7001</v>
      </c>
    </row>
    <row r="20031" spans="1:10" x14ac:dyDescent="0.25">
      <c r="A20031" s="2">
        <v>44374</v>
      </c>
      <c r="B20031">
        <v>2391</v>
      </c>
      <c r="C20031">
        <v>6</v>
      </c>
      <c r="D20031">
        <v>1</v>
      </c>
      <c r="E20031">
        <v>70010002</v>
      </c>
      <c r="F20031" s="1" t="s">
        <v>29</v>
      </c>
      <c r="G20031">
        <v>0</v>
      </c>
      <c r="H20031">
        <v>24</v>
      </c>
      <c r="I20031" s="1" t="s">
        <v>12808</v>
      </c>
      <c r="J20031">
        <v>7001</v>
      </c>
    </row>
    <row r="20032" spans="1:10" x14ac:dyDescent="0.25">
      <c r="A20032" s="2">
        <v>44374</v>
      </c>
      <c r="B20032">
        <v>2391</v>
      </c>
      <c r="C20032">
        <v>8</v>
      </c>
      <c r="D20032">
        <v>1</v>
      </c>
      <c r="E20032">
        <v>70010002</v>
      </c>
      <c r="F20032" s="1" t="s">
        <v>29</v>
      </c>
      <c r="G20032">
        <v>0</v>
      </c>
      <c r="H20032">
        <v>15.2</v>
      </c>
      <c r="I20032" s="1" t="s">
        <v>12808</v>
      </c>
      <c r="J20032">
        <v>7001</v>
      </c>
    </row>
    <row r="20033" spans="1:10" x14ac:dyDescent="0.25">
      <c r="A20033" s="2">
        <v>44374</v>
      </c>
      <c r="B20033">
        <v>2391</v>
      </c>
      <c r="C20033">
        <v>11</v>
      </c>
      <c r="D20033">
        <v>1</v>
      </c>
      <c r="E20033">
        <v>70010002</v>
      </c>
      <c r="F20033" s="1" t="s">
        <v>29</v>
      </c>
      <c r="G20033">
        <v>0</v>
      </c>
      <c r="H20033">
        <v>39</v>
      </c>
      <c r="I20033" s="1" t="s">
        <v>12808</v>
      </c>
      <c r="J20033">
        <v>7001</v>
      </c>
    </row>
    <row r="20034" spans="1:10" x14ac:dyDescent="0.25">
      <c r="A20034" s="2">
        <v>44376</v>
      </c>
      <c r="B20034">
        <v>2411</v>
      </c>
      <c r="C20034">
        <v>4</v>
      </c>
      <c r="D20034">
        <v>1</v>
      </c>
      <c r="E20034">
        <v>70010002</v>
      </c>
      <c r="F20034" s="1" t="s">
        <v>29</v>
      </c>
      <c r="G20034">
        <v>0</v>
      </c>
      <c r="H20034">
        <v>25</v>
      </c>
      <c r="I20034" s="1" t="s">
        <v>12808</v>
      </c>
      <c r="J20034">
        <v>7001</v>
      </c>
    </row>
    <row r="20035" spans="1:10" x14ac:dyDescent="0.25">
      <c r="A20035" s="2">
        <v>44379</v>
      </c>
      <c r="B20035">
        <v>2516</v>
      </c>
      <c r="C20035">
        <v>3</v>
      </c>
      <c r="D20035">
        <v>1</v>
      </c>
      <c r="E20035">
        <v>70010002</v>
      </c>
      <c r="F20035" s="1" t="s">
        <v>29</v>
      </c>
      <c r="G20035">
        <v>0</v>
      </c>
      <c r="H20035">
        <v>70</v>
      </c>
      <c r="I20035" s="1" t="s">
        <v>12808</v>
      </c>
      <c r="J20035">
        <v>7001</v>
      </c>
    </row>
    <row r="20036" spans="1:10" x14ac:dyDescent="0.25">
      <c r="A20036" s="2">
        <v>44380</v>
      </c>
      <c r="B20036">
        <v>2540</v>
      </c>
      <c r="C20036">
        <v>7</v>
      </c>
      <c r="D20036">
        <v>1</v>
      </c>
      <c r="E20036">
        <v>70010002</v>
      </c>
      <c r="F20036" s="1" t="s">
        <v>29</v>
      </c>
      <c r="G20036">
        <v>0</v>
      </c>
      <c r="H20036">
        <v>2</v>
      </c>
      <c r="I20036" s="1" t="s">
        <v>12808</v>
      </c>
      <c r="J20036">
        <v>7001</v>
      </c>
    </row>
    <row r="20037" spans="1:10" x14ac:dyDescent="0.25">
      <c r="A20037" s="2">
        <v>44381</v>
      </c>
      <c r="B20037">
        <v>2556</v>
      </c>
      <c r="C20037">
        <v>6</v>
      </c>
      <c r="D20037">
        <v>1</v>
      </c>
      <c r="E20037">
        <v>70010002</v>
      </c>
      <c r="F20037" s="1" t="s">
        <v>29</v>
      </c>
      <c r="G20037">
        <v>0</v>
      </c>
      <c r="H20037">
        <v>394</v>
      </c>
      <c r="I20037" s="1" t="s">
        <v>12808</v>
      </c>
      <c r="J20037">
        <v>7001</v>
      </c>
    </row>
    <row r="20038" spans="1:10" x14ac:dyDescent="0.25">
      <c r="A20038" s="2">
        <v>44382</v>
      </c>
      <c r="B20038">
        <v>2571</v>
      </c>
      <c r="C20038">
        <v>17</v>
      </c>
      <c r="D20038">
        <v>1</v>
      </c>
      <c r="E20038">
        <v>70010002</v>
      </c>
      <c r="F20038" s="1" t="s">
        <v>29</v>
      </c>
      <c r="G20038">
        <v>0</v>
      </c>
      <c r="H20038">
        <v>252.25</v>
      </c>
      <c r="I20038" s="1" t="s">
        <v>12808</v>
      </c>
      <c r="J20038">
        <v>7001</v>
      </c>
    </row>
    <row r="20039" spans="1:10" x14ac:dyDescent="0.25">
      <c r="A20039" s="2">
        <v>44383</v>
      </c>
      <c r="B20039">
        <v>2595</v>
      </c>
      <c r="C20039">
        <v>6</v>
      </c>
      <c r="D20039">
        <v>1</v>
      </c>
      <c r="E20039">
        <v>70010002</v>
      </c>
      <c r="F20039" s="1" t="s">
        <v>29</v>
      </c>
      <c r="G20039">
        <v>0</v>
      </c>
      <c r="H20039">
        <v>99</v>
      </c>
      <c r="I20039" s="1" t="s">
        <v>12808</v>
      </c>
      <c r="J20039">
        <v>7001</v>
      </c>
    </row>
    <row r="20040" spans="1:10" x14ac:dyDescent="0.25">
      <c r="A20040" s="2">
        <v>44383</v>
      </c>
      <c r="B20040">
        <v>2596</v>
      </c>
      <c r="C20040">
        <v>8</v>
      </c>
      <c r="D20040">
        <v>1</v>
      </c>
      <c r="E20040">
        <v>70010002</v>
      </c>
      <c r="F20040" s="1" t="s">
        <v>29</v>
      </c>
      <c r="G20040">
        <v>0</v>
      </c>
      <c r="H20040">
        <v>199</v>
      </c>
      <c r="I20040" s="1" t="s">
        <v>12808</v>
      </c>
      <c r="J20040">
        <v>7001</v>
      </c>
    </row>
    <row r="20041" spans="1:10" x14ac:dyDescent="0.25">
      <c r="A20041" s="2">
        <v>44386</v>
      </c>
      <c r="B20041">
        <v>2627</v>
      </c>
      <c r="C20041">
        <v>10</v>
      </c>
      <c r="D20041">
        <v>1</v>
      </c>
      <c r="E20041">
        <v>70010002</v>
      </c>
      <c r="F20041" s="1" t="s">
        <v>29</v>
      </c>
      <c r="G20041">
        <v>0</v>
      </c>
      <c r="H20041">
        <v>58</v>
      </c>
      <c r="I20041" s="1" t="s">
        <v>12808</v>
      </c>
      <c r="J20041">
        <v>7001</v>
      </c>
    </row>
    <row r="20042" spans="1:10" x14ac:dyDescent="0.25">
      <c r="A20042" s="2">
        <v>44387</v>
      </c>
      <c r="B20042">
        <v>2640</v>
      </c>
      <c r="C20042">
        <v>1</v>
      </c>
      <c r="D20042">
        <v>1</v>
      </c>
      <c r="E20042">
        <v>70010002</v>
      </c>
      <c r="F20042" s="1" t="s">
        <v>29</v>
      </c>
      <c r="G20042">
        <v>0</v>
      </c>
      <c r="H20042">
        <v>30</v>
      </c>
      <c r="I20042" s="1" t="s">
        <v>12808</v>
      </c>
      <c r="J20042">
        <v>7001</v>
      </c>
    </row>
    <row r="20043" spans="1:10" x14ac:dyDescent="0.25">
      <c r="A20043" s="2">
        <v>44387</v>
      </c>
      <c r="B20043">
        <v>2646</v>
      </c>
      <c r="C20043">
        <v>3</v>
      </c>
      <c r="D20043">
        <v>1</v>
      </c>
      <c r="E20043">
        <v>70010002</v>
      </c>
      <c r="F20043" s="1" t="s">
        <v>29</v>
      </c>
      <c r="G20043">
        <v>0</v>
      </c>
      <c r="H20043">
        <v>14</v>
      </c>
      <c r="I20043" s="1" t="s">
        <v>12808</v>
      </c>
      <c r="J20043">
        <v>7001</v>
      </c>
    </row>
    <row r="20044" spans="1:10" x14ac:dyDescent="0.25">
      <c r="A20044" s="2">
        <v>44393</v>
      </c>
      <c r="B20044">
        <v>2728</v>
      </c>
      <c r="C20044">
        <v>5</v>
      </c>
      <c r="D20044">
        <v>1</v>
      </c>
      <c r="E20044">
        <v>70010002</v>
      </c>
      <c r="F20044" s="1" t="s">
        <v>29</v>
      </c>
      <c r="G20044">
        <v>0</v>
      </c>
      <c r="H20044">
        <v>10.55</v>
      </c>
      <c r="I20044" s="1" t="s">
        <v>12808</v>
      </c>
      <c r="J20044">
        <v>7001</v>
      </c>
    </row>
    <row r="20045" spans="1:10" x14ac:dyDescent="0.25">
      <c r="A20045" s="2">
        <v>44394</v>
      </c>
      <c r="B20045">
        <v>2752</v>
      </c>
      <c r="C20045">
        <v>2</v>
      </c>
      <c r="D20045">
        <v>1</v>
      </c>
      <c r="E20045">
        <v>70010002</v>
      </c>
      <c r="F20045" s="1" t="s">
        <v>29</v>
      </c>
      <c r="G20045">
        <v>0</v>
      </c>
      <c r="H20045">
        <v>159</v>
      </c>
      <c r="I20045" s="1" t="s">
        <v>12808</v>
      </c>
      <c r="J20045">
        <v>7001</v>
      </c>
    </row>
    <row r="20046" spans="1:10" x14ac:dyDescent="0.25">
      <c r="A20046" s="2">
        <v>44394</v>
      </c>
      <c r="B20046">
        <v>2752</v>
      </c>
      <c r="C20046">
        <v>4</v>
      </c>
      <c r="D20046">
        <v>1</v>
      </c>
      <c r="E20046">
        <v>70010002</v>
      </c>
      <c r="F20046" s="1" t="s">
        <v>29</v>
      </c>
      <c r="G20046">
        <v>0</v>
      </c>
      <c r="H20046">
        <v>388.4</v>
      </c>
      <c r="I20046" s="1" t="s">
        <v>12808</v>
      </c>
      <c r="J20046">
        <v>7001</v>
      </c>
    </row>
    <row r="20047" spans="1:10" x14ac:dyDescent="0.25">
      <c r="A20047" s="2">
        <v>44396</v>
      </c>
      <c r="B20047">
        <v>2791</v>
      </c>
      <c r="C20047">
        <v>5</v>
      </c>
      <c r="D20047">
        <v>1</v>
      </c>
      <c r="E20047">
        <v>70010002</v>
      </c>
      <c r="F20047" s="1" t="s">
        <v>29</v>
      </c>
      <c r="G20047">
        <v>0</v>
      </c>
      <c r="H20047">
        <v>551</v>
      </c>
      <c r="I20047" s="1" t="s">
        <v>12808</v>
      </c>
      <c r="J20047">
        <v>7001</v>
      </c>
    </row>
    <row r="20048" spans="1:10" x14ac:dyDescent="0.25">
      <c r="A20048" s="2">
        <v>44397</v>
      </c>
      <c r="B20048">
        <v>2812</v>
      </c>
      <c r="C20048">
        <v>3</v>
      </c>
      <c r="D20048">
        <v>1</v>
      </c>
      <c r="E20048">
        <v>70010002</v>
      </c>
      <c r="F20048" s="1" t="s">
        <v>29</v>
      </c>
      <c r="G20048">
        <v>0</v>
      </c>
      <c r="H20048">
        <v>254</v>
      </c>
      <c r="I20048" s="1" t="s">
        <v>12808</v>
      </c>
      <c r="J20048">
        <v>7001</v>
      </c>
    </row>
    <row r="20049" spans="1:10" x14ac:dyDescent="0.25">
      <c r="A20049" s="2">
        <v>44401</v>
      </c>
      <c r="B20049">
        <v>2844</v>
      </c>
      <c r="C20049">
        <v>12</v>
      </c>
      <c r="D20049">
        <v>1</v>
      </c>
      <c r="E20049">
        <v>70010002</v>
      </c>
      <c r="F20049" s="1" t="s">
        <v>29</v>
      </c>
      <c r="G20049">
        <v>0</v>
      </c>
      <c r="H20049">
        <v>716.6</v>
      </c>
      <c r="I20049" s="1" t="s">
        <v>12808</v>
      </c>
      <c r="J20049">
        <v>7001</v>
      </c>
    </row>
    <row r="20050" spans="1:10" x14ac:dyDescent="0.25">
      <c r="A20050" s="2">
        <v>44402</v>
      </c>
      <c r="B20050">
        <v>2864</v>
      </c>
      <c r="C20050">
        <v>1</v>
      </c>
      <c r="D20050">
        <v>1</v>
      </c>
      <c r="E20050">
        <v>70010002</v>
      </c>
      <c r="F20050" s="1" t="s">
        <v>29</v>
      </c>
      <c r="G20050">
        <v>0</v>
      </c>
      <c r="H20050">
        <v>696</v>
      </c>
      <c r="I20050" s="1" t="s">
        <v>12808</v>
      </c>
      <c r="J20050">
        <v>7001</v>
      </c>
    </row>
    <row r="20051" spans="1:10" x14ac:dyDescent="0.25">
      <c r="A20051" s="2">
        <v>44403</v>
      </c>
      <c r="B20051">
        <v>2879</v>
      </c>
      <c r="C20051">
        <v>1</v>
      </c>
      <c r="D20051">
        <v>1</v>
      </c>
      <c r="E20051">
        <v>70010002</v>
      </c>
      <c r="F20051" s="1" t="s">
        <v>29</v>
      </c>
      <c r="G20051">
        <v>0</v>
      </c>
      <c r="H20051">
        <v>127</v>
      </c>
      <c r="I20051" s="1" t="s">
        <v>12808</v>
      </c>
      <c r="J20051">
        <v>7001</v>
      </c>
    </row>
    <row r="20052" spans="1:10" x14ac:dyDescent="0.25">
      <c r="A20052" s="2">
        <v>44403</v>
      </c>
      <c r="B20052">
        <v>2885</v>
      </c>
      <c r="C20052">
        <v>8</v>
      </c>
      <c r="D20052">
        <v>1</v>
      </c>
      <c r="E20052">
        <v>70010002</v>
      </c>
      <c r="F20052" s="1" t="s">
        <v>29</v>
      </c>
      <c r="G20052">
        <v>0</v>
      </c>
      <c r="H20052">
        <v>310</v>
      </c>
      <c r="I20052" s="1" t="s">
        <v>12808</v>
      </c>
      <c r="J20052">
        <v>7001</v>
      </c>
    </row>
    <row r="20053" spans="1:10" x14ac:dyDescent="0.25">
      <c r="A20053" s="2">
        <v>44404</v>
      </c>
      <c r="B20053">
        <v>2896</v>
      </c>
      <c r="C20053">
        <v>11</v>
      </c>
      <c r="D20053">
        <v>1</v>
      </c>
      <c r="E20053">
        <v>70010002</v>
      </c>
      <c r="F20053" s="1" t="s">
        <v>29</v>
      </c>
      <c r="G20053">
        <v>0</v>
      </c>
      <c r="H20053">
        <v>36</v>
      </c>
      <c r="I20053" s="1" t="s">
        <v>12808</v>
      </c>
      <c r="J20053">
        <v>7001</v>
      </c>
    </row>
    <row r="20054" spans="1:10" x14ac:dyDescent="0.25">
      <c r="A20054" s="2">
        <v>44405</v>
      </c>
      <c r="B20054">
        <v>2909</v>
      </c>
      <c r="C20054">
        <v>4</v>
      </c>
      <c r="D20054">
        <v>1</v>
      </c>
      <c r="E20054">
        <v>70010002</v>
      </c>
      <c r="F20054" s="1" t="s">
        <v>29</v>
      </c>
      <c r="G20054">
        <v>0</v>
      </c>
      <c r="H20054">
        <v>403.5</v>
      </c>
      <c r="I20054" s="1" t="s">
        <v>12808</v>
      </c>
      <c r="J20054">
        <v>7001</v>
      </c>
    </row>
    <row r="20055" spans="1:10" x14ac:dyDescent="0.25">
      <c r="A20055" s="2">
        <v>44407</v>
      </c>
      <c r="B20055">
        <v>2925</v>
      </c>
      <c r="C20055">
        <v>3</v>
      </c>
      <c r="D20055">
        <v>1</v>
      </c>
      <c r="E20055">
        <v>70010002</v>
      </c>
      <c r="F20055" s="1" t="s">
        <v>29</v>
      </c>
      <c r="G20055">
        <v>0</v>
      </c>
      <c r="H20055">
        <v>1630</v>
      </c>
      <c r="I20055" s="1" t="s">
        <v>12808</v>
      </c>
      <c r="J20055">
        <v>7001</v>
      </c>
    </row>
    <row r="20056" spans="1:10" x14ac:dyDescent="0.25">
      <c r="A20056" s="2">
        <v>44408</v>
      </c>
      <c r="B20056">
        <v>2955</v>
      </c>
      <c r="C20056">
        <v>9</v>
      </c>
      <c r="D20056">
        <v>1</v>
      </c>
      <c r="E20056">
        <v>70010002</v>
      </c>
      <c r="F20056" s="1" t="s">
        <v>29</v>
      </c>
      <c r="G20056">
        <v>0</v>
      </c>
      <c r="H20056">
        <v>190</v>
      </c>
      <c r="I20056" s="1" t="s">
        <v>12808</v>
      </c>
      <c r="J20056">
        <v>7001</v>
      </c>
    </row>
    <row r="20057" spans="1:10" x14ac:dyDescent="0.25">
      <c r="A20057" s="2">
        <v>44409</v>
      </c>
      <c r="B20057">
        <v>3002</v>
      </c>
      <c r="C20057">
        <v>7</v>
      </c>
      <c r="D20057">
        <v>1</v>
      </c>
      <c r="E20057">
        <v>70010002</v>
      </c>
      <c r="F20057" s="1" t="s">
        <v>29</v>
      </c>
      <c r="G20057">
        <v>0</v>
      </c>
      <c r="H20057">
        <v>117</v>
      </c>
      <c r="I20057" s="1" t="s">
        <v>12808</v>
      </c>
      <c r="J20057">
        <v>7001</v>
      </c>
    </row>
    <row r="20058" spans="1:10" x14ac:dyDescent="0.25">
      <c r="A20058" s="2">
        <v>44409</v>
      </c>
      <c r="B20058">
        <v>3004</v>
      </c>
      <c r="C20058">
        <v>5</v>
      </c>
      <c r="D20058">
        <v>1</v>
      </c>
      <c r="E20058">
        <v>70010002</v>
      </c>
      <c r="F20058" s="1" t="s">
        <v>29</v>
      </c>
      <c r="G20058">
        <v>0</v>
      </c>
      <c r="H20058">
        <v>151</v>
      </c>
      <c r="I20058" s="1" t="s">
        <v>12808</v>
      </c>
      <c r="J20058">
        <v>7001</v>
      </c>
    </row>
    <row r="20059" spans="1:10" x14ac:dyDescent="0.25">
      <c r="A20059" s="2">
        <v>44410</v>
      </c>
      <c r="B20059">
        <v>3022</v>
      </c>
      <c r="C20059">
        <v>2</v>
      </c>
      <c r="D20059">
        <v>1</v>
      </c>
      <c r="E20059">
        <v>70010002</v>
      </c>
      <c r="F20059" s="1" t="s">
        <v>29</v>
      </c>
      <c r="G20059">
        <v>0</v>
      </c>
      <c r="H20059">
        <v>99</v>
      </c>
      <c r="I20059" s="1" t="s">
        <v>12808</v>
      </c>
      <c r="J20059">
        <v>7001</v>
      </c>
    </row>
    <row r="20060" spans="1:10" x14ac:dyDescent="0.25">
      <c r="A20060" s="2">
        <v>44410</v>
      </c>
      <c r="B20060">
        <v>3022</v>
      </c>
      <c r="C20060">
        <v>4</v>
      </c>
      <c r="D20060">
        <v>1</v>
      </c>
      <c r="E20060">
        <v>70010002</v>
      </c>
      <c r="F20060" s="1" t="s">
        <v>29</v>
      </c>
      <c r="G20060">
        <v>0</v>
      </c>
      <c r="H20060">
        <v>437</v>
      </c>
      <c r="I20060" s="1" t="s">
        <v>12808</v>
      </c>
      <c r="J20060">
        <v>7001</v>
      </c>
    </row>
    <row r="20061" spans="1:10" x14ac:dyDescent="0.25">
      <c r="A20061" s="2">
        <v>44411</v>
      </c>
      <c r="B20061">
        <v>3042</v>
      </c>
      <c r="C20061">
        <v>5</v>
      </c>
      <c r="D20061">
        <v>1</v>
      </c>
      <c r="E20061">
        <v>70010002</v>
      </c>
      <c r="F20061" s="1" t="s">
        <v>29</v>
      </c>
      <c r="G20061">
        <v>0</v>
      </c>
      <c r="H20061">
        <v>39</v>
      </c>
      <c r="I20061" s="1" t="s">
        <v>12808</v>
      </c>
      <c r="J20061">
        <v>7001</v>
      </c>
    </row>
    <row r="20062" spans="1:10" x14ac:dyDescent="0.25">
      <c r="A20062" s="2">
        <v>44411</v>
      </c>
      <c r="B20062">
        <v>3042</v>
      </c>
      <c r="C20062">
        <v>9</v>
      </c>
      <c r="D20062">
        <v>1</v>
      </c>
      <c r="E20062">
        <v>70010002</v>
      </c>
      <c r="F20062" s="1" t="s">
        <v>29</v>
      </c>
      <c r="G20062">
        <v>0</v>
      </c>
      <c r="H20062">
        <v>214</v>
      </c>
      <c r="I20062" s="1" t="s">
        <v>12808</v>
      </c>
      <c r="J20062">
        <v>7001</v>
      </c>
    </row>
    <row r="20063" spans="1:10" x14ac:dyDescent="0.25">
      <c r="A20063" s="2">
        <v>44414</v>
      </c>
      <c r="B20063">
        <v>3063</v>
      </c>
      <c r="C20063">
        <v>4</v>
      </c>
      <c r="D20063">
        <v>1</v>
      </c>
      <c r="E20063">
        <v>70010002</v>
      </c>
      <c r="F20063" s="1" t="s">
        <v>29</v>
      </c>
      <c r="G20063">
        <v>0</v>
      </c>
      <c r="H20063">
        <v>595</v>
      </c>
      <c r="I20063" s="1" t="s">
        <v>12808</v>
      </c>
      <c r="J20063">
        <v>7001</v>
      </c>
    </row>
    <row r="20064" spans="1:10" x14ac:dyDescent="0.25">
      <c r="A20064" s="2">
        <v>44415</v>
      </c>
      <c r="B20064">
        <v>3069</v>
      </c>
      <c r="C20064">
        <v>1</v>
      </c>
      <c r="D20064">
        <v>1</v>
      </c>
      <c r="E20064">
        <v>70010002</v>
      </c>
      <c r="F20064" s="1" t="s">
        <v>29</v>
      </c>
      <c r="G20064">
        <v>0</v>
      </c>
      <c r="H20064">
        <v>407</v>
      </c>
      <c r="I20064" s="1" t="s">
        <v>12808</v>
      </c>
      <c r="J20064">
        <v>7001</v>
      </c>
    </row>
    <row r="20065" spans="1:10" x14ac:dyDescent="0.25">
      <c r="A20065" s="2">
        <v>44416</v>
      </c>
      <c r="B20065">
        <v>3097</v>
      </c>
      <c r="C20065">
        <v>14</v>
      </c>
      <c r="D20065">
        <v>1</v>
      </c>
      <c r="E20065">
        <v>70010002</v>
      </c>
      <c r="F20065" s="1" t="s">
        <v>29</v>
      </c>
      <c r="G20065">
        <v>0</v>
      </c>
      <c r="H20065">
        <v>322</v>
      </c>
      <c r="I20065" s="1" t="s">
        <v>12808</v>
      </c>
      <c r="J20065">
        <v>7001</v>
      </c>
    </row>
    <row r="20066" spans="1:10" x14ac:dyDescent="0.25">
      <c r="A20066" s="2">
        <v>44417</v>
      </c>
      <c r="B20066">
        <v>3115</v>
      </c>
      <c r="C20066">
        <v>6</v>
      </c>
      <c r="D20066">
        <v>1</v>
      </c>
      <c r="E20066">
        <v>70010002</v>
      </c>
      <c r="F20066" s="1" t="s">
        <v>29</v>
      </c>
      <c r="G20066">
        <v>0</v>
      </c>
      <c r="H20066">
        <v>25</v>
      </c>
      <c r="I20066" s="1" t="s">
        <v>12808</v>
      </c>
      <c r="J20066">
        <v>7001</v>
      </c>
    </row>
    <row r="20067" spans="1:10" x14ac:dyDescent="0.25">
      <c r="A20067" s="2">
        <v>44418</v>
      </c>
      <c r="B20067">
        <v>3130</v>
      </c>
      <c r="C20067">
        <v>4</v>
      </c>
      <c r="D20067">
        <v>1</v>
      </c>
      <c r="E20067">
        <v>70010002</v>
      </c>
      <c r="F20067" s="1" t="s">
        <v>29</v>
      </c>
      <c r="G20067">
        <v>0</v>
      </c>
      <c r="H20067">
        <v>40</v>
      </c>
      <c r="I20067" s="1" t="s">
        <v>12808</v>
      </c>
      <c r="J20067">
        <v>7001</v>
      </c>
    </row>
    <row r="20068" spans="1:10" x14ac:dyDescent="0.25">
      <c r="A20068" s="2">
        <v>44419</v>
      </c>
      <c r="B20068">
        <v>3143</v>
      </c>
      <c r="C20068">
        <v>2</v>
      </c>
      <c r="D20068">
        <v>1</v>
      </c>
      <c r="E20068">
        <v>70010002</v>
      </c>
      <c r="F20068" s="1" t="s">
        <v>29</v>
      </c>
      <c r="G20068">
        <v>0</v>
      </c>
      <c r="H20068">
        <v>99</v>
      </c>
      <c r="I20068" s="1" t="s">
        <v>12808</v>
      </c>
      <c r="J20068">
        <v>7001</v>
      </c>
    </row>
    <row r="20069" spans="1:10" x14ac:dyDescent="0.25">
      <c r="A20069" s="2">
        <v>44421</v>
      </c>
      <c r="B20069">
        <v>3162</v>
      </c>
      <c r="C20069">
        <v>4</v>
      </c>
      <c r="D20069">
        <v>1</v>
      </c>
      <c r="E20069">
        <v>70010002</v>
      </c>
      <c r="F20069" s="1" t="s">
        <v>29</v>
      </c>
      <c r="G20069">
        <v>0</v>
      </c>
      <c r="H20069">
        <v>154.5</v>
      </c>
      <c r="I20069" s="1" t="s">
        <v>12808</v>
      </c>
      <c r="J20069">
        <v>7001</v>
      </c>
    </row>
    <row r="20070" spans="1:10" x14ac:dyDescent="0.25">
      <c r="A20070" s="2">
        <v>44422</v>
      </c>
      <c r="B20070">
        <v>3170</v>
      </c>
      <c r="C20070">
        <v>5</v>
      </c>
      <c r="D20070">
        <v>1</v>
      </c>
      <c r="E20070">
        <v>70010002</v>
      </c>
      <c r="F20070" s="1" t="s">
        <v>29</v>
      </c>
      <c r="G20070">
        <v>0</v>
      </c>
      <c r="H20070">
        <v>510</v>
      </c>
      <c r="I20070" s="1" t="s">
        <v>12808</v>
      </c>
      <c r="J20070">
        <v>7001</v>
      </c>
    </row>
    <row r="20071" spans="1:10" x14ac:dyDescent="0.25">
      <c r="A20071" s="2">
        <v>44424</v>
      </c>
      <c r="B20071">
        <v>3193</v>
      </c>
      <c r="C20071">
        <v>5</v>
      </c>
      <c r="D20071">
        <v>1</v>
      </c>
      <c r="E20071">
        <v>70010002</v>
      </c>
      <c r="F20071" s="1" t="s">
        <v>29</v>
      </c>
      <c r="G20071">
        <v>0</v>
      </c>
      <c r="H20071">
        <v>173</v>
      </c>
      <c r="I20071" s="1" t="s">
        <v>12808</v>
      </c>
      <c r="J20071">
        <v>7001</v>
      </c>
    </row>
    <row r="20072" spans="1:10" x14ac:dyDescent="0.25">
      <c r="A20072" s="2">
        <v>44428</v>
      </c>
      <c r="B20072">
        <v>3223</v>
      </c>
      <c r="C20072">
        <v>4</v>
      </c>
      <c r="D20072">
        <v>1</v>
      </c>
      <c r="E20072">
        <v>70010002</v>
      </c>
      <c r="F20072" s="1" t="s">
        <v>29</v>
      </c>
      <c r="G20072">
        <v>0</v>
      </c>
      <c r="H20072">
        <v>16</v>
      </c>
      <c r="I20072" s="1" t="s">
        <v>12808</v>
      </c>
      <c r="J20072">
        <v>7001</v>
      </c>
    </row>
    <row r="20073" spans="1:10" x14ac:dyDescent="0.25">
      <c r="A20073" s="2">
        <v>44429</v>
      </c>
      <c r="B20073">
        <v>3245</v>
      </c>
      <c r="C20073">
        <v>1</v>
      </c>
      <c r="D20073">
        <v>1</v>
      </c>
      <c r="E20073">
        <v>70010002</v>
      </c>
      <c r="F20073" s="1" t="s">
        <v>29</v>
      </c>
      <c r="G20073">
        <v>0</v>
      </c>
      <c r="H20073">
        <v>15</v>
      </c>
      <c r="I20073" s="1" t="s">
        <v>12808</v>
      </c>
      <c r="J20073">
        <v>7001</v>
      </c>
    </row>
    <row r="20074" spans="1:10" x14ac:dyDescent="0.25">
      <c r="A20074" s="2">
        <v>44429</v>
      </c>
      <c r="B20074">
        <v>3245</v>
      </c>
      <c r="C20074">
        <v>4</v>
      </c>
      <c r="D20074">
        <v>1</v>
      </c>
      <c r="E20074">
        <v>70010002</v>
      </c>
      <c r="F20074" s="1" t="s">
        <v>29</v>
      </c>
      <c r="G20074">
        <v>0</v>
      </c>
      <c r="H20074">
        <v>388.5</v>
      </c>
      <c r="I20074" s="1" t="s">
        <v>12808</v>
      </c>
      <c r="J20074">
        <v>7001</v>
      </c>
    </row>
    <row r="20075" spans="1:10" x14ac:dyDescent="0.25">
      <c r="A20075" s="2">
        <v>44431</v>
      </c>
      <c r="B20075">
        <v>3269</v>
      </c>
      <c r="C20075">
        <v>3</v>
      </c>
      <c r="D20075">
        <v>1</v>
      </c>
      <c r="E20075">
        <v>70010002</v>
      </c>
      <c r="F20075" s="1" t="s">
        <v>29</v>
      </c>
      <c r="G20075">
        <v>0</v>
      </c>
      <c r="H20075">
        <v>149</v>
      </c>
      <c r="I20075" s="1" t="s">
        <v>12808</v>
      </c>
      <c r="J20075">
        <v>7001</v>
      </c>
    </row>
    <row r="20076" spans="1:10" x14ac:dyDescent="0.25">
      <c r="A20076" s="2">
        <v>44432</v>
      </c>
      <c r="B20076">
        <v>3285</v>
      </c>
      <c r="C20076">
        <v>3</v>
      </c>
      <c r="D20076">
        <v>1</v>
      </c>
      <c r="E20076">
        <v>70010002</v>
      </c>
      <c r="F20076" s="1" t="s">
        <v>29</v>
      </c>
      <c r="G20076">
        <v>0</v>
      </c>
      <c r="H20076">
        <v>14</v>
      </c>
      <c r="I20076" s="1" t="s">
        <v>12808</v>
      </c>
      <c r="J20076">
        <v>7001</v>
      </c>
    </row>
    <row r="20077" spans="1:10" x14ac:dyDescent="0.25">
      <c r="A20077" s="2">
        <v>44432</v>
      </c>
      <c r="B20077">
        <v>3285</v>
      </c>
      <c r="C20077">
        <v>11</v>
      </c>
      <c r="D20077">
        <v>1</v>
      </c>
      <c r="E20077">
        <v>70010002</v>
      </c>
      <c r="F20077" s="1" t="s">
        <v>29</v>
      </c>
      <c r="G20077">
        <v>0</v>
      </c>
      <c r="H20077">
        <v>316</v>
      </c>
      <c r="I20077" s="1" t="s">
        <v>12808</v>
      </c>
      <c r="J20077">
        <v>7001</v>
      </c>
    </row>
    <row r="20078" spans="1:10" x14ac:dyDescent="0.25">
      <c r="A20078" s="2">
        <v>44436</v>
      </c>
      <c r="B20078">
        <v>3313</v>
      </c>
      <c r="C20078">
        <v>3</v>
      </c>
      <c r="D20078">
        <v>1</v>
      </c>
      <c r="E20078">
        <v>70010002</v>
      </c>
      <c r="F20078" s="1" t="s">
        <v>29</v>
      </c>
      <c r="G20078">
        <v>0</v>
      </c>
      <c r="H20078">
        <v>44</v>
      </c>
      <c r="I20078" s="1" t="s">
        <v>12808</v>
      </c>
      <c r="J20078">
        <v>7001</v>
      </c>
    </row>
    <row r="20079" spans="1:10" x14ac:dyDescent="0.25">
      <c r="A20079" s="2">
        <v>44436</v>
      </c>
      <c r="B20079">
        <v>3313</v>
      </c>
      <c r="C20079">
        <v>19</v>
      </c>
      <c r="D20079">
        <v>1</v>
      </c>
      <c r="E20079">
        <v>70010002</v>
      </c>
      <c r="F20079" s="1" t="s">
        <v>29</v>
      </c>
      <c r="G20079">
        <v>0</v>
      </c>
      <c r="H20079">
        <v>170</v>
      </c>
      <c r="I20079" s="1" t="s">
        <v>12808</v>
      </c>
      <c r="J20079">
        <v>7001</v>
      </c>
    </row>
    <row r="20080" spans="1:10" x14ac:dyDescent="0.25">
      <c r="A20080" s="2">
        <v>44437</v>
      </c>
      <c r="B20080">
        <v>3323</v>
      </c>
      <c r="C20080">
        <v>2</v>
      </c>
      <c r="D20080">
        <v>1</v>
      </c>
      <c r="E20080">
        <v>70010002</v>
      </c>
      <c r="F20080" s="1" t="s">
        <v>29</v>
      </c>
      <c r="G20080">
        <v>0</v>
      </c>
      <c r="H20080">
        <v>31.2</v>
      </c>
      <c r="I20080" s="1" t="s">
        <v>12808</v>
      </c>
      <c r="J20080">
        <v>7001</v>
      </c>
    </row>
    <row r="20081" spans="1:10" x14ac:dyDescent="0.25">
      <c r="A20081" s="2">
        <v>44437</v>
      </c>
      <c r="B20081">
        <v>3323</v>
      </c>
      <c r="C20081">
        <v>8</v>
      </c>
      <c r="D20081">
        <v>1</v>
      </c>
      <c r="E20081">
        <v>70010002</v>
      </c>
      <c r="F20081" s="1" t="s">
        <v>29</v>
      </c>
      <c r="G20081">
        <v>0</v>
      </c>
      <c r="H20081">
        <v>20</v>
      </c>
      <c r="I20081" s="1" t="s">
        <v>12808</v>
      </c>
      <c r="J20081">
        <v>7001</v>
      </c>
    </row>
    <row r="20082" spans="1:10" x14ac:dyDescent="0.25">
      <c r="A20082" s="2">
        <v>44439</v>
      </c>
      <c r="B20082">
        <v>3391</v>
      </c>
      <c r="C20082">
        <v>3</v>
      </c>
      <c r="D20082">
        <v>1</v>
      </c>
      <c r="E20082">
        <v>70010002</v>
      </c>
      <c r="F20082" s="1" t="s">
        <v>29</v>
      </c>
      <c r="G20082">
        <v>0</v>
      </c>
      <c r="H20082">
        <v>59</v>
      </c>
      <c r="I20082" s="1" t="s">
        <v>12808</v>
      </c>
      <c r="J20082">
        <v>7001</v>
      </c>
    </row>
    <row r="20083" spans="1:10" x14ac:dyDescent="0.25">
      <c r="A20083" s="2">
        <v>44440</v>
      </c>
      <c r="B20083">
        <v>3426</v>
      </c>
      <c r="C20083">
        <v>2</v>
      </c>
      <c r="D20083">
        <v>1</v>
      </c>
      <c r="E20083">
        <v>70010002</v>
      </c>
      <c r="F20083" s="1" t="s">
        <v>29</v>
      </c>
      <c r="G20083">
        <v>0</v>
      </c>
      <c r="H20083">
        <v>79</v>
      </c>
      <c r="I20083" s="1" t="s">
        <v>12808</v>
      </c>
      <c r="J20083">
        <v>7001</v>
      </c>
    </row>
    <row r="20084" spans="1:10" x14ac:dyDescent="0.25">
      <c r="A20084" s="2">
        <v>44440</v>
      </c>
      <c r="B20084">
        <v>3426</v>
      </c>
      <c r="C20084">
        <v>3</v>
      </c>
      <c r="D20084">
        <v>1</v>
      </c>
      <c r="E20084">
        <v>70010002</v>
      </c>
      <c r="F20084" s="1" t="s">
        <v>29</v>
      </c>
      <c r="G20084">
        <v>0</v>
      </c>
      <c r="H20084">
        <v>86.15</v>
      </c>
      <c r="I20084" s="1" t="s">
        <v>12808</v>
      </c>
      <c r="J20084">
        <v>7001</v>
      </c>
    </row>
    <row r="20085" spans="1:10" x14ac:dyDescent="0.25">
      <c r="A20085" s="2">
        <v>44443</v>
      </c>
      <c r="B20085">
        <v>3458</v>
      </c>
      <c r="C20085">
        <v>5</v>
      </c>
      <c r="D20085">
        <v>1</v>
      </c>
      <c r="E20085">
        <v>70010002</v>
      </c>
      <c r="F20085" s="1" t="s">
        <v>29</v>
      </c>
      <c r="G20085">
        <v>0</v>
      </c>
      <c r="H20085">
        <v>452</v>
      </c>
      <c r="I20085" s="1" t="s">
        <v>12808</v>
      </c>
      <c r="J20085">
        <v>7001</v>
      </c>
    </row>
    <row r="20086" spans="1:10" x14ac:dyDescent="0.25">
      <c r="A20086" s="2">
        <v>44443</v>
      </c>
      <c r="B20086">
        <v>3459</v>
      </c>
      <c r="C20086">
        <v>1</v>
      </c>
      <c r="D20086">
        <v>1</v>
      </c>
      <c r="E20086">
        <v>70010002</v>
      </c>
      <c r="F20086" s="1" t="s">
        <v>29</v>
      </c>
      <c r="G20086">
        <v>0</v>
      </c>
      <c r="H20086">
        <v>65</v>
      </c>
      <c r="I20086" s="1" t="s">
        <v>12808</v>
      </c>
      <c r="J20086">
        <v>7001</v>
      </c>
    </row>
    <row r="20087" spans="1:10" x14ac:dyDescent="0.25">
      <c r="A20087" s="2">
        <v>44444</v>
      </c>
      <c r="B20087">
        <v>3467</v>
      </c>
      <c r="C20087">
        <v>6</v>
      </c>
      <c r="D20087">
        <v>1</v>
      </c>
      <c r="E20087">
        <v>70010002</v>
      </c>
      <c r="F20087" s="1" t="s">
        <v>29</v>
      </c>
      <c r="G20087">
        <v>0</v>
      </c>
      <c r="H20087">
        <v>29</v>
      </c>
      <c r="I20087" s="1" t="s">
        <v>12808</v>
      </c>
      <c r="J20087">
        <v>7001</v>
      </c>
    </row>
    <row r="20088" spans="1:10" x14ac:dyDescent="0.25">
      <c r="A20088" s="2">
        <v>44445</v>
      </c>
      <c r="B20088">
        <v>3486</v>
      </c>
      <c r="C20088">
        <v>8</v>
      </c>
      <c r="D20088">
        <v>1</v>
      </c>
      <c r="E20088">
        <v>70010002</v>
      </c>
      <c r="F20088" s="1" t="s">
        <v>29</v>
      </c>
      <c r="G20088">
        <v>0</v>
      </c>
      <c r="H20088">
        <v>12</v>
      </c>
      <c r="I20088" s="1" t="s">
        <v>12808</v>
      </c>
      <c r="J20088">
        <v>7001</v>
      </c>
    </row>
    <row r="20089" spans="1:10" x14ac:dyDescent="0.25">
      <c r="A20089" s="2">
        <v>44447</v>
      </c>
      <c r="B20089">
        <v>3526</v>
      </c>
      <c r="C20089">
        <v>1</v>
      </c>
      <c r="D20089">
        <v>1</v>
      </c>
      <c r="E20089">
        <v>70010002</v>
      </c>
      <c r="F20089" s="1" t="s">
        <v>29</v>
      </c>
      <c r="G20089">
        <v>0</v>
      </c>
      <c r="H20089">
        <v>35.950000000000003</v>
      </c>
      <c r="I20089" s="1" t="s">
        <v>12808</v>
      </c>
      <c r="J20089">
        <v>7001</v>
      </c>
    </row>
    <row r="20090" spans="1:10" x14ac:dyDescent="0.25">
      <c r="A20090" s="2">
        <v>44447</v>
      </c>
      <c r="B20090">
        <v>3528</v>
      </c>
      <c r="C20090">
        <v>10</v>
      </c>
      <c r="D20090">
        <v>1</v>
      </c>
      <c r="E20090">
        <v>70010002</v>
      </c>
      <c r="F20090" s="1" t="s">
        <v>29</v>
      </c>
      <c r="G20090">
        <v>0</v>
      </c>
      <c r="H20090">
        <v>1593</v>
      </c>
      <c r="I20090" s="1" t="s">
        <v>12808</v>
      </c>
      <c r="J20090">
        <v>7001</v>
      </c>
    </row>
    <row r="20091" spans="1:10" x14ac:dyDescent="0.25">
      <c r="A20091" s="2">
        <v>44449</v>
      </c>
      <c r="B20091">
        <v>3535</v>
      </c>
      <c r="C20091">
        <v>3</v>
      </c>
      <c r="D20091">
        <v>1</v>
      </c>
      <c r="E20091">
        <v>70010002</v>
      </c>
      <c r="F20091" s="1" t="s">
        <v>29</v>
      </c>
      <c r="G20091">
        <v>0</v>
      </c>
      <c r="H20091">
        <v>24</v>
      </c>
      <c r="I20091" s="1" t="s">
        <v>12808</v>
      </c>
      <c r="J20091">
        <v>7001</v>
      </c>
    </row>
    <row r="20092" spans="1:10" x14ac:dyDescent="0.25">
      <c r="A20092" s="2">
        <v>44451</v>
      </c>
      <c r="B20092">
        <v>3580</v>
      </c>
      <c r="C20092">
        <v>2</v>
      </c>
      <c r="D20092">
        <v>1</v>
      </c>
      <c r="E20092">
        <v>70010002</v>
      </c>
      <c r="F20092" s="1" t="s">
        <v>29</v>
      </c>
      <c r="G20092">
        <v>0</v>
      </c>
      <c r="H20092">
        <v>12</v>
      </c>
      <c r="I20092" s="1" t="s">
        <v>12808</v>
      </c>
      <c r="J20092">
        <v>7001</v>
      </c>
    </row>
    <row r="20093" spans="1:10" x14ac:dyDescent="0.25">
      <c r="A20093" s="2">
        <v>44452</v>
      </c>
      <c r="B20093">
        <v>3596</v>
      </c>
      <c r="C20093">
        <v>11</v>
      </c>
      <c r="D20093">
        <v>1</v>
      </c>
      <c r="E20093">
        <v>70010002</v>
      </c>
      <c r="F20093" s="1" t="s">
        <v>29</v>
      </c>
      <c r="G20093">
        <v>0</v>
      </c>
      <c r="H20093">
        <v>101</v>
      </c>
      <c r="I20093" s="1" t="s">
        <v>12808</v>
      </c>
      <c r="J20093">
        <v>7001</v>
      </c>
    </row>
    <row r="20094" spans="1:10" x14ac:dyDescent="0.25">
      <c r="A20094" s="2">
        <v>44453</v>
      </c>
      <c r="B20094">
        <v>3604</v>
      </c>
      <c r="C20094">
        <v>2</v>
      </c>
      <c r="D20094">
        <v>1</v>
      </c>
      <c r="E20094">
        <v>70010002</v>
      </c>
      <c r="F20094" s="1" t="s">
        <v>29</v>
      </c>
      <c r="G20094">
        <v>0</v>
      </c>
      <c r="H20094">
        <v>249</v>
      </c>
      <c r="I20094" s="1" t="s">
        <v>12808</v>
      </c>
      <c r="J20094">
        <v>7001</v>
      </c>
    </row>
    <row r="20095" spans="1:10" x14ac:dyDescent="0.25">
      <c r="A20095" s="2">
        <v>44454</v>
      </c>
      <c r="B20095">
        <v>3613</v>
      </c>
      <c r="C20095">
        <v>2</v>
      </c>
      <c r="D20095">
        <v>1</v>
      </c>
      <c r="E20095">
        <v>70010002</v>
      </c>
      <c r="F20095" s="1" t="s">
        <v>29</v>
      </c>
      <c r="G20095">
        <v>0</v>
      </c>
      <c r="H20095">
        <v>39.5</v>
      </c>
      <c r="I20095" s="1" t="s">
        <v>12808</v>
      </c>
      <c r="J20095">
        <v>7001</v>
      </c>
    </row>
    <row r="20096" spans="1:10" x14ac:dyDescent="0.25">
      <c r="A20096" s="2">
        <v>44456</v>
      </c>
      <c r="B20096">
        <v>3626</v>
      </c>
      <c r="C20096">
        <v>9</v>
      </c>
      <c r="D20096">
        <v>1</v>
      </c>
      <c r="E20096">
        <v>70010002</v>
      </c>
      <c r="F20096" s="1" t="s">
        <v>29</v>
      </c>
      <c r="G20096">
        <v>0</v>
      </c>
      <c r="H20096">
        <v>348</v>
      </c>
      <c r="I20096" s="1" t="s">
        <v>12808</v>
      </c>
      <c r="J20096">
        <v>7001</v>
      </c>
    </row>
    <row r="20097" spans="1:10" x14ac:dyDescent="0.25">
      <c r="A20097" s="2">
        <v>44457</v>
      </c>
      <c r="B20097">
        <v>3641</v>
      </c>
      <c r="C20097">
        <v>3</v>
      </c>
      <c r="D20097">
        <v>1</v>
      </c>
      <c r="E20097">
        <v>70010002</v>
      </c>
      <c r="F20097" s="1" t="s">
        <v>29</v>
      </c>
      <c r="G20097">
        <v>0</v>
      </c>
      <c r="H20097">
        <v>13.5</v>
      </c>
      <c r="I20097" s="1" t="s">
        <v>12808</v>
      </c>
      <c r="J20097">
        <v>7001</v>
      </c>
    </row>
    <row r="20098" spans="1:10" x14ac:dyDescent="0.25">
      <c r="A20098" s="2">
        <v>44458</v>
      </c>
      <c r="B20098">
        <v>3658</v>
      </c>
      <c r="C20098">
        <v>8</v>
      </c>
      <c r="D20098">
        <v>1</v>
      </c>
      <c r="E20098">
        <v>70010002</v>
      </c>
      <c r="F20098" s="1" t="s">
        <v>29</v>
      </c>
      <c r="G20098">
        <v>0</v>
      </c>
      <c r="H20098">
        <v>266</v>
      </c>
      <c r="I20098" s="1" t="s">
        <v>12808</v>
      </c>
      <c r="J20098">
        <v>7001</v>
      </c>
    </row>
    <row r="20099" spans="1:10" x14ac:dyDescent="0.25">
      <c r="A20099" s="2">
        <v>44459</v>
      </c>
      <c r="B20099">
        <v>3671</v>
      </c>
      <c r="C20099">
        <v>3</v>
      </c>
      <c r="D20099">
        <v>1</v>
      </c>
      <c r="E20099">
        <v>70010002</v>
      </c>
      <c r="F20099" s="1" t="s">
        <v>29</v>
      </c>
      <c r="G20099">
        <v>0</v>
      </c>
      <c r="H20099">
        <v>21</v>
      </c>
      <c r="I20099" s="1" t="s">
        <v>12808</v>
      </c>
      <c r="J20099">
        <v>7001</v>
      </c>
    </row>
    <row r="20100" spans="1:10" x14ac:dyDescent="0.25">
      <c r="A20100" s="2">
        <v>44460</v>
      </c>
      <c r="B20100">
        <v>3697</v>
      </c>
      <c r="C20100">
        <v>8</v>
      </c>
      <c r="D20100">
        <v>1</v>
      </c>
      <c r="E20100">
        <v>70010002</v>
      </c>
      <c r="F20100" s="1" t="s">
        <v>29</v>
      </c>
      <c r="G20100">
        <v>0</v>
      </c>
      <c r="H20100">
        <v>456</v>
      </c>
      <c r="I20100" s="1" t="s">
        <v>12808</v>
      </c>
      <c r="J20100">
        <v>7001</v>
      </c>
    </row>
    <row r="20101" spans="1:10" x14ac:dyDescent="0.25">
      <c r="A20101" s="2">
        <v>44464</v>
      </c>
      <c r="B20101">
        <v>3739</v>
      </c>
      <c r="C20101">
        <v>4</v>
      </c>
      <c r="D20101">
        <v>1</v>
      </c>
      <c r="E20101">
        <v>70010002</v>
      </c>
      <c r="F20101" s="1" t="s">
        <v>29</v>
      </c>
      <c r="G20101">
        <v>0</v>
      </c>
      <c r="H20101">
        <v>474</v>
      </c>
      <c r="I20101" s="1" t="s">
        <v>12808</v>
      </c>
      <c r="J20101">
        <v>7001</v>
      </c>
    </row>
    <row r="20102" spans="1:10" x14ac:dyDescent="0.25">
      <c r="A20102" s="2">
        <v>44465</v>
      </c>
      <c r="B20102">
        <v>3756</v>
      </c>
      <c r="C20102">
        <v>6</v>
      </c>
      <c r="D20102">
        <v>1</v>
      </c>
      <c r="E20102">
        <v>70010002</v>
      </c>
      <c r="F20102" s="1" t="s">
        <v>29</v>
      </c>
      <c r="G20102">
        <v>0</v>
      </c>
      <c r="H20102">
        <v>34</v>
      </c>
      <c r="I20102" s="1" t="s">
        <v>12808</v>
      </c>
      <c r="J20102">
        <v>7001</v>
      </c>
    </row>
    <row r="20103" spans="1:10" x14ac:dyDescent="0.25">
      <c r="A20103" s="2">
        <v>44466</v>
      </c>
      <c r="B20103">
        <v>3773</v>
      </c>
      <c r="C20103">
        <v>2</v>
      </c>
      <c r="D20103">
        <v>1</v>
      </c>
      <c r="E20103">
        <v>70010002</v>
      </c>
      <c r="F20103" s="1" t="s">
        <v>29</v>
      </c>
      <c r="G20103">
        <v>0</v>
      </c>
      <c r="H20103">
        <v>0.67</v>
      </c>
      <c r="I20103" s="1" t="s">
        <v>12808</v>
      </c>
      <c r="J20103">
        <v>7001</v>
      </c>
    </row>
    <row r="20104" spans="1:10" x14ac:dyDescent="0.25">
      <c r="A20104" s="2">
        <v>44467</v>
      </c>
      <c r="B20104">
        <v>3789</v>
      </c>
      <c r="C20104">
        <v>5</v>
      </c>
      <c r="D20104">
        <v>1</v>
      </c>
      <c r="E20104">
        <v>70010002</v>
      </c>
      <c r="F20104" s="1" t="s">
        <v>29</v>
      </c>
      <c r="G20104">
        <v>0</v>
      </c>
      <c r="H20104">
        <v>262</v>
      </c>
      <c r="I20104" s="1" t="s">
        <v>12808</v>
      </c>
      <c r="J20104">
        <v>7001</v>
      </c>
    </row>
    <row r="20105" spans="1:10" x14ac:dyDescent="0.25">
      <c r="A20105" s="2">
        <v>44468</v>
      </c>
      <c r="B20105">
        <v>3795</v>
      </c>
      <c r="C20105">
        <v>1</v>
      </c>
      <c r="D20105">
        <v>1</v>
      </c>
      <c r="E20105">
        <v>70010002</v>
      </c>
      <c r="F20105" s="1" t="s">
        <v>29</v>
      </c>
      <c r="G20105">
        <v>0</v>
      </c>
      <c r="H20105">
        <v>570</v>
      </c>
      <c r="I20105" s="1" t="s">
        <v>12808</v>
      </c>
      <c r="J20105">
        <v>7001</v>
      </c>
    </row>
    <row r="20106" spans="1:10" x14ac:dyDescent="0.25">
      <c r="A20106" s="2">
        <v>44470</v>
      </c>
      <c r="B20106">
        <v>3852</v>
      </c>
      <c r="C20106">
        <v>13</v>
      </c>
      <c r="D20106">
        <v>1</v>
      </c>
      <c r="E20106">
        <v>70010002</v>
      </c>
      <c r="F20106" s="1" t="s">
        <v>29</v>
      </c>
      <c r="G20106">
        <v>0</v>
      </c>
      <c r="H20106">
        <v>29</v>
      </c>
      <c r="I20106" s="1" t="s">
        <v>12808</v>
      </c>
      <c r="J20106">
        <v>7001</v>
      </c>
    </row>
    <row r="20107" spans="1:10" x14ac:dyDescent="0.25">
      <c r="A20107" s="2">
        <v>44471</v>
      </c>
      <c r="B20107">
        <v>3877</v>
      </c>
      <c r="C20107">
        <v>4</v>
      </c>
      <c r="D20107">
        <v>1</v>
      </c>
      <c r="E20107">
        <v>70010002</v>
      </c>
      <c r="F20107" s="1" t="s">
        <v>29</v>
      </c>
      <c r="G20107">
        <v>0</v>
      </c>
      <c r="H20107">
        <v>14</v>
      </c>
      <c r="I20107" s="1" t="s">
        <v>12808</v>
      </c>
      <c r="J20107">
        <v>7001</v>
      </c>
    </row>
    <row r="20108" spans="1:10" x14ac:dyDescent="0.25">
      <c r="A20108" s="2">
        <v>44472</v>
      </c>
      <c r="B20108">
        <v>3896</v>
      </c>
      <c r="C20108">
        <v>9</v>
      </c>
      <c r="D20108">
        <v>1</v>
      </c>
      <c r="E20108">
        <v>70010002</v>
      </c>
      <c r="F20108" s="1" t="s">
        <v>29</v>
      </c>
      <c r="G20108">
        <v>0</v>
      </c>
      <c r="H20108">
        <v>80</v>
      </c>
      <c r="I20108" s="1" t="s">
        <v>12808</v>
      </c>
      <c r="J20108">
        <v>7001</v>
      </c>
    </row>
    <row r="20109" spans="1:10" x14ac:dyDescent="0.25">
      <c r="A20109" s="2">
        <v>44473</v>
      </c>
      <c r="B20109">
        <v>3916</v>
      </c>
      <c r="C20109">
        <v>5</v>
      </c>
      <c r="D20109">
        <v>1</v>
      </c>
      <c r="E20109">
        <v>70010002</v>
      </c>
      <c r="F20109" s="1" t="s">
        <v>29</v>
      </c>
      <c r="G20109">
        <v>0</v>
      </c>
      <c r="H20109">
        <v>447</v>
      </c>
      <c r="I20109" s="1" t="s">
        <v>12808</v>
      </c>
      <c r="J20109">
        <v>7001</v>
      </c>
    </row>
    <row r="20110" spans="1:10" x14ac:dyDescent="0.25">
      <c r="A20110" s="2">
        <v>44474</v>
      </c>
      <c r="B20110">
        <v>3928</v>
      </c>
      <c r="C20110">
        <v>4</v>
      </c>
      <c r="D20110">
        <v>1</v>
      </c>
      <c r="E20110">
        <v>70010002</v>
      </c>
      <c r="F20110" s="1" t="s">
        <v>29</v>
      </c>
      <c r="G20110">
        <v>0</v>
      </c>
      <c r="H20110">
        <v>325</v>
      </c>
      <c r="I20110" s="1" t="s">
        <v>12808</v>
      </c>
      <c r="J20110">
        <v>7001</v>
      </c>
    </row>
    <row r="20111" spans="1:10" x14ac:dyDescent="0.25">
      <c r="A20111" s="2">
        <v>44474</v>
      </c>
      <c r="B20111">
        <v>3928</v>
      </c>
      <c r="C20111">
        <v>11</v>
      </c>
      <c r="D20111">
        <v>1</v>
      </c>
      <c r="E20111">
        <v>70010002</v>
      </c>
      <c r="F20111" s="1" t="s">
        <v>29</v>
      </c>
      <c r="G20111">
        <v>0</v>
      </c>
      <c r="H20111">
        <v>60</v>
      </c>
      <c r="I20111" s="1" t="s">
        <v>12808</v>
      </c>
      <c r="J20111">
        <v>7001</v>
      </c>
    </row>
    <row r="20112" spans="1:10" x14ac:dyDescent="0.25">
      <c r="A20112" s="2">
        <v>44475</v>
      </c>
      <c r="B20112">
        <v>3942</v>
      </c>
      <c r="C20112">
        <v>2</v>
      </c>
      <c r="D20112">
        <v>1</v>
      </c>
      <c r="E20112">
        <v>70010002</v>
      </c>
      <c r="F20112" s="1" t="s">
        <v>29</v>
      </c>
      <c r="G20112">
        <v>0</v>
      </c>
      <c r="H20112">
        <v>29</v>
      </c>
      <c r="I20112" s="1" t="s">
        <v>12808</v>
      </c>
      <c r="J20112">
        <v>7001</v>
      </c>
    </row>
    <row r="20113" spans="1:10" x14ac:dyDescent="0.25">
      <c r="A20113" s="2">
        <v>44477</v>
      </c>
      <c r="B20113">
        <v>3952</v>
      </c>
      <c r="C20113">
        <v>14</v>
      </c>
      <c r="D20113">
        <v>1</v>
      </c>
      <c r="E20113">
        <v>70010002</v>
      </c>
      <c r="F20113" s="1" t="s">
        <v>29</v>
      </c>
      <c r="G20113">
        <v>0</v>
      </c>
      <c r="H20113">
        <v>656</v>
      </c>
      <c r="I20113" s="1" t="s">
        <v>12808</v>
      </c>
      <c r="J20113">
        <v>7001</v>
      </c>
    </row>
    <row r="20114" spans="1:10" x14ac:dyDescent="0.25">
      <c r="A20114" s="2">
        <v>44479</v>
      </c>
      <c r="B20114">
        <v>3994</v>
      </c>
      <c r="C20114">
        <v>9</v>
      </c>
      <c r="D20114">
        <v>1</v>
      </c>
      <c r="E20114">
        <v>70010002</v>
      </c>
      <c r="F20114" s="1" t="s">
        <v>29</v>
      </c>
      <c r="G20114">
        <v>0</v>
      </c>
      <c r="H20114">
        <v>56</v>
      </c>
      <c r="I20114" s="1" t="s">
        <v>12808</v>
      </c>
      <c r="J20114">
        <v>7001</v>
      </c>
    </row>
    <row r="20115" spans="1:10" x14ac:dyDescent="0.25">
      <c r="A20115" s="2">
        <v>44479</v>
      </c>
      <c r="B20115">
        <v>3994</v>
      </c>
      <c r="C20115">
        <v>11</v>
      </c>
      <c r="D20115">
        <v>1</v>
      </c>
      <c r="E20115">
        <v>70010002</v>
      </c>
      <c r="F20115" s="1" t="s">
        <v>29</v>
      </c>
      <c r="G20115">
        <v>0</v>
      </c>
      <c r="H20115">
        <v>100</v>
      </c>
      <c r="I20115" s="1" t="s">
        <v>12808</v>
      </c>
      <c r="J20115">
        <v>7001</v>
      </c>
    </row>
    <row r="20116" spans="1:10" x14ac:dyDescent="0.25">
      <c r="A20116" s="2">
        <v>44480</v>
      </c>
      <c r="B20116">
        <v>4013</v>
      </c>
      <c r="C20116">
        <v>1</v>
      </c>
      <c r="D20116">
        <v>1</v>
      </c>
      <c r="E20116">
        <v>70010002</v>
      </c>
      <c r="F20116" s="1" t="s">
        <v>29</v>
      </c>
      <c r="G20116">
        <v>0</v>
      </c>
      <c r="H20116">
        <v>99</v>
      </c>
      <c r="I20116" s="1" t="s">
        <v>12808</v>
      </c>
      <c r="J20116">
        <v>7001</v>
      </c>
    </row>
    <row r="20117" spans="1:10" x14ac:dyDescent="0.25">
      <c r="A20117" s="2">
        <v>44482</v>
      </c>
      <c r="B20117">
        <v>4036</v>
      </c>
      <c r="C20117">
        <v>6</v>
      </c>
      <c r="D20117">
        <v>1</v>
      </c>
      <c r="E20117">
        <v>70010002</v>
      </c>
      <c r="F20117" s="1" t="s">
        <v>29</v>
      </c>
      <c r="G20117">
        <v>0</v>
      </c>
      <c r="H20117">
        <v>89.9</v>
      </c>
      <c r="I20117" s="1" t="s">
        <v>12808</v>
      </c>
      <c r="J20117">
        <v>7001</v>
      </c>
    </row>
    <row r="20118" spans="1:10" x14ac:dyDescent="0.25">
      <c r="A20118" s="2">
        <v>44484</v>
      </c>
      <c r="B20118">
        <v>4043</v>
      </c>
      <c r="C20118">
        <v>12</v>
      </c>
      <c r="D20118">
        <v>1</v>
      </c>
      <c r="E20118">
        <v>70010002</v>
      </c>
      <c r="F20118" s="1" t="s">
        <v>29</v>
      </c>
      <c r="G20118">
        <v>0</v>
      </c>
      <c r="H20118">
        <v>76</v>
      </c>
      <c r="I20118" s="1" t="s">
        <v>12808</v>
      </c>
      <c r="J20118">
        <v>7001</v>
      </c>
    </row>
    <row r="20119" spans="1:10" x14ac:dyDescent="0.25">
      <c r="A20119" s="2">
        <v>44485</v>
      </c>
      <c r="B20119">
        <v>4071</v>
      </c>
      <c r="C20119">
        <v>5</v>
      </c>
      <c r="D20119">
        <v>1</v>
      </c>
      <c r="E20119">
        <v>70010002</v>
      </c>
      <c r="F20119" s="1" t="s">
        <v>29</v>
      </c>
      <c r="G20119">
        <v>0</v>
      </c>
      <c r="H20119">
        <v>40</v>
      </c>
      <c r="I20119" s="1" t="s">
        <v>12808</v>
      </c>
      <c r="J20119">
        <v>7001</v>
      </c>
    </row>
    <row r="20120" spans="1:10" x14ac:dyDescent="0.25">
      <c r="A20120" s="2">
        <v>44486</v>
      </c>
      <c r="B20120">
        <v>4077</v>
      </c>
      <c r="C20120">
        <v>3</v>
      </c>
      <c r="D20120">
        <v>1</v>
      </c>
      <c r="E20120">
        <v>70010002</v>
      </c>
      <c r="F20120" s="1" t="s">
        <v>29</v>
      </c>
      <c r="G20120">
        <v>0</v>
      </c>
      <c r="H20120">
        <v>463</v>
      </c>
      <c r="I20120" s="1" t="s">
        <v>12808</v>
      </c>
      <c r="J20120">
        <v>7001</v>
      </c>
    </row>
    <row r="20121" spans="1:10" x14ac:dyDescent="0.25">
      <c r="A20121" s="2">
        <v>44487</v>
      </c>
      <c r="B20121">
        <v>4109</v>
      </c>
      <c r="C20121">
        <v>1</v>
      </c>
      <c r="D20121">
        <v>1</v>
      </c>
      <c r="E20121">
        <v>70010002</v>
      </c>
      <c r="F20121" s="1" t="s">
        <v>29</v>
      </c>
      <c r="G20121">
        <v>0</v>
      </c>
      <c r="H20121">
        <v>14</v>
      </c>
      <c r="I20121" s="1" t="s">
        <v>12808</v>
      </c>
      <c r="J20121">
        <v>7001</v>
      </c>
    </row>
    <row r="20122" spans="1:10" x14ac:dyDescent="0.25">
      <c r="A20122" s="2">
        <v>44487</v>
      </c>
      <c r="B20122">
        <v>4109</v>
      </c>
      <c r="C20122">
        <v>2</v>
      </c>
      <c r="D20122">
        <v>1</v>
      </c>
      <c r="E20122">
        <v>70010002</v>
      </c>
      <c r="F20122" s="1" t="s">
        <v>29</v>
      </c>
      <c r="G20122">
        <v>0</v>
      </c>
      <c r="H20122">
        <v>220</v>
      </c>
      <c r="I20122" s="1" t="s">
        <v>12808</v>
      </c>
      <c r="J20122">
        <v>7001</v>
      </c>
    </row>
    <row r="20123" spans="1:10" x14ac:dyDescent="0.25">
      <c r="A20123" s="2">
        <v>44489</v>
      </c>
      <c r="B20123">
        <v>4143</v>
      </c>
      <c r="C20123">
        <v>3</v>
      </c>
      <c r="D20123">
        <v>1</v>
      </c>
      <c r="E20123">
        <v>70010002</v>
      </c>
      <c r="F20123" s="1" t="s">
        <v>29</v>
      </c>
      <c r="G20123">
        <v>0</v>
      </c>
      <c r="H20123">
        <v>330</v>
      </c>
      <c r="I20123" s="1" t="s">
        <v>12808</v>
      </c>
      <c r="J20123">
        <v>7001</v>
      </c>
    </row>
    <row r="20124" spans="1:10" x14ac:dyDescent="0.25">
      <c r="A20124" s="2">
        <v>44492</v>
      </c>
      <c r="B20124">
        <v>4167</v>
      </c>
      <c r="C20124">
        <v>1</v>
      </c>
      <c r="D20124">
        <v>1</v>
      </c>
      <c r="E20124">
        <v>70010002</v>
      </c>
      <c r="F20124" s="1" t="s">
        <v>29</v>
      </c>
      <c r="G20124">
        <v>0</v>
      </c>
      <c r="H20124">
        <v>66</v>
      </c>
      <c r="I20124" s="1" t="s">
        <v>12808</v>
      </c>
      <c r="J20124">
        <v>7001</v>
      </c>
    </row>
    <row r="20125" spans="1:10" x14ac:dyDescent="0.25">
      <c r="A20125" s="2">
        <v>44493</v>
      </c>
      <c r="B20125">
        <v>4180</v>
      </c>
      <c r="C20125">
        <v>4</v>
      </c>
      <c r="D20125">
        <v>1</v>
      </c>
      <c r="E20125">
        <v>70010002</v>
      </c>
      <c r="F20125" s="1" t="s">
        <v>29</v>
      </c>
      <c r="G20125">
        <v>0</v>
      </c>
      <c r="H20125">
        <v>977</v>
      </c>
      <c r="I20125" s="1" t="s">
        <v>12808</v>
      </c>
      <c r="J20125">
        <v>7001</v>
      </c>
    </row>
    <row r="20126" spans="1:10" x14ac:dyDescent="0.25">
      <c r="A20126" s="2">
        <v>44496</v>
      </c>
      <c r="B20126">
        <v>4209</v>
      </c>
      <c r="C20126">
        <v>6</v>
      </c>
      <c r="D20126">
        <v>1</v>
      </c>
      <c r="E20126">
        <v>70010002</v>
      </c>
      <c r="F20126" s="1" t="s">
        <v>29</v>
      </c>
      <c r="G20126">
        <v>0</v>
      </c>
      <c r="H20126">
        <v>30</v>
      </c>
      <c r="I20126" s="1" t="s">
        <v>12808</v>
      </c>
      <c r="J20126">
        <v>7001</v>
      </c>
    </row>
    <row r="20127" spans="1:10" x14ac:dyDescent="0.25">
      <c r="A20127" s="2">
        <v>44496</v>
      </c>
      <c r="B20127">
        <v>4209</v>
      </c>
      <c r="C20127">
        <v>10</v>
      </c>
      <c r="D20127">
        <v>1</v>
      </c>
      <c r="E20127">
        <v>70010002</v>
      </c>
      <c r="F20127" s="1" t="s">
        <v>29</v>
      </c>
      <c r="G20127">
        <v>0</v>
      </c>
      <c r="H20127">
        <v>5</v>
      </c>
      <c r="I20127" s="1" t="s">
        <v>12808</v>
      </c>
      <c r="J20127">
        <v>7001</v>
      </c>
    </row>
    <row r="20128" spans="1:10" x14ac:dyDescent="0.25">
      <c r="A20128" s="2">
        <v>44498</v>
      </c>
      <c r="B20128">
        <v>4217</v>
      </c>
      <c r="C20128">
        <v>6</v>
      </c>
      <c r="D20128">
        <v>1</v>
      </c>
      <c r="E20128">
        <v>70010002</v>
      </c>
      <c r="F20128" s="1" t="s">
        <v>29</v>
      </c>
      <c r="G20128">
        <v>0</v>
      </c>
      <c r="H20128">
        <v>110</v>
      </c>
      <c r="I20128" s="1" t="s">
        <v>12808</v>
      </c>
      <c r="J20128">
        <v>7001</v>
      </c>
    </row>
    <row r="20129" spans="1:10" x14ac:dyDescent="0.25">
      <c r="A20129" s="2">
        <v>44498</v>
      </c>
      <c r="B20129">
        <v>4217</v>
      </c>
      <c r="C20129">
        <v>8</v>
      </c>
      <c r="D20129">
        <v>1</v>
      </c>
      <c r="E20129">
        <v>70010002</v>
      </c>
      <c r="F20129" s="1" t="s">
        <v>29</v>
      </c>
      <c r="G20129">
        <v>0</v>
      </c>
      <c r="H20129">
        <v>35</v>
      </c>
      <c r="I20129" s="1" t="s">
        <v>12808</v>
      </c>
      <c r="J20129">
        <v>7001</v>
      </c>
    </row>
    <row r="20130" spans="1:10" x14ac:dyDescent="0.25">
      <c r="A20130" s="2">
        <v>44502</v>
      </c>
      <c r="B20130">
        <v>4310</v>
      </c>
      <c r="C20130">
        <v>5</v>
      </c>
      <c r="D20130">
        <v>1</v>
      </c>
      <c r="E20130">
        <v>70010002</v>
      </c>
      <c r="F20130" s="1" t="s">
        <v>29</v>
      </c>
      <c r="G20130">
        <v>0</v>
      </c>
      <c r="H20130">
        <v>50</v>
      </c>
      <c r="I20130" s="1" t="s">
        <v>12808</v>
      </c>
      <c r="J20130">
        <v>7001</v>
      </c>
    </row>
    <row r="20131" spans="1:10" x14ac:dyDescent="0.25">
      <c r="A20131" s="2">
        <v>44505</v>
      </c>
      <c r="B20131">
        <v>4335</v>
      </c>
      <c r="C20131">
        <v>5</v>
      </c>
      <c r="D20131">
        <v>1</v>
      </c>
      <c r="E20131">
        <v>70010002</v>
      </c>
      <c r="F20131" s="1" t="s">
        <v>29</v>
      </c>
      <c r="G20131">
        <v>0</v>
      </c>
      <c r="H20131">
        <v>10</v>
      </c>
      <c r="I20131" s="1" t="s">
        <v>12808</v>
      </c>
      <c r="J20131">
        <v>7001</v>
      </c>
    </row>
    <row r="20132" spans="1:10" x14ac:dyDescent="0.25">
      <c r="A20132" s="2">
        <v>44508</v>
      </c>
      <c r="B20132">
        <v>4389</v>
      </c>
      <c r="C20132">
        <v>9</v>
      </c>
      <c r="D20132">
        <v>1</v>
      </c>
      <c r="E20132">
        <v>70010002</v>
      </c>
      <c r="F20132" s="1" t="s">
        <v>29</v>
      </c>
      <c r="G20132">
        <v>0</v>
      </c>
      <c r="H20132">
        <v>65</v>
      </c>
      <c r="I20132" s="1" t="s">
        <v>12808</v>
      </c>
      <c r="J20132">
        <v>7001</v>
      </c>
    </row>
    <row r="20133" spans="1:10" x14ac:dyDescent="0.25">
      <c r="A20133" s="2">
        <v>44508</v>
      </c>
      <c r="B20133">
        <v>4390</v>
      </c>
      <c r="C20133">
        <v>13</v>
      </c>
      <c r="D20133">
        <v>1</v>
      </c>
      <c r="E20133">
        <v>70010002</v>
      </c>
      <c r="F20133" s="1" t="s">
        <v>29</v>
      </c>
      <c r="G20133">
        <v>0</v>
      </c>
      <c r="H20133">
        <v>90.7</v>
      </c>
      <c r="I20133" s="1" t="s">
        <v>12808</v>
      </c>
      <c r="J20133">
        <v>7001</v>
      </c>
    </row>
    <row r="20134" spans="1:10" x14ac:dyDescent="0.25">
      <c r="A20134" s="2">
        <v>44509</v>
      </c>
      <c r="B20134">
        <v>4408</v>
      </c>
      <c r="C20134">
        <v>5</v>
      </c>
      <c r="D20134">
        <v>1</v>
      </c>
      <c r="E20134">
        <v>70010002</v>
      </c>
      <c r="F20134" s="1" t="s">
        <v>29</v>
      </c>
      <c r="G20134">
        <v>0</v>
      </c>
      <c r="H20134">
        <v>184.1</v>
      </c>
      <c r="I20134" s="1" t="s">
        <v>12808</v>
      </c>
      <c r="J20134">
        <v>7001</v>
      </c>
    </row>
    <row r="20135" spans="1:10" x14ac:dyDescent="0.25">
      <c r="A20135" s="2">
        <v>44512</v>
      </c>
      <c r="B20135">
        <v>4431</v>
      </c>
      <c r="C20135">
        <v>1</v>
      </c>
      <c r="D20135">
        <v>1</v>
      </c>
      <c r="E20135">
        <v>70010002</v>
      </c>
      <c r="F20135" s="1" t="s">
        <v>29</v>
      </c>
      <c r="G20135">
        <v>0</v>
      </c>
      <c r="H20135">
        <v>46</v>
      </c>
      <c r="I20135" s="1" t="s">
        <v>12808</v>
      </c>
      <c r="J20135">
        <v>7001</v>
      </c>
    </row>
    <row r="20136" spans="1:10" x14ac:dyDescent="0.25">
      <c r="A20136" s="2">
        <v>44514</v>
      </c>
      <c r="B20136">
        <v>4476</v>
      </c>
      <c r="C20136">
        <v>9</v>
      </c>
      <c r="D20136">
        <v>1</v>
      </c>
      <c r="E20136">
        <v>70010002</v>
      </c>
      <c r="F20136" s="1" t="s">
        <v>29</v>
      </c>
      <c r="G20136">
        <v>0</v>
      </c>
      <c r="H20136">
        <v>310.8</v>
      </c>
      <c r="I20136" s="1" t="s">
        <v>12808</v>
      </c>
      <c r="J20136">
        <v>7001</v>
      </c>
    </row>
    <row r="20137" spans="1:10" x14ac:dyDescent="0.25">
      <c r="A20137" s="2">
        <v>44515</v>
      </c>
      <c r="B20137">
        <v>4488</v>
      </c>
      <c r="C20137">
        <v>8</v>
      </c>
      <c r="D20137">
        <v>1</v>
      </c>
      <c r="E20137">
        <v>70010002</v>
      </c>
      <c r="F20137" s="1" t="s">
        <v>29</v>
      </c>
      <c r="G20137">
        <v>0</v>
      </c>
      <c r="H20137">
        <v>-30</v>
      </c>
      <c r="I20137" s="1" t="s">
        <v>12808</v>
      </c>
      <c r="J20137">
        <v>7001</v>
      </c>
    </row>
    <row r="20138" spans="1:10" x14ac:dyDescent="0.25">
      <c r="A20138" s="2">
        <v>44516</v>
      </c>
      <c r="B20138">
        <v>4509</v>
      </c>
      <c r="C20138">
        <v>8</v>
      </c>
      <c r="D20138">
        <v>1</v>
      </c>
      <c r="E20138">
        <v>70010002</v>
      </c>
      <c r="F20138" s="1" t="s">
        <v>29</v>
      </c>
      <c r="G20138">
        <v>0</v>
      </c>
      <c r="H20138">
        <v>14.43</v>
      </c>
      <c r="I20138" s="1" t="s">
        <v>12808</v>
      </c>
      <c r="J20138">
        <v>7001</v>
      </c>
    </row>
    <row r="20139" spans="1:10" x14ac:dyDescent="0.25">
      <c r="A20139" s="2">
        <v>44517</v>
      </c>
      <c r="B20139">
        <v>4521</v>
      </c>
      <c r="C20139">
        <v>4</v>
      </c>
      <c r="D20139">
        <v>1</v>
      </c>
      <c r="E20139">
        <v>70010002</v>
      </c>
      <c r="F20139" s="1" t="s">
        <v>29</v>
      </c>
      <c r="G20139">
        <v>0</v>
      </c>
      <c r="H20139">
        <v>272</v>
      </c>
      <c r="I20139" s="1" t="s">
        <v>12808</v>
      </c>
      <c r="J20139">
        <v>7001</v>
      </c>
    </row>
    <row r="20140" spans="1:10" x14ac:dyDescent="0.25">
      <c r="A20140" s="2">
        <v>44519</v>
      </c>
      <c r="B20140">
        <v>4528</v>
      </c>
      <c r="C20140">
        <v>4</v>
      </c>
      <c r="D20140">
        <v>1</v>
      </c>
      <c r="E20140">
        <v>70010002</v>
      </c>
      <c r="F20140" s="1" t="s">
        <v>29</v>
      </c>
      <c r="G20140">
        <v>0</v>
      </c>
      <c r="H20140">
        <v>29.9</v>
      </c>
      <c r="I20140" s="1" t="s">
        <v>12808</v>
      </c>
      <c r="J20140">
        <v>7001</v>
      </c>
    </row>
    <row r="20141" spans="1:10" x14ac:dyDescent="0.25">
      <c r="A20141" s="2">
        <v>44520</v>
      </c>
      <c r="B20141">
        <v>4556</v>
      </c>
      <c r="C20141">
        <v>9</v>
      </c>
      <c r="D20141">
        <v>1</v>
      </c>
      <c r="E20141">
        <v>70010002</v>
      </c>
      <c r="F20141" s="1" t="s">
        <v>29</v>
      </c>
      <c r="G20141">
        <v>0</v>
      </c>
      <c r="H20141">
        <v>259.5</v>
      </c>
      <c r="I20141" s="1" t="s">
        <v>12808</v>
      </c>
      <c r="J20141">
        <v>7001</v>
      </c>
    </row>
    <row r="20142" spans="1:10" x14ac:dyDescent="0.25">
      <c r="A20142" s="2">
        <v>44522</v>
      </c>
      <c r="B20142">
        <v>4598</v>
      </c>
      <c r="C20142">
        <v>2</v>
      </c>
      <c r="D20142">
        <v>1</v>
      </c>
      <c r="E20142">
        <v>70010002</v>
      </c>
      <c r="F20142" s="1" t="s">
        <v>29</v>
      </c>
      <c r="G20142">
        <v>0</v>
      </c>
      <c r="H20142">
        <v>15.99</v>
      </c>
      <c r="I20142" s="1" t="s">
        <v>12808</v>
      </c>
      <c r="J20142">
        <v>7001</v>
      </c>
    </row>
    <row r="20143" spans="1:10" x14ac:dyDescent="0.25">
      <c r="A20143" s="2">
        <v>44523</v>
      </c>
      <c r="B20143">
        <v>4621</v>
      </c>
      <c r="C20143">
        <v>3</v>
      </c>
      <c r="D20143">
        <v>1</v>
      </c>
      <c r="E20143">
        <v>70010002</v>
      </c>
      <c r="F20143" s="1" t="s">
        <v>29</v>
      </c>
      <c r="G20143">
        <v>0</v>
      </c>
      <c r="H20143">
        <v>33</v>
      </c>
      <c r="I20143" s="1" t="s">
        <v>12808</v>
      </c>
      <c r="J20143">
        <v>7001</v>
      </c>
    </row>
    <row r="20144" spans="1:10" x14ac:dyDescent="0.25">
      <c r="A20144" s="2">
        <v>44526</v>
      </c>
      <c r="B20144">
        <v>4651</v>
      </c>
      <c r="C20144">
        <v>8</v>
      </c>
      <c r="D20144">
        <v>1</v>
      </c>
      <c r="E20144">
        <v>70010002</v>
      </c>
      <c r="F20144" s="1" t="s">
        <v>29</v>
      </c>
      <c r="G20144">
        <v>0</v>
      </c>
      <c r="H20144">
        <v>79</v>
      </c>
      <c r="I20144" s="1" t="s">
        <v>12808</v>
      </c>
      <c r="J20144">
        <v>7001</v>
      </c>
    </row>
    <row r="20145" spans="1:10" x14ac:dyDescent="0.25">
      <c r="A20145" s="2">
        <v>44527</v>
      </c>
      <c r="B20145">
        <v>4664</v>
      </c>
      <c r="C20145">
        <v>10</v>
      </c>
      <c r="D20145">
        <v>1</v>
      </c>
      <c r="E20145">
        <v>70010002</v>
      </c>
      <c r="F20145" s="1" t="s">
        <v>29</v>
      </c>
      <c r="G20145">
        <v>0</v>
      </c>
      <c r="H20145">
        <v>22</v>
      </c>
      <c r="I20145" s="1" t="s">
        <v>12808</v>
      </c>
      <c r="J20145">
        <v>7001</v>
      </c>
    </row>
    <row r="20146" spans="1:10" x14ac:dyDescent="0.25">
      <c r="A20146" s="2">
        <v>44527</v>
      </c>
      <c r="B20146">
        <v>4664</v>
      </c>
      <c r="C20146">
        <v>12</v>
      </c>
      <c r="D20146">
        <v>1</v>
      </c>
      <c r="E20146">
        <v>70010002</v>
      </c>
      <c r="F20146" s="1" t="s">
        <v>29</v>
      </c>
      <c r="G20146">
        <v>0</v>
      </c>
      <c r="H20146">
        <v>371</v>
      </c>
      <c r="I20146" s="1" t="s">
        <v>12808</v>
      </c>
      <c r="J20146">
        <v>7001</v>
      </c>
    </row>
    <row r="20147" spans="1:10" x14ac:dyDescent="0.25">
      <c r="A20147" s="2">
        <v>44528</v>
      </c>
      <c r="B20147">
        <v>4685</v>
      </c>
      <c r="C20147">
        <v>17</v>
      </c>
      <c r="D20147">
        <v>1</v>
      </c>
      <c r="E20147">
        <v>70010002</v>
      </c>
      <c r="F20147" s="1" t="s">
        <v>29</v>
      </c>
      <c r="G20147">
        <v>0</v>
      </c>
      <c r="H20147">
        <v>83</v>
      </c>
      <c r="I20147" s="1" t="s">
        <v>12808</v>
      </c>
      <c r="J20147">
        <v>7001</v>
      </c>
    </row>
    <row r="20148" spans="1:10" x14ac:dyDescent="0.25">
      <c r="A20148" s="2">
        <v>44529</v>
      </c>
      <c r="B20148">
        <v>4706</v>
      </c>
      <c r="C20148">
        <v>3</v>
      </c>
      <c r="D20148">
        <v>1</v>
      </c>
      <c r="E20148">
        <v>70010002</v>
      </c>
      <c r="F20148" s="1" t="s">
        <v>29</v>
      </c>
      <c r="G20148">
        <v>0</v>
      </c>
      <c r="H20148">
        <v>8</v>
      </c>
      <c r="I20148" s="1" t="s">
        <v>12808</v>
      </c>
      <c r="J20148">
        <v>7001</v>
      </c>
    </row>
    <row r="20149" spans="1:10" x14ac:dyDescent="0.25">
      <c r="A20149" s="2">
        <v>44530</v>
      </c>
      <c r="B20149">
        <v>4726</v>
      </c>
      <c r="C20149">
        <v>2</v>
      </c>
      <c r="D20149">
        <v>1</v>
      </c>
      <c r="E20149">
        <v>70010002</v>
      </c>
      <c r="F20149" s="1" t="s">
        <v>29</v>
      </c>
      <c r="G20149">
        <v>0</v>
      </c>
      <c r="H20149">
        <v>153</v>
      </c>
      <c r="I20149" s="1" t="s">
        <v>12808</v>
      </c>
      <c r="J20149">
        <v>7001</v>
      </c>
    </row>
    <row r="20150" spans="1:10" x14ac:dyDescent="0.25">
      <c r="A20150" s="2">
        <v>44530</v>
      </c>
      <c r="B20150">
        <v>4726</v>
      </c>
      <c r="C20150">
        <v>9</v>
      </c>
      <c r="D20150">
        <v>1</v>
      </c>
      <c r="E20150">
        <v>70010002</v>
      </c>
      <c r="F20150" s="1" t="s">
        <v>29</v>
      </c>
      <c r="G20150">
        <v>0</v>
      </c>
      <c r="H20150">
        <v>49</v>
      </c>
      <c r="I20150" s="1" t="s">
        <v>12808</v>
      </c>
      <c r="J20150">
        <v>7001</v>
      </c>
    </row>
    <row r="20151" spans="1:10" x14ac:dyDescent="0.25">
      <c r="A20151" s="2">
        <v>44531</v>
      </c>
      <c r="B20151">
        <v>4770</v>
      </c>
      <c r="C20151">
        <v>2</v>
      </c>
      <c r="D20151">
        <v>1</v>
      </c>
      <c r="E20151">
        <v>70010002</v>
      </c>
      <c r="F20151" s="1" t="s">
        <v>29</v>
      </c>
      <c r="G20151">
        <v>0</v>
      </c>
      <c r="H20151">
        <v>59</v>
      </c>
      <c r="I20151" s="1" t="s">
        <v>12808</v>
      </c>
      <c r="J20151">
        <v>7001</v>
      </c>
    </row>
    <row r="20152" spans="1:10" x14ac:dyDescent="0.25">
      <c r="A20152" s="2">
        <v>44533</v>
      </c>
      <c r="B20152">
        <v>4782</v>
      </c>
      <c r="C20152">
        <v>3</v>
      </c>
      <c r="D20152">
        <v>1</v>
      </c>
      <c r="E20152">
        <v>70010002</v>
      </c>
      <c r="F20152" s="1" t="s">
        <v>29</v>
      </c>
      <c r="G20152">
        <v>0</v>
      </c>
      <c r="H20152">
        <v>445</v>
      </c>
      <c r="I20152" s="1" t="s">
        <v>12808</v>
      </c>
      <c r="J20152">
        <v>7001</v>
      </c>
    </row>
    <row r="20153" spans="1:10" x14ac:dyDescent="0.25">
      <c r="A20153" s="2">
        <v>44534</v>
      </c>
      <c r="B20153">
        <v>4805</v>
      </c>
      <c r="C20153">
        <v>3</v>
      </c>
      <c r="D20153">
        <v>1</v>
      </c>
      <c r="E20153">
        <v>70010002</v>
      </c>
      <c r="F20153" s="1" t="s">
        <v>29</v>
      </c>
      <c r="G20153">
        <v>0</v>
      </c>
      <c r="H20153">
        <v>28</v>
      </c>
      <c r="I20153" s="1" t="s">
        <v>12808</v>
      </c>
      <c r="J20153">
        <v>7001</v>
      </c>
    </row>
    <row r="20154" spans="1:10" x14ac:dyDescent="0.25">
      <c r="A20154" s="2">
        <v>44534</v>
      </c>
      <c r="B20154">
        <v>4805</v>
      </c>
      <c r="C20154">
        <v>5</v>
      </c>
      <c r="D20154">
        <v>1</v>
      </c>
      <c r="E20154">
        <v>70010002</v>
      </c>
      <c r="F20154" s="1" t="s">
        <v>29</v>
      </c>
      <c r="G20154">
        <v>0</v>
      </c>
      <c r="H20154">
        <v>68</v>
      </c>
      <c r="I20154" s="1" t="s">
        <v>12808</v>
      </c>
      <c r="J20154">
        <v>7001</v>
      </c>
    </row>
    <row r="20155" spans="1:10" x14ac:dyDescent="0.25">
      <c r="A20155" s="2">
        <v>44534</v>
      </c>
      <c r="B20155">
        <v>4805</v>
      </c>
      <c r="C20155">
        <v>14</v>
      </c>
      <c r="D20155">
        <v>1</v>
      </c>
      <c r="E20155">
        <v>70010002</v>
      </c>
      <c r="F20155" s="1" t="s">
        <v>29</v>
      </c>
      <c r="G20155">
        <v>0</v>
      </c>
      <c r="H20155">
        <v>340</v>
      </c>
      <c r="I20155" s="1" t="s">
        <v>12808</v>
      </c>
      <c r="J20155">
        <v>7001</v>
      </c>
    </row>
    <row r="20156" spans="1:10" x14ac:dyDescent="0.25">
      <c r="A20156" s="2">
        <v>44535</v>
      </c>
      <c r="B20156">
        <v>4826</v>
      </c>
      <c r="C20156">
        <v>5</v>
      </c>
      <c r="D20156">
        <v>1</v>
      </c>
      <c r="E20156">
        <v>70010002</v>
      </c>
      <c r="F20156" s="1" t="s">
        <v>29</v>
      </c>
      <c r="G20156">
        <v>0</v>
      </c>
      <c r="H20156">
        <v>55</v>
      </c>
      <c r="I20156" s="1" t="s">
        <v>12808</v>
      </c>
      <c r="J20156">
        <v>7001</v>
      </c>
    </row>
    <row r="20157" spans="1:10" x14ac:dyDescent="0.25">
      <c r="A20157" s="2">
        <v>44535</v>
      </c>
      <c r="B20157">
        <v>4826</v>
      </c>
      <c r="C20157">
        <v>8</v>
      </c>
      <c r="D20157">
        <v>1</v>
      </c>
      <c r="E20157">
        <v>70010002</v>
      </c>
      <c r="F20157" s="1" t="s">
        <v>29</v>
      </c>
      <c r="G20157">
        <v>0</v>
      </c>
      <c r="H20157">
        <v>22</v>
      </c>
      <c r="I20157" s="1" t="s">
        <v>12808</v>
      </c>
      <c r="J20157">
        <v>7001</v>
      </c>
    </row>
    <row r="20158" spans="1:10" x14ac:dyDescent="0.25">
      <c r="A20158" s="2">
        <v>44537</v>
      </c>
      <c r="B20158">
        <v>4848</v>
      </c>
      <c r="C20158">
        <v>1</v>
      </c>
      <c r="D20158">
        <v>1</v>
      </c>
      <c r="E20158">
        <v>70010002</v>
      </c>
      <c r="F20158" s="1" t="s">
        <v>29</v>
      </c>
      <c r="G20158">
        <v>0</v>
      </c>
      <c r="H20158">
        <v>73</v>
      </c>
      <c r="I20158" s="1" t="s">
        <v>12808</v>
      </c>
      <c r="J20158">
        <v>7001</v>
      </c>
    </row>
    <row r="20159" spans="1:10" x14ac:dyDescent="0.25">
      <c r="A20159" s="2">
        <v>44537</v>
      </c>
      <c r="B20159">
        <v>4848</v>
      </c>
      <c r="C20159">
        <v>3</v>
      </c>
      <c r="D20159">
        <v>1</v>
      </c>
      <c r="E20159">
        <v>70010002</v>
      </c>
      <c r="F20159" s="1" t="s">
        <v>29</v>
      </c>
      <c r="G20159">
        <v>0</v>
      </c>
      <c r="H20159">
        <v>33</v>
      </c>
      <c r="I20159" s="1" t="s">
        <v>12808</v>
      </c>
      <c r="J20159">
        <v>7001</v>
      </c>
    </row>
    <row r="20160" spans="1:10" x14ac:dyDescent="0.25">
      <c r="A20160" s="2">
        <v>44540</v>
      </c>
      <c r="B20160">
        <v>4873</v>
      </c>
      <c r="C20160">
        <v>2</v>
      </c>
      <c r="D20160">
        <v>1</v>
      </c>
      <c r="E20160">
        <v>70010002</v>
      </c>
      <c r="F20160" s="1" t="s">
        <v>29</v>
      </c>
      <c r="G20160">
        <v>0</v>
      </c>
      <c r="H20160">
        <v>23.9</v>
      </c>
      <c r="I20160" s="1" t="s">
        <v>12808</v>
      </c>
      <c r="J20160">
        <v>7001</v>
      </c>
    </row>
    <row r="20161" spans="1:10" x14ac:dyDescent="0.25">
      <c r="A20161" s="2">
        <v>44540</v>
      </c>
      <c r="B20161">
        <v>4881</v>
      </c>
      <c r="C20161">
        <v>6</v>
      </c>
      <c r="D20161">
        <v>1</v>
      </c>
      <c r="E20161">
        <v>70010002</v>
      </c>
      <c r="F20161" s="1" t="s">
        <v>29</v>
      </c>
      <c r="G20161">
        <v>0</v>
      </c>
      <c r="H20161">
        <v>235</v>
      </c>
      <c r="I20161" s="1" t="s">
        <v>12808</v>
      </c>
      <c r="J20161">
        <v>7001</v>
      </c>
    </row>
    <row r="20162" spans="1:10" x14ac:dyDescent="0.25">
      <c r="A20162" s="2">
        <v>44541</v>
      </c>
      <c r="B20162">
        <v>4893</v>
      </c>
      <c r="C20162">
        <v>5</v>
      </c>
      <c r="D20162">
        <v>1</v>
      </c>
      <c r="E20162">
        <v>70010002</v>
      </c>
      <c r="F20162" s="1" t="s">
        <v>29</v>
      </c>
      <c r="G20162">
        <v>0</v>
      </c>
      <c r="H20162">
        <v>248.55</v>
      </c>
      <c r="I20162" s="1" t="s">
        <v>12808</v>
      </c>
      <c r="J20162">
        <v>7001</v>
      </c>
    </row>
    <row r="20163" spans="1:10" x14ac:dyDescent="0.25">
      <c r="A20163" s="2">
        <v>44542</v>
      </c>
      <c r="B20163">
        <v>4915</v>
      </c>
      <c r="C20163">
        <v>4</v>
      </c>
      <c r="D20163">
        <v>1</v>
      </c>
      <c r="E20163">
        <v>70010002</v>
      </c>
      <c r="F20163" s="1" t="s">
        <v>29</v>
      </c>
      <c r="G20163">
        <v>0</v>
      </c>
      <c r="H20163">
        <v>25</v>
      </c>
      <c r="I20163" s="1" t="s">
        <v>12808</v>
      </c>
      <c r="J20163">
        <v>7001</v>
      </c>
    </row>
    <row r="20164" spans="1:10" x14ac:dyDescent="0.25">
      <c r="A20164" s="2">
        <v>44543</v>
      </c>
      <c r="B20164">
        <v>4930</v>
      </c>
      <c r="C20164">
        <v>4</v>
      </c>
      <c r="D20164">
        <v>1</v>
      </c>
      <c r="E20164">
        <v>70010002</v>
      </c>
      <c r="F20164" s="1" t="s">
        <v>29</v>
      </c>
      <c r="G20164">
        <v>0</v>
      </c>
      <c r="H20164">
        <v>452</v>
      </c>
      <c r="I20164" s="1" t="s">
        <v>12808</v>
      </c>
      <c r="J20164">
        <v>7001</v>
      </c>
    </row>
    <row r="20165" spans="1:10" x14ac:dyDescent="0.25">
      <c r="A20165" s="2">
        <v>44544</v>
      </c>
      <c r="B20165">
        <v>4955</v>
      </c>
      <c r="C20165">
        <v>7</v>
      </c>
      <c r="D20165">
        <v>1</v>
      </c>
      <c r="E20165">
        <v>70010002</v>
      </c>
      <c r="F20165" s="1" t="s">
        <v>29</v>
      </c>
      <c r="G20165">
        <v>0</v>
      </c>
      <c r="H20165">
        <v>40</v>
      </c>
      <c r="I20165" s="1" t="s">
        <v>12808</v>
      </c>
      <c r="J20165">
        <v>7001</v>
      </c>
    </row>
    <row r="20166" spans="1:10" x14ac:dyDescent="0.25">
      <c r="A20166" s="2">
        <v>44544</v>
      </c>
      <c r="B20166">
        <v>4955</v>
      </c>
      <c r="C20166">
        <v>9</v>
      </c>
      <c r="D20166">
        <v>1</v>
      </c>
      <c r="E20166">
        <v>70010002</v>
      </c>
      <c r="F20166" s="1" t="s">
        <v>29</v>
      </c>
      <c r="G20166">
        <v>0</v>
      </c>
      <c r="H20166">
        <v>95</v>
      </c>
      <c r="I20166" s="1" t="s">
        <v>12808</v>
      </c>
      <c r="J20166">
        <v>7001</v>
      </c>
    </row>
    <row r="20167" spans="1:10" x14ac:dyDescent="0.25">
      <c r="A20167" s="2">
        <v>44544</v>
      </c>
      <c r="B20167">
        <v>4955</v>
      </c>
      <c r="C20167">
        <v>13</v>
      </c>
      <c r="D20167">
        <v>1</v>
      </c>
      <c r="E20167">
        <v>70010002</v>
      </c>
      <c r="F20167" s="1" t="s">
        <v>29</v>
      </c>
      <c r="G20167">
        <v>0</v>
      </c>
      <c r="H20167">
        <v>450</v>
      </c>
      <c r="I20167" s="1" t="s">
        <v>12808</v>
      </c>
      <c r="J20167">
        <v>7001</v>
      </c>
    </row>
    <row r="20168" spans="1:10" x14ac:dyDescent="0.25">
      <c r="A20168" s="2">
        <v>44545</v>
      </c>
      <c r="B20168">
        <v>4966</v>
      </c>
      <c r="C20168">
        <v>3</v>
      </c>
      <c r="D20168">
        <v>1</v>
      </c>
      <c r="E20168">
        <v>70010002</v>
      </c>
      <c r="F20168" s="1" t="s">
        <v>29</v>
      </c>
      <c r="G20168">
        <v>0</v>
      </c>
      <c r="H20168">
        <v>100</v>
      </c>
      <c r="I20168" s="1" t="s">
        <v>12808</v>
      </c>
      <c r="J20168">
        <v>7001</v>
      </c>
    </row>
    <row r="20169" spans="1:10" x14ac:dyDescent="0.25">
      <c r="A20169" s="2">
        <v>44545</v>
      </c>
      <c r="B20169">
        <v>4966</v>
      </c>
      <c r="C20169">
        <v>6</v>
      </c>
      <c r="D20169">
        <v>1</v>
      </c>
      <c r="E20169">
        <v>70010002</v>
      </c>
      <c r="F20169" s="1" t="s">
        <v>29</v>
      </c>
      <c r="G20169">
        <v>0</v>
      </c>
      <c r="H20169">
        <v>410</v>
      </c>
      <c r="I20169" s="1" t="s">
        <v>12808</v>
      </c>
      <c r="J20169">
        <v>7001</v>
      </c>
    </row>
    <row r="20170" spans="1:10" x14ac:dyDescent="0.25">
      <c r="A20170" s="2">
        <v>44547</v>
      </c>
      <c r="B20170">
        <v>4982</v>
      </c>
      <c r="C20170">
        <v>8</v>
      </c>
      <c r="D20170">
        <v>1</v>
      </c>
      <c r="E20170">
        <v>70010002</v>
      </c>
      <c r="F20170" s="1" t="s">
        <v>29</v>
      </c>
      <c r="G20170">
        <v>0</v>
      </c>
      <c r="H20170">
        <v>20.2</v>
      </c>
      <c r="I20170" s="1" t="s">
        <v>12808</v>
      </c>
      <c r="J20170">
        <v>7001</v>
      </c>
    </row>
    <row r="20171" spans="1:10" x14ac:dyDescent="0.25">
      <c r="A20171" s="2">
        <v>44549</v>
      </c>
      <c r="B20171">
        <v>5020</v>
      </c>
      <c r="C20171">
        <v>5</v>
      </c>
      <c r="D20171">
        <v>1</v>
      </c>
      <c r="E20171">
        <v>70010002</v>
      </c>
      <c r="F20171" s="1" t="s">
        <v>29</v>
      </c>
      <c r="G20171">
        <v>0</v>
      </c>
      <c r="H20171">
        <v>50</v>
      </c>
      <c r="I20171" s="1" t="s">
        <v>12808</v>
      </c>
      <c r="J20171">
        <v>7001</v>
      </c>
    </row>
    <row r="20172" spans="1:10" x14ac:dyDescent="0.25">
      <c r="A20172" s="2">
        <v>44550</v>
      </c>
      <c r="B20172">
        <v>5040</v>
      </c>
      <c r="C20172">
        <v>4</v>
      </c>
      <c r="D20172">
        <v>1</v>
      </c>
      <c r="E20172">
        <v>70010002</v>
      </c>
      <c r="F20172" s="1" t="s">
        <v>29</v>
      </c>
      <c r="G20172">
        <v>0</v>
      </c>
      <c r="H20172">
        <v>899</v>
      </c>
      <c r="I20172" s="1" t="s">
        <v>12808</v>
      </c>
      <c r="J20172">
        <v>7001</v>
      </c>
    </row>
    <row r="20173" spans="1:10" x14ac:dyDescent="0.25">
      <c r="A20173" s="2">
        <v>44550</v>
      </c>
      <c r="B20173">
        <v>5052</v>
      </c>
      <c r="C20173">
        <v>2</v>
      </c>
      <c r="D20173">
        <v>1</v>
      </c>
      <c r="E20173">
        <v>70010002</v>
      </c>
      <c r="F20173" s="1" t="s">
        <v>29</v>
      </c>
      <c r="G20173">
        <v>0</v>
      </c>
      <c r="H20173">
        <v>57.08</v>
      </c>
      <c r="I20173" s="1" t="s">
        <v>12808</v>
      </c>
      <c r="J20173">
        <v>7001</v>
      </c>
    </row>
    <row r="20174" spans="1:10" x14ac:dyDescent="0.25">
      <c r="A20174" s="2">
        <v>44552</v>
      </c>
      <c r="B20174">
        <v>5098</v>
      </c>
      <c r="C20174">
        <v>3</v>
      </c>
      <c r="D20174">
        <v>1</v>
      </c>
      <c r="E20174">
        <v>70010002</v>
      </c>
      <c r="F20174" s="1" t="s">
        <v>29</v>
      </c>
      <c r="G20174">
        <v>0</v>
      </c>
      <c r="H20174">
        <v>224</v>
      </c>
      <c r="I20174" s="1" t="s">
        <v>12808</v>
      </c>
      <c r="J20174">
        <v>7001</v>
      </c>
    </row>
    <row r="20175" spans="1:10" x14ac:dyDescent="0.25">
      <c r="A20175" s="2">
        <v>44553</v>
      </c>
      <c r="B20175">
        <v>5102</v>
      </c>
      <c r="C20175">
        <v>4</v>
      </c>
      <c r="D20175">
        <v>1</v>
      </c>
      <c r="E20175">
        <v>70010002</v>
      </c>
      <c r="F20175" s="1" t="s">
        <v>29</v>
      </c>
      <c r="G20175">
        <v>0</v>
      </c>
      <c r="H20175">
        <v>127</v>
      </c>
      <c r="I20175" s="1" t="s">
        <v>12808</v>
      </c>
      <c r="J20175">
        <v>7001</v>
      </c>
    </row>
    <row r="20176" spans="1:10" x14ac:dyDescent="0.25">
      <c r="A20176" s="2">
        <v>44553</v>
      </c>
      <c r="B20176">
        <v>5102</v>
      </c>
      <c r="C20176">
        <v>6</v>
      </c>
      <c r="D20176">
        <v>1</v>
      </c>
      <c r="E20176">
        <v>70010002</v>
      </c>
      <c r="F20176" s="1" t="s">
        <v>29</v>
      </c>
      <c r="G20176">
        <v>0</v>
      </c>
      <c r="H20176">
        <v>119</v>
      </c>
      <c r="I20176" s="1" t="s">
        <v>12808</v>
      </c>
      <c r="J20176">
        <v>7001</v>
      </c>
    </row>
    <row r="20177" spans="1:10" x14ac:dyDescent="0.25">
      <c r="A20177" s="2">
        <v>44553</v>
      </c>
      <c r="B20177">
        <v>5102</v>
      </c>
      <c r="C20177">
        <v>8</v>
      </c>
      <c r="D20177">
        <v>1</v>
      </c>
      <c r="E20177">
        <v>70010002</v>
      </c>
      <c r="F20177" s="1" t="s">
        <v>29</v>
      </c>
      <c r="G20177">
        <v>0</v>
      </c>
      <c r="H20177">
        <v>47.9</v>
      </c>
      <c r="I20177" s="1" t="s">
        <v>12808</v>
      </c>
      <c r="J20177">
        <v>7001</v>
      </c>
    </row>
    <row r="20178" spans="1:10" x14ac:dyDescent="0.25">
      <c r="A20178" s="2">
        <v>44553</v>
      </c>
      <c r="B20178">
        <v>5102</v>
      </c>
      <c r="C20178">
        <v>13</v>
      </c>
      <c r="D20178">
        <v>1</v>
      </c>
      <c r="E20178">
        <v>70010002</v>
      </c>
      <c r="F20178" s="1" t="s">
        <v>29</v>
      </c>
      <c r="G20178">
        <v>0</v>
      </c>
      <c r="H20178">
        <v>10</v>
      </c>
      <c r="I20178" s="1" t="s">
        <v>12808</v>
      </c>
      <c r="J20178">
        <v>7001</v>
      </c>
    </row>
    <row r="20179" spans="1:10" x14ac:dyDescent="0.25">
      <c r="A20179" s="2">
        <v>44554</v>
      </c>
      <c r="B20179">
        <v>5113</v>
      </c>
      <c r="C20179">
        <v>5</v>
      </c>
      <c r="D20179">
        <v>1</v>
      </c>
      <c r="E20179">
        <v>70010002</v>
      </c>
      <c r="F20179" s="1" t="s">
        <v>29</v>
      </c>
      <c r="G20179">
        <v>0</v>
      </c>
      <c r="H20179">
        <v>1</v>
      </c>
      <c r="I20179" s="1" t="s">
        <v>12808</v>
      </c>
      <c r="J20179">
        <v>7001</v>
      </c>
    </row>
    <row r="20180" spans="1:10" x14ac:dyDescent="0.25">
      <c r="A20180" s="2">
        <v>44554</v>
      </c>
      <c r="B20180">
        <v>5113</v>
      </c>
      <c r="C20180">
        <v>6</v>
      </c>
      <c r="D20180">
        <v>1</v>
      </c>
      <c r="E20180">
        <v>70010002</v>
      </c>
      <c r="F20180" s="1" t="s">
        <v>29</v>
      </c>
      <c r="G20180">
        <v>0</v>
      </c>
      <c r="H20180">
        <v>265</v>
      </c>
      <c r="I20180" s="1" t="s">
        <v>12808</v>
      </c>
      <c r="J20180">
        <v>7001</v>
      </c>
    </row>
    <row r="20181" spans="1:10" x14ac:dyDescent="0.25">
      <c r="A20181" s="2">
        <v>44556</v>
      </c>
      <c r="B20181">
        <v>5133</v>
      </c>
      <c r="C20181">
        <v>2</v>
      </c>
      <c r="D20181">
        <v>1</v>
      </c>
      <c r="E20181">
        <v>70010002</v>
      </c>
      <c r="F20181" s="1" t="s">
        <v>29</v>
      </c>
      <c r="G20181">
        <v>0</v>
      </c>
      <c r="H20181">
        <v>126</v>
      </c>
      <c r="I20181" s="1" t="s">
        <v>12808</v>
      </c>
      <c r="J20181">
        <v>7001</v>
      </c>
    </row>
    <row r="20182" spans="1:10" x14ac:dyDescent="0.25">
      <c r="A20182" s="2">
        <v>44557</v>
      </c>
      <c r="B20182">
        <v>5148</v>
      </c>
      <c r="C20182">
        <v>5</v>
      </c>
      <c r="D20182">
        <v>1</v>
      </c>
      <c r="E20182">
        <v>70010002</v>
      </c>
      <c r="F20182" s="1" t="s">
        <v>29</v>
      </c>
      <c r="G20182">
        <v>0</v>
      </c>
      <c r="H20182">
        <v>17.55</v>
      </c>
      <c r="I20182" s="1" t="s">
        <v>12808</v>
      </c>
      <c r="J20182">
        <v>7001</v>
      </c>
    </row>
    <row r="20183" spans="1:10" x14ac:dyDescent="0.25">
      <c r="A20183" s="2">
        <v>44558</v>
      </c>
      <c r="B20183">
        <v>5165</v>
      </c>
      <c r="C20183">
        <v>3</v>
      </c>
      <c r="D20183">
        <v>1</v>
      </c>
      <c r="E20183">
        <v>70010002</v>
      </c>
      <c r="F20183" s="1" t="s">
        <v>29</v>
      </c>
      <c r="G20183">
        <v>0</v>
      </c>
      <c r="H20183">
        <v>246.5</v>
      </c>
      <c r="I20183" s="1" t="s">
        <v>12808</v>
      </c>
      <c r="J20183">
        <v>7001</v>
      </c>
    </row>
    <row r="20184" spans="1:10" x14ac:dyDescent="0.25">
      <c r="A20184" s="2">
        <v>44559</v>
      </c>
      <c r="B20184">
        <v>5186</v>
      </c>
      <c r="C20184">
        <v>4</v>
      </c>
      <c r="D20184">
        <v>1</v>
      </c>
      <c r="E20184">
        <v>70010002</v>
      </c>
      <c r="F20184" s="1" t="s">
        <v>29</v>
      </c>
      <c r="G20184">
        <v>0</v>
      </c>
      <c r="H20184">
        <v>2</v>
      </c>
      <c r="I20184" s="1" t="s">
        <v>12808</v>
      </c>
      <c r="J20184">
        <v>7001</v>
      </c>
    </row>
    <row r="20185" spans="1:10" x14ac:dyDescent="0.25">
      <c r="A20185" s="2">
        <v>44559</v>
      </c>
      <c r="B20185">
        <v>5186</v>
      </c>
      <c r="C20185">
        <v>7</v>
      </c>
      <c r="D20185">
        <v>1</v>
      </c>
      <c r="E20185">
        <v>70010002</v>
      </c>
      <c r="F20185" s="1" t="s">
        <v>29</v>
      </c>
      <c r="G20185">
        <v>0</v>
      </c>
      <c r="H20185">
        <v>113.9</v>
      </c>
      <c r="I20185" s="1" t="s">
        <v>12808</v>
      </c>
      <c r="J20185">
        <v>7001</v>
      </c>
    </row>
    <row r="20186" spans="1:10" x14ac:dyDescent="0.25">
      <c r="A20186" s="2">
        <v>44559</v>
      </c>
      <c r="B20186">
        <v>5186</v>
      </c>
      <c r="C20186">
        <v>10</v>
      </c>
      <c r="D20186">
        <v>1</v>
      </c>
      <c r="E20186">
        <v>70010002</v>
      </c>
      <c r="F20186" s="1" t="s">
        <v>29</v>
      </c>
      <c r="G20186">
        <v>0</v>
      </c>
      <c r="H20186">
        <v>111.84</v>
      </c>
      <c r="I20186" s="1" t="s">
        <v>12808</v>
      </c>
      <c r="J20186">
        <v>7001</v>
      </c>
    </row>
    <row r="20187" spans="1:10" x14ac:dyDescent="0.25">
      <c r="A20187" s="2">
        <v>44560</v>
      </c>
      <c r="B20187">
        <v>5190</v>
      </c>
      <c r="C20187">
        <v>4</v>
      </c>
      <c r="D20187">
        <v>1</v>
      </c>
      <c r="E20187">
        <v>70010002</v>
      </c>
      <c r="F20187" s="1" t="s">
        <v>29</v>
      </c>
      <c r="G20187">
        <v>0</v>
      </c>
      <c r="H20187">
        <v>478.5</v>
      </c>
      <c r="I20187" s="1" t="s">
        <v>12808</v>
      </c>
      <c r="J20187">
        <v>7001</v>
      </c>
    </row>
    <row r="20188" spans="1:10" x14ac:dyDescent="0.25">
      <c r="A20188" s="2">
        <v>44561</v>
      </c>
      <c r="B20188">
        <v>5206</v>
      </c>
      <c r="C20188">
        <v>3</v>
      </c>
      <c r="D20188">
        <v>1</v>
      </c>
      <c r="E20188">
        <v>70010002</v>
      </c>
      <c r="F20188" s="1" t="s">
        <v>29</v>
      </c>
      <c r="G20188">
        <v>0</v>
      </c>
      <c r="H20188">
        <v>54.5</v>
      </c>
      <c r="I20188" s="1" t="s">
        <v>12808</v>
      </c>
      <c r="J20188">
        <v>7001</v>
      </c>
    </row>
    <row r="20189" spans="1:10" x14ac:dyDescent="0.25">
      <c r="A20189" s="2">
        <v>44197</v>
      </c>
      <c r="B20189">
        <v>1</v>
      </c>
      <c r="C20189">
        <v>90</v>
      </c>
      <c r="D20189">
        <v>1</v>
      </c>
      <c r="E20189">
        <v>43026156</v>
      </c>
      <c r="F20189" s="1" t="s">
        <v>12690</v>
      </c>
      <c r="G20189">
        <v>149</v>
      </c>
      <c r="H20189">
        <v>0</v>
      </c>
      <c r="I20189" s="1" t="s">
        <v>12809</v>
      </c>
      <c r="J20189">
        <v>4302</v>
      </c>
    </row>
    <row r="20190" spans="1:10" x14ac:dyDescent="0.25">
      <c r="A20190" s="2">
        <v>44206</v>
      </c>
      <c r="B20190">
        <v>82</v>
      </c>
      <c r="C20190">
        <v>12</v>
      </c>
      <c r="D20190">
        <v>1</v>
      </c>
      <c r="E20190">
        <v>43026156</v>
      </c>
      <c r="F20190" s="1" t="s">
        <v>12456</v>
      </c>
      <c r="G20190">
        <v>0</v>
      </c>
      <c r="H20190">
        <v>50</v>
      </c>
      <c r="I20190" s="1" t="s">
        <v>12809</v>
      </c>
      <c r="J20190">
        <v>4302</v>
      </c>
    </row>
    <row r="20191" spans="1:10" x14ac:dyDescent="0.25">
      <c r="A20191" s="2">
        <v>44227</v>
      </c>
      <c r="B20191">
        <v>288</v>
      </c>
      <c r="C20191">
        <v>5</v>
      </c>
      <c r="D20191">
        <v>1</v>
      </c>
      <c r="E20191">
        <v>43020398</v>
      </c>
      <c r="F20191" s="1" t="s">
        <v>11866</v>
      </c>
      <c r="G20191">
        <v>159.5</v>
      </c>
      <c r="H20191">
        <v>0</v>
      </c>
      <c r="I20191" s="1" t="s">
        <v>12809</v>
      </c>
      <c r="J20191">
        <v>4302</v>
      </c>
    </row>
    <row r="20192" spans="1:10" x14ac:dyDescent="0.25">
      <c r="A20192" s="2">
        <v>44227</v>
      </c>
      <c r="B20192">
        <v>298</v>
      </c>
      <c r="C20192">
        <v>5</v>
      </c>
      <c r="D20192">
        <v>1</v>
      </c>
      <c r="E20192">
        <v>43020398</v>
      </c>
      <c r="F20192" s="1" t="s">
        <v>11879</v>
      </c>
      <c r="G20192">
        <v>0</v>
      </c>
      <c r="H20192">
        <v>80</v>
      </c>
      <c r="I20192" s="1" t="s">
        <v>12809</v>
      </c>
      <c r="J20192">
        <v>4302</v>
      </c>
    </row>
    <row r="20193" spans="1:10" x14ac:dyDescent="0.25">
      <c r="A20193" s="2">
        <v>44227</v>
      </c>
      <c r="B20193">
        <v>305</v>
      </c>
      <c r="C20193">
        <v>1</v>
      </c>
      <c r="D20193">
        <v>1</v>
      </c>
      <c r="E20193">
        <v>47613220</v>
      </c>
      <c r="F20193" s="1" t="s">
        <v>9</v>
      </c>
      <c r="G20193">
        <v>0</v>
      </c>
      <c r="H20193">
        <v>13.83</v>
      </c>
      <c r="I20193" s="1" t="s">
        <v>12809</v>
      </c>
      <c r="J20193">
        <v>4761</v>
      </c>
    </row>
    <row r="20194" spans="1:10" x14ac:dyDescent="0.25">
      <c r="A20194" s="2">
        <v>44247</v>
      </c>
      <c r="B20194">
        <v>516</v>
      </c>
      <c r="C20194">
        <v>3</v>
      </c>
      <c r="D20194">
        <v>1</v>
      </c>
      <c r="E20194">
        <v>40010280</v>
      </c>
      <c r="F20194" s="1" t="s">
        <v>11466</v>
      </c>
      <c r="G20194">
        <v>0</v>
      </c>
      <c r="H20194">
        <v>91.35</v>
      </c>
      <c r="I20194" s="1" t="s">
        <v>12809</v>
      </c>
      <c r="J20194">
        <v>4001</v>
      </c>
    </row>
    <row r="20195" spans="1:10" x14ac:dyDescent="0.25">
      <c r="A20195" s="2">
        <v>44247</v>
      </c>
      <c r="B20195">
        <v>516</v>
      </c>
      <c r="C20195">
        <v>4</v>
      </c>
      <c r="D20195">
        <v>1</v>
      </c>
      <c r="E20195">
        <v>40010280</v>
      </c>
      <c r="F20195" s="1" t="s">
        <v>11467</v>
      </c>
      <c r="G20195">
        <v>91.35</v>
      </c>
      <c r="H20195">
        <v>0</v>
      </c>
      <c r="I20195" s="1" t="s">
        <v>12809</v>
      </c>
      <c r="J20195">
        <v>4001</v>
      </c>
    </row>
    <row r="20196" spans="1:10" x14ac:dyDescent="0.25">
      <c r="A20196" s="2">
        <v>44255</v>
      </c>
      <c r="B20196">
        <v>596</v>
      </c>
      <c r="C20196">
        <v>2</v>
      </c>
      <c r="D20196">
        <v>1</v>
      </c>
      <c r="E20196">
        <v>47613220</v>
      </c>
      <c r="F20196" s="1" t="s">
        <v>9</v>
      </c>
      <c r="G20196">
        <v>0</v>
      </c>
      <c r="H20196">
        <v>13.83</v>
      </c>
      <c r="I20196" s="1" t="s">
        <v>12809</v>
      </c>
      <c r="J20196">
        <v>4761</v>
      </c>
    </row>
    <row r="20197" spans="1:10" x14ac:dyDescent="0.25">
      <c r="A20197" s="2">
        <v>44255</v>
      </c>
      <c r="B20197">
        <v>621</v>
      </c>
      <c r="C20197">
        <v>2</v>
      </c>
      <c r="D20197">
        <v>1</v>
      </c>
      <c r="E20197">
        <v>47613220</v>
      </c>
      <c r="F20197" s="1" t="s">
        <v>11141</v>
      </c>
      <c r="G20197">
        <v>13.83</v>
      </c>
      <c r="H20197">
        <v>0</v>
      </c>
      <c r="I20197" s="1" t="s">
        <v>12809</v>
      </c>
      <c r="J20197">
        <v>4761</v>
      </c>
    </row>
    <row r="20198" spans="1:10" x14ac:dyDescent="0.25">
      <c r="A20198" s="2">
        <v>44263</v>
      </c>
      <c r="B20198">
        <v>733</v>
      </c>
      <c r="C20198">
        <v>7</v>
      </c>
      <c r="D20198">
        <v>1</v>
      </c>
      <c r="E20198">
        <v>43026156</v>
      </c>
      <c r="F20198" s="1" t="s">
        <v>10966</v>
      </c>
      <c r="G20198">
        <v>0</v>
      </c>
      <c r="H20198">
        <v>50</v>
      </c>
      <c r="I20198" s="1" t="s">
        <v>12809</v>
      </c>
      <c r="J20198">
        <v>4302</v>
      </c>
    </row>
    <row r="20199" spans="1:10" x14ac:dyDescent="0.25">
      <c r="A20199" s="2">
        <v>44283</v>
      </c>
      <c r="B20199">
        <v>1026</v>
      </c>
      <c r="C20199">
        <v>5</v>
      </c>
      <c r="D20199">
        <v>1</v>
      </c>
      <c r="E20199">
        <v>47613220</v>
      </c>
      <c r="F20199" s="1" t="s">
        <v>10412</v>
      </c>
      <c r="G20199">
        <v>13.83</v>
      </c>
      <c r="H20199">
        <v>0</v>
      </c>
      <c r="I20199" s="1" t="s">
        <v>12809</v>
      </c>
      <c r="J20199">
        <v>4761</v>
      </c>
    </row>
    <row r="20200" spans="1:10" x14ac:dyDescent="0.25">
      <c r="A20200" s="2">
        <v>44286</v>
      </c>
      <c r="B20200">
        <v>1092</v>
      </c>
      <c r="C20200">
        <v>4</v>
      </c>
      <c r="D20200">
        <v>1</v>
      </c>
      <c r="E20200">
        <v>47613220</v>
      </c>
      <c r="F20200" s="1" t="s">
        <v>9</v>
      </c>
      <c r="G20200">
        <v>0</v>
      </c>
      <c r="H20200">
        <v>13.83</v>
      </c>
      <c r="I20200" s="1" t="s">
        <v>12809</v>
      </c>
      <c r="J20200">
        <v>4761</v>
      </c>
    </row>
    <row r="20201" spans="1:10" x14ac:dyDescent="0.25">
      <c r="A20201" s="2">
        <v>44288</v>
      </c>
      <c r="B20201">
        <v>1132</v>
      </c>
      <c r="C20201">
        <v>1</v>
      </c>
      <c r="D20201">
        <v>1</v>
      </c>
      <c r="E20201">
        <v>43020398</v>
      </c>
      <c r="F20201" s="1" t="s">
        <v>10036</v>
      </c>
      <c r="G20201">
        <v>0</v>
      </c>
      <c r="H20201">
        <v>30</v>
      </c>
      <c r="I20201" s="1" t="s">
        <v>12809</v>
      </c>
      <c r="J20201">
        <v>4302</v>
      </c>
    </row>
    <row r="20202" spans="1:10" x14ac:dyDescent="0.25">
      <c r="A20202" s="2">
        <v>44310</v>
      </c>
      <c r="B20202">
        <v>1426</v>
      </c>
      <c r="C20202">
        <v>2</v>
      </c>
      <c r="D20202">
        <v>1</v>
      </c>
      <c r="E20202">
        <v>43026746</v>
      </c>
      <c r="F20202" s="1" t="s">
        <v>9436</v>
      </c>
      <c r="G20202">
        <v>755</v>
      </c>
      <c r="H20202">
        <v>0</v>
      </c>
      <c r="I20202" s="1" t="s">
        <v>12809</v>
      </c>
      <c r="J20202">
        <v>4302</v>
      </c>
    </row>
    <row r="20203" spans="1:10" x14ac:dyDescent="0.25">
      <c r="A20203" s="2">
        <v>44312</v>
      </c>
      <c r="B20203">
        <v>1443</v>
      </c>
      <c r="C20203">
        <v>1</v>
      </c>
      <c r="D20203">
        <v>1</v>
      </c>
      <c r="E20203">
        <v>43026747</v>
      </c>
      <c r="F20203" s="1" t="s">
        <v>9417</v>
      </c>
      <c r="G20203">
        <v>599</v>
      </c>
      <c r="H20203">
        <v>0</v>
      </c>
      <c r="I20203" s="1" t="s">
        <v>12809</v>
      </c>
      <c r="J20203">
        <v>4302</v>
      </c>
    </row>
    <row r="20204" spans="1:10" x14ac:dyDescent="0.25">
      <c r="A20204" s="2">
        <v>44316</v>
      </c>
      <c r="B20204">
        <v>1465</v>
      </c>
      <c r="C20204">
        <v>11</v>
      </c>
      <c r="D20204">
        <v>1</v>
      </c>
      <c r="E20204">
        <v>47613220</v>
      </c>
      <c r="F20204" s="1" t="s">
        <v>8916</v>
      </c>
      <c r="G20204">
        <v>13.83</v>
      </c>
      <c r="H20204">
        <v>0</v>
      </c>
      <c r="I20204" s="1" t="s">
        <v>12809</v>
      </c>
      <c r="J20204">
        <v>4761</v>
      </c>
    </row>
    <row r="20205" spans="1:10" x14ac:dyDescent="0.25">
      <c r="A20205" s="2">
        <v>44316</v>
      </c>
      <c r="B20205">
        <v>1476</v>
      </c>
      <c r="C20205">
        <v>2</v>
      </c>
      <c r="D20205">
        <v>1</v>
      </c>
      <c r="E20205">
        <v>43026746</v>
      </c>
      <c r="F20205" s="1" t="s">
        <v>8940</v>
      </c>
      <c r="G20205">
        <v>0</v>
      </c>
      <c r="H20205">
        <v>240</v>
      </c>
      <c r="I20205" s="1" t="s">
        <v>12809</v>
      </c>
      <c r="J20205">
        <v>4302</v>
      </c>
    </row>
    <row r="20206" spans="1:10" x14ac:dyDescent="0.25">
      <c r="A20206" s="2">
        <v>44316</v>
      </c>
      <c r="B20206">
        <v>1509</v>
      </c>
      <c r="C20206">
        <v>3</v>
      </c>
      <c r="D20206">
        <v>1</v>
      </c>
      <c r="E20206">
        <v>40010280</v>
      </c>
      <c r="F20206" s="1" t="s">
        <v>9125</v>
      </c>
      <c r="G20206">
        <v>0</v>
      </c>
      <c r="H20206">
        <v>91.98</v>
      </c>
      <c r="I20206" s="1" t="s">
        <v>12809</v>
      </c>
      <c r="J20206">
        <v>4001</v>
      </c>
    </row>
    <row r="20207" spans="1:10" x14ac:dyDescent="0.25">
      <c r="A20207" s="2">
        <v>44316</v>
      </c>
      <c r="B20207">
        <v>1509</v>
      </c>
      <c r="C20207">
        <v>5</v>
      </c>
      <c r="D20207">
        <v>1</v>
      </c>
      <c r="E20207">
        <v>40010280</v>
      </c>
      <c r="F20207" s="1" t="s">
        <v>136</v>
      </c>
      <c r="G20207">
        <v>177.03</v>
      </c>
      <c r="H20207">
        <v>0</v>
      </c>
      <c r="I20207" s="1" t="s">
        <v>12809</v>
      </c>
      <c r="J20207">
        <v>4001</v>
      </c>
    </row>
    <row r="20208" spans="1:10" x14ac:dyDescent="0.25">
      <c r="A20208" s="2">
        <v>44316</v>
      </c>
      <c r="B20208">
        <v>1509</v>
      </c>
      <c r="C20208">
        <v>6</v>
      </c>
      <c r="D20208">
        <v>1</v>
      </c>
      <c r="E20208">
        <v>40010280</v>
      </c>
      <c r="F20208" s="1" t="s">
        <v>9127</v>
      </c>
      <c r="G20208">
        <v>0</v>
      </c>
      <c r="H20208">
        <v>85.05</v>
      </c>
      <c r="I20208" s="1" t="s">
        <v>12809</v>
      </c>
      <c r="J20208">
        <v>4001</v>
      </c>
    </row>
    <row r="20209" spans="1:10" x14ac:dyDescent="0.25">
      <c r="A20209" s="2">
        <v>44318</v>
      </c>
      <c r="B20209">
        <v>1558</v>
      </c>
      <c r="C20209">
        <v>2</v>
      </c>
      <c r="D20209">
        <v>1</v>
      </c>
      <c r="E20209">
        <v>43020398</v>
      </c>
      <c r="F20209" s="1" t="s">
        <v>8851</v>
      </c>
      <c r="G20209">
        <v>0</v>
      </c>
      <c r="H20209">
        <v>49.5</v>
      </c>
      <c r="I20209" s="1" t="s">
        <v>12809</v>
      </c>
      <c r="J20209">
        <v>4302</v>
      </c>
    </row>
    <row r="20210" spans="1:10" x14ac:dyDescent="0.25">
      <c r="A20210" s="2">
        <v>44318</v>
      </c>
      <c r="B20210">
        <v>1563</v>
      </c>
      <c r="C20210">
        <v>2</v>
      </c>
      <c r="D20210">
        <v>1</v>
      </c>
      <c r="E20210">
        <v>43026746</v>
      </c>
      <c r="F20210" s="1" t="s">
        <v>5120</v>
      </c>
      <c r="G20210">
        <v>0</v>
      </c>
      <c r="H20210">
        <v>515</v>
      </c>
      <c r="I20210" s="1" t="s">
        <v>12809</v>
      </c>
      <c r="J20210">
        <v>4302</v>
      </c>
    </row>
    <row r="20211" spans="1:10" x14ac:dyDescent="0.25">
      <c r="A20211" s="2">
        <v>44321</v>
      </c>
      <c r="B20211">
        <v>1615</v>
      </c>
      <c r="C20211">
        <v>4</v>
      </c>
      <c r="D20211">
        <v>1</v>
      </c>
      <c r="E20211">
        <v>43026156</v>
      </c>
      <c r="F20211" s="1" t="s">
        <v>8780</v>
      </c>
      <c r="G20211">
        <v>0</v>
      </c>
      <c r="H20211">
        <v>49</v>
      </c>
      <c r="I20211" s="1" t="s">
        <v>12809</v>
      </c>
      <c r="J20211">
        <v>4302</v>
      </c>
    </row>
    <row r="20212" spans="1:10" x14ac:dyDescent="0.25">
      <c r="A20212" s="2">
        <v>44323</v>
      </c>
      <c r="B20212">
        <v>1636</v>
      </c>
      <c r="C20212">
        <v>3</v>
      </c>
      <c r="D20212">
        <v>1</v>
      </c>
      <c r="E20212">
        <v>43026747</v>
      </c>
      <c r="F20212" s="1" t="s">
        <v>8751</v>
      </c>
      <c r="G20212">
        <v>0</v>
      </c>
      <c r="H20212">
        <v>599</v>
      </c>
      <c r="I20212" s="1" t="s">
        <v>12809</v>
      </c>
      <c r="J20212">
        <v>4302</v>
      </c>
    </row>
    <row r="20213" spans="1:10" x14ac:dyDescent="0.25">
      <c r="A20213" s="2">
        <v>44197</v>
      </c>
      <c r="B20213">
        <v>1</v>
      </c>
      <c r="C20213">
        <v>108</v>
      </c>
      <c r="D20213">
        <v>1</v>
      </c>
      <c r="E20213">
        <v>43026563</v>
      </c>
      <c r="F20213" s="1" t="s">
        <v>12690</v>
      </c>
      <c r="G20213">
        <v>926</v>
      </c>
      <c r="H20213">
        <v>0</v>
      </c>
      <c r="I20213" s="1" t="s">
        <v>12810</v>
      </c>
      <c r="J20213">
        <v>4302</v>
      </c>
    </row>
    <row r="20214" spans="1:10" x14ac:dyDescent="0.25">
      <c r="A20214" s="2">
        <v>44197</v>
      </c>
      <c r="B20214">
        <v>1</v>
      </c>
      <c r="C20214">
        <v>525</v>
      </c>
      <c r="D20214">
        <v>1</v>
      </c>
      <c r="E20214">
        <v>43021188</v>
      </c>
      <c r="F20214" s="1" t="s">
        <v>12690</v>
      </c>
      <c r="G20214">
        <v>699.4</v>
      </c>
      <c r="H20214">
        <v>0</v>
      </c>
      <c r="I20214" s="1" t="s">
        <v>12810</v>
      </c>
      <c r="J20214">
        <v>4302</v>
      </c>
    </row>
    <row r="20215" spans="1:10" x14ac:dyDescent="0.25">
      <c r="A20215" s="2">
        <v>44198</v>
      </c>
      <c r="B20215">
        <v>9</v>
      </c>
      <c r="C20215">
        <v>4</v>
      </c>
      <c r="D20215">
        <v>1</v>
      </c>
      <c r="E20215">
        <v>43021188</v>
      </c>
      <c r="F20215" s="1" t="s">
        <v>12653</v>
      </c>
      <c r="G20215">
        <v>76.2</v>
      </c>
      <c r="H20215">
        <v>0</v>
      </c>
      <c r="I20215" s="1" t="s">
        <v>12810</v>
      </c>
      <c r="J20215">
        <v>4302</v>
      </c>
    </row>
    <row r="20216" spans="1:10" x14ac:dyDescent="0.25">
      <c r="A20216" s="2">
        <v>44242</v>
      </c>
      <c r="B20216">
        <v>463</v>
      </c>
      <c r="C20216">
        <v>2</v>
      </c>
      <c r="D20216">
        <v>1</v>
      </c>
      <c r="E20216">
        <v>43026563</v>
      </c>
      <c r="F20216" s="1" t="s">
        <v>11530</v>
      </c>
      <c r="G20216">
        <v>0</v>
      </c>
      <c r="H20216">
        <v>130</v>
      </c>
      <c r="I20216" s="1" t="s">
        <v>12810</v>
      </c>
      <c r="J20216">
        <v>4302</v>
      </c>
    </row>
    <row r="20217" spans="1:10" x14ac:dyDescent="0.25">
      <c r="A20217" s="2">
        <v>44262</v>
      </c>
      <c r="B20217">
        <v>723</v>
      </c>
      <c r="C20217">
        <v>2</v>
      </c>
      <c r="D20217">
        <v>1</v>
      </c>
      <c r="E20217">
        <v>43021188</v>
      </c>
      <c r="F20217" s="1" t="s">
        <v>11000</v>
      </c>
      <c r="G20217">
        <v>0</v>
      </c>
      <c r="H20217">
        <v>775.6</v>
      </c>
      <c r="I20217" s="1" t="s">
        <v>12810</v>
      </c>
      <c r="J20217">
        <v>4302</v>
      </c>
    </row>
    <row r="20218" spans="1:10" x14ac:dyDescent="0.25">
      <c r="A20218" s="2">
        <v>44263</v>
      </c>
      <c r="B20218">
        <v>739</v>
      </c>
      <c r="C20218">
        <v>4</v>
      </c>
      <c r="D20218">
        <v>1</v>
      </c>
      <c r="E20218">
        <v>41000022</v>
      </c>
      <c r="F20218" s="1" t="s">
        <v>10973</v>
      </c>
      <c r="G20218">
        <v>0</v>
      </c>
      <c r="H20218">
        <v>42.4</v>
      </c>
      <c r="I20218" s="1" t="s">
        <v>12810</v>
      </c>
      <c r="J20218">
        <v>4100</v>
      </c>
    </row>
    <row r="20219" spans="1:10" x14ac:dyDescent="0.25">
      <c r="A20219" s="2">
        <v>44263</v>
      </c>
      <c r="B20219">
        <v>739</v>
      </c>
      <c r="C20219">
        <v>11</v>
      </c>
      <c r="D20219">
        <v>1</v>
      </c>
      <c r="E20219">
        <v>41000022</v>
      </c>
      <c r="F20219" s="1" t="s">
        <v>10976</v>
      </c>
      <c r="G20219">
        <v>42.4</v>
      </c>
      <c r="H20219">
        <v>0</v>
      </c>
      <c r="I20219" s="1" t="s">
        <v>12810</v>
      </c>
      <c r="J20219">
        <v>4100</v>
      </c>
    </row>
    <row r="20220" spans="1:10" x14ac:dyDescent="0.25">
      <c r="A20220" s="2">
        <v>44264</v>
      </c>
      <c r="B20220">
        <v>750</v>
      </c>
      <c r="C20220">
        <v>6</v>
      </c>
      <c r="D20220">
        <v>1</v>
      </c>
      <c r="E20220">
        <v>43021188</v>
      </c>
      <c r="F20220" s="1" t="s">
        <v>10950</v>
      </c>
      <c r="G20220">
        <v>77.52</v>
      </c>
      <c r="H20220">
        <v>0</v>
      </c>
      <c r="I20220" s="1" t="s">
        <v>12810</v>
      </c>
      <c r="J20220">
        <v>4302</v>
      </c>
    </row>
    <row r="20221" spans="1:10" x14ac:dyDescent="0.25">
      <c r="A20221" s="2">
        <v>44303</v>
      </c>
      <c r="B20221">
        <v>1326</v>
      </c>
      <c r="C20221">
        <v>1</v>
      </c>
      <c r="D20221">
        <v>1</v>
      </c>
      <c r="E20221">
        <v>43025275</v>
      </c>
      <c r="F20221" s="1" t="s">
        <v>9697</v>
      </c>
      <c r="G20221">
        <v>5500</v>
      </c>
      <c r="H20221">
        <v>0</v>
      </c>
      <c r="I20221" s="1" t="s">
        <v>12810</v>
      </c>
      <c r="J20221">
        <v>4302</v>
      </c>
    </row>
    <row r="20222" spans="1:10" x14ac:dyDescent="0.25">
      <c r="A20222" s="2">
        <v>44304</v>
      </c>
      <c r="B20222">
        <v>1327</v>
      </c>
      <c r="C20222">
        <v>6</v>
      </c>
      <c r="D20222">
        <v>1</v>
      </c>
      <c r="E20222">
        <v>43026530</v>
      </c>
      <c r="F20222" s="1" t="s">
        <v>9643</v>
      </c>
      <c r="G20222">
        <v>0</v>
      </c>
      <c r="H20222">
        <v>150</v>
      </c>
      <c r="I20222" s="1" t="s">
        <v>12810</v>
      </c>
      <c r="J20222">
        <v>4302</v>
      </c>
    </row>
    <row r="20223" spans="1:10" x14ac:dyDescent="0.25">
      <c r="A20223" s="2">
        <v>44304</v>
      </c>
      <c r="B20223">
        <v>1328</v>
      </c>
      <c r="C20223">
        <v>1</v>
      </c>
      <c r="D20223">
        <v>1</v>
      </c>
      <c r="E20223">
        <v>43026530</v>
      </c>
      <c r="F20223" s="1" t="s">
        <v>9650</v>
      </c>
      <c r="G20223">
        <v>360.5</v>
      </c>
      <c r="H20223">
        <v>0</v>
      </c>
      <c r="I20223" s="1" t="s">
        <v>12810</v>
      </c>
      <c r="J20223">
        <v>4302</v>
      </c>
    </row>
    <row r="20224" spans="1:10" x14ac:dyDescent="0.25">
      <c r="A20224" s="2">
        <v>44323</v>
      </c>
      <c r="B20224">
        <v>1634</v>
      </c>
      <c r="C20224">
        <v>1</v>
      </c>
      <c r="D20224">
        <v>1</v>
      </c>
      <c r="E20224">
        <v>43025275</v>
      </c>
      <c r="F20224" s="1" t="s">
        <v>8748</v>
      </c>
      <c r="G20224">
        <v>0</v>
      </c>
      <c r="H20224">
        <v>3000</v>
      </c>
      <c r="I20224" s="1" t="s">
        <v>12810</v>
      </c>
      <c r="J20224">
        <v>4302</v>
      </c>
    </row>
    <row r="20225" spans="1:10" x14ac:dyDescent="0.25">
      <c r="A20225" s="2">
        <v>44330</v>
      </c>
      <c r="B20225">
        <v>1724</v>
      </c>
      <c r="C20225">
        <v>3</v>
      </c>
      <c r="D20225">
        <v>1</v>
      </c>
      <c r="E20225">
        <v>43025275</v>
      </c>
      <c r="F20225" s="1" t="s">
        <v>8543</v>
      </c>
      <c r="G20225">
        <v>0</v>
      </c>
      <c r="H20225">
        <v>1000</v>
      </c>
      <c r="I20225" s="1" t="s">
        <v>12810</v>
      </c>
      <c r="J20225">
        <v>4302</v>
      </c>
    </row>
    <row r="20226" spans="1:10" x14ac:dyDescent="0.25">
      <c r="A20226" s="2">
        <v>44339</v>
      </c>
      <c r="B20226">
        <v>1877</v>
      </c>
      <c r="C20226">
        <v>1</v>
      </c>
      <c r="D20226">
        <v>1</v>
      </c>
      <c r="E20226">
        <v>41000022</v>
      </c>
      <c r="F20226" s="1" t="s">
        <v>8219</v>
      </c>
      <c r="G20226">
        <v>0</v>
      </c>
      <c r="H20226">
        <v>46.8</v>
      </c>
      <c r="I20226" s="1" t="s">
        <v>12810</v>
      </c>
      <c r="J20226">
        <v>4100</v>
      </c>
    </row>
    <row r="20227" spans="1:10" x14ac:dyDescent="0.25">
      <c r="A20227" s="2">
        <v>44339</v>
      </c>
      <c r="B20227">
        <v>1877</v>
      </c>
      <c r="C20227">
        <v>6</v>
      </c>
      <c r="D20227">
        <v>1</v>
      </c>
      <c r="E20227">
        <v>41000022</v>
      </c>
      <c r="F20227" s="1" t="s">
        <v>8221</v>
      </c>
      <c r="G20227">
        <v>46.8</v>
      </c>
      <c r="H20227">
        <v>0</v>
      </c>
      <c r="I20227" s="1" t="s">
        <v>12810</v>
      </c>
      <c r="J20227">
        <v>4100</v>
      </c>
    </row>
    <row r="20228" spans="1:10" x14ac:dyDescent="0.25">
      <c r="A20228" s="2">
        <v>44345</v>
      </c>
      <c r="B20228">
        <v>1941</v>
      </c>
      <c r="C20228">
        <v>1</v>
      </c>
      <c r="D20228">
        <v>1</v>
      </c>
      <c r="E20228">
        <v>43026530</v>
      </c>
      <c r="F20228" s="1" t="s">
        <v>8078</v>
      </c>
      <c r="G20228">
        <v>45.9</v>
      </c>
      <c r="H20228">
        <v>0</v>
      </c>
      <c r="I20228" s="1" t="s">
        <v>12810</v>
      </c>
      <c r="J20228">
        <v>4302</v>
      </c>
    </row>
    <row r="20229" spans="1:10" x14ac:dyDescent="0.25">
      <c r="A20229" s="2">
        <v>44345</v>
      </c>
      <c r="B20229">
        <v>1942</v>
      </c>
      <c r="C20229">
        <v>6</v>
      </c>
      <c r="D20229">
        <v>1</v>
      </c>
      <c r="E20229">
        <v>43026530</v>
      </c>
      <c r="F20229" s="1" t="s">
        <v>8081</v>
      </c>
      <c r="G20229">
        <v>0</v>
      </c>
      <c r="H20229">
        <v>150</v>
      </c>
      <c r="I20229" s="1" t="s">
        <v>12810</v>
      </c>
      <c r="J20229">
        <v>4302</v>
      </c>
    </row>
    <row r="20230" spans="1:10" x14ac:dyDescent="0.25">
      <c r="A20230" s="2">
        <v>44375</v>
      </c>
      <c r="B20230">
        <v>2398</v>
      </c>
      <c r="C20230">
        <v>8</v>
      </c>
      <c r="D20230">
        <v>1</v>
      </c>
      <c r="E20230">
        <v>43026563</v>
      </c>
      <c r="F20230" s="1" t="s">
        <v>7097</v>
      </c>
      <c r="G20230">
        <v>0</v>
      </c>
      <c r="H20230">
        <v>120</v>
      </c>
      <c r="I20230" s="1" t="s">
        <v>12810</v>
      </c>
      <c r="J20230">
        <v>4302</v>
      </c>
    </row>
    <row r="20231" spans="1:10" x14ac:dyDescent="0.25">
      <c r="A20231" s="2">
        <v>44379</v>
      </c>
      <c r="B20231">
        <v>2516</v>
      </c>
      <c r="C20231">
        <v>6</v>
      </c>
      <c r="D20231">
        <v>1</v>
      </c>
      <c r="E20231">
        <v>43026530</v>
      </c>
      <c r="F20231" s="1" t="s">
        <v>6648</v>
      </c>
      <c r="G20231">
        <v>0</v>
      </c>
      <c r="H20231">
        <v>106.4</v>
      </c>
      <c r="I20231" s="1" t="s">
        <v>12810</v>
      </c>
      <c r="J20231">
        <v>4302</v>
      </c>
    </row>
    <row r="20232" spans="1:10" x14ac:dyDescent="0.25">
      <c r="A20232" s="2">
        <v>44380</v>
      </c>
      <c r="B20232">
        <v>2539</v>
      </c>
      <c r="C20232">
        <v>1</v>
      </c>
      <c r="D20232">
        <v>1</v>
      </c>
      <c r="E20232">
        <v>43026530</v>
      </c>
      <c r="F20232" s="1" t="s">
        <v>6604</v>
      </c>
      <c r="G20232">
        <v>755</v>
      </c>
      <c r="H20232">
        <v>0</v>
      </c>
      <c r="I20232" s="1" t="s">
        <v>12810</v>
      </c>
      <c r="J20232">
        <v>4302</v>
      </c>
    </row>
    <row r="20233" spans="1:10" x14ac:dyDescent="0.25">
      <c r="A20233" s="2">
        <v>44380</v>
      </c>
      <c r="B20233">
        <v>2544</v>
      </c>
      <c r="C20233">
        <v>11</v>
      </c>
      <c r="D20233">
        <v>1</v>
      </c>
      <c r="E20233">
        <v>43026530</v>
      </c>
      <c r="F20233" s="1" t="s">
        <v>6624</v>
      </c>
      <c r="G20233">
        <v>0</v>
      </c>
      <c r="H20233">
        <v>200</v>
      </c>
      <c r="I20233" s="1" t="s">
        <v>12810</v>
      </c>
      <c r="J20233">
        <v>4302</v>
      </c>
    </row>
    <row r="20234" spans="1:10" x14ac:dyDescent="0.25">
      <c r="A20234" s="2">
        <v>44394</v>
      </c>
      <c r="B20234">
        <v>2736</v>
      </c>
      <c r="C20234">
        <v>2</v>
      </c>
      <c r="D20234">
        <v>1</v>
      </c>
      <c r="E20234">
        <v>43025275</v>
      </c>
      <c r="F20234" s="1" t="s">
        <v>6159</v>
      </c>
      <c r="G20234">
        <v>0</v>
      </c>
      <c r="H20234">
        <v>1500</v>
      </c>
      <c r="I20234" s="1" t="s">
        <v>12810</v>
      </c>
      <c r="J20234">
        <v>4302</v>
      </c>
    </row>
    <row r="20235" spans="1:10" x14ac:dyDescent="0.25">
      <c r="A20235" s="2">
        <v>44401</v>
      </c>
      <c r="B20235">
        <v>2853</v>
      </c>
      <c r="C20235">
        <v>2</v>
      </c>
      <c r="D20235">
        <v>1</v>
      </c>
      <c r="E20235">
        <v>43026530</v>
      </c>
      <c r="F20235" s="1" t="s">
        <v>6030</v>
      </c>
      <c r="G20235">
        <v>49</v>
      </c>
      <c r="H20235">
        <v>0</v>
      </c>
      <c r="I20235" s="1" t="s">
        <v>12810</v>
      </c>
      <c r="J20235">
        <v>4302</v>
      </c>
    </row>
    <row r="20236" spans="1:10" x14ac:dyDescent="0.25">
      <c r="A20236" s="2">
        <v>44402</v>
      </c>
      <c r="B20236">
        <v>2865</v>
      </c>
      <c r="C20236">
        <v>6</v>
      </c>
      <c r="D20236">
        <v>1</v>
      </c>
      <c r="E20236">
        <v>43024800</v>
      </c>
      <c r="F20236" s="1" t="s">
        <v>5965</v>
      </c>
      <c r="G20236">
        <v>175</v>
      </c>
      <c r="H20236">
        <v>0</v>
      </c>
      <c r="I20236" s="1" t="s">
        <v>12810</v>
      </c>
      <c r="J20236">
        <v>4302</v>
      </c>
    </row>
    <row r="20237" spans="1:10" x14ac:dyDescent="0.25">
      <c r="A20237" s="2">
        <v>44402</v>
      </c>
      <c r="B20237">
        <v>2865</v>
      </c>
      <c r="C20237">
        <v>7</v>
      </c>
      <c r="D20237">
        <v>1</v>
      </c>
      <c r="E20237">
        <v>43024800</v>
      </c>
      <c r="F20237" s="1" t="s">
        <v>5966</v>
      </c>
      <c r="G20237">
        <v>0</v>
      </c>
      <c r="H20237">
        <v>40</v>
      </c>
      <c r="I20237" s="1" t="s">
        <v>12810</v>
      </c>
      <c r="J20237">
        <v>4302</v>
      </c>
    </row>
    <row r="20238" spans="1:10" x14ac:dyDescent="0.25">
      <c r="A20238" s="2">
        <v>44409</v>
      </c>
      <c r="B20238">
        <v>3006</v>
      </c>
      <c r="C20238">
        <v>3</v>
      </c>
      <c r="D20238">
        <v>1</v>
      </c>
      <c r="E20238">
        <v>41000022</v>
      </c>
      <c r="F20238" s="1" t="s">
        <v>5524</v>
      </c>
      <c r="G20238">
        <v>0</v>
      </c>
      <c r="H20238">
        <v>34.99</v>
      </c>
      <c r="I20238" s="1" t="s">
        <v>12810</v>
      </c>
      <c r="J20238">
        <v>4100</v>
      </c>
    </row>
    <row r="20239" spans="1:10" x14ac:dyDescent="0.25">
      <c r="A20239" s="2">
        <v>44409</v>
      </c>
      <c r="B20239">
        <v>3006</v>
      </c>
      <c r="C20239">
        <v>5</v>
      </c>
      <c r="D20239">
        <v>1</v>
      </c>
      <c r="E20239">
        <v>41000022</v>
      </c>
      <c r="F20239" s="1" t="s">
        <v>5525</v>
      </c>
      <c r="G20239">
        <v>34.99</v>
      </c>
      <c r="H20239">
        <v>0</v>
      </c>
      <c r="I20239" s="1" t="s">
        <v>12810</v>
      </c>
      <c r="J20239">
        <v>4100</v>
      </c>
    </row>
    <row r="20240" spans="1:10" x14ac:dyDescent="0.25">
      <c r="A20240" s="2">
        <v>44430</v>
      </c>
      <c r="B20240">
        <v>3260</v>
      </c>
      <c r="C20240">
        <v>8</v>
      </c>
      <c r="D20240">
        <v>1</v>
      </c>
      <c r="E20240">
        <v>62230000</v>
      </c>
      <c r="F20240" s="1" t="s">
        <v>5017</v>
      </c>
      <c r="G20240">
        <v>65</v>
      </c>
      <c r="H20240">
        <v>0</v>
      </c>
      <c r="I20240" s="1" t="s">
        <v>12810</v>
      </c>
      <c r="J20240">
        <v>6223</v>
      </c>
    </row>
    <row r="20241" spans="1:10" x14ac:dyDescent="0.25">
      <c r="A20241" s="2">
        <v>44437</v>
      </c>
      <c r="B20241">
        <v>3324</v>
      </c>
      <c r="C20241">
        <v>6</v>
      </c>
      <c r="D20241">
        <v>1</v>
      </c>
      <c r="E20241">
        <v>43024800</v>
      </c>
      <c r="F20241" s="1" t="s">
        <v>4860</v>
      </c>
      <c r="G20241">
        <v>0</v>
      </c>
      <c r="H20241">
        <v>20</v>
      </c>
      <c r="I20241" s="1" t="s">
        <v>12810</v>
      </c>
      <c r="J20241">
        <v>4302</v>
      </c>
    </row>
    <row r="20242" spans="1:10" x14ac:dyDescent="0.25">
      <c r="A20242" s="2">
        <v>44451</v>
      </c>
      <c r="B20242">
        <v>3579</v>
      </c>
      <c r="C20242">
        <v>2</v>
      </c>
      <c r="D20242">
        <v>1</v>
      </c>
      <c r="E20242">
        <v>43021188</v>
      </c>
      <c r="F20242" s="1" t="s">
        <v>4220</v>
      </c>
      <c r="G20242">
        <v>859</v>
      </c>
      <c r="H20242">
        <v>0</v>
      </c>
      <c r="I20242" s="1" t="s">
        <v>12810</v>
      </c>
      <c r="J20242">
        <v>4302</v>
      </c>
    </row>
    <row r="20243" spans="1:10" x14ac:dyDescent="0.25">
      <c r="A20243" s="2">
        <v>44458</v>
      </c>
      <c r="B20243">
        <v>3658</v>
      </c>
      <c r="C20243">
        <v>3</v>
      </c>
      <c r="D20243">
        <v>1</v>
      </c>
      <c r="E20243">
        <v>43026563</v>
      </c>
      <c r="F20243" s="1" t="s">
        <v>4052</v>
      </c>
      <c r="G20243">
        <v>0</v>
      </c>
      <c r="H20243">
        <v>120</v>
      </c>
      <c r="I20243" s="1" t="s">
        <v>12810</v>
      </c>
      <c r="J20243">
        <v>4302</v>
      </c>
    </row>
    <row r="20244" spans="1:10" x14ac:dyDescent="0.25">
      <c r="A20244" s="2">
        <v>44459</v>
      </c>
      <c r="B20244">
        <v>3686</v>
      </c>
      <c r="C20244">
        <v>6</v>
      </c>
      <c r="D20244">
        <v>1</v>
      </c>
      <c r="E20244">
        <v>62230000</v>
      </c>
      <c r="F20244" s="1" t="s">
        <v>4006</v>
      </c>
      <c r="G20244">
        <v>40</v>
      </c>
      <c r="H20244">
        <v>0</v>
      </c>
      <c r="I20244" s="1" t="s">
        <v>12810</v>
      </c>
      <c r="J20244">
        <v>6223</v>
      </c>
    </row>
    <row r="20245" spans="1:10" x14ac:dyDescent="0.25">
      <c r="A20245" s="2">
        <v>44463</v>
      </c>
      <c r="B20245">
        <v>3723</v>
      </c>
      <c r="C20245">
        <v>2</v>
      </c>
      <c r="D20245">
        <v>1</v>
      </c>
      <c r="E20245">
        <v>41000022</v>
      </c>
      <c r="F20245" s="1" t="s">
        <v>3892</v>
      </c>
      <c r="G20245">
        <v>60.92</v>
      </c>
      <c r="H20245">
        <v>0</v>
      </c>
      <c r="I20245" s="1" t="s">
        <v>12810</v>
      </c>
      <c r="J20245">
        <v>4100</v>
      </c>
    </row>
    <row r="20246" spans="1:10" x14ac:dyDescent="0.25">
      <c r="A20246" s="2">
        <v>44463</v>
      </c>
      <c r="B20246">
        <v>3723</v>
      </c>
      <c r="C20246">
        <v>11</v>
      </c>
      <c r="D20246">
        <v>1</v>
      </c>
      <c r="E20246">
        <v>41000022</v>
      </c>
      <c r="F20246" s="1" t="s">
        <v>3897</v>
      </c>
      <c r="G20246">
        <v>0</v>
      </c>
      <c r="H20246">
        <v>60.92</v>
      </c>
      <c r="I20246" s="1" t="s">
        <v>12810</v>
      </c>
      <c r="J20246">
        <v>4100</v>
      </c>
    </row>
    <row r="20247" spans="1:10" x14ac:dyDescent="0.25">
      <c r="A20247" s="2">
        <v>44463</v>
      </c>
      <c r="B20247">
        <v>3724</v>
      </c>
      <c r="C20247">
        <v>4</v>
      </c>
      <c r="D20247">
        <v>1</v>
      </c>
      <c r="E20247">
        <v>43023622</v>
      </c>
      <c r="F20247" s="1" t="s">
        <v>3898</v>
      </c>
      <c r="G20247">
        <v>0</v>
      </c>
      <c r="H20247">
        <v>435</v>
      </c>
      <c r="I20247" s="1" t="s">
        <v>12810</v>
      </c>
      <c r="J20247">
        <v>4302</v>
      </c>
    </row>
    <row r="20248" spans="1:10" x14ac:dyDescent="0.25">
      <c r="A20248" s="2">
        <v>44464</v>
      </c>
      <c r="B20248">
        <v>3740</v>
      </c>
      <c r="C20248">
        <v>2</v>
      </c>
      <c r="D20248">
        <v>1</v>
      </c>
      <c r="E20248">
        <v>43021400</v>
      </c>
      <c r="F20248" s="1" t="s">
        <v>3848</v>
      </c>
      <c r="G20248">
        <v>0</v>
      </c>
      <c r="H20248">
        <v>665.5</v>
      </c>
      <c r="I20248" s="1" t="s">
        <v>12810</v>
      </c>
      <c r="J20248">
        <v>4302</v>
      </c>
    </row>
    <row r="20249" spans="1:10" x14ac:dyDescent="0.25">
      <c r="A20249" s="2">
        <v>44464</v>
      </c>
      <c r="B20249">
        <v>3740</v>
      </c>
      <c r="C20249">
        <v>3</v>
      </c>
      <c r="D20249">
        <v>1</v>
      </c>
      <c r="E20249">
        <v>43021400</v>
      </c>
      <c r="F20249" s="1" t="s">
        <v>3849</v>
      </c>
      <c r="G20249">
        <v>0</v>
      </c>
      <c r="H20249">
        <v>665.5</v>
      </c>
      <c r="I20249" s="1" t="s">
        <v>12810</v>
      </c>
      <c r="J20249">
        <v>4302</v>
      </c>
    </row>
    <row r="20250" spans="1:10" x14ac:dyDescent="0.25">
      <c r="A20250" s="2">
        <v>44464</v>
      </c>
      <c r="B20250">
        <v>3740</v>
      </c>
      <c r="C20250">
        <v>4</v>
      </c>
      <c r="D20250">
        <v>1</v>
      </c>
      <c r="E20250">
        <v>43026530</v>
      </c>
      <c r="F20250" s="1" t="s">
        <v>3850</v>
      </c>
      <c r="G20250">
        <v>0</v>
      </c>
      <c r="H20250">
        <v>150</v>
      </c>
      <c r="I20250" s="1" t="s">
        <v>12810</v>
      </c>
      <c r="J20250">
        <v>4302</v>
      </c>
    </row>
    <row r="20251" spans="1:10" x14ac:dyDescent="0.25">
      <c r="A20251" s="2">
        <v>44464</v>
      </c>
      <c r="B20251">
        <v>3740</v>
      </c>
      <c r="C20251">
        <v>6</v>
      </c>
      <c r="D20251">
        <v>1</v>
      </c>
      <c r="E20251">
        <v>43021400</v>
      </c>
      <c r="F20251" s="1" t="s">
        <v>3851</v>
      </c>
      <c r="G20251">
        <v>1331</v>
      </c>
      <c r="H20251">
        <v>0</v>
      </c>
      <c r="I20251" s="1" t="s">
        <v>12810</v>
      </c>
      <c r="J20251">
        <v>4302</v>
      </c>
    </row>
    <row r="20252" spans="1:10" x14ac:dyDescent="0.25">
      <c r="A20252" s="2">
        <v>44465</v>
      </c>
      <c r="B20252">
        <v>3754</v>
      </c>
      <c r="C20252">
        <v>4</v>
      </c>
      <c r="D20252">
        <v>1</v>
      </c>
      <c r="E20252">
        <v>43024800</v>
      </c>
      <c r="F20252" s="1" t="s">
        <v>3826</v>
      </c>
      <c r="G20252">
        <v>0</v>
      </c>
      <c r="H20252">
        <v>20</v>
      </c>
      <c r="I20252" s="1" t="s">
        <v>12810</v>
      </c>
      <c r="J20252">
        <v>4302</v>
      </c>
    </row>
    <row r="20253" spans="1:10" x14ac:dyDescent="0.25">
      <c r="A20253" s="2">
        <v>44466</v>
      </c>
      <c r="B20253">
        <v>3772</v>
      </c>
      <c r="C20253">
        <v>2</v>
      </c>
      <c r="D20253">
        <v>1</v>
      </c>
      <c r="E20253">
        <v>43024800</v>
      </c>
      <c r="F20253" s="1" t="s">
        <v>3798</v>
      </c>
      <c r="G20253">
        <v>0</v>
      </c>
      <c r="H20253">
        <v>16.989999999999998</v>
      </c>
      <c r="I20253" s="1" t="s">
        <v>12810</v>
      </c>
      <c r="J20253">
        <v>4302</v>
      </c>
    </row>
    <row r="20254" spans="1:10" x14ac:dyDescent="0.25">
      <c r="A20254" s="2">
        <v>44467</v>
      </c>
      <c r="B20254">
        <v>3789</v>
      </c>
      <c r="C20254">
        <v>6</v>
      </c>
      <c r="D20254">
        <v>1</v>
      </c>
      <c r="E20254">
        <v>43021188</v>
      </c>
      <c r="F20254" s="1" t="s">
        <v>3786</v>
      </c>
      <c r="G20254">
        <v>0</v>
      </c>
      <c r="H20254">
        <v>400</v>
      </c>
      <c r="I20254" s="1" t="s">
        <v>12810</v>
      </c>
      <c r="J20254">
        <v>4302</v>
      </c>
    </row>
    <row r="20255" spans="1:10" x14ac:dyDescent="0.25">
      <c r="A20255" s="2">
        <v>44471</v>
      </c>
      <c r="B20255">
        <v>3887</v>
      </c>
      <c r="C20255">
        <v>1</v>
      </c>
      <c r="D20255">
        <v>1</v>
      </c>
      <c r="E20255">
        <v>43025275</v>
      </c>
      <c r="F20255" s="1" t="s">
        <v>3513</v>
      </c>
      <c r="G20255">
        <v>169</v>
      </c>
      <c r="H20255">
        <v>0</v>
      </c>
      <c r="I20255" s="1" t="s">
        <v>12810</v>
      </c>
      <c r="J20255">
        <v>4302</v>
      </c>
    </row>
    <row r="20256" spans="1:10" x14ac:dyDescent="0.25">
      <c r="A20256" s="2">
        <v>44530</v>
      </c>
      <c r="B20256">
        <v>4719</v>
      </c>
      <c r="C20256">
        <v>3</v>
      </c>
      <c r="D20256">
        <v>1</v>
      </c>
      <c r="E20256">
        <v>64015550</v>
      </c>
      <c r="F20256" s="1" t="s">
        <v>9</v>
      </c>
      <c r="G20256">
        <v>629</v>
      </c>
      <c r="H20256">
        <v>0</v>
      </c>
      <c r="I20256" s="1" t="s">
        <v>12811</v>
      </c>
      <c r="J20256">
        <v>6401</v>
      </c>
    </row>
    <row r="20257" spans="1:10" x14ac:dyDescent="0.25">
      <c r="A20257" s="2">
        <v>44535</v>
      </c>
      <c r="B20257">
        <v>4844</v>
      </c>
      <c r="C20257">
        <v>2</v>
      </c>
      <c r="D20257">
        <v>1</v>
      </c>
      <c r="E20257">
        <v>40010134</v>
      </c>
      <c r="F20257" s="1" t="s">
        <v>1329</v>
      </c>
      <c r="G20257">
        <v>192.7</v>
      </c>
      <c r="H20257">
        <v>0</v>
      </c>
      <c r="I20257" s="1" t="s">
        <v>12811</v>
      </c>
      <c r="J20257">
        <v>4001</v>
      </c>
    </row>
    <row r="20258" spans="1:10" x14ac:dyDescent="0.25">
      <c r="A20258" s="2">
        <v>44535</v>
      </c>
      <c r="B20258">
        <v>4844</v>
      </c>
      <c r="C20258">
        <v>3</v>
      </c>
      <c r="D20258">
        <v>1</v>
      </c>
      <c r="E20258">
        <v>40010134</v>
      </c>
      <c r="F20258" s="1" t="s">
        <v>1330</v>
      </c>
      <c r="G20258">
        <v>0</v>
      </c>
      <c r="H20258">
        <v>192.7</v>
      </c>
      <c r="I20258" s="1" t="s">
        <v>12811</v>
      </c>
      <c r="J20258">
        <v>4001</v>
      </c>
    </row>
    <row r="20259" spans="1:10" x14ac:dyDescent="0.25">
      <c r="A20259" s="2">
        <v>44561</v>
      </c>
      <c r="B20259">
        <v>5200</v>
      </c>
      <c r="C20259">
        <v>5</v>
      </c>
      <c r="D20259">
        <v>1</v>
      </c>
      <c r="E20259">
        <v>64015550</v>
      </c>
      <c r="F20259" s="1" t="s">
        <v>9</v>
      </c>
      <c r="G20259">
        <v>820.44</v>
      </c>
      <c r="H20259">
        <v>0</v>
      </c>
      <c r="I20259" s="1" t="s">
        <v>12811</v>
      </c>
      <c r="J20259">
        <v>6401</v>
      </c>
    </row>
    <row r="20260" spans="1:10" x14ac:dyDescent="0.25">
      <c r="A20260" s="2">
        <v>44561</v>
      </c>
      <c r="B20260">
        <v>5240</v>
      </c>
      <c r="C20260">
        <v>3</v>
      </c>
      <c r="D20260">
        <v>1</v>
      </c>
      <c r="E20260">
        <v>40010134</v>
      </c>
      <c r="F20260" s="1" t="s">
        <v>108</v>
      </c>
      <c r="G20260">
        <v>681.31</v>
      </c>
      <c r="H20260">
        <v>0</v>
      </c>
      <c r="I20260" s="1" t="s">
        <v>12811</v>
      </c>
      <c r="J20260">
        <v>4001</v>
      </c>
    </row>
    <row r="20261" spans="1:10" x14ac:dyDescent="0.25">
      <c r="A20261" s="2">
        <v>44561</v>
      </c>
      <c r="B20261">
        <v>5240</v>
      </c>
      <c r="C20261">
        <v>4</v>
      </c>
      <c r="D20261">
        <v>1</v>
      </c>
      <c r="E20261">
        <v>40010134</v>
      </c>
      <c r="F20261" s="1" t="s">
        <v>109</v>
      </c>
      <c r="G20261">
        <v>0</v>
      </c>
      <c r="H20261">
        <v>681.31</v>
      </c>
      <c r="I20261" s="1" t="s">
        <v>12811</v>
      </c>
      <c r="J20261">
        <v>4001</v>
      </c>
    </row>
    <row r="20262" spans="1:10" x14ac:dyDescent="0.25">
      <c r="A20262" s="2">
        <v>44198</v>
      </c>
      <c r="B20262">
        <v>10</v>
      </c>
      <c r="C20262">
        <v>2</v>
      </c>
      <c r="D20262">
        <v>1</v>
      </c>
      <c r="E20262">
        <v>47270000</v>
      </c>
      <c r="F20262" s="1" t="s">
        <v>2576</v>
      </c>
      <c r="G20262">
        <v>30.05</v>
      </c>
      <c r="H20262">
        <v>0</v>
      </c>
      <c r="I20262" s="1" t="s">
        <v>12812</v>
      </c>
      <c r="J20262">
        <v>4727</v>
      </c>
    </row>
    <row r="20263" spans="1:10" x14ac:dyDescent="0.25">
      <c r="A20263" s="2">
        <v>44201</v>
      </c>
      <c r="B20263">
        <v>56</v>
      </c>
      <c r="C20263">
        <v>4</v>
      </c>
      <c r="D20263">
        <v>1</v>
      </c>
      <c r="E20263">
        <v>47270000</v>
      </c>
      <c r="F20263" s="1" t="s">
        <v>12568</v>
      </c>
      <c r="G20263">
        <v>121.67</v>
      </c>
      <c r="H20263">
        <v>0</v>
      </c>
      <c r="I20263" s="1" t="s">
        <v>12812</v>
      </c>
      <c r="J20263">
        <v>4727</v>
      </c>
    </row>
    <row r="20264" spans="1:10" x14ac:dyDescent="0.25">
      <c r="A20264" s="2">
        <v>44201</v>
      </c>
      <c r="B20264">
        <v>59</v>
      </c>
      <c r="C20264">
        <v>3</v>
      </c>
      <c r="D20264">
        <v>1</v>
      </c>
      <c r="E20264">
        <v>47270000</v>
      </c>
      <c r="F20264" s="1" t="s">
        <v>12580</v>
      </c>
      <c r="G20264">
        <v>28.25</v>
      </c>
      <c r="H20264">
        <v>0</v>
      </c>
      <c r="I20264" s="1" t="s">
        <v>12812</v>
      </c>
      <c r="J20264">
        <v>4727</v>
      </c>
    </row>
    <row r="20265" spans="1:10" x14ac:dyDescent="0.25">
      <c r="A20265" s="2">
        <v>44201</v>
      </c>
      <c r="B20265">
        <v>60</v>
      </c>
      <c r="C20265">
        <v>5</v>
      </c>
      <c r="D20265">
        <v>1</v>
      </c>
      <c r="E20265">
        <v>47270000</v>
      </c>
      <c r="F20265" s="1" t="s">
        <v>12586</v>
      </c>
      <c r="G20265">
        <v>25.85</v>
      </c>
      <c r="H20265">
        <v>0</v>
      </c>
      <c r="I20265" s="1" t="s">
        <v>12812</v>
      </c>
      <c r="J20265">
        <v>4727</v>
      </c>
    </row>
    <row r="20266" spans="1:10" x14ac:dyDescent="0.25">
      <c r="A20266" s="2">
        <v>44206</v>
      </c>
      <c r="B20266">
        <v>91</v>
      </c>
      <c r="C20266">
        <v>2</v>
      </c>
      <c r="D20266">
        <v>1</v>
      </c>
      <c r="E20266">
        <v>47270000</v>
      </c>
      <c r="F20266" s="1" t="s">
        <v>12472</v>
      </c>
      <c r="G20266">
        <v>-9.9700000000000006</v>
      </c>
      <c r="H20266">
        <v>0</v>
      </c>
      <c r="I20266" s="1" t="s">
        <v>12812</v>
      </c>
      <c r="J20266">
        <v>4727</v>
      </c>
    </row>
    <row r="20267" spans="1:10" x14ac:dyDescent="0.25">
      <c r="A20267" s="2">
        <v>44206</v>
      </c>
      <c r="B20267">
        <v>92</v>
      </c>
      <c r="C20267">
        <v>2</v>
      </c>
      <c r="D20267">
        <v>1</v>
      </c>
      <c r="E20267">
        <v>47270000</v>
      </c>
      <c r="F20267" s="1" t="s">
        <v>12475</v>
      </c>
      <c r="G20267">
        <v>323.56</v>
      </c>
      <c r="H20267">
        <v>0</v>
      </c>
      <c r="I20267" s="1" t="s">
        <v>12812</v>
      </c>
      <c r="J20267">
        <v>4727</v>
      </c>
    </row>
    <row r="20268" spans="1:10" x14ac:dyDescent="0.25">
      <c r="A20268" s="2">
        <v>44206</v>
      </c>
      <c r="B20268">
        <v>93</v>
      </c>
      <c r="C20268">
        <v>1</v>
      </c>
      <c r="D20268">
        <v>1</v>
      </c>
      <c r="E20268">
        <v>47270000</v>
      </c>
      <c r="F20268" s="1" t="s">
        <v>12479</v>
      </c>
      <c r="G20268">
        <v>19.54</v>
      </c>
      <c r="H20268">
        <v>0</v>
      </c>
      <c r="I20268" s="1" t="s">
        <v>12812</v>
      </c>
      <c r="J20268">
        <v>4727</v>
      </c>
    </row>
    <row r="20269" spans="1:10" x14ac:dyDescent="0.25">
      <c r="A20269" s="2">
        <v>44206</v>
      </c>
      <c r="B20269">
        <v>94</v>
      </c>
      <c r="C20269">
        <v>3</v>
      </c>
      <c r="D20269">
        <v>1</v>
      </c>
      <c r="E20269">
        <v>47270000</v>
      </c>
      <c r="F20269" s="1" t="s">
        <v>12489</v>
      </c>
      <c r="G20269">
        <v>347.52</v>
      </c>
      <c r="H20269">
        <v>0</v>
      </c>
      <c r="I20269" s="1" t="s">
        <v>12812</v>
      </c>
      <c r="J20269">
        <v>4727</v>
      </c>
    </row>
    <row r="20270" spans="1:10" x14ac:dyDescent="0.25">
      <c r="A20270" s="2">
        <v>44206</v>
      </c>
      <c r="B20270">
        <v>95</v>
      </c>
      <c r="C20270">
        <v>2</v>
      </c>
      <c r="D20270">
        <v>1</v>
      </c>
      <c r="E20270">
        <v>47270000</v>
      </c>
      <c r="F20270" s="1" t="s">
        <v>12493</v>
      </c>
      <c r="G20270">
        <v>2.97</v>
      </c>
      <c r="H20270">
        <v>0</v>
      </c>
      <c r="I20270" s="1" t="s">
        <v>12812</v>
      </c>
      <c r="J20270">
        <v>4727</v>
      </c>
    </row>
    <row r="20271" spans="1:10" x14ac:dyDescent="0.25">
      <c r="A20271" s="2">
        <v>44206</v>
      </c>
      <c r="B20271">
        <v>96</v>
      </c>
      <c r="C20271">
        <v>2</v>
      </c>
      <c r="D20271">
        <v>1</v>
      </c>
      <c r="E20271">
        <v>47270000</v>
      </c>
      <c r="F20271" s="1" t="s">
        <v>12498</v>
      </c>
      <c r="G20271">
        <v>5.64</v>
      </c>
      <c r="H20271">
        <v>0</v>
      </c>
      <c r="I20271" s="1" t="s">
        <v>12812</v>
      </c>
      <c r="J20271">
        <v>4727</v>
      </c>
    </row>
    <row r="20272" spans="1:10" x14ac:dyDescent="0.25">
      <c r="A20272" s="2">
        <v>44208</v>
      </c>
      <c r="B20272">
        <v>115</v>
      </c>
      <c r="C20272">
        <v>6</v>
      </c>
      <c r="D20272">
        <v>1</v>
      </c>
      <c r="E20272">
        <v>47270000</v>
      </c>
      <c r="F20272" s="1" t="s">
        <v>12425</v>
      </c>
      <c r="G20272">
        <v>4.9800000000000004</v>
      </c>
      <c r="H20272">
        <v>0</v>
      </c>
      <c r="I20272" s="1" t="s">
        <v>12812</v>
      </c>
      <c r="J20272">
        <v>4727</v>
      </c>
    </row>
    <row r="20273" spans="1:10" x14ac:dyDescent="0.25">
      <c r="A20273" s="2">
        <v>44208</v>
      </c>
      <c r="B20273">
        <v>115</v>
      </c>
      <c r="C20273">
        <v>8</v>
      </c>
      <c r="D20273">
        <v>1</v>
      </c>
      <c r="E20273">
        <v>47270000</v>
      </c>
      <c r="F20273" s="1" t="s">
        <v>12427</v>
      </c>
      <c r="G20273">
        <v>8.15</v>
      </c>
      <c r="H20273">
        <v>0</v>
      </c>
      <c r="I20273" s="1" t="s">
        <v>12812</v>
      </c>
      <c r="J20273">
        <v>4727</v>
      </c>
    </row>
    <row r="20274" spans="1:10" x14ac:dyDescent="0.25">
      <c r="A20274" s="2">
        <v>44211</v>
      </c>
      <c r="B20274">
        <v>133</v>
      </c>
      <c r="C20274">
        <v>3</v>
      </c>
      <c r="D20274">
        <v>1</v>
      </c>
      <c r="E20274">
        <v>47270000</v>
      </c>
      <c r="F20274" s="1" t="s">
        <v>12379</v>
      </c>
      <c r="G20274">
        <v>76.48</v>
      </c>
      <c r="H20274">
        <v>0</v>
      </c>
      <c r="I20274" s="1" t="s">
        <v>12812</v>
      </c>
      <c r="J20274">
        <v>4727</v>
      </c>
    </row>
    <row r="20275" spans="1:10" x14ac:dyDescent="0.25">
      <c r="A20275" s="2">
        <v>44211</v>
      </c>
      <c r="B20275">
        <v>135</v>
      </c>
      <c r="C20275">
        <v>3</v>
      </c>
      <c r="D20275">
        <v>1</v>
      </c>
      <c r="E20275">
        <v>47270000</v>
      </c>
      <c r="F20275" s="1" t="s">
        <v>12389</v>
      </c>
      <c r="G20275">
        <v>147.22</v>
      </c>
      <c r="H20275">
        <v>0</v>
      </c>
      <c r="I20275" s="1" t="s">
        <v>12812</v>
      </c>
      <c r="J20275">
        <v>4727</v>
      </c>
    </row>
    <row r="20276" spans="1:10" x14ac:dyDescent="0.25">
      <c r="A20276" s="2">
        <v>44211</v>
      </c>
      <c r="B20276">
        <v>136</v>
      </c>
      <c r="C20276">
        <v>2</v>
      </c>
      <c r="D20276">
        <v>1</v>
      </c>
      <c r="E20276">
        <v>47270000</v>
      </c>
      <c r="F20276" s="1" t="s">
        <v>12393</v>
      </c>
      <c r="G20276">
        <v>37.42</v>
      </c>
      <c r="H20276">
        <v>0</v>
      </c>
      <c r="I20276" s="1" t="s">
        <v>12812</v>
      </c>
      <c r="J20276">
        <v>4727</v>
      </c>
    </row>
    <row r="20277" spans="1:10" x14ac:dyDescent="0.25">
      <c r="A20277" s="2">
        <v>44211</v>
      </c>
      <c r="B20277">
        <v>137</v>
      </c>
      <c r="C20277">
        <v>7</v>
      </c>
      <c r="D20277">
        <v>1</v>
      </c>
      <c r="E20277">
        <v>47270000</v>
      </c>
      <c r="F20277" s="1" t="s">
        <v>12399</v>
      </c>
      <c r="G20277">
        <v>4.32</v>
      </c>
      <c r="H20277">
        <v>0</v>
      </c>
      <c r="I20277" s="1" t="s">
        <v>12812</v>
      </c>
      <c r="J20277">
        <v>4727</v>
      </c>
    </row>
    <row r="20278" spans="1:10" x14ac:dyDescent="0.25">
      <c r="A20278" s="2">
        <v>44216</v>
      </c>
      <c r="B20278">
        <v>176</v>
      </c>
      <c r="C20278">
        <v>3</v>
      </c>
      <c r="D20278">
        <v>1</v>
      </c>
      <c r="E20278">
        <v>47270000</v>
      </c>
      <c r="F20278" s="1" t="s">
        <v>12249</v>
      </c>
      <c r="G20278">
        <v>1.35</v>
      </c>
      <c r="H20278">
        <v>0</v>
      </c>
      <c r="I20278" s="1" t="s">
        <v>12812</v>
      </c>
      <c r="J20278">
        <v>4727</v>
      </c>
    </row>
    <row r="20279" spans="1:10" x14ac:dyDescent="0.25">
      <c r="A20279" s="2">
        <v>44216</v>
      </c>
      <c r="B20279">
        <v>177</v>
      </c>
      <c r="C20279">
        <v>2</v>
      </c>
      <c r="D20279">
        <v>1</v>
      </c>
      <c r="E20279">
        <v>47270000</v>
      </c>
      <c r="F20279" s="1" t="s">
        <v>12255</v>
      </c>
      <c r="G20279">
        <v>83.05</v>
      </c>
      <c r="H20279">
        <v>0</v>
      </c>
      <c r="I20279" s="1" t="s">
        <v>12812</v>
      </c>
      <c r="J20279">
        <v>4727</v>
      </c>
    </row>
    <row r="20280" spans="1:10" x14ac:dyDescent="0.25">
      <c r="A20280" s="2">
        <v>44216</v>
      </c>
      <c r="B20280">
        <v>181</v>
      </c>
      <c r="C20280">
        <v>5</v>
      </c>
      <c r="D20280">
        <v>1</v>
      </c>
      <c r="E20280">
        <v>47270000</v>
      </c>
      <c r="F20280" s="1" t="s">
        <v>12266</v>
      </c>
      <c r="G20280">
        <v>56.43</v>
      </c>
      <c r="H20280">
        <v>0</v>
      </c>
      <c r="I20280" s="1" t="s">
        <v>12812</v>
      </c>
      <c r="J20280">
        <v>4727</v>
      </c>
    </row>
    <row r="20281" spans="1:10" x14ac:dyDescent="0.25">
      <c r="A20281" s="2">
        <v>44216</v>
      </c>
      <c r="B20281">
        <v>182</v>
      </c>
      <c r="C20281">
        <v>5</v>
      </c>
      <c r="D20281">
        <v>1</v>
      </c>
      <c r="E20281">
        <v>47270000</v>
      </c>
      <c r="F20281" s="1" t="s">
        <v>12270</v>
      </c>
      <c r="G20281">
        <v>20.13</v>
      </c>
      <c r="H20281">
        <v>0</v>
      </c>
      <c r="I20281" s="1" t="s">
        <v>12812</v>
      </c>
      <c r="J20281">
        <v>4727</v>
      </c>
    </row>
    <row r="20282" spans="1:10" x14ac:dyDescent="0.25">
      <c r="A20282" s="2">
        <v>44216</v>
      </c>
      <c r="B20282">
        <v>183</v>
      </c>
      <c r="C20282">
        <v>2</v>
      </c>
      <c r="D20282">
        <v>1</v>
      </c>
      <c r="E20282">
        <v>47270000</v>
      </c>
      <c r="F20282" s="1" t="s">
        <v>12273</v>
      </c>
      <c r="G20282">
        <v>88.17</v>
      </c>
      <c r="H20282">
        <v>0</v>
      </c>
      <c r="I20282" s="1" t="s">
        <v>12812</v>
      </c>
      <c r="J20282">
        <v>4727</v>
      </c>
    </row>
    <row r="20283" spans="1:10" x14ac:dyDescent="0.25">
      <c r="A20283" s="2">
        <v>44216</v>
      </c>
      <c r="B20283">
        <v>184</v>
      </c>
      <c r="C20283">
        <v>5</v>
      </c>
      <c r="D20283">
        <v>1</v>
      </c>
      <c r="E20283">
        <v>47270000</v>
      </c>
      <c r="F20283" s="1" t="s">
        <v>12281</v>
      </c>
      <c r="G20283">
        <v>71.099999999999994</v>
      </c>
      <c r="H20283">
        <v>0</v>
      </c>
      <c r="I20283" s="1" t="s">
        <v>12812</v>
      </c>
      <c r="J20283">
        <v>4727</v>
      </c>
    </row>
    <row r="20284" spans="1:10" x14ac:dyDescent="0.25">
      <c r="A20284" s="2">
        <v>44216</v>
      </c>
      <c r="B20284">
        <v>185</v>
      </c>
      <c r="C20284">
        <v>1</v>
      </c>
      <c r="D20284">
        <v>1</v>
      </c>
      <c r="E20284">
        <v>47270000</v>
      </c>
      <c r="F20284" s="1" t="s">
        <v>12282</v>
      </c>
      <c r="G20284">
        <v>58.81</v>
      </c>
      <c r="H20284">
        <v>0</v>
      </c>
      <c r="I20284" s="1" t="s">
        <v>12812</v>
      </c>
      <c r="J20284">
        <v>4727</v>
      </c>
    </row>
    <row r="20285" spans="1:10" x14ac:dyDescent="0.25">
      <c r="A20285" s="2">
        <v>44216</v>
      </c>
      <c r="B20285">
        <v>186</v>
      </c>
      <c r="C20285">
        <v>3</v>
      </c>
      <c r="D20285">
        <v>1</v>
      </c>
      <c r="E20285">
        <v>47270000</v>
      </c>
      <c r="F20285" s="1" t="s">
        <v>10926</v>
      </c>
      <c r="G20285">
        <v>6.02</v>
      </c>
      <c r="H20285">
        <v>0</v>
      </c>
      <c r="I20285" s="1" t="s">
        <v>12812</v>
      </c>
      <c r="J20285">
        <v>4727</v>
      </c>
    </row>
    <row r="20286" spans="1:10" x14ac:dyDescent="0.25">
      <c r="A20286" s="2">
        <v>44221</v>
      </c>
      <c r="B20286">
        <v>225</v>
      </c>
      <c r="C20286">
        <v>4</v>
      </c>
      <c r="D20286">
        <v>1</v>
      </c>
      <c r="E20286">
        <v>47270000</v>
      </c>
      <c r="F20286" s="1" t="s">
        <v>12184</v>
      </c>
      <c r="G20286">
        <v>76.09</v>
      </c>
      <c r="H20286">
        <v>0</v>
      </c>
      <c r="I20286" s="1" t="s">
        <v>12812</v>
      </c>
      <c r="J20286">
        <v>4727</v>
      </c>
    </row>
    <row r="20287" spans="1:10" x14ac:dyDescent="0.25">
      <c r="A20287" s="2">
        <v>44221</v>
      </c>
      <c r="B20287">
        <v>226</v>
      </c>
      <c r="C20287">
        <v>2</v>
      </c>
      <c r="D20287">
        <v>1</v>
      </c>
      <c r="E20287">
        <v>47270000</v>
      </c>
      <c r="F20287" s="1" t="s">
        <v>12187</v>
      </c>
      <c r="G20287">
        <v>20.76</v>
      </c>
      <c r="H20287">
        <v>0</v>
      </c>
      <c r="I20287" s="1" t="s">
        <v>12812</v>
      </c>
      <c r="J20287">
        <v>4727</v>
      </c>
    </row>
    <row r="20288" spans="1:10" x14ac:dyDescent="0.25">
      <c r="A20288" s="2">
        <v>44221</v>
      </c>
      <c r="B20288">
        <v>227</v>
      </c>
      <c r="C20288">
        <v>1</v>
      </c>
      <c r="D20288">
        <v>1</v>
      </c>
      <c r="E20288">
        <v>47270000</v>
      </c>
      <c r="F20288" s="1" t="s">
        <v>12191</v>
      </c>
      <c r="G20288">
        <v>5.71</v>
      </c>
      <c r="H20288">
        <v>0</v>
      </c>
      <c r="I20288" s="1" t="s">
        <v>12812</v>
      </c>
      <c r="J20288">
        <v>4727</v>
      </c>
    </row>
    <row r="20289" spans="1:10" x14ac:dyDescent="0.25">
      <c r="A20289" s="2">
        <v>44226</v>
      </c>
      <c r="B20289">
        <v>252</v>
      </c>
      <c r="C20289">
        <v>2</v>
      </c>
      <c r="D20289">
        <v>1</v>
      </c>
      <c r="E20289">
        <v>47270000</v>
      </c>
      <c r="F20289" s="1" t="s">
        <v>11986</v>
      </c>
      <c r="G20289">
        <v>1.24</v>
      </c>
      <c r="H20289">
        <v>0</v>
      </c>
      <c r="I20289" s="1" t="s">
        <v>12812</v>
      </c>
      <c r="J20289">
        <v>4727</v>
      </c>
    </row>
    <row r="20290" spans="1:10" x14ac:dyDescent="0.25">
      <c r="A20290" s="2">
        <v>44226</v>
      </c>
      <c r="B20290">
        <v>253</v>
      </c>
      <c r="C20290">
        <v>3</v>
      </c>
      <c r="D20290">
        <v>1</v>
      </c>
      <c r="E20290">
        <v>47270000</v>
      </c>
      <c r="F20290" s="1" t="s">
        <v>11992</v>
      </c>
      <c r="G20290">
        <v>20.65</v>
      </c>
      <c r="H20290">
        <v>0</v>
      </c>
      <c r="I20290" s="1" t="s">
        <v>12812</v>
      </c>
      <c r="J20290">
        <v>4727</v>
      </c>
    </row>
    <row r="20291" spans="1:10" x14ac:dyDescent="0.25">
      <c r="A20291" s="2">
        <v>44226</v>
      </c>
      <c r="B20291">
        <v>254</v>
      </c>
      <c r="C20291">
        <v>2</v>
      </c>
      <c r="D20291">
        <v>1</v>
      </c>
      <c r="E20291">
        <v>47270000</v>
      </c>
      <c r="F20291" s="1" t="s">
        <v>7581</v>
      </c>
      <c r="G20291">
        <v>1.6</v>
      </c>
      <c r="H20291">
        <v>0</v>
      </c>
      <c r="I20291" s="1" t="s">
        <v>12812</v>
      </c>
      <c r="J20291">
        <v>4727</v>
      </c>
    </row>
    <row r="20292" spans="1:10" x14ac:dyDescent="0.25">
      <c r="A20292" s="2">
        <v>44226</v>
      </c>
      <c r="B20292">
        <v>260</v>
      </c>
      <c r="C20292">
        <v>1</v>
      </c>
      <c r="D20292">
        <v>1</v>
      </c>
      <c r="E20292">
        <v>47270000</v>
      </c>
      <c r="F20292" s="1" t="s">
        <v>12011</v>
      </c>
      <c r="G20292">
        <v>9.08</v>
      </c>
      <c r="H20292">
        <v>0</v>
      </c>
      <c r="I20292" s="1" t="s">
        <v>12812</v>
      </c>
      <c r="J20292">
        <v>4727</v>
      </c>
    </row>
    <row r="20293" spans="1:10" x14ac:dyDescent="0.25">
      <c r="A20293" s="2">
        <v>44226</v>
      </c>
      <c r="B20293">
        <v>262</v>
      </c>
      <c r="C20293">
        <v>2</v>
      </c>
      <c r="D20293">
        <v>1</v>
      </c>
      <c r="E20293">
        <v>47270000</v>
      </c>
      <c r="F20293" s="1" t="s">
        <v>12022</v>
      </c>
      <c r="G20293">
        <v>71.63</v>
      </c>
      <c r="H20293">
        <v>0</v>
      </c>
      <c r="I20293" s="1" t="s">
        <v>12812</v>
      </c>
      <c r="J20293">
        <v>4727</v>
      </c>
    </row>
    <row r="20294" spans="1:10" x14ac:dyDescent="0.25">
      <c r="A20294" s="2">
        <v>44226</v>
      </c>
      <c r="B20294">
        <v>263</v>
      </c>
      <c r="C20294">
        <v>3</v>
      </c>
      <c r="D20294">
        <v>1</v>
      </c>
      <c r="E20294">
        <v>47270000</v>
      </c>
      <c r="F20294" s="1" t="s">
        <v>12028</v>
      </c>
      <c r="G20294">
        <v>178.28</v>
      </c>
      <c r="H20294">
        <v>0</v>
      </c>
      <c r="I20294" s="1" t="s">
        <v>12812</v>
      </c>
      <c r="J20294">
        <v>4727</v>
      </c>
    </row>
    <row r="20295" spans="1:10" x14ac:dyDescent="0.25">
      <c r="A20295" s="2">
        <v>44226</v>
      </c>
      <c r="B20295">
        <v>271</v>
      </c>
      <c r="C20295">
        <v>1</v>
      </c>
      <c r="D20295">
        <v>1</v>
      </c>
      <c r="E20295">
        <v>47270000</v>
      </c>
      <c r="F20295" s="1" t="s">
        <v>11268</v>
      </c>
      <c r="G20295">
        <v>31.6</v>
      </c>
      <c r="H20295">
        <v>0</v>
      </c>
      <c r="I20295" s="1" t="s">
        <v>12812</v>
      </c>
      <c r="J20295">
        <v>4727</v>
      </c>
    </row>
    <row r="20296" spans="1:10" x14ac:dyDescent="0.25">
      <c r="A20296" s="2">
        <v>44226</v>
      </c>
      <c r="B20296">
        <v>271</v>
      </c>
      <c r="C20296">
        <v>11</v>
      </c>
      <c r="D20296">
        <v>1</v>
      </c>
      <c r="E20296">
        <v>47270000</v>
      </c>
      <c r="F20296" s="1" t="s">
        <v>12051</v>
      </c>
      <c r="G20296">
        <v>17.600000000000001</v>
      </c>
      <c r="H20296">
        <v>0</v>
      </c>
      <c r="I20296" s="1" t="s">
        <v>12812</v>
      </c>
      <c r="J20296">
        <v>4727</v>
      </c>
    </row>
    <row r="20297" spans="1:10" x14ac:dyDescent="0.25">
      <c r="A20297" s="2">
        <v>44226</v>
      </c>
      <c r="B20297">
        <v>271</v>
      </c>
      <c r="C20297">
        <v>13</v>
      </c>
      <c r="D20297">
        <v>1</v>
      </c>
      <c r="E20297">
        <v>47270000</v>
      </c>
      <c r="F20297" s="1" t="s">
        <v>12053</v>
      </c>
      <c r="G20297">
        <v>6.05</v>
      </c>
      <c r="H20297">
        <v>0</v>
      </c>
      <c r="I20297" s="1" t="s">
        <v>12812</v>
      </c>
      <c r="J20297">
        <v>4727</v>
      </c>
    </row>
    <row r="20298" spans="1:10" x14ac:dyDescent="0.25">
      <c r="A20298" s="2">
        <v>44226</v>
      </c>
      <c r="B20298">
        <v>271</v>
      </c>
      <c r="C20298">
        <v>15</v>
      </c>
      <c r="D20298">
        <v>1</v>
      </c>
      <c r="E20298">
        <v>47270000</v>
      </c>
      <c r="F20298" s="1" t="s">
        <v>11268</v>
      </c>
      <c r="G20298">
        <v>31.6</v>
      </c>
      <c r="H20298">
        <v>0</v>
      </c>
      <c r="I20298" s="1" t="s">
        <v>12812</v>
      </c>
      <c r="J20298">
        <v>4727</v>
      </c>
    </row>
    <row r="20299" spans="1:10" x14ac:dyDescent="0.25">
      <c r="A20299" s="2">
        <v>44226</v>
      </c>
      <c r="B20299">
        <v>272</v>
      </c>
      <c r="C20299">
        <v>4</v>
      </c>
      <c r="D20299">
        <v>1</v>
      </c>
      <c r="E20299">
        <v>47270000</v>
      </c>
      <c r="F20299" s="1" t="s">
        <v>12057</v>
      </c>
      <c r="G20299">
        <v>77.150000000000006</v>
      </c>
      <c r="H20299">
        <v>0</v>
      </c>
      <c r="I20299" s="1" t="s">
        <v>12812</v>
      </c>
      <c r="J20299">
        <v>4727</v>
      </c>
    </row>
    <row r="20300" spans="1:10" x14ac:dyDescent="0.25">
      <c r="A20300" s="2">
        <v>44226</v>
      </c>
      <c r="B20300">
        <v>272</v>
      </c>
      <c r="C20300">
        <v>5</v>
      </c>
      <c r="D20300">
        <v>1</v>
      </c>
      <c r="E20300">
        <v>47270000</v>
      </c>
      <c r="F20300" s="1" t="s">
        <v>3286</v>
      </c>
      <c r="G20300">
        <v>12.93</v>
      </c>
      <c r="H20300">
        <v>0</v>
      </c>
      <c r="I20300" s="1" t="s">
        <v>12812</v>
      </c>
      <c r="J20300">
        <v>4727</v>
      </c>
    </row>
    <row r="20301" spans="1:10" x14ac:dyDescent="0.25">
      <c r="A20301" s="2">
        <v>44226</v>
      </c>
      <c r="B20301">
        <v>272</v>
      </c>
      <c r="C20301">
        <v>12</v>
      </c>
      <c r="D20301">
        <v>1</v>
      </c>
      <c r="E20301">
        <v>47270000</v>
      </c>
      <c r="F20301" s="1" t="s">
        <v>3674</v>
      </c>
      <c r="G20301">
        <v>33.15</v>
      </c>
      <c r="H20301">
        <v>0</v>
      </c>
      <c r="I20301" s="1" t="s">
        <v>12812</v>
      </c>
      <c r="J20301">
        <v>4727</v>
      </c>
    </row>
    <row r="20302" spans="1:10" x14ac:dyDescent="0.25">
      <c r="A20302" s="2">
        <v>44226</v>
      </c>
      <c r="B20302">
        <v>274</v>
      </c>
      <c r="C20302">
        <v>4</v>
      </c>
      <c r="D20302">
        <v>1</v>
      </c>
      <c r="E20302">
        <v>47270000</v>
      </c>
      <c r="F20302" s="1" t="s">
        <v>12072</v>
      </c>
      <c r="G20302">
        <v>5.29</v>
      </c>
      <c r="H20302">
        <v>0</v>
      </c>
      <c r="I20302" s="1" t="s">
        <v>12812</v>
      </c>
      <c r="J20302">
        <v>4727</v>
      </c>
    </row>
    <row r="20303" spans="1:10" x14ac:dyDescent="0.25">
      <c r="A20303" s="2">
        <v>44226</v>
      </c>
      <c r="B20303">
        <v>275</v>
      </c>
      <c r="C20303">
        <v>1</v>
      </c>
      <c r="D20303">
        <v>1</v>
      </c>
      <c r="E20303">
        <v>47270000</v>
      </c>
      <c r="F20303" s="1" t="s">
        <v>12074</v>
      </c>
      <c r="G20303">
        <v>7.43</v>
      </c>
      <c r="H20303">
        <v>0</v>
      </c>
      <c r="I20303" s="1" t="s">
        <v>12812</v>
      </c>
      <c r="J20303">
        <v>4727</v>
      </c>
    </row>
    <row r="20304" spans="1:10" x14ac:dyDescent="0.25">
      <c r="A20304" s="2">
        <v>44226</v>
      </c>
      <c r="B20304">
        <v>276</v>
      </c>
      <c r="C20304">
        <v>5</v>
      </c>
      <c r="D20304">
        <v>1</v>
      </c>
      <c r="E20304">
        <v>47270000</v>
      </c>
      <c r="F20304" s="1" t="s">
        <v>12083</v>
      </c>
      <c r="G20304">
        <v>8.51</v>
      </c>
      <c r="H20304">
        <v>0</v>
      </c>
      <c r="I20304" s="1" t="s">
        <v>12812</v>
      </c>
      <c r="J20304">
        <v>4727</v>
      </c>
    </row>
    <row r="20305" spans="1:10" x14ac:dyDescent="0.25">
      <c r="A20305" s="2">
        <v>44226</v>
      </c>
      <c r="B20305">
        <v>277</v>
      </c>
      <c r="C20305">
        <v>2</v>
      </c>
      <c r="D20305">
        <v>1</v>
      </c>
      <c r="E20305">
        <v>47270000</v>
      </c>
      <c r="F20305" s="1" t="s">
        <v>12086</v>
      </c>
      <c r="G20305">
        <v>7.47</v>
      </c>
      <c r="H20305">
        <v>0</v>
      </c>
      <c r="I20305" s="1" t="s">
        <v>12812</v>
      </c>
      <c r="J20305">
        <v>4727</v>
      </c>
    </row>
    <row r="20306" spans="1:10" x14ac:dyDescent="0.25">
      <c r="A20306" s="2">
        <v>44226</v>
      </c>
      <c r="B20306">
        <v>278</v>
      </c>
      <c r="C20306">
        <v>2</v>
      </c>
      <c r="D20306">
        <v>1</v>
      </c>
      <c r="E20306">
        <v>47270000</v>
      </c>
      <c r="F20306" s="1" t="s">
        <v>12091</v>
      </c>
      <c r="G20306">
        <v>1.7</v>
      </c>
      <c r="H20306">
        <v>0</v>
      </c>
      <c r="I20306" s="1" t="s">
        <v>12812</v>
      </c>
      <c r="J20306">
        <v>4727</v>
      </c>
    </row>
    <row r="20307" spans="1:10" x14ac:dyDescent="0.25">
      <c r="A20307" s="2">
        <v>44226</v>
      </c>
      <c r="B20307">
        <v>279</v>
      </c>
      <c r="C20307">
        <v>2</v>
      </c>
      <c r="D20307">
        <v>1</v>
      </c>
      <c r="E20307">
        <v>47270000</v>
      </c>
      <c r="F20307" s="1" t="s">
        <v>12096</v>
      </c>
      <c r="G20307">
        <v>6</v>
      </c>
      <c r="H20307">
        <v>0</v>
      </c>
      <c r="I20307" s="1" t="s">
        <v>12812</v>
      </c>
      <c r="J20307">
        <v>4727</v>
      </c>
    </row>
    <row r="20308" spans="1:10" x14ac:dyDescent="0.25">
      <c r="A20308" s="2">
        <v>44226</v>
      </c>
      <c r="B20308">
        <v>279</v>
      </c>
      <c r="C20308">
        <v>4</v>
      </c>
      <c r="D20308">
        <v>1</v>
      </c>
      <c r="E20308">
        <v>47270000</v>
      </c>
      <c r="F20308" s="1" t="s">
        <v>12098</v>
      </c>
      <c r="G20308">
        <v>0.25</v>
      </c>
      <c r="H20308">
        <v>0</v>
      </c>
      <c r="I20308" s="1" t="s">
        <v>12812</v>
      </c>
      <c r="J20308">
        <v>4727</v>
      </c>
    </row>
    <row r="20309" spans="1:10" x14ac:dyDescent="0.25">
      <c r="A20309" s="2">
        <v>44226</v>
      </c>
      <c r="B20309">
        <v>280</v>
      </c>
      <c r="C20309">
        <v>4</v>
      </c>
      <c r="D20309">
        <v>1</v>
      </c>
      <c r="E20309">
        <v>47270000</v>
      </c>
      <c r="F20309" s="1" t="s">
        <v>12103</v>
      </c>
      <c r="G20309">
        <v>7.72</v>
      </c>
      <c r="H20309">
        <v>0</v>
      </c>
      <c r="I20309" s="1" t="s">
        <v>12812</v>
      </c>
      <c r="J20309">
        <v>4727</v>
      </c>
    </row>
    <row r="20310" spans="1:10" x14ac:dyDescent="0.25">
      <c r="A20310" s="2">
        <v>44226</v>
      </c>
      <c r="B20310">
        <v>281</v>
      </c>
      <c r="C20310">
        <v>2</v>
      </c>
      <c r="D20310">
        <v>1</v>
      </c>
      <c r="E20310">
        <v>47270000</v>
      </c>
      <c r="F20310" s="1" t="s">
        <v>7255</v>
      </c>
      <c r="G20310">
        <v>0.85</v>
      </c>
      <c r="H20310">
        <v>0</v>
      </c>
      <c r="I20310" s="1" t="s">
        <v>12812</v>
      </c>
      <c r="J20310">
        <v>4727</v>
      </c>
    </row>
    <row r="20311" spans="1:10" x14ac:dyDescent="0.25">
      <c r="A20311" s="2">
        <v>44226</v>
      </c>
      <c r="B20311">
        <v>284</v>
      </c>
      <c r="C20311">
        <v>3</v>
      </c>
      <c r="D20311">
        <v>1</v>
      </c>
      <c r="E20311">
        <v>47270000</v>
      </c>
      <c r="F20311" s="1" t="s">
        <v>12119</v>
      </c>
      <c r="G20311">
        <v>9.1300000000000008</v>
      </c>
      <c r="H20311">
        <v>0</v>
      </c>
      <c r="I20311" s="1" t="s">
        <v>12812</v>
      </c>
      <c r="J20311">
        <v>4727</v>
      </c>
    </row>
    <row r="20312" spans="1:10" x14ac:dyDescent="0.25">
      <c r="A20312" s="2">
        <v>44227</v>
      </c>
      <c r="B20312">
        <v>308</v>
      </c>
      <c r="C20312">
        <v>1</v>
      </c>
      <c r="D20312">
        <v>1</v>
      </c>
      <c r="E20312">
        <v>47270000</v>
      </c>
      <c r="F20312" s="1" t="s">
        <v>11895</v>
      </c>
      <c r="G20312">
        <v>85.07</v>
      </c>
      <c r="H20312">
        <v>0</v>
      </c>
      <c r="I20312" s="1" t="s">
        <v>12812</v>
      </c>
      <c r="J20312">
        <v>4727</v>
      </c>
    </row>
    <row r="20313" spans="1:10" x14ac:dyDescent="0.25">
      <c r="A20313" s="2">
        <v>44227</v>
      </c>
      <c r="B20313">
        <v>309</v>
      </c>
      <c r="C20313">
        <v>4</v>
      </c>
      <c r="D20313">
        <v>1</v>
      </c>
      <c r="E20313">
        <v>47270000</v>
      </c>
      <c r="F20313" s="1" t="s">
        <v>11902</v>
      </c>
      <c r="G20313">
        <v>2.0299999999999998</v>
      </c>
      <c r="H20313">
        <v>0</v>
      </c>
      <c r="I20313" s="1" t="s">
        <v>12812</v>
      </c>
      <c r="J20313">
        <v>4727</v>
      </c>
    </row>
    <row r="20314" spans="1:10" x14ac:dyDescent="0.25">
      <c r="A20314" s="2">
        <v>44227</v>
      </c>
      <c r="B20314">
        <v>309</v>
      </c>
      <c r="C20314">
        <v>8</v>
      </c>
      <c r="D20314">
        <v>1</v>
      </c>
      <c r="E20314">
        <v>47270000</v>
      </c>
      <c r="F20314" s="1" t="s">
        <v>11905</v>
      </c>
      <c r="G20314">
        <v>13.25</v>
      </c>
      <c r="H20314">
        <v>0</v>
      </c>
      <c r="I20314" s="1" t="s">
        <v>12812</v>
      </c>
      <c r="J20314">
        <v>4727</v>
      </c>
    </row>
    <row r="20315" spans="1:10" x14ac:dyDescent="0.25">
      <c r="A20315" s="2">
        <v>44227</v>
      </c>
      <c r="B20315">
        <v>309</v>
      </c>
      <c r="C20315">
        <v>10</v>
      </c>
      <c r="D20315">
        <v>1</v>
      </c>
      <c r="E20315">
        <v>47270000</v>
      </c>
      <c r="F20315" s="1" t="s">
        <v>11907</v>
      </c>
      <c r="G20315">
        <v>1.75</v>
      </c>
      <c r="H20315">
        <v>0</v>
      </c>
      <c r="I20315" s="1" t="s">
        <v>12812</v>
      </c>
      <c r="J20315">
        <v>4727</v>
      </c>
    </row>
    <row r="20316" spans="1:10" x14ac:dyDescent="0.25">
      <c r="A20316" s="2">
        <v>44227</v>
      </c>
      <c r="B20316">
        <v>309</v>
      </c>
      <c r="C20316">
        <v>12</v>
      </c>
      <c r="D20316">
        <v>1</v>
      </c>
      <c r="E20316">
        <v>47270000</v>
      </c>
      <c r="F20316" s="1" t="s">
        <v>11909</v>
      </c>
      <c r="G20316">
        <v>12.64</v>
      </c>
      <c r="H20316">
        <v>0</v>
      </c>
      <c r="I20316" s="1" t="s">
        <v>12812</v>
      </c>
      <c r="J20316">
        <v>4727</v>
      </c>
    </row>
    <row r="20317" spans="1:10" x14ac:dyDescent="0.25">
      <c r="A20317" s="2">
        <v>44227</v>
      </c>
      <c r="B20317">
        <v>310</v>
      </c>
      <c r="C20317">
        <v>8</v>
      </c>
      <c r="D20317">
        <v>1</v>
      </c>
      <c r="E20317">
        <v>47270000</v>
      </c>
      <c r="F20317" s="1" t="s">
        <v>11917</v>
      </c>
      <c r="G20317">
        <v>70.88</v>
      </c>
      <c r="H20317">
        <v>0</v>
      </c>
      <c r="I20317" s="1" t="s">
        <v>12812</v>
      </c>
      <c r="J20317">
        <v>4727</v>
      </c>
    </row>
    <row r="20318" spans="1:10" x14ac:dyDescent="0.25">
      <c r="A20318" s="2">
        <v>44227</v>
      </c>
      <c r="B20318">
        <v>311</v>
      </c>
      <c r="C20318">
        <v>2</v>
      </c>
      <c r="D20318">
        <v>1</v>
      </c>
      <c r="E20318">
        <v>47270000</v>
      </c>
      <c r="F20318" s="1" t="s">
        <v>11919</v>
      </c>
      <c r="G20318">
        <v>8.02</v>
      </c>
      <c r="H20318">
        <v>0</v>
      </c>
      <c r="I20318" s="1" t="s">
        <v>12812</v>
      </c>
      <c r="J20318">
        <v>4727</v>
      </c>
    </row>
    <row r="20319" spans="1:10" x14ac:dyDescent="0.25">
      <c r="A20319" s="2">
        <v>44227</v>
      </c>
      <c r="B20319">
        <v>312</v>
      </c>
      <c r="C20319">
        <v>7</v>
      </c>
      <c r="D20319">
        <v>1</v>
      </c>
      <c r="E20319">
        <v>47270000</v>
      </c>
      <c r="F20319" s="1" t="s">
        <v>11927</v>
      </c>
      <c r="G20319">
        <v>29.78</v>
      </c>
      <c r="H20319">
        <v>0</v>
      </c>
      <c r="I20319" s="1" t="s">
        <v>12812</v>
      </c>
      <c r="J20319">
        <v>4727</v>
      </c>
    </row>
    <row r="20320" spans="1:10" x14ac:dyDescent="0.25">
      <c r="A20320" s="2">
        <v>44227</v>
      </c>
      <c r="B20320">
        <v>313</v>
      </c>
      <c r="C20320">
        <v>1</v>
      </c>
      <c r="D20320">
        <v>1</v>
      </c>
      <c r="E20320">
        <v>47270000</v>
      </c>
      <c r="F20320" s="1" t="s">
        <v>11928</v>
      </c>
      <c r="G20320">
        <v>8.0299999999999994</v>
      </c>
      <c r="H20320">
        <v>0</v>
      </c>
      <c r="I20320" s="1" t="s">
        <v>12812</v>
      </c>
      <c r="J20320">
        <v>4727</v>
      </c>
    </row>
    <row r="20321" spans="1:10" x14ac:dyDescent="0.25">
      <c r="A20321" s="2">
        <v>44227</v>
      </c>
      <c r="B20321">
        <v>314</v>
      </c>
      <c r="C20321">
        <v>2</v>
      </c>
      <c r="D20321">
        <v>1</v>
      </c>
      <c r="E20321">
        <v>47270000</v>
      </c>
      <c r="F20321" s="1" t="s">
        <v>11934</v>
      </c>
      <c r="G20321">
        <v>65.239999999999995</v>
      </c>
      <c r="H20321">
        <v>0</v>
      </c>
      <c r="I20321" s="1" t="s">
        <v>12812</v>
      </c>
      <c r="J20321">
        <v>4727</v>
      </c>
    </row>
    <row r="20322" spans="1:10" x14ac:dyDescent="0.25">
      <c r="A20322" s="2">
        <v>44227</v>
      </c>
      <c r="B20322">
        <v>315</v>
      </c>
      <c r="C20322">
        <v>4</v>
      </c>
      <c r="D20322">
        <v>1</v>
      </c>
      <c r="E20322">
        <v>47270000</v>
      </c>
      <c r="F20322" s="1" t="s">
        <v>11941</v>
      </c>
      <c r="G20322">
        <v>48.86</v>
      </c>
      <c r="H20322">
        <v>0</v>
      </c>
      <c r="I20322" s="1" t="s">
        <v>12812</v>
      </c>
      <c r="J20322">
        <v>4727</v>
      </c>
    </row>
    <row r="20323" spans="1:10" x14ac:dyDescent="0.25">
      <c r="A20323" s="2">
        <v>44227</v>
      </c>
      <c r="B20323">
        <v>317</v>
      </c>
      <c r="C20323">
        <v>6</v>
      </c>
      <c r="D20323">
        <v>1</v>
      </c>
      <c r="E20323">
        <v>47270000</v>
      </c>
      <c r="F20323" s="1" t="s">
        <v>11950</v>
      </c>
      <c r="G20323">
        <v>149.27000000000001</v>
      </c>
      <c r="H20323">
        <v>0</v>
      </c>
      <c r="I20323" s="1" t="s">
        <v>12812</v>
      </c>
      <c r="J20323">
        <v>4727</v>
      </c>
    </row>
    <row r="20324" spans="1:10" x14ac:dyDescent="0.25">
      <c r="A20324" s="2">
        <v>44227</v>
      </c>
      <c r="B20324">
        <v>318</v>
      </c>
      <c r="C20324">
        <v>2</v>
      </c>
      <c r="D20324">
        <v>1</v>
      </c>
      <c r="E20324">
        <v>47270000</v>
      </c>
      <c r="F20324" s="1" t="s">
        <v>11954</v>
      </c>
      <c r="G20324">
        <v>7.3</v>
      </c>
      <c r="H20324">
        <v>0</v>
      </c>
      <c r="I20324" s="1" t="s">
        <v>12812</v>
      </c>
      <c r="J20324">
        <v>4727</v>
      </c>
    </row>
    <row r="20325" spans="1:10" x14ac:dyDescent="0.25">
      <c r="A20325" s="2">
        <v>44227</v>
      </c>
      <c r="B20325">
        <v>319</v>
      </c>
      <c r="C20325">
        <v>1</v>
      </c>
      <c r="D20325">
        <v>1</v>
      </c>
      <c r="E20325">
        <v>47270000</v>
      </c>
      <c r="F20325" s="1" t="s">
        <v>11958</v>
      </c>
      <c r="G20325">
        <v>-25.43</v>
      </c>
      <c r="H20325">
        <v>0</v>
      </c>
      <c r="I20325" s="1" t="s">
        <v>12812</v>
      </c>
      <c r="J20325">
        <v>4727</v>
      </c>
    </row>
    <row r="20326" spans="1:10" x14ac:dyDescent="0.25">
      <c r="A20326" s="2">
        <v>44227</v>
      </c>
      <c r="B20326">
        <v>320</v>
      </c>
      <c r="C20326">
        <v>2</v>
      </c>
      <c r="D20326">
        <v>1</v>
      </c>
      <c r="E20326">
        <v>47270000</v>
      </c>
      <c r="F20326" s="1" t="s">
        <v>11962</v>
      </c>
      <c r="G20326">
        <v>2.3199999999999998</v>
      </c>
      <c r="H20326">
        <v>0</v>
      </c>
      <c r="I20326" s="1" t="s">
        <v>12812</v>
      </c>
      <c r="J20326">
        <v>4727</v>
      </c>
    </row>
    <row r="20327" spans="1:10" x14ac:dyDescent="0.25">
      <c r="A20327" s="2">
        <v>44227</v>
      </c>
      <c r="B20327">
        <v>321</v>
      </c>
      <c r="C20327">
        <v>5</v>
      </c>
      <c r="D20327">
        <v>1</v>
      </c>
      <c r="E20327">
        <v>47270000</v>
      </c>
      <c r="F20327" s="1" t="s">
        <v>11969</v>
      </c>
      <c r="G20327">
        <v>8.5399999999999991</v>
      </c>
      <c r="H20327">
        <v>0</v>
      </c>
      <c r="I20327" s="1" t="s">
        <v>12812</v>
      </c>
      <c r="J20327">
        <v>4727</v>
      </c>
    </row>
    <row r="20328" spans="1:10" x14ac:dyDescent="0.25">
      <c r="A20328" s="2">
        <v>44227</v>
      </c>
      <c r="B20328">
        <v>322</v>
      </c>
      <c r="C20328">
        <v>4</v>
      </c>
      <c r="D20328">
        <v>1</v>
      </c>
      <c r="E20328">
        <v>47270000</v>
      </c>
      <c r="F20328" s="1" t="s">
        <v>11973</v>
      </c>
      <c r="G20328">
        <v>16.53</v>
      </c>
      <c r="H20328">
        <v>0</v>
      </c>
      <c r="I20328" s="1" t="s">
        <v>12812</v>
      </c>
      <c r="J20328">
        <v>4727</v>
      </c>
    </row>
    <row r="20329" spans="1:10" x14ac:dyDescent="0.25">
      <c r="A20329" s="2">
        <v>44227</v>
      </c>
      <c r="B20329">
        <v>323</v>
      </c>
      <c r="C20329">
        <v>1</v>
      </c>
      <c r="D20329">
        <v>1</v>
      </c>
      <c r="E20329">
        <v>47270000</v>
      </c>
      <c r="F20329" s="1" t="s">
        <v>11975</v>
      </c>
      <c r="G20329">
        <v>7.48</v>
      </c>
      <c r="H20329">
        <v>0</v>
      </c>
      <c r="I20329" s="1" t="s">
        <v>12812</v>
      </c>
      <c r="J20329">
        <v>4727</v>
      </c>
    </row>
    <row r="20330" spans="1:10" x14ac:dyDescent="0.25">
      <c r="A20330" s="2">
        <v>44229</v>
      </c>
      <c r="B20330">
        <v>339</v>
      </c>
      <c r="C20330">
        <v>1</v>
      </c>
      <c r="D20330">
        <v>1</v>
      </c>
      <c r="E20330">
        <v>47270000</v>
      </c>
      <c r="F20330" s="1" t="s">
        <v>11832</v>
      </c>
      <c r="G20330">
        <v>140.61000000000001</v>
      </c>
      <c r="H20330">
        <v>0</v>
      </c>
      <c r="I20330" s="1" t="s">
        <v>12812</v>
      </c>
      <c r="J20330">
        <v>4727</v>
      </c>
    </row>
    <row r="20331" spans="1:10" x14ac:dyDescent="0.25">
      <c r="A20331" s="2">
        <v>44232</v>
      </c>
      <c r="B20331">
        <v>351</v>
      </c>
      <c r="C20331">
        <v>11</v>
      </c>
      <c r="D20331">
        <v>1</v>
      </c>
      <c r="E20331">
        <v>47270000</v>
      </c>
      <c r="F20331" s="1" t="s">
        <v>6153</v>
      </c>
      <c r="G20331">
        <v>1.8</v>
      </c>
      <c r="H20331">
        <v>0</v>
      </c>
      <c r="I20331" s="1" t="s">
        <v>12812</v>
      </c>
      <c r="J20331">
        <v>4727</v>
      </c>
    </row>
    <row r="20332" spans="1:10" x14ac:dyDescent="0.25">
      <c r="A20332" s="2">
        <v>44232</v>
      </c>
      <c r="B20332">
        <v>361</v>
      </c>
      <c r="C20332">
        <v>2</v>
      </c>
      <c r="D20332">
        <v>1</v>
      </c>
      <c r="E20332">
        <v>47270000</v>
      </c>
      <c r="F20332" s="1" t="s">
        <v>11797</v>
      </c>
      <c r="G20332">
        <v>175.49</v>
      </c>
      <c r="H20332">
        <v>0</v>
      </c>
      <c r="I20332" s="1" t="s">
        <v>12812</v>
      </c>
      <c r="J20332">
        <v>4727</v>
      </c>
    </row>
    <row r="20333" spans="1:10" x14ac:dyDescent="0.25">
      <c r="A20333" s="2">
        <v>44232</v>
      </c>
      <c r="B20333">
        <v>362</v>
      </c>
      <c r="C20333">
        <v>1</v>
      </c>
      <c r="D20333">
        <v>1</v>
      </c>
      <c r="E20333">
        <v>47270000</v>
      </c>
      <c r="F20333" s="1" t="s">
        <v>11801</v>
      </c>
      <c r="G20333">
        <v>24.72</v>
      </c>
      <c r="H20333">
        <v>0</v>
      </c>
      <c r="I20333" s="1" t="s">
        <v>12812</v>
      </c>
      <c r="J20333">
        <v>4727</v>
      </c>
    </row>
    <row r="20334" spans="1:10" x14ac:dyDescent="0.25">
      <c r="A20334" s="2">
        <v>44232</v>
      </c>
      <c r="B20334">
        <v>363</v>
      </c>
      <c r="C20334">
        <v>2</v>
      </c>
      <c r="D20334">
        <v>1</v>
      </c>
      <c r="E20334">
        <v>47270000</v>
      </c>
      <c r="F20334" s="1" t="s">
        <v>11806</v>
      </c>
      <c r="G20334">
        <v>216.31</v>
      </c>
      <c r="H20334">
        <v>0</v>
      </c>
      <c r="I20334" s="1" t="s">
        <v>12812</v>
      </c>
      <c r="J20334">
        <v>4727</v>
      </c>
    </row>
    <row r="20335" spans="1:10" x14ac:dyDescent="0.25">
      <c r="A20335" s="2">
        <v>44232</v>
      </c>
      <c r="B20335">
        <v>364</v>
      </c>
      <c r="C20335">
        <v>5</v>
      </c>
      <c r="D20335">
        <v>1</v>
      </c>
      <c r="E20335">
        <v>47270000</v>
      </c>
      <c r="F20335" s="1" t="s">
        <v>11813</v>
      </c>
      <c r="G20335">
        <v>11.57</v>
      </c>
      <c r="H20335">
        <v>0</v>
      </c>
      <c r="I20335" s="1" t="s">
        <v>12812</v>
      </c>
      <c r="J20335">
        <v>4727</v>
      </c>
    </row>
    <row r="20336" spans="1:10" x14ac:dyDescent="0.25">
      <c r="A20336" s="2">
        <v>44232</v>
      </c>
      <c r="B20336">
        <v>365</v>
      </c>
      <c r="C20336">
        <v>1</v>
      </c>
      <c r="D20336">
        <v>1</v>
      </c>
      <c r="E20336">
        <v>47270000</v>
      </c>
      <c r="F20336" s="1" t="s">
        <v>11816</v>
      </c>
      <c r="G20336">
        <v>10.93</v>
      </c>
      <c r="H20336">
        <v>0</v>
      </c>
      <c r="I20336" s="1" t="s">
        <v>12812</v>
      </c>
      <c r="J20336">
        <v>4727</v>
      </c>
    </row>
    <row r="20337" spans="1:10" x14ac:dyDescent="0.25">
      <c r="A20337" s="2">
        <v>44233</v>
      </c>
      <c r="B20337">
        <v>374</v>
      </c>
      <c r="C20337">
        <v>2</v>
      </c>
      <c r="D20337">
        <v>1</v>
      </c>
      <c r="E20337">
        <v>47270000</v>
      </c>
      <c r="F20337" s="1" t="s">
        <v>11746</v>
      </c>
      <c r="G20337">
        <v>29.71</v>
      </c>
      <c r="H20337">
        <v>0</v>
      </c>
      <c r="I20337" s="1" t="s">
        <v>12812</v>
      </c>
      <c r="J20337">
        <v>4727</v>
      </c>
    </row>
    <row r="20338" spans="1:10" x14ac:dyDescent="0.25">
      <c r="A20338" s="2">
        <v>44233</v>
      </c>
      <c r="B20338">
        <v>376</v>
      </c>
      <c r="C20338">
        <v>2</v>
      </c>
      <c r="D20338">
        <v>1</v>
      </c>
      <c r="E20338">
        <v>47270000</v>
      </c>
      <c r="F20338" s="1" t="s">
        <v>11754</v>
      </c>
      <c r="G20338">
        <v>95.75</v>
      </c>
      <c r="H20338">
        <v>0</v>
      </c>
      <c r="I20338" s="1" t="s">
        <v>12812</v>
      </c>
      <c r="J20338">
        <v>4727</v>
      </c>
    </row>
    <row r="20339" spans="1:10" x14ac:dyDescent="0.25">
      <c r="A20339" s="2">
        <v>44235</v>
      </c>
      <c r="B20339">
        <v>382</v>
      </c>
      <c r="C20339">
        <v>1</v>
      </c>
      <c r="D20339">
        <v>1</v>
      </c>
      <c r="E20339">
        <v>47270000</v>
      </c>
      <c r="F20339" s="1" t="s">
        <v>11703</v>
      </c>
      <c r="G20339">
        <v>79.3</v>
      </c>
      <c r="H20339">
        <v>0</v>
      </c>
      <c r="I20339" s="1" t="s">
        <v>12812</v>
      </c>
      <c r="J20339">
        <v>4727</v>
      </c>
    </row>
    <row r="20340" spans="1:10" x14ac:dyDescent="0.25">
      <c r="A20340" s="2">
        <v>44236</v>
      </c>
      <c r="B20340">
        <v>394</v>
      </c>
      <c r="C20340">
        <v>2</v>
      </c>
      <c r="D20340">
        <v>1</v>
      </c>
      <c r="E20340">
        <v>47270000</v>
      </c>
      <c r="F20340" s="1" t="s">
        <v>11659</v>
      </c>
      <c r="G20340">
        <v>-2.09</v>
      </c>
      <c r="H20340">
        <v>0</v>
      </c>
      <c r="I20340" s="1" t="s">
        <v>12812</v>
      </c>
      <c r="J20340">
        <v>4727</v>
      </c>
    </row>
    <row r="20341" spans="1:10" x14ac:dyDescent="0.25">
      <c r="A20341" s="2">
        <v>44236</v>
      </c>
      <c r="B20341">
        <v>408</v>
      </c>
      <c r="C20341">
        <v>1</v>
      </c>
      <c r="D20341">
        <v>1</v>
      </c>
      <c r="E20341">
        <v>47270000</v>
      </c>
      <c r="F20341" s="1" t="s">
        <v>460</v>
      </c>
      <c r="G20341">
        <v>0.05</v>
      </c>
      <c r="H20341">
        <v>0</v>
      </c>
      <c r="I20341" s="1" t="s">
        <v>12812</v>
      </c>
      <c r="J20341">
        <v>4727</v>
      </c>
    </row>
    <row r="20342" spans="1:10" x14ac:dyDescent="0.25">
      <c r="A20342" s="2">
        <v>44237</v>
      </c>
      <c r="B20342">
        <v>417</v>
      </c>
      <c r="C20342">
        <v>1</v>
      </c>
      <c r="D20342">
        <v>1</v>
      </c>
      <c r="E20342">
        <v>47270000</v>
      </c>
      <c r="F20342" s="1" t="s">
        <v>11639</v>
      </c>
      <c r="G20342">
        <v>5.01</v>
      </c>
      <c r="H20342">
        <v>0</v>
      </c>
      <c r="I20342" s="1" t="s">
        <v>12812</v>
      </c>
      <c r="J20342">
        <v>4727</v>
      </c>
    </row>
    <row r="20343" spans="1:10" x14ac:dyDescent="0.25">
      <c r="A20343" s="2">
        <v>44237</v>
      </c>
      <c r="B20343">
        <v>418</v>
      </c>
      <c r="C20343">
        <v>1</v>
      </c>
      <c r="D20343">
        <v>1</v>
      </c>
      <c r="E20343">
        <v>47270000</v>
      </c>
      <c r="F20343" s="1" t="s">
        <v>11644</v>
      </c>
      <c r="G20343">
        <v>44.48</v>
      </c>
      <c r="H20343">
        <v>0</v>
      </c>
      <c r="I20343" s="1" t="s">
        <v>12812</v>
      </c>
      <c r="J20343">
        <v>4727</v>
      </c>
    </row>
    <row r="20344" spans="1:10" x14ac:dyDescent="0.25">
      <c r="A20344" s="2">
        <v>44237</v>
      </c>
      <c r="B20344">
        <v>419</v>
      </c>
      <c r="C20344">
        <v>2</v>
      </c>
      <c r="D20344">
        <v>1</v>
      </c>
      <c r="E20344">
        <v>47270000</v>
      </c>
      <c r="F20344" s="1" t="s">
        <v>11650</v>
      </c>
      <c r="G20344">
        <v>6.21</v>
      </c>
      <c r="H20344">
        <v>0</v>
      </c>
      <c r="I20344" s="1" t="s">
        <v>12812</v>
      </c>
      <c r="J20344">
        <v>4727</v>
      </c>
    </row>
    <row r="20345" spans="1:10" x14ac:dyDescent="0.25">
      <c r="A20345" s="2">
        <v>44237</v>
      </c>
      <c r="B20345">
        <v>420</v>
      </c>
      <c r="C20345">
        <v>1</v>
      </c>
      <c r="D20345">
        <v>1</v>
      </c>
      <c r="E20345">
        <v>47270000</v>
      </c>
      <c r="F20345" s="1" t="s">
        <v>11655</v>
      </c>
      <c r="G20345">
        <v>-13.9</v>
      </c>
      <c r="H20345">
        <v>0</v>
      </c>
      <c r="I20345" s="1" t="s">
        <v>12812</v>
      </c>
      <c r="J20345">
        <v>4727</v>
      </c>
    </row>
    <row r="20346" spans="1:10" x14ac:dyDescent="0.25">
      <c r="A20346" s="2">
        <v>44239</v>
      </c>
      <c r="B20346">
        <v>435</v>
      </c>
      <c r="C20346">
        <v>2</v>
      </c>
      <c r="D20346">
        <v>1</v>
      </c>
      <c r="E20346">
        <v>47270000</v>
      </c>
      <c r="F20346" s="1" t="s">
        <v>11616</v>
      </c>
      <c r="G20346">
        <v>282.32</v>
      </c>
      <c r="H20346">
        <v>0</v>
      </c>
      <c r="I20346" s="1" t="s">
        <v>12812</v>
      </c>
      <c r="J20346">
        <v>4727</v>
      </c>
    </row>
    <row r="20347" spans="1:10" x14ac:dyDescent="0.25">
      <c r="A20347" s="2">
        <v>44239</v>
      </c>
      <c r="B20347">
        <v>436</v>
      </c>
      <c r="C20347">
        <v>2</v>
      </c>
      <c r="D20347">
        <v>1</v>
      </c>
      <c r="E20347">
        <v>47270000</v>
      </c>
      <c r="F20347" s="1" t="s">
        <v>11621</v>
      </c>
      <c r="G20347">
        <v>36.35</v>
      </c>
      <c r="H20347">
        <v>0</v>
      </c>
      <c r="I20347" s="1" t="s">
        <v>12812</v>
      </c>
      <c r="J20347">
        <v>4727</v>
      </c>
    </row>
    <row r="20348" spans="1:10" x14ac:dyDescent="0.25">
      <c r="A20348" s="2">
        <v>44240</v>
      </c>
      <c r="B20348">
        <v>444</v>
      </c>
      <c r="C20348">
        <v>7</v>
      </c>
      <c r="D20348">
        <v>1</v>
      </c>
      <c r="E20348">
        <v>47270000</v>
      </c>
      <c r="F20348" s="1" t="s">
        <v>11587</v>
      </c>
      <c r="G20348">
        <v>13.01</v>
      </c>
      <c r="H20348">
        <v>0</v>
      </c>
      <c r="I20348" s="1" t="s">
        <v>12812</v>
      </c>
      <c r="J20348">
        <v>4727</v>
      </c>
    </row>
    <row r="20349" spans="1:10" x14ac:dyDescent="0.25">
      <c r="A20349" s="2">
        <v>44241</v>
      </c>
      <c r="B20349">
        <v>449</v>
      </c>
      <c r="C20349">
        <v>9</v>
      </c>
      <c r="D20349">
        <v>1</v>
      </c>
      <c r="E20349">
        <v>47270000</v>
      </c>
      <c r="F20349" s="1" t="s">
        <v>11566</v>
      </c>
      <c r="G20349">
        <v>3.21</v>
      </c>
      <c r="H20349">
        <v>0</v>
      </c>
      <c r="I20349" s="1" t="s">
        <v>12812</v>
      </c>
      <c r="J20349">
        <v>4727</v>
      </c>
    </row>
    <row r="20350" spans="1:10" x14ac:dyDescent="0.25">
      <c r="A20350" s="2">
        <v>44241</v>
      </c>
      <c r="B20350">
        <v>457</v>
      </c>
      <c r="C20350">
        <v>5</v>
      </c>
      <c r="D20350">
        <v>1</v>
      </c>
      <c r="E20350">
        <v>47270000</v>
      </c>
      <c r="F20350" s="1" t="s">
        <v>5142</v>
      </c>
      <c r="G20350">
        <v>8.19</v>
      </c>
      <c r="H20350">
        <v>0</v>
      </c>
      <c r="I20350" s="1" t="s">
        <v>12812</v>
      </c>
      <c r="J20350">
        <v>4727</v>
      </c>
    </row>
    <row r="20351" spans="1:10" x14ac:dyDescent="0.25">
      <c r="A20351" s="2">
        <v>44242</v>
      </c>
      <c r="B20351">
        <v>458</v>
      </c>
      <c r="C20351">
        <v>2</v>
      </c>
      <c r="D20351">
        <v>1</v>
      </c>
      <c r="E20351">
        <v>47270000</v>
      </c>
      <c r="F20351" s="1" t="s">
        <v>11515</v>
      </c>
      <c r="G20351">
        <v>3.85</v>
      </c>
      <c r="H20351">
        <v>0</v>
      </c>
      <c r="I20351" s="1" t="s">
        <v>12812</v>
      </c>
      <c r="J20351">
        <v>4727</v>
      </c>
    </row>
    <row r="20352" spans="1:10" x14ac:dyDescent="0.25">
      <c r="A20352" s="2">
        <v>44242</v>
      </c>
      <c r="B20352">
        <v>460</v>
      </c>
      <c r="C20352">
        <v>5</v>
      </c>
      <c r="D20352">
        <v>1</v>
      </c>
      <c r="E20352">
        <v>47270000</v>
      </c>
      <c r="F20352" s="1" t="s">
        <v>11525</v>
      </c>
      <c r="G20352">
        <v>11.61</v>
      </c>
      <c r="H20352">
        <v>0</v>
      </c>
      <c r="I20352" s="1" t="s">
        <v>12812</v>
      </c>
      <c r="J20352">
        <v>4727</v>
      </c>
    </row>
    <row r="20353" spans="1:10" x14ac:dyDescent="0.25">
      <c r="A20353" s="2">
        <v>44242</v>
      </c>
      <c r="B20353">
        <v>471</v>
      </c>
      <c r="C20353">
        <v>3</v>
      </c>
      <c r="D20353">
        <v>1</v>
      </c>
      <c r="E20353">
        <v>47270000</v>
      </c>
      <c r="F20353" s="1" t="s">
        <v>11539</v>
      </c>
      <c r="G20353">
        <v>52.58</v>
      </c>
      <c r="H20353">
        <v>0</v>
      </c>
      <c r="I20353" s="1" t="s">
        <v>12812</v>
      </c>
      <c r="J20353">
        <v>4727</v>
      </c>
    </row>
    <row r="20354" spans="1:10" x14ac:dyDescent="0.25">
      <c r="A20354" s="2">
        <v>44242</v>
      </c>
      <c r="B20354">
        <v>472</v>
      </c>
      <c r="C20354">
        <v>2</v>
      </c>
      <c r="D20354">
        <v>1</v>
      </c>
      <c r="E20354">
        <v>47270000</v>
      </c>
      <c r="F20354" s="1" t="s">
        <v>11544</v>
      </c>
      <c r="G20354">
        <v>1.2</v>
      </c>
      <c r="H20354">
        <v>0</v>
      </c>
      <c r="I20354" s="1" t="s">
        <v>12812</v>
      </c>
      <c r="J20354">
        <v>4727</v>
      </c>
    </row>
    <row r="20355" spans="1:10" x14ac:dyDescent="0.25">
      <c r="A20355" s="2">
        <v>44242</v>
      </c>
      <c r="B20355">
        <v>474</v>
      </c>
      <c r="C20355">
        <v>4</v>
      </c>
      <c r="D20355">
        <v>1</v>
      </c>
      <c r="E20355">
        <v>47270000</v>
      </c>
      <c r="F20355" s="1" t="s">
        <v>4821</v>
      </c>
      <c r="G20355">
        <v>43.81</v>
      </c>
      <c r="H20355">
        <v>0</v>
      </c>
      <c r="I20355" s="1" t="s">
        <v>12812</v>
      </c>
      <c r="J20355">
        <v>4727</v>
      </c>
    </row>
    <row r="20356" spans="1:10" x14ac:dyDescent="0.25">
      <c r="A20356" s="2">
        <v>44242</v>
      </c>
      <c r="B20356">
        <v>474</v>
      </c>
      <c r="C20356">
        <v>6</v>
      </c>
      <c r="D20356">
        <v>1</v>
      </c>
      <c r="E20356">
        <v>47270000</v>
      </c>
      <c r="F20356" s="1" t="s">
        <v>11557</v>
      </c>
      <c r="G20356">
        <v>21.9</v>
      </c>
      <c r="H20356">
        <v>0</v>
      </c>
      <c r="I20356" s="1" t="s">
        <v>12812</v>
      </c>
      <c r="J20356">
        <v>4727</v>
      </c>
    </row>
    <row r="20357" spans="1:10" x14ac:dyDescent="0.25">
      <c r="A20357" s="2">
        <v>44243</v>
      </c>
      <c r="B20357">
        <v>482</v>
      </c>
      <c r="C20357">
        <v>5</v>
      </c>
      <c r="D20357">
        <v>1</v>
      </c>
      <c r="E20357">
        <v>47270000</v>
      </c>
      <c r="F20357" s="1" t="s">
        <v>2576</v>
      </c>
      <c r="G20357">
        <v>30.05</v>
      </c>
      <c r="H20357">
        <v>0</v>
      </c>
      <c r="I20357" s="1" t="s">
        <v>12812</v>
      </c>
      <c r="J20357">
        <v>4727</v>
      </c>
    </row>
    <row r="20358" spans="1:10" x14ac:dyDescent="0.25">
      <c r="A20358" s="2">
        <v>44243</v>
      </c>
      <c r="B20358">
        <v>490</v>
      </c>
      <c r="C20358">
        <v>4</v>
      </c>
      <c r="D20358">
        <v>1</v>
      </c>
      <c r="E20358">
        <v>47270000</v>
      </c>
      <c r="F20358" s="1" t="s">
        <v>11506</v>
      </c>
      <c r="G20358">
        <v>2.5</v>
      </c>
      <c r="H20358">
        <v>0</v>
      </c>
      <c r="I20358" s="1" t="s">
        <v>12812</v>
      </c>
      <c r="J20358">
        <v>4727</v>
      </c>
    </row>
    <row r="20359" spans="1:10" x14ac:dyDescent="0.25">
      <c r="A20359" s="2">
        <v>44246</v>
      </c>
      <c r="B20359">
        <v>501</v>
      </c>
      <c r="C20359">
        <v>4</v>
      </c>
      <c r="D20359">
        <v>1</v>
      </c>
      <c r="E20359">
        <v>47270000</v>
      </c>
      <c r="F20359" s="1" t="s">
        <v>460</v>
      </c>
      <c r="G20359">
        <v>0.05</v>
      </c>
      <c r="H20359">
        <v>0</v>
      </c>
      <c r="I20359" s="1" t="s">
        <v>12812</v>
      </c>
      <c r="J20359">
        <v>4727</v>
      </c>
    </row>
    <row r="20360" spans="1:10" x14ac:dyDescent="0.25">
      <c r="A20360" s="2">
        <v>44247</v>
      </c>
      <c r="B20360">
        <v>509</v>
      </c>
      <c r="C20360">
        <v>3</v>
      </c>
      <c r="D20360">
        <v>1</v>
      </c>
      <c r="E20360">
        <v>47270000</v>
      </c>
      <c r="F20360" s="1" t="s">
        <v>11439</v>
      </c>
      <c r="G20360">
        <v>-0.67</v>
      </c>
      <c r="H20360">
        <v>0</v>
      </c>
      <c r="I20360" s="1" t="s">
        <v>12812</v>
      </c>
      <c r="J20360">
        <v>4727</v>
      </c>
    </row>
    <row r="20361" spans="1:10" x14ac:dyDescent="0.25">
      <c r="A20361" s="2">
        <v>44247</v>
      </c>
      <c r="B20361">
        <v>510</v>
      </c>
      <c r="C20361">
        <v>2</v>
      </c>
      <c r="D20361">
        <v>1</v>
      </c>
      <c r="E20361">
        <v>47270000</v>
      </c>
      <c r="F20361" s="1" t="s">
        <v>11441</v>
      </c>
      <c r="G20361">
        <v>-2.65</v>
      </c>
      <c r="H20361">
        <v>0</v>
      </c>
      <c r="I20361" s="1" t="s">
        <v>12812</v>
      </c>
      <c r="J20361">
        <v>4727</v>
      </c>
    </row>
    <row r="20362" spans="1:10" x14ac:dyDescent="0.25">
      <c r="A20362" s="2">
        <v>44247</v>
      </c>
      <c r="B20362">
        <v>511</v>
      </c>
      <c r="C20362">
        <v>1</v>
      </c>
      <c r="D20362">
        <v>1</v>
      </c>
      <c r="E20362">
        <v>47270000</v>
      </c>
      <c r="F20362" s="1" t="s">
        <v>11443</v>
      </c>
      <c r="G20362">
        <v>-7.68</v>
      </c>
      <c r="H20362">
        <v>0</v>
      </c>
      <c r="I20362" s="1" t="s">
        <v>12812</v>
      </c>
      <c r="J20362">
        <v>4727</v>
      </c>
    </row>
    <row r="20363" spans="1:10" x14ac:dyDescent="0.25">
      <c r="A20363" s="2">
        <v>44247</v>
      </c>
      <c r="B20363">
        <v>512</v>
      </c>
      <c r="C20363">
        <v>2</v>
      </c>
      <c r="D20363">
        <v>1</v>
      </c>
      <c r="E20363">
        <v>47270000</v>
      </c>
      <c r="F20363" s="1" t="s">
        <v>11447</v>
      </c>
      <c r="G20363">
        <v>178.44</v>
      </c>
      <c r="H20363">
        <v>0</v>
      </c>
      <c r="I20363" s="1" t="s">
        <v>12812</v>
      </c>
      <c r="J20363">
        <v>4727</v>
      </c>
    </row>
    <row r="20364" spans="1:10" x14ac:dyDescent="0.25">
      <c r="A20364" s="2">
        <v>44247</v>
      </c>
      <c r="B20364">
        <v>513</v>
      </c>
      <c r="C20364">
        <v>5</v>
      </c>
      <c r="D20364">
        <v>1</v>
      </c>
      <c r="E20364">
        <v>47270000</v>
      </c>
      <c r="F20364" s="1" t="s">
        <v>11454</v>
      </c>
      <c r="G20364">
        <v>13.79</v>
      </c>
      <c r="H20364">
        <v>0</v>
      </c>
      <c r="I20364" s="1" t="s">
        <v>12812</v>
      </c>
      <c r="J20364">
        <v>4727</v>
      </c>
    </row>
    <row r="20365" spans="1:10" x14ac:dyDescent="0.25">
      <c r="A20365" s="2">
        <v>44247</v>
      </c>
      <c r="B20365">
        <v>514</v>
      </c>
      <c r="C20365">
        <v>4</v>
      </c>
      <c r="D20365">
        <v>1</v>
      </c>
      <c r="E20365">
        <v>47270000</v>
      </c>
      <c r="F20365" s="1" t="s">
        <v>11458</v>
      </c>
      <c r="G20365">
        <v>39.14</v>
      </c>
      <c r="H20365">
        <v>0</v>
      </c>
      <c r="I20365" s="1" t="s">
        <v>12812</v>
      </c>
      <c r="J20365">
        <v>4727</v>
      </c>
    </row>
    <row r="20366" spans="1:10" x14ac:dyDescent="0.25">
      <c r="A20366" s="2">
        <v>44247</v>
      </c>
      <c r="B20366">
        <v>515</v>
      </c>
      <c r="C20366">
        <v>3</v>
      </c>
      <c r="D20366">
        <v>1</v>
      </c>
      <c r="E20366">
        <v>47270000</v>
      </c>
      <c r="F20366" s="1" t="s">
        <v>11462</v>
      </c>
      <c r="G20366">
        <v>85.35</v>
      </c>
      <c r="H20366">
        <v>0</v>
      </c>
      <c r="I20366" s="1" t="s">
        <v>12812</v>
      </c>
      <c r="J20366">
        <v>4727</v>
      </c>
    </row>
    <row r="20367" spans="1:10" x14ac:dyDescent="0.25">
      <c r="A20367" s="2">
        <v>44247</v>
      </c>
      <c r="B20367">
        <v>516</v>
      </c>
      <c r="C20367">
        <v>5</v>
      </c>
      <c r="D20367">
        <v>1</v>
      </c>
      <c r="E20367">
        <v>47270000</v>
      </c>
      <c r="F20367" s="1" t="s">
        <v>11468</v>
      </c>
      <c r="G20367">
        <v>4.3499999999999996</v>
      </c>
      <c r="H20367">
        <v>0</v>
      </c>
      <c r="I20367" s="1" t="s">
        <v>12812</v>
      </c>
      <c r="J20367">
        <v>4727</v>
      </c>
    </row>
    <row r="20368" spans="1:10" x14ac:dyDescent="0.25">
      <c r="A20368" s="2">
        <v>44247</v>
      </c>
      <c r="B20368">
        <v>517</v>
      </c>
      <c r="C20368">
        <v>4</v>
      </c>
      <c r="D20368">
        <v>1</v>
      </c>
      <c r="E20368">
        <v>47270000</v>
      </c>
      <c r="F20368" s="1" t="s">
        <v>11472</v>
      </c>
      <c r="G20368">
        <v>19.260000000000002</v>
      </c>
      <c r="H20368">
        <v>0</v>
      </c>
      <c r="I20368" s="1" t="s">
        <v>12812</v>
      </c>
      <c r="J20368">
        <v>4727</v>
      </c>
    </row>
    <row r="20369" spans="1:10" x14ac:dyDescent="0.25">
      <c r="A20369" s="2">
        <v>44248</v>
      </c>
      <c r="B20369">
        <v>519</v>
      </c>
      <c r="C20369">
        <v>2</v>
      </c>
      <c r="D20369">
        <v>1</v>
      </c>
      <c r="E20369">
        <v>47270000</v>
      </c>
      <c r="F20369" s="1" t="s">
        <v>11409</v>
      </c>
      <c r="G20369">
        <v>1.69</v>
      </c>
      <c r="H20369">
        <v>0</v>
      </c>
      <c r="I20369" s="1" t="s">
        <v>12812</v>
      </c>
      <c r="J20369">
        <v>4727</v>
      </c>
    </row>
    <row r="20370" spans="1:10" x14ac:dyDescent="0.25">
      <c r="A20370" s="2">
        <v>44250</v>
      </c>
      <c r="B20370">
        <v>548</v>
      </c>
      <c r="C20370">
        <v>7</v>
      </c>
      <c r="D20370">
        <v>1</v>
      </c>
      <c r="E20370">
        <v>47270000</v>
      </c>
      <c r="F20370" s="1" t="s">
        <v>1093</v>
      </c>
      <c r="G20370">
        <v>1.35</v>
      </c>
      <c r="H20370">
        <v>0</v>
      </c>
      <c r="I20370" s="1" t="s">
        <v>12812</v>
      </c>
      <c r="J20370">
        <v>4727</v>
      </c>
    </row>
    <row r="20371" spans="1:10" x14ac:dyDescent="0.25">
      <c r="A20371" s="2">
        <v>44250</v>
      </c>
      <c r="B20371">
        <v>555</v>
      </c>
      <c r="C20371">
        <v>5</v>
      </c>
      <c r="D20371">
        <v>1</v>
      </c>
      <c r="E20371">
        <v>47270000</v>
      </c>
      <c r="F20371" s="1" t="s">
        <v>11389</v>
      </c>
      <c r="G20371">
        <v>11.3</v>
      </c>
      <c r="H20371">
        <v>0</v>
      </c>
      <c r="I20371" s="1" t="s">
        <v>12812</v>
      </c>
      <c r="J20371">
        <v>4727</v>
      </c>
    </row>
    <row r="20372" spans="1:10" x14ac:dyDescent="0.25">
      <c r="A20372" s="2">
        <v>44252</v>
      </c>
      <c r="B20372">
        <v>559</v>
      </c>
      <c r="C20372">
        <v>2</v>
      </c>
      <c r="D20372">
        <v>1</v>
      </c>
      <c r="E20372">
        <v>47270000</v>
      </c>
      <c r="F20372" s="1" t="s">
        <v>11338</v>
      </c>
      <c r="G20372">
        <v>-15.23</v>
      </c>
      <c r="H20372">
        <v>0</v>
      </c>
      <c r="I20372" s="1" t="s">
        <v>12812</v>
      </c>
      <c r="J20372">
        <v>4727</v>
      </c>
    </row>
    <row r="20373" spans="1:10" x14ac:dyDescent="0.25">
      <c r="A20373" s="2">
        <v>44252</v>
      </c>
      <c r="B20373">
        <v>562</v>
      </c>
      <c r="C20373">
        <v>2</v>
      </c>
      <c r="D20373">
        <v>1</v>
      </c>
      <c r="E20373">
        <v>47270000</v>
      </c>
      <c r="F20373" s="1" t="s">
        <v>11343</v>
      </c>
      <c r="G20373">
        <v>-19.260000000000002</v>
      </c>
      <c r="H20373">
        <v>0</v>
      </c>
      <c r="I20373" s="1" t="s">
        <v>12812</v>
      </c>
      <c r="J20373">
        <v>4727</v>
      </c>
    </row>
    <row r="20374" spans="1:10" x14ac:dyDescent="0.25">
      <c r="A20374" s="2">
        <v>44252</v>
      </c>
      <c r="B20374">
        <v>563</v>
      </c>
      <c r="C20374">
        <v>1</v>
      </c>
      <c r="D20374">
        <v>1</v>
      </c>
      <c r="E20374">
        <v>47270000</v>
      </c>
      <c r="F20374" s="1" t="s">
        <v>11345</v>
      </c>
      <c r="G20374">
        <v>3.14</v>
      </c>
      <c r="H20374">
        <v>0</v>
      </c>
      <c r="I20374" s="1" t="s">
        <v>12812</v>
      </c>
      <c r="J20374">
        <v>4727</v>
      </c>
    </row>
    <row r="20375" spans="1:10" x14ac:dyDescent="0.25">
      <c r="A20375" s="2">
        <v>44252</v>
      </c>
      <c r="B20375">
        <v>563</v>
      </c>
      <c r="C20375">
        <v>6</v>
      </c>
      <c r="D20375">
        <v>1</v>
      </c>
      <c r="E20375">
        <v>47270000</v>
      </c>
      <c r="F20375" s="1" t="s">
        <v>11349</v>
      </c>
      <c r="G20375">
        <v>11.77</v>
      </c>
      <c r="H20375">
        <v>0</v>
      </c>
      <c r="I20375" s="1" t="s">
        <v>12812</v>
      </c>
      <c r="J20375">
        <v>4727</v>
      </c>
    </row>
    <row r="20376" spans="1:10" x14ac:dyDescent="0.25">
      <c r="A20376" s="2">
        <v>44252</v>
      </c>
      <c r="B20376">
        <v>565</v>
      </c>
      <c r="C20376">
        <v>5</v>
      </c>
      <c r="D20376">
        <v>1</v>
      </c>
      <c r="E20376">
        <v>47270000</v>
      </c>
      <c r="F20376" s="1" t="s">
        <v>11364</v>
      </c>
      <c r="G20376">
        <v>17</v>
      </c>
      <c r="H20376">
        <v>0</v>
      </c>
      <c r="I20376" s="1" t="s">
        <v>12812</v>
      </c>
      <c r="J20376">
        <v>4727</v>
      </c>
    </row>
    <row r="20377" spans="1:10" x14ac:dyDescent="0.25">
      <c r="A20377" s="2">
        <v>44253</v>
      </c>
      <c r="B20377">
        <v>582</v>
      </c>
      <c r="C20377">
        <v>8</v>
      </c>
      <c r="D20377">
        <v>1</v>
      </c>
      <c r="E20377">
        <v>47270000</v>
      </c>
      <c r="F20377" s="1" t="s">
        <v>11323</v>
      </c>
      <c r="G20377">
        <v>0.05</v>
      </c>
      <c r="H20377">
        <v>0</v>
      </c>
      <c r="I20377" s="1" t="s">
        <v>12812</v>
      </c>
      <c r="J20377">
        <v>4727</v>
      </c>
    </row>
    <row r="20378" spans="1:10" x14ac:dyDescent="0.25">
      <c r="A20378" s="2">
        <v>44253</v>
      </c>
      <c r="B20378">
        <v>584</v>
      </c>
      <c r="C20378">
        <v>3</v>
      </c>
      <c r="D20378">
        <v>1</v>
      </c>
      <c r="E20378">
        <v>47270000</v>
      </c>
      <c r="F20378" s="1" t="s">
        <v>11329</v>
      </c>
      <c r="G20378">
        <v>29.44</v>
      </c>
      <c r="H20378">
        <v>0</v>
      </c>
      <c r="I20378" s="1" t="s">
        <v>12812</v>
      </c>
      <c r="J20378">
        <v>4727</v>
      </c>
    </row>
    <row r="20379" spans="1:10" x14ac:dyDescent="0.25">
      <c r="A20379" s="2">
        <v>44254</v>
      </c>
      <c r="B20379">
        <v>592</v>
      </c>
      <c r="C20379">
        <v>1</v>
      </c>
      <c r="D20379">
        <v>1</v>
      </c>
      <c r="E20379">
        <v>47270000</v>
      </c>
      <c r="F20379" s="1" t="s">
        <v>11310</v>
      </c>
      <c r="G20379">
        <v>2.77</v>
      </c>
      <c r="H20379">
        <v>0</v>
      </c>
      <c r="I20379" s="1" t="s">
        <v>12812</v>
      </c>
      <c r="J20379">
        <v>4727</v>
      </c>
    </row>
    <row r="20380" spans="1:10" x14ac:dyDescent="0.25">
      <c r="A20380" s="2">
        <v>44255</v>
      </c>
      <c r="B20380">
        <v>605</v>
      </c>
      <c r="C20380">
        <v>3</v>
      </c>
      <c r="D20380">
        <v>1</v>
      </c>
      <c r="E20380">
        <v>47270000</v>
      </c>
      <c r="F20380" s="1" t="s">
        <v>11186</v>
      </c>
      <c r="G20380">
        <v>287.87</v>
      </c>
      <c r="H20380">
        <v>0</v>
      </c>
      <c r="I20380" s="1" t="s">
        <v>12812</v>
      </c>
      <c r="J20380">
        <v>4727</v>
      </c>
    </row>
    <row r="20381" spans="1:10" x14ac:dyDescent="0.25">
      <c r="A20381" s="2">
        <v>44255</v>
      </c>
      <c r="B20381">
        <v>611</v>
      </c>
      <c r="C20381">
        <v>4</v>
      </c>
      <c r="D20381">
        <v>1</v>
      </c>
      <c r="E20381">
        <v>47270000</v>
      </c>
      <c r="F20381" s="1" t="s">
        <v>11193</v>
      </c>
      <c r="G20381">
        <v>0.55000000000000004</v>
      </c>
      <c r="H20381">
        <v>0</v>
      </c>
      <c r="I20381" s="1" t="s">
        <v>12812</v>
      </c>
      <c r="J20381">
        <v>4727</v>
      </c>
    </row>
    <row r="20382" spans="1:10" x14ac:dyDescent="0.25">
      <c r="A20382" s="2">
        <v>44255</v>
      </c>
      <c r="B20382">
        <v>628</v>
      </c>
      <c r="C20382">
        <v>2</v>
      </c>
      <c r="D20382">
        <v>1</v>
      </c>
      <c r="E20382">
        <v>47270000</v>
      </c>
      <c r="F20382" s="1" t="s">
        <v>8526</v>
      </c>
      <c r="G20382">
        <v>2.76</v>
      </c>
      <c r="H20382">
        <v>0</v>
      </c>
      <c r="I20382" s="1" t="s">
        <v>12812</v>
      </c>
      <c r="J20382">
        <v>4727</v>
      </c>
    </row>
    <row r="20383" spans="1:10" x14ac:dyDescent="0.25">
      <c r="A20383" s="2">
        <v>44255</v>
      </c>
      <c r="B20383">
        <v>629</v>
      </c>
      <c r="C20383">
        <v>3</v>
      </c>
      <c r="D20383">
        <v>1</v>
      </c>
      <c r="E20383">
        <v>47270000</v>
      </c>
      <c r="F20383" s="1" t="s">
        <v>11230</v>
      </c>
      <c r="G20383">
        <v>2.97</v>
      </c>
      <c r="H20383">
        <v>0</v>
      </c>
      <c r="I20383" s="1" t="s">
        <v>12812</v>
      </c>
      <c r="J20383">
        <v>4727</v>
      </c>
    </row>
    <row r="20384" spans="1:10" x14ac:dyDescent="0.25">
      <c r="A20384" s="2">
        <v>44255</v>
      </c>
      <c r="B20384">
        <v>630</v>
      </c>
      <c r="C20384">
        <v>12</v>
      </c>
      <c r="D20384">
        <v>1</v>
      </c>
      <c r="E20384">
        <v>47270000</v>
      </c>
      <c r="F20384" s="1" t="s">
        <v>11243</v>
      </c>
      <c r="G20384">
        <v>12.09</v>
      </c>
      <c r="H20384">
        <v>0</v>
      </c>
      <c r="I20384" s="1" t="s">
        <v>12812</v>
      </c>
      <c r="J20384">
        <v>4727</v>
      </c>
    </row>
    <row r="20385" spans="1:10" x14ac:dyDescent="0.25">
      <c r="A20385" s="2">
        <v>44255</v>
      </c>
      <c r="B20385">
        <v>631</v>
      </c>
      <c r="C20385">
        <v>4</v>
      </c>
      <c r="D20385">
        <v>1</v>
      </c>
      <c r="E20385">
        <v>47270000</v>
      </c>
      <c r="F20385" s="1" t="s">
        <v>11248</v>
      </c>
      <c r="G20385">
        <v>12.89</v>
      </c>
      <c r="H20385">
        <v>0</v>
      </c>
      <c r="I20385" s="1" t="s">
        <v>12812</v>
      </c>
      <c r="J20385">
        <v>4727</v>
      </c>
    </row>
    <row r="20386" spans="1:10" x14ac:dyDescent="0.25">
      <c r="A20386" s="2">
        <v>44255</v>
      </c>
      <c r="B20386">
        <v>632</v>
      </c>
      <c r="C20386">
        <v>2</v>
      </c>
      <c r="D20386">
        <v>1</v>
      </c>
      <c r="E20386">
        <v>47270000</v>
      </c>
      <c r="F20386" s="1" t="s">
        <v>11251</v>
      </c>
      <c r="G20386">
        <v>-2.94</v>
      </c>
      <c r="H20386">
        <v>0</v>
      </c>
      <c r="I20386" s="1" t="s">
        <v>12812</v>
      </c>
      <c r="J20386">
        <v>4727</v>
      </c>
    </row>
    <row r="20387" spans="1:10" x14ac:dyDescent="0.25">
      <c r="A20387" s="2">
        <v>44255</v>
      </c>
      <c r="B20387">
        <v>633</v>
      </c>
      <c r="C20387">
        <v>3</v>
      </c>
      <c r="D20387">
        <v>1</v>
      </c>
      <c r="E20387">
        <v>47270000</v>
      </c>
      <c r="F20387" s="1" t="s">
        <v>11255</v>
      </c>
      <c r="G20387">
        <v>33.909999999999997</v>
      </c>
      <c r="H20387">
        <v>0</v>
      </c>
      <c r="I20387" s="1" t="s">
        <v>12812</v>
      </c>
      <c r="J20387">
        <v>4727</v>
      </c>
    </row>
    <row r="20388" spans="1:10" x14ac:dyDescent="0.25">
      <c r="A20388" s="2">
        <v>44255</v>
      </c>
      <c r="B20388">
        <v>636</v>
      </c>
      <c r="C20388">
        <v>2</v>
      </c>
      <c r="D20388">
        <v>1</v>
      </c>
      <c r="E20388">
        <v>47270000</v>
      </c>
      <c r="F20388" s="1" t="s">
        <v>11268</v>
      </c>
      <c r="G20388">
        <v>31.6</v>
      </c>
      <c r="H20388">
        <v>0</v>
      </c>
      <c r="I20388" s="1" t="s">
        <v>12812</v>
      </c>
      <c r="J20388">
        <v>4727</v>
      </c>
    </row>
    <row r="20389" spans="1:10" x14ac:dyDescent="0.25">
      <c r="A20389" s="2">
        <v>44255</v>
      </c>
      <c r="B20389">
        <v>637</v>
      </c>
      <c r="C20389">
        <v>4</v>
      </c>
      <c r="D20389">
        <v>1</v>
      </c>
      <c r="E20389">
        <v>47270000</v>
      </c>
      <c r="F20389" s="1" t="s">
        <v>9292</v>
      </c>
      <c r="G20389">
        <v>4.2300000000000004</v>
      </c>
      <c r="H20389">
        <v>0</v>
      </c>
      <c r="I20389" s="1" t="s">
        <v>12812</v>
      </c>
      <c r="J20389">
        <v>4727</v>
      </c>
    </row>
    <row r="20390" spans="1:10" x14ac:dyDescent="0.25">
      <c r="A20390" s="2">
        <v>44255</v>
      </c>
      <c r="B20390">
        <v>637</v>
      </c>
      <c r="C20390">
        <v>8</v>
      </c>
      <c r="D20390">
        <v>1</v>
      </c>
      <c r="E20390">
        <v>47270000</v>
      </c>
      <c r="F20390" s="1" t="s">
        <v>11276</v>
      </c>
      <c r="G20390">
        <v>4.5599999999999996</v>
      </c>
      <c r="H20390">
        <v>0</v>
      </c>
      <c r="I20390" s="1" t="s">
        <v>12812</v>
      </c>
      <c r="J20390">
        <v>4727</v>
      </c>
    </row>
    <row r="20391" spans="1:10" x14ac:dyDescent="0.25">
      <c r="A20391" s="2">
        <v>44255</v>
      </c>
      <c r="B20391">
        <v>640</v>
      </c>
      <c r="C20391">
        <v>3</v>
      </c>
      <c r="D20391">
        <v>1</v>
      </c>
      <c r="E20391">
        <v>47270000</v>
      </c>
      <c r="F20391" s="1" t="s">
        <v>11288</v>
      </c>
      <c r="G20391">
        <v>16.05</v>
      </c>
      <c r="H20391">
        <v>0</v>
      </c>
      <c r="I20391" s="1" t="s">
        <v>12812</v>
      </c>
      <c r="J20391">
        <v>4727</v>
      </c>
    </row>
    <row r="20392" spans="1:10" x14ac:dyDescent="0.25">
      <c r="A20392" s="2">
        <v>44255</v>
      </c>
      <c r="B20392">
        <v>643</v>
      </c>
      <c r="C20392">
        <v>2</v>
      </c>
      <c r="D20392">
        <v>1</v>
      </c>
      <c r="E20392">
        <v>47270000</v>
      </c>
      <c r="F20392" s="1" t="s">
        <v>11300</v>
      </c>
      <c r="G20392">
        <v>141.66</v>
      </c>
      <c r="H20392">
        <v>0</v>
      </c>
      <c r="I20392" s="1" t="s">
        <v>12812</v>
      </c>
      <c r="J20392">
        <v>4727</v>
      </c>
    </row>
    <row r="20393" spans="1:10" x14ac:dyDescent="0.25">
      <c r="A20393" s="2">
        <v>44256</v>
      </c>
      <c r="B20393">
        <v>644</v>
      </c>
      <c r="C20393">
        <v>4</v>
      </c>
      <c r="D20393">
        <v>1</v>
      </c>
      <c r="E20393">
        <v>47270000</v>
      </c>
      <c r="F20393" s="1" t="s">
        <v>2576</v>
      </c>
      <c r="G20393">
        <v>30.05</v>
      </c>
      <c r="H20393">
        <v>0</v>
      </c>
      <c r="I20393" s="1" t="s">
        <v>12812</v>
      </c>
      <c r="J20393">
        <v>4727</v>
      </c>
    </row>
    <row r="20394" spans="1:10" x14ac:dyDescent="0.25">
      <c r="A20394" s="2">
        <v>44257</v>
      </c>
      <c r="B20394">
        <v>669</v>
      </c>
      <c r="C20394">
        <v>3</v>
      </c>
      <c r="D20394">
        <v>1</v>
      </c>
      <c r="E20394">
        <v>47270000</v>
      </c>
      <c r="F20394" s="1" t="s">
        <v>3330</v>
      </c>
      <c r="G20394">
        <v>10</v>
      </c>
      <c r="H20394">
        <v>0</v>
      </c>
      <c r="I20394" s="1" t="s">
        <v>12812</v>
      </c>
      <c r="J20394">
        <v>4727</v>
      </c>
    </row>
    <row r="20395" spans="1:10" x14ac:dyDescent="0.25">
      <c r="A20395" s="2">
        <v>44257</v>
      </c>
      <c r="B20395">
        <v>670</v>
      </c>
      <c r="C20395">
        <v>4</v>
      </c>
      <c r="D20395">
        <v>1</v>
      </c>
      <c r="E20395">
        <v>47270000</v>
      </c>
      <c r="F20395" s="1" t="s">
        <v>11124</v>
      </c>
      <c r="G20395">
        <v>0.05</v>
      </c>
      <c r="H20395">
        <v>0</v>
      </c>
      <c r="I20395" s="1" t="s">
        <v>12812</v>
      </c>
      <c r="J20395">
        <v>4727</v>
      </c>
    </row>
    <row r="20396" spans="1:10" x14ac:dyDescent="0.25">
      <c r="A20396" s="2">
        <v>44257</v>
      </c>
      <c r="B20396">
        <v>680</v>
      </c>
      <c r="C20396">
        <v>2</v>
      </c>
      <c r="D20396">
        <v>1</v>
      </c>
      <c r="E20396">
        <v>47270000</v>
      </c>
      <c r="F20396" s="1" t="s">
        <v>11144</v>
      </c>
      <c r="G20396">
        <v>366.35</v>
      </c>
      <c r="H20396">
        <v>0</v>
      </c>
      <c r="I20396" s="1" t="s">
        <v>12812</v>
      </c>
      <c r="J20396">
        <v>4727</v>
      </c>
    </row>
    <row r="20397" spans="1:10" x14ac:dyDescent="0.25">
      <c r="A20397" s="2">
        <v>44260</v>
      </c>
      <c r="B20397">
        <v>696</v>
      </c>
      <c r="C20397">
        <v>3</v>
      </c>
      <c r="D20397">
        <v>1</v>
      </c>
      <c r="E20397">
        <v>47270000</v>
      </c>
      <c r="F20397" s="1" t="s">
        <v>11066</v>
      </c>
      <c r="G20397">
        <v>193.13</v>
      </c>
      <c r="H20397">
        <v>0</v>
      </c>
      <c r="I20397" s="1" t="s">
        <v>12812</v>
      </c>
      <c r="J20397">
        <v>4727</v>
      </c>
    </row>
    <row r="20398" spans="1:10" x14ac:dyDescent="0.25">
      <c r="A20398" s="2">
        <v>44260</v>
      </c>
      <c r="B20398">
        <v>697</v>
      </c>
      <c r="C20398">
        <v>2</v>
      </c>
      <c r="D20398">
        <v>1</v>
      </c>
      <c r="E20398">
        <v>47270000</v>
      </c>
      <c r="F20398" s="1" t="s">
        <v>11070</v>
      </c>
      <c r="G20398">
        <v>97.45</v>
      </c>
      <c r="H20398">
        <v>0</v>
      </c>
      <c r="I20398" s="1" t="s">
        <v>12812</v>
      </c>
      <c r="J20398">
        <v>4727</v>
      </c>
    </row>
    <row r="20399" spans="1:10" x14ac:dyDescent="0.25">
      <c r="A20399" s="2">
        <v>44260</v>
      </c>
      <c r="B20399">
        <v>698</v>
      </c>
      <c r="C20399">
        <v>3</v>
      </c>
      <c r="D20399">
        <v>1</v>
      </c>
      <c r="E20399">
        <v>47270000</v>
      </c>
      <c r="F20399" s="1" t="s">
        <v>11076</v>
      </c>
      <c r="G20399">
        <v>-6.53</v>
      </c>
      <c r="H20399">
        <v>0</v>
      </c>
      <c r="I20399" s="1" t="s">
        <v>12812</v>
      </c>
      <c r="J20399">
        <v>4727</v>
      </c>
    </row>
    <row r="20400" spans="1:10" x14ac:dyDescent="0.25">
      <c r="A20400" s="2">
        <v>44263</v>
      </c>
      <c r="B20400">
        <v>733</v>
      </c>
      <c r="C20400">
        <v>2</v>
      </c>
      <c r="D20400">
        <v>1</v>
      </c>
      <c r="E20400">
        <v>47270000</v>
      </c>
      <c r="F20400" s="1" t="s">
        <v>1093</v>
      </c>
      <c r="G20400">
        <v>1.35</v>
      </c>
      <c r="H20400">
        <v>0</v>
      </c>
      <c r="I20400" s="1" t="s">
        <v>12812</v>
      </c>
      <c r="J20400">
        <v>4727</v>
      </c>
    </row>
    <row r="20401" spans="1:10" x14ac:dyDescent="0.25">
      <c r="A20401" s="2">
        <v>44263</v>
      </c>
      <c r="B20401">
        <v>739</v>
      </c>
      <c r="C20401">
        <v>12</v>
      </c>
      <c r="D20401">
        <v>1</v>
      </c>
      <c r="E20401">
        <v>47270000</v>
      </c>
      <c r="F20401" s="1" t="s">
        <v>3456</v>
      </c>
      <c r="G20401">
        <v>1.25</v>
      </c>
      <c r="H20401">
        <v>0</v>
      </c>
      <c r="I20401" s="1" t="s">
        <v>12812</v>
      </c>
      <c r="J20401">
        <v>4727</v>
      </c>
    </row>
    <row r="20402" spans="1:10" x14ac:dyDescent="0.25">
      <c r="A20402" s="2">
        <v>44265</v>
      </c>
      <c r="B20402">
        <v>765</v>
      </c>
      <c r="C20402">
        <v>2</v>
      </c>
      <c r="D20402">
        <v>1</v>
      </c>
      <c r="E20402">
        <v>47270000</v>
      </c>
      <c r="F20402" s="1" t="s">
        <v>10900</v>
      </c>
      <c r="G20402">
        <v>12.85</v>
      </c>
      <c r="H20402">
        <v>0</v>
      </c>
      <c r="I20402" s="1" t="s">
        <v>12812</v>
      </c>
      <c r="J20402">
        <v>4727</v>
      </c>
    </row>
    <row r="20403" spans="1:10" x14ac:dyDescent="0.25">
      <c r="A20403" s="2">
        <v>44265</v>
      </c>
      <c r="B20403">
        <v>766</v>
      </c>
      <c r="C20403">
        <v>2</v>
      </c>
      <c r="D20403">
        <v>1</v>
      </c>
      <c r="E20403">
        <v>47270000</v>
      </c>
      <c r="F20403" s="1" t="s">
        <v>10905</v>
      </c>
      <c r="G20403">
        <v>-13.86</v>
      </c>
      <c r="H20403">
        <v>0</v>
      </c>
      <c r="I20403" s="1" t="s">
        <v>12812</v>
      </c>
      <c r="J20403">
        <v>4727</v>
      </c>
    </row>
    <row r="20404" spans="1:10" x14ac:dyDescent="0.25">
      <c r="A20404" s="2">
        <v>44265</v>
      </c>
      <c r="B20404">
        <v>767</v>
      </c>
      <c r="C20404">
        <v>2</v>
      </c>
      <c r="D20404">
        <v>1</v>
      </c>
      <c r="E20404">
        <v>47270000</v>
      </c>
      <c r="F20404" s="1" t="s">
        <v>10908</v>
      </c>
      <c r="G20404">
        <v>-25.82</v>
      </c>
      <c r="H20404">
        <v>0</v>
      </c>
      <c r="I20404" s="1" t="s">
        <v>12812</v>
      </c>
      <c r="J20404">
        <v>4727</v>
      </c>
    </row>
    <row r="20405" spans="1:10" x14ac:dyDescent="0.25">
      <c r="A20405" s="2">
        <v>44265</v>
      </c>
      <c r="B20405">
        <v>768</v>
      </c>
      <c r="C20405">
        <v>4</v>
      </c>
      <c r="D20405">
        <v>1</v>
      </c>
      <c r="E20405">
        <v>47270000</v>
      </c>
      <c r="F20405" s="1" t="s">
        <v>10913</v>
      </c>
      <c r="G20405">
        <v>151.74</v>
      </c>
      <c r="H20405">
        <v>0</v>
      </c>
      <c r="I20405" s="1" t="s">
        <v>12812</v>
      </c>
      <c r="J20405">
        <v>4727</v>
      </c>
    </row>
    <row r="20406" spans="1:10" x14ac:dyDescent="0.25">
      <c r="A20406" s="2">
        <v>44265</v>
      </c>
      <c r="B20406">
        <v>770</v>
      </c>
      <c r="C20406">
        <v>2</v>
      </c>
      <c r="D20406">
        <v>1</v>
      </c>
      <c r="E20406">
        <v>47270000</v>
      </c>
      <c r="F20406" s="1" t="s">
        <v>10920</v>
      </c>
      <c r="G20406">
        <v>6.32</v>
      </c>
      <c r="H20406">
        <v>0</v>
      </c>
      <c r="I20406" s="1" t="s">
        <v>12812</v>
      </c>
      <c r="J20406">
        <v>4727</v>
      </c>
    </row>
    <row r="20407" spans="1:10" x14ac:dyDescent="0.25">
      <c r="A20407" s="2">
        <v>44265</v>
      </c>
      <c r="B20407">
        <v>771</v>
      </c>
      <c r="C20407">
        <v>3</v>
      </c>
      <c r="D20407">
        <v>1</v>
      </c>
      <c r="E20407">
        <v>47270000</v>
      </c>
      <c r="F20407" s="1" t="s">
        <v>10926</v>
      </c>
      <c r="G20407">
        <v>6.02</v>
      </c>
      <c r="H20407">
        <v>0</v>
      </c>
      <c r="I20407" s="1" t="s">
        <v>12812</v>
      </c>
      <c r="J20407">
        <v>4727</v>
      </c>
    </row>
    <row r="20408" spans="1:10" x14ac:dyDescent="0.25">
      <c r="A20408" s="2">
        <v>44265</v>
      </c>
      <c r="B20408">
        <v>773</v>
      </c>
      <c r="C20408">
        <v>4</v>
      </c>
      <c r="D20408">
        <v>1</v>
      </c>
      <c r="E20408">
        <v>47270000</v>
      </c>
      <c r="F20408" s="1" t="s">
        <v>10937</v>
      </c>
      <c r="G20408">
        <v>278.58</v>
      </c>
      <c r="H20408">
        <v>0</v>
      </c>
      <c r="I20408" s="1" t="s">
        <v>12812</v>
      </c>
      <c r="J20408">
        <v>4727</v>
      </c>
    </row>
    <row r="20409" spans="1:10" x14ac:dyDescent="0.25">
      <c r="A20409" s="2">
        <v>44265</v>
      </c>
      <c r="B20409">
        <v>774</v>
      </c>
      <c r="C20409">
        <v>3</v>
      </c>
      <c r="D20409">
        <v>1</v>
      </c>
      <c r="E20409">
        <v>47270000</v>
      </c>
      <c r="F20409" s="1" t="s">
        <v>9332</v>
      </c>
      <c r="G20409">
        <v>1.31</v>
      </c>
      <c r="H20409">
        <v>0</v>
      </c>
      <c r="I20409" s="1" t="s">
        <v>12812</v>
      </c>
      <c r="J20409">
        <v>4727</v>
      </c>
    </row>
    <row r="20410" spans="1:10" x14ac:dyDescent="0.25">
      <c r="A20410" s="2">
        <v>44267</v>
      </c>
      <c r="B20410">
        <v>783</v>
      </c>
      <c r="C20410">
        <v>4</v>
      </c>
      <c r="D20410">
        <v>1</v>
      </c>
      <c r="E20410">
        <v>47270000</v>
      </c>
      <c r="F20410" s="1" t="s">
        <v>1093</v>
      </c>
      <c r="G20410">
        <v>1.35</v>
      </c>
      <c r="H20410">
        <v>0</v>
      </c>
      <c r="I20410" s="1" t="s">
        <v>12812</v>
      </c>
      <c r="J20410">
        <v>4727</v>
      </c>
    </row>
    <row r="20411" spans="1:10" x14ac:dyDescent="0.25">
      <c r="A20411" s="2">
        <v>44267</v>
      </c>
      <c r="B20411">
        <v>793</v>
      </c>
      <c r="C20411">
        <v>4</v>
      </c>
      <c r="D20411">
        <v>1</v>
      </c>
      <c r="E20411">
        <v>47270000</v>
      </c>
      <c r="F20411" s="1" t="s">
        <v>10874</v>
      </c>
      <c r="G20411">
        <v>10.76</v>
      </c>
      <c r="H20411">
        <v>0</v>
      </c>
      <c r="I20411" s="1" t="s">
        <v>12812</v>
      </c>
      <c r="J20411">
        <v>4727</v>
      </c>
    </row>
    <row r="20412" spans="1:10" x14ac:dyDescent="0.25">
      <c r="A20412" s="2">
        <v>44268</v>
      </c>
      <c r="B20412">
        <v>808</v>
      </c>
      <c r="C20412">
        <v>9</v>
      </c>
      <c r="D20412">
        <v>1</v>
      </c>
      <c r="E20412">
        <v>47270000</v>
      </c>
      <c r="F20412" s="1" t="s">
        <v>10820</v>
      </c>
      <c r="G20412">
        <v>1.1299999999999999</v>
      </c>
      <c r="H20412">
        <v>0</v>
      </c>
      <c r="I20412" s="1" t="s">
        <v>12812</v>
      </c>
      <c r="J20412">
        <v>4727</v>
      </c>
    </row>
    <row r="20413" spans="1:10" x14ac:dyDescent="0.25">
      <c r="A20413" s="2">
        <v>44268</v>
      </c>
      <c r="B20413">
        <v>808</v>
      </c>
      <c r="C20413">
        <v>25</v>
      </c>
      <c r="D20413">
        <v>1</v>
      </c>
      <c r="E20413">
        <v>47270000</v>
      </c>
      <c r="F20413" s="1" t="s">
        <v>10826</v>
      </c>
      <c r="G20413">
        <v>1.46</v>
      </c>
      <c r="H20413">
        <v>0</v>
      </c>
      <c r="I20413" s="1" t="s">
        <v>12812</v>
      </c>
      <c r="J20413">
        <v>4727</v>
      </c>
    </row>
    <row r="20414" spans="1:10" x14ac:dyDescent="0.25">
      <c r="A20414" s="2">
        <v>44268</v>
      </c>
      <c r="B20414">
        <v>811</v>
      </c>
      <c r="C20414">
        <v>2</v>
      </c>
      <c r="D20414">
        <v>1</v>
      </c>
      <c r="E20414">
        <v>47270000</v>
      </c>
      <c r="F20414" s="1" t="s">
        <v>10829</v>
      </c>
      <c r="G20414">
        <v>0.45</v>
      </c>
      <c r="H20414">
        <v>0</v>
      </c>
      <c r="I20414" s="1" t="s">
        <v>12812</v>
      </c>
      <c r="J20414">
        <v>4727</v>
      </c>
    </row>
    <row r="20415" spans="1:10" x14ac:dyDescent="0.25">
      <c r="A20415" s="2">
        <v>44270</v>
      </c>
      <c r="B20415">
        <v>830</v>
      </c>
      <c r="C20415">
        <v>6</v>
      </c>
      <c r="D20415">
        <v>1</v>
      </c>
      <c r="E20415">
        <v>47270000</v>
      </c>
      <c r="F20415" s="1" t="s">
        <v>10757</v>
      </c>
      <c r="G20415">
        <v>5.35</v>
      </c>
      <c r="H20415">
        <v>0</v>
      </c>
      <c r="I20415" s="1" t="s">
        <v>12812</v>
      </c>
      <c r="J20415">
        <v>4727</v>
      </c>
    </row>
    <row r="20416" spans="1:10" x14ac:dyDescent="0.25">
      <c r="A20416" s="2">
        <v>44270</v>
      </c>
      <c r="B20416">
        <v>831</v>
      </c>
      <c r="C20416">
        <v>3</v>
      </c>
      <c r="D20416">
        <v>1</v>
      </c>
      <c r="E20416">
        <v>47270000</v>
      </c>
      <c r="F20416" s="1" t="s">
        <v>10760</v>
      </c>
      <c r="G20416">
        <v>4.91</v>
      </c>
      <c r="H20416">
        <v>0</v>
      </c>
      <c r="I20416" s="1" t="s">
        <v>12812</v>
      </c>
      <c r="J20416">
        <v>4727</v>
      </c>
    </row>
    <row r="20417" spans="1:10" x14ac:dyDescent="0.25">
      <c r="A20417" s="2">
        <v>44270</v>
      </c>
      <c r="B20417">
        <v>832</v>
      </c>
      <c r="C20417">
        <v>1</v>
      </c>
      <c r="D20417">
        <v>1</v>
      </c>
      <c r="E20417">
        <v>47270000</v>
      </c>
      <c r="F20417" s="1" t="s">
        <v>10763</v>
      </c>
      <c r="G20417">
        <v>1.54</v>
      </c>
      <c r="H20417">
        <v>0</v>
      </c>
      <c r="I20417" s="1" t="s">
        <v>12812</v>
      </c>
      <c r="J20417">
        <v>4727</v>
      </c>
    </row>
    <row r="20418" spans="1:10" x14ac:dyDescent="0.25">
      <c r="A20418" s="2">
        <v>44270</v>
      </c>
      <c r="B20418">
        <v>844</v>
      </c>
      <c r="C20418">
        <v>1</v>
      </c>
      <c r="D20418">
        <v>1</v>
      </c>
      <c r="E20418">
        <v>47270000</v>
      </c>
      <c r="F20418" s="1" t="s">
        <v>10780</v>
      </c>
      <c r="G20418">
        <v>124.27</v>
      </c>
      <c r="H20418">
        <v>0</v>
      </c>
      <c r="I20418" s="1" t="s">
        <v>12812</v>
      </c>
      <c r="J20418">
        <v>4727</v>
      </c>
    </row>
    <row r="20419" spans="1:10" x14ac:dyDescent="0.25">
      <c r="A20419" s="2">
        <v>44270</v>
      </c>
      <c r="B20419">
        <v>845</v>
      </c>
      <c r="C20419">
        <v>5</v>
      </c>
      <c r="D20419">
        <v>1</v>
      </c>
      <c r="E20419">
        <v>47270000</v>
      </c>
      <c r="F20419" s="1" t="s">
        <v>10789</v>
      </c>
      <c r="G20419">
        <v>205.35</v>
      </c>
      <c r="H20419">
        <v>0</v>
      </c>
      <c r="I20419" s="1" t="s">
        <v>12812</v>
      </c>
      <c r="J20419">
        <v>4727</v>
      </c>
    </row>
    <row r="20420" spans="1:10" x14ac:dyDescent="0.25">
      <c r="A20420" s="2">
        <v>44271</v>
      </c>
      <c r="B20420">
        <v>848</v>
      </c>
      <c r="C20420">
        <v>5</v>
      </c>
      <c r="D20420">
        <v>1</v>
      </c>
      <c r="E20420">
        <v>47270000</v>
      </c>
      <c r="F20420" s="1" t="s">
        <v>10684</v>
      </c>
      <c r="G20420">
        <v>11.55</v>
      </c>
      <c r="H20420">
        <v>0</v>
      </c>
      <c r="I20420" s="1" t="s">
        <v>12812</v>
      </c>
      <c r="J20420">
        <v>4727</v>
      </c>
    </row>
    <row r="20421" spans="1:10" x14ac:dyDescent="0.25">
      <c r="A20421" s="2">
        <v>44271</v>
      </c>
      <c r="B20421">
        <v>849</v>
      </c>
      <c r="C20421">
        <v>1</v>
      </c>
      <c r="D20421">
        <v>1</v>
      </c>
      <c r="E20421">
        <v>47270000</v>
      </c>
      <c r="F20421" s="1" t="s">
        <v>10686</v>
      </c>
      <c r="G20421">
        <v>1.46</v>
      </c>
      <c r="H20421">
        <v>0</v>
      </c>
      <c r="I20421" s="1" t="s">
        <v>12812</v>
      </c>
      <c r="J20421">
        <v>4727</v>
      </c>
    </row>
    <row r="20422" spans="1:10" x14ac:dyDescent="0.25">
      <c r="A20422" s="2">
        <v>44271</v>
      </c>
      <c r="B20422">
        <v>850</v>
      </c>
      <c r="C20422">
        <v>6</v>
      </c>
      <c r="D20422">
        <v>1</v>
      </c>
      <c r="E20422">
        <v>47270000</v>
      </c>
      <c r="F20422" s="1" t="s">
        <v>10695</v>
      </c>
      <c r="G20422">
        <v>7.37</v>
      </c>
      <c r="H20422">
        <v>0</v>
      </c>
      <c r="I20422" s="1" t="s">
        <v>12812</v>
      </c>
      <c r="J20422">
        <v>4727</v>
      </c>
    </row>
    <row r="20423" spans="1:10" x14ac:dyDescent="0.25">
      <c r="A20423" s="2">
        <v>44271</v>
      </c>
      <c r="B20423">
        <v>850</v>
      </c>
      <c r="C20423">
        <v>8</v>
      </c>
      <c r="D20423">
        <v>1</v>
      </c>
      <c r="E20423">
        <v>47270000</v>
      </c>
      <c r="F20423" s="1" t="s">
        <v>10697</v>
      </c>
      <c r="G20423">
        <v>4.7699999999999996</v>
      </c>
      <c r="H20423">
        <v>0</v>
      </c>
      <c r="I20423" s="1" t="s">
        <v>12812</v>
      </c>
      <c r="J20423">
        <v>4727</v>
      </c>
    </row>
    <row r="20424" spans="1:10" x14ac:dyDescent="0.25">
      <c r="A20424" s="2">
        <v>44271</v>
      </c>
      <c r="B20424">
        <v>850</v>
      </c>
      <c r="C20424">
        <v>11</v>
      </c>
      <c r="D20424">
        <v>1</v>
      </c>
      <c r="E20424">
        <v>47270000</v>
      </c>
      <c r="F20424" s="1" t="s">
        <v>10700</v>
      </c>
      <c r="G20424">
        <v>18.93</v>
      </c>
      <c r="H20424">
        <v>0</v>
      </c>
      <c r="I20424" s="1" t="s">
        <v>12812</v>
      </c>
      <c r="J20424">
        <v>4727</v>
      </c>
    </row>
    <row r="20425" spans="1:10" x14ac:dyDescent="0.25">
      <c r="A20425" s="2">
        <v>44271</v>
      </c>
      <c r="B20425">
        <v>851</v>
      </c>
      <c r="C20425">
        <v>7</v>
      </c>
      <c r="D20425">
        <v>1</v>
      </c>
      <c r="E20425">
        <v>47270000</v>
      </c>
      <c r="F20425" s="1" t="s">
        <v>10706</v>
      </c>
      <c r="G20425">
        <v>-1.44</v>
      </c>
      <c r="H20425">
        <v>0</v>
      </c>
      <c r="I20425" s="1" t="s">
        <v>12812</v>
      </c>
      <c r="J20425">
        <v>4727</v>
      </c>
    </row>
    <row r="20426" spans="1:10" x14ac:dyDescent="0.25">
      <c r="A20426" s="2">
        <v>44271</v>
      </c>
      <c r="B20426">
        <v>851</v>
      </c>
      <c r="C20426">
        <v>9</v>
      </c>
      <c r="D20426">
        <v>1</v>
      </c>
      <c r="E20426">
        <v>47270000</v>
      </c>
      <c r="F20426" s="1" t="s">
        <v>4176</v>
      </c>
      <c r="G20426">
        <v>6.6</v>
      </c>
      <c r="H20426">
        <v>0</v>
      </c>
      <c r="I20426" s="1" t="s">
        <v>12812</v>
      </c>
      <c r="J20426">
        <v>4727</v>
      </c>
    </row>
    <row r="20427" spans="1:10" x14ac:dyDescent="0.25">
      <c r="A20427" s="2">
        <v>44271</v>
      </c>
      <c r="B20427">
        <v>851</v>
      </c>
      <c r="C20427">
        <v>11</v>
      </c>
      <c r="D20427">
        <v>1</v>
      </c>
      <c r="E20427">
        <v>47270000</v>
      </c>
      <c r="F20427" s="1" t="s">
        <v>10709</v>
      </c>
      <c r="G20427">
        <v>8.01</v>
      </c>
      <c r="H20427">
        <v>0</v>
      </c>
      <c r="I20427" s="1" t="s">
        <v>12812</v>
      </c>
      <c r="J20427">
        <v>4727</v>
      </c>
    </row>
    <row r="20428" spans="1:10" x14ac:dyDescent="0.25">
      <c r="A20428" s="2">
        <v>44271</v>
      </c>
      <c r="B20428">
        <v>851</v>
      </c>
      <c r="C20428">
        <v>12</v>
      </c>
      <c r="D20428">
        <v>1</v>
      </c>
      <c r="E20428">
        <v>47270000</v>
      </c>
      <c r="F20428" s="1" t="s">
        <v>10709</v>
      </c>
      <c r="G20428">
        <v>8.01</v>
      </c>
      <c r="H20428">
        <v>0</v>
      </c>
      <c r="I20428" s="1" t="s">
        <v>12812</v>
      </c>
      <c r="J20428">
        <v>4727</v>
      </c>
    </row>
    <row r="20429" spans="1:10" x14ac:dyDescent="0.25">
      <c r="A20429" s="2">
        <v>44275</v>
      </c>
      <c r="B20429">
        <v>898</v>
      </c>
      <c r="C20429">
        <v>7</v>
      </c>
      <c r="D20429">
        <v>1</v>
      </c>
      <c r="E20429">
        <v>47270000</v>
      </c>
      <c r="F20429" s="1" t="s">
        <v>10611</v>
      </c>
      <c r="G20429">
        <v>0.08</v>
      </c>
      <c r="H20429">
        <v>0</v>
      </c>
      <c r="I20429" s="1" t="s">
        <v>12812</v>
      </c>
      <c r="J20429">
        <v>4727</v>
      </c>
    </row>
    <row r="20430" spans="1:10" x14ac:dyDescent="0.25">
      <c r="A20430" s="2">
        <v>44275</v>
      </c>
      <c r="B20430">
        <v>909</v>
      </c>
      <c r="C20430">
        <v>4</v>
      </c>
      <c r="D20430">
        <v>1</v>
      </c>
      <c r="E20430">
        <v>47270000</v>
      </c>
      <c r="F20430" s="1" t="s">
        <v>10622</v>
      </c>
      <c r="G20430">
        <v>5.82</v>
      </c>
      <c r="H20430">
        <v>0</v>
      </c>
      <c r="I20430" s="1" t="s">
        <v>12812</v>
      </c>
      <c r="J20430">
        <v>4727</v>
      </c>
    </row>
    <row r="20431" spans="1:10" x14ac:dyDescent="0.25">
      <c r="A20431" s="2">
        <v>44275</v>
      </c>
      <c r="B20431">
        <v>910</v>
      </c>
      <c r="C20431">
        <v>2</v>
      </c>
      <c r="D20431">
        <v>1</v>
      </c>
      <c r="E20431">
        <v>47270000</v>
      </c>
      <c r="F20431" s="1" t="s">
        <v>10625</v>
      </c>
      <c r="G20431">
        <v>-8.31</v>
      </c>
      <c r="H20431">
        <v>0</v>
      </c>
      <c r="I20431" s="1" t="s">
        <v>12812</v>
      </c>
      <c r="J20431">
        <v>4727</v>
      </c>
    </row>
    <row r="20432" spans="1:10" x14ac:dyDescent="0.25">
      <c r="A20432" s="2">
        <v>44275</v>
      </c>
      <c r="B20432">
        <v>911</v>
      </c>
      <c r="C20432">
        <v>4</v>
      </c>
      <c r="D20432">
        <v>1</v>
      </c>
      <c r="E20432">
        <v>47270000</v>
      </c>
      <c r="F20432" s="1" t="s">
        <v>10630</v>
      </c>
      <c r="G20432">
        <v>44.66</v>
      </c>
      <c r="H20432">
        <v>0</v>
      </c>
      <c r="I20432" s="1" t="s">
        <v>12812</v>
      </c>
      <c r="J20432">
        <v>4727</v>
      </c>
    </row>
    <row r="20433" spans="1:10" x14ac:dyDescent="0.25">
      <c r="A20433" s="2">
        <v>44275</v>
      </c>
      <c r="B20433">
        <v>913</v>
      </c>
      <c r="C20433">
        <v>1</v>
      </c>
      <c r="D20433">
        <v>1</v>
      </c>
      <c r="E20433">
        <v>47270000</v>
      </c>
      <c r="F20433" s="1" t="s">
        <v>10636</v>
      </c>
      <c r="G20433">
        <v>22.65</v>
      </c>
      <c r="H20433">
        <v>0</v>
      </c>
      <c r="I20433" s="1" t="s">
        <v>12812</v>
      </c>
      <c r="J20433">
        <v>4727</v>
      </c>
    </row>
    <row r="20434" spans="1:10" x14ac:dyDescent="0.25">
      <c r="A20434" s="2">
        <v>44275</v>
      </c>
      <c r="B20434">
        <v>914</v>
      </c>
      <c r="C20434">
        <v>2</v>
      </c>
      <c r="D20434">
        <v>1</v>
      </c>
      <c r="E20434">
        <v>47270000</v>
      </c>
      <c r="F20434" s="1" t="s">
        <v>10642</v>
      </c>
      <c r="G20434">
        <v>7.84</v>
      </c>
      <c r="H20434">
        <v>0</v>
      </c>
      <c r="I20434" s="1" t="s">
        <v>12812</v>
      </c>
      <c r="J20434">
        <v>4727</v>
      </c>
    </row>
    <row r="20435" spans="1:10" x14ac:dyDescent="0.25">
      <c r="A20435" s="2">
        <v>44275</v>
      </c>
      <c r="B20435">
        <v>916</v>
      </c>
      <c r="C20435">
        <v>2</v>
      </c>
      <c r="D20435">
        <v>1</v>
      </c>
      <c r="E20435">
        <v>47270000</v>
      </c>
      <c r="F20435" s="1" t="s">
        <v>7188</v>
      </c>
      <c r="G20435">
        <v>6.5</v>
      </c>
      <c r="H20435">
        <v>0</v>
      </c>
      <c r="I20435" s="1" t="s">
        <v>12812</v>
      </c>
      <c r="J20435">
        <v>4727</v>
      </c>
    </row>
    <row r="20436" spans="1:10" x14ac:dyDescent="0.25">
      <c r="A20436" s="2">
        <v>44275</v>
      </c>
      <c r="B20436">
        <v>916</v>
      </c>
      <c r="C20436">
        <v>8</v>
      </c>
      <c r="D20436">
        <v>1</v>
      </c>
      <c r="E20436">
        <v>47270000</v>
      </c>
      <c r="F20436" s="1" t="s">
        <v>10650</v>
      </c>
      <c r="G20436">
        <v>5.7</v>
      </c>
      <c r="H20436">
        <v>0</v>
      </c>
      <c r="I20436" s="1" t="s">
        <v>12812</v>
      </c>
      <c r="J20436">
        <v>4727</v>
      </c>
    </row>
    <row r="20437" spans="1:10" x14ac:dyDescent="0.25">
      <c r="A20437" s="2">
        <v>44276</v>
      </c>
      <c r="B20437">
        <v>929</v>
      </c>
      <c r="C20437">
        <v>3</v>
      </c>
      <c r="D20437">
        <v>1</v>
      </c>
      <c r="E20437">
        <v>47270000</v>
      </c>
      <c r="F20437" s="1" t="s">
        <v>4383</v>
      </c>
      <c r="G20437">
        <v>5</v>
      </c>
      <c r="H20437">
        <v>0</v>
      </c>
      <c r="I20437" s="1" t="s">
        <v>12812</v>
      </c>
      <c r="J20437">
        <v>4727</v>
      </c>
    </row>
    <row r="20438" spans="1:10" x14ac:dyDescent="0.25">
      <c r="A20438" s="2">
        <v>44277</v>
      </c>
      <c r="B20438">
        <v>940</v>
      </c>
      <c r="C20438">
        <v>2</v>
      </c>
      <c r="D20438">
        <v>1</v>
      </c>
      <c r="E20438">
        <v>47270000</v>
      </c>
      <c r="F20438" s="1" t="s">
        <v>10583</v>
      </c>
      <c r="G20438">
        <v>-2.23</v>
      </c>
      <c r="H20438">
        <v>0</v>
      </c>
      <c r="I20438" s="1" t="s">
        <v>12812</v>
      </c>
      <c r="J20438">
        <v>4727</v>
      </c>
    </row>
    <row r="20439" spans="1:10" x14ac:dyDescent="0.25">
      <c r="A20439" s="2">
        <v>44278</v>
      </c>
      <c r="B20439">
        <v>960</v>
      </c>
      <c r="C20439">
        <v>6</v>
      </c>
      <c r="D20439">
        <v>1</v>
      </c>
      <c r="E20439">
        <v>47270000</v>
      </c>
      <c r="F20439" s="1" t="s">
        <v>10549</v>
      </c>
      <c r="G20439">
        <v>32.950000000000003</v>
      </c>
      <c r="H20439">
        <v>0</v>
      </c>
      <c r="I20439" s="1" t="s">
        <v>12812</v>
      </c>
      <c r="J20439">
        <v>4727</v>
      </c>
    </row>
    <row r="20440" spans="1:10" x14ac:dyDescent="0.25">
      <c r="A20440" s="2">
        <v>44278</v>
      </c>
      <c r="B20440">
        <v>962</v>
      </c>
      <c r="C20440">
        <v>3</v>
      </c>
      <c r="D20440">
        <v>1</v>
      </c>
      <c r="E20440">
        <v>47270000</v>
      </c>
      <c r="F20440" s="1" t="s">
        <v>10553</v>
      </c>
      <c r="G20440">
        <v>-50.7</v>
      </c>
      <c r="H20440">
        <v>0</v>
      </c>
      <c r="I20440" s="1" t="s">
        <v>12812</v>
      </c>
      <c r="J20440">
        <v>4727</v>
      </c>
    </row>
    <row r="20441" spans="1:10" x14ac:dyDescent="0.25">
      <c r="A20441" s="2">
        <v>44282</v>
      </c>
      <c r="B20441">
        <v>992</v>
      </c>
      <c r="C20441">
        <v>2</v>
      </c>
      <c r="D20441">
        <v>1</v>
      </c>
      <c r="E20441">
        <v>47270000</v>
      </c>
      <c r="F20441" s="1" t="s">
        <v>8730</v>
      </c>
      <c r="G20441">
        <v>1.5</v>
      </c>
      <c r="H20441">
        <v>0</v>
      </c>
      <c r="I20441" s="1" t="s">
        <v>12812</v>
      </c>
      <c r="J20441">
        <v>4727</v>
      </c>
    </row>
    <row r="20442" spans="1:10" x14ac:dyDescent="0.25">
      <c r="A20442" s="2">
        <v>44282</v>
      </c>
      <c r="B20442">
        <v>993</v>
      </c>
      <c r="C20442">
        <v>6</v>
      </c>
      <c r="D20442">
        <v>1</v>
      </c>
      <c r="E20442">
        <v>47270000</v>
      </c>
      <c r="F20442" s="1" t="s">
        <v>10430</v>
      </c>
      <c r="G20442">
        <v>0.65</v>
      </c>
      <c r="H20442">
        <v>0</v>
      </c>
      <c r="I20442" s="1" t="s">
        <v>12812</v>
      </c>
      <c r="J20442">
        <v>4727</v>
      </c>
    </row>
    <row r="20443" spans="1:10" x14ac:dyDescent="0.25">
      <c r="A20443" s="2">
        <v>44282</v>
      </c>
      <c r="B20443">
        <v>994</v>
      </c>
      <c r="C20443">
        <v>4</v>
      </c>
      <c r="D20443">
        <v>1</v>
      </c>
      <c r="E20443">
        <v>47270000</v>
      </c>
      <c r="F20443" s="1" t="s">
        <v>10434</v>
      </c>
      <c r="G20443">
        <v>1.05</v>
      </c>
      <c r="H20443">
        <v>0</v>
      </c>
      <c r="I20443" s="1" t="s">
        <v>12812</v>
      </c>
      <c r="J20443">
        <v>4727</v>
      </c>
    </row>
    <row r="20444" spans="1:10" x14ac:dyDescent="0.25">
      <c r="A20444" s="2">
        <v>44282</v>
      </c>
      <c r="B20444">
        <v>995</v>
      </c>
      <c r="C20444">
        <v>5</v>
      </c>
      <c r="D20444">
        <v>1</v>
      </c>
      <c r="E20444">
        <v>47270000</v>
      </c>
      <c r="F20444" s="1" t="s">
        <v>5720</v>
      </c>
      <c r="G20444">
        <v>5.6</v>
      </c>
      <c r="H20444">
        <v>0</v>
      </c>
      <c r="I20444" s="1" t="s">
        <v>12812</v>
      </c>
      <c r="J20444">
        <v>4727</v>
      </c>
    </row>
    <row r="20445" spans="1:10" x14ac:dyDescent="0.25">
      <c r="A20445" s="2">
        <v>44282</v>
      </c>
      <c r="B20445">
        <v>996</v>
      </c>
      <c r="C20445">
        <v>2</v>
      </c>
      <c r="D20445">
        <v>1</v>
      </c>
      <c r="E20445">
        <v>47270000</v>
      </c>
      <c r="F20445" s="1" t="s">
        <v>10440</v>
      </c>
      <c r="G20445">
        <v>3.91</v>
      </c>
      <c r="H20445">
        <v>0</v>
      </c>
      <c r="I20445" s="1" t="s">
        <v>12812</v>
      </c>
      <c r="J20445">
        <v>4727</v>
      </c>
    </row>
    <row r="20446" spans="1:10" x14ac:dyDescent="0.25">
      <c r="A20446" s="2">
        <v>44282</v>
      </c>
      <c r="B20446">
        <v>997</v>
      </c>
      <c r="C20446">
        <v>2</v>
      </c>
      <c r="D20446">
        <v>1</v>
      </c>
      <c r="E20446">
        <v>47270000</v>
      </c>
      <c r="F20446" s="1" t="s">
        <v>10446</v>
      </c>
      <c r="G20446">
        <v>214.06</v>
      </c>
      <c r="H20446">
        <v>0</v>
      </c>
      <c r="I20446" s="1" t="s">
        <v>12812</v>
      </c>
      <c r="J20446">
        <v>4727</v>
      </c>
    </row>
    <row r="20447" spans="1:10" x14ac:dyDescent="0.25">
      <c r="A20447" s="2">
        <v>44282</v>
      </c>
      <c r="B20447">
        <v>998</v>
      </c>
      <c r="C20447">
        <v>5</v>
      </c>
      <c r="D20447">
        <v>1</v>
      </c>
      <c r="E20447">
        <v>47270000</v>
      </c>
      <c r="F20447" s="1" t="s">
        <v>10454</v>
      </c>
      <c r="G20447">
        <v>1.08</v>
      </c>
      <c r="H20447">
        <v>0</v>
      </c>
      <c r="I20447" s="1" t="s">
        <v>12812</v>
      </c>
      <c r="J20447">
        <v>4727</v>
      </c>
    </row>
    <row r="20448" spans="1:10" x14ac:dyDescent="0.25">
      <c r="A20448" s="2">
        <v>44282</v>
      </c>
      <c r="B20448">
        <v>999</v>
      </c>
      <c r="C20448">
        <v>9</v>
      </c>
      <c r="D20448">
        <v>1</v>
      </c>
      <c r="E20448">
        <v>47270000</v>
      </c>
      <c r="F20448" s="1" t="s">
        <v>10463</v>
      </c>
      <c r="G20448">
        <v>23.1</v>
      </c>
      <c r="H20448">
        <v>0</v>
      </c>
      <c r="I20448" s="1" t="s">
        <v>12812</v>
      </c>
      <c r="J20448">
        <v>4727</v>
      </c>
    </row>
    <row r="20449" spans="1:10" x14ac:dyDescent="0.25">
      <c r="A20449" s="2">
        <v>44282</v>
      </c>
      <c r="B20449">
        <v>1000</v>
      </c>
      <c r="C20449">
        <v>5</v>
      </c>
      <c r="D20449">
        <v>1</v>
      </c>
      <c r="E20449">
        <v>47270000</v>
      </c>
      <c r="F20449" s="1" t="s">
        <v>10474</v>
      </c>
      <c r="G20449">
        <v>50.71</v>
      </c>
      <c r="H20449">
        <v>0</v>
      </c>
      <c r="I20449" s="1" t="s">
        <v>12812</v>
      </c>
      <c r="J20449">
        <v>4727</v>
      </c>
    </row>
    <row r="20450" spans="1:10" x14ac:dyDescent="0.25">
      <c r="A20450" s="2">
        <v>44283</v>
      </c>
      <c r="B20450">
        <v>1028</v>
      </c>
      <c r="C20450">
        <v>5</v>
      </c>
      <c r="D20450">
        <v>1</v>
      </c>
      <c r="E20450">
        <v>47270000</v>
      </c>
      <c r="F20450" s="1" t="s">
        <v>10417</v>
      </c>
      <c r="G20450">
        <v>13.83</v>
      </c>
      <c r="H20450">
        <v>0</v>
      </c>
      <c r="I20450" s="1" t="s">
        <v>12812</v>
      </c>
      <c r="J20450">
        <v>4727</v>
      </c>
    </row>
    <row r="20451" spans="1:10" x14ac:dyDescent="0.25">
      <c r="A20451" s="2">
        <v>44283</v>
      </c>
      <c r="B20451">
        <v>1029</v>
      </c>
      <c r="C20451">
        <v>8</v>
      </c>
      <c r="D20451">
        <v>1</v>
      </c>
      <c r="E20451">
        <v>47270000</v>
      </c>
      <c r="F20451" s="1" t="s">
        <v>10424</v>
      </c>
      <c r="G20451">
        <v>11.66</v>
      </c>
      <c r="H20451">
        <v>0</v>
      </c>
      <c r="I20451" s="1" t="s">
        <v>12812</v>
      </c>
      <c r="J20451">
        <v>4727</v>
      </c>
    </row>
    <row r="20452" spans="1:10" x14ac:dyDescent="0.25">
      <c r="A20452" s="2">
        <v>44284</v>
      </c>
      <c r="B20452">
        <v>1030</v>
      </c>
      <c r="C20452">
        <v>3</v>
      </c>
      <c r="D20452">
        <v>1</v>
      </c>
      <c r="E20452">
        <v>47270000</v>
      </c>
      <c r="F20452" s="1" t="s">
        <v>10385</v>
      </c>
      <c r="G20452">
        <v>0.56999999999999995</v>
      </c>
      <c r="H20452">
        <v>0</v>
      </c>
      <c r="I20452" s="1" t="s">
        <v>12812</v>
      </c>
      <c r="J20452">
        <v>4727</v>
      </c>
    </row>
    <row r="20453" spans="1:10" x14ac:dyDescent="0.25">
      <c r="A20453" s="2">
        <v>44284</v>
      </c>
      <c r="B20453">
        <v>1042</v>
      </c>
      <c r="C20453">
        <v>2</v>
      </c>
      <c r="D20453">
        <v>1</v>
      </c>
      <c r="E20453">
        <v>47270000</v>
      </c>
      <c r="F20453" s="1" t="s">
        <v>10401</v>
      </c>
      <c r="G20453">
        <v>81.2</v>
      </c>
      <c r="H20453">
        <v>0</v>
      </c>
      <c r="I20453" s="1" t="s">
        <v>12812</v>
      </c>
      <c r="J20453">
        <v>4727</v>
      </c>
    </row>
    <row r="20454" spans="1:10" x14ac:dyDescent="0.25">
      <c r="A20454" s="2">
        <v>44285</v>
      </c>
      <c r="B20454">
        <v>1044</v>
      </c>
      <c r="C20454">
        <v>5</v>
      </c>
      <c r="D20454">
        <v>1</v>
      </c>
      <c r="E20454">
        <v>47270000</v>
      </c>
      <c r="F20454" s="1" t="s">
        <v>1093</v>
      </c>
      <c r="G20454">
        <v>1.35</v>
      </c>
      <c r="H20454">
        <v>0</v>
      </c>
      <c r="I20454" s="1" t="s">
        <v>12812</v>
      </c>
      <c r="J20454">
        <v>4727</v>
      </c>
    </row>
    <row r="20455" spans="1:10" x14ac:dyDescent="0.25">
      <c r="A20455" s="2">
        <v>44285</v>
      </c>
      <c r="B20455">
        <v>1050</v>
      </c>
      <c r="C20455">
        <v>6</v>
      </c>
      <c r="D20455">
        <v>1</v>
      </c>
      <c r="E20455">
        <v>47270000</v>
      </c>
      <c r="F20455" s="1" t="s">
        <v>1093</v>
      </c>
      <c r="G20455">
        <v>1.35</v>
      </c>
      <c r="H20455">
        <v>0</v>
      </c>
      <c r="I20455" s="1" t="s">
        <v>12812</v>
      </c>
      <c r="J20455">
        <v>4727</v>
      </c>
    </row>
    <row r="20456" spans="1:10" x14ac:dyDescent="0.25">
      <c r="A20456" s="2">
        <v>44285</v>
      </c>
      <c r="B20456">
        <v>1056</v>
      </c>
      <c r="C20456">
        <v>1</v>
      </c>
      <c r="D20456">
        <v>1</v>
      </c>
      <c r="E20456">
        <v>47270000</v>
      </c>
      <c r="F20456" s="1" t="s">
        <v>10236</v>
      </c>
      <c r="G20456">
        <v>46.55</v>
      </c>
      <c r="H20456">
        <v>0</v>
      </c>
      <c r="I20456" s="1" t="s">
        <v>12812</v>
      </c>
      <c r="J20456">
        <v>4727</v>
      </c>
    </row>
    <row r="20457" spans="1:10" x14ac:dyDescent="0.25">
      <c r="A20457" s="2">
        <v>44285</v>
      </c>
      <c r="B20457">
        <v>1058</v>
      </c>
      <c r="C20457">
        <v>1</v>
      </c>
      <c r="D20457">
        <v>1</v>
      </c>
      <c r="E20457">
        <v>47270000</v>
      </c>
      <c r="F20457" s="1" t="s">
        <v>10245</v>
      </c>
      <c r="G20457">
        <v>25.88</v>
      </c>
      <c r="H20457">
        <v>0</v>
      </c>
      <c r="I20457" s="1" t="s">
        <v>12812</v>
      </c>
      <c r="J20457">
        <v>4727</v>
      </c>
    </row>
    <row r="20458" spans="1:10" x14ac:dyDescent="0.25">
      <c r="A20458" s="2">
        <v>44285</v>
      </c>
      <c r="B20458">
        <v>1061</v>
      </c>
      <c r="C20458">
        <v>8</v>
      </c>
      <c r="D20458">
        <v>1</v>
      </c>
      <c r="E20458">
        <v>47270000</v>
      </c>
      <c r="F20458" s="1" t="s">
        <v>10266</v>
      </c>
      <c r="G20458">
        <v>9.2799999999999994</v>
      </c>
      <c r="H20458">
        <v>0</v>
      </c>
      <c r="I20458" s="1" t="s">
        <v>12812</v>
      </c>
      <c r="J20458">
        <v>4727</v>
      </c>
    </row>
    <row r="20459" spans="1:10" x14ac:dyDescent="0.25">
      <c r="A20459" s="2">
        <v>44285</v>
      </c>
      <c r="B20459">
        <v>1062</v>
      </c>
      <c r="C20459">
        <v>1</v>
      </c>
      <c r="D20459">
        <v>1</v>
      </c>
      <c r="E20459">
        <v>47270000</v>
      </c>
      <c r="F20459" s="1" t="s">
        <v>10269</v>
      </c>
      <c r="G20459">
        <v>7.04</v>
      </c>
      <c r="H20459">
        <v>0</v>
      </c>
      <c r="I20459" s="1" t="s">
        <v>12812</v>
      </c>
      <c r="J20459">
        <v>4727</v>
      </c>
    </row>
    <row r="20460" spans="1:10" x14ac:dyDescent="0.25">
      <c r="A20460" s="2">
        <v>44285</v>
      </c>
      <c r="B20460">
        <v>1065</v>
      </c>
      <c r="C20460">
        <v>4</v>
      </c>
      <c r="D20460">
        <v>1</v>
      </c>
      <c r="E20460">
        <v>47270000</v>
      </c>
      <c r="F20460" s="1" t="s">
        <v>10284</v>
      </c>
      <c r="G20460">
        <v>69.599999999999994</v>
      </c>
      <c r="H20460">
        <v>0</v>
      </c>
      <c r="I20460" s="1" t="s">
        <v>12812</v>
      </c>
      <c r="J20460">
        <v>4727</v>
      </c>
    </row>
    <row r="20461" spans="1:10" x14ac:dyDescent="0.25">
      <c r="A20461" s="2">
        <v>44285</v>
      </c>
      <c r="B20461">
        <v>1066</v>
      </c>
      <c r="C20461">
        <v>8</v>
      </c>
      <c r="D20461">
        <v>1</v>
      </c>
      <c r="E20461">
        <v>47270000</v>
      </c>
      <c r="F20461" s="1" t="s">
        <v>10292</v>
      </c>
      <c r="G20461">
        <v>1.17</v>
      </c>
      <c r="H20461">
        <v>0</v>
      </c>
      <c r="I20461" s="1" t="s">
        <v>12812</v>
      </c>
      <c r="J20461">
        <v>4727</v>
      </c>
    </row>
    <row r="20462" spans="1:10" x14ac:dyDescent="0.25">
      <c r="A20462" s="2">
        <v>44285</v>
      </c>
      <c r="B20462">
        <v>1067</v>
      </c>
      <c r="C20462">
        <v>2</v>
      </c>
      <c r="D20462">
        <v>1</v>
      </c>
      <c r="E20462">
        <v>47270000</v>
      </c>
      <c r="F20462" s="1" t="s">
        <v>10294</v>
      </c>
      <c r="G20462">
        <v>61.22</v>
      </c>
      <c r="H20462">
        <v>0</v>
      </c>
      <c r="I20462" s="1" t="s">
        <v>12812</v>
      </c>
      <c r="J20462">
        <v>4727</v>
      </c>
    </row>
    <row r="20463" spans="1:10" x14ac:dyDescent="0.25">
      <c r="A20463" s="2">
        <v>44285</v>
      </c>
      <c r="B20463">
        <v>1068</v>
      </c>
      <c r="C20463">
        <v>2</v>
      </c>
      <c r="D20463">
        <v>1</v>
      </c>
      <c r="E20463">
        <v>47270000</v>
      </c>
      <c r="F20463" s="1" t="s">
        <v>10299</v>
      </c>
      <c r="G20463">
        <v>17.75</v>
      </c>
      <c r="H20463">
        <v>0</v>
      </c>
      <c r="I20463" s="1" t="s">
        <v>12812</v>
      </c>
      <c r="J20463">
        <v>4727</v>
      </c>
    </row>
    <row r="20464" spans="1:10" x14ac:dyDescent="0.25">
      <c r="A20464" s="2">
        <v>44285</v>
      </c>
      <c r="B20464">
        <v>1070</v>
      </c>
      <c r="C20464">
        <v>6</v>
      </c>
      <c r="D20464">
        <v>1</v>
      </c>
      <c r="E20464">
        <v>47270000</v>
      </c>
      <c r="F20464" s="1" t="s">
        <v>10312</v>
      </c>
      <c r="G20464">
        <v>0.3</v>
      </c>
      <c r="H20464">
        <v>0</v>
      </c>
      <c r="I20464" s="1" t="s">
        <v>12812</v>
      </c>
      <c r="J20464">
        <v>4727</v>
      </c>
    </row>
    <row r="20465" spans="1:10" x14ac:dyDescent="0.25">
      <c r="A20465" s="2">
        <v>44285</v>
      </c>
      <c r="B20465">
        <v>1074</v>
      </c>
      <c r="C20465">
        <v>1</v>
      </c>
      <c r="D20465">
        <v>1</v>
      </c>
      <c r="E20465">
        <v>47270000</v>
      </c>
      <c r="F20465" s="1" t="s">
        <v>10328</v>
      </c>
      <c r="G20465">
        <v>7.6</v>
      </c>
      <c r="H20465">
        <v>0</v>
      </c>
      <c r="I20465" s="1" t="s">
        <v>12812</v>
      </c>
      <c r="J20465">
        <v>4727</v>
      </c>
    </row>
    <row r="20466" spans="1:10" x14ac:dyDescent="0.25">
      <c r="A20466" s="2">
        <v>44285</v>
      </c>
      <c r="B20466">
        <v>1077</v>
      </c>
      <c r="C20466">
        <v>4</v>
      </c>
      <c r="D20466">
        <v>1</v>
      </c>
      <c r="E20466">
        <v>47270000</v>
      </c>
      <c r="F20466" s="1" t="s">
        <v>10349</v>
      </c>
      <c r="G20466">
        <v>57.66</v>
      </c>
      <c r="H20466">
        <v>0</v>
      </c>
      <c r="I20466" s="1" t="s">
        <v>12812</v>
      </c>
      <c r="J20466">
        <v>4727</v>
      </c>
    </row>
    <row r="20467" spans="1:10" x14ac:dyDescent="0.25">
      <c r="A20467" s="2">
        <v>44285</v>
      </c>
      <c r="B20467">
        <v>1078</v>
      </c>
      <c r="C20467">
        <v>5</v>
      </c>
      <c r="D20467">
        <v>1</v>
      </c>
      <c r="E20467">
        <v>47270000</v>
      </c>
      <c r="F20467" s="1" t="s">
        <v>10361</v>
      </c>
      <c r="G20467">
        <v>86.07</v>
      </c>
      <c r="H20467">
        <v>0</v>
      </c>
      <c r="I20467" s="1" t="s">
        <v>12812</v>
      </c>
      <c r="J20467">
        <v>4727</v>
      </c>
    </row>
    <row r="20468" spans="1:10" x14ac:dyDescent="0.25">
      <c r="A20468" s="2">
        <v>44285</v>
      </c>
      <c r="B20468">
        <v>1080</v>
      </c>
      <c r="C20468">
        <v>5</v>
      </c>
      <c r="D20468">
        <v>1</v>
      </c>
      <c r="E20468">
        <v>47270000</v>
      </c>
      <c r="F20468" s="1" t="s">
        <v>10370</v>
      </c>
      <c r="G20468">
        <v>2.2999999999999998</v>
      </c>
      <c r="H20468">
        <v>0</v>
      </c>
      <c r="I20468" s="1" t="s">
        <v>12812</v>
      </c>
      <c r="J20468">
        <v>4727</v>
      </c>
    </row>
    <row r="20469" spans="1:10" x14ac:dyDescent="0.25">
      <c r="A20469" s="2">
        <v>44285</v>
      </c>
      <c r="B20469">
        <v>1081</v>
      </c>
      <c r="C20469">
        <v>4</v>
      </c>
      <c r="D20469">
        <v>1</v>
      </c>
      <c r="E20469">
        <v>47270000</v>
      </c>
      <c r="F20469" s="1" t="s">
        <v>10376</v>
      </c>
      <c r="G20469">
        <v>4.4400000000000004</v>
      </c>
      <c r="H20469">
        <v>0</v>
      </c>
      <c r="I20469" s="1" t="s">
        <v>12812</v>
      </c>
      <c r="J20469">
        <v>4727</v>
      </c>
    </row>
    <row r="20470" spans="1:10" x14ac:dyDescent="0.25">
      <c r="A20470" s="2">
        <v>44286</v>
      </c>
      <c r="B20470">
        <v>1097</v>
      </c>
      <c r="C20470">
        <v>3</v>
      </c>
      <c r="D20470">
        <v>1</v>
      </c>
      <c r="E20470">
        <v>47270000</v>
      </c>
      <c r="F20470" s="1" t="s">
        <v>10078</v>
      </c>
      <c r="G20470">
        <v>21.89</v>
      </c>
      <c r="H20470">
        <v>0</v>
      </c>
      <c r="I20470" s="1" t="s">
        <v>12812</v>
      </c>
      <c r="J20470">
        <v>4727</v>
      </c>
    </row>
    <row r="20471" spans="1:10" x14ac:dyDescent="0.25">
      <c r="A20471" s="2">
        <v>44286</v>
      </c>
      <c r="B20471">
        <v>1098</v>
      </c>
      <c r="C20471">
        <v>2</v>
      </c>
      <c r="D20471">
        <v>1</v>
      </c>
      <c r="E20471">
        <v>47270000</v>
      </c>
      <c r="F20471" s="1" t="s">
        <v>10082</v>
      </c>
      <c r="G20471">
        <v>155.51</v>
      </c>
      <c r="H20471">
        <v>0</v>
      </c>
      <c r="I20471" s="1" t="s">
        <v>12812</v>
      </c>
      <c r="J20471">
        <v>4727</v>
      </c>
    </row>
    <row r="20472" spans="1:10" x14ac:dyDescent="0.25">
      <c r="A20472" s="2">
        <v>44286</v>
      </c>
      <c r="B20472">
        <v>1099</v>
      </c>
      <c r="C20472">
        <v>3</v>
      </c>
      <c r="D20472">
        <v>1</v>
      </c>
      <c r="E20472">
        <v>47270000</v>
      </c>
      <c r="F20472" s="1" t="s">
        <v>10088</v>
      </c>
      <c r="G20472">
        <v>152.59</v>
      </c>
      <c r="H20472">
        <v>0</v>
      </c>
      <c r="I20472" s="1" t="s">
        <v>12812</v>
      </c>
      <c r="J20472">
        <v>4727</v>
      </c>
    </row>
    <row r="20473" spans="1:10" x14ac:dyDescent="0.25">
      <c r="A20473" s="2">
        <v>44286</v>
      </c>
      <c r="B20473">
        <v>1100</v>
      </c>
      <c r="C20473">
        <v>1</v>
      </c>
      <c r="D20473">
        <v>1</v>
      </c>
      <c r="E20473">
        <v>47270000</v>
      </c>
      <c r="F20473" s="1" t="s">
        <v>10091</v>
      </c>
      <c r="G20473">
        <v>-18.46</v>
      </c>
      <c r="H20473">
        <v>0</v>
      </c>
      <c r="I20473" s="1" t="s">
        <v>12812</v>
      </c>
      <c r="J20473">
        <v>4727</v>
      </c>
    </row>
    <row r="20474" spans="1:10" x14ac:dyDescent="0.25">
      <c r="A20474" s="2">
        <v>44286</v>
      </c>
      <c r="B20474">
        <v>1103</v>
      </c>
      <c r="C20474">
        <v>3</v>
      </c>
      <c r="D20474">
        <v>1</v>
      </c>
      <c r="E20474">
        <v>47270000</v>
      </c>
      <c r="F20474" s="1" t="s">
        <v>10110</v>
      </c>
      <c r="G20474">
        <v>24.62</v>
      </c>
      <c r="H20474">
        <v>0</v>
      </c>
      <c r="I20474" s="1" t="s">
        <v>12812</v>
      </c>
      <c r="J20474">
        <v>4727</v>
      </c>
    </row>
    <row r="20475" spans="1:10" x14ac:dyDescent="0.25">
      <c r="A20475" s="2">
        <v>44286</v>
      </c>
      <c r="B20475">
        <v>1106</v>
      </c>
      <c r="C20475">
        <v>4</v>
      </c>
      <c r="D20475">
        <v>1</v>
      </c>
      <c r="E20475">
        <v>47270000</v>
      </c>
      <c r="F20475" s="1" t="s">
        <v>7255</v>
      </c>
      <c r="G20475">
        <v>0.85</v>
      </c>
      <c r="H20475">
        <v>0</v>
      </c>
      <c r="I20475" s="1" t="s">
        <v>12812</v>
      </c>
      <c r="J20475">
        <v>4727</v>
      </c>
    </row>
    <row r="20476" spans="1:10" x14ac:dyDescent="0.25">
      <c r="A20476" s="2">
        <v>44286</v>
      </c>
      <c r="B20476">
        <v>1107</v>
      </c>
      <c r="C20476">
        <v>2</v>
      </c>
      <c r="D20476">
        <v>1</v>
      </c>
      <c r="E20476">
        <v>47270000</v>
      </c>
      <c r="F20476" s="1" t="s">
        <v>10130</v>
      </c>
      <c r="G20476">
        <v>-82.95</v>
      </c>
      <c r="H20476">
        <v>0</v>
      </c>
      <c r="I20476" s="1" t="s">
        <v>12812</v>
      </c>
      <c r="J20476">
        <v>4727</v>
      </c>
    </row>
    <row r="20477" spans="1:10" x14ac:dyDescent="0.25">
      <c r="A20477" s="2">
        <v>44286</v>
      </c>
      <c r="B20477">
        <v>1109</v>
      </c>
      <c r="C20477">
        <v>2</v>
      </c>
      <c r="D20477">
        <v>1</v>
      </c>
      <c r="E20477">
        <v>47270000</v>
      </c>
      <c r="F20477" s="1" t="s">
        <v>8972</v>
      </c>
      <c r="G20477">
        <v>0.67</v>
      </c>
      <c r="H20477">
        <v>0</v>
      </c>
      <c r="I20477" s="1" t="s">
        <v>12812</v>
      </c>
      <c r="J20477">
        <v>4727</v>
      </c>
    </row>
    <row r="20478" spans="1:10" x14ac:dyDescent="0.25">
      <c r="A20478" s="2">
        <v>44286</v>
      </c>
      <c r="B20478">
        <v>1111</v>
      </c>
      <c r="C20478">
        <v>1</v>
      </c>
      <c r="D20478">
        <v>1</v>
      </c>
      <c r="E20478">
        <v>47270000</v>
      </c>
      <c r="F20478" s="1" t="s">
        <v>10157</v>
      </c>
      <c r="G20478">
        <v>51.88</v>
      </c>
      <c r="H20478">
        <v>0</v>
      </c>
      <c r="I20478" s="1" t="s">
        <v>12812</v>
      </c>
      <c r="J20478">
        <v>4727</v>
      </c>
    </row>
    <row r="20479" spans="1:10" x14ac:dyDescent="0.25">
      <c r="A20479" s="2">
        <v>44286</v>
      </c>
      <c r="B20479">
        <v>1112</v>
      </c>
      <c r="C20479">
        <v>11</v>
      </c>
      <c r="D20479">
        <v>1</v>
      </c>
      <c r="E20479">
        <v>47270000</v>
      </c>
      <c r="F20479" s="1" t="s">
        <v>10172</v>
      </c>
      <c r="G20479">
        <v>89.83</v>
      </c>
      <c r="H20479">
        <v>0</v>
      </c>
      <c r="I20479" s="1" t="s">
        <v>12812</v>
      </c>
      <c r="J20479">
        <v>4727</v>
      </c>
    </row>
    <row r="20480" spans="1:10" x14ac:dyDescent="0.25">
      <c r="A20480" s="2">
        <v>44286</v>
      </c>
      <c r="B20480">
        <v>1113</v>
      </c>
      <c r="C20480">
        <v>8</v>
      </c>
      <c r="D20480">
        <v>1</v>
      </c>
      <c r="E20480">
        <v>47270000</v>
      </c>
      <c r="F20480" s="1" t="s">
        <v>10179</v>
      </c>
      <c r="G20480">
        <v>1.32</v>
      </c>
      <c r="H20480">
        <v>0</v>
      </c>
      <c r="I20480" s="1" t="s">
        <v>12812</v>
      </c>
      <c r="J20480">
        <v>4727</v>
      </c>
    </row>
    <row r="20481" spans="1:10" x14ac:dyDescent="0.25">
      <c r="A20481" s="2">
        <v>44286</v>
      </c>
      <c r="B20481">
        <v>1114</v>
      </c>
      <c r="C20481">
        <v>1</v>
      </c>
      <c r="D20481">
        <v>1</v>
      </c>
      <c r="E20481">
        <v>47270000</v>
      </c>
      <c r="F20481" s="1" t="s">
        <v>10180</v>
      </c>
      <c r="G20481">
        <v>117.15</v>
      </c>
      <c r="H20481">
        <v>0</v>
      </c>
      <c r="I20481" s="1" t="s">
        <v>12812</v>
      </c>
      <c r="J20481">
        <v>4727</v>
      </c>
    </row>
    <row r="20482" spans="1:10" x14ac:dyDescent="0.25">
      <c r="A20482" s="2">
        <v>44286</v>
      </c>
      <c r="B20482">
        <v>1115</v>
      </c>
      <c r="C20482">
        <v>1</v>
      </c>
      <c r="D20482">
        <v>1</v>
      </c>
      <c r="E20482">
        <v>47270000</v>
      </c>
      <c r="F20482" s="1" t="s">
        <v>10185</v>
      </c>
      <c r="G20482">
        <v>28.85</v>
      </c>
      <c r="H20482">
        <v>0</v>
      </c>
      <c r="I20482" s="1" t="s">
        <v>12812</v>
      </c>
      <c r="J20482">
        <v>4727</v>
      </c>
    </row>
    <row r="20483" spans="1:10" x14ac:dyDescent="0.25">
      <c r="A20483" s="2">
        <v>44286</v>
      </c>
      <c r="B20483">
        <v>1116</v>
      </c>
      <c r="C20483">
        <v>2</v>
      </c>
      <c r="D20483">
        <v>1</v>
      </c>
      <c r="E20483">
        <v>47270000</v>
      </c>
      <c r="F20483" s="1" t="s">
        <v>10191</v>
      </c>
      <c r="G20483">
        <v>4.4000000000000004</v>
      </c>
      <c r="H20483">
        <v>0</v>
      </c>
      <c r="I20483" s="1" t="s">
        <v>12812</v>
      </c>
      <c r="J20483">
        <v>4727</v>
      </c>
    </row>
    <row r="20484" spans="1:10" x14ac:dyDescent="0.25">
      <c r="A20484" s="2">
        <v>44286</v>
      </c>
      <c r="B20484">
        <v>1117</v>
      </c>
      <c r="C20484">
        <v>2</v>
      </c>
      <c r="D20484">
        <v>1</v>
      </c>
      <c r="E20484">
        <v>47270000</v>
      </c>
      <c r="F20484" s="1" t="s">
        <v>10196</v>
      </c>
      <c r="G20484">
        <v>41.78</v>
      </c>
      <c r="H20484">
        <v>0</v>
      </c>
      <c r="I20484" s="1" t="s">
        <v>12812</v>
      </c>
      <c r="J20484">
        <v>4727</v>
      </c>
    </row>
    <row r="20485" spans="1:10" x14ac:dyDescent="0.25">
      <c r="A20485" s="2">
        <v>44286</v>
      </c>
      <c r="B20485">
        <v>1118</v>
      </c>
      <c r="C20485">
        <v>5</v>
      </c>
      <c r="D20485">
        <v>1</v>
      </c>
      <c r="E20485">
        <v>47270000</v>
      </c>
      <c r="F20485" s="1" t="s">
        <v>1601</v>
      </c>
      <c r="G20485">
        <v>1.1000000000000001</v>
      </c>
      <c r="H20485">
        <v>0</v>
      </c>
      <c r="I20485" s="1" t="s">
        <v>12812</v>
      </c>
      <c r="J20485">
        <v>4727</v>
      </c>
    </row>
    <row r="20486" spans="1:10" x14ac:dyDescent="0.25">
      <c r="A20486" s="2">
        <v>44286</v>
      </c>
      <c r="B20486">
        <v>1121</v>
      </c>
      <c r="C20486">
        <v>3</v>
      </c>
      <c r="D20486">
        <v>1</v>
      </c>
      <c r="E20486">
        <v>47270000</v>
      </c>
      <c r="F20486" s="1" t="s">
        <v>10212</v>
      </c>
      <c r="G20486">
        <v>0</v>
      </c>
      <c r="H20486">
        <v>7979.41</v>
      </c>
      <c r="I20486" s="1" t="s">
        <v>12812</v>
      </c>
      <c r="J20486">
        <v>4727</v>
      </c>
    </row>
    <row r="20487" spans="1:10" x14ac:dyDescent="0.25">
      <c r="A20487" s="2">
        <v>44288</v>
      </c>
      <c r="B20487">
        <v>1125</v>
      </c>
      <c r="C20487">
        <v>6</v>
      </c>
      <c r="D20487">
        <v>1</v>
      </c>
      <c r="E20487">
        <v>47270000</v>
      </c>
      <c r="F20487" s="1" t="s">
        <v>2576</v>
      </c>
      <c r="G20487">
        <v>30.05</v>
      </c>
      <c r="H20487">
        <v>0</v>
      </c>
      <c r="I20487" s="1" t="s">
        <v>12812</v>
      </c>
      <c r="J20487">
        <v>4727</v>
      </c>
    </row>
    <row r="20488" spans="1:10" x14ac:dyDescent="0.25">
      <c r="A20488" s="2">
        <v>44288</v>
      </c>
      <c r="B20488">
        <v>1150</v>
      </c>
      <c r="C20488">
        <v>6</v>
      </c>
      <c r="D20488">
        <v>1</v>
      </c>
      <c r="E20488">
        <v>47270000</v>
      </c>
      <c r="F20488" s="1" t="s">
        <v>10052</v>
      </c>
      <c r="G20488">
        <v>7.15</v>
      </c>
      <c r="H20488">
        <v>0</v>
      </c>
      <c r="I20488" s="1" t="s">
        <v>12812</v>
      </c>
      <c r="J20488">
        <v>4727</v>
      </c>
    </row>
    <row r="20489" spans="1:10" x14ac:dyDescent="0.25">
      <c r="A20489" s="2">
        <v>44289</v>
      </c>
      <c r="B20489">
        <v>1156</v>
      </c>
      <c r="C20489">
        <v>3</v>
      </c>
      <c r="D20489">
        <v>1</v>
      </c>
      <c r="E20489">
        <v>47270000</v>
      </c>
      <c r="F20489" s="1" t="s">
        <v>9997</v>
      </c>
      <c r="G20489">
        <v>1.93</v>
      </c>
      <c r="H20489">
        <v>0</v>
      </c>
      <c r="I20489" s="1" t="s">
        <v>12812</v>
      </c>
      <c r="J20489">
        <v>4727</v>
      </c>
    </row>
    <row r="20490" spans="1:10" x14ac:dyDescent="0.25">
      <c r="A20490" s="2">
        <v>44290</v>
      </c>
      <c r="B20490">
        <v>1180</v>
      </c>
      <c r="C20490">
        <v>4</v>
      </c>
      <c r="D20490">
        <v>1</v>
      </c>
      <c r="E20490">
        <v>47270000</v>
      </c>
      <c r="F20490" s="1" t="s">
        <v>9962</v>
      </c>
      <c r="G20490">
        <v>0.68</v>
      </c>
      <c r="H20490">
        <v>0</v>
      </c>
      <c r="I20490" s="1" t="s">
        <v>12812</v>
      </c>
      <c r="J20490">
        <v>4727</v>
      </c>
    </row>
    <row r="20491" spans="1:10" x14ac:dyDescent="0.25">
      <c r="A20491" s="2">
        <v>44290</v>
      </c>
      <c r="B20491">
        <v>1188</v>
      </c>
      <c r="C20491">
        <v>1</v>
      </c>
      <c r="D20491">
        <v>1</v>
      </c>
      <c r="E20491">
        <v>47270000</v>
      </c>
      <c r="F20491" s="1" t="s">
        <v>4383</v>
      </c>
      <c r="G20491">
        <v>5</v>
      </c>
      <c r="H20491">
        <v>0</v>
      </c>
      <c r="I20491" s="1" t="s">
        <v>12812</v>
      </c>
      <c r="J20491">
        <v>4727</v>
      </c>
    </row>
    <row r="20492" spans="1:10" x14ac:dyDescent="0.25">
      <c r="A20492" s="2">
        <v>44290</v>
      </c>
      <c r="B20492">
        <v>1189</v>
      </c>
      <c r="C20492">
        <v>1</v>
      </c>
      <c r="D20492">
        <v>1</v>
      </c>
      <c r="E20492">
        <v>47270000</v>
      </c>
      <c r="F20492" s="1" t="s">
        <v>4383</v>
      </c>
      <c r="G20492">
        <v>5</v>
      </c>
      <c r="H20492">
        <v>0</v>
      </c>
      <c r="I20492" s="1" t="s">
        <v>12812</v>
      </c>
      <c r="J20492">
        <v>4727</v>
      </c>
    </row>
    <row r="20493" spans="1:10" x14ac:dyDescent="0.25">
      <c r="A20493" s="2">
        <v>44291</v>
      </c>
      <c r="B20493">
        <v>1196</v>
      </c>
      <c r="C20493">
        <v>2</v>
      </c>
      <c r="D20493">
        <v>1</v>
      </c>
      <c r="E20493">
        <v>47270000</v>
      </c>
      <c r="F20493" s="1" t="s">
        <v>9927</v>
      </c>
      <c r="G20493">
        <v>10.130000000000001</v>
      </c>
      <c r="H20493">
        <v>0</v>
      </c>
      <c r="I20493" s="1" t="s">
        <v>12812</v>
      </c>
      <c r="J20493">
        <v>4727</v>
      </c>
    </row>
    <row r="20494" spans="1:10" x14ac:dyDescent="0.25">
      <c r="A20494" s="2">
        <v>44294</v>
      </c>
      <c r="B20494">
        <v>1212</v>
      </c>
      <c r="C20494">
        <v>14</v>
      </c>
      <c r="D20494">
        <v>1</v>
      </c>
      <c r="E20494">
        <v>47270000</v>
      </c>
      <c r="F20494" s="1" t="s">
        <v>9908</v>
      </c>
      <c r="G20494">
        <v>2.7</v>
      </c>
      <c r="H20494">
        <v>0</v>
      </c>
      <c r="I20494" s="1" t="s">
        <v>12812</v>
      </c>
      <c r="J20494">
        <v>4727</v>
      </c>
    </row>
    <row r="20495" spans="1:10" x14ac:dyDescent="0.25">
      <c r="A20495" s="2">
        <v>44296</v>
      </c>
      <c r="B20495">
        <v>1242</v>
      </c>
      <c r="C20495">
        <v>2</v>
      </c>
      <c r="D20495">
        <v>1</v>
      </c>
      <c r="E20495">
        <v>47270000</v>
      </c>
      <c r="F20495" s="1" t="s">
        <v>9849</v>
      </c>
      <c r="G20495">
        <v>14.49</v>
      </c>
      <c r="H20495">
        <v>0</v>
      </c>
      <c r="I20495" s="1" t="s">
        <v>12812</v>
      </c>
      <c r="J20495">
        <v>4727</v>
      </c>
    </row>
    <row r="20496" spans="1:10" x14ac:dyDescent="0.25">
      <c r="A20496" s="2">
        <v>44297</v>
      </c>
      <c r="B20496">
        <v>1251</v>
      </c>
      <c r="C20496">
        <v>8</v>
      </c>
      <c r="D20496">
        <v>1</v>
      </c>
      <c r="E20496">
        <v>47270000</v>
      </c>
      <c r="F20496" s="1" t="s">
        <v>1093</v>
      </c>
      <c r="G20496">
        <v>1.35</v>
      </c>
      <c r="H20496">
        <v>0</v>
      </c>
      <c r="I20496" s="1" t="s">
        <v>12812</v>
      </c>
      <c r="J20496">
        <v>4727</v>
      </c>
    </row>
    <row r="20497" spans="1:10" x14ac:dyDescent="0.25">
      <c r="A20497" s="2">
        <v>44297</v>
      </c>
      <c r="B20497">
        <v>1258</v>
      </c>
      <c r="C20497">
        <v>5</v>
      </c>
      <c r="D20497">
        <v>1</v>
      </c>
      <c r="E20497">
        <v>47270000</v>
      </c>
      <c r="F20497" s="1" t="s">
        <v>4381</v>
      </c>
      <c r="G20497">
        <v>1.81</v>
      </c>
      <c r="H20497">
        <v>0</v>
      </c>
      <c r="I20497" s="1" t="s">
        <v>12812</v>
      </c>
      <c r="J20497">
        <v>4727</v>
      </c>
    </row>
    <row r="20498" spans="1:10" x14ac:dyDescent="0.25">
      <c r="A20498" s="2">
        <v>44297</v>
      </c>
      <c r="B20498">
        <v>1260</v>
      </c>
      <c r="C20498">
        <v>2</v>
      </c>
      <c r="D20498">
        <v>1</v>
      </c>
      <c r="E20498">
        <v>47270000</v>
      </c>
      <c r="F20498" s="1" t="s">
        <v>2614</v>
      </c>
      <c r="G20498">
        <v>161.66999999999999</v>
      </c>
      <c r="H20498">
        <v>0</v>
      </c>
      <c r="I20498" s="1" t="s">
        <v>12812</v>
      </c>
      <c r="J20498">
        <v>4727</v>
      </c>
    </row>
    <row r="20499" spans="1:10" x14ac:dyDescent="0.25">
      <c r="A20499" s="2">
        <v>44299</v>
      </c>
      <c r="B20499">
        <v>1277</v>
      </c>
      <c r="C20499">
        <v>6</v>
      </c>
      <c r="D20499">
        <v>1</v>
      </c>
      <c r="E20499">
        <v>47270000</v>
      </c>
      <c r="F20499" s="1" t="s">
        <v>470</v>
      </c>
      <c r="G20499">
        <v>0.15</v>
      </c>
      <c r="H20499">
        <v>0</v>
      </c>
      <c r="I20499" s="1" t="s">
        <v>12812</v>
      </c>
      <c r="J20499">
        <v>4727</v>
      </c>
    </row>
    <row r="20500" spans="1:10" x14ac:dyDescent="0.25">
      <c r="A20500" s="2">
        <v>44299</v>
      </c>
      <c r="B20500">
        <v>1283</v>
      </c>
      <c r="C20500">
        <v>6</v>
      </c>
      <c r="D20500">
        <v>1</v>
      </c>
      <c r="E20500">
        <v>47270000</v>
      </c>
      <c r="F20500" s="1" t="s">
        <v>9777</v>
      </c>
      <c r="G20500">
        <v>0.05</v>
      </c>
      <c r="H20500">
        <v>0</v>
      </c>
      <c r="I20500" s="1" t="s">
        <v>12812</v>
      </c>
      <c r="J20500">
        <v>4727</v>
      </c>
    </row>
    <row r="20501" spans="1:10" x14ac:dyDescent="0.25">
      <c r="A20501" s="2">
        <v>44302</v>
      </c>
      <c r="B20501">
        <v>1305</v>
      </c>
      <c r="C20501">
        <v>22</v>
      </c>
      <c r="D20501">
        <v>1</v>
      </c>
      <c r="E20501">
        <v>47270000</v>
      </c>
      <c r="F20501" s="1" t="s">
        <v>9707</v>
      </c>
      <c r="G20501">
        <v>1.89</v>
      </c>
      <c r="H20501">
        <v>0</v>
      </c>
      <c r="I20501" s="1" t="s">
        <v>12812</v>
      </c>
      <c r="J20501">
        <v>4727</v>
      </c>
    </row>
    <row r="20502" spans="1:10" x14ac:dyDescent="0.25">
      <c r="A20502" s="2">
        <v>44303</v>
      </c>
      <c r="B20502">
        <v>1323</v>
      </c>
      <c r="C20502">
        <v>4</v>
      </c>
      <c r="D20502">
        <v>1</v>
      </c>
      <c r="E20502">
        <v>47270000</v>
      </c>
      <c r="F20502" s="1" t="s">
        <v>9686</v>
      </c>
      <c r="G20502">
        <v>15.26</v>
      </c>
      <c r="H20502">
        <v>0</v>
      </c>
      <c r="I20502" s="1" t="s">
        <v>12812</v>
      </c>
      <c r="J20502">
        <v>4727</v>
      </c>
    </row>
    <row r="20503" spans="1:10" x14ac:dyDescent="0.25">
      <c r="A20503" s="2">
        <v>44304</v>
      </c>
      <c r="B20503">
        <v>1327</v>
      </c>
      <c r="C20503">
        <v>20</v>
      </c>
      <c r="D20503">
        <v>1</v>
      </c>
      <c r="E20503">
        <v>47270000</v>
      </c>
      <c r="F20503" s="1" t="s">
        <v>9648</v>
      </c>
      <c r="G20503">
        <v>1.31</v>
      </c>
      <c r="H20503">
        <v>0</v>
      </c>
      <c r="I20503" s="1" t="s">
        <v>12812</v>
      </c>
      <c r="J20503">
        <v>4727</v>
      </c>
    </row>
    <row r="20504" spans="1:10" x14ac:dyDescent="0.25">
      <c r="A20504" s="2">
        <v>44304</v>
      </c>
      <c r="B20504">
        <v>1327</v>
      </c>
      <c r="C20504">
        <v>21</v>
      </c>
      <c r="D20504">
        <v>1</v>
      </c>
      <c r="E20504">
        <v>47270000</v>
      </c>
      <c r="F20504" s="1" t="s">
        <v>9649</v>
      </c>
      <c r="G20504">
        <v>0.6</v>
      </c>
      <c r="H20504">
        <v>0</v>
      </c>
      <c r="I20504" s="1" t="s">
        <v>12812</v>
      </c>
      <c r="J20504">
        <v>4727</v>
      </c>
    </row>
    <row r="20505" spans="1:10" x14ac:dyDescent="0.25">
      <c r="A20505" s="2">
        <v>44306</v>
      </c>
      <c r="B20505">
        <v>1351</v>
      </c>
      <c r="C20505">
        <v>1</v>
      </c>
      <c r="D20505">
        <v>1</v>
      </c>
      <c r="E20505">
        <v>47270000</v>
      </c>
      <c r="F20505" s="1" t="s">
        <v>9508</v>
      </c>
      <c r="G20505">
        <v>198.02</v>
      </c>
      <c r="H20505">
        <v>0</v>
      </c>
      <c r="I20505" s="1" t="s">
        <v>12812</v>
      </c>
      <c r="J20505">
        <v>4727</v>
      </c>
    </row>
    <row r="20506" spans="1:10" x14ac:dyDescent="0.25">
      <c r="A20506" s="2">
        <v>44306</v>
      </c>
      <c r="B20506">
        <v>1352</v>
      </c>
      <c r="C20506">
        <v>7</v>
      </c>
      <c r="D20506">
        <v>1</v>
      </c>
      <c r="E20506">
        <v>47270000</v>
      </c>
      <c r="F20506" s="1" t="s">
        <v>9517</v>
      </c>
      <c r="G20506">
        <v>21.08</v>
      </c>
      <c r="H20506">
        <v>0</v>
      </c>
      <c r="I20506" s="1" t="s">
        <v>12812</v>
      </c>
      <c r="J20506">
        <v>4727</v>
      </c>
    </row>
    <row r="20507" spans="1:10" x14ac:dyDescent="0.25">
      <c r="A20507" s="2">
        <v>44306</v>
      </c>
      <c r="B20507">
        <v>1356</v>
      </c>
      <c r="C20507">
        <v>2</v>
      </c>
      <c r="D20507">
        <v>1</v>
      </c>
      <c r="E20507">
        <v>47270000</v>
      </c>
      <c r="F20507" s="1" t="s">
        <v>9535</v>
      </c>
      <c r="G20507">
        <v>-11.43</v>
      </c>
      <c r="H20507">
        <v>0</v>
      </c>
      <c r="I20507" s="1" t="s">
        <v>12812</v>
      </c>
      <c r="J20507">
        <v>4727</v>
      </c>
    </row>
    <row r="20508" spans="1:10" x14ac:dyDescent="0.25">
      <c r="A20508" s="2">
        <v>44306</v>
      </c>
      <c r="B20508">
        <v>1357</v>
      </c>
      <c r="C20508">
        <v>1</v>
      </c>
      <c r="D20508">
        <v>1</v>
      </c>
      <c r="E20508">
        <v>47270000</v>
      </c>
      <c r="F20508" s="1" t="s">
        <v>9537</v>
      </c>
      <c r="G20508">
        <v>-11.57</v>
      </c>
      <c r="H20508">
        <v>0</v>
      </c>
      <c r="I20508" s="1" t="s">
        <v>12812</v>
      </c>
      <c r="J20508">
        <v>4727</v>
      </c>
    </row>
    <row r="20509" spans="1:10" x14ac:dyDescent="0.25">
      <c r="A20509" s="2">
        <v>44306</v>
      </c>
      <c r="B20509">
        <v>1358</v>
      </c>
      <c r="C20509">
        <v>6</v>
      </c>
      <c r="D20509">
        <v>1</v>
      </c>
      <c r="E20509">
        <v>47270000</v>
      </c>
      <c r="F20509" s="1" t="s">
        <v>9544</v>
      </c>
      <c r="G20509">
        <v>61.92</v>
      </c>
      <c r="H20509">
        <v>0</v>
      </c>
      <c r="I20509" s="1" t="s">
        <v>12812</v>
      </c>
      <c r="J20509">
        <v>4727</v>
      </c>
    </row>
    <row r="20510" spans="1:10" x14ac:dyDescent="0.25">
      <c r="A20510" s="2">
        <v>44306</v>
      </c>
      <c r="B20510">
        <v>1359</v>
      </c>
      <c r="C20510">
        <v>4</v>
      </c>
      <c r="D20510">
        <v>1</v>
      </c>
      <c r="E20510">
        <v>47270000</v>
      </c>
      <c r="F20510" s="1" t="s">
        <v>9548</v>
      </c>
      <c r="G20510">
        <v>64.09</v>
      </c>
      <c r="H20510">
        <v>0</v>
      </c>
      <c r="I20510" s="1" t="s">
        <v>12812</v>
      </c>
      <c r="J20510">
        <v>4727</v>
      </c>
    </row>
    <row r="20511" spans="1:10" x14ac:dyDescent="0.25">
      <c r="A20511" s="2">
        <v>44306</v>
      </c>
      <c r="B20511">
        <v>1360</v>
      </c>
      <c r="C20511">
        <v>3</v>
      </c>
      <c r="D20511">
        <v>1</v>
      </c>
      <c r="E20511">
        <v>47270000</v>
      </c>
      <c r="F20511" s="1" t="s">
        <v>9552</v>
      </c>
      <c r="G20511">
        <v>98.21</v>
      </c>
      <c r="H20511">
        <v>0</v>
      </c>
      <c r="I20511" s="1" t="s">
        <v>12812</v>
      </c>
      <c r="J20511">
        <v>4727</v>
      </c>
    </row>
    <row r="20512" spans="1:10" x14ac:dyDescent="0.25">
      <c r="A20512" s="2">
        <v>44306</v>
      </c>
      <c r="B20512">
        <v>1361</v>
      </c>
      <c r="C20512">
        <v>5</v>
      </c>
      <c r="D20512">
        <v>1</v>
      </c>
      <c r="E20512">
        <v>47270000</v>
      </c>
      <c r="F20512" s="1" t="s">
        <v>9558</v>
      </c>
      <c r="G20512">
        <v>49.29</v>
      </c>
      <c r="H20512">
        <v>0</v>
      </c>
      <c r="I20512" s="1" t="s">
        <v>12812</v>
      </c>
      <c r="J20512">
        <v>4727</v>
      </c>
    </row>
    <row r="20513" spans="1:10" x14ac:dyDescent="0.25">
      <c r="A20513" s="2">
        <v>44306</v>
      </c>
      <c r="B20513">
        <v>1362</v>
      </c>
      <c r="C20513">
        <v>3</v>
      </c>
      <c r="D20513">
        <v>1</v>
      </c>
      <c r="E20513">
        <v>47270000</v>
      </c>
      <c r="F20513" s="1" t="s">
        <v>9562</v>
      </c>
      <c r="G20513">
        <v>91.27</v>
      </c>
      <c r="H20513">
        <v>0</v>
      </c>
      <c r="I20513" s="1" t="s">
        <v>12812</v>
      </c>
      <c r="J20513">
        <v>4727</v>
      </c>
    </row>
    <row r="20514" spans="1:10" x14ac:dyDescent="0.25">
      <c r="A20514" s="2">
        <v>44306</v>
      </c>
      <c r="B20514">
        <v>1363</v>
      </c>
      <c r="C20514">
        <v>7</v>
      </c>
      <c r="D20514">
        <v>1</v>
      </c>
      <c r="E20514">
        <v>47270000</v>
      </c>
      <c r="F20514" s="1" t="s">
        <v>9570</v>
      </c>
      <c r="G20514">
        <v>6.45</v>
      </c>
      <c r="H20514">
        <v>0</v>
      </c>
      <c r="I20514" s="1" t="s">
        <v>12812</v>
      </c>
      <c r="J20514">
        <v>4727</v>
      </c>
    </row>
    <row r="20515" spans="1:10" x14ac:dyDescent="0.25">
      <c r="A20515" s="2">
        <v>44306</v>
      </c>
      <c r="B20515">
        <v>1364</v>
      </c>
      <c r="C20515">
        <v>4</v>
      </c>
      <c r="D20515">
        <v>1</v>
      </c>
      <c r="E20515">
        <v>47270000</v>
      </c>
      <c r="F20515" s="1" t="s">
        <v>9574</v>
      </c>
      <c r="G20515">
        <v>129.35</v>
      </c>
      <c r="H20515">
        <v>0</v>
      </c>
      <c r="I20515" s="1" t="s">
        <v>12812</v>
      </c>
      <c r="J20515">
        <v>4727</v>
      </c>
    </row>
    <row r="20516" spans="1:10" x14ac:dyDescent="0.25">
      <c r="A20516" s="2">
        <v>44306</v>
      </c>
      <c r="B20516">
        <v>1366</v>
      </c>
      <c r="C20516">
        <v>4</v>
      </c>
      <c r="D20516">
        <v>1</v>
      </c>
      <c r="E20516">
        <v>47270000</v>
      </c>
      <c r="F20516" s="1" t="s">
        <v>9583</v>
      </c>
      <c r="G20516">
        <v>5.38</v>
      </c>
      <c r="H20516">
        <v>0</v>
      </c>
      <c r="I20516" s="1" t="s">
        <v>12812</v>
      </c>
      <c r="J20516">
        <v>4727</v>
      </c>
    </row>
    <row r="20517" spans="1:10" x14ac:dyDescent="0.25">
      <c r="A20517" s="2">
        <v>44309</v>
      </c>
      <c r="B20517">
        <v>1396</v>
      </c>
      <c r="C20517">
        <v>4</v>
      </c>
      <c r="D20517">
        <v>1</v>
      </c>
      <c r="E20517">
        <v>47270000</v>
      </c>
      <c r="F20517" s="1" t="s">
        <v>9456</v>
      </c>
      <c r="G20517">
        <v>25.55</v>
      </c>
      <c r="H20517">
        <v>0</v>
      </c>
      <c r="I20517" s="1" t="s">
        <v>12812</v>
      </c>
      <c r="J20517">
        <v>4727</v>
      </c>
    </row>
    <row r="20518" spans="1:10" x14ac:dyDescent="0.25">
      <c r="A20518" s="2">
        <v>44309</v>
      </c>
      <c r="B20518">
        <v>1408</v>
      </c>
      <c r="C20518">
        <v>7</v>
      </c>
      <c r="D20518">
        <v>1</v>
      </c>
      <c r="E20518">
        <v>47270000</v>
      </c>
      <c r="F20518" s="1" t="s">
        <v>9475</v>
      </c>
      <c r="G20518">
        <v>11.87</v>
      </c>
      <c r="H20518">
        <v>0</v>
      </c>
      <c r="I20518" s="1" t="s">
        <v>12812</v>
      </c>
      <c r="J20518">
        <v>4727</v>
      </c>
    </row>
    <row r="20519" spans="1:10" x14ac:dyDescent="0.25">
      <c r="A20519" s="2">
        <v>44309</v>
      </c>
      <c r="B20519">
        <v>1408</v>
      </c>
      <c r="C20519">
        <v>9</v>
      </c>
      <c r="D20519">
        <v>1</v>
      </c>
      <c r="E20519">
        <v>47270000</v>
      </c>
      <c r="F20519" s="1" t="s">
        <v>9477</v>
      </c>
      <c r="G20519">
        <v>5.45</v>
      </c>
      <c r="H20519">
        <v>0</v>
      </c>
      <c r="I20519" s="1" t="s">
        <v>12812</v>
      </c>
      <c r="J20519">
        <v>4727</v>
      </c>
    </row>
    <row r="20520" spans="1:10" x14ac:dyDescent="0.25">
      <c r="A20520" s="2">
        <v>44309</v>
      </c>
      <c r="B20520">
        <v>1414</v>
      </c>
      <c r="C20520">
        <v>7</v>
      </c>
      <c r="D20520">
        <v>1</v>
      </c>
      <c r="E20520">
        <v>47270000</v>
      </c>
      <c r="F20520" s="1" t="s">
        <v>460</v>
      </c>
      <c r="G20520">
        <v>0.05</v>
      </c>
      <c r="H20520">
        <v>0</v>
      </c>
      <c r="I20520" s="1" t="s">
        <v>12812</v>
      </c>
      <c r="J20520">
        <v>4727</v>
      </c>
    </row>
    <row r="20521" spans="1:10" x14ac:dyDescent="0.25">
      <c r="A20521" s="2">
        <v>44310</v>
      </c>
      <c r="B20521">
        <v>1418</v>
      </c>
      <c r="C20521">
        <v>2</v>
      </c>
      <c r="D20521">
        <v>1</v>
      </c>
      <c r="E20521">
        <v>47270000</v>
      </c>
      <c r="F20521" s="1" t="s">
        <v>9428</v>
      </c>
      <c r="G20521">
        <v>-19.350000000000001</v>
      </c>
      <c r="H20521">
        <v>0</v>
      </c>
      <c r="I20521" s="1" t="s">
        <v>12812</v>
      </c>
      <c r="J20521">
        <v>4727</v>
      </c>
    </row>
    <row r="20522" spans="1:10" x14ac:dyDescent="0.25">
      <c r="A20522" s="2">
        <v>44313</v>
      </c>
      <c r="B20522">
        <v>1449</v>
      </c>
      <c r="C20522">
        <v>5</v>
      </c>
      <c r="D20522">
        <v>1</v>
      </c>
      <c r="E20522">
        <v>47270000</v>
      </c>
      <c r="F20522" s="1" t="s">
        <v>1093</v>
      </c>
      <c r="G20522">
        <v>1.35</v>
      </c>
      <c r="H20522">
        <v>0</v>
      </c>
      <c r="I20522" s="1" t="s">
        <v>12812</v>
      </c>
      <c r="J20522">
        <v>4727</v>
      </c>
    </row>
    <row r="20523" spans="1:10" x14ac:dyDescent="0.25">
      <c r="A20523" s="2">
        <v>44314</v>
      </c>
      <c r="B20523">
        <v>1456</v>
      </c>
      <c r="C20523">
        <v>1</v>
      </c>
      <c r="D20523">
        <v>1</v>
      </c>
      <c r="E20523">
        <v>47270000</v>
      </c>
      <c r="F20523" s="1" t="s">
        <v>9369</v>
      </c>
      <c r="G20523">
        <v>0.96</v>
      </c>
      <c r="H20523">
        <v>0</v>
      </c>
      <c r="I20523" s="1" t="s">
        <v>12812</v>
      </c>
      <c r="J20523">
        <v>4727</v>
      </c>
    </row>
    <row r="20524" spans="1:10" x14ac:dyDescent="0.25">
      <c r="A20524" s="2">
        <v>44316</v>
      </c>
      <c r="B20524">
        <v>1485</v>
      </c>
      <c r="C20524">
        <v>5</v>
      </c>
      <c r="D20524">
        <v>1</v>
      </c>
      <c r="E20524">
        <v>47270000</v>
      </c>
      <c r="F20524" s="1" t="s">
        <v>8954</v>
      </c>
      <c r="G20524">
        <v>4.68</v>
      </c>
      <c r="H20524">
        <v>0</v>
      </c>
      <c r="I20524" s="1" t="s">
        <v>12812</v>
      </c>
      <c r="J20524">
        <v>4727</v>
      </c>
    </row>
    <row r="20525" spans="1:10" x14ac:dyDescent="0.25">
      <c r="A20525" s="2">
        <v>44316</v>
      </c>
      <c r="B20525">
        <v>1487</v>
      </c>
      <c r="C20525">
        <v>7</v>
      </c>
      <c r="D20525">
        <v>1</v>
      </c>
      <c r="E20525">
        <v>47270000</v>
      </c>
      <c r="F20525" s="1" t="s">
        <v>8972</v>
      </c>
      <c r="G20525">
        <v>0.67</v>
      </c>
      <c r="H20525">
        <v>0</v>
      </c>
      <c r="I20525" s="1" t="s">
        <v>12812</v>
      </c>
      <c r="J20525">
        <v>4727</v>
      </c>
    </row>
    <row r="20526" spans="1:10" x14ac:dyDescent="0.25">
      <c r="A20526" s="2">
        <v>44316</v>
      </c>
      <c r="B20526">
        <v>1492</v>
      </c>
      <c r="C20526">
        <v>2</v>
      </c>
      <c r="D20526">
        <v>1</v>
      </c>
      <c r="E20526">
        <v>47270000</v>
      </c>
      <c r="F20526" s="1" t="s">
        <v>9022</v>
      </c>
      <c r="G20526">
        <v>12.54</v>
      </c>
      <c r="H20526">
        <v>0</v>
      </c>
      <c r="I20526" s="1" t="s">
        <v>12812</v>
      </c>
      <c r="J20526">
        <v>4727</v>
      </c>
    </row>
    <row r="20527" spans="1:10" x14ac:dyDescent="0.25">
      <c r="A20527" s="2">
        <v>44316</v>
      </c>
      <c r="B20527">
        <v>1492</v>
      </c>
      <c r="C20527">
        <v>8</v>
      </c>
      <c r="D20527">
        <v>1</v>
      </c>
      <c r="E20527">
        <v>47270000</v>
      </c>
      <c r="F20527" s="1" t="s">
        <v>9027</v>
      </c>
      <c r="G20527">
        <v>8.4600000000000009</v>
      </c>
      <c r="H20527">
        <v>0</v>
      </c>
      <c r="I20527" s="1" t="s">
        <v>12812</v>
      </c>
      <c r="J20527">
        <v>4727</v>
      </c>
    </row>
    <row r="20528" spans="1:10" x14ac:dyDescent="0.25">
      <c r="A20528" s="2">
        <v>44316</v>
      </c>
      <c r="B20528">
        <v>1492</v>
      </c>
      <c r="C20528">
        <v>10</v>
      </c>
      <c r="D20528">
        <v>1</v>
      </c>
      <c r="E20528">
        <v>47270000</v>
      </c>
      <c r="F20528" s="1" t="s">
        <v>9029</v>
      </c>
      <c r="G20528">
        <v>8.34</v>
      </c>
      <c r="H20528">
        <v>0</v>
      </c>
      <c r="I20528" s="1" t="s">
        <v>12812</v>
      </c>
      <c r="J20528">
        <v>4727</v>
      </c>
    </row>
    <row r="20529" spans="1:10" x14ac:dyDescent="0.25">
      <c r="A20529" s="2">
        <v>44316</v>
      </c>
      <c r="B20529">
        <v>1492</v>
      </c>
      <c r="C20529">
        <v>14</v>
      </c>
      <c r="D20529">
        <v>1</v>
      </c>
      <c r="E20529">
        <v>47270000</v>
      </c>
      <c r="F20529" s="1" t="s">
        <v>9033</v>
      </c>
      <c r="G20529">
        <v>28.2</v>
      </c>
      <c r="H20529">
        <v>0</v>
      </c>
      <c r="I20529" s="1" t="s">
        <v>12812</v>
      </c>
      <c r="J20529">
        <v>4727</v>
      </c>
    </row>
    <row r="20530" spans="1:10" x14ac:dyDescent="0.25">
      <c r="A20530" s="2">
        <v>44316</v>
      </c>
      <c r="B20530">
        <v>1496</v>
      </c>
      <c r="C20530">
        <v>5</v>
      </c>
      <c r="D20530">
        <v>1</v>
      </c>
      <c r="E20530">
        <v>47270000</v>
      </c>
      <c r="F20530" s="1" t="s">
        <v>9061</v>
      </c>
      <c r="G20530">
        <v>22.81</v>
      </c>
      <c r="H20530">
        <v>0</v>
      </c>
      <c r="I20530" s="1" t="s">
        <v>12812</v>
      </c>
      <c r="J20530">
        <v>4727</v>
      </c>
    </row>
    <row r="20531" spans="1:10" x14ac:dyDescent="0.25">
      <c r="A20531" s="2">
        <v>44316</v>
      </c>
      <c r="B20531">
        <v>1497</v>
      </c>
      <c r="C20531">
        <v>2</v>
      </c>
      <c r="D20531">
        <v>1</v>
      </c>
      <c r="E20531">
        <v>47270000</v>
      </c>
      <c r="F20531" s="1" t="s">
        <v>9063</v>
      </c>
      <c r="G20531">
        <v>7.23</v>
      </c>
      <c r="H20531">
        <v>0</v>
      </c>
      <c r="I20531" s="1" t="s">
        <v>12812</v>
      </c>
      <c r="J20531">
        <v>4727</v>
      </c>
    </row>
    <row r="20532" spans="1:10" x14ac:dyDescent="0.25">
      <c r="A20532" s="2">
        <v>44316</v>
      </c>
      <c r="B20532">
        <v>1498</v>
      </c>
      <c r="C20532">
        <v>2</v>
      </c>
      <c r="D20532">
        <v>1</v>
      </c>
      <c r="E20532">
        <v>47270000</v>
      </c>
      <c r="F20532" s="1" t="s">
        <v>9068</v>
      </c>
      <c r="G20532">
        <v>0.5</v>
      </c>
      <c r="H20532">
        <v>0</v>
      </c>
      <c r="I20532" s="1" t="s">
        <v>12812</v>
      </c>
      <c r="J20532">
        <v>4727</v>
      </c>
    </row>
    <row r="20533" spans="1:10" x14ac:dyDescent="0.25">
      <c r="A20533" s="2">
        <v>44316</v>
      </c>
      <c r="B20533">
        <v>1499</v>
      </c>
      <c r="C20533">
        <v>1</v>
      </c>
      <c r="D20533">
        <v>1</v>
      </c>
      <c r="E20533">
        <v>47270000</v>
      </c>
      <c r="F20533" s="1" t="s">
        <v>9072</v>
      </c>
      <c r="G20533">
        <v>7.8</v>
      </c>
      <c r="H20533">
        <v>0</v>
      </c>
      <c r="I20533" s="1" t="s">
        <v>12812</v>
      </c>
      <c r="J20533">
        <v>4727</v>
      </c>
    </row>
    <row r="20534" spans="1:10" x14ac:dyDescent="0.25">
      <c r="A20534" s="2">
        <v>44316</v>
      </c>
      <c r="B20534">
        <v>1501</v>
      </c>
      <c r="C20534">
        <v>3</v>
      </c>
      <c r="D20534">
        <v>1</v>
      </c>
      <c r="E20534">
        <v>47270000</v>
      </c>
      <c r="F20534" s="1" t="s">
        <v>9086</v>
      </c>
      <c r="G20534">
        <v>25.32</v>
      </c>
      <c r="H20534">
        <v>0</v>
      </c>
      <c r="I20534" s="1" t="s">
        <v>12812</v>
      </c>
      <c r="J20534">
        <v>4727</v>
      </c>
    </row>
    <row r="20535" spans="1:10" x14ac:dyDescent="0.25">
      <c r="A20535" s="2">
        <v>44316</v>
      </c>
      <c r="B20535">
        <v>1502</v>
      </c>
      <c r="C20535">
        <v>6</v>
      </c>
      <c r="D20535">
        <v>1</v>
      </c>
      <c r="E20535">
        <v>47270000</v>
      </c>
      <c r="F20535" s="1" t="s">
        <v>9093</v>
      </c>
      <c r="G20535">
        <v>1.01</v>
      </c>
      <c r="H20535">
        <v>0</v>
      </c>
      <c r="I20535" s="1" t="s">
        <v>12812</v>
      </c>
      <c r="J20535">
        <v>4727</v>
      </c>
    </row>
    <row r="20536" spans="1:10" x14ac:dyDescent="0.25">
      <c r="A20536" s="2">
        <v>44316</v>
      </c>
      <c r="B20536">
        <v>1505</v>
      </c>
      <c r="C20536">
        <v>3</v>
      </c>
      <c r="D20536">
        <v>1</v>
      </c>
      <c r="E20536">
        <v>47270000</v>
      </c>
      <c r="F20536" s="1" t="s">
        <v>9104</v>
      </c>
      <c r="G20536">
        <v>3.51</v>
      </c>
      <c r="H20536">
        <v>0</v>
      </c>
      <c r="I20536" s="1" t="s">
        <v>12812</v>
      </c>
      <c r="J20536">
        <v>4727</v>
      </c>
    </row>
    <row r="20537" spans="1:10" x14ac:dyDescent="0.25">
      <c r="A20537" s="2">
        <v>44316</v>
      </c>
      <c r="B20537">
        <v>1507</v>
      </c>
      <c r="C20537">
        <v>5</v>
      </c>
      <c r="D20537">
        <v>1</v>
      </c>
      <c r="E20537">
        <v>47270000</v>
      </c>
      <c r="F20537" s="1" t="s">
        <v>9116</v>
      </c>
      <c r="G20537">
        <v>45.6</v>
      </c>
      <c r="H20537">
        <v>0</v>
      </c>
      <c r="I20537" s="1" t="s">
        <v>12812</v>
      </c>
      <c r="J20537">
        <v>4727</v>
      </c>
    </row>
    <row r="20538" spans="1:10" x14ac:dyDescent="0.25">
      <c r="A20538" s="2">
        <v>44316</v>
      </c>
      <c r="B20538">
        <v>1508</v>
      </c>
      <c r="C20538">
        <v>7</v>
      </c>
      <c r="D20538">
        <v>1</v>
      </c>
      <c r="E20538">
        <v>47270000</v>
      </c>
      <c r="F20538" s="1" t="s">
        <v>9122</v>
      </c>
      <c r="G20538">
        <v>12.33</v>
      </c>
      <c r="H20538">
        <v>0</v>
      </c>
      <c r="I20538" s="1" t="s">
        <v>12812</v>
      </c>
      <c r="J20538">
        <v>4727</v>
      </c>
    </row>
    <row r="20539" spans="1:10" x14ac:dyDescent="0.25">
      <c r="A20539" s="2">
        <v>44316</v>
      </c>
      <c r="B20539">
        <v>1509</v>
      </c>
      <c r="C20539">
        <v>1</v>
      </c>
      <c r="D20539">
        <v>1</v>
      </c>
      <c r="E20539">
        <v>47270000</v>
      </c>
      <c r="F20539" s="1" t="s">
        <v>9123</v>
      </c>
      <c r="G20539">
        <v>4.05</v>
      </c>
      <c r="H20539">
        <v>0</v>
      </c>
      <c r="I20539" s="1" t="s">
        <v>12812</v>
      </c>
      <c r="J20539">
        <v>4727</v>
      </c>
    </row>
    <row r="20540" spans="1:10" x14ac:dyDescent="0.25">
      <c r="A20540" s="2">
        <v>44316</v>
      </c>
      <c r="B20540">
        <v>1509</v>
      </c>
      <c r="C20540">
        <v>8</v>
      </c>
      <c r="D20540">
        <v>1</v>
      </c>
      <c r="E20540">
        <v>47270000</v>
      </c>
      <c r="F20540" s="1" t="s">
        <v>9129</v>
      </c>
      <c r="G20540">
        <v>4.38</v>
      </c>
      <c r="H20540">
        <v>0</v>
      </c>
      <c r="I20540" s="1" t="s">
        <v>12812</v>
      </c>
      <c r="J20540">
        <v>4727</v>
      </c>
    </row>
    <row r="20541" spans="1:10" x14ac:dyDescent="0.25">
      <c r="A20541" s="2">
        <v>44316</v>
      </c>
      <c r="B20541">
        <v>1510</v>
      </c>
      <c r="C20541">
        <v>2</v>
      </c>
      <c r="D20541">
        <v>1</v>
      </c>
      <c r="E20541">
        <v>47270000</v>
      </c>
      <c r="F20541" s="1" t="s">
        <v>9131</v>
      </c>
      <c r="G20541">
        <v>19.73</v>
      </c>
      <c r="H20541">
        <v>0</v>
      </c>
      <c r="I20541" s="1" t="s">
        <v>12812</v>
      </c>
      <c r="J20541">
        <v>4727</v>
      </c>
    </row>
    <row r="20542" spans="1:10" x14ac:dyDescent="0.25">
      <c r="A20542" s="2">
        <v>44316</v>
      </c>
      <c r="B20542">
        <v>1514</v>
      </c>
      <c r="C20542">
        <v>1</v>
      </c>
      <c r="D20542">
        <v>1</v>
      </c>
      <c r="E20542">
        <v>47270000</v>
      </c>
      <c r="F20542" s="1" t="s">
        <v>9148</v>
      </c>
      <c r="G20542">
        <v>3.98</v>
      </c>
      <c r="H20542">
        <v>0</v>
      </c>
      <c r="I20542" s="1" t="s">
        <v>12812</v>
      </c>
      <c r="J20542">
        <v>4727</v>
      </c>
    </row>
    <row r="20543" spans="1:10" x14ac:dyDescent="0.25">
      <c r="A20543" s="2">
        <v>44316</v>
      </c>
      <c r="B20543">
        <v>1515</v>
      </c>
      <c r="C20543">
        <v>3</v>
      </c>
      <c r="D20543">
        <v>1</v>
      </c>
      <c r="E20543">
        <v>47270000</v>
      </c>
      <c r="F20543" s="1" t="s">
        <v>9155</v>
      </c>
      <c r="G20543">
        <v>23.41</v>
      </c>
      <c r="H20543">
        <v>0</v>
      </c>
      <c r="I20543" s="1" t="s">
        <v>12812</v>
      </c>
      <c r="J20543">
        <v>4727</v>
      </c>
    </row>
    <row r="20544" spans="1:10" x14ac:dyDescent="0.25">
      <c r="A20544" s="2">
        <v>44316</v>
      </c>
      <c r="B20544">
        <v>1516</v>
      </c>
      <c r="C20544">
        <v>4</v>
      </c>
      <c r="D20544">
        <v>1</v>
      </c>
      <c r="E20544">
        <v>47270000</v>
      </c>
      <c r="F20544" s="1" t="s">
        <v>9160</v>
      </c>
      <c r="G20544">
        <v>32.619999999999997</v>
      </c>
      <c r="H20544">
        <v>0</v>
      </c>
      <c r="I20544" s="1" t="s">
        <v>12812</v>
      </c>
      <c r="J20544">
        <v>4727</v>
      </c>
    </row>
    <row r="20545" spans="1:10" x14ac:dyDescent="0.25">
      <c r="A20545" s="2">
        <v>44316</v>
      </c>
      <c r="B20545">
        <v>1517</v>
      </c>
      <c r="C20545">
        <v>2</v>
      </c>
      <c r="D20545">
        <v>1</v>
      </c>
      <c r="E20545">
        <v>47270000</v>
      </c>
      <c r="F20545" s="1" t="s">
        <v>9164</v>
      </c>
      <c r="G20545">
        <v>13.45</v>
      </c>
      <c r="H20545">
        <v>0</v>
      </c>
      <c r="I20545" s="1" t="s">
        <v>12812</v>
      </c>
      <c r="J20545">
        <v>4727</v>
      </c>
    </row>
    <row r="20546" spans="1:10" x14ac:dyDescent="0.25">
      <c r="A20546" s="2">
        <v>44316</v>
      </c>
      <c r="B20546">
        <v>1519</v>
      </c>
      <c r="C20546">
        <v>3</v>
      </c>
      <c r="D20546">
        <v>1</v>
      </c>
      <c r="E20546">
        <v>47270000</v>
      </c>
      <c r="F20546" s="1" t="s">
        <v>9175</v>
      </c>
      <c r="G20546">
        <v>26</v>
      </c>
      <c r="H20546">
        <v>0</v>
      </c>
      <c r="I20546" s="1" t="s">
        <v>12812</v>
      </c>
      <c r="J20546">
        <v>4727</v>
      </c>
    </row>
    <row r="20547" spans="1:10" x14ac:dyDescent="0.25">
      <c r="A20547" s="2">
        <v>44316</v>
      </c>
      <c r="B20547">
        <v>1521</v>
      </c>
      <c r="C20547">
        <v>2</v>
      </c>
      <c r="D20547">
        <v>1</v>
      </c>
      <c r="E20547">
        <v>47270000</v>
      </c>
      <c r="F20547" s="1" t="s">
        <v>9185</v>
      </c>
      <c r="G20547">
        <v>53.71</v>
      </c>
      <c r="H20547">
        <v>0</v>
      </c>
      <c r="I20547" s="1" t="s">
        <v>12812</v>
      </c>
      <c r="J20547">
        <v>4727</v>
      </c>
    </row>
    <row r="20548" spans="1:10" x14ac:dyDescent="0.25">
      <c r="A20548" s="2">
        <v>44316</v>
      </c>
      <c r="B20548">
        <v>1521</v>
      </c>
      <c r="C20548">
        <v>4</v>
      </c>
      <c r="D20548">
        <v>1</v>
      </c>
      <c r="E20548">
        <v>47270000</v>
      </c>
      <c r="F20548" s="1" t="s">
        <v>7828</v>
      </c>
      <c r="G20548">
        <v>22.82</v>
      </c>
      <c r="H20548">
        <v>0</v>
      </c>
      <c r="I20548" s="1" t="s">
        <v>12812</v>
      </c>
      <c r="J20548">
        <v>4727</v>
      </c>
    </row>
    <row r="20549" spans="1:10" x14ac:dyDescent="0.25">
      <c r="A20549" s="2">
        <v>44316</v>
      </c>
      <c r="B20549">
        <v>1521</v>
      </c>
      <c r="C20549">
        <v>6</v>
      </c>
      <c r="D20549">
        <v>1</v>
      </c>
      <c r="E20549">
        <v>47270000</v>
      </c>
      <c r="F20549" s="1" t="s">
        <v>9188</v>
      </c>
      <c r="G20549">
        <v>-0.21</v>
      </c>
      <c r="H20549">
        <v>0</v>
      </c>
      <c r="I20549" s="1" t="s">
        <v>12812</v>
      </c>
      <c r="J20549">
        <v>4727</v>
      </c>
    </row>
    <row r="20550" spans="1:10" x14ac:dyDescent="0.25">
      <c r="A20550" s="2">
        <v>44316</v>
      </c>
      <c r="B20550">
        <v>1522</v>
      </c>
      <c r="C20550">
        <v>2</v>
      </c>
      <c r="D20550">
        <v>1</v>
      </c>
      <c r="E20550">
        <v>47270000</v>
      </c>
      <c r="F20550" s="1" t="s">
        <v>9194</v>
      </c>
      <c r="G20550">
        <v>83.93</v>
      </c>
      <c r="H20550">
        <v>0</v>
      </c>
      <c r="I20550" s="1" t="s">
        <v>12812</v>
      </c>
      <c r="J20550">
        <v>4727</v>
      </c>
    </row>
    <row r="20551" spans="1:10" x14ac:dyDescent="0.25">
      <c r="A20551" s="2">
        <v>44316</v>
      </c>
      <c r="B20551">
        <v>1523</v>
      </c>
      <c r="C20551">
        <v>4</v>
      </c>
      <c r="D20551">
        <v>1</v>
      </c>
      <c r="E20551">
        <v>47270000</v>
      </c>
      <c r="F20551" s="1" t="s">
        <v>9201</v>
      </c>
      <c r="G20551">
        <v>14.95</v>
      </c>
      <c r="H20551">
        <v>0</v>
      </c>
      <c r="I20551" s="1" t="s">
        <v>12812</v>
      </c>
      <c r="J20551">
        <v>4727</v>
      </c>
    </row>
    <row r="20552" spans="1:10" x14ac:dyDescent="0.25">
      <c r="A20552" s="2">
        <v>44316</v>
      </c>
      <c r="B20552">
        <v>1526</v>
      </c>
      <c r="C20552">
        <v>4</v>
      </c>
      <c r="D20552">
        <v>1</v>
      </c>
      <c r="E20552">
        <v>47270000</v>
      </c>
      <c r="F20552" s="1" t="s">
        <v>9216</v>
      </c>
      <c r="G20552">
        <v>43.81</v>
      </c>
      <c r="H20552">
        <v>0</v>
      </c>
      <c r="I20552" s="1" t="s">
        <v>12812</v>
      </c>
      <c r="J20552">
        <v>4727</v>
      </c>
    </row>
    <row r="20553" spans="1:10" x14ac:dyDescent="0.25">
      <c r="A20553" s="2">
        <v>44316</v>
      </c>
      <c r="B20553">
        <v>1527</v>
      </c>
      <c r="C20553">
        <v>4</v>
      </c>
      <c r="D20553">
        <v>1</v>
      </c>
      <c r="E20553">
        <v>47270000</v>
      </c>
      <c r="F20553" s="1" t="s">
        <v>9222</v>
      </c>
      <c r="G20553">
        <v>17.37</v>
      </c>
      <c r="H20553">
        <v>0</v>
      </c>
      <c r="I20553" s="1" t="s">
        <v>12812</v>
      </c>
      <c r="J20553">
        <v>4727</v>
      </c>
    </row>
    <row r="20554" spans="1:10" x14ac:dyDescent="0.25">
      <c r="A20554" s="2">
        <v>44316</v>
      </c>
      <c r="B20554">
        <v>1528</v>
      </c>
      <c r="C20554">
        <v>4</v>
      </c>
      <c r="D20554">
        <v>1</v>
      </c>
      <c r="E20554">
        <v>47270000</v>
      </c>
      <c r="F20554" s="1" t="s">
        <v>9228</v>
      </c>
      <c r="G20554">
        <v>6.73</v>
      </c>
      <c r="H20554">
        <v>0</v>
      </c>
      <c r="I20554" s="1" t="s">
        <v>12812</v>
      </c>
      <c r="J20554">
        <v>4727</v>
      </c>
    </row>
    <row r="20555" spans="1:10" x14ac:dyDescent="0.25">
      <c r="A20555" s="2">
        <v>44316</v>
      </c>
      <c r="B20555">
        <v>1529</v>
      </c>
      <c r="C20555">
        <v>3</v>
      </c>
      <c r="D20555">
        <v>1</v>
      </c>
      <c r="E20555">
        <v>47270000</v>
      </c>
      <c r="F20555" s="1" t="s">
        <v>9232</v>
      </c>
      <c r="G20555">
        <v>7.94</v>
      </c>
      <c r="H20555">
        <v>0</v>
      </c>
      <c r="I20555" s="1" t="s">
        <v>12812</v>
      </c>
      <c r="J20555">
        <v>4727</v>
      </c>
    </row>
    <row r="20556" spans="1:10" x14ac:dyDescent="0.25">
      <c r="A20556" s="2">
        <v>44316</v>
      </c>
      <c r="B20556">
        <v>1532</v>
      </c>
      <c r="C20556">
        <v>4</v>
      </c>
      <c r="D20556">
        <v>1</v>
      </c>
      <c r="E20556">
        <v>47270000</v>
      </c>
      <c r="F20556" s="1" t="s">
        <v>9248</v>
      </c>
      <c r="G20556">
        <v>36.380000000000003</v>
      </c>
      <c r="H20556">
        <v>0</v>
      </c>
      <c r="I20556" s="1" t="s">
        <v>12812</v>
      </c>
      <c r="J20556">
        <v>4727</v>
      </c>
    </row>
    <row r="20557" spans="1:10" x14ac:dyDescent="0.25">
      <c r="A20557" s="2">
        <v>44316</v>
      </c>
      <c r="B20557">
        <v>1533</v>
      </c>
      <c r="C20557">
        <v>1</v>
      </c>
      <c r="D20557">
        <v>1</v>
      </c>
      <c r="E20557">
        <v>47270000</v>
      </c>
      <c r="F20557" s="1" t="s">
        <v>9250</v>
      </c>
      <c r="G20557">
        <v>77.14</v>
      </c>
      <c r="H20557">
        <v>0</v>
      </c>
      <c r="I20557" s="1" t="s">
        <v>12812</v>
      </c>
      <c r="J20557">
        <v>4727</v>
      </c>
    </row>
    <row r="20558" spans="1:10" x14ac:dyDescent="0.25">
      <c r="A20558" s="2">
        <v>44316</v>
      </c>
      <c r="B20558">
        <v>1534</v>
      </c>
      <c r="C20558">
        <v>2</v>
      </c>
      <c r="D20558">
        <v>1</v>
      </c>
      <c r="E20558">
        <v>47270000</v>
      </c>
      <c r="F20558" s="1" t="s">
        <v>9256</v>
      </c>
      <c r="G20558">
        <v>169.59</v>
      </c>
      <c r="H20558">
        <v>0</v>
      </c>
      <c r="I20558" s="1" t="s">
        <v>12812</v>
      </c>
      <c r="J20558">
        <v>4727</v>
      </c>
    </row>
    <row r="20559" spans="1:10" x14ac:dyDescent="0.25">
      <c r="A20559" s="2">
        <v>44316</v>
      </c>
      <c r="B20559">
        <v>1535</v>
      </c>
      <c r="C20559">
        <v>2</v>
      </c>
      <c r="D20559">
        <v>1</v>
      </c>
      <c r="E20559">
        <v>47270000</v>
      </c>
      <c r="F20559" s="1" t="s">
        <v>9261</v>
      </c>
      <c r="G20559">
        <v>112.83</v>
      </c>
      <c r="H20559">
        <v>0</v>
      </c>
      <c r="I20559" s="1" t="s">
        <v>12812</v>
      </c>
      <c r="J20559">
        <v>4727</v>
      </c>
    </row>
    <row r="20560" spans="1:10" x14ac:dyDescent="0.25">
      <c r="A20560" s="2">
        <v>44316</v>
      </c>
      <c r="B20560">
        <v>1536</v>
      </c>
      <c r="C20560">
        <v>2</v>
      </c>
      <c r="D20560">
        <v>1</v>
      </c>
      <c r="E20560">
        <v>47270000</v>
      </c>
      <c r="F20560" s="1" t="s">
        <v>9266</v>
      </c>
      <c r="G20560">
        <v>150.94</v>
      </c>
      <c r="H20560">
        <v>0</v>
      </c>
      <c r="I20560" s="1" t="s">
        <v>12812</v>
      </c>
      <c r="J20560">
        <v>4727</v>
      </c>
    </row>
    <row r="20561" spans="1:10" x14ac:dyDescent="0.25">
      <c r="A20561" s="2">
        <v>44316</v>
      </c>
      <c r="B20561">
        <v>1537</v>
      </c>
      <c r="C20561">
        <v>3</v>
      </c>
      <c r="D20561">
        <v>1</v>
      </c>
      <c r="E20561">
        <v>47270000</v>
      </c>
      <c r="F20561" s="1" t="s">
        <v>9273</v>
      </c>
      <c r="G20561">
        <v>113.14</v>
      </c>
      <c r="H20561">
        <v>0</v>
      </c>
      <c r="I20561" s="1" t="s">
        <v>12812</v>
      </c>
      <c r="J20561">
        <v>4727</v>
      </c>
    </row>
    <row r="20562" spans="1:10" x14ac:dyDescent="0.25">
      <c r="A20562" s="2">
        <v>44316</v>
      </c>
      <c r="B20562">
        <v>1540</v>
      </c>
      <c r="C20562">
        <v>4</v>
      </c>
      <c r="D20562">
        <v>1</v>
      </c>
      <c r="E20562">
        <v>47270000</v>
      </c>
      <c r="F20562" s="1" t="s">
        <v>9292</v>
      </c>
      <c r="G20562">
        <v>4.2300000000000004</v>
      </c>
      <c r="H20562">
        <v>0</v>
      </c>
      <c r="I20562" s="1" t="s">
        <v>12812</v>
      </c>
      <c r="J20562">
        <v>4727</v>
      </c>
    </row>
    <row r="20563" spans="1:10" x14ac:dyDescent="0.25">
      <c r="A20563" s="2">
        <v>44316</v>
      </c>
      <c r="B20563">
        <v>1540</v>
      </c>
      <c r="C20563">
        <v>6</v>
      </c>
      <c r="D20563">
        <v>1</v>
      </c>
      <c r="E20563">
        <v>47270000</v>
      </c>
      <c r="F20563" s="1" t="s">
        <v>9294</v>
      </c>
      <c r="G20563">
        <v>2.17</v>
      </c>
      <c r="H20563">
        <v>0</v>
      </c>
      <c r="I20563" s="1" t="s">
        <v>12812</v>
      </c>
      <c r="J20563">
        <v>4727</v>
      </c>
    </row>
    <row r="20564" spans="1:10" x14ac:dyDescent="0.25">
      <c r="A20564" s="2">
        <v>44316</v>
      </c>
      <c r="B20564">
        <v>1541</v>
      </c>
      <c r="C20564">
        <v>7</v>
      </c>
      <c r="D20564">
        <v>1</v>
      </c>
      <c r="E20564">
        <v>47270000</v>
      </c>
      <c r="F20564" s="1" t="s">
        <v>9301</v>
      </c>
      <c r="G20564">
        <v>111</v>
      </c>
      <c r="H20564">
        <v>0</v>
      </c>
      <c r="I20564" s="1" t="s">
        <v>12812</v>
      </c>
      <c r="J20564">
        <v>4727</v>
      </c>
    </row>
    <row r="20565" spans="1:10" x14ac:dyDescent="0.25">
      <c r="A20565" s="2">
        <v>44316</v>
      </c>
      <c r="B20565">
        <v>1542</v>
      </c>
      <c r="C20565">
        <v>6</v>
      </c>
      <c r="D20565">
        <v>1</v>
      </c>
      <c r="E20565">
        <v>47270000</v>
      </c>
      <c r="F20565" s="1" t="s">
        <v>9307</v>
      </c>
      <c r="G20565">
        <v>87.62</v>
      </c>
      <c r="H20565">
        <v>0</v>
      </c>
      <c r="I20565" s="1" t="s">
        <v>12812</v>
      </c>
      <c r="J20565">
        <v>4727</v>
      </c>
    </row>
    <row r="20566" spans="1:10" x14ac:dyDescent="0.25">
      <c r="A20566" s="2">
        <v>44316</v>
      </c>
      <c r="B20566">
        <v>1545</v>
      </c>
      <c r="C20566">
        <v>6</v>
      </c>
      <c r="D20566">
        <v>1</v>
      </c>
      <c r="E20566">
        <v>47270000</v>
      </c>
      <c r="F20566" s="1" t="s">
        <v>9323</v>
      </c>
      <c r="G20566">
        <v>48.55</v>
      </c>
      <c r="H20566">
        <v>0</v>
      </c>
      <c r="I20566" s="1" t="s">
        <v>12812</v>
      </c>
      <c r="J20566">
        <v>4727</v>
      </c>
    </row>
    <row r="20567" spans="1:10" x14ac:dyDescent="0.25">
      <c r="A20567" s="2">
        <v>44316</v>
      </c>
      <c r="B20567">
        <v>1546</v>
      </c>
      <c r="C20567">
        <v>5</v>
      </c>
      <c r="D20567">
        <v>1</v>
      </c>
      <c r="E20567">
        <v>47270000</v>
      </c>
      <c r="F20567" s="1" t="s">
        <v>6418</v>
      </c>
      <c r="G20567">
        <v>3.87</v>
      </c>
      <c r="H20567">
        <v>0</v>
      </c>
      <c r="I20567" s="1" t="s">
        <v>12812</v>
      </c>
      <c r="J20567">
        <v>4727</v>
      </c>
    </row>
    <row r="20568" spans="1:10" x14ac:dyDescent="0.25">
      <c r="A20568" s="2">
        <v>44316</v>
      </c>
      <c r="B20568">
        <v>1547</v>
      </c>
      <c r="C20568">
        <v>5</v>
      </c>
      <c r="D20568">
        <v>1</v>
      </c>
      <c r="E20568">
        <v>47270000</v>
      </c>
      <c r="F20568" s="1" t="s">
        <v>9332</v>
      </c>
      <c r="G20568">
        <v>1.31</v>
      </c>
      <c r="H20568">
        <v>0</v>
      </c>
      <c r="I20568" s="1" t="s">
        <v>12812</v>
      </c>
      <c r="J20568">
        <v>4727</v>
      </c>
    </row>
    <row r="20569" spans="1:10" x14ac:dyDescent="0.25">
      <c r="A20569" s="2">
        <v>44316</v>
      </c>
      <c r="B20569">
        <v>1549</v>
      </c>
      <c r="C20569">
        <v>2</v>
      </c>
      <c r="D20569">
        <v>1</v>
      </c>
      <c r="E20569">
        <v>47270000</v>
      </c>
      <c r="F20569" s="1" t="s">
        <v>9343</v>
      </c>
      <c r="G20569">
        <v>123.52</v>
      </c>
      <c r="H20569">
        <v>0</v>
      </c>
      <c r="I20569" s="1" t="s">
        <v>12812</v>
      </c>
      <c r="J20569">
        <v>4727</v>
      </c>
    </row>
    <row r="20570" spans="1:10" x14ac:dyDescent="0.25">
      <c r="A20570" s="2">
        <v>44316</v>
      </c>
      <c r="B20570">
        <v>1550</v>
      </c>
      <c r="C20570">
        <v>6</v>
      </c>
      <c r="D20570">
        <v>1</v>
      </c>
      <c r="E20570">
        <v>47270000</v>
      </c>
      <c r="F20570" s="1" t="s">
        <v>9353</v>
      </c>
      <c r="G20570">
        <v>56.41</v>
      </c>
      <c r="H20570">
        <v>0</v>
      </c>
      <c r="I20570" s="1" t="s">
        <v>12812</v>
      </c>
      <c r="J20570">
        <v>4727</v>
      </c>
    </row>
    <row r="20571" spans="1:10" x14ac:dyDescent="0.25">
      <c r="A20571" s="2">
        <v>44318</v>
      </c>
      <c r="B20571">
        <v>1556</v>
      </c>
      <c r="C20571">
        <v>6</v>
      </c>
      <c r="D20571">
        <v>1</v>
      </c>
      <c r="E20571">
        <v>47270000</v>
      </c>
      <c r="F20571" s="1" t="s">
        <v>2576</v>
      </c>
      <c r="G20571">
        <v>30.05</v>
      </c>
      <c r="H20571">
        <v>0</v>
      </c>
      <c r="I20571" s="1" t="s">
        <v>12812</v>
      </c>
      <c r="J20571">
        <v>4727</v>
      </c>
    </row>
    <row r="20572" spans="1:10" x14ac:dyDescent="0.25">
      <c r="A20572" s="2">
        <v>44318</v>
      </c>
      <c r="B20572">
        <v>1559</v>
      </c>
      <c r="C20572">
        <v>6</v>
      </c>
      <c r="D20572">
        <v>1</v>
      </c>
      <c r="E20572">
        <v>47270000</v>
      </c>
      <c r="F20572" s="1" t="s">
        <v>1093</v>
      </c>
      <c r="G20572">
        <v>1.35</v>
      </c>
      <c r="H20572">
        <v>0</v>
      </c>
      <c r="I20572" s="1" t="s">
        <v>12812</v>
      </c>
      <c r="J20572">
        <v>4727</v>
      </c>
    </row>
    <row r="20573" spans="1:10" x14ac:dyDescent="0.25">
      <c r="A20573" s="2">
        <v>44319</v>
      </c>
      <c r="B20573">
        <v>1593</v>
      </c>
      <c r="C20573">
        <v>4</v>
      </c>
      <c r="D20573">
        <v>1</v>
      </c>
      <c r="E20573">
        <v>47270000</v>
      </c>
      <c r="F20573" s="1" t="s">
        <v>8843</v>
      </c>
      <c r="G20573">
        <v>6.98</v>
      </c>
      <c r="H20573">
        <v>0</v>
      </c>
      <c r="I20573" s="1" t="s">
        <v>12812</v>
      </c>
      <c r="J20573">
        <v>4727</v>
      </c>
    </row>
    <row r="20574" spans="1:10" x14ac:dyDescent="0.25">
      <c r="A20574" s="2">
        <v>44320</v>
      </c>
      <c r="B20574">
        <v>1608</v>
      </c>
      <c r="C20574">
        <v>5</v>
      </c>
      <c r="D20574">
        <v>1</v>
      </c>
      <c r="E20574">
        <v>47270000</v>
      </c>
      <c r="F20574" s="1" t="s">
        <v>460</v>
      </c>
      <c r="G20574">
        <v>0.05</v>
      </c>
      <c r="H20574">
        <v>0</v>
      </c>
      <c r="I20574" s="1" t="s">
        <v>12812</v>
      </c>
      <c r="J20574">
        <v>4727</v>
      </c>
    </row>
    <row r="20575" spans="1:10" x14ac:dyDescent="0.25">
      <c r="A20575" s="2">
        <v>44321</v>
      </c>
      <c r="B20575">
        <v>1615</v>
      </c>
      <c r="C20575">
        <v>2</v>
      </c>
      <c r="D20575">
        <v>1</v>
      </c>
      <c r="E20575">
        <v>47270000</v>
      </c>
      <c r="F20575" s="1" t="s">
        <v>8779</v>
      </c>
      <c r="G20575">
        <v>1.38</v>
      </c>
      <c r="H20575">
        <v>0</v>
      </c>
      <c r="I20575" s="1" t="s">
        <v>12812</v>
      </c>
      <c r="J20575">
        <v>4727</v>
      </c>
    </row>
    <row r="20576" spans="1:10" x14ac:dyDescent="0.25">
      <c r="A20576" s="2">
        <v>44324</v>
      </c>
      <c r="B20576">
        <v>1647</v>
      </c>
      <c r="C20576">
        <v>12</v>
      </c>
      <c r="D20576">
        <v>1</v>
      </c>
      <c r="E20576">
        <v>47270000</v>
      </c>
      <c r="F20576" s="1" t="s">
        <v>1601</v>
      </c>
      <c r="G20576">
        <v>1.1000000000000001</v>
      </c>
      <c r="H20576">
        <v>0</v>
      </c>
      <c r="I20576" s="1" t="s">
        <v>12812</v>
      </c>
      <c r="J20576">
        <v>4727</v>
      </c>
    </row>
    <row r="20577" spans="1:10" x14ac:dyDescent="0.25">
      <c r="A20577" s="2">
        <v>44324</v>
      </c>
      <c r="B20577">
        <v>1654</v>
      </c>
      <c r="C20577">
        <v>5</v>
      </c>
      <c r="D20577">
        <v>1</v>
      </c>
      <c r="E20577">
        <v>47270000</v>
      </c>
      <c r="F20577" s="1" t="s">
        <v>4383</v>
      </c>
      <c r="G20577">
        <v>5</v>
      </c>
      <c r="H20577">
        <v>0</v>
      </c>
      <c r="I20577" s="1" t="s">
        <v>12812</v>
      </c>
      <c r="J20577">
        <v>4727</v>
      </c>
    </row>
    <row r="20578" spans="1:10" x14ac:dyDescent="0.25">
      <c r="A20578" s="2">
        <v>44325</v>
      </c>
      <c r="B20578">
        <v>1668</v>
      </c>
      <c r="C20578">
        <v>1</v>
      </c>
      <c r="D20578">
        <v>1</v>
      </c>
      <c r="E20578">
        <v>47270000</v>
      </c>
      <c r="F20578" s="1" t="s">
        <v>8687</v>
      </c>
      <c r="G20578">
        <v>7.59</v>
      </c>
      <c r="H20578">
        <v>0</v>
      </c>
      <c r="I20578" s="1" t="s">
        <v>12812</v>
      </c>
      <c r="J20578">
        <v>4727</v>
      </c>
    </row>
    <row r="20579" spans="1:10" x14ac:dyDescent="0.25">
      <c r="A20579" s="2">
        <v>44325</v>
      </c>
      <c r="B20579">
        <v>1668</v>
      </c>
      <c r="C20579">
        <v>8</v>
      </c>
      <c r="D20579">
        <v>1</v>
      </c>
      <c r="E20579">
        <v>47270000</v>
      </c>
      <c r="F20579" s="1" t="s">
        <v>8692</v>
      </c>
      <c r="G20579">
        <v>7.98</v>
      </c>
      <c r="H20579">
        <v>0</v>
      </c>
      <c r="I20579" s="1" t="s">
        <v>12812</v>
      </c>
      <c r="J20579">
        <v>4727</v>
      </c>
    </row>
    <row r="20580" spans="1:10" x14ac:dyDescent="0.25">
      <c r="A20580" s="2">
        <v>44326</v>
      </c>
      <c r="B20580">
        <v>1677</v>
      </c>
      <c r="C20580">
        <v>1</v>
      </c>
      <c r="D20580">
        <v>1</v>
      </c>
      <c r="E20580">
        <v>47270000</v>
      </c>
      <c r="F20580" s="1" t="s">
        <v>8633</v>
      </c>
      <c r="G20580">
        <v>31.35</v>
      </c>
      <c r="H20580">
        <v>0</v>
      </c>
      <c r="I20580" s="1" t="s">
        <v>12812</v>
      </c>
      <c r="J20580">
        <v>4727</v>
      </c>
    </row>
    <row r="20581" spans="1:10" x14ac:dyDescent="0.25">
      <c r="A20581" s="2">
        <v>44326</v>
      </c>
      <c r="B20581">
        <v>1686</v>
      </c>
      <c r="C20581">
        <v>4</v>
      </c>
      <c r="D20581">
        <v>1</v>
      </c>
      <c r="E20581">
        <v>47270000</v>
      </c>
      <c r="F20581" s="1" t="s">
        <v>8644</v>
      </c>
      <c r="G20581">
        <v>1.1399999999999999</v>
      </c>
      <c r="H20581">
        <v>0</v>
      </c>
      <c r="I20581" s="1" t="s">
        <v>12812</v>
      </c>
      <c r="J20581">
        <v>4727</v>
      </c>
    </row>
    <row r="20582" spans="1:10" x14ac:dyDescent="0.25">
      <c r="A20582" s="2">
        <v>44326</v>
      </c>
      <c r="B20582">
        <v>1686</v>
      </c>
      <c r="C20582">
        <v>5</v>
      </c>
      <c r="D20582">
        <v>1</v>
      </c>
      <c r="E20582">
        <v>47270000</v>
      </c>
      <c r="F20582" s="1" t="s">
        <v>8645</v>
      </c>
      <c r="G20582">
        <v>0.14000000000000001</v>
      </c>
      <c r="H20582">
        <v>0</v>
      </c>
      <c r="I20582" s="1" t="s">
        <v>12812</v>
      </c>
      <c r="J20582">
        <v>4727</v>
      </c>
    </row>
    <row r="20583" spans="1:10" x14ac:dyDescent="0.25">
      <c r="A20583" s="2">
        <v>44326</v>
      </c>
      <c r="B20583">
        <v>1688</v>
      </c>
      <c r="C20583">
        <v>2</v>
      </c>
      <c r="D20583">
        <v>1</v>
      </c>
      <c r="E20583">
        <v>47270000</v>
      </c>
      <c r="F20583" s="1" t="s">
        <v>8649</v>
      </c>
      <c r="G20583">
        <v>8.5500000000000007</v>
      </c>
      <c r="H20583">
        <v>0</v>
      </c>
      <c r="I20583" s="1" t="s">
        <v>12812</v>
      </c>
      <c r="J20583">
        <v>4727</v>
      </c>
    </row>
    <row r="20584" spans="1:10" x14ac:dyDescent="0.25">
      <c r="A20584" s="2">
        <v>44326</v>
      </c>
      <c r="B20584">
        <v>1694</v>
      </c>
      <c r="C20584">
        <v>4</v>
      </c>
      <c r="D20584">
        <v>1</v>
      </c>
      <c r="E20584">
        <v>47270000</v>
      </c>
      <c r="F20584" s="1" t="s">
        <v>8676</v>
      </c>
      <c r="G20584">
        <v>165.71</v>
      </c>
      <c r="H20584">
        <v>0</v>
      </c>
      <c r="I20584" s="1" t="s">
        <v>12812</v>
      </c>
      <c r="J20584">
        <v>4727</v>
      </c>
    </row>
    <row r="20585" spans="1:10" x14ac:dyDescent="0.25">
      <c r="A20585" s="2">
        <v>44330</v>
      </c>
      <c r="B20585">
        <v>1727</v>
      </c>
      <c r="C20585">
        <v>4</v>
      </c>
      <c r="D20585">
        <v>1</v>
      </c>
      <c r="E20585">
        <v>47270000</v>
      </c>
      <c r="F20585" s="1" t="s">
        <v>475</v>
      </c>
      <c r="G20585">
        <v>12.26</v>
      </c>
      <c r="H20585">
        <v>0</v>
      </c>
      <c r="I20585" s="1" t="s">
        <v>12812</v>
      </c>
      <c r="J20585">
        <v>4727</v>
      </c>
    </row>
    <row r="20586" spans="1:10" x14ac:dyDescent="0.25">
      <c r="A20586" s="2">
        <v>44331</v>
      </c>
      <c r="B20586">
        <v>1736</v>
      </c>
      <c r="C20586">
        <v>4</v>
      </c>
      <c r="D20586">
        <v>1</v>
      </c>
      <c r="E20586">
        <v>47270000</v>
      </c>
      <c r="F20586" s="1" t="s">
        <v>8421</v>
      </c>
      <c r="G20586">
        <v>221.41</v>
      </c>
      <c r="H20586">
        <v>0</v>
      </c>
      <c r="I20586" s="1" t="s">
        <v>12812</v>
      </c>
      <c r="J20586">
        <v>4727</v>
      </c>
    </row>
    <row r="20587" spans="1:10" x14ac:dyDescent="0.25">
      <c r="A20587" s="2">
        <v>44331</v>
      </c>
      <c r="B20587">
        <v>1737</v>
      </c>
      <c r="C20587">
        <v>2</v>
      </c>
      <c r="D20587">
        <v>1</v>
      </c>
      <c r="E20587">
        <v>47270000</v>
      </c>
      <c r="F20587" s="1" t="s">
        <v>8424</v>
      </c>
      <c r="G20587">
        <v>255.52</v>
      </c>
      <c r="H20587">
        <v>0</v>
      </c>
      <c r="I20587" s="1" t="s">
        <v>12812</v>
      </c>
      <c r="J20587">
        <v>4727</v>
      </c>
    </row>
    <row r="20588" spans="1:10" x14ac:dyDescent="0.25">
      <c r="A20588" s="2">
        <v>44331</v>
      </c>
      <c r="B20588">
        <v>1738</v>
      </c>
      <c r="C20588">
        <v>5</v>
      </c>
      <c r="D20588">
        <v>1</v>
      </c>
      <c r="E20588">
        <v>47270000</v>
      </c>
      <c r="F20588" s="1" t="s">
        <v>8432</v>
      </c>
      <c r="G20588">
        <v>3.98</v>
      </c>
      <c r="H20588">
        <v>0</v>
      </c>
      <c r="I20588" s="1" t="s">
        <v>12812</v>
      </c>
      <c r="J20588">
        <v>4727</v>
      </c>
    </row>
    <row r="20589" spans="1:10" x14ac:dyDescent="0.25">
      <c r="A20589" s="2">
        <v>44331</v>
      </c>
      <c r="B20589">
        <v>1739</v>
      </c>
      <c r="C20589">
        <v>2</v>
      </c>
      <c r="D20589">
        <v>1</v>
      </c>
      <c r="E20589">
        <v>47270000</v>
      </c>
      <c r="F20589" s="1" t="s">
        <v>8434</v>
      </c>
      <c r="G20589">
        <v>347.53</v>
      </c>
      <c r="H20589">
        <v>0</v>
      </c>
      <c r="I20589" s="1" t="s">
        <v>12812</v>
      </c>
      <c r="J20589">
        <v>4727</v>
      </c>
    </row>
    <row r="20590" spans="1:10" x14ac:dyDescent="0.25">
      <c r="A20590" s="2">
        <v>44331</v>
      </c>
      <c r="B20590">
        <v>1740</v>
      </c>
      <c r="C20590">
        <v>2</v>
      </c>
      <c r="D20590">
        <v>1</v>
      </c>
      <c r="E20590">
        <v>47270000</v>
      </c>
      <c r="F20590" s="1" t="s">
        <v>8439</v>
      </c>
      <c r="G20590">
        <v>227.94</v>
      </c>
      <c r="H20590">
        <v>0</v>
      </c>
      <c r="I20590" s="1" t="s">
        <v>12812</v>
      </c>
      <c r="J20590">
        <v>4727</v>
      </c>
    </row>
    <row r="20591" spans="1:10" x14ac:dyDescent="0.25">
      <c r="A20591" s="2">
        <v>44331</v>
      </c>
      <c r="B20591">
        <v>1745</v>
      </c>
      <c r="C20591">
        <v>14</v>
      </c>
      <c r="D20591">
        <v>1</v>
      </c>
      <c r="E20591">
        <v>47270000</v>
      </c>
      <c r="F20591" s="1" t="s">
        <v>1093</v>
      </c>
      <c r="G20591">
        <v>1.35</v>
      </c>
      <c r="H20591">
        <v>0</v>
      </c>
      <c r="I20591" s="1" t="s">
        <v>12812</v>
      </c>
      <c r="J20591">
        <v>4727</v>
      </c>
    </row>
    <row r="20592" spans="1:10" x14ac:dyDescent="0.25">
      <c r="A20592" s="2">
        <v>44331</v>
      </c>
      <c r="B20592">
        <v>1765</v>
      </c>
      <c r="C20592">
        <v>4</v>
      </c>
      <c r="D20592">
        <v>1</v>
      </c>
      <c r="E20592">
        <v>47270000</v>
      </c>
      <c r="F20592" s="1" t="s">
        <v>8504</v>
      </c>
      <c r="G20592">
        <v>4.79</v>
      </c>
      <c r="H20592">
        <v>0</v>
      </c>
      <c r="I20592" s="1" t="s">
        <v>12812</v>
      </c>
      <c r="J20592">
        <v>4727</v>
      </c>
    </row>
    <row r="20593" spans="1:10" x14ac:dyDescent="0.25">
      <c r="A20593" s="2">
        <v>44331</v>
      </c>
      <c r="B20593">
        <v>1766</v>
      </c>
      <c r="C20593">
        <v>1</v>
      </c>
      <c r="D20593">
        <v>1</v>
      </c>
      <c r="E20593">
        <v>47270000</v>
      </c>
      <c r="F20593" s="1" t="s">
        <v>8513</v>
      </c>
      <c r="G20593">
        <v>217.45</v>
      </c>
      <c r="H20593">
        <v>0</v>
      </c>
      <c r="I20593" s="1" t="s">
        <v>12812</v>
      </c>
      <c r="J20593">
        <v>4727</v>
      </c>
    </row>
    <row r="20594" spans="1:10" x14ac:dyDescent="0.25">
      <c r="A20594" s="2">
        <v>44331</v>
      </c>
      <c r="B20594">
        <v>1767</v>
      </c>
      <c r="C20594">
        <v>2</v>
      </c>
      <c r="D20594">
        <v>1</v>
      </c>
      <c r="E20594">
        <v>47270000</v>
      </c>
      <c r="F20594" s="1" t="s">
        <v>77</v>
      </c>
      <c r="G20594">
        <v>4.63</v>
      </c>
      <c r="H20594">
        <v>0</v>
      </c>
      <c r="I20594" s="1" t="s">
        <v>12812</v>
      </c>
      <c r="J20594">
        <v>4727</v>
      </c>
    </row>
    <row r="20595" spans="1:10" x14ac:dyDescent="0.25">
      <c r="A20595" s="2">
        <v>44331</v>
      </c>
      <c r="B20595">
        <v>1768</v>
      </c>
      <c r="C20595">
        <v>6</v>
      </c>
      <c r="D20595">
        <v>1</v>
      </c>
      <c r="E20595">
        <v>47270000</v>
      </c>
      <c r="F20595" s="1" t="s">
        <v>8526</v>
      </c>
      <c r="G20595">
        <v>2.76</v>
      </c>
      <c r="H20595">
        <v>0</v>
      </c>
      <c r="I20595" s="1" t="s">
        <v>12812</v>
      </c>
      <c r="J20595">
        <v>4727</v>
      </c>
    </row>
    <row r="20596" spans="1:10" x14ac:dyDescent="0.25">
      <c r="A20596" s="2">
        <v>44331</v>
      </c>
      <c r="B20596">
        <v>1769</v>
      </c>
      <c r="C20596">
        <v>4</v>
      </c>
      <c r="D20596">
        <v>1</v>
      </c>
      <c r="E20596">
        <v>47270000</v>
      </c>
      <c r="F20596" s="1" t="s">
        <v>8530</v>
      </c>
      <c r="G20596">
        <v>4.53</v>
      </c>
      <c r="H20596">
        <v>0</v>
      </c>
      <c r="I20596" s="1" t="s">
        <v>12812</v>
      </c>
      <c r="J20596">
        <v>4727</v>
      </c>
    </row>
    <row r="20597" spans="1:10" x14ac:dyDescent="0.25">
      <c r="A20597" s="2">
        <v>44331</v>
      </c>
      <c r="B20597">
        <v>1770</v>
      </c>
      <c r="C20597">
        <v>5</v>
      </c>
      <c r="D20597">
        <v>1</v>
      </c>
      <c r="E20597">
        <v>47270000</v>
      </c>
      <c r="F20597" s="1" t="s">
        <v>8536</v>
      </c>
      <c r="G20597">
        <v>7.89</v>
      </c>
      <c r="H20597">
        <v>0</v>
      </c>
      <c r="I20597" s="1" t="s">
        <v>12812</v>
      </c>
      <c r="J20597">
        <v>4727</v>
      </c>
    </row>
    <row r="20598" spans="1:10" x14ac:dyDescent="0.25">
      <c r="A20598" s="2">
        <v>44331</v>
      </c>
      <c r="B20598">
        <v>1771</v>
      </c>
      <c r="C20598">
        <v>5</v>
      </c>
      <c r="D20598">
        <v>1</v>
      </c>
      <c r="E20598">
        <v>47270000</v>
      </c>
      <c r="F20598" s="1" t="s">
        <v>8530</v>
      </c>
      <c r="G20598">
        <v>4.53</v>
      </c>
      <c r="H20598">
        <v>0</v>
      </c>
      <c r="I20598" s="1" t="s">
        <v>12812</v>
      </c>
      <c r="J20598">
        <v>4727</v>
      </c>
    </row>
    <row r="20599" spans="1:10" x14ac:dyDescent="0.25">
      <c r="A20599" s="2">
        <v>44332</v>
      </c>
      <c r="B20599">
        <v>1790</v>
      </c>
      <c r="C20599">
        <v>5</v>
      </c>
      <c r="D20599">
        <v>1</v>
      </c>
      <c r="E20599">
        <v>47270000</v>
      </c>
      <c r="F20599" s="1" t="s">
        <v>8414</v>
      </c>
      <c r="G20599">
        <v>5.82</v>
      </c>
      <c r="H20599">
        <v>0</v>
      </c>
      <c r="I20599" s="1" t="s">
        <v>12812</v>
      </c>
      <c r="J20599">
        <v>4727</v>
      </c>
    </row>
    <row r="20600" spans="1:10" x14ac:dyDescent="0.25">
      <c r="A20600" s="2">
        <v>44334</v>
      </c>
      <c r="B20600">
        <v>1813</v>
      </c>
      <c r="C20600">
        <v>1</v>
      </c>
      <c r="D20600">
        <v>1</v>
      </c>
      <c r="E20600">
        <v>47270000</v>
      </c>
      <c r="F20600" s="1" t="s">
        <v>8358</v>
      </c>
      <c r="G20600">
        <v>314.64</v>
      </c>
      <c r="H20600">
        <v>0</v>
      </c>
      <c r="I20600" s="1" t="s">
        <v>12812</v>
      </c>
      <c r="J20600">
        <v>4727</v>
      </c>
    </row>
    <row r="20601" spans="1:10" x14ac:dyDescent="0.25">
      <c r="A20601" s="2">
        <v>44336</v>
      </c>
      <c r="B20601">
        <v>1822</v>
      </c>
      <c r="C20601">
        <v>1</v>
      </c>
      <c r="D20601">
        <v>1</v>
      </c>
      <c r="E20601">
        <v>47270000</v>
      </c>
      <c r="F20601" s="1" t="s">
        <v>8314</v>
      </c>
      <c r="G20601">
        <v>203.29</v>
      </c>
      <c r="H20601">
        <v>0</v>
      </c>
      <c r="I20601" s="1" t="s">
        <v>12812</v>
      </c>
      <c r="J20601">
        <v>4727</v>
      </c>
    </row>
    <row r="20602" spans="1:10" x14ac:dyDescent="0.25">
      <c r="A20602" s="2">
        <v>44336</v>
      </c>
      <c r="B20602">
        <v>1823</v>
      </c>
      <c r="C20602">
        <v>2</v>
      </c>
      <c r="D20602">
        <v>1</v>
      </c>
      <c r="E20602">
        <v>47270000</v>
      </c>
      <c r="F20602" s="1" t="s">
        <v>8320</v>
      </c>
      <c r="G20602">
        <v>15.59</v>
      </c>
      <c r="H20602">
        <v>0</v>
      </c>
      <c r="I20602" s="1" t="s">
        <v>12812</v>
      </c>
      <c r="J20602">
        <v>4727</v>
      </c>
    </row>
    <row r="20603" spans="1:10" x14ac:dyDescent="0.25">
      <c r="A20603" s="2">
        <v>44336</v>
      </c>
      <c r="B20603">
        <v>1824</v>
      </c>
      <c r="C20603">
        <v>3</v>
      </c>
      <c r="D20603">
        <v>1</v>
      </c>
      <c r="E20603">
        <v>47270000</v>
      </c>
      <c r="F20603" s="1" t="s">
        <v>8326</v>
      </c>
      <c r="G20603">
        <v>10.88</v>
      </c>
      <c r="H20603">
        <v>0</v>
      </c>
      <c r="I20603" s="1" t="s">
        <v>12812</v>
      </c>
      <c r="J20603">
        <v>4727</v>
      </c>
    </row>
    <row r="20604" spans="1:10" x14ac:dyDescent="0.25">
      <c r="A20604" s="2">
        <v>44336</v>
      </c>
      <c r="B20604">
        <v>1825</v>
      </c>
      <c r="C20604">
        <v>4</v>
      </c>
      <c r="D20604">
        <v>1</v>
      </c>
      <c r="E20604">
        <v>47270000</v>
      </c>
      <c r="F20604" s="1" t="s">
        <v>8332</v>
      </c>
      <c r="G20604">
        <v>11.62</v>
      </c>
      <c r="H20604">
        <v>0</v>
      </c>
      <c r="I20604" s="1" t="s">
        <v>12812</v>
      </c>
      <c r="J20604">
        <v>4727</v>
      </c>
    </row>
    <row r="20605" spans="1:10" x14ac:dyDescent="0.25">
      <c r="A20605" s="2">
        <v>44337</v>
      </c>
      <c r="B20605">
        <v>1851</v>
      </c>
      <c r="C20605">
        <v>2</v>
      </c>
      <c r="D20605">
        <v>1</v>
      </c>
      <c r="E20605">
        <v>47270000</v>
      </c>
      <c r="F20605" s="1" t="s">
        <v>4383</v>
      </c>
      <c r="G20605">
        <v>5</v>
      </c>
      <c r="H20605">
        <v>0</v>
      </c>
      <c r="I20605" s="1" t="s">
        <v>12812</v>
      </c>
      <c r="J20605">
        <v>4727</v>
      </c>
    </row>
    <row r="20606" spans="1:10" x14ac:dyDescent="0.25">
      <c r="A20606" s="2">
        <v>44337</v>
      </c>
      <c r="B20606">
        <v>1852</v>
      </c>
      <c r="C20606">
        <v>2</v>
      </c>
      <c r="D20606">
        <v>1</v>
      </c>
      <c r="E20606">
        <v>47270000</v>
      </c>
      <c r="F20606" s="1" t="s">
        <v>8293</v>
      </c>
      <c r="G20606">
        <v>-6.73</v>
      </c>
      <c r="H20606">
        <v>0</v>
      </c>
      <c r="I20606" s="1" t="s">
        <v>12812</v>
      </c>
      <c r="J20606">
        <v>4727</v>
      </c>
    </row>
    <row r="20607" spans="1:10" x14ac:dyDescent="0.25">
      <c r="A20607" s="2">
        <v>44338</v>
      </c>
      <c r="B20607">
        <v>1861</v>
      </c>
      <c r="C20607">
        <v>4</v>
      </c>
      <c r="D20607">
        <v>1</v>
      </c>
      <c r="E20607">
        <v>47270000</v>
      </c>
      <c r="F20607" s="1" t="s">
        <v>470</v>
      </c>
      <c r="G20607">
        <v>0.15</v>
      </c>
      <c r="H20607">
        <v>0</v>
      </c>
      <c r="I20607" s="1" t="s">
        <v>12812</v>
      </c>
      <c r="J20607">
        <v>4727</v>
      </c>
    </row>
    <row r="20608" spans="1:10" x14ac:dyDescent="0.25">
      <c r="A20608" s="2">
        <v>44339</v>
      </c>
      <c r="B20608">
        <v>1877</v>
      </c>
      <c r="C20608">
        <v>4</v>
      </c>
      <c r="D20608">
        <v>1</v>
      </c>
      <c r="E20608">
        <v>47270000</v>
      </c>
      <c r="F20608" s="1" t="s">
        <v>3456</v>
      </c>
      <c r="G20608">
        <v>1.25</v>
      </c>
      <c r="H20608">
        <v>0</v>
      </c>
      <c r="I20608" s="1" t="s">
        <v>12812</v>
      </c>
      <c r="J20608">
        <v>4727</v>
      </c>
    </row>
    <row r="20609" spans="1:10" x14ac:dyDescent="0.25">
      <c r="A20609" s="2">
        <v>44339</v>
      </c>
      <c r="B20609">
        <v>1882</v>
      </c>
      <c r="C20609">
        <v>4</v>
      </c>
      <c r="D20609">
        <v>1</v>
      </c>
      <c r="E20609">
        <v>47270000</v>
      </c>
      <c r="F20609" s="1" t="s">
        <v>5623</v>
      </c>
      <c r="G20609">
        <v>3.9</v>
      </c>
      <c r="H20609">
        <v>0</v>
      </c>
      <c r="I20609" s="1" t="s">
        <v>12812</v>
      </c>
      <c r="J20609">
        <v>4727</v>
      </c>
    </row>
    <row r="20610" spans="1:10" x14ac:dyDescent="0.25">
      <c r="A20610" s="2">
        <v>44339</v>
      </c>
      <c r="B20610">
        <v>1882</v>
      </c>
      <c r="C20610">
        <v>5</v>
      </c>
      <c r="D20610">
        <v>1</v>
      </c>
      <c r="E20610">
        <v>47270000</v>
      </c>
      <c r="F20610" s="1" t="s">
        <v>8225</v>
      </c>
      <c r="G20610">
        <v>6.51</v>
      </c>
      <c r="H20610">
        <v>0</v>
      </c>
      <c r="I20610" s="1" t="s">
        <v>12812</v>
      </c>
      <c r="J20610">
        <v>4727</v>
      </c>
    </row>
    <row r="20611" spans="1:10" x14ac:dyDescent="0.25">
      <c r="A20611" s="2">
        <v>44339</v>
      </c>
      <c r="B20611">
        <v>1886</v>
      </c>
      <c r="C20611">
        <v>2</v>
      </c>
      <c r="D20611">
        <v>1</v>
      </c>
      <c r="E20611">
        <v>47270000</v>
      </c>
      <c r="F20611" s="1" t="s">
        <v>8243</v>
      </c>
      <c r="G20611">
        <v>4.9800000000000004</v>
      </c>
      <c r="H20611">
        <v>0</v>
      </c>
      <c r="I20611" s="1" t="s">
        <v>12812</v>
      </c>
      <c r="J20611">
        <v>4727</v>
      </c>
    </row>
    <row r="20612" spans="1:10" x14ac:dyDescent="0.25">
      <c r="A20612" s="2">
        <v>44341</v>
      </c>
      <c r="B20612">
        <v>1904</v>
      </c>
      <c r="C20612">
        <v>2</v>
      </c>
      <c r="D20612">
        <v>1</v>
      </c>
      <c r="E20612">
        <v>47270000</v>
      </c>
      <c r="F20612" s="1" t="s">
        <v>8154</v>
      </c>
      <c r="G20612">
        <v>-0.12</v>
      </c>
      <c r="H20612">
        <v>0</v>
      </c>
      <c r="I20612" s="1" t="s">
        <v>12812</v>
      </c>
      <c r="J20612">
        <v>4727</v>
      </c>
    </row>
    <row r="20613" spans="1:10" x14ac:dyDescent="0.25">
      <c r="A20613" s="2">
        <v>44341</v>
      </c>
      <c r="B20613">
        <v>1905</v>
      </c>
      <c r="C20613">
        <v>3</v>
      </c>
      <c r="D20613">
        <v>1</v>
      </c>
      <c r="E20613">
        <v>47270000</v>
      </c>
      <c r="F20613" s="1" t="s">
        <v>8158</v>
      </c>
      <c r="G20613">
        <v>-27.9</v>
      </c>
      <c r="H20613">
        <v>0</v>
      </c>
      <c r="I20613" s="1" t="s">
        <v>12812</v>
      </c>
      <c r="J20613">
        <v>4727</v>
      </c>
    </row>
    <row r="20614" spans="1:10" x14ac:dyDescent="0.25">
      <c r="A20614" s="2">
        <v>44341</v>
      </c>
      <c r="B20614">
        <v>1906</v>
      </c>
      <c r="C20614">
        <v>3</v>
      </c>
      <c r="D20614">
        <v>1</v>
      </c>
      <c r="E20614">
        <v>47270000</v>
      </c>
      <c r="F20614" s="1" t="s">
        <v>8160</v>
      </c>
      <c r="G20614">
        <v>-8.83</v>
      </c>
      <c r="H20614">
        <v>0</v>
      </c>
      <c r="I20614" s="1" t="s">
        <v>12812</v>
      </c>
      <c r="J20614">
        <v>4727</v>
      </c>
    </row>
    <row r="20615" spans="1:10" x14ac:dyDescent="0.25">
      <c r="A20615" s="2">
        <v>44341</v>
      </c>
      <c r="B20615">
        <v>1907</v>
      </c>
      <c r="C20615">
        <v>4</v>
      </c>
      <c r="D20615">
        <v>1</v>
      </c>
      <c r="E20615">
        <v>47270000</v>
      </c>
      <c r="F20615" s="1" t="s">
        <v>8165</v>
      </c>
      <c r="G20615">
        <v>237.91</v>
      </c>
      <c r="H20615">
        <v>0</v>
      </c>
      <c r="I20615" s="1" t="s">
        <v>12812</v>
      </c>
      <c r="J20615">
        <v>4727</v>
      </c>
    </row>
    <row r="20616" spans="1:10" x14ac:dyDescent="0.25">
      <c r="A20616" s="2">
        <v>44341</v>
      </c>
      <c r="B20616">
        <v>1908</v>
      </c>
      <c r="C20616">
        <v>2</v>
      </c>
      <c r="D20616">
        <v>1</v>
      </c>
      <c r="E20616">
        <v>47270000</v>
      </c>
      <c r="F20616" s="1" t="s">
        <v>8168</v>
      </c>
      <c r="G20616">
        <v>-0.25</v>
      </c>
      <c r="H20616">
        <v>0</v>
      </c>
      <c r="I20616" s="1" t="s">
        <v>12812</v>
      </c>
      <c r="J20616">
        <v>4727</v>
      </c>
    </row>
    <row r="20617" spans="1:10" x14ac:dyDescent="0.25">
      <c r="A20617" s="2">
        <v>44341</v>
      </c>
      <c r="B20617">
        <v>1909</v>
      </c>
      <c r="C20617">
        <v>2</v>
      </c>
      <c r="D20617">
        <v>1</v>
      </c>
      <c r="E20617">
        <v>47270000</v>
      </c>
      <c r="F20617" s="1" t="s">
        <v>8171</v>
      </c>
      <c r="G20617">
        <v>239.24</v>
      </c>
      <c r="H20617">
        <v>0</v>
      </c>
      <c r="I20617" s="1" t="s">
        <v>12812</v>
      </c>
      <c r="J20617">
        <v>4727</v>
      </c>
    </row>
    <row r="20618" spans="1:10" x14ac:dyDescent="0.25">
      <c r="A20618" s="2">
        <v>44341</v>
      </c>
      <c r="B20618">
        <v>1910</v>
      </c>
      <c r="C20618">
        <v>4</v>
      </c>
      <c r="D20618">
        <v>1</v>
      </c>
      <c r="E20618">
        <v>47270000</v>
      </c>
      <c r="F20618" s="1" t="s">
        <v>8177</v>
      </c>
      <c r="G20618">
        <v>179.94</v>
      </c>
      <c r="H20618">
        <v>0</v>
      </c>
      <c r="I20618" s="1" t="s">
        <v>12812</v>
      </c>
      <c r="J20618">
        <v>4727</v>
      </c>
    </row>
    <row r="20619" spans="1:10" x14ac:dyDescent="0.25">
      <c r="A20619" s="2">
        <v>44344</v>
      </c>
      <c r="B20619">
        <v>1939</v>
      </c>
      <c r="C20619">
        <v>2</v>
      </c>
      <c r="D20619">
        <v>1</v>
      </c>
      <c r="E20619">
        <v>47270000</v>
      </c>
      <c r="F20619" s="1" t="s">
        <v>8119</v>
      </c>
      <c r="G20619">
        <v>8.7799999999999994</v>
      </c>
      <c r="H20619">
        <v>0</v>
      </c>
      <c r="I20619" s="1" t="s">
        <v>12812</v>
      </c>
      <c r="J20619">
        <v>4727</v>
      </c>
    </row>
    <row r="20620" spans="1:10" x14ac:dyDescent="0.25">
      <c r="A20620" s="2">
        <v>44344</v>
      </c>
      <c r="B20620">
        <v>1939</v>
      </c>
      <c r="C20620">
        <v>6</v>
      </c>
      <c r="D20620">
        <v>1</v>
      </c>
      <c r="E20620">
        <v>47270000</v>
      </c>
      <c r="F20620" s="1" t="s">
        <v>8123</v>
      </c>
      <c r="G20620">
        <v>3.59</v>
      </c>
      <c r="H20620">
        <v>0</v>
      </c>
      <c r="I20620" s="1" t="s">
        <v>12812</v>
      </c>
      <c r="J20620">
        <v>4727</v>
      </c>
    </row>
    <row r="20621" spans="1:10" x14ac:dyDescent="0.25">
      <c r="A20621" s="2">
        <v>44344</v>
      </c>
      <c r="B20621">
        <v>1940</v>
      </c>
      <c r="C20621">
        <v>2</v>
      </c>
      <c r="D20621">
        <v>1</v>
      </c>
      <c r="E20621">
        <v>47270000</v>
      </c>
      <c r="F20621" s="1" t="s">
        <v>8127</v>
      </c>
      <c r="G20621">
        <v>7.11</v>
      </c>
      <c r="H20621">
        <v>0</v>
      </c>
      <c r="I20621" s="1" t="s">
        <v>12812</v>
      </c>
      <c r="J20621">
        <v>4727</v>
      </c>
    </row>
    <row r="20622" spans="1:10" x14ac:dyDescent="0.25">
      <c r="A20622" s="2">
        <v>44345</v>
      </c>
      <c r="B20622">
        <v>1943</v>
      </c>
      <c r="C20622">
        <v>4</v>
      </c>
      <c r="D20622">
        <v>1</v>
      </c>
      <c r="E20622">
        <v>47270000</v>
      </c>
      <c r="F20622" s="1" t="s">
        <v>8085</v>
      </c>
      <c r="G20622">
        <v>92.5</v>
      </c>
      <c r="H20622">
        <v>0</v>
      </c>
      <c r="I20622" s="1" t="s">
        <v>12812</v>
      </c>
      <c r="J20622">
        <v>4727</v>
      </c>
    </row>
    <row r="20623" spans="1:10" x14ac:dyDescent="0.25">
      <c r="A20623" s="2">
        <v>44346</v>
      </c>
      <c r="B20623">
        <v>1952</v>
      </c>
      <c r="C20623">
        <v>2</v>
      </c>
      <c r="D20623">
        <v>1</v>
      </c>
      <c r="E20623">
        <v>47270000</v>
      </c>
      <c r="F20623" s="1" t="s">
        <v>8010</v>
      </c>
      <c r="G20623">
        <v>2.4300000000000002</v>
      </c>
      <c r="H20623">
        <v>0</v>
      </c>
      <c r="I20623" s="1" t="s">
        <v>12812</v>
      </c>
      <c r="J20623">
        <v>4727</v>
      </c>
    </row>
    <row r="20624" spans="1:10" x14ac:dyDescent="0.25">
      <c r="A20624" s="2">
        <v>44346</v>
      </c>
      <c r="B20624">
        <v>1954</v>
      </c>
      <c r="C20624">
        <v>1</v>
      </c>
      <c r="D20624">
        <v>1</v>
      </c>
      <c r="E20624">
        <v>47270000</v>
      </c>
      <c r="F20624" s="1" t="s">
        <v>8015</v>
      </c>
      <c r="G20624">
        <v>2.29</v>
      </c>
      <c r="H20624">
        <v>0</v>
      </c>
      <c r="I20624" s="1" t="s">
        <v>12812</v>
      </c>
      <c r="J20624">
        <v>4727</v>
      </c>
    </row>
    <row r="20625" spans="1:10" x14ac:dyDescent="0.25">
      <c r="A20625" s="2">
        <v>44346</v>
      </c>
      <c r="B20625">
        <v>1955</v>
      </c>
      <c r="C20625">
        <v>4</v>
      </c>
      <c r="D20625">
        <v>1</v>
      </c>
      <c r="E20625">
        <v>47270000</v>
      </c>
      <c r="F20625" s="1" t="s">
        <v>8023</v>
      </c>
      <c r="G20625">
        <v>5.45</v>
      </c>
      <c r="H20625">
        <v>0</v>
      </c>
      <c r="I20625" s="1" t="s">
        <v>12812</v>
      </c>
      <c r="J20625">
        <v>4727</v>
      </c>
    </row>
    <row r="20626" spans="1:10" x14ac:dyDescent="0.25">
      <c r="A20626" s="2">
        <v>44346</v>
      </c>
      <c r="B20626">
        <v>1956</v>
      </c>
      <c r="C20626">
        <v>2</v>
      </c>
      <c r="D20626">
        <v>1</v>
      </c>
      <c r="E20626">
        <v>47270000</v>
      </c>
      <c r="F20626" s="1" t="s">
        <v>8027</v>
      </c>
      <c r="G20626">
        <v>14.05</v>
      </c>
      <c r="H20626">
        <v>0</v>
      </c>
      <c r="I20626" s="1" t="s">
        <v>12812</v>
      </c>
      <c r="J20626">
        <v>4727</v>
      </c>
    </row>
    <row r="20627" spans="1:10" x14ac:dyDescent="0.25">
      <c r="A20627" s="2">
        <v>44346</v>
      </c>
      <c r="B20627">
        <v>1957</v>
      </c>
      <c r="C20627">
        <v>1</v>
      </c>
      <c r="D20627">
        <v>1</v>
      </c>
      <c r="E20627">
        <v>47270000</v>
      </c>
      <c r="F20627" s="1" t="s">
        <v>8031</v>
      </c>
      <c r="G20627">
        <v>82.55</v>
      </c>
      <c r="H20627">
        <v>0</v>
      </c>
      <c r="I20627" s="1" t="s">
        <v>12812</v>
      </c>
      <c r="J20627">
        <v>4727</v>
      </c>
    </row>
    <row r="20628" spans="1:10" x14ac:dyDescent="0.25">
      <c r="A20628" s="2">
        <v>44346</v>
      </c>
      <c r="B20628">
        <v>1958</v>
      </c>
      <c r="C20628">
        <v>6</v>
      </c>
      <c r="D20628">
        <v>1</v>
      </c>
      <c r="E20628">
        <v>47270000</v>
      </c>
      <c r="F20628" s="1" t="s">
        <v>8040</v>
      </c>
      <c r="G20628">
        <v>12.17</v>
      </c>
      <c r="H20628">
        <v>0</v>
      </c>
      <c r="I20628" s="1" t="s">
        <v>12812</v>
      </c>
      <c r="J20628">
        <v>4727</v>
      </c>
    </row>
    <row r="20629" spans="1:10" x14ac:dyDescent="0.25">
      <c r="A20629" s="2">
        <v>44346</v>
      </c>
      <c r="B20629">
        <v>1959</v>
      </c>
      <c r="C20629">
        <v>2</v>
      </c>
      <c r="D20629">
        <v>1</v>
      </c>
      <c r="E20629">
        <v>47270000</v>
      </c>
      <c r="F20629" s="1" t="s">
        <v>8046</v>
      </c>
      <c r="G20629">
        <v>5.27</v>
      </c>
      <c r="H20629">
        <v>0</v>
      </c>
      <c r="I20629" s="1" t="s">
        <v>12812</v>
      </c>
      <c r="J20629">
        <v>4727</v>
      </c>
    </row>
    <row r="20630" spans="1:10" x14ac:dyDescent="0.25">
      <c r="A20630" s="2">
        <v>44346</v>
      </c>
      <c r="B20630">
        <v>1962</v>
      </c>
      <c r="C20630">
        <v>5</v>
      </c>
      <c r="D20630">
        <v>1</v>
      </c>
      <c r="E20630">
        <v>47270000</v>
      </c>
      <c r="F20630" s="1" t="s">
        <v>8062</v>
      </c>
      <c r="G20630">
        <v>22.1</v>
      </c>
      <c r="H20630">
        <v>0</v>
      </c>
      <c r="I20630" s="1" t="s">
        <v>12812</v>
      </c>
      <c r="J20630">
        <v>4727</v>
      </c>
    </row>
    <row r="20631" spans="1:10" x14ac:dyDescent="0.25">
      <c r="A20631" s="2">
        <v>44346</v>
      </c>
      <c r="B20631">
        <v>1965</v>
      </c>
      <c r="C20631">
        <v>8</v>
      </c>
      <c r="D20631">
        <v>1</v>
      </c>
      <c r="E20631">
        <v>47270000</v>
      </c>
      <c r="F20631" s="1" t="s">
        <v>8077</v>
      </c>
      <c r="G20631">
        <v>14.33</v>
      </c>
      <c r="H20631">
        <v>0</v>
      </c>
      <c r="I20631" s="1" t="s">
        <v>12812</v>
      </c>
      <c r="J20631">
        <v>4727</v>
      </c>
    </row>
    <row r="20632" spans="1:10" x14ac:dyDescent="0.25">
      <c r="A20632" s="2">
        <v>44347</v>
      </c>
      <c r="B20632">
        <v>1975</v>
      </c>
      <c r="C20632">
        <v>2</v>
      </c>
      <c r="D20632">
        <v>1</v>
      </c>
      <c r="E20632">
        <v>47270000</v>
      </c>
      <c r="F20632" s="1" t="s">
        <v>2151</v>
      </c>
      <c r="G20632">
        <v>5.7</v>
      </c>
      <c r="H20632">
        <v>0</v>
      </c>
      <c r="I20632" s="1" t="s">
        <v>12812</v>
      </c>
      <c r="J20632">
        <v>4727</v>
      </c>
    </row>
    <row r="20633" spans="1:10" x14ac:dyDescent="0.25">
      <c r="A20633" s="2">
        <v>44347</v>
      </c>
      <c r="B20633">
        <v>1976</v>
      </c>
      <c r="C20633">
        <v>1</v>
      </c>
      <c r="D20633">
        <v>1</v>
      </c>
      <c r="E20633">
        <v>47270000</v>
      </c>
      <c r="F20633" s="1" t="s">
        <v>7779</v>
      </c>
      <c r="G20633">
        <v>19.489999999999998</v>
      </c>
      <c r="H20633">
        <v>0</v>
      </c>
      <c r="I20633" s="1" t="s">
        <v>12812</v>
      </c>
      <c r="J20633">
        <v>4727</v>
      </c>
    </row>
    <row r="20634" spans="1:10" x14ac:dyDescent="0.25">
      <c r="A20634" s="2">
        <v>44347</v>
      </c>
      <c r="B20634">
        <v>1997</v>
      </c>
      <c r="C20634">
        <v>4</v>
      </c>
      <c r="D20634">
        <v>1</v>
      </c>
      <c r="E20634">
        <v>47270000</v>
      </c>
      <c r="F20634" s="1" t="s">
        <v>7817</v>
      </c>
      <c r="G20634">
        <v>4.88</v>
      </c>
      <c r="H20634">
        <v>0</v>
      </c>
      <c r="I20634" s="1" t="s">
        <v>12812</v>
      </c>
      <c r="J20634">
        <v>4727</v>
      </c>
    </row>
    <row r="20635" spans="1:10" x14ac:dyDescent="0.25">
      <c r="A20635" s="2">
        <v>44347</v>
      </c>
      <c r="B20635">
        <v>1998</v>
      </c>
      <c r="C20635">
        <v>1</v>
      </c>
      <c r="D20635">
        <v>1</v>
      </c>
      <c r="E20635">
        <v>47270000</v>
      </c>
      <c r="F20635" s="1" t="s">
        <v>7819</v>
      </c>
      <c r="G20635">
        <v>8.11</v>
      </c>
      <c r="H20635">
        <v>0</v>
      </c>
      <c r="I20635" s="1" t="s">
        <v>12812</v>
      </c>
      <c r="J20635">
        <v>4727</v>
      </c>
    </row>
    <row r="20636" spans="1:10" x14ac:dyDescent="0.25">
      <c r="A20636" s="2">
        <v>44347</v>
      </c>
      <c r="B20636">
        <v>1998</v>
      </c>
      <c r="C20636">
        <v>10</v>
      </c>
      <c r="D20636">
        <v>1</v>
      </c>
      <c r="E20636">
        <v>47270000</v>
      </c>
      <c r="F20636" s="1" t="s">
        <v>7826</v>
      </c>
      <c r="G20636">
        <v>12.47</v>
      </c>
      <c r="H20636">
        <v>0</v>
      </c>
      <c r="I20636" s="1" t="s">
        <v>12812</v>
      </c>
      <c r="J20636">
        <v>4727</v>
      </c>
    </row>
    <row r="20637" spans="1:10" x14ac:dyDescent="0.25">
      <c r="A20637" s="2">
        <v>44347</v>
      </c>
      <c r="B20637">
        <v>1999</v>
      </c>
      <c r="C20637">
        <v>3</v>
      </c>
      <c r="D20637">
        <v>1</v>
      </c>
      <c r="E20637">
        <v>47270000</v>
      </c>
      <c r="F20637" s="1" t="s">
        <v>7828</v>
      </c>
      <c r="G20637">
        <v>22.82</v>
      </c>
      <c r="H20637">
        <v>0</v>
      </c>
      <c r="I20637" s="1" t="s">
        <v>12812</v>
      </c>
      <c r="J20637">
        <v>4727</v>
      </c>
    </row>
    <row r="20638" spans="1:10" x14ac:dyDescent="0.25">
      <c r="A20638" s="2">
        <v>44347</v>
      </c>
      <c r="B20638">
        <v>1999</v>
      </c>
      <c r="C20638">
        <v>6</v>
      </c>
      <c r="D20638">
        <v>1</v>
      </c>
      <c r="E20638">
        <v>47270000</v>
      </c>
      <c r="F20638" s="1" t="s">
        <v>7831</v>
      </c>
      <c r="G20638">
        <v>11.81</v>
      </c>
      <c r="H20638">
        <v>0</v>
      </c>
      <c r="I20638" s="1" t="s">
        <v>12812</v>
      </c>
      <c r="J20638">
        <v>4727</v>
      </c>
    </row>
    <row r="20639" spans="1:10" x14ac:dyDescent="0.25">
      <c r="A20639" s="2">
        <v>44347</v>
      </c>
      <c r="B20639">
        <v>2000</v>
      </c>
      <c r="C20639">
        <v>2</v>
      </c>
      <c r="D20639">
        <v>1</v>
      </c>
      <c r="E20639">
        <v>47270000</v>
      </c>
      <c r="F20639" s="1" t="s">
        <v>7835</v>
      </c>
      <c r="G20639">
        <v>30.69</v>
      </c>
      <c r="H20639">
        <v>0</v>
      </c>
      <c r="I20639" s="1" t="s">
        <v>12812</v>
      </c>
      <c r="J20639">
        <v>4727</v>
      </c>
    </row>
    <row r="20640" spans="1:10" x14ac:dyDescent="0.25">
      <c r="A20640" s="2">
        <v>44347</v>
      </c>
      <c r="B20640">
        <v>2001</v>
      </c>
      <c r="C20640">
        <v>4</v>
      </c>
      <c r="D20640">
        <v>1</v>
      </c>
      <c r="E20640">
        <v>47270000</v>
      </c>
      <c r="F20640" s="1" t="s">
        <v>7841</v>
      </c>
      <c r="G20640">
        <v>27.2</v>
      </c>
      <c r="H20640">
        <v>0</v>
      </c>
      <c r="I20640" s="1" t="s">
        <v>12812</v>
      </c>
      <c r="J20640">
        <v>4727</v>
      </c>
    </row>
    <row r="20641" spans="1:10" x14ac:dyDescent="0.25">
      <c r="A20641" s="2">
        <v>44347</v>
      </c>
      <c r="B20641">
        <v>2005</v>
      </c>
      <c r="C20641">
        <v>4</v>
      </c>
      <c r="D20641">
        <v>1</v>
      </c>
      <c r="E20641">
        <v>47270000</v>
      </c>
      <c r="F20641" s="1" t="s">
        <v>7863</v>
      </c>
      <c r="G20641">
        <v>-0.06</v>
      </c>
      <c r="H20641">
        <v>0</v>
      </c>
      <c r="I20641" s="1" t="s">
        <v>12812</v>
      </c>
      <c r="J20641">
        <v>4727</v>
      </c>
    </row>
    <row r="20642" spans="1:10" x14ac:dyDescent="0.25">
      <c r="A20642" s="2">
        <v>44347</v>
      </c>
      <c r="B20642">
        <v>2009</v>
      </c>
      <c r="C20642">
        <v>4</v>
      </c>
      <c r="D20642">
        <v>1</v>
      </c>
      <c r="E20642">
        <v>47270000</v>
      </c>
      <c r="F20642" s="1" t="s">
        <v>7879</v>
      </c>
      <c r="G20642">
        <v>6.19</v>
      </c>
      <c r="H20642">
        <v>0</v>
      </c>
      <c r="I20642" s="1" t="s">
        <v>12812</v>
      </c>
      <c r="J20642">
        <v>4727</v>
      </c>
    </row>
    <row r="20643" spans="1:10" x14ac:dyDescent="0.25">
      <c r="A20643" s="2">
        <v>44347</v>
      </c>
      <c r="B20643">
        <v>2012</v>
      </c>
      <c r="C20643">
        <v>1</v>
      </c>
      <c r="D20643">
        <v>1</v>
      </c>
      <c r="E20643">
        <v>47270000</v>
      </c>
      <c r="F20643" s="1" t="s">
        <v>7892</v>
      </c>
      <c r="G20643">
        <v>28.05</v>
      </c>
      <c r="H20643">
        <v>0</v>
      </c>
      <c r="I20643" s="1" t="s">
        <v>12812</v>
      </c>
      <c r="J20643">
        <v>4727</v>
      </c>
    </row>
    <row r="20644" spans="1:10" x14ac:dyDescent="0.25">
      <c r="A20644" s="2">
        <v>44347</v>
      </c>
      <c r="B20644">
        <v>2016</v>
      </c>
      <c r="C20644">
        <v>5</v>
      </c>
      <c r="D20644">
        <v>1</v>
      </c>
      <c r="E20644">
        <v>47270000</v>
      </c>
      <c r="F20644" s="1" t="s">
        <v>7921</v>
      </c>
      <c r="G20644">
        <v>9.82</v>
      </c>
      <c r="H20644">
        <v>0</v>
      </c>
      <c r="I20644" s="1" t="s">
        <v>12812</v>
      </c>
      <c r="J20644">
        <v>4727</v>
      </c>
    </row>
    <row r="20645" spans="1:10" x14ac:dyDescent="0.25">
      <c r="A20645" s="2">
        <v>44347</v>
      </c>
      <c r="B20645">
        <v>2017</v>
      </c>
      <c r="C20645">
        <v>2</v>
      </c>
      <c r="D20645">
        <v>1</v>
      </c>
      <c r="E20645">
        <v>47270000</v>
      </c>
      <c r="F20645" s="1" t="s">
        <v>7923</v>
      </c>
      <c r="G20645">
        <v>1.04</v>
      </c>
      <c r="H20645">
        <v>0</v>
      </c>
      <c r="I20645" s="1" t="s">
        <v>12812</v>
      </c>
      <c r="J20645">
        <v>4727</v>
      </c>
    </row>
    <row r="20646" spans="1:10" x14ac:dyDescent="0.25">
      <c r="A20646" s="2">
        <v>44347</v>
      </c>
      <c r="B20646">
        <v>2021</v>
      </c>
      <c r="C20646">
        <v>8</v>
      </c>
      <c r="D20646">
        <v>1</v>
      </c>
      <c r="E20646">
        <v>47270000</v>
      </c>
      <c r="F20646" s="1" t="s">
        <v>7948</v>
      </c>
      <c r="G20646">
        <v>0.35</v>
      </c>
      <c r="H20646">
        <v>0</v>
      </c>
      <c r="I20646" s="1" t="s">
        <v>12812</v>
      </c>
      <c r="J20646">
        <v>4727</v>
      </c>
    </row>
    <row r="20647" spans="1:10" x14ac:dyDescent="0.25">
      <c r="A20647" s="2">
        <v>44347</v>
      </c>
      <c r="B20647">
        <v>2022</v>
      </c>
      <c r="C20647">
        <v>2</v>
      </c>
      <c r="D20647">
        <v>1</v>
      </c>
      <c r="E20647">
        <v>47270000</v>
      </c>
      <c r="F20647" s="1" t="s">
        <v>7953</v>
      </c>
      <c r="G20647">
        <v>268.64</v>
      </c>
      <c r="H20647">
        <v>0</v>
      </c>
      <c r="I20647" s="1" t="s">
        <v>12812</v>
      </c>
      <c r="J20647">
        <v>4727</v>
      </c>
    </row>
    <row r="20648" spans="1:10" x14ac:dyDescent="0.25">
      <c r="A20648" s="2">
        <v>44347</v>
      </c>
      <c r="B20648">
        <v>2025</v>
      </c>
      <c r="C20648">
        <v>1</v>
      </c>
      <c r="D20648">
        <v>1</v>
      </c>
      <c r="E20648">
        <v>47270000</v>
      </c>
      <c r="F20648" s="1" t="s">
        <v>7965</v>
      </c>
      <c r="G20648">
        <v>26</v>
      </c>
      <c r="H20648">
        <v>0</v>
      </c>
      <c r="I20648" s="1" t="s">
        <v>12812</v>
      </c>
      <c r="J20648">
        <v>4727</v>
      </c>
    </row>
    <row r="20649" spans="1:10" x14ac:dyDescent="0.25">
      <c r="A20649" s="2">
        <v>44347</v>
      </c>
      <c r="B20649">
        <v>2028</v>
      </c>
      <c r="C20649">
        <v>3</v>
      </c>
      <c r="D20649">
        <v>1</v>
      </c>
      <c r="E20649">
        <v>47270000</v>
      </c>
      <c r="F20649" s="1" t="s">
        <v>7987</v>
      </c>
      <c r="G20649">
        <v>6.72</v>
      </c>
      <c r="H20649">
        <v>0</v>
      </c>
      <c r="I20649" s="1" t="s">
        <v>12812</v>
      </c>
      <c r="J20649">
        <v>4727</v>
      </c>
    </row>
    <row r="20650" spans="1:10" x14ac:dyDescent="0.25">
      <c r="A20650" s="2">
        <v>44347</v>
      </c>
      <c r="B20650">
        <v>2031</v>
      </c>
      <c r="C20650">
        <v>2</v>
      </c>
      <c r="D20650">
        <v>1</v>
      </c>
      <c r="E20650">
        <v>47270000</v>
      </c>
      <c r="F20650" s="1" t="s">
        <v>7996</v>
      </c>
      <c r="G20650">
        <v>9.66</v>
      </c>
      <c r="H20650">
        <v>0</v>
      </c>
      <c r="I20650" s="1" t="s">
        <v>12812</v>
      </c>
      <c r="J20650">
        <v>4727</v>
      </c>
    </row>
    <row r="20651" spans="1:10" x14ac:dyDescent="0.25">
      <c r="A20651" s="2">
        <v>44347</v>
      </c>
      <c r="B20651">
        <v>2033</v>
      </c>
      <c r="C20651">
        <v>5</v>
      </c>
      <c r="D20651">
        <v>1</v>
      </c>
      <c r="E20651">
        <v>47270000</v>
      </c>
      <c r="F20651" s="1" t="s">
        <v>8006</v>
      </c>
      <c r="G20651">
        <v>167.24</v>
      </c>
      <c r="H20651">
        <v>0</v>
      </c>
      <c r="I20651" s="1" t="s">
        <v>12812</v>
      </c>
      <c r="J20651">
        <v>4727</v>
      </c>
    </row>
    <row r="20652" spans="1:10" x14ac:dyDescent="0.25">
      <c r="A20652" s="2">
        <v>44348</v>
      </c>
      <c r="B20652">
        <v>2054</v>
      </c>
      <c r="C20652">
        <v>5</v>
      </c>
      <c r="D20652">
        <v>1</v>
      </c>
      <c r="E20652">
        <v>47270000</v>
      </c>
      <c r="F20652" s="1" t="s">
        <v>2576</v>
      </c>
      <c r="G20652">
        <v>30.05</v>
      </c>
      <c r="H20652">
        <v>0</v>
      </c>
      <c r="I20652" s="1" t="s">
        <v>12812</v>
      </c>
      <c r="J20652">
        <v>4727</v>
      </c>
    </row>
    <row r="20653" spans="1:10" x14ac:dyDescent="0.25">
      <c r="A20653" s="2">
        <v>44353</v>
      </c>
      <c r="B20653">
        <v>2106</v>
      </c>
      <c r="C20653">
        <v>2</v>
      </c>
      <c r="D20653">
        <v>1</v>
      </c>
      <c r="E20653">
        <v>47270000</v>
      </c>
      <c r="F20653" s="1" t="s">
        <v>7647</v>
      </c>
      <c r="G20653">
        <v>17.100000000000001</v>
      </c>
      <c r="H20653">
        <v>0</v>
      </c>
      <c r="I20653" s="1" t="s">
        <v>12812</v>
      </c>
      <c r="J20653">
        <v>4727</v>
      </c>
    </row>
    <row r="20654" spans="1:10" x14ac:dyDescent="0.25">
      <c r="A20654" s="2">
        <v>44357</v>
      </c>
      <c r="B20654">
        <v>2140</v>
      </c>
      <c r="C20654">
        <v>2</v>
      </c>
      <c r="D20654">
        <v>1</v>
      </c>
      <c r="E20654">
        <v>47270000</v>
      </c>
      <c r="F20654" s="1" t="s">
        <v>7529</v>
      </c>
      <c r="G20654">
        <v>199.06</v>
      </c>
      <c r="H20654">
        <v>0</v>
      </c>
      <c r="I20654" s="1" t="s">
        <v>12812</v>
      </c>
      <c r="J20654">
        <v>4727</v>
      </c>
    </row>
    <row r="20655" spans="1:10" x14ac:dyDescent="0.25">
      <c r="A20655" s="2">
        <v>44357</v>
      </c>
      <c r="B20655">
        <v>2141</v>
      </c>
      <c r="C20655">
        <v>2</v>
      </c>
      <c r="D20655">
        <v>1</v>
      </c>
      <c r="E20655">
        <v>47270000</v>
      </c>
      <c r="F20655" s="1" t="s">
        <v>7534</v>
      </c>
      <c r="G20655">
        <v>-8</v>
      </c>
      <c r="H20655">
        <v>0</v>
      </c>
      <c r="I20655" s="1" t="s">
        <v>12812</v>
      </c>
      <c r="J20655">
        <v>4727</v>
      </c>
    </row>
    <row r="20656" spans="1:10" x14ac:dyDescent="0.25">
      <c r="A20656" s="2">
        <v>44357</v>
      </c>
      <c r="B20656">
        <v>2142</v>
      </c>
      <c r="C20656">
        <v>3</v>
      </c>
      <c r="D20656">
        <v>1</v>
      </c>
      <c r="E20656">
        <v>47270000</v>
      </c>
      <c r="F20656" s="1" t="s">
        <v>7538</v>
      </c>
      <c r="G20656">
        <v>126.95</v>
      </c>
      <c r="H20656">
        <v>0</v>
      </c>
      <c r="I20656" s="1" t="s">
        <v>12812</v>
      </c>
      <c r="J20656">
        <v>4727</v>
      </c>
    </row>
    <row r="20657" spans="1:10" x14ac:dyDescent="0.25">
      <c r="A20657" s="2">
        <v>44357</v>
      </c>
      <c r="B20657">
        <v>2143</v>
      </c>
      <c r="C20657">
        <v>5</v>
      </c>
      <c r="D20657">
        <v>1</v>
      </c>
      <c r="E20657">
        <v>47270000</v>
      </c>
      <c r="F20657" s="1" t="s">
        <v>7545</v>
      </c>
      <c r="G20657">
        <v>5.09</v>
      </c>
      <c r="H20657">
        <v>0</v>
      </c>
      <c r="I20657" s="1" t="s">
        <v>12812</v>
      </c>
      <c r="J20657">
        <v>4727</v>
      </c>
    </row>
    <row r="20658" spans="1:10" x14ac:dyDescent="0.25">
      <c r="A20658" s="2">
        <v>44358</v>
      </c>
      <c r="B20658">
        <v>2168</v>
      </c>
      <c r="C20658">
        <v>1</v>
      </c>
      <c r="D20658">
        <v>1</v>
      </c>
      <c r="E20658">
        <v>47270000</v>
      </c>
      <c r="F20658" s="1" t="s">
        <v>7512</v>
      </c>
      <c r="G20658">
        <v>11.51</v>
      </c>
      <c r="H20658">
        <v>0</v>
      </c>
      <c r="I20658" s="1" t="s">
        <v>12812</v>
      </c>
      <c r="J20658">
        <v>4727</v>
      </c>
    </row>
    <row r="20659" spans="1:10" x14ac:dyDescent="0.25">
      <c r="A20659" s="2">
        <v>44358</v>
      </c>
      <c r="B20659">
        <v>2168</v>
      </c>
      <c r="C20659">
        <v>14</v>
      </c>
      <c r="D20659">
        <v>1</v>
      </c>
      <c r="E20659">
        <v>47270000</v>
      </c>
      <c r="F20659" s="1" t="s">
        <v>7188</v>
      </c>
      <c r="G20659">
        <v>6.5</v>
      </c>
      <c r="H20659">
        <v>0</v>
      </c>
      <c r="I20659" s="1" t="s">
        <v>12812</v>
      </c>
      <c r="J20659">
        <v>4727</v>
      </c>
    </row>
    <row r="20660" spans="1:10" x14ac:dyDescent="0.25">
      <c r="A20660" s="2">
        <v>44361</v>
      </c>
      <c r="B20660">
        <v>2204</v>
      </c>
      <c r="C20660">
        <v>4</v>
      </c>
      <c r="D20660">
        <v>1</v>
      </c>
      <c r="E20660">
        <v>47270000</v>
      </c>
      <c r="F20660" s="1" t="s">
        <v>470</v>
      </c>
      <c r="G20660">
        <v>0.15</v>
      </c>
      <c r="H20660">
        <v>0</v>
      </c>
      <c r="I20660" s="1" t="s">
        <v>12812</v>
      </c>
      <c r="J20660">
        <v>4727</v>
      </c>
    </row>
    <row r="20661" spans="1:10" x14ac:dyDescent="0.25">
      <c r="A20661" s="2">
        <v>44361</v>
      </c>
      <c r="B20661">
        <v>2210</v>
      </c>
      <c r="C20661">
        <v>7</v>
      </c>
      <c r="D20661">
        <v>1</v>
      </c>
      <c r="E20661">
        <v>47270000</v>
      </c>
      <c r="F20661" s="1" t="s">
        <v>460</v>
      </c>
      <c r="G20661">
        <v>0.05</v>
      </c>
      <c r="H20661">
        <v>0</v>
      </c>
      <c r="I20661" s="1" t="s">
        <v>12812</v>
      </c>
      <c r="J20661">
        <v>4727</v>
      </c>
    </row>
    <row r="20662" spans="1:10" x14ac:dyDescent="0.25">
      <c r="A20662" s="2">
        <v>44365</v>
      </c>
      <c r="B20662">
        <v>2254</v>
      </c>
      <c r="C20662">
        <v>6</v>
      </c>
      <c r="D20662">
        <v>1</v>
      </c>
      <c r="E20662">
        <v>47270000</v>
      </c>
      <c r="F20662" s="1" t="s">
        <v>470</v>
      </c>
      <c r="G20662">
        <v>0.15</v>
      </c>
      <c r="H20662">
        <v>0</v>
      </c>
      <c r="I20662" s="1" t="s">
        <v>12812</v>
      </c>
      <c r="J20662">
        <v>4727</v>
      </c>
    </row>
    <row r="20663" spans="1:10" x14ac:dyDescent="0.25">
      <c r="A20663" s="2">
        <v>44365</v>
      </c>
      <c r="B20663">
        <v>2255</v>
      </c>
      <c r="C20663">
        <v>2</v>
      </c>
      <c r="D20663">
        <v>1</v>
      </c>
      <c r="E20663">
        <v>47270000</v>
      </c>
      <c r="F20663" s="1" t="s">
        <v>460</v>
      </c>
      <c r="G20663">
        <v>0.05</v>
      </c>
      <c r="H20663">
        <v>0</v>
      </c>
      <c r="I20663" s="1" t="s">
        <v>12812</v>
      </c>
      <c r="J20663">
        <v>4727</v>
      </c>
    </row>
    <row r="20664" spans="1:10" x14ac:dyDescent="0.25">
      <c r="A20664" s="2">
        <v>44366</v>
      </c>
      <c r="B20664">
        <v>2281</v>
      </c>
      <c r="C20664">
        <v>4</v>
      </c>
      <c r="D20664">
        <v>1</v>
      </c>
      <c r="E20664">
        <v>47270000</v>
      </c>
      <c r="F20664" s="1" t="s">
        <v>7355</v>
      </c>
      <c r="G20664">
        <v>21.2</v>
      </c>
      <c r="H20664">
        <v>0</v>
      </c>
      <c r="I20664" s="1" t="s">
        <v>12812</v>
      </c>
      <c r="J20664">
        <v>4727</v>
      </c>
    </row>
    <row r="20665" spans="1:10" x14ac:dyDescent="0.25">
      <c r="A20665" s="2">
        <v>44367</v>
      </c>
      <c r="B20665">
        <v>2294</v>
      </c>
      <c r="C20665">
        <v>5</v>
      </c>
      <c r="D20665">
        <v>1</v>
      </c>
      <c r="E20665">
        <v>47270000</v>
      </c>
      <c r="F20665" s="1" t="s">
        <v>4383</v>
      </c>
      <c r="G20665">
        <v>5</v>
      </c>
      <c r="H20665">
        <v>0</v>
      </c>
      <c r="I20665" s="1" t="s">
        <v>12812</v>
      </c>
      <c r="J20665">
        <v>4727</v>
      </c>
    </row>
    <row r="20666" spans="1:10" x14ac:dyDescent="0.25">
      <c r="A20666" s="2">
        <v>44367</v>
      </c>
      <c r="B20666">
        <v>2300</v>
      </c>
      <c r="C20666">
        <v>3</v>
      </c>
      <c r="D20666">
        <v>1</v>
      </c>
      <c r="E20666">
        <v>47270000</v>
      </c>
      <c r="F20666" s="1" t="s">
        <v>7242</v>
      </c>
      <c r="G20666">
        <v>4.5599999999999996</v>
      </c>
      <c r="H20666">
        <v>0</v>
      </c>
      <c r="I20666" s="1" t="s">
        <v>12812</v>
      </c>
      <c r="J20666">
        <v>4727</v>
      </c>
    </row>
    <row r="20667" spans="1:10" x14ac:dyDescent="0.25">
      <c r="A20667" s="2">
        <v>44367</v>
      </c>
      <c r="B20667">
        <v>2301</v>
      </c>
      <c r="C20667">
        <v>9</v>
      </c>
      <c r="D20667">
        <v>1</v>
      </c>
      <c r="E20667">
        <v>47270000</v>
      </c>
      <c r="F20667" s="1" t="s">
        <v>1835</v>
      </c>
      <c r="G20667">
        <v>0.9</v>
      </c>
      <c r="H20667">
        <v>0</v>
      </c>
      <c r="I20667" s="1" t="s">
        <v>12812</v>
      </c>
      <c r="J20667">
        <v>4727</v>
      </c>
    </row>
    <row r="20668" spans="1:10" x14ac:dyDescent="0.25">
      <c r="A20668" s="2">
        <v>44367</v>
      </c>
      <c r="B20668">
        <v>2302</v>
      </c>
      <c r="C20668">
        <v>2</v>
      </c>
      <c r="D20668">
        <v>1</v>
      </c>
      <c r="E20668">
        <v>47270000</v>
      </c>
      <c r="F20668" s="1" t="s">
        <v>7253</v>
      </c>
      <c r="G20668">
        <v>4.4000000000000004</v>
      </c>
      <c r="H20668">
        <v>0</v>
      </c>
      <c r="I20668" s="1" t="s">
        <v>12812</v>
      </c>
      <c r="J20668">
        <v>4727</v>
      </c>
    </row>
    <row r="20669" spans="1:10" x14ac:dyDescent="0.25">
      <c r="A20669" s="2">
        <v>44367</v>
      </c>
      <c r="B20669">
        <v>2303</v>
      </c>
      <c r="C20669">
        <v>1</v>
      </c>
      <c r="D20669">
        <v>1</v>
      </c>
      <c r="E20669">
        <v>47270000</v>
      </c>
      <c r="F20669" s="1" t="s">
        <v>7255</v>
      </c>
      <c r="G20669">
        <v>0.85</v>
      </c>
      <c r="H20669">
        <v>0</v>
      </c>
      <c r="I20669" s="1" t="s">
        <v>12812</v>
      </c>
      <c r="J20669">
        <v>4727</v>
      </c>
    </row>
    <row r="20670" spans="1:10" x14ac:dyDescent="0.25">
      <c r="A20670" s="2">
        <v>44367</v>
      </c>
      <c r="B20670">
        <v>2305</v>
      </c>
      <c r="C20670">
        <v>4</v>
      </c>
      <c r="D20670">
        <v>1</v>
      </c>
      <c r="E20670">
        <v>47270000</v>
      </c>
      <c r="F20670" s="1" t="s">
        <v>7266</v>
      </c>
      <c r="G20670">
        <v>5.17</v>
      </c>
      <c r="H20670">
        <v>0</v>
      </c>
      <c r="I20670" s="1" t="s">
        <v>12812</v>
      </c>
      <c r="J20670">
        <v>4727</v>
      </c>
    </row>
    <row r="20671" spans="1:10" x14ac:dyDescent="0.25">
      <c r="A20671" s="2">
        <v>44367</v>
      </c>
      <c r="B20671">
        <v>2306</v>
      </c>
      <c r="C20671">
        <v>5</v>
      </c>
      <c r="D20671">
        <v>1</v>
      </c>
      <c r="E20671">
        <v>47270000</v>
      </c>
      <c r="F20671" s="1" t="s">
        <v>7272</v>
      </c>
      <c r="G20671">
        <v>251.02</v>
      </c>
      <c r="H20671">
        <v>0</v>
      </c>
      <c r="I20671" s="1" t="s">
        <v>12812</v>
      </c>
      <c r="J20671">
        <v>4727</v>
      </c>
    </row>
    <row r="20672" spans="1:10" x14ac:dyDescent="0.25">
      <c r="A20672" s="2">
        <v>44367</v>
      </c>
      <c r="B20672">
        <v>2309</v>
      </c>
      <c r="C20672">
        <v>4</v>
      </c>
      <c r="D20672">
        <v>1</v>
      </c>
      <c r="E20672">
        <v>47270000</v>
      </c>
      <c r="F20672" s="1" t="s">
        <v>7287</v>
      </c>
      <c r="G20672">
        <v>2.66</v>
      </c>
      <c r="H20672">
        <v>0</v>
      </c>
      <c r="I20672" s="1" t="s">
        <v>12812</v>
      </c>
      <c r="J20672">
        <v>4727</v>
      </c>
    </row>
    <row r="20673" spans="1:10" x14ac:dyDescent="0.25">
      <c r="A20673" s="2">
        <v>44367</v>
      </c>
      <c r="B20673">
        <v>2312</v>
      </c>
      <c r="C20673">
        <v>5</v>
      </c>
      <c r="D20673">
        <v>1</v>
      </c>
      <c r="E20673">
        <v>47270000</v>
      </c>
      <c r="F20673" s="1" t="s">
        <v>7301</v>
      </c>
      <c r="G20673">
        <v>330.48</v>
      </c>
      <c r="H20673">
        <v>0</v>
      </c>
      <c r="I20673" s="1" t="s">
        <v>12812</v>
      </c>
      <c r="J20673">
        <v>4727</v>
      </c>
    </row>
    <row r="20674" spans="1:10" x14ac:dyDescent="0.25">
      <c r="A20674" s="2">
        <v>44367</v>
      </c>
      <c r="B20674">
        <v>2313</v>
      </c>
      <c r="C20674">
        <v>3</v>
      </c>
      <c r="D20674">
        <v>1</v>
      </c>
      <c r="E20674">
        <v>47270000</v>
      </c>
      <c r="F20674" s="1" t="s">
        <v>7304</v>
      </c>
      <c r="G20674">
        <v>7.95</v>
      </c>
      <c r="H20674">
        <v>0</v>
      </c>
      <c r="I20674" s="1" t="s">
        <v>12812</v>
      </c>
      <c r="J20674">
        <v>4727</v>
      </c>
    </row>
    <row r="20675" spans="1:10" x14ac:dyDescent="0.25">
      <c r="A20675" s="2">
        <v>44367</v>
      </c>
      <c r="B20675">
        <v>2314</v>
      </c>
      <c r="C20675">
        <v>3</v>
      </c>
      <c r="D20675">
        <v>1</v>
      </c>
      <c r="E20675">
        <v>47270000</v>
      </c>
      <c r="F20675" s="1" t="s">
        <v>7309</v>
      </c>
      <c r="G20675">
        <v>1.56</v>
      </c>
      <c r="H20675">
        <v>0</v>
      </c>
      <c r="I20675" s="1" t="s">
        <v>12812</v>
      </c>
      <c r="J20675">
        <v>4727</v>
      </c>
    </row>
    <row r="20676" spans="1:10" x14ac:dyDescent="0.25">
      <c r="A20676" s="2">
        <v>44368</v>
      </c>
      <c r="B20676">
        <v>2317</v>
      </c>
      <c r="C20676">
        <v>8</v>
      </c>
      <c r="D20676">
        <v>1</v>
      </c>
      <c r="E20676">
        <v>47270000</v>
      </c>
      <c r="F20676" s="1" t="s">
        <v>1093</v>
      </c>
      <c r="G20676">
        <v>1.35</v>
      </c>
      <c r="H20676">
        <v>0</v>
      </c>
      <c r="I20676" s="1" t="s">
        <v>12812</v>
      </c>
      <c r="J20676">
        <v>4727</v>
      </c>
    </row>
    <row r="20677" spans="1:10" x14ac:dyDescent="0.25">
      <c r="A20677" s="2">
        <v>44368</v>
      </c>
      <c r="B20677">
        <v>2317</v>
      </c>
      <c r="C20677">
        <v>13</v>
      </c>
      <c r="D20677">
        <v>1</v>
      </c>
      <c r="E20677">
        <v>47270000</v>
      </c>
      <c r="F20677" s="1" t="s">
        <v>1093</v>
      </c>
      <c r="G20677">
        <v>1.35</v>
      </c>
      <c r="H20677">
        <v>0</v>
      </c>
      <c r="I20677" s="1" t="s">
        <v>12812</v>
      </c>
      <c r="J20677">
        <v>4727</v>
      </c>
    </row>
    <row r="20678" spans="1:10" x14ac:dyDescent="0.25">
      <c r="A20678" s="2">
        <v>44373</v>
      </c>
      <c r="B20678">
        <v>2370</v>
      </c>
      <c r="C20678">
        <v>4</v>
      </c>
      <c r="D20678">
        <v>1</v>
      </c>
      <c r="E20678">
        <v>47270000</v>
      </c>
      <c r="F20678" s="1" t="s">
        <v>460</v>
      </c>
      <c r="G20678">
        <v>0.05</v>
      </c>
      <c r="H20678">
        <v>0</v>
      </c>
      <c r="I20678" s="1" t="s">
        <v>12812</v>
      </c>
      <c r="J20678">
        <v>4727</v>
      </c>
    </row>
    <row r="20679" spans="1:10" x14ac:dyDescent="0.25">
      <c r="A20679" s="2">
        <v>44374</v>
      </c>
      <c r="B20679">
        <v>2379</v>
      </c>
      <c r="C20679">
        <v>2</v>
      </c>
      <c r="D20679">
        <v>1</v>
      </c>
      <c r="E20679">
        <v>47270000</v>
      </c>
      <c r="F20679" s="1" t="s">
        <v>7113</v>
      </c>
      <c r="G20679">
        <v>-21.2</v>
      </c>
      <c r="H20679">
        <v>0</v>
      </c>
      <c r="I20679" s="1" t="s">
        <v>12812</v>
      </c>
      <c r="J20679">
        <v>4727</v>
      </c>
    </row>
    <row r="20680" spans="1:10" x14ac:dyDescent="0.25">
      <c r="A20680" s="2">
        <v>44375</v>
      </c>
      <c r="B20680">
        <v>2398</v>
      </c>
      <c r="C20680">
        <v>4</v>
      </c>
      <c r="D20680">
        <v>1</v>
      </c>
      <c r="E20680">
        <v>47270000</v>
      </c>
      <c r="F20680" s="1" t="s">
        <v>1093</v>
      </c>
      <c r="G20680">
        <v>1.35</v>
      </c>
      <c r="H20680">
        <v>0</v>
      </c>
      <c r="I20680" s="1" t="s">
        <v>12812</v>
      </c>
      <c r="J20680">
        <v>4727</v>
      </c>
    </row>
    <row r="20681" spans="1:10" x14ac:dyDescent="0.25">
      <c r="A20681" s="2">
        <v>44377</v>
      </c>
      <c r="B20681">
        <v>2439</v>
      </c>
      <c r="C20681">
        <v>6</v>
      </c>
      <c r="D20681">
        <v>1</v>
      </c>
      <c r="E20681">
        <v>47270000</v>
      </c>
      <c r="F20681" s="1" t="s">
        <v>6708</v>
      </c>
      <c r="G20681">
        <v>6.24</v>
      </c>
      <c r="H20681">
        <v>0</v>
      </c>
      <c r="I20681" s="1" t="s">
        <v>12812</v>
      </c>
      <c r="J20681">
        <v>4727</v>
      </c>
    </row>
    <row r="20682" spans="1:10" x14ac:dyDescent="0.25">
      <c r="A20682" s="2">
        <v>44377</v>
      </c>
      <c r="B20682">
        <v>2439</v>
      </c>
      <c r="C20682">
        <v>7</v>
      </c>
      <c r="D20682">
        <v>1</v>
      </c>
      <c r="E20682">
        <v>47270000</v>
      </c>
      <c r="F20682" s="1" t="s">
        <v>6709</v>
      </c>
      <c r="G20682">
        <v>4.58</v>
      </c>
      <c r="H20682">
        <v>0</v>
      </c>
      <c r="I20682" s="1" t="s">
        <v>12812</v>
      </c>
      <c r="J20682">
        <v>4727</v>
      </c>
    </row>
    <row r="20683" spans="1:10" x14ac:dyDescent="0.25">
      <c r="A20683" s="2">
        <v>44377</v>
      </c>
      <c r="B20683">
        <v>2439</v>
      </c>
      <c r="C20683">
        <v>14</v>
      </c>
      <c r="D20683">
        <v>1</v>
      </c>
      <c r="E20683">
        <v>47270000</v>
      </c>
      <c r="F20683" s="1" t="s">
        <v>6713</v>
      </c>
      <c r="G20683">
        <v>10.45</v>
      </c>
      <c r="H20683">
        <v>0</v>
      </c>
      <c r="I20683" s="1" t="s">
        <v>12812</v>
      </c>
      <c r="J20683">
        <v>4727</v>
      </c>
    </row>
    <row r="20684" spans="1:10" x14ac:dyDescent="0.25">
      <c r="A20684" s="2">
        <v>44377</v>
      </c>
      <c r="B20684">
        <v>2441</v>
      </c>
      <c r="C20684">
        <v>3</v>
      </c>
      <c r="D20684">
        <v>1</v>
      </c>
      <c r="E20684">
        <v>47270000</v>
      </c>
      <c r="F20684" s="1" t="s">
        <v>6721</v>
      </c>
      <c r="G20684">
        <v>71.89</v>
      </c>
      <c r="H20684">
        <v>0</v>
      </c>
      <c r="I20684" s="1" t="s">
        <v>12812</v>
      </c>
      <c r="J20684">
        <v>4727</v>
      </c>
    </row>
    <row r="20685" spans="1:10" x14ac:dyDescent="0.25">
      <c r="A20685" s="2">
        <v>44377</v>
      </c>
      <c r="B20685">
        <v>2442</v>
      </c>
      <c r="C20685">
        <v>2</v>
      </c>
      <c r="D20685">
        <v>1</v>
      </c>
      <c r="E20685">
        <v>47270000</v>
      </c>
      <c r="F20685" s="1" t="s">
        <v>6725</v>
      </c>
      <c r="G20685">
        <v>117.66</v>
      </c>
      <c r="H20685">
        <v>0</v>
      </c>
      <c r="I20685" s="1" t="s">
        <v>12812</v>
      </c>
      <c r="J20685">
        <v>4727</v>
      </c>
    </row>
    <row r="20686" spans="1:10" x14ac:dyDescent="0.25">
      <c r="A20686" s="2">
        <v>44377</v>
      </c>
      <c r="B20686">
        <v>2446</v>
      </c>
      <c r="C20686">
        <v>2</v>
      </c>
      <c r="D20686">
        <v>1</v>
      </c>
      <c r="E20686">
        <v>47270000</v>
      </c>
      <c r="F20686" s="1" t="s">
        <v>6744</v>
      </c>
      <c r="G20686">
        <v>191.11</v>
      </c>
      <c r="H20686">
        <v>0</v>
      </c>
      <c r="I20686" s="1" t="s">
        <v>12812</v>
      </c>
      <c r="J20686">
        <v>4727</v>
      </c>
    </row>
    <row r="20687" spans="1:10" x14ac:dyDescent="0.25">
      <c r="A20687" s="2">
        <v>44377</v>
      </c>
      <c r="B20687">
        <v>2447</v>
      </c>
      <c r="C20687">
        <v>2</v>
      </c>
      <c r="D20687">
        <v>1</v>
      </c>
      <c r="E20687">
        <v>47270000</v>
      </c>
      <c r="F20687" s="1" t="s">
        <v>6749</v>
      </c>
      <c r="G20687">
        <v>171.6</v>
      </c>
      <c r="H20687">
        <v>0</v>
      </c>
      <c r="I20687" s="1" t="s">
        <v>12812</v>
      </c>
      <c r="J20687">
        <v>4727</v>
      </c>
    </row>
    <row r="20688" spans="1:10" x14ac:dyDescent="0.25">
      <c r="A20688" s="2">
        <v>44377</v>
      </c>
      <c r="B20688">
        <v>2451</v>
      </c>
      <c r="C20688">
        <v>1</v>
      </c>
      <c r="D20688">
        <v>1</v>
      </c>
      <c r="E20688">
        <v>47270000</v>
      </c>
      <c r="F20688" s="1" t="s">
        <v>2151</v>
      </c>
      <c r="G20688">
        <v>5.7</v>
      </c>
      <c r="H20688">
        <v>0</v>
      </c>
      <c r="I20688" s="1" t="s">
        <v>12812</v>
      </c>
      <c r="J20688">
        <v>4727</v>
      </c>
    </row>
    <row r="20689" spans="1:10" x14ac:dyDescent="0.25">
      <c r="A20689" s="2">
        <v>44377</v>
      </c>
      <c r="B20689">
        <v>2453</v>
      </c>
      <c r="C20689">
        <v>2</v>
      </c>
      <c r="D20689">
        <v>1</v>
      </c>
      <c r="E20689">
        <v>47270000</v>
      </c>
      <c r="F20689" s="1" t="s">
        <v>6779</v>
      </c>
      <c r="G20689">
        <v>0.56999999999999995</v>
      </c>
      <c r="H20689">
        <v>0</v>
      </c>
      <c r="I20689" s="1" t="s">
        <v>12812</v>
      </c>
      <c r="J20689">
        <v>4727</v>
      </c>
    </row>
    <row r="20690" spans="1:10" x14ac:dyDescent="0.25">
      <c r="A20690" s="2">
        <v>44377</v>
      </c>
      <c r="B20690">
        <v>2456</v>
      </c>
      <c r="C20690">
        <v>2</v>
      </c>
      <c r="D20690">
        <v>1</v>
      </c>
      <c r="E20690">
        <v>47270000</v>
      </c>
      <c r="F20690" s="1" t="s">
        <v>6792</v>
      </c>
      <c r="G20690">
        <v>10.77</v>
      </c>
      <c r="H20690">
        <v>0</v>
      </c>
      <c r="I20690" s="1" t="s">
        <v>12812</v>
      </c>
      <c r="J20690">
        <v>4727</v>
      </c>
    </row>
    <row r="20691" spans="1:10" x14ac:dyDescent="0.25">
      <c r="A20691" s="2">
        <v>44377</v>
      </c>
      <c r="B20691">
        <v>2457</v>
      </c>
      <c r="C20691">
        <v>6</v>
      </c>
      <c r="D20691">
        <v>1</v>
      </c>
      <c r="E20691">
        <v>47270000</v>
      </c>
      <c r="F20691" s="1" t="s">
        <v>6801</v>
      </c>
      <c r="G20691">
        <v>13.78</v>
      </c>
      <c r="H20691">
        <v>0</v>
      </c>
      <c r="I20691" s="1" t="s">
        <v>12812</v>
      </c>
      <c r="J20691">
        <v>4727</v>
      </c>
    </row>
    <row r="20692" spans="1:10" x14ac:dyDescent="0.25">
      <c r="A20692" s="2">
        <v>44377</v>
      </c>
      <c r="B20692">
        <v>2458</v>
      </c>
      <c r="C20692">
        <v>1</v>
      </c>
      <c r="D20692">
        <v>1</v>
      </c>
      <c r="E20692">
        <v>47270000</v>
      </c>
      <c r="F20692" s="1" t="s">
        <v>6803</v>
      </c>
      <c r="G20692">
        <v>4.4400000000000004</v>
      </c>
      <c r="H20692">
        <v>0</v>
      </c>
      <c r="I20692" s="1" t="s">
        <v>12812</v>
      </c>
      <c r="J20692">
        <v>4727</v>
      </c>
    </row>
    <row r="20693" spans="1:10" x14ac:dyDescent="0.25">
      <c r="A20693" s="2">
        <v>44377</v>
      </c>
      <c r="B20693">
        <v>2459</v>
      </c>
      <c r="C20693">
        <v>5</v>
      </c>
      <c r="D20693">
        <v>1</v>
      </c>
      <c r="E20693">
        <v>47270000</v>
      </c>
      <c r="F20693" s="1" t="s">
        <v>6811</v>
      </c>
      <c r="G20693">
        <v>6.44</v>
      </c>
      <c r="H20693">
        <v>0</v>
      </c>
      <c r="I20693" s="1" t="s">
        <v>12812</v>
      </c>
      <c r="J20693">
        <v>4727</v>
      </c>
    </row>
    <row r="20694" spans="1:10" x14ac:dyDescent="0.25">
      <c r="A20694" s="2">
        <v>44377</v>
      </c>
      <c r="B20694">
        <v>2464</v>
      </c>
      <c r="C20694">
        <v>4</v>
      </c>
      <c r="D20694">
        <v>1</v>
      </c>
      <c r="E20694">
        <v>47270000</v>
      </c>
      <c r="F20694" s="1" t="s">
        <v>6830</v>
      </c>
      <c r="G20694">
        <v>10.130000000000001</v>
      </c>
      <c r="H20694">
        <v>0</v>
      </c>
      <c r="I20694" s="1" t="s">
        <v>12812</v>
      </c>
      <c r="J20694">
        <v>4727</v>
      </c>
    </row>
    <row r="20695" spans="1:10" x14ac:dyDescent="0.25">
      <c r="A20695" s="2">
        <v>44377</v>
      </c>
      <c r="B20695">
        <v>2465</v>
      </c>
      <c r="C20695">
        <v>3</v>
      </c>
      <c r="D20695">
        <v>1</v>
      </c>
      <c r="E20695">
        <v>47270000</v>
      </c>
      <c r="F20695" s="1" t="s">
        <v>6834</v>
      </c>
      <c r="G20695">
        <v>253.08</v>
      </c>
      <c r="H20695">
        <v>0</v>
      </c>
      <c r="I20695" s="1" t="s">
        <v>12812</v>
      </c>
      <c r="J20695">
        <v>4727</v>
      </c>
    </row>
    <row r="20696" spans="1:10" x14ac:dyDescent="0.25">
      <c r="A20696" s="2">
        <v>44377</v>
      </c>
      <c r="B20696">
        <v>2466</v>
      </c>
      <c r="C20696">
        <v>2</v>
      </c>
      <c r="D20696">
        <v>1</v>
      </c>
      <c r="E20696">
        <v>47270000</v>
      </c>
      <c r="F20696" s="1" t="s">
        <v>6838</v>
      </c>
      <c r="G20696">
        <v>61.79</v>
      </c>
      <c r="H20696">
        <v>0</v>
      </c>
      <c r="I20696" s="1" t="s">
        <v>12812</v>
      </c>
      <c r="J20696">
        <v>4727</v>
      </c>
    </row>
    <row r="20697" spans="1:10" x14ac:dyDescent="0.25">
      <c r="A20697" s="2">
        <v>44377</v>
      </c>
      <c r="B20697">
        <v>2467</v>
      </c>
      <c r="C20697">
        <v>3</v>
      </c>
      <c r="D20697">
        <v>1</v>
      </c>
      <c r="E20697">
        <v>47270000</v>
      </c>
      <c r="F20697" s="1" t="s">
        <v>6844</v>
      </c>
      <c r="G20697">
        <v>100.6</v>
      </c>
      <c r="H20697">
        <v>0</v>
      </c>
      <c r="I20697" s="1" t="s">
        <v>12812</v>
      </c>
      <c r="J20697">
        <v>4727</v>
      </c>
    </row>
    <row r="20698" spans="1:10" x14ac:dyDescent="0.25">
      <c r="A20698" s="2">
        <v>44377</v>
      </c>
      <c r="B20698">
        <v>2468</v>
      </c>
      <c r="C20698">
        <v>3</v>
      </c>
      <c r="D20698">
        <v>1</v>
      </c>
      <c r="E20698">
        <v>47270000</v>
      </c>
      <c r="F20698" s="1" t="s">
        <v>6849</v>
      </c>
      <c r="G20698">
        <v>234.52</v>
      </c>
      <c r="H20698">
        <v>0</v>
      </c>
      <c r="I20698" s="1" t="s">
        <v>12812</v>
      </c>
      <c r="J20698">
        <v>4727</v>
      </c>
    </row>
    <row r="20699" spans="1:10" x14ac:dyDescent="0.25">
      <c r="A20699" s="2">
        <v>44377</v>
      </c>
      <c r="B20699">
        <v>2469</v>
      </c>
      <c r="C20699">
        <v>9</v>
      </c>
      <c r="D20699">
        <v>1</v>
      </c>
      <c r="E20699">
        <v>47270000</v>
      </c>
      <c r="F20699" s="1" t="s">
        <v>6858</v>
      </c>
      <c r="G20699">
        <v>3.43</v>
      </c>
      <c r="H20699">
        <v>0</v>
      </c>
      <c r="I20699" s="1" t="s">
        <v>12812</v>
      </c>
      <c r="J20699">
        <v>4727</v>
      </c>
    </row>
    <row r="20700" spans="1:10" x14ac:dyDescent="0.25">
      <c r="A20700" s="2">
        <v>44377</v>
      </c>
      <c r="B20700">
        <v>2470</v>
      </c>
      <c r="C20700">
        <v>6</v>
      </c>
      <c r="D20700">
        <v>1</v>
      </c>
      <c r="E20700">
        <v>47270000</v>
      </c>
      <c r="F20700" s="1" t="s">
        <v>6866</v>
      </c>
      <c r="G20700">
        <v>31.71</v>
      </c>
      <c r="H20700">
        <v>0</v>
      </c>
      <c r="I20700" s="1" t="s">
        <v>12812</v>
      </c>
      <c r="J20700">
        <v>4727</v>
      </c>
    </row>
    <row r="20701" spans="1:10" x14ac:dyDescent="0.25">
      <c r="A20701" s="2">
        <v>44377</v>
      </c>
      <c r="B20701">
        <v>2473</v>
      </c>
      <c r="C20701">
        <v>2</v>
      </c>
      <c r="D20701">
        <v>1</v>
      </c>
      <c r="E20701">
        <v>47270000</v>
      </c>
      <c r="F20701" s="1" t="s">
        <v>6879</v>
      </c>
      <c r="G20701">
        <v>12.12</v>
      </c>
      <c r="H20701">
        <v>0</v>
      </c>
      <c r="I20701" s="1" t="s">
        <v>12812</v>
      </c>
      <c r="J20701">
        <v>4727</v>
      </c>
    </row>
    <row r="20702" spans="1:10" x14ac:dyDescent="0.25">
      <c r="A20702" s="2">
        <v>44377</v>
      </c>
      <c r="B20702">
        <v>2474</v>
      </c>
      <c r="C20702">
        <v>1</v>
      </c>
      <c r="D20702">
        <v>1</v>
      </c>
      <c r="E20702">
        <v>47270000</v>
      </c>
      <c r="F20702" s="1" t="s">
        <v>6884</v>
      </c>
      <c r="G20702">
        <v>31.7</v>
      </c>
      <c r="H20702">
        <v>0</v>
      </c>
      <c r="I20702" s="1" t="s">
        <v>12812</v>
      </c>
      <c r="J20702">
        <v>4727</v>
      </c>
    </row>
    <row r="20703" spans="1:10" x14ac:dyDescent="0.25">
      <c r="A20703" s="2">
        <v>44377</v>
      </c>
      <c r="B20703">
        <v>2475</v>
      </c>
      <c r="C20703">
        <v>4</v>
      </c>
      <c r="D20703">
        <v>1</v>
      </c>
      <c r="E20703">
        <v>47270000</v>
      </c>
      <c r="F20703" s="1" t="s">
        <v>6893</v>
      </c>
      <c r="G20703">
        <v>3.51</v>
      </c>
      <c r="H20703">
        <v>0</v>
      </c>
      <c r="I20703" s="1" t="s">
        <v>12812</v>
      </c>
      <c r="J20703">
        <v>4727</v>
      </c>
    </row>
    <row r="20704" spans="1:10" x14ac:dyDescent="0.25">
      <c r="A20704" s="2">
        <v>44377</v>
      </c>
      <c r="B20704">
        <v>2478</v>
      </c>
      <c r="C20704">
        <v>2</v>
      </c>
      <c r="D20704">
        <v>1</v>
      </c>
      <c r="E20704">
        <v>47270000</v>
      </c>
      <c r="F20704" s="1" t="s">
        <v>6910</v>
      </c>
      <c r="G20704">
        <v>1.95</v>
      </c>
      <c r="H20704">
        <v>0</v>
      </c>
      <c r="I20704" s="1" t="s">
        <v>12812</v>
      </c>
      <c r="J20704">
        <v>4727</v>
      </c>
    </row>
    <row r="20705" spans="1:10" x14ac:dyDescent="0.25">
      <c r="A20705" s="2">
        <v>44377</v>
      </c>
      <c r="B20705">
        <v>2481</v>
      </c>
      <c r="C20705">
        <v>1</v>
      </c>
      <c r="D20705">
        <v>1</v>
      </c>
      <c r="E20705">
        <v>47270000</v>
      </c>
      <c r="F20705" s="1" t="s">
        <v>6926</v>
      </c>
      <c r="G20705">
        <v>7.68</v>
      </c>
      <c r="H20705">
        <v>0</v>
      </c>
      <c r="I20705" s="1" t="s">
        <v>12812</v>
      </c>
      <c r="J20705">
        <v>4727</v>
      </c>
    </row>
    <row r="20706" spans="1:10" x14ac:dyDescent="0.25">
      <c r="A20706" s="2">
        <v>44377</v>
      </c>
      <c r="B20706">
        <v>2482</v>
      </c>
      <c r="C20706">
        <v>1</v>
      </c>
      <c r="D20706">
        <v>1</v>
      </c>
      <c r="E20706">
        <v>47270000</v>
      </c>
      <c r="F20706" s="1" t="s">
        <v>279</v>
      </c>
      <c r="G20706">
        <v>0.76</v>
      </c>
      <c r="H20706">
        <v>0</v>
      </c>
      <c r="I20706" s="1" t="s">
        <v>12812</v>
      </c>
      <c r="J20706">
        <v>4727</v>
      </c>
    </row>
    <row r="20707" spans="1:10" x14ac:dyDescent="0.25">
      <c r="A20707" s="2">
        <v>44377</v>
      </c>
      <c r="B20707">
        <v>2483</v>
      </c>
      <c r="C20707">
        <v>12</v>
      </c>
      <c r="D20707">
        <v>1</v>
      </c>
      <c r="E20707">
        <v>47270000</v>
      </c>
      <c r="F20707" s="1" t="s">
        <v>6949</v>
      </c>
      <c r="G20707">
        <v>69.239999999999995</v>
      </c>
      <c r="H20707">
        <v>0</v>
      </c>
      <c r="I20707" s="1" t="s">
        <v>12812</v>
      </c>
      <c r="J20707">
        <v>4727</v>
      </c>
    </row>
    <row r="20708" spans="1:10" x14ac:dyDescent="0.25">
      <c r="A20708" s="2">
        <v>44377</v>
      </c>
      <c r="B20708">
        <v>2485</v>
      </c>
      <c r="C20708">
        <v>6</v>
      </c>
      <c r="D20708">
        <v>1</v>
      </c>
      <c r="E20708">
        <v>47270000</v>
      </c>
      <c r="F20708" s="1" t="s">
        <v>6959</v>
      </c>
      <c r="G20708">
        <v>170.82</v>
      </c>
      <c r="H20708">
        <v>0</v>
      </c>
      <c r="I20708" s="1" t="s">
        <v>12812</v>
      </c>
      <c r="J20708">
        <v>4727</v>
      </c>
    </row>
    <row r="20709" spans="1:10" x14ac:dyDescent="0.25">
      <c r="A20709" s="2">
        <v>44377</v>
      </c>
      <c r="B20709">
        <v>2486</v>
      </c>
      <c r="C20709">
        <v>5</v>
      </c>
      <c r="D20709">
        <v>1</v>
      </c>
      <c r="E20709">
        <v>47270000</v>
      </c>
      <c r="F20709" s="1" t="s">
        <v>6968</v>
      </c>
      <c r="G20709">
        <v>25.05</v>
      </c>
      <c r="H20709">
        <v>0</v>
      </c>
      <c r="I20709" s="1" t="s">
        <v>12812</v>
      </c>
      <c r="J20709">
        <v>4727</v>
      </c>
    </row>
    <row r="20710" spans="1:10" x14ac:dyDescent="0.25">
      <c r="A20710" s="2">
        <v>44377</v>
      </c>
      <c r="B20710">
        <v>2487</v>
      </c>
      <c r="C20710">
        <v>5</v>
      </c>
      <c r="D20710">
        <v>1</v>
      </c>
      <c r="E20710">
        <v>47270000</v>
      </c>
      <c r="F20710" s="1" t="s">
        <v>6975</v>
      </c>
      <c r="G20710">
        <v>11.38</v>
      </c>
      <c r="H20710">
        <v>0</v>
      </c>
      <c r="I20710" s="1" t="s">
        <v>12812</v>
      </c>
      <c r="J20710">
        <v>4727</v>
      </c>
    </row>
    <row r="20711" spans="1:10" x14ac:dyDescent="0.25">
      <c r="A20711" s="2">
        <v>44377</v>
      </c>
      <c r="B20711">
        <v>2488</v>
      </c>
      <c r="C20711">
        <v>8</v>
      </c>
      <c r="D20711">
        <v>1</v>
      </c>
      <c r="E20711">
        <v>47270000</v>
      </c>
      <c r="F20711" s="1" t="s">
        <v>6982</v>
      </c>
      <c r="G20711">
        <v>46.55</v>
      </c>
      <c r="H20711">
        <v>0</v>
      </c>
      <c r="I20711" s="1" t="s">
        <v>12812</v>
      </c>
      <c r="J20711">
        <v>4727</v>
      </c>
    </row>
    <row r="20712" spans="1:10" x14ac:dyDescent="0.25">
      <c r="A20712" s="2">
        <v>44377</v>
      </c>
      <c r="B20712">
        <v>2490</v>
      </c>
      <c r="C20712">
        <v>4</v>
      </c>
      <c r="D20712">
        <v>1</v>
      </c>
      <c r="E20712">
        <v>47270000</v>
      </c>
      <c r="F20712" s="1" t="s">
        <v>6990</v>
      </c>
      <c r="G20712">
        <v>1.07</v>
      </c>
      <c r="H20712">
        <v>0</v>
      </c>
      <c r="I20712" s="1" t="s">
        <v>12812</v>
      </c>
      <c r="J20712">
        <v>4727</v>
      </c>
    </row>
    <row r="20713" spans="1:10" x14ac:dyDescent="0.25">
      <c r="A20713" s="2">
        <v>44377</v>
      </c>
      <c r="B20713">
        <v>2492</v>
      </c>
      <c r="C20713">
        <v>6</v>
      </c>
      <c r="D20713">
        <v>1</v>
      </c>
      <c r="E20713">
        <v>47270000</v>
      </c>
      <c r="F20713" s="1" t="s">
        <v>7001</v>
      </c>
      <c r="G20713">
        <v>21.68</v>
      </c>
      <c r="H20713">
        <v>0</v>
      </c>
      <c r="I20713" s="1" t="s">
        <v>12812</v>
      </c>
      <c r="J20713">
        <v>4727</v>
      </c>
    </row>
    <row r="20714" spans="1:10" x14ac:dyDescent="0.25">
      <c r="A20714" s="2">
        <v>44377</v>
      </c>
      <c r="B20714">
        <v>2494</v>
      </c>
      <c r="C20714">
        <v>3</v>
      </c>
      <c r="D20714">
        <v>1</v>
      </c>
      <c r="E20714">
        <v>47270000</v>
      </c>
      <c r="F20714" s="1" t="s">
        <v>7009</v>
      </c>
      <c r="G20714">
        <v>-2.4</v>
      </c>
      <c r="H20714">
        <v>0</v>
      </c>
      <c r="I20714" s="1" t="s">
        <v>12812</v>
      </c>
      <c r="J20714">
        <v>4727</v>
      </c>
    </row>
    <row r="20715" spans="1:10" x14ac:dyDescent="0.25">
      <c r="A20715" s="2">
        <v>44377</v>
      </c>
      <c r="B20715">
        <v>2494</v>
      </c>
      <c r="C20715">
        <v>4</v>
      </c>
      <c r="D20715">
        <v>1</v>
      </c>
      <c r="E20715">
        <v>47270000</v>
      </c>
      <c r="F20715" s="1" t="s">
        <v>7010</v>
      </c>
      <c r="G20715">
        <v>-62.16</v>
      </c>
      <c r="H20715">
        <v>0</v>
      </c>
      <c r="I20715" s="1" t="s">
        <v>12812</v>
      </c>
      <c r="J20715">
        <v>4727</v>
      </c>
    </row>
    <row r="20716" spans="1:10" x14ac:dyDescent="0.25">
      <c r="A20716" s="2">
        <v>44377</v>
      </c>
      <c r="B20716">
        <v>2502</v>
      </c>
      <c r="C20716">
        <v>1</v>
      </c>
      <c r="D20716">
        <v>1</v>
      </c>
      <c r="E20716">
        <v>47270000</v>
      </c>
      <c r="F20716" s="1" t="s">
        <v>7036</v>
      </c>
      <c r="G20716">
        <v>-20.170000000000002</v>
      </c>
      <c r="H20716">
        <v>0</v>
      </c>
      <c r="I20716" s="1" t="s">
        <v>12812</v>
      </c>
      <c r="J20716">
        <v>4727</v>
      </c>
    </row>
    <row r="20717" spans="1:10" x14ac:dyDescent="0.25">
      <c r="A20717" s="2">
        <v>44377</v>
      </c>
      <c r="B20717">
        <v>2503</v>
      </c>
      <c r="C20717">
        <v>8</v>
      </c>
      <c r="D20717">
        <v>1</v>
      </c>
      <c r="E20717">
        <v>47270000</v>
      </c>
      <c r="F20717" s="1" t="s">
        <v>7045</v>
      </c>
      <c r="G20717">
        <v>164.19</v>
      </c>
      <c r="H20717">
        <v>0</v>
      </c>
      <c r="I20717" s="1" t="s">
        <v>12812</v>
      </c>
      <c r="J20717">
        <v>4727</v>
      </c>
    </row>
    <row r="20718" spans="1:10" x14ac:dyDescent="0.25">
      <c r="A20718" s="2">
        <v>44377</v>
      </c>
      <c r="B20718">
        <v>2504</v>
      </c>
      <c r="C20718">
        <v>1</v>
      </c>
      <c r="D20718">
        <v>1</v>
      </c>
      <c r="E20718">
        <v>47270000</v>
      </c>
      <c r="F20718" s="1" t="s">
        <v>7052</v>
      </c>
      <c r="G20718">
        <v>110.52</v>
      </c>
      <c r="H20718">
        <v>0</v>
      </c>
      <c r="I20718" s="1" t="s">
        <v>12812</v>
      </c>
      <c r="J20718">
        <v>4727</v>
      </c>
    </row>
    <row r="20719" spans="1:10" x14ac:dyDescent="0.25">
      <c r="A20719" s="2">
        <v>44377</v>
      </c>
      <c r="B20719">
        <v>2508</v>
      </c>
      <c r="C20719">
        <v>2</v>
      </c>
      <c r="D20719">
        <v>1</v>
      </c>
      <c r="E20719">
        <v>47270000</v>
      </c>
      <c r="F20719" s="1" t="s">
        <v>4134</v>
      </c>
      <c r="G20719">
        <v>7.65</v>
      </c>
      <c r="H20719">
        <v>0</v>
      </c>
      <c r="I20719" s="1" t="s">
        <v>12812</v>
      </c>
      <c r="J20719">
        <v>4727</v>
      </c>
    </row>
    <row r="20720" spans="1:10" x14ac:dyDescent="0.25">
      <c r="A20720" s="2">
        <v>44377</v>
      </c>
      <c r="B20720">
        <v>2510</v>
      </c>
      <c r="C20720">
        <v>2</v>
      </c>
      <c r="D20720">
        <v>1</v>
      </c>
      <c r="E20720">
        <v>47270000</v>
      </c>
      <c r="F20720" s="1" t="s">
        <v>7066</v>
      </c>
      <c r="G20720">
        <v>0</v>
      </c>
      <c r="H20720">
        <v>9295.74</v>
      </c>
      <c r="I20720" s="1" t="s">
        <v>12812</v>
      </c>
      <c r="J20720">
        <v>4727</v>
      </c>
    </row>
    <row r="20721" spans="1:10" x14ac:dyDescent="0.25">
      <c r="A20721" s="2">
        <v>44378</v>
      </c>
      <c r="B20721">
        <v>2512</v>
      </c>
      <c r="C20721">
        <v>4</v>
      </c>
      <c r="D20721">
        <v>1</v>
      </c>
      <c r="E20721">
        <v>47270000</v>
      </c>
      <c r="F20721" s="1" t="s">
        <v>6678</v>
      </c>
      <c r="G20721">
        <v>2.0699999999999998</v>
      </c>
      <c r="H20721">
        <v>0</v>
      </c>
      <c r="I20721" s="1" t="s">
        <v>12812</v>
      </c>
      <c r="J20721">
        <v>4727</v>
      </c>
    </row>
    <row r="20722" spans="1:10" x14ac:dyDescent="0.25">
      <c r="A20722" s="2">
        <v>44379</v>
      </c>
      <c r="B20722">
        <v>2513</v>
      </c>
      <c r="C20722">
        <v>1</v>
      </c>
      <c r="D20722">
        <v>1</v>
      </c>
      <c r="E20722">
        <v>47270000</v>
      </c>
      <c r="F20722" s="1" t="s">
        <v>2576</v>
      </c>
      <c r="G20722">
        <v>30.05</v>
      </c>
      <c r="H20722">
        <v>0</v>
      </c>
      <c r="I20722" s="1" t="s">
        <v>12812</v>
      </c>
      <c r="J20722">
        <v>4727</v>
      </c>
    </row>
    <row r="20723" spans="1:10" x14ac:dyDescent="0.25">
      <c r="A20723" s="2">
        <v>44379</v>
      </c>
      <c r="B20723">
        <v>2534</v>
      </c>
      <c r="C20723">
        <v>3</v>
      </c>
      <c r="D20723">
        <v>1</v>
      </c>
      <c r="E20723">
        <v>47270000</v>
      </c>
      <c r="F20723" s="1" t="s">
        <v>6672</v>
      </c>
      <c r="G20723">
        <v>195.18</v>
      </c>
      <c r="H20723">
        <v>0</v>
      </c>
      <c r="I20723" s="1" t="s">
        <v>12812</v>
      </c>
      <c r="J20723">
        <v>4727</v>
      </c>
    </row>
    <row r="20724" spans="1:10" x14ac:dyDescent="0.25">
      <c r="A20724" s="2">
        <v>44380</v>
      </c>
      <c r="B20724">
        <v>2538</v>
      </c>
      <c r="C20724">
        <v>2</v>
      </c>
      <c r="D20724">
        <v>1</v>
      </c>
      <c r="E20724">
        <v>47270000</v>
      </c>
      <c r="F20724" s="1" t="s">
        <v>6601</v>
      </c>
      <c r="G20724">
        <v>-300</v>
      </c>
      <c r="H20724">
        <v>0</v>
      </c>
      <c r="I20724" s="1" t="s">
        <v>12812</v>
      </c>
      <c r="J20724">
        <v>4727</v>
      </c>
    </row>
    <row r="20725" spans="1:10" x14ac:dyDescent="0.25">
      <c r="A20725" s="2">
        <v>44381</v>
      </c>
      <c r="B20725">
        <v>2552</v>
      </c>
      <c r="C20725">
        <v>4</v>
      </c>
      <c r="D20725">
        <v>1</v>
      </c>
      <c r="E20725">
        <v>47270000</v>
      </c>
      <c r="F20725" s="1" t="s">
        <v>470</v>
      </c>
      <c r="G20725">
        <v>0.15</v>
      </c>
      <c r="H20725">
        <v>0</v>
      </c>
      <c r="I20725" s="1" t="s">
        <v>12812</v>
      </c>
      <c r="J20725">
        <v>4727</v>
      </c>
    </row>
    <row r="20726" spans="1:10" x14ac:dyDescent="0.25">
      <c r="A20726" s="2">
        <v>44381</v>
      </c>
      <c r="B20726">
        <v>2553</v>
      </c>
      <c r="C20726">
        <v>3</v>
      </c>
      <c r="D20726">
        <v>1</v>
      </c>
      <c r="E20726">
        <v>47270000</v>
      </c>
      <c r="F20726" s="1" t="s">
        <v>460</v>
      </c>
      <c r="G20726">
        <v>0.05</v>
      </c>
      <c r="H20726">
        <v>0</v>
      </c>
      <c r="I20726" s="1" t="s">
        <v>12812</v>
      </c>
      <c r="J20726">
        <v>4727</v>
      </c>
    </row>
    <row r="20727" spans="1:10" x14ac:dyDescent="0.25">
      <c r="A20727" s="2">
        <v>44381</v>
      </c>
      <c r="B20727">
        <v>2565</v>
      </c>
      <c r="C20727">
        <v>1</v>
      </c>
      <c r="D20727">
        <v>1</v>
      </c>
      <c r="E20727">
        <v>47270000</v>
      </c>
      <c r="F20727" s="1" t="s">
        <v>460</v>
      </c>
      <c r="G20727">
        <v>0.05</v>
      </c>
      <c r="H20727">
        <v>0</v>
      </c>
      <c r="I20727" s="1" t="s">
        <v>12812</v>
      </c>
      <c r="J20727">
        <v>4727</v>
      </c>
    </row>
    <row r="20728" spans="1:10" x14ac:dyDescent="0.25">
      <c r="A20728" s="2">
        <v>44381</v>
      </c>
      <c r="B20728">
        <v>2567</v>
      </c>
      <c r="C20728">
        <v>5</v>
      </c>
      <c r="D20728">
        <v>1</v>
      </c>
      <c r="E20728">
        <v>47270000</v>
      </c>
      <c r="F20728" s="1" t="s">
        <v>460</v>
      </c>
      <c r="G20728">
        <v>0.05</v>
      </c>
      <c r="H20728">
        <v>0</v>
      </c>
      <c r="I20728" s="1" t="s">
        <v>12812</v>
      </c>
      <c r="J20728">
        <v>4727</v>
      </c>
    </row>
    <row r="20729" spans="1:10" x14ac:dyDescent="0.25">
      <c r="A20729" s="2">
        <v>44381</v>
      </c>
      <c r="B20729">
        <v>2569</v>
      </c>
      <c r="C20729">
        <v>1</v>
      </c>
      <c r="D20729">
        <v>1</v>
      </c>
      <c r="E20729">
        <v>47270000</v>
      </c>
      <c r="F20729" s="1" t="s">
        <v>6584</v>
      </c>
      <c r="G20729">
        <v>1.33</v>
      </c>
      <c r="H20729">
        <v>0</v>
      </c>
      <c r="I20729" s="1" t="s">
        <v>12812</v>
      </c>
      <c r="J20729">
        <v>4727</v>
      </c>
    </row>
    <row r="20730" spans="1:10" x14ac:dyDescent="0.25">
      <c r="A20730" s="2">
        <v>44381</v>
      </c>
      <c r="B20730">
        <v>2570</v>
      </c>
      <c r="C20730">
        <v>2</v>
      </c>
      <c r="D20730">
        <v>1</v>
      </c>
      <c r="E20730">
        <v>47270000</v>
      </c>
      <c r="F20730" s="1" t="s">
        <v>6591</v>
      </c>
      <c r="G20730">
        <v>176.32</v>
      </c>
      <c r="H20730">
        <v>0</v>
      </c>
      <c r="I20730" s="1" t="s">
        <v>12812</v>
      </c>
      <c r="J20730">
        <v>4727</v>
      </c>
    </row>
    <row r="20731" spans="1:10" x14ac:dyDescent="0.25">
      <c r="A20731" s="2">
        <v>44382</v>
      </c>
      <c r="B20731">
        <v>2588</v>
      </c>
      <c r="C20731">
        <v>3</v>
      </c>
      <c r="D20731">
        <v>1</v>
      </c>
      <c r="E20731">
        <v>47270000</v>
      </c>
      <c r="F20731" s="1" t="s">
        <v>6538</v>
      </c>
      <c r="G20731">
        <v>7.92</v>
      </c>
      <c r="H20731">
        <v>0</v>
      </c>
      <c r="I20731" s="1" t="s">
        <v>12812</v>
      </c>
      <c r="J20731">
        <v>4727</v>
      </c>
    </row>
    <row r="20732" spans="1:10" x14ac:dyDescent="0.25">
      <c r="A20732" s="2">
        <v>44382</v>
      </c>
      <c r="B20732">
        <v>2588</v>
      </c>
      <c r="C20732">
        <v>6</v>
      </c>
      <c r="D20732">
        <v>1</v>
      </c>
      <c r="E20732">
        <v>47270000</v>
      </c>
      <c r="F20732" s="1" t="s">
        <v>6540</v>
      </c>
      <c r="G20732">
        <v>9.75</v>
      </c>
      <c r="H20732">
        <v>0</v>
      </c>
      <c r="I20732" s="1" t="s">
        <v>12812</v>
      </c>
      <c r="J20732">
        <v>4727</v>
      </c>
    </row>
    <row r="20733" spans="1:10" x14ac:dyDescent="0.25">
      <c r="A20733" s="2">
        <v>44383</v>
      </c>
      <c r="B20733">
        <v>2611</v>
      </c>
      <c r="C20733">
        <v>4</v>
      </c>
      <c r="D20733">
        <v>1</v>
      </c>
      <c r="E20733">
        <v>47270000</v>
      </c>
      <c r="F20733" s="1" t="s">
        <v>6497</v>
      </c>
      <c r="G20733">
        <v>127.4</v>
      </c>
      <c r="H20733">
        <v>0</v>
      </c>
      <c r="I20733" s="1" t="s">
        <v>12812</v>
      </c>
      <c r="J20733">
        <v>4727</v>
      </c>
    </row>
    <row r="20734" spans="1:10" x14ac:dyDescent="0.25">
      <c r="A20734" s="2">
        <v>44383</v>
      </c>
      <c r="B20734">
        <v>2612</v>
      </c>
      <c r="C20734">
        <v>1</v>
      </c>
      <c r="D20734">
        <v>1</v>
      </c>
      <c r="E20734">
        <v>47270000</v>
      </c>
      <c r="F20734" s="1" t="s">
        <v>6500</v>
      </c>
      <c r="G20734">
        <v>35.909999999999997</v>
      </c>
      <c r="H20734">
        <v>0</v>
      </c>
      <c r="I20734" s="1" t="s">
        <v>12812</v>
      </c>
      <c r="J20734">
        <v>4727</v>
      </c>
    </row>
    <row r="20735" spans="1:10" x14ac:dyDescent="0.25">
      <c r="A20735" s="2">
        <v>44387</v>
      </c>
      <c r="B20735">
        <v>2649</v>
      </c>
      <c r="C20735">
        <v>4</v>
      </c>
      <c r="D20735">
        <v>1</v>
      </c>
      <c r="E20735">
        <v>47270000</v>
      </c>
      <c r="F20735" s="1" t="s">
        <v>6391</v>
      </c>
      <c r="G20735">
        <v>14.77</v>
      </c>
      <c r="H20735">
        <v>0</v>
      </c>
      <c r="I20735" s="1" t="s">
        <v>12812</v>
      </c>
      <c r="J20735">
        <v>4727</v>
      </c>
    </row>
    <row r="20736" spans="1:10" x14ac:dyDescent="0.25">
      <c r="A20736" s="2">
        <v>44387</v>
      </c>
      <c r="B20736">
        <v>2650</v>
      </c>
      <c r="C20736">
        <v>7</v>
      </c>
      <c r="D20736">
        <v>1</v>
      </c>
      <c r="E20736">
        <v>47270000</v>
      </c>
      <c r="F20736" s="1" t="s">
        <v>6399</v>
      </c>
      <c r="G20736">
        <v>4.75</v>
      </c>
      <c r="H20736">
        <v>0</v>
      </c>
      <c r="I20736" s="1" t="s">
        <v>12812</v>
      </c>
      <c r="J20736">
        <v>4727</v>
      </c>
    </row>
    <row r="20737" spans="1:10" x14ac:dyDescent="0.25">
      <c r="A20737" s="2">
        <v>44387</v>
      </c>
      <c r="B20737">
        <v>2656</v>
      </c>
      <c r="C20737">
        <v>2</v>
      </c>
      <c r="D20737">
        <v>1</v>
      </c>
      <c r="E20737">
        <v>47270000</v>
      </c>
      <c r="F20737" s="1" t="s">
        <v>6411</v>
      </c>
      <c r="G20737">
        <v>16.579999999999998</v>
      </c>
      <c r="H20737">
        <v>0</v>
      </c>
      <c r="I20737" s="1" t="s">
        <v>12812</v>
      </c>
      <c r="J20737">
        <v>4727</v>
      </c>
    </row>
    <row r="20738" spans="1:10" x14ac:dyDescent="0.25">
      <c r="A20738" s="2">
        <v>44387</v>
      </c>
      <c r="B20738">
        <v>2657</v>
      </c>
      <c r="C20738">
        <v>4</v>
      </c>
      <c r="D20738">
        <v>1</v>
      </c>
      <c r="E20738">
        <v>47270000</v>
      </c>
      <c r="F20738" s="1" t="s">
        <v>6418</v>
      </c>
      <c r="G20738">
        <v>3.87</v>
      </c>
      <c r="H20738">
        <v>0</v>
      </c>
      <c r="I20738" s="1" t="s">
        <v>12812</v>
      </c>
      <c r="J20738">
        <v>4727</v>
      </c>
    </row>
    <row r="20739" spans="1:10" x14ac:dyDescent="0.25">
      <c r="A20739" s="2">
        <v>44388</v>
      </c>
      <c r="B20739">
        <v>2659</v>
      </c>
      <c r="C20739">
        <v>2</v>
      </c>
      <c r="D20739">
        <v>1</v>
      </c>
      <c r="E20739">
        <v>47270000</v>
      </c>
      <c r="F20739" s="1" t="s">
        <v>6345</v>
      </c>
      <c r="G20739">
        <v>21.55</v>
      </c>
      <c r="H20739">
        <v>0</v>
      </c>
      <c r="I20739" s="1" t="s">
        <v>12812</v>
      </c>
      <c r="J20739">
        <v>4727</v>
      </c>
    </row>
    <row r="20740" spans="1:10" x14ac:dyDescent="0.25">
      <c r="A20740" s="2">
        <v>44389</v>
      </c>
      <c r="B20740">
        <v>2691</v>
      </c>
      <c r="C20740">
        <v>4</v>
      </c>
      <c r="D20740">
        <v>1</v>
      </c>
      <c r="E20740">
        <v>47270000</v>
      </c>
      <c r="F20740" s="1" t="s">
        <v>6331</v>
      </c>
      <c r="G20740">
        <v>17.93</v>
      </c>
      <c r="H20740">
        <v>0</v>
      </c>
      <c r="I20740" s="1" t="s">
        <v>12812</v>
      </c>
      <c r="J20740">
        <v>4727</v>
      </c>
    </row>
    <row r="20741" spans="1:10" x14ac:dyDescent="0.25">
      <c r="A20741" s="2">
        <v>44389</v>
      </c>
      <c r="B20741">
        <v>2693</v>
      </c>
      <c r="C20741">
        <v>4</v>
      </c>
      <c r="D20741">
        <v>1</v>
      </c>
      <c r="E20741">
        <v>47270000</v>
      </c>
      <c r="F20741" s="1" t="s">
        <v>6340</v>
      </c>
      <c r="G20741">
        <v>61.8</v>
      </c>
      <c r="H20741">
        <v>0</v>
      </c>
      <c r="I20741" s="1" t="s">
        <v>12812</v>
      </c>
      <c r="J20741">
        <v>4727</v>
      </c>
    </row>
    <row r="20742" spans="1:10" x14ac:dyDescent="0.25">
      <c r="A20742" s="2">
        <v>44390</v>
      </c>
      <c r="B20742">
        <v>2702</v>
      </c>
      <c r="C20742">
        <v>6</v>
      </c>
      <c r="D20742">
        <v>1</v>
      </c>
      <c r="E20742">
        <v>47270000</v>
      </c>
      <c r="F20742" s="1" t="s">
        <v>6292</v>
      </c>
      <c r="G20742">
        <v>2.63</v>
      </c>
      <c r="H20742">
        <v>0</v>
      </c>
      <c r="I20742" s="1" t="s">
        <v>12812</v>
      </c>
      <c r="J20742">
        <v>4727</v>
      </c>
    </row>
    <row r="20743" spans="1:10" x14ac:dyDescent="0.25">
      <c r="A20743" s="2">
        <v>44390</v>
      </c>
      <c r="B20743">
        <v>2708</v>
      </c>
      <c r="C20743">
        <v>1</v>
      </c>
      <c r="D20743">
        <v>1</v>
      </c>
      <c r="E20743">
        <v>47270000</v>
      </c>
      <c r="F20743" s="1" t="s">
        <v>6310</v>
      </c>
      <c r="G20743">
        <v>23.82</v>
      </c>
      <c r="H20743">
        <v>0</v>
      </c>
      <c r="I20743" s="1" t="s">
        <v>12812</v>
      </c>
      <c r="J20743">
        <v>4727</v>
      </c>
    </row>
    <row r="20744" spans="1:10" x14ac:dyDescent="0.25">
      <c r="A20744" s="2">
        <v>44391</v>
      </c>
      <c r="B20744">
        <v>2712</v>
      </c>
      <c r="C20744">
        <v>5</v>
      </c>
      <c r="D20744">
        <v>1</v>
      </c>
      <c r="E20744">
        <v>47270000</v>
      </c>
      <c r="F20744" s="1" t="s">
        <v>6278</v>
      </c>
      <c r="G20744">
        <v>12.07</v>
      </c>
      <c r="H20744">
        <v>0</v>
      </c>
      <c r="I20744" s="1" t="s">
        <v>12812</v>
      </c>
      <c r="J20744">
        <v>4727</v>
      </c>
    </row>
    <row r="20745" spans="1:10" x14ac:dyDescent="0.25">
      <c r="A20745" s="2">
        <v>44391</v>
      </c>
      <c r="B20745">
        <v>2713</v>
      </c>
      <c r="C20745">
        <v>2</v>
      </c>
      <c r="D20745">
        <v>1</v>
      </c>
      <c r="E20745">
        <v>47270000</v>
      </c>
      <c r="F20745" s="1" t="s">
        <v>6281</v>
      </c>
      <c r="G20745">
        <v>8.8000000000000007</v>
      </c>
      <c r="H20745">
        <v>0</v>
      </c>
      <c r="I20745" s="1" t="s">
        <v>12812</v>
      </c>
      <c r="J20745">
        <v>4727</v>
      </c>
    </row>
    <row r="20746" spans="1:10" x14ac:dyDescent="0.25">
      <c r="A20746" s="2">
        <v>44392</v>
      </c>
      <c r="B20746">
        <v>2714</v>
      </c>
      <c r="C20746">
        <v>4</v>
      </c>
      <c r="D20746">
        <v>1</v>
      </c>
      <c r="E20746">
        <v>47270000</v>
      </c>
      <c r="F20746" s="1" t="s">
        <v>1040</v>
      </c>
      <c r="G20746">
        <v>4.9800000000000004</v>
      </c>
      <c r="H20746">
        <v>0</v>
      </c>
      <c r="I20746" s="1" t="s">
        <v>12812</v>
      </c>
      <c r="J20746">
        <v>4727</v>
      </c>
    </row>
    <row r="20747" spans="1:10" x14ac:dyDescent="0.25">
      <c r="A20747" s="2">
        <v>44392</v>
      </c>
      <c r="B20747">
        <v>2715</v>
      </c>
      <c r="C20747">
        <v>2</v>
      </c>
      <c r="D20747">
        <v>1</v>
      </c>
      <c r="E20747">
        <v>47270000</v>
      </c>
      <c r="F20747" s="1" t="s">
        <v>6245</v>
      </c>
      <c r="G20747">
        <v>153.18</v>
      </c>
      <c r="H20747">
        <v>0</v>
      </c>
      <c r="I20747" s="1" t="s">
        <v>12812</v>
      </c>
      <c r="J20747">
        <v>4727</v>
      </c>
    </row>
    <row r="20748" spans="1:10" x14ac:dyDescent="0.25">
      <c r="A20748" s="2">
        <v>44392</v>
      </c>
      <c r="B20748">
        <v>2717</v>
      </c>
      <c r="C20748">
        <v>2</v>
      </c>
      <c r="D20748">
        <v>1</v>
      </c>
      <c r="E20748">
        <v>47270000</v>
      </c>
      <c r="F20748" s="1" t="s">
        <v>6251</v>
      </c>
      <c r="G20748">
        <v>3.94</v>
      </c>
      <c r="H20748">
        <v>0</v>
      </c>
      <c r="I20748" s="1" t="s">
        <v>12812</v>
      </c>
      <c r="J20748">
        <v>4727</v>
      </c>
    </row>
    <row r="20749" spans="1:10" x14ac:dyDescent="0.25">
      <c r="A20749" s="2">
        <v>44392</v>
      </c>
      <c r="B20749">
        <v>2718</v>
      </c>
      <c r="C20749">
        <v>3</v>
      </c>
      <c r="D20749">
        <v>1</v>
      </c>
      <c r="E20749">
        <v>47270000</v>
      </c>
      <c r="F20749" s="1" t="s">
        <v>6257</v>
      </c>
      <c r="G20749">
        <v>184.73</v>
      </c>
      <c r="H20749">
        <v>0</v>
      </c>
      <c r="I20749" s="1" t="s">
        <v>12812</v>
      </c>
      <c r="J20749">
        <v>4727</v>
      </c>
    </row>
    <row r="20750" spans="1:10" x14ac:dyDescent="0.25">
      <c r="A20750" s="2">
        <v>44392</v>
      </c>
      <c r="B20750">
        <v>2720</v>
      </c>
      <c r="C20750">
        <v>2</v>
      </c>
      <c r="D20750">
        <v>1</v>
      </c>
      <c r="E20750">
        <v>47270000</v>
      </c>
      <c r="F20750" s="1" t="s">
        <v>6263</v>
      </c>
      <c r="G20750">
        <v>96</v>
      </c>
      <c r="H20750">
        <v>0</v>
      </c>
      <c r="I20750" s="1" t="s">
        <v>12812</v>
      </c>
      <c r="J20750">
        <v>4727</v>
      </c>
    </row>
    <row r="20751" spans="1:10" x14ac:dyDescent="0.25">
      <c r="A20751" s="2">
        <v>44394</v>
      </c>
      <c r="B20751">
        <v>2735</v>
      </c>
      <c r="C20751">
        <v>4</v>
      </c>
      <c r="D20751">
        <v>1</v>
      </c>
      <c r="E20751">
        <v>47270000</v>
      </c>
      <c r="F20751" s="1" t="s">
        <v>6184</v>
      </c>
      <c r="G20751">
        <v>5.29</v>
      </c>
      <c r="H20751">
        <v>0</v>
      </c>
      <c r="I20751" s="1" t="s">
        <v>12812</v>
      </c>
      <c r="J20751">
        <v>4727</v>
      </c>
    </row>
    <row r="20752" spans="1:10" x14ac:dyDescent="0.25">
      <c r="A20752" s="2">
        <v>44394</v>
      </c>
      <c r="B20752">
        <v>2757</v>
      </c>
      <c r="C20752">
        <v>3</v>
      </c>
      <c r="D20752">
        <v>1</v>
      </c>
      <c r="E20752">
        <v>47270000</v>
      </c>
      <c r="F20752" s="1" t="s">
        <v>6213</v>
      </c>
      <c r="G20752">
        <v>129.35</v>
      </c>
      <c r="H20752">
        <v>0</v>
      </c>
      <c r="I20752" s="1" t="s">
        <v>12812</v>
      </c>
      <c r="J20752">
        <v>4727</v>
      </c>
    </row>
    <row r="20753" spans="1:10" x14ac:dyDescent="0.25">
      <c r="A20753" s="2">
        <v>44395</v>
      </c>
      <c r="B20753">
        <v>2762</v>
      </c>
      <c r="C20753">
        <v>4</v>
      </c>
      <c r="D20753">
        <v>1</v>
      </c>
      <c r="E20753">
        <v>47270000</v>
      </c>
      <c r="F20753" s="1" t="s">
        <v>6164</v>
      </c>
      <c r="G20753">
        <v>6.42</v>
      </c>
      <c r="H20753">
        <v>0</v>
      </c>
      <c r="I20753" s="1" t="s">
        <v>12812</v>
      </c>
      <c r="J20753">
        <v>4727</v>
      </c>
    </row>
    <row r="20754" spans="1:10" x14ac:dyDescent="0.25">
      <c r="A20754" s="2">
        <v>44396</v>
      </c>
      <c r="B20754">
        <v>2796</v>
      </c>
      <c r="C20754">
        <v>2</v>
      </c>
      <c r="D20754">
        <v>1</v>
      </c>
      <c r="E20754">
        <v>47270000</v>
      </c>
      <c r="F20754" s="1" t="s">
        <v>6152</v>
      </c>
      <c r="G20754">
        <v>7.15</v>
      </c>
      <c r="H20754">
        <v>0</v>
      </c>
      <c r="I20754" s="1" t="s">
        <v>12812</v>
      </c>
      <c r="J20754">
        <v>4727</v>
      </c>
    </row>
    <row r="20755" spans="1:10" x14ac:dyDescent="0.25">
      <c r="A20755" s="2">
        <v>44397</v>
      </c>
      <c r="B20755">
        <v>2820</v>
      </c>
      <c r="C20755">
        <v>8</v>
      </c>
      <c r="D20755">
        <v>1</v>
      </c>
      <c r="E20755">
        <v>47270000</v>
      </c>
      <c r="F20755" s="1" t="s">
        <v>6126</v>
      </c>
      <c r="G20755">
        <v>9.6</v>
      </c>
      <c r="H20755">
        <v>0</v>
      </c>
      <c r="I20755" s="1" t="s">
        <v>12812</v>
      </c>
      <c r="J20755">
        <v>4727</v>
      </c>
    </row>
    <row r="20756" spans="1:10" x14ac:dyDescent="0.25">
      <c r="A20756" s="2">
        <v>44401</v>
      </c>
      <c r="B20756">
        <v>2845</v>
      </c>
      <c r="C20756">
        <v>3</v>
      </c>
      <c r="D20756">
        <v>1</v>
      </c>
      <c r="E20756">
        <v>47270000</v>
      </c>
      <c r="F20756" s="1" t="s">
        <v>6011</v>
      </c>
      <c r="G20756">
        <v>-0.52</v>
      </c>
      <c r="H20756">
        <v>0</v>
      </c>
      <c r="I20756" s="1" t="s">
        <v>12812</v>
      </c>
      <c r="J20756">
        <v>4727</v>
      </c>
    </row>
    <row r="20757" spans="1:10" x14ac:dyDescent="0.25">
      <c r="A20757" s="2">
        <v>44401</v>
      </c>
      <c r="B20757">
        <v>2857</v>
      </c>
      <c r="C20757">
        <v>3</v>
      </c>
      <c r="D20757">
        <v>1</v>
      </c>
      <c r="E20757">
        <v>47270000</v>
      </c>
      <c r="F20757" s="1" t="s">
        <v>6045</v>
      </c>
      <c r="G20757">
        <v>6.6</v>
      </c>
      <c r="H20757">
        <v>0</v>
      </c>
      <c r="I20757" s="1" t="s">
        <v>12812</v>
      </c>
      <c r="J20757">
        <v>4727</v>
      </c>
    </row>
    <row r="20758" spans="1:10" x14ac:dyDescent="0.25">
      <c r="A20758" s="2">
        <v>44401</v>
      </c>
      <c r="B20758">
        <v>2858</v>
      </c>
      <c r="C20758">
        <v>4</v>
      </c>
      <c r="D20758">
        <v>1</v>
      </c>
      <c r="E20758">
        <v>47270000</v>
      </c>
      <c r="F20758" s="1" t="s">
        <v>6050</v>
      </c>
      <c r="G20758">
        <v>10.83</v>
      </c>
      <c r="H20758">
        <v>0</v>
      </c>
      <c r="I20758" s="1" t="s">
        <v>12812</v>
      </c>
      <c r="J20758">
        <v>4727</v>
      </c>
    </row>
    <row r="20759" spans="1:10" x14ac:dyDescent="0.25">
      <c r="A20759" s="2">
        <v>44402</v>
      </c>
      <c r="B20759">
        <v>2871</v>
      </c>
      <c r="C20759">
        <v>3</v>
      </c>
      <c r="D20759">
        <v>1</v>
      </c>
      <c r="E20759">
        <v>47270000</v>
      </c>
      <c r="F20759" s="1" t="s">
        <v>5974</v>
      </c>
      <c r="G20759">
        <v>220.28</v>
      </c>
      <c r="H20759">
        <v>0</v>
      </c>
      <c r="I20759" s="1" t="s">
        <v>12812</v>
      </c>
      <c r="J20759">
        <v>4727</v>
      </c>
    </row>
    <row r="20760" spans="1:10" x14ac:dyDescent="0.25">
      <c r="A20760" s="2">
        <v>44402</v>
      </c>
      <c r="B20760">
        <v>2875</v>
      </c>
      <c r="C20760">
        <v>3</v>
      </c>
      <c r="D20760">
        <v>1</v>
      </c>
      <c r="E20760">
        <v>47270000</v>
      </c>
      <c r="F20760" s="1" t="s">
        <v>5989</v>
      </c>
      <c r="G20760">
        <v>249.47</v>
      </c>
      <c r="H20760">
        <v>0</v>
      </c>
      <c r="I20760" s="1" t="s">
        <v>12812</v>
      </c>
      <c r="J20760">
        <v>4727</v>
      </c>
    </row>
    <row r="20761" spans="1:10" x14ac:dyDescent="0.25">
      <c r="A20761" s="2">
        <v>44402</v>
      </c>
      <c r="B20761">
        <v>2877</v>
      </c>
      <c r="C20761">
        <v>5</v>
      </c>
      <c r="D20761">
        <v>1</v>
      </c>
      <c r="E20761">
        <v>47270000</v>
      </c>
      <c r="F20761" s="1" t="s">
        <v>5999</v>
      </c>
      <c r="G20761">
        <v>86.42</v>
      </c>
      <c r="H20761">
        <v>0</v>
      </c>
      <c r="I20761" s="1" t="s">
        <v>12812</v>
      </c>
      <c r="J20761">
        <v>4727</v>
      </c>
    </row>
    <row r="20762" spans="1:10" x14ac:dyDescent="0.25">
      <c r="A20762" s="2">
        <v>44403</v>
      </c>
      <c r="B20762">
        <v>2890</v>
      </c>
      <c r="C20762">
        <v>4</v>
      </c>
      <c r="D20762">
        <v>1</v>
      </c>
      <c r="E20762">
        <v>47270000</v>
      </c>
      <c r="F20762" s="1" t="s">
        <v>5941</v>
      </c>
      <c r="G20762">
        <v>9.11</v>
      </c>
      <c r="H20762">
        <v>0</v>
      </c>
      <c r="I20762" s="1" t="s">
        <v>12812</v>
      </c>
      <c r="J20762">
        <v>4727</v>
      </c>
    </row>
    <row r="20763" spans="1:10" x14ac:dyDescent="0.25">
      <c r="A20763" s="2">
        <v>44403</v>
      </c>
      <c r="B20763">
        <v>2890</v>
      </c>
      <c r="C20763">
        <v>7</v>
      </c>
      <c r="D20763">
        <v>1</v>
      </c>
      <c r="E20763">
        <v>47270000</v>
      </c>
      <c r="F20763" s="1" t="s">
        <v>5944</v>
      </c>
      <c r="G20763">
        <v>7.86</v>
      </c>
      <c r="H20763">
        <v>0</v>
      </c>
      <c r="I20763" s="1" t="s">
        <v>12812</v>
      </c>
      <c r="J20763">
        <v>4727</v>
      </c>
    </row>
    <row r="20764" spans="1:10" x14ac:dyDescent="0.25">
      <c r="A20764" s="2">
        <v>44403</v>
      </c>
      <c r="B20764">
        <v>2892</v>
      </c>
      <c r="C20764">
        <v>5</v>
      </c>
      <c r="D20764">
        <v>1</v>
      </c>
      <c r="E20764">
        <v>47270000</v>
      </c>
      <c r="F20764" s="1" t="s">
        <v>5954</v>
      </c>
      <c r="G20764">
        <v>-15.64</v>
      </c>
      <c r="H20764">
        <v>0</v>
      </c>
      <c r="I20764" s="1" t="s">
        <v>12812</v>
      </c>
      <c r="J20764">
        <v>4727</v>
      </c>
    </row>
    <row r="20765" spans="1:10" x14ac:dyDescent="0.25">
      <c r="A20765" s="2">
        <v>44403</v>
      </c>
      <c r="B20765">
        <v>2893</v>
      </c>
      <c r="C20765">
        <v>3</v>
      </c>
      <c r="D20765">
        <v>1</v>
      </c>
      <c r="E20765">
        <v>47270000</v>
      </c>
      <c r="F20765" s="1" t="s">
        <v>5959</v>
      </c>
      <c r="G20765">
        <v>2.5299999999999998</v>
      </c>
      <c r="H20765">
        <v>0</v>
      </c>
      <c r="I20765" s="1" t="s">
        <v>12812</v>
      </c>
      <c r="J20765">
        <v>4727</v>
      </c>
    </row>
    <row r="20766" spans="1:10" x14ac:dyDescent="0.25">
      <c r="A20766" s="2">
        <v>44404</v>
      </c>
      <c r="B20766">
        <v>2907</v>
      </c>
      <c r="C20766">
        <v>2</v>
      </c>
      <c r="D20766">
        <v>1</v>
      </c>
      <c r="E20766">
        <v>47270000</v>
      </c>
      <c r="F20766" s="1" t="s">
        <v>5909</v>
      </c>
      <c r="G20766">
        <v>10.84</v>
      </c>
      <c r="H20766">
        <v>0</v>
      </c>
      <c r="I20766" s="1" t="s">
        <v>12812</v>
      </c>
      <c r="J20766">
        <v>4727</v>
      </c>
    </row>
    <row r="20767" spans="1:10" x14ac:dyDescent="0.25">
      <c r="A20767" s="2">
        <v>44407</v>
      </c>
      <c r="B20767">
        <v>2926</v>
      </c>
      <c r="C20767">
        <v>2</v>
      </c>
      <c r="D20767">
        <v>1</v>
      </c>
      <c r="E20767">
        <v>47270000</v>
      </c>
      <c r="F20767" s="1" t="s">
        <v>3330</v>
      </c>
      <c r="G20767">
        <v>10</v>
      </c>
      <c r="H20767">
        <v>0</v>
      </c>
      <c r="I20767" s="1" t="s">
        <v>12812</v>
      </c>
      <c r="J20767">
        <v>4727</v>
      </c>
    </row>
    <row r="20768" spans="1:10" x14ac:dyDescent="0.25">
      <c r="A20768" s="2">
        <v>44407</v>
      </c>
      <c r="B20768">
        <v>2926</v>
      </c>
      <c r="C20768">
        <v>6</v>
      </c>
      <c r="D20768">
        <v>1</v>
      </c>
      <c r="E20768">
        <v>47270000</v>
      </c>
      <c r="F20768" s="1" t="s">
        <v>3330</v>
      </c>
      <c r="G20768">
        <v>10</v>
      </c>
      <c r="H20768">
        <v>0</v>
      </c>
      <c r="I20768" s="1" t="s">
        <v>12812</v>
      </c>
      <c r="J20768">
        <v>4727</v>
      </c>
    </row>
    <row r="20769" spans="1:10" x14ac:dyDescent="0.25">
      <c r="A20769" s="2">
        <v>44407</v>
      </c>
      <c r="B20769">
        <v>2926</v>
      </c>
      <c r="C20769">
        <v>14</v>
      </c>
      <c r="D20769">
        <v>1</v>
      </c>
      <c r="E20769">
        <v>47270000</v>
      </c>
      <c r="F20769" s="1" t="s">
        <v>4383</v>
      </c>
      <c r="G20769">
        <v>5</v>
      </c>
      <c r="H20769">
        <v>0</v>
      </c>
      <c r="I20769" s="1" t="s">
        <v>12812</v>
      </c>
      <c r="J20769">
        <v>4727</v>
      </c>
    </row>
    <row r="20770" spans="1:10" x14ac:dyDescent="0.25">
      <c r="A20770" s="2">
        <v>44407</v>
      </c>
      <c r="B20770">
        <v>2930</v>
      </c>
      <c r="C20770">
        <v>5</v>
      </c>
      <c r="D20770">
        <v>1</v>
      </c>
      <c r="E20770">
        <v>47270000</v>
      </c>
      <c r="F20770" s="1" t="s">
        <v>5825</v>
      </c>
      <c r="G20770">
        <v>7.13</v>
      </c>
      <c r="H20770">
        <v>0</v>
      </c>
      <c r="I20770" s="1" t="s">
        <v>12812</v>
      </c>
      <c r="J20770">
        <v>4727</v>
      </c>
    </row>
    <row r="20771" spans="1:10" x14ac:dyDescent="0.25">
      <c r="A20771" s="2">
        <v>44407</v>
      </c>
      <c r="B20771">
        <v>2932</v>
      </c>
      <c r="C20771">
        <v>3</v>
      </c>
      <c r="D20771">
        <v>1</v>
      </c>
      <c r="E20771">
        <v>47270000</v>
      </c>
      <c r="F20771" s="1" t="s">
        <v>2327</v>
      </c>
      <c r="G20771">
        <v>3.11</v>
      </c>
      <c r="H20771">
        <v>0</v>
      </c>
      <c r="I20771" s="1" t="s">
        <v>12812</v>
      </c>
      <c r="J20771">
        <v>4727</v>
      </c>
    </row>
    <row r="20772" spans="1:10" x14ac:dyDescent="0.25">
      <c r="A20772" s="2">
        <v>44407</v>
      </c>
      <c r="B20772">
        <v>2933</v>
      </c>
      <c r="C20772">
        <v>4</v>
      </c>
      <c r="D20772">
        <v>1</v>
      </c>
      <c r="E20772">
        <v>47270000</v>
      </c>
      <c r="F20772" s="1" t="s">
        <v>5841</v>
      </c>
      <c r="G20772">
        <v>1.56</v>
      </c>
      <c r="H20772">
        <v>0</v>
      </c>
      <c r="I20772" s="1" t="s">
        <v>12812</v>
      </c>
      <c r="J20772">
        <v>4727</v>
      </c>
    </row>
    <row r="20773" spans="1:10" x14ac:dyDescent="0.25">
      <c r="A20773" s="2">
        <v>44407</v>
      </c>
      <c r="B20773">
        <v>2934</v>
      </c>
      <c r="C20773">
        <v>1</v>
      </c>
      <c r="D20773">
        <v>1</v>
      </c>
      <c r="E20773">
        <v>47270000</v>
      </c>
      <c r="F20773" s="1" t="s">
        <v>5843</v>
      </c>
      <c r="G20773">
        <v>14.95</v>
      </c>
      <c r="H20773">
        <v>0</v>
      </c>
      <c r="I20773" s="1" t="s">
        <v>12812</v>
      </c>
      <c r="J20773">
        <v>4727</v>
      </c>
    </row>
    <row r="20774" spans="1:10" x14ac:dyDescent="0.25">
      <c r="A20774" s="2">
        <v>44407</v>
      </c>
      <c r="B20774">
        <v>2936</v>
      </c>
      <c r="C20774">
        <v>1</v>
      </c>
      <c r="D20774">
        <v>1</v>
      </c>
      <c r="E20774">
        <v>47270000</v>
      </c>
      <c r="F20774" s="1" t="s">
        <v>5853</v>
      </c>
      <c r="G20774">
        <v>62.46</v>
      </c>
      <c r="H20774">
        <v>0</v>
      </c>
      <c r="I20774" s="1" t="s">
        <v>12812</v>
      </c>
      <c r="J20774">
        <v>4727</v>
      </c>
    </row>
    <row r="20775" spans="1:10" x14ac:dyDescent="0.25">
      <c r="A20775" s="2">
        <v>44407</v>
      </c>
      <c r="B20775">
        <v>2937</v>
      </c>
      <c r="C20775">
        <v>3</v>
      </c>
      <c r="D20775">
        <v>1</v>
      </c>
      <c r="E20775">
        <v>47270000</v>
      </c>
      <c r="F20775" s="1" t="s">
        <v>3286</v>
      </c>
      <c r="G20775">
        <v>12.93</v>
      </c>
      <c r="H20775">
        <v>0</v>
      </c>
      <c r="I20775" s="1" t="s">
        <v>12812</v>
      </c>
      <c r="J20775">
        <v>4727</v>
      </c>
    </row>
    <row r="20776" spans="1:10" x14ac:dyDescent="0.25">
      <c r="A20776" s="2">
        <v>44407</v>
      </c>
      <c r="B20776">
        <v>2939</v>
      </c>
      <c r="C20776">
        <v>3</v>
      </c>
      <c r="D20776">
        <v>1</v>
      </c>
      <c r="E20776">
        <v>47270000</v>
      </c>
      <c r="F20776" s="1" t="s">
        <v>5863</v>
      </c>
      <c r="G20776">
        <v>33.46</v>
      </c>
      <c r="H20776">
        <v>0</v>
      </c>
      <c r="I20776" s="1" t="s">
        <v>12812</v>
      </c>
      <c r="J20776">
        <v>4727</v>
      </c>
    </row>
    <row r="20777" spans="1:10" x14ac:dyDescent="0.25">
      <c r="A20777" s="2">
        <v>44407</v>
      </c>
      <c r="B20777">
        <v>2940</v>
      </c>
      <c r="C20777">
        <v>1</v>
      </c>
      <c r="D20777">
        <v>1</v>
      </c>
      <c r="E20777">
        <v>47270000</v>
      </c>
      <c r="F20777" s="1" t="s">
        <v>5865</v>
      </c>
      <c r="G20777">
        <v>66.7</v>
      </c>
      <c r="H20777">
        <v>0</v>
      </c>
      <c r="I20777" s="1" t="s">
        <v>12812</v>
      </c>
      <c r="J20777">
        <v>4727</v>
      </c>
    </row>
    <row r="20778" spans="1:10" x14ac:dyDescent="0.25">
      <c r="A20778" s="2">
        <v>44407</v>
      </c>
      <c r="B20778">
        <v>2941</v>
      </c>
      <c r="C20778">
        <v>1</v>
      </c>
      <c r="D20778">
        <v>1</v>
      </c>
      <c r="E20778">
        <v>47270000</v>
      </c>
      <c r="F20778" s="1" t="s">
        <v>5868</v>
      </c>
      <c r="G20778">
        <v>-5.68</v>
      </c>
      <c r="H20778">
        <v>0</v>
      </c>
      <c r="I20778" s="1" t="s">
        <v>12812</v>
      </c>
      <c r="J20778">
        <v>4727</v>
      </c>
    </row>
    <row r="20779" spans="1:10" x14ac:dyDescent="0.25">
      <c r="A20779" s="2">
        <v>44407</v>
      </c>
      <c r="B20779">
        <v>2941</v>
      </c>
      <c r="C20779">
        <v>7</v>
      </c>
      <c r="D20779">
        <v>1</v>
      </c>
      <c r="E20779">
        <v>47270000</v>
      </c>
      <c r="F20779" s="1" t="s">
        <v>5872</v>
      </c>
      <c r="G20779">
        <v>13.9</v>
      </c>
      <c r="H20779">
        <v>0</v>
      </c>
      <c r="I20779" s="1" t="s">
        <v>12812</v>
      </c>
      <c r="J20779">
        <v>4727</v>
      </c>
    </row>
    <row r="20780" spans="1:10" x14ac:dyDescent="0.25">
      <c r="A20780" s="2">
        <v>44407</v>
      </c>
      <c r="B20780">
        <v>2941</v>
      </c>
      <c r="C20780">
        <v>9</v>
      </c>
      <c r="D20780">
        <v>1</v>
      </c>
      <c r="E20780">
        <v>47270000</v>
      </c>
      <c r="F20780" s="1" t="s">
        <v>5874</v>
      </c>
      <c r="G20780">
        <v>7.03</v>
      </c>
      <c r="H20780">
        <v>0</v>
      </c>
      <c r="I20780" s="1" t="s">
        <v>12812</v>
      </c>
      <c r="J20780">
        <v>4727</v>
      </c>
    </row>
    <row r="20781" spans="1:10" x14ac:dyDescent="0.25">
      <c r="A20781" s="2">
        <v>44408</v>
      </c>
      <c r="B20781">
        <v>2962</v>
      </c>
      <c r="C20781">
        <v>11</v>
      </c>
      <c r="D20781">
        <v>1</v>
      </c>
      <c r="E20781">
        <v>47270000</v>
      </c>
      <c r="F20781" s="1" t="s">
        <v>5588</v>
      </c>
      <c r="G20781">
        <v>0.68</v>
      </c>
      <c r="H20781">
        <v>0</v>
      </c>
      <c r="I20781" s="1" t="s">
        <v>12812</v>
      </c>
      <c r="J20781">
        <v>4727</v>
      </c>
    </row>
    <row r="20782" spans="1:10" x14ac:dyDescent="0.25">
      <c r="A20782" s="2">
        <v>44408</v>
      </c>
      <c r="B20782">
        <v>2964</v>
      </c>
      <c r="C20782">
        <v>4</v>
      </c>
      <c r="D20782">
        <v>1</v>
      </c>
      <c r="E20782">
        <v>47270000</v>
      </c>
      <c r="F20782" s="1" t="s">
        <v>5600</v>
      </c>
      <c r="G20782">
        <v>10.32</v>
      </c>
      <c r="H20782">
        <v>0</v>
      </c>
      <c r="I20782" s="1" t="s">
        <v>12812</v>
      </c>
      <c r="J20782">
        <v>4727</v>
      </c>
    </row>
    <row r="20783" spans="1:10" x14ac:dyDescent="0.25">
      <c r="A20783" s="2">
        <v>44408</v>
      </c>
      <c r="B20783">
        <v>2975</v>
      </c>
      <c r="C20783">
        <v>4</v>
      </c>
      <c r="D20783">
        <v>1</v>
      </c>
      <c r="E20783">
        <v>47270000</v>
      </c>
      <c r="F20783" s="1" t="s">
        <v>5496</v>
      </c>
      <c r="G20783">
        <v>8.15</v>
      </c>
      <c r="H20783">
        <v>0</v>
      </c>
      <c r="I20783" s="1" t="s">
        <v>12812</v>
      </c>
      <c r="J20783">
        <v>4727</v>
      </c>
    </row>
    <row r="20784" spans="1:10" x14ac:dyDescent="0.25">
      <c r="A20784" s="2">
        <v>44408</v>
      </c>
      <c r="B20784">
        <v>2975</v>
      </c>
      <c r="C20784">
        <v>10</v>
      </c>
      <c r="D20784">
        <v>1</v>
      </c>
      <c r="E20784">
        <v>47270000</v>
      </c>
      <c r="F20784" s="1" t="s">
        <v>5616</v>
      </c>
      <c r="G20784">
        <v>13.13</v>
      </c>
      <c r="H20784">
        <v>0</v>
      </c>
      <c r="I20784" s="1" t="s">
        <v>12812</v>
      </c>
      <c r="J20784">
        <v>4727</v>
      </c>
    </row>
    <row r="20785" spans="1:10" x14ac:dyDescent="0.25">
      <c r="A20785" s="2">
        <v>44408</v>
      </c>
      <c r="B20785">
        <v>2975</v>
      </c>
      <c r="C20785">
        <v>11</v>
      </c>
      <c r="D20785">
        <v>1</v>
      </c>
      <c r="E20785">
        <v>47270000</v>
      </c>
      <c r="F20785" s="1" t="s">
        <v>5617</v>
      </c>
      <c r="G20785">
        <v>3.2</v>
      </c>
      <c r="H20785">
        <v>0</v>
      </c>
      <c r="I20785" s="1" t="s">
        <v>12812</v>
      </c>
      <c r="J20785">
        <v>4727</v>
      </c>
    </row>
    <row r="20786" spans="1:10" x14ac:dyDescent="0.25">
      <c r="A20786" s="2">
        <v>44408</v>
      </c>
      <c r="B20786">
        <v>2975</v>
      </c>
      <c r="C20786">
        <v>17</v>
      </c>
      <c r="D20786">
        <v>1</v>
      </c>
      <c r="E20786">
        <v>47270000</v>
      </c>
      <c r="F20786" s="1" t="s">
        <v>5623</v>
      </c>
      <c r="G20786">
        <v>3.9</v>
      </c>
      <c r="H20786">
        <v>0</v>
      </c>
      <c r="I20786" s="1" t="s">
        <v>12812</v>
      </c>
      <c r="J20786">
        <v>4727</v>
      </c>
    </row>
    <row r="20787" spans="1:10" x14ac:dyDescent="0.25">
      <c r="A20787" s="2">
        <v>44408</v>
      </c>
      <c r="B20787">
        <v>2976</v>
      </c>
      <c r="C20787">
        <v>12</v>
      </c>
      <c r="D20787">
        <v>1</v>
      </c>
      <c r="E20787">
        <v>47270000</v>
      </c>
      <c r="F20787" s="1" t="s">
        <v>279</v>
      </c>
      <c r="G20787">
        <v>0.76</v>
      </c>
      <c r="H20787">
        <v>0</v>
      </c>
      <c r="I20787" s="1" t="s">
        <v>12812</v>
      </c>
      <c r="J20787">
        <v>4727</v>
      </c>
    </row>
    <row r="20788" spans="1:10" x14ac:dyDescent="0.25">
      <c r="A20788" s="2">
        <v>44408</v>
      </c>
      <c r="B20788">
        <v>2980</v>
      </c>
      <c r="C20788">
        <v>6</v>
      </c>
      <c r="D20788">
        <v>1</v>
      </c>
      <c r="E20788">
        <v>47270000</v>
      </c>
      <c r="F20788" s="1" t="s">
        <v>5648</v>
      </c>
      <c r="G20788">
        <v>29.55</v>
      </c>
      <c r="H20788">
        <v>0</v>
      </c>
      <c r="I20788" s="1" t="s">
        <v>12812</v>
      </c>
      <c r="J20788">
        <v>4727</v>
      </c>
    </row>
    <row r="20789" spans="1:10" x14ac:dyDescent="0.25">
      <c r="A20789" s="2">
        <v>44408</v>
      </c>
      <c r="B20789">
        <v>2985</v>
      </c>
      <c r="C20789">
        <v>2</v>
      </c>
      <c r="D20789">
        <v>1</v>
      </c>
      <c r="E20789">
        <v>47270000</v>
      </c>
      <c r="F20789" s="1" t="s">
        <v>5712</v>
      </c>
      <c r="G20789">
        <v>1.33</v>
      </c>
      <c r="H20789">
        <v>0</v>
      </c>
      <c r="I20789" s="1" t="s">
        <v>12812</v>
      </c>
      <c r="J20789">
        <v>4727</v>
      </c>
    </row>
    <row r="20790" spans="1:10" x14ac:dyDescent="0.25">
      <c r="A20790" s="2">
        <v>44408</v>
      </c>
      <c r="B20790">
        <v>2986</v>
      </c>
      <c r="C20790">
        <v>6</v>
      </c>
      <c r="D20790">
        <v>1</v>
      </c>
      <c r="E20790">
        <v>47270000</v>
      </c>
      <c r="F20790" s="1" t="s">
        <v>5718</v>
      </c>
      <c r="G20790">
        <v>12.69</v>
      </c>
      <c r="H20790">
        <v>0</v>
      </c>
      <c r="I20790" s="1" t="s">
        <v>12812</v>
      </c>
      <c r="J20790">
        <v>4727</v>
      </c>
    </row>
    <row r="20791" spans="1:10" x14ac:dyDescent="0.25">
      <c r="A20791" s="2">
        <v>44408</v>
      </c>
      <c r="B20791">
        <v>2987</v>
      </c>
      <c r="C20791">
        <v>2</v>
      </c>
      <c r="D20791">
        <v>1</v>
      </c>
      <c r="E20791">
        <v>47270000</v>
      </c>
      <c r="F20791" s="1" t="s">
        <v>5720</v>
      </c>
      <c r="G20791">
        <v>5.6</v>
      </c>
      <c r="H20791">
        <v>0</v>
      </c>
      <c r="I20791" s="1" t="s">
        <v>12812</v>
      </c>
      <c r="J20791">
        <v>4727</v>
      </c>
    </row>
    <row r="20792" spans="1:10" x14ac:dyDescent="0.25">
      <c r="A20792" s="2">
        <v>44408</v>
      </c>
      <c r="B20792">
        <v>2989</v>
      </c>
      <c r="C20792">
        <v>1</v>
      </c>
      <c r="D20792">
        <v>1</v>
      </c>
      <c r="E20792">
        <v>47270000</v>
      </c>
      <c r="F20792" s="1" t="s">
        <v>5729</v>
      </c>
      <c r="G20792">
        <v>0.08</v>
      </c>
      <c r="H20792">
        <v>0</v>
      </c>
      <c r="I20792" s="1" t="s">
        <v>12812</v>
      </c>
      <c r="J20792">
        <v>4727</v>
      </c>
    </row>
    <row r="20793" spans="1:10" x14ac:dyDescent="0.25">
      <c r="A20793" s="2">
        <v>44408</v>
      </c>
      <c r="B20793">
        <v>2991</v>
      </c>
      <c r="C20793">
        <v>2</v>
      </c>
      <c r="D20793">
        <v>1</v>
      </c>
      <c r="E20793">
        <v>47270000</v>
      </c>
      <c r="F20793" s="1" t="s">
        <v>5739</v>
      </c>
      <c r="G20793">
        <v>8</v>
      </c>
      <c r="H20793">
        <v>0</v>
      </c>
      <c r="I20793" s="1" t="s">
        <v>12812</v>
      </c>
      <c r="J20793">
        <v>4727</v>
      </c>
    </row>
    <row r="20794" spans="1:10" x14ac:dyDescent="0.25">
      <c r="A20794" s="2">
        <v>44408</v>
      </c>
      <c r="B20794">
        <v>2993</v>
      </c>
      <c r="C20794">
        <v>6</v>
      </c>
      <c r="D20794">
        <v>1</v>
      </c>
      <c r="E20794">
        <v>47270000</v>
      </c>
      <c r="F20794" s="1" t="s">
        <v>5754</v>
      </c>
      <c r="G20794">
        <v>3.15</v>
      </c>
      <c r="H20794">
        <v>0</v>
      </c>
      <c r="I20794" s="1" t="s">
        <v>12812</v>
      </c>
      <c r="J20794">
        <v>4727</v>
      </c>
    </row>
    <row r="20795" spans="1:10" x14ac:dyDescent="0.25">
      <c r="A20795" s="2">
        <v>44408</v>
      </c>
      <c r="B20795">
        <v>2997</v>
      </c>
      <c r="C20795">
        <v>4</v>
      </c>
      <c r="D20795">
        <v>1</v>
      </c>
      <c r="E20795">
        <v>47270000</v>
      </c>
      <c r="F20795" s="1" t="s">
        <v>5778</v>
      </c>
      <c r="G20795">
        <v>10.74</v>
      </c>
      <c r="H20795">
        <v>0</v>
      </c>
      <c r="I20795" s="1" t="s">
        <v>12812</v>
      </c>
      <c r="J20795">
        <v>4727</v>
      </c>
    </row>
    <row r="20796" spans="1:10" x14ac:dyDescent="0.25">
      <c r="A20796" s="2">
        <v>44408</v>
      </c>
      <c r="B20796">
        <v>2998</v>
      </c>
      <c r="C20796">
        <v>4</v>
      </c>
      <c r="D20796">
        <v>1</v>
      </c>
      <c r="E20796">
        <v>47270000</v>
      </c>
      <c r="F20796" s="1" t="s">
        <v>5782</v>
      </c>
      <c r="G20796">
        <v>23.07</v>
      </c>
      <c r="H20796">
        <v>0</v>
      </c>
      <c r="I20796" s="1" t="s">
        <v>12812</v>
      </c>
      <c r="J20796">
        <v>4727</v>
      </c>
    </row>
    <row r="20797" spans="1:10" x14ac:dyDescent="0.25">
      <c r="A20797" s="2">
        <v>44409</v>
      </c>
      <c r="B20797">
        <v>3001</v>
      </c>
      <c r="C20797">
        <v>3</v>
      </c>
      <c r="D20797">
        <v>1</v>
      </c>
      <c r="E20797">
        <v>47270000</v>
      </c>
      <c r="F20797" s="1" t="s">
        <v>2576</v>
      </c>
      <c r="G20797">
        <v>30.05</v>
      </c>
      <c r="H20797">
        <v>0</v>
      </c>
      <c r="I20797" s="1" t="s">
        <v>12812</v>
      </c>
      <c r="J20797">
        <v>4727</v>
      </c>
    </row>
    <row r="20798" spans="1:10" x14ac:dyDescent="0.25">
      <c r="A20798" s="2">
        <v>44409</v>
      </c>
      <c r="B20798">
        <v>3006</v>
      </c>
      <c r="C20798">
        <v>7</v>
      </c>
      <c r="D20798">
        <v>1</v>
      </c>
      <c r="E20798">
        <v>47270000</v>
      </c>
      <c r="F20798" s="1" t="s">
        <v>3456</v>
      </c>
      <c r="G20798">
        <v>1.25</v>
      </c>
      <c r="H20798">
        <v>0</v>
      </c>
      <c r="I20798" s="1" t="s">
        <v>12812</v>
      </c>
      <c r="J20798">
        <v>4727</v>
      </c>
    </row>
    <row r="20799" spans="1:10" x14ac:dyDescent="0.25">
      <c r="A20799" s="2">
        <v>44409</v>
      </c>
      <c r="B20799">
        <v>3010</v>
      </c>
      <c r="C20799">
        <v>1</v>
      </c>
      <c r="D20799">
        <v>1</v>
      </c>
      <c r="E20799">
        <v>47270000</v>
      </c>
      <c r="F20799" s="1" t="s">
        <v>5528</v>
      </c>
      <c r="G20799">
        <v>30.78</v>
      </c>
      <c r="H20799">
        <v>0</v>
      </c>
      <c r="I20799" s="1" t="s">
        <v>12812</v>
      </c>
      <c r="J20799">
        <v>4727</v>
      </c>
    </row>
    <row r="20800" spans="1:10" x14ac:dyDescent="0.25">
      <c r="A20800" s="2">
        <v>44409</v>
      </c>
      <c r="B20800">
        <v>3011</v>
      </c>
      <c r="C20800">
        <v>2</v>
      </c>
      <c r="D20800">
        <v>1</v>
      </c>
      <c r="E20800">
        <v>47270000</v>
      </c>
      <c r="F20800" s="1" t="s">
        <v>5533</v>
      </c>
      <c r="G20800">
        <v>70.709999999999994</v>
      </c>
      <c r="H20800">
        <v>0</v>
      </c>
      <c r="I20800" s="1" t="s">
        <v>12812</v>
      </c>
      <c r="J20800">
        <v>4727</v>
      </c>
    </row>
    <row r="20801" spans="1:10" x14ac:dyDescent="0.25">
      <c r="A20801" s="2">
        <v>44409</v>
      </c>
      <c r="B20801">
        <v>3017</v>
      </c>
      <c r="C20801">
        <v>2</v>
      </c>
      <c r="D20801">
        <v>1</v>
      </c>
      <c r="E20801">
        <v>47270000</v>
      </c>
      <c r="F20801" s="1" t="s">
        <v>1601</v>
      </c>
      <c r="G20801">
        <v>1.1000000000000001</v>
      </c>
      <c r="H20801">
        <v>0</v>
      </c>
      <c r="I20801" s="1" t="s">
        <v>12812</v>
      </c>
      <c r="J20801">
        <v>4727</v>
      </c>
    </row>
    <row r="20802" spans="1:10" x14ac:dyDescent="0.25">
      <c r="A20802" s="2">
        <v>44410</v>
      </c>
      <c r="B20802">
        <v>3031</v>
      </c>
      <c r="C20802">
        <v>2</v>
      </c>
      <c r="D20802">
        <v>1</v>
      </c>
      <c r="E20802">
        <v>47270000</v>
      </c>
      <c r="F20802" s="1" t="s">
        <v>5483</v>
      </c>
      <c r="G20802">
        <v>1.58</v>
      </c>
      <c r="H20802">
        <v>0</v>
      </c>
      <c r="I20802" s="1" t="s">
        <v>12812</v>
      </c>
      <c r="J20802">
        <v>4727</v>
      </c>
    </row>
    <row r="20803" spans="1:10" x14ac:dyDescent="0.25">
      <c r="A20803" s="2">
        <v>44410</v>
      </c>
      <c r="B20803">
        <v>3031</v>
      </c>
      <c r="C20803">
        <v>6</v>
      </c>
      <c r="D20803">
        <v>1</v>
      </c>
      <c r="E20803">
        <v>47270000</v>
      </c>
      <c r="F20803" s="1" t="s">
        <v>5486</v>
      </c>
      <c r="G20803">
        <v>0.54</v>
      </c>
      <c r="H20803">
        <v>0</v>
      </c>
      <c r="I20803" s="1" t="s">
        <v>12812</v>
      </c>
      <c r="J20803">
        <v>4727</v>
      </c>
    </row>
    <row r="20804" spans="1:10" x14ac:dyDescent="0.25">
      <c r="A20804" s="2">
        <v>44410</v>
      </c>
      <c r="B20804">
        <v>3033</v>
      </c>
      <c r="C20804">
        <v>8</v>
      </c>
      <c r="D20804">
        <v>1</v>
      </c>
      <c r="E20804">
        <v>47270000</v>
      </c>
      <c r="F20804" s="1" t="s">
        <v>5496</v>
      </c>
      <c r="G20804">
        <v>8.15</v>
      </c>
      <c r="H20804">
        <v>0</v>
      </c>
      <c r="I20804" s="1" t="s">
        <v>12812</v>
      </c>
      <c r="J20804">
        <v>4727</v>
      </c>
    </row>
    <row r="20805" spans="1:10" x14ac:dyDescent="0.25">
      <c r="A20805" s="2">
        <v>44410</v>
      </c>
      <c r="B20805">
        <v>3033</v>
      </c>
      <c r="C20805">
        <v>9</v>
      </c>
      <c r="D20805">
        <v>1</v>
      </c>
      <c r="E20805">
        <v>47270000</v>
      </c>
      <c r="F20805" s="1" t="s">
        <v>5497</v>
      </c>
      <c r="G20805">
        <v>3.25</v>
      </c>
      <c r="H20805">
        <v>0</v>
      </c>
      <c r="I20805" s="1" t="s">
        <v>12812</v>
      </c>
      <c r="J20805">
        <v>4727</v>
      </c>
    </row>
    <row r="20806" spans="1:10" x14ac:dyDescent="0.25">
      <c r="A20806" s="2">
        <v>44410</v>
      </c>
      <c r="B20806">
        <v>3036</v>
      </c>
      <c r="C20806">
        <v>2</v>
      </c>
      <c r="D20806">
        <v>1</v>
      </c>
      <c r="E20806">
        <v>47270000</v>
      </c>
      <c r="F20806" s="1" t="s">
        <v>5505</v>
      </c>
      <c r="G20806">
        <v>19.170000000000002</v>
      </c>
      <c r="H20806">
        <v>0</v>
      </c>
      <c r="I20806" s="1" t="s">
        <v>12812</v>
      </c>
      <c r="J20806">
        <v>4727</v>
      </c>
    </row>
    <row r="20807" spans="1:10" x14ac:dyDescent="0.25">
      <c r="A20807" s="2">
        <v>44415</v>
      </c>
      <c r="B20807">
        <v>3092</v>
      </c>
      <c r="C20807">
        <v>3</v>
      </c>
      <c r="D20807">
        <v>1</v>
      </c>
      <c r="E20807">
        <v>47270000</v>
      </c>
      <c r="F20807" s="1" t="s">
        <v>5391</v>
      </c>
      <c r="G20807">
        <v>-0.09</v>
      </c>
      <c r="H20807">
        <v>0</v>
      </c>
      <c r="I20807" s="1" t="s">
        <v>12812</v>
      </c>
      <c r="J20807">
        <v>4727</v>
      </c>
    </row>
    <row r="20808" spans="1:10" x14ac:dyDescent="0.25">
      <c r="A20808" s="2">
        <v>44415</v>
      </c>
      <c r="B20808">
        <v>3093</v>
      </c>
      <c r="C20808">
        <v>2</v>
      </c>
      <c r="D20808">
        <v>1</v>
      </c>
      <c r="E20808">
        <v>47270000</v>
      </c>
      <c r="F20808" s="1" t="s">
        <v>5393</v>
      </c>
      <c r="G20808">
        <v>164.24</v>
      </c>
      <c r="H20808">
        <v>0</v>
      </c>
      <c r="I20808" s="1" t="s">
        <v>12812</v>
      </c>
      <c r="J20808">
        <v>4727</v>
      </c>
    </row>
    <row r="20809" spans="1:10" x14ac:dyDescent="0.25">
      <c r="A20809" s="2">
        <v>44415</v>
      </c>
      <c r="B20809">
        <v>3096</v>
      </c>
      <c r="C20809">
        <v>4</v>
      </c>
      <c r="D20809">
        <v>1</v>
      </c>
      <c r="E20809">
        <v>47270000</v>
      </c>
      <c r="F20809" s="1" t="s">
        <v>412</v>
      </c>
      <c r="G20809">
        <v>3.75</v>
      </c>
      <c r="H20809">
        <v>0</v>
      </c>
      <c r="I20809" s="1" t="s">
        <v>12812</v>
      </c>
      <c r="J20809">
        <v>4727</v>
      </c>
    </row>
    <row r="20810" spans="1:10" x14ac:dyDescent="0.25">
      <c r="A20810" s="2">
        <v>44416</v>
      </c>
      <c r="B20810">
        <v>3109</v>
      </c>
      <c r="C20810">
        <v>6</v>
      </c>
      <c r="D20810">
        <v>1</v>
      </c>
      <c r="E20810">
        <v>47270000</v>
      </c>
      <c r="F20810" s="1" t="s">
        <v>5328</v>
      </c>
      <c r="G20810">
        <v>19.27</v>
      </c>
      <c r="H20810">
        <v>0</v>
      </c>
      <c r="I20810" s="1" t="s">
        <v>12812</v>
      </c>
      <c r="J20810">
        <v>4727</v>
      </c>
    </row>
    <row r="20811" spans="1:10" x14ac:dyDescent="0.25">
      <c r="A20811" s="2">
        <v>44416</v>
      </c>
      <c r="B20811">
        <v>3110</v>
      </c>
      <c r="C20811">
        <v>3</v>
      </c>
      <c r="D20811">
        <v>1</v>
      </c>
      <c r="E20811">
        <v>47270000</v>
      </c>
      <c r="F20811" s="1" t="s">
        <v>5335</v>
      </c>
      <c r="G20811">
        <v>3</v>
      </c>
      <c r="H20811">
        <v>0</v>
      </c>
      <c r="I20811" s="1" t="s">
        <v>12812</v>
      </c>
      <c r="J20811">
        <v>4727</v>
      </c>
    </row>
    <row r="20812" spans="1:10" x14ac:dyDescent="0.25">
      <c r="A20812" s="2">
        <v>44416</v>
      </c>
      <c r="B20812">
        <v>3111</v>
      </c>
      <c r="C20812">
        <v>2</v>
      </c>
      <c r="D20812">
        <v>1</v>
      </c>
      <c r="E20812">
        <v>47270000</v>
      </c>
      <c r="F20812" s="1" t="s">
        <v>5336</v>
      </c>
      <c r="G20812">
        <v>-2.19</v>
      </c>
      <c r="H20812">
        <v>0</v>
      </c>
      <c r="I20812" s="1" t="s">
        <v>12812</v>
      </c>
      <c r="J20812">
        <v>4727</v>
      </c>
    </row>
    <row r="20813" spans="1:10" x14ac:dyDescent="0.25">
      <c r="A20813" s="2">
        <v>44417</v>
      </c>
      <c r="B20813">
        <v>3125</v>
      </c>
      <c r="C20813">
        <v>2</v>
      </c>
      <c r="D20813">
        <v>1</v>
      </c>
      <c r="E20813">
        <v>47270000</v>
      </c>
      <c r="F20813" s="1" t="s">
        <v>5295</v>
      </c>
      <c r="G20813">
        <v>1.8</v>
      </c>
      <c r="H20813">
        <v>0</v>
      </c>
      <c r="I20813" s="1" t="s">
        <v>12812</v>
      </c>
      <c r="J20813">
        <v>4727</v>
      </c>
    </row>
    <row r="20814" spans="1:10" x14ac:dyDescent="0.25">
      <c r="A20814" s="2">
        <v>44417</v>
      </c>
      <c r="B20814">
        <v>3126</v>
      </c>
      <c r="C20814">
        <v>2</v>
      </c>
      <c r="D20814">
        <v>1</v>
      </c>
      <c r="E20814">
        <v>47270000</v>
      </c>
      <c r="F20814" s="1" t="s">
        <v>5299</v>
      </c>
      <c r="G20814">
        <v>4.3</v>
      </c>
      <c r="H20814">
        <v>0</v>
      </c>
      <c r="I20814" s="1" t="s">
        <v>12812</v>
      </c>
      <c r="J20814">
        <v>4727</v>
      </c>
    </row>
    <row r="20815" spans="1:10" x14ac:dyDescent="0.25">
      <c r="A20815" s="2">
        <v>44418</v>
      </c>
      <c r="B20815">
        <v>3141</v>
      </c>
      <c r="C20815">
        <v>4</v>
      </c>
      <c r="D20815">
        <v>1</v>
      </c>
      <c r="E20815">
        <v>47270000</v>
      </c>
      <c r="F20815" s="1" t="s">
        <v>5271</v>
      </c>
      <c r="G20815">
        <v>296.12</v>
      </c>
      <c r="H20815">
        <v>0</v>
      </c>
      <c r="I20815" s="1" t="s">
        <v>12812</v>
      </c>
      <c r="J20815">
        <v>4727</v>
      </c>
    </row>
    <row r="20816" spans="1:10" x14ac:dyDescent="0.25">
      <c r="A20816" s="2">
        <v>44422</v>
      </c>
      <c r="B20816">
        <v>3171</v>
      </c>
      <c r="C20816">
        <v>12</v>
      </c>
      <c r="D20816">
        <v>1</v>
      </c>
      <c r="E20816">
        <v>47270000</v>
      </c>
      <c r="F20816" s="1" t="s">
        <v>5181</v>
      </c>
      <c r="G20816">
        <v>12.81</v>
      </c>
      <c r="H20816">
        <v>0</v>
      </c>
      <c r="I20816" s="1" t="s">
        <v>12812</v>
      </c>
      <c r="J20816">
        <v>4727</v>
      </c>
    </row>
    <row r="20817" spans="1:10" x14ac:dyDescent="0.25">
      <c r="A20817" s="2">
        <v>44422</v>
      </c>
      <c r="B20817">
        <v>3178</v>
      </c>
      <c r="C20817">
        <v>3</v>
      </c>
      <c r="D20817">
        <v>1</v>
      </c>
      <c r="E20817">
        <v>47270000</v>
      </c>
      <c r="F20817" s="1" t="s">
        <v>5188</v>
      </c>
      <c r="G20817">
        <v>7.68</v>
      </c>
      <c r="H20817">
        <v>0</v>
      </c>
      <c r="I20817" s="1" t="s">
        <v>12812</v>
      </c>
      <c r="J20817">
        <v>4727</v>
      </c>
    </row>
    <row r="20818" spans="1:10" x14ac:dyDescent="0.25">
      <c r="A20818" s="2">
        <v>44423</v>
      </c>
      <c r="B20818">
        <v>3182</v>
      </c>
      <c r="C20818">
        <v>4</v>
      </c>
      <c r="D20818">
        <v>1</v>
      </c>
      <c r="E20818">
        <v>47270000</v>
      </c>
      <c r="F20818" s="1" t="s">
        <v>5151</v>
      </c>
      <c r="G20818">
        <v>14.76</v>
      </c>
      <c r="H20818">
        <v>0</v>
      </c>
      <c r="I20818" s="1" t="s">
        <v>12812</v>
      </c>
      <c r="J20818">
        <v>4727</v>
      </c>
    </row>
    <row r="20819" spans="1:10" x14ac:dyDescent="0.25">
      <c r="A20819" s="2">
        <v>44423</v>
      </c>
      <c r="B20819">
        <v>3183</v>
      </c>
      <c r="C20819">
        <v>4</v>
      </c>
      <c r="D20819">
        <v>1</v>
      </c>
      <c r="E20819">
        <v>47270000</v>
      </c>
      <c r="F20819" s="1" t="s">
        <v>5156</v>
      </c>
      <c r="G20819">
        <v>111.88</v>
      </c>
      <c r="H20819">
        <v>0</v>
      </c>
      <c r="I20819" s="1" t="s">
        <v>12812</v>
      </c>
      <c r="J20819">
        <v>4727</v>
      </c>
    </row>
    <row r="20820" spans="1:10" x14ac:dyDescent="0.25">
      <c r="A20820" s="2">
        <v>44423</v>
      </c>
      <c r="B20820">
        <v>3184</v>
      </c>
      <c r="C20820">
        <v>2</v>
      </c>
      <c r="D20820">
        <v>1</v>
      </c>
      <c r="E20820">
        <v>47270000</v>
      </c>
      <c r="F20820" s="1" t="s">
        <v>5159</v>
      </c>
      <c r="G20820">
        <v>21.73</v>
      </c>
      <c r="H20820">
        <v>0</v>
      </c>
      <c r="I20820" s="1" t="s">
        <v>12812</v>
      </c>
      <c r="J20820">
        <v>4727</v>
      </c>
    </row>
    <row r="20821" spans="1:10" x14ac:dyDescent="0.25">
      <c r="A20821" s="2">
        <v>44424</v>
      </c>
      <c r="B20821">
        <v>3190</v>
      </c>
      <c r="C20821">
        <v>2</v>
      </c>
      <c r="D20821">
        <v>1</v>
      </c>
      <c r="E20821">
        <v>47270000</v>
      </c>
      <c r="F20821" s="1" t="s">
        <v>460</v>
      </c>
      <c r="G20821">
        <v>0.05</v>
      </c>
      <c r="H20821">
        <v>0</v>
      </c>
      <c r="I20821" s="1" t="s">
        <v>12812</v>
      </c>
      <c r="J20821">
        <v>4727</v>
      </c>
    </row>
    <row r="20822" spans="1:10" x14ac:dyDescent="0.25">
      <c r="A20822" s="2">
        <v>44424</v>
      </c>
      <c r="B20822">
        <v>3192</v>
      </c>
      <c r="C20822">
        <v>2</v>
      </c>
      <c r="D20822">
        <v>1</v>
      </c>
      <c r="E20822">
        <v>47270000</v>
      </c>
      <c r="F20822" s="1" t="s">
        <v>470</v>
      </c>
      <c r="G20822">
        <v>0.15</v>
      </c>
      <c r="H20822">
        <v>0</v>
      </c>
      <c r="I20822" s="1" t="s">
        <v>12812</v>
      </c>
      <c r="J20822">
        <v>4727</v>
      </c>
    </row>
    <row r="20823" spans="1:10" x14ac:dyDescent="0.25">
      <c r="A20823" s="2">
        <v>44426</v>
      </c>
      <c r="B20823">
        <v>3209</v>
      </c>
      <c r="C20823">
        <v>8</v>
      </c>
      <c r="D20823">
        <v>1</v>
      </c>
      <c r="E20823">
        <v>47270000</v>
      </c>
      <c r="F20823" s="1" t="s">
        <v>5103</v>
      </c>
      <c r="G20823">
        <v>1.85</v>
      </c>
      <c r="H20823">
        <v>0</v>
      </c>
      <c r="I20823" s="1" t="s">
        <v>12812</v>
      </c>
      <c r="J20823">
        <v>4727</v>
      </c>
    </row>
    <row r="20824" spans="1:10" x14ac:dyDescent="0.25">
      <c r="A20824" s="2">
        <v>44428</v>
      </c>
      <c r="B20824">
        <v>3236</v>
      </c>
      <c r="C20824">
        <v>3</v>
      </c>
      <c r="D20824">
        <v>1</v>
      </c>
      <c r="E20824">
        <v>47270000</v>
      </c>
      <c r="F20824" s="1" t="s">
        <v>5077</v>
      </c>
      <c r="G20824">
        <v>256</v>
      </c>
      <c r="H20824">
        <v>0</v>
      </c>
      <c r="I20824" s="1" t="s">
        <v>12812</v>
      </c>
      <c r="J20824">
        <v>4727</v>
      </c>
    </row>
    <row r="20825" spans="1:10" x14ac:dyDescent="0.25">
      <c r="A20825" s="2">
        <v>44428</v>
      </c>
      <c r="B20825">
        <v>3237</v>
      </c>
      <c r="C20825">
        <v>3</v>
      </c>
      <c r="D20825">
        <v>1</v>
      </c>
      <c r="E20825">
        <v>47270000</v>
      </c>
      <c r="F20825" s="1" t="s">
        <v>5083</v>
      </c>
      <c r="G20825">
        <v>16.059999999999999</v>
      </c>
      <c r="H20825">
        <v>0</v>
      </c>
      <c r="I20825" s="1" t="s">
        <v>12812</v>
      </c>
      <c r="J20825">
        <v>4727</v>
      </c>
    </row>
    <row r="20826" spans="1:10" x14ac:dyDescent="0.25">
      <c r="A20826" s="2">
        <v>44428</v>
      </c>
      <c r="B20826">
        <v>3238</v>
      </c>
      <c r="C20826">
        <v>1</v>
      </c>
      <c r="D20826">
        <v>1</v>
      </c>
      <c r="E20826">
        <v>47270000</v>
      </c>
      <c r="F20826" s="1" t="s">
        <v>5088</v>
      </c>
      <c r="G20826">
        <v>13.04</v>
      </c>
      <c r="H20826">
        <v>0</v>
      </c>
      <c r="I20826" s="1" t="s">
        <v>12812</v>
      </c>
      <c r="J20826">
        <v>4727</v>
      </c>
    </row>
    <row r="20827" spans="1:10" x14ac:dyDescent="0.25">
      <c r="A20827" s="2">
        <v>44429</v>
      </c>
      <c r="B20827">
        <v>3252</v>
      </c>
      <c r="C20827">
        <v>1</v>
      </c>
      <c r="D20827">
        <v>1</v>
      </c>
      <c r="E20827">
        <v>47270000</v>
      </c>
      <c r="F20827" s="1" t="s">
        <v>5046</v>
      </c>
      <c r="G20827">
        <v>12.66</v>
      </c>
      <c r="H20827">
        <v>0</v>
      </c>
      <c r="I20827" s="1" t="s">
        <v>12812</v>
      </c>
      <c r="J20827">
        <v>4727</v>
      </c>
    </row>
    <row r="20828" spans="1:10" x14ac:dyDescent="0.25">
      <c r="A20828" s="2">
        <v>44429</v>
      </c>
      <c r="B20828">
        <v>3253</v>
      </c>
      <c r="C20828">
        <v>1</v>
      </c>
      <c r="D20828">
        <v>1</v>
      </c>
      <c r="E20828">
        <v>47270000</v>
      </c>
      <c r="F20828" s="1" t="s">
        <v>5051</v>
      </c>
      <c r="G20828">
        <v>0.83</v>
      </c>
      <c r="H20828">
        <v>0</v>
      </c>
      <c r="I20828" s="1" t="s">
        <v>12812</v>
      </c>
      <c r="J20828">
        <v>4727</v>
      </c>
    </row>
    <row r="20829" spans="1:10" x14ac:dyDescent="0.25">
      <c r="A20829" s="2">
        <v>44430</v>
      </c>
      <c r="B20829">
        <v>3258</v>
      </c>
      <c r="C20829">
        <v>11</v>
      </c>
      <c r="D20829">
        <v>1</v>
      </c>
      <c r="E20829">
        <v>47270000</v>
      </c>
      <c r="F20829" s="1" t="s">
        <v>5000</v>
      </c>
      <c r="G20829">
        <v>28.15</v>
      </c>
      <c r="H20829">
        <v>0</v>
      </c>
      <c r="I20829" s="1" t="s">
        <v>12812</v>
      </c>
      <c r="J20829">
        <v>4727</v>
      </c>
    </row>
    <row r="20830" spans="1:10" x14ac:dyDescent="0.25">
      <c r="A20830" s="2">
        <v>44433</v>
      </c>
      <c r="B20830">
        <v>3290</v>
      </c>
      <c r="C20830">
        <v>3</v>
      </c>
      <c r="D20830">
        <v>1</v>
      </c>
      <c r="E20830">
        <v>47270000</v>
      </c>
      <c r="F20830" s="1" t="s">
        <v>4943</v>
      </c>
      <c r="G20830">
        <v>376.64</v>
      </c>
      <c r="H20830">
        <v>0</v>
      </c>
      <c r="I20830" s="1" t="s">
        <v>12812</v>
      </c>
      <c r="J20830">
        <v>4727</v>
      </c>
    </row>
    <row r="20831" spans="1:10" x14ac:dyDescent="0.25">
      <c r="A20831" s="2">
        <v>44433</v>
      </c>
      <c r="B20831">
        <v>3291</v>
      </c>
      <c r="C20831">
        <v>4</v>
      </c>
      <c r="D20831">
        <v>1</v>
      </c>
      <c r="E20831">
        <v>47270000</v>
      </c>
      <c r="F20831" s="1" t="s">
        <v>4949</v>
      </c>
      <c r="G20831">
        <v>24.65</v>
      </c>
      <c r="H20831">
        <v>0</v>
      </c>
      <c r="I20831" s="1" t="s">
        <v>12812</v>
      </c>
      <c r="J20831">
        <v>4727</v>
      </c>
    </row>
    <row r="20832" spans="1:10" x14ac:dyDescent="0.25">
      <c r="A20832" s="2">
        <v>44436</v>
      </c>
      <c r="B20832">
        <v>3321</v>
      </c>
      <c r="C20832">
        <v>4</v>
      </c>
      <c r="D20832">
        <v>1</v>
      </c>
      <c r="E20832">
        <v>47270000</v>
      </c>
      <c r="F20832" s="1" t="s">
        <v>4914</v>
      </c>
      <c r="G20832">
        <v>151.96</v>
      </c>
      <c r="H20832">
        <v>0</v>
      </c>
      <c r="I20832" s="1" t="s">
        <v>12812</v>
      </c>
      <c r="J20832">
        <v>4727</v>
      </c>
    </row>
    <row r="20833" spans="1:10" x14ac:dyDescent="0.25">
      <c r="A20833" s="2">
        <v>44437</v>
      </c>
      <c r="B20833">
        <v>3333</v>
      </c>
      <c r="C20833">
        <v>5</v>
      </c>
      <c r="D20833">
        <v>1</v>
      </c>
      <c r="E20833">
        <v>47270000</v>
      </c>
      <c r="F20833" s="1" t="s">
        <v>4869</v>
      </c>
      <c r="G20833">
        <v>6.95</v>
      </c>
      <c r="H20833">
        <v>0</v>
      </c>
      <c r="I20833" s="1" t="s">
        <v>12812</v>
      </c>
      <c r="J20833">
        <v>4727</v>
      </c>
    </row>
    <row r="20834" spans="1:10" x14ac:dyDescent="0.25">
      <c r="A20834" s="2">
        <v>44437</v>
      </c>
      <c r="B20834">
        <v>3334</v>
      </c>
      <c r="C20834">
        <v>10</v>
      </c>
      <c r="D20834">
        <v>1</v>
      </c>
      <c r="E20834">
        <v>47270000</v>
      </c>
      <c r="F20834" s="1" t="s">
        <v>4874</v>
      </c>
      <c r="G20834">
        <v>5.48</v>
      </c>
      <c r="H20834">
        <v>0</v>
      </c>
      <c r="I20834" s="1" t="s">
        <v>12812</v>
      </c>
      <c r="J20834">
        <v>4727</v>
      </c>
    </row>
    <row r="20835" spans="1:10" x14ac:dyDescent="0.25">
      <c r="A20835" s="2">
        <v>44438</v>
      </c>
      <c r="B20835">
        <v>3352</v>
      </c>
      <c r="C20835">
        <v>7</v>
      </c>
      <c r="D20835">
        <v>1</v>
      </c>
      <c r="E20835">
        <v>47270000</v>
      </c>
      <c r="F20835" s="1" t="s">
        <v>4690</v>
      </c>
      <c r="G20835">
        <v>1.57</v>
      </c>
      <c r="H20835">
        <v>0</v>
      </c>
      <c r="I20835" s="1" t="s">
        <v>12812</v>
      </c>
      <c r="J20835">
        <v>4727</v>
      </c>
    </row>
    <row r="20836" spans="1:10" x14ac:dyDescent="0.25">
      <c r="A20836" s="2">
        <v>44438</v>
      </c>
      <c r="B20836">
        <v>3353</v>
      </c>
      <c r="C20836">
        <v>8</v>
      </c>
      <c r="D20836">
        <v>1</v>
      </c>
      <c r="E20836">
        <v>47270000</v>
      </c>
      <c r="F20836" s="1" t="s">
        <v>4701</v>
      </c>
      <c r="G20836">
        <v>73.48</v>
      </c>
      <c r="H20836">
        <v>0</v>
      </c>
      <c r="I20836" s="1" t="s">
        <v>12812</v>
      </c>
      <c r="J20836">
        <v>4727</v>
      </c>
    </row>
    <row r="20837" spans="1:10" x14ac:dyDescent="0.25">
      <c r="A20837" s="2">
        <v>44438</v>
      </c>
      <c r="B20837">
        <v>3357</v>
      </c>
      <c r="C20837">
        <v>2</v>
      </c>
      <c r="D20837">
        <v>1</v>
      </c>
      <c r="E20837">
        <v>47270000</v>
      </c>
      <c r="F20837" s="1" t="s">
        <v>279</v>
      </c>
      <c r="G20837">
        <v>0.76</v>
      </c>
      <c r="H20837">
        <v>0</v>
      </c>
      <c r="I20837" s="1" t="s">
        <v>12812</v>
      </c>
      <c r="J20837">
        <v>4727</v>
      </c>
    </row>
    <row r="20838" spans="1:10" x14ac:dyDescent="0.25">
      <c r="A20838" s="2">
        <v>44438</v>
      </c>
      <c r="B20838">
        <v>3358</v>
      </c>
      <c r="C20838">
        <v>2</v>
      </c>
      <c r="D20838">
        <v>1</v>
      </c>
      <c r="E20838">
        <v>47270000</v>
      </c>
      <c r="F20838" s="1" t="s">
        <v>4732</v>
      </c>
      <c r="G20838">
        <v>17.84</v>
      </c>
      <c r="H20838">
        <v>0</v>
      </c>
      <c r="I20838" s="1" t="s">
        <v>12812</v>
      </c>
      <c r="J20838">
        <v>4727</v>
      </c>
    </row>
    <row r="20839" spans="1:10" x14ac:dyDescent="0.25">
      <c r="A20839" s="2">
        <v>44438</v>
      </c>
      <c r="B20839">
        <v>3359</v>
      </c>
      <c r="C20839">
        <v>4</v>
      </c>
      <c r="D20839">
        <v>1</v>
      </c>
      <c r="E20839">
        <v>47270000</v>
      </c>
      <c r="F20839" s="1" t="s">
        <v>4739</v>
      </c>
      <c r="G20839">
        <v>0.47</v>
      </c>
      <c r="H20839">
        <v>0</v>
      </c>
      <c r="I20839" s="1" t="s">
        <v>12812</v>
      </c>
      <c r="J20839">
        <v>4727</v>
      </c>
    </row>
    <row r="20840" spans="1:10" x14ac:dyDescent="0.25">
      <c r="A20840" s="2">
        <v>44438</v>
      </c>
      <c r="B20840">
        <v>3360</v>
      </c>
      <c r="C20840">
        <v>11</v>
      </c>
      <c r="D20840">
        <v>1</v>
      </c>
      <c r="E20840">
        <v>47270000</v>
      </c>
      <c r="F20840" s="1" t="s">
        <v>4751</v>
      </c>
      <c r="G20840">
        <v>2.92</v>
      </c>
      <c r="H20840">
        <v>0</v>
      </c>
      <c r="I20840" s="1" t="s">
        <v>12812</v>
      </c>
      <c r="J20840">
        <v>4727</v>
      </c>
    </row>
    <row r="20841" spans="1:10" x14ac:dyDescent="0.25">
      <c r="A20841" s="2">
        <v>44438</v>
      </c>
      <c r="B20841">
        <v>3361</v>
      </c>
      <c r="C20841">
        <v>8</v>
      </c>
      <c r="D20841">
        <v>1</v>
      </c>
      <c r="E20841">
        <v>47270000</v>
      </c>
      <c r="F20841" s="1" t="s">
        <v>4764</v>
      </c>
      <c r="G20841">
        <v>5.69</v>
      </c>
      <c r="H20841">
        <v>0</v>
      </c>
      <c r="I20841" s="1" t="s">
        <v>12812</v>
      </c>
      <c r="J20841">
        <v>4727</v>
      </c>
    </row>
    <row r="20842" spans="1:10" x14ac:dyDescent="0.25">
      <c r="A20842" s="2">
        <v>44438</v>
      </c>
      <c r="B20842">
        <v>3362</v>
      </c>
      <c r="C20842">
        <v>5</v>
      </c>
      <c r="D20842">
        <v>1</v>
      </c>
      <c r="E20842">
        <v>47270000</v>
      </c>
      <c r="F20842" s="1" t="s">
        <v>4769</v>
      </c>
      <c r="G20842">
        <v>12.04</v>
      </c>
      <c r="H20842">
        <v>0</v>
      </c>
      <c r="I20842" s="1" t="s">
        <v>12812</v>
      </c>
      <c r="J20842">
        <v>4727</v>
      </c>
    </row>
    <row r="20843" spans="1:10" x14ac:dyDescent="0.25">
      <c r="A20843" s="2">
        <v>44438</v>
      </c>
      <c r="B20843">
        <v>3363</v>
      </c>
      <c r="C20843">
        <v>2</v>
      </c>
      <c r="D20843">
        <v>1</v>
      </c>
      <c r="E20843">
        <v>47270000</v>
      </c>
      <c r="F20843" s="1" t="s">
        <v>4771</v>
      </c>
      <c r="G20843">
        <v>26.37</v>
      </c>
      <c r="H20843">
        <v>0</v>
      </c>
      <c r="I20843" s="1" t="s">
        <v>12812</v>
      </c>
      <c r="J20843">
        <v>4727</v>
      </c>
    </row>
    <row r="20844" spans="1:10" x14ac:dyDescent="0.25">
      <c r="A20844" s="2">
        <v>44438</v>
      </c>
      <c r="B20844">
        <v>3366</v>
      </c>
      <c r="C20844">
        <v>2</v>
      </c>
      <c r="D20844">
        <v>1</v>
      </c>
      <c r="E20844">
        <v>47270000</v>
      </c>
      <c r="F20844" s="1" t="s">
        <v>4789</v>
      </c>
      <c r="G20844">
        <v>2.34</v>
      </c>
      <c r="H20844">
        <v>0</v>
      </c>
      <c r="I20844" s="1" t="s">
        <v>12812</v>
      </c>
      <c r="J20844">
        <v>4727</v>
      </c>
    </row>
    <row r="20845" spans="1:10" x14ac:dyDescent="0.25">
      <c r="A20845" s="2">
        <v>44438</v>
      </c>
      <c r="B20845">
        <v>3367</v>
      </c>
      <c r="C20845">
        <v>4</v>
      </c>
      <c r="D20845">
        <v>1</v>
      </c>
      <c r="E20845">
        <v>47270000</v>
      </c>
      <c r="F20845" s="1" t="s">
        <v>4793</v>
      </c>
      <c r="G20845">
        <v>4.46</v>
      </c>
      <c r="H20845">
        <v>0</v>
      </c>
      <c r="I20845" s="1" t="s">
        <v>12812</v>
      </c>
      <c r="J20845">
        <v>4727</v>
      </c>
    </row>
    <row r="20846" spans="1:10" x14ac:dyDescent="0.25">
      <c r="A20846" s="2">
        <v>44438</v>
      </c>
      <c r="B20846">
        <v>3368</v>
      </c>
      <c r="C20846">
        <v>3</v>
      </c>
      <c r="D20846">
        <v>1</v>
      </c>
      <c r="E20846">
        <v>47270000</v>
      </c>
      <c r="F20846" s="1" t="s">
        <v>4798</v>
      </c>
      <c r="G20846">
        <v>2.57</v>
      </c>
      <c r="H20846">
        <v>0</v>
      </c>
      <c r="I20846" s="1" t="s">
        <v>12812</v>
      </c>
      <c r="J20846">
        <v>4727</v>
      </c>
    </row>
    <row r="20847" spans="1:10" x14ac:dyDescent="0.25">
      <c r="A20847" s="2">
        <v>44438</v>
      </c>
      <c r="B20847">
        <v>3373</v>
      </c>
      <c r="C20847">
        <v>1</v>
      </c>
      <c r="D20847">
        <v>1</v>
      </c>
      <c r="E20847">
        <v>47270000</v>
      </c>
      <c r="F20847" s="1" t="s">
        <v>4821</v>
      </c>
      <c r="G20847">
        <v>43.81</v>
      </c>
      <c r="H20847">
        <v>0</v>
      </c>
      <c r="I20847" s="1" t="s">
        <v>12812</v>
      </c>
      <c r="J20847">
        <v>4727</v>
      </c>
    </row>
    <row r="20848" spans="1:10" x14ac:dyDescent="0.25">
      <c r="A20848" s="2">
        <v>44438</v>
      </c>
      <c r="B20848">
        <v>3374</v>
      </c>
      <c r="C20848">
        <v>5</v>
      </c>
      <c r="D20848">
        <v>1</v>
      </c>
      <c r="E20848">
        <v>47270000</v>
      </c>
      <c r="F20848" s="1" t="s">
        <v>4828</v>
      </c>
      <c r="G20848">
        <v>20.2</v>
      </c>
      <c r="H20848">
        <v>0</v>
      </c>
      <c r="I20848" s="1" t="s">
        <v>12812</v>
      </c>
      <c r="J20848">
        <v>4727</v>
      </c>
    </row>
    <row r="20849" spans="1:10" x14ac:dyDescent="0.25">
      <c r="A20849" s="2">
        <v>44438</v>
      </c>
      <c r="B20849">
        <v>3375</v>
      </c>
      <c r="C20849">
        <v>6</v>
      </c>
      <c r="D20849">
        <v>1</v>
      </c>
      <c r="E20849">
        <v>47270000</v>
      </c>
      <c r="F20849" s="1" t="s">
        <v>4837</v>
      </c>
      <c r="G20849">
        <v>3.08</v>
      </c>
      <c r="H20849">
        <v>0</v>
      </c>
      <c r="I20849" s="1" t="s">
        <v>12812</v>
      </c>
      <c r="J20849">
        <v>4727</v>
      </c>
    </row>
    <row r="20850" spans="1:10" x14ac:dyDescent="0.25">
      <c r="A20850" s="2">
        <v>44438</v>
      </c>
      <c r="B20850">
        <v>3379</v>
      </c>
      <c r="C20850">
        <v>3</v>
      </c>
      <c r="D20850">
        <v>1</v>
      </c>
      <c r="E20850">
        <v>47270000</v>
      </c>
      <c r="F20850" s="1" t="s">
        <v>4848</v>
      </c>
      <c r="G20850">
        <v>14.44</v>
      </c>
      <c r="H20850">
        <v>0</v>
      </c>
      <c r="I20850" s="1" t="s">
        <v>12812</v>
      </c>
      <c r="J20850">
        <v>4727</v>
      </c>
    </row>
    <row r="20851" spans="1:10" x14ac:dyDescent="0.25">
      <c r="A20851" s="2">
        <v>44439</v>
      </c>
      <c r="B20851">
        <v>3409</v>
      </c>
      <c r="C20851">
        <v>3</v>
      </c>
      <c r="D20851">
        <v>1</v>
      </c>
      <c r="E20851">
        <v>47270000</v>
      </c>
      <c r="F20851" s="1" t="s">
        <v>4543</v>
      </c>
      <c r="G20851">
        <v>2.2999999999999998</v>
      </c>
      <c r="H20851">
        <v>0</v>
      </c>
      <c r="I20851" s="1" t="s">
        <v>12812</v>
      </c>
      <c r="J20851">
        <v>4727</v>
      </c>
    </row>
    <row r="20852" spans="1:10" x14ac:dyDescent="0.25">
      <c r="A20852" s="2">
        <v>44439</v>
      </c>
      <c r="B20852">
        <v>3410</v>
      </c>
      <c r="C20852">
        <v>4</v>
      </c>
      <c r="D20852">
        <v>1</v>
      </c>
      <c r="E20852">
        <v>47270000</v>
      </c>
      <c r="F20852" s="1" t="s">
        <v>4549</v>
      </c>
      <c r="G20852">
        <v>13.27</v>
      </c>
      <c r="H20852">
        <v>0</v>
      </c>
      <c r="I20852" s="1" t="s">
        <v>12812</v>
      </c>
      <c r="J20852">
        <v>4727</v>
      </c>
    </row>
    <row r="20853" spans="1:10" x14ac:dyDescent="0.25">
      <c r="A20853" s="2">
        <v>44439</v>
      </c>
      <c r="B20853">
        <v>3417</v>
      </c>
      <c r="C20853">
        <v>1</v>
      </c>
      <c r="D20853">
        <v>1</v>
      </c>
      <c r="E20853">
        <v>47270000</v>
      </c>
      <c r="F20853" s="1" t="s">
        <v>4606</v>
      </c>
      <c r="G20853">
        <v>22.62</v>
      </c>
      <c r="H20853">
        <v>0</v>
      </c>
      <c r="I20853" s="1" t="s">
        <v>12812</v>
      </c>
      <c r="J20853">
        <v>4727</v>
      </c>
    </row>
    <row r="20854" spans="1:10" x14ac:dyDescent="0.25">
      <c r="A20854" s="2">
        <v>44439</v>
      </c>
      <c r="B20854">
        <v>3418</v>
      </c>
      <c r="C20854">
        <v>5</v>
      </c>
      <c r="D20854">
        <v>1</v>
      </c>
      <c r="E20854">
        <v>47270000</v>
      </c>
      <c r="F20854" s="1" t="s">
        <v>4617</v>
      </c>
      <c r="G20854">
        <v>6.19</v>
      </c>
      <c r="H20854">
        <v>0</v>
      </c>
      <c r="I20854" s="1" t="s">
        <v>12812</v>
      </c>
      <c r="J20854">
        <v>4727</v>
      </c>
    </row>
    <row r="20855" spans="1:10" x14ac:dyDescent="0.25">
      <c r="A20855" s="2">
        <v>44439</v>
      </c>
      <c r="B20855">
        <v>3419</v>
      </c>
      <c r="C20855">
        <v>4</v>
      </c>
      <c r="D20855">
        <v>1</v>
      </c>
      <c r="E20855">
        <v>47270000</v>
      </c>
      <c r="F20855" s="1" t="s">
        <v>4621</v>
      </c>
      <c r="G20855">
        <v>82.79</v>
      </c>
      <c r="H20855">
        <v>0</v>
      </c>
      <c r="I20855" s="1" t="s">
        <v>12812</v>
      </c>
      <c r="J20855">
        <v>4727</v>
      </c>
    </row>
    <row r="20856" spans="1:10" x14ac:dyDescent="0.25">
      <c r="A20856" s="2">
        <v>44439</v>
      </c>
      <c r="B20856">
        <v>3420</v>
      </c>
      <c r="C20856">
        <v>1</v>
      </c>
      <c r="D20856">
        <v>1</v>
      </c>
      <c r="E20856">
        <v>47270000</v>
      </c>
      <c r="F20856" s="1" t="s">
        <v>4623</v>
      </c>
      <c r="G20856">
        <v>50.7</v>
      </c>
      <c r="H20856">
        <v>0</v>
      </c>
      <c r="I20856" s="1" t="s">
        <v>12812</v>
      </c>
      <c r="J20856">
        <v>4727</v>
      </c>
    </row>
    <row r="20857" spans="1:10" x14ac:dyDescent="0.25">
      <c r="A20857" s="2">
        <v>44439</v>
      </c>
      <c r="B20857">
        <v>3421</v>
      </c>
      <c r="C20857">
        <v>2</v>
      </c>
      <c r="D20857">
        <v>1</v>
      </c>
      <c r="E20857">
        <v>47270000</v>
      </c>
      <c r="F20857" s="1" t="s">
        <v>4628</v>
      </c>
      <c r="G20857">
        <v>23.44</v>
      </c>
      <c r="H20857">
        <v>0</v>
      </c>
      <c r="I20857" s="1" t="s">
        <v>12812</v>
      </c>
      <c r="J20857">
        <v>4727</v>
      </c>
    </row>
    <row r="20858" spans="1:10" x14ac:dyDescent="0.25">
      <c r="A20858" s="2">
        <v>44439</v>
      </c>
      <c r="B20858">
        <v>3422</v>
      </c>
      <c r="C20858">
        <v>5</v>
      </c>
      <c r="D20858">
        <v>1</v>
      </c>
      <c r="E20858">
        <v>47270000</v>
      </c>
      <c r="F20858" s="1" t="s">
        <v>4635</v>
      </c>
      <c r="G20858">
        <v>68.819999999999993</v>
      </c>
      <c r="H20858">
        <v>0</v>
      </c>
      <c r="I20858" s="1" t="s">
        <v>12812</v>
      </c>
      <c r="J20858">
        <v>4727</v>
      </c>
    </row>
    <row r="20859" spans="1:10" x14ac:dyDescent="0.25">
      <c r="A20859" s="2">
        <v>44439</v>
      </c>
      <c r="B20859">
        <v>3423</v>
      </c>
      <c r="C20859">
        <v>6</v>
      </c>
      <c r="D20859">
        <v>1</v>
      </c>
      <c r="E20859">
        <v>47270000</v>
      </c>
      <c r="F20859" s="1" t="s">
        <v>4640</v>
      </c>
      <c r="G20859">
        <v>43.06</v>
      </c>
      <c r="H20859">
        <v>0</v>
      </c>
      <c r="I20859" s="1" t="s">
        <v>12812</v>
      </c>
      <c r="J20859">
        <v>4727</v>
      </c>
    </row>
    <row r="20860" spans="1:10" x14ac:dyDescent="0.25">
      <c r="A20860" s="2">
        <v>44439</v>
      </c>
      <c r="B20860">
        <v>3424</v>
      </c>
      <c r="C20860">
        <v>9</v>
      </c>
      <c r="D20860">
        <v>1</v>
      </c>
      <c r="E20860">
        <v>47270000</v>
      </c>
      <c r="F20860" s="1" t="s">
        <v>4649</v>
      </c>
      <c r="G20860">
        <v>20.55</v>
      </c>
      <c r="H20860">
        <v>0</v>
      </c>
      <c r="I20860" s="1" t="s">
        <v>12812</v>
      </c>
      <c r="J20860">
        <v>4727</v>
      </c>
    </row>
    <row r="20861" spans="1:10" x14ac:dyDescent="0.25">
      <c r="A20861" s="2">
        <v>44439</v>
      </c>
      <c r="B20861">
        <v>3424</v>
      </c>
      <c r="C20861">
        <v>11</v>
      </c>
      <c r="D20861">
        <v>1</v>
      </c>
      <c r="E20861">
        <v>47270000</v>
      </c>
      <c r="F20861" s="1" t="s">
        <v>4650</v>
      </c>
      <c r="G20861">
        <v>-17.95</v>
      </c>
      <c r="H20861">
        <v>0</v>
      </c>
      <c r="I20861" s="1" t="s">
        <v>12812</v>
      </c>
      <c r="J20861">
        <v>4727</v>
      </c>
    </row>
    <row r="20862" spans="1:10" x14ac:dyDescent="0.25">
      <c r="A20862" s="2">
        <v>44442</v>
      </c>
      <c r="B20862">
        <v>3447</v>
      </c>
      <c r="C20862">
        <v>1</v>
      </c>
      <c r="D20862">
        <v>1</v>
      </c>
      <c r="E20862">
        <v>47270000</v>
      </c>
      <c r="F20862" s="1" t="s">
        <v>4493</v>
      </c>
      <c r="G20862">
        <v>71.260000000000005</v>
      </c>
      <c r="H20862">
        <v>0</v>
      </c>
      <c r="I20862" s="1" t="s">
        <v>12812</v>
      </c>
      <c r="J20862">
        <v>4727</v>
      </c>
    </row>
    <row r="20863" spans="1:10" x14ac:dyDescent="0.25">
      <c r="A20863" s="2">
        <v>44444</v>
      </c>
      <c r="B20863">
        <v>3476</v>
      </c>
      <c r="C20863">
        <v>5</v>
      </c>
      <c r="D20863">
        <v>1</v>
      </c>
      <c r="E20863">
        <v>47270000</v>
      </c>
      <c r="F20863" s="1" t="s">
        <v>2576</v>
      </c>
      <c r="G20863">
        <v>30.05</v>
      </c>
      <c r="H20863">
        <v>0</v>
      </c>
      <c r="I20863" s="1" t="s">
        <v>12812</v>
      </c>
      <c r="J20863">
        <v>4727</v>
      </c>
    </row>
    <row r="20864" spans="1:10" x14ac:dyDescent="0.25">
      <c r="A20864" s="2">
        <v>44444</v>
      </c>
      <c r="B20864">
        <v>3478</v>
      </c>
      <c r="C20864">
        <v>3</v>
      </c>
      <c r="D20864">
        <v>1</v>
      </c>
      <c r="E20864">
        <v>47270000</v>
      </c>
      <c r="F20864" s="1" t="s">
        <v>470</v>
      </c>
      <c r="G20864">
        <v>0.15</v>
      </c>
      <c r="H20864">
        <v>0</v>
      </c>
      <c r="I20864" s="1" t="s">
        <v>12812</v>
      </c>
      <c r="J20864">
        <v>4727</v>
      </c>
    </row>
    <row r="20865" spans="1:10" x14ac:dyDescent="0.25">
      <c r="A20865" s="2">
        <v>44444</v>
      </c>
      <c r="B20865">
        <v>3479</v>
      </c>
      <c r="C20865">
        <v>2</v>
      </c>
      <c r="D20865">
        <v>1</v>
      </c>
      <c r="E20865">
        <v>47270000</v>
      </c>
      <c r="F20865" s="1" t="s">
        <v>460</v>
      </c>
      <c r="G20865">
        <v>0.05</v>
      </c>
      <c r="H20865">
        <v>0</v>
      </c>
      <c r="I20865" s="1" t="s">
        <v>12812</v>
      </c>
      <c r="J20865">
        <v>4727</v>
      </c>
    </row>
    <row r="20866" spans="1:10" x14ac:dyDescent="0.25">
      <c r="A20866" s="2">
        <v>44444</v>
      </c>
      <c r="B20866">
        <v>3480</v>
      </c>
      <c r="C20866">
        <v>5</v>
      </c>
      <c r="D20866">
        <v>1</v>
      </c>
      <c r="E20866">
        <v>47270000</v>
      </c>
      <c r="F20866" s="1" t="s">
        <v>460</v>
      </c>
      <c r="G20866">
        <v>0.05</v>
      </c>
      <c r="H20866">
        <v>0</v>
      </c>
      <c r="I20866" s="1" t="s">
        <v>12812</v>
      </c>
      <c r="J20866">
        <v>4727</v>
      </c>
    </row>
    <row r="20867" spans="1:10" x14ac:dyDescent="0.25">
      <c r="A20867" s="2">
        <v>44445</v>
      </c>
      <c r="B20867">
        <v>3498</v>
      </c>
      <c r="C20867">
        <v>2</v>
      </c>
      <c r="D20867">
        <v>1</v>
      </c>
      <c r="E20867">
        <v>47270000</v>
      </c>
      <c r="F20867" s="1" t="s">
        <v>460</v>
      </c>
      <c r="G20867">
        <v>0.05</v>
      </c>
      <c r="H20867">
        <v>0</v>
      </c>
      <c r="I20867" s="1" t="s">
        <v>12812</v>
      </c>
      <c r="J20867">
        <v>4727</v>
      </c>
    </row>
    <row r="20868" spans="1:10" x14ac:dyDescent="0.25">
      <c r="A20868" s="2">
        <v>44445</v>
      </c>
      <c r="B20868">
        <v>3501</v>
      </c>
      <c r="C20868">
        <v>6</v>
      </c>
      <c r="D20868">
        <v>1</v>
      </c>
      <c r="E20868">
        <v>47270000</v>
      </c>
      <c r="F20868" s="1" t="s">
        <v>4425</v>
      </c>
      <c r="G20868">
        <v>9.49</v>
      </c>
      <c r="H20868">
        <v>0</v>
      </c>
      <c r="I20868" s="1" t="s">
        <v>12812</v>
      </c>
      <c r="J20868">
        <v>4727</v>
      </c>
    </row>
    <row r="20869" spans="1:10" x14ac:dyDescent="0.25">
      <c r="A20869" s="2">
        <v>44445</v>
      </c>
      <c r="B20869">
        <v>3501</v>
      </c>
      <c r="C20869">
        <v>9</v>
      </c>
      <c r="D20869">
        <v>1</v>
      </c>
      <c r="E20869">
        <v>47270000</v>
      </c>
      <c r="F20869" s="1" t="s">
        <v>4428</v>
      </c>
      <c r="G20869">
        <v>10.31</v>
      </c>
      <c r="H20869">
        <v>0</v>
      </c>
      <c r="I20869" s="1" t="s">
        <v>12812</v>
      </c>
      <c r="J20869">
        <v>4727</v>
      </c>
    </row>
    <row r="20870" spans="1:10" x14ac:dyDescent="0.25">
      <c r="A20870" s="2">
        <v>44445</v>
      </c>
      <c r="B20870">
        <v>3504</v>
      </c>
      <c r="C20870">
        <v>12</v>
      </c>
      <c r="D20870">
        <v>1</v>
      </c>
      <c r="E20870">
        <v>47270000</v>
      </c>
      <c r="F20870" s="1" t="s">
        <v>3242</v>
      </c>
      <c r="G20870">
        <v>2</v>
      </c>
      <c r="H20870">
        <v>0</v>
      </c>
      <c r="I20870" s="1" t="s">
        <v>12812</v>
      </c>
      <c r="J20870">
        <v>4727</v>
      </c>
    </row>
    <row r="20871" spans="1:10" x14ac:dyDescent="0.25">
      <c r="A20871" s="2">
        <v>44445</v>
      </c>
      <c r="B20871">
        <v>3505</v>
      </c>
      <c r="C20871">
        <v>4</v>
      </c>
      <c r="D20871">
        <v>1</v>
      </c>
      <c r="E20871">
        <v>47270000</v>
      </c>
      <c r="F20871" s="1" t="s">
        <v>4438</v>
      </c>
      <c r="G20871">
        <v>56.7</v>
      </c>
      <c r="H20871">
        <v>0</v>
      </c>
      <c r="I20871" s="1" t="s">
        <v>12812</v>
      </c>
      <c r="J20871">
        <v>4727</v>
      </c>
    </row>
    <row r="20872" spans="1:10" x14ac:dyDescent="0.25">
      <c r="A20872" s="2">
        <v>44446</v>
      </c>
      <c r="B20872">
        <v>3507</v>
      </c>
      <c r="C20872">
        <v>4</v>
      </c>
      <c r="D20872">
        <v>1</v>
      </c>
      <c r="E20872">
        <v>47270000</v>
      </c>
      <c r="F20872" s="1" t="s">
        <v>4357</v>
      </c>
      <c r="G20872">
        <v>1.4</v>
      </c>
      <c r="H20872">
        <v>0</v>
      </c>
      <c r="I20872" s="1" t="s">
        <v>12812</v>
      </c>
      <c r="J20872">
        <v>4727</v>
      </c>
    </row>
    <row r="20873" spans="1:10" x14ac:dyDescent="0.25">
      <c r="A20873" s="2">
        <v>44446</v>
      </c>
      <c r="B20873">
        <v>3520</v>
      </c>
      <c r="C20873">
        <v>19</v>
      </c>
      <c r="D20873">
        <v>1</v>
      </c>
      <c r="E20873">
        <v>47270000</v>
      </c>
      <c r="F20873" s="1" t="s">
        <v>4381</v>
      </c>
      <c r="G20873">
        <v>1.81</v>
      </c>
      <c r="H20873">
        <v>0</v>
      </c>
      <c r="I20873" s="1" t="s">
        <v>12812</v>
      </c>
      <c r="J20873">
        <v>4727</v>
      </c>
    </row>
    <row r="20874" spans="1:10" x14ac:dyDescent="0.25">
      <c r="A20874" s="2">
        <v>44446</v>
      </c>
      <c r="B20874">
        <v>3521</v>
      </c>
      <c r="C20874">
        <v>2</v>
      </c>
      <c r="D20874">
        <v>1</v>
      </c>
      <c r="E20874">
        <v>47270000</v>
      </c>
      <c r="F20874" s="1" t="s">
        <v>4383</v>
      </c>
      <c r="G20874">
        <v>5</v>
      </c>
      <c r="H20874">
        <v>0</v>
      </c>
      <c r="I20874" s="1" t="s">
        <v>12812</v>
      </c>
      <c r="J20874">
        <v>4727</v>
      </c>
    </row>
    <row r="20875" spans="1:10" x14ac:dyDescent="0.25">
      <c r="A20875" s="2">
        <v>44446</v>
      </c>
      <c r="B20875">
        <v>3522</v>
      </c>
      <c r="C20875">
        <v>2</v>
      </c>
      <c r="D20875">
        <v>1</v>
      </c>
      <c r="E20875">
        <v>47270000</v>
      </c>
      <c r="F20875" s="1" t="s">
        <v>4383</v>
      </c>
      <c r="G20875">
        <v>5</v>
      </c>
      <c r="H20875">
        <v>0</v>
      </c>
      <c r="I20875" s="1" t="s">
        <v>12812</v>
      </c>
      <c r="J20875">
        <v>4727</v>
      </c>
    </row>
    <row r="20876" spans="1:10" x14ac:dyDescent="0.25">
      <c r="A20876" s="2">
        <v>44446</v>
      </c>
      <c r="B20876">
        <v>3523</v>
      </c>
      <c r="C20876">
        <v>2</v>
      </c>
      <c r="D20876">
        <v>1</v>
      </c>
      <c r="E20876">
        <v>47270000</v>
      </c>
      <c r="F20876" s="1" t="s">
        <v>4383</v>
      </c>
      <c r="G20876">
        <v>5</v>
      </c>
      <c r="H20876">
        <v>0</v>
      </c>
      <c r="I20876" s="1" t="s">
        <v>12812</v>
      </c>
      <c r="J20876">
        <v>4727</v>
      </c>
    </row>
    <row r="20877" spans="1:10" x14ac:dyDescent="0.25">
      <c r="A20877" s="2">
        <v>44446</v>
      </c>
      <c r="B20877">
        <v>3524</v>
      </c>
      <c r="C20877">
        <v>2</v>
      </c>
      <c r="D20877">
        <v>1</v>
      </c>
      <c r="E20877">
        <v>47270000</v>
      </c>
      <c r="F20877" s="1" t="s">
        <v>4383</v>
      </c>
      <c r="G20877">
        <v>5</v>
      </c>
      <c r="H20877">
        <v>0</v>
      </c>
      <c r="I20877" s="1" t="s">
        <v>12812</v>
      </c>
      <c r="J20877">
        <v>4727</v>
      </c>
    </row>
    <row r="20878" spans="1:10" x14ac:dyDescent="0.25">
      <c r="A20878" s="2">
        <v>44449</v>
      </c>
      <c r="B20878">
        <v>3534</v>
      </c>
      <c r="C20878">
        <v>1</v>
      </c>
      <c r="D20878">
        <v>1</v>
      </c>
      <c r="E20878">
        <v>47270000</v>
      </c>
      <c r="F20878" s="1" t="s">
        <v>4272</v>
      </c>
      <c r="G20878">
        <v>96.55</v>
      </c>
      <c r="H20878">
        <v>0</v>
      </c>
      <c r="I20878" s="1" t="s">
        <v>12812</v>
      </c>
      <c r="J20878">
        <v>4727</v>
      </c>
    </row>
    <row r="20879" spans="1:10" x14ac:dyDescent="0.25">
      <c r="A20879" s="2">
        <v>44449</v>
      </c>
      <c r="B20879">
        <v>3543</v>
      </c>
      <c r="C20879">
        <v>7</v>
      </c>
      <c r="D20879">
        <v>1</v>
      </c>
      <c r="E20879">
        <v>47270000</v>
      </c>
      <c r="F20879" s="1" t="s">
        <v>4291</v>
      </c>
      <c r="G20879">
        <v>2.5099999999999998</v>
      </c>
      <c r="H20879">
        <v>0</v>
      </c>
      <c r="I20879" s="1" t="s">
        <v>12812</v>
      </c>
      <c r="J20879">
        <v>4727</v>
      </c>
    </row>
    <row r="20880" spans="1:10" x14ac:dyDescent="0.25">
      <c r="A20880" s="2">
        <v>44449</v>
      </c>
      <c r="B20880">
        <v>3552</v>
      </c>
      <c r="C20880">
        <v>2</v>
      </c>
      <c r="D20880">
        <v>1</v>
      </c>
      <c r="E20880">
        <v>47270000</v>
      </c>
      <c r="F20880" s="1" t="s">
        <v>4313</v>
      </c>
      <c r="G20880">
        <v>17.63</v>
      </c>
      <c r="H20880">
        <v>0</v>
      </c>
      <c r="I20880" s="1" t="s">
        <v>12812</v>
      </c>
      <c r="J20880">
        <v>4727</v>
      </c>
    </row>
    <row r="20881" spans="1:10" x14ac:dyDescent="0.25">
      <c r="A20881" s="2">
        <v>44449</v>
      </c>
      <c r="B20881">
        <v>3553</v>
      </c>
      <c r="C20881">
        <v>3</v>
      </c>
      <c r="D20881">
        <v>1</v>
      </c>
      <c r="E20881">
        <v>47270000</v>
      </c>
      <c r="F20881" s="1" t="s">
        <v>4319</v>
      </c>
      <c r="G20881">
        <v>123.05</v>
      </c>
      <c r="H20881">
        <v>0</v>
      </c>
      <c r="I20881" s="1" t="s">
        <v>12812</v>
      </c>
      <c r="J20881">
        <v>4727</v>
      </c>
    </row>
    <row r="20882" spans="1:10" x14ac:dyDescent="0.25">
      <c r="A20882" s="2">
        <v>44451</v>
      </c>
      <c r="B20882">
        <v>3580</v>
      </c>
      <c r="C20882">
        <v>3</v>
      </c>
      <c r="D20882">
        <v>1</v>
      </c>
      <c r="E20882">
        <v>47270000</v>
      </c>
      <c r="F20882" s="1" t="s">
        <v>4221</v>
      </c>
      <c r="G20882">
        <v>0.69</v>
      </c>
      <c r="H20882">
        <v>0</v>
      </c>
      <c r="I20882" s="1" t="s">
        <v>12812</v>
      </c>
      <c r="J20882">
        <v>4727</v>
      </c>
    </row>
    <row r="20883" spans="1:10" x14ac:dyDescent="0.25">
      <c r="A20883" s="2">
        <v>44451</v>
      </c>
      <c r="B20883">
        <v>3583</v>
      </c>
      <c r="C20883">
        <v>2</v>
      </c>
      <c r="D20883">
        <v>1</v>
      </c>
      <c r="E20883">
        <v>47270000</v>
      </c>
      <c r="F20883" s="1" t="s">
        <v>4226</v>
      </c>
      <c r="G20883">
        <v>8.51</v>
      </c>
      <c r="H20883">
        <v>0</v>
      </c>
      <c r="I20883" s="1" t="s">
        <v>12812</v>
      </c>
      <c r="J20883">
        <v>4727</v>
      </c>
    </row>
    <row r="20884" spans="1:10" x14ac:dyDescent="0.25">
      <c r="A20884" s="2">
        <v>44453</v>
      </c>
      <c r="B20884">
        <v>3610</v>
      </c>
      <c r="C20884">
        <v>11</v>
      </c>
      <c r="D20884">
        <v>1</v>
      </c>
      <c r="E20884">
        <v>47270000</v>
      </c>
      <c r="F20884" s="1" t="s">
        <v>4176</v>
      </c>
      <c r="G20884">
        <v>6.6</v>
      </c>
      <c r="H20884">
        <v>0</v>
      </c>
      <c r="I20884" s="1" t="s">
        <v>12812</v>
      </c>
      <c r="J20884">
        <v>4727</v>
      </c>
    </row>
    <row r="20885" spans="1:10" x14ac:dyDescent="0.25">
      <c r="A20885" s="2">
        <v>44454</v>
      </c>
      <c r="B20885">
        <v>3616</v>
      </c>
      <c r="C20885">
        <v>1</v>
      </c>
      <c r="D20885">
        <v>1</v>
      </c>
      <c r="E20885">
        <v>47270000</v>
      </c>
      <c r="F20885" s="1" t="s">
        <v>4118</v>
      </c>
      <c r="G20885">
        <v>104.86</v>
      </c>
      <c r="H20885">
        <v>0</v>
      </c>
      <c r="I20885" s="1" t="s">
        <v>12812</v>
      </c>
      <c r="J20885">
        <v>4727</v>
      </c>
    </row>
    <row r="20886" spans="1:10" x14ac:dyDescent="0.25">
      <c r="A20886" s="2">
        <v>44454</v>
      </c>
      <c r="B20886">
        <v>3617</v>
      </c>
      <c r="C20886">
        <v>2</v>
      </c>
      <c r="D20886">
        <v>1</v>
      </c>
      <c r="E20886">
        <v>47270000</v>
      </c>
      <c r="F20886" s="1" t="s">
        <v>4124</v>
      </c>
      <c r="G20886">
        <v>63.31</v>
      </c>
      <c r="H20886">
        <v>0</v>
      </c>
      <c r="I20886" s="1" t="s">
        <v>12812</v>
      </c>
      <c r="J20886">
        <v>4727</v>
      </c>
    </row>
    <row r="20887" spans="1:10" x14ac:dyDescent="0.25">
      <c r="A20887" s="2">
        <v>44454</v>
      </c>
      <c r="B20887">
        <v>3618</v>
      </c>
      <c r="C20887">
        <v>4</v>
      </c>
      <c r="D20887">
        <v>1</v>
      </c>
      <c r="E20887">
        <v>47270000</v>
      </c>
      <c r="F20887" s="1" t="s">
        <v>4131</v>
      </c>
      <c r="G20887">
        <v>29.27</v>
      </c>
      <c r="H20887">
        <v>0</v>
      </c>
      <c r="I20887" s="1" t="s">
        <v>12812</v>
      </c>
      <c r="J20887">
        <v>4727</v>
      </c>
    </row>
    <row r="20888" spans="1:10" x14ac:dyDescent="0.25">
      <c r="A20888" s="2">
        <v>44454</v>
      </c>
      <c r="B20888">
        <v>3619</v>
      </c>
      <c r="C20888">
        <v>2</v>
      </c>
      <c r="D20888">
        <v>1</v>
      </c>
      <c r="E20888">
        <v>47270000</v>
      </c>
      <c r="F20888" s="1" t="s">
        <v>4134</v>
      </c>
      <c r="G20888">
        <v>7.65</v>
      </c>
      <c r="H20888">
        <v>0</v>
      </c>
      <c r="I20888" s="1" t="s">
        <v>12812</v>
      </c>
      <c r="J20888">
        <v>4727</v>
      </c>
    </row>
    <row r="20889" spans="1:10" x14ac:dyDescent="0.25">
      <c r="A20889" s="2">
        <v>44454</v>
      </c>
      <c r="B20889">
        <v>3620</v>
      </c>
      <c r="C20889">
        <v>1</v>
      </c>
      <c r="D20889">
        <v>1</v>
      </c>
      <c r="E20889">
        <v>47270000</v>
      </c>
      <c r="F20889" s="1" t="s">
        <v>4138</v>
      </c>
      <c r="G20889">
        <v>52.23</v>
      </c>
      <c r="H20889">
        <v>0</v>
      </c>
      <c r="I20889" s="1" t="s">
        <v>12812</v>
      </c>
      <c r="J20889">
        <v>4727</v>
      </c>
    </row>
    <row r="20890" spans="1:10" x14ac:dyDescent="0.25">
      <c r="A20890" s="2">
        <v>44454</v>
      </c>
      <c r="B20890">
        <v>3621</v>
      </c>
      <c r="C20890">
        <v>1</v>
      </c>
      <c r="D20890">
        <v>1</v>
      </c>
      <c r="E20890">
        <v>47270000</v>
      </c>
      <c r="F20890" s="1" t="s">
        <v>4143</v>
      </c>
      <c r="G20890">
        <v>2.2000000000000002</v>
      </c>
      <c r="H20890">
        <v>0</v>
      </c>
      <c r="I20890" s="1" t="s">
        <v>12812</v>
      </c>
      <c r="J20890">
        <v>4727</v>
      </c>
    </row>
    <row r="20891" spans="1:10" x14ac:dyDescent="0.25">
      <c r="A20891" s="2">
        <v>44454</v>
      </c>
      <c r="B20891">
        <v>3622</v>
      </c>
      <c r="C20891">
        <v>3</v>
      </c>
      <c r="D20891">
        <v>1</v>
      </c>
      <c r="E20891">
        <v>47270000</v>
      </c>
      <c r="F20891" s="1" t="s">
        <v>4150</v>
      </c>
      <c r="G20891">
        <v>9.48</v>
      </c>
      <c r="H20891">
        <v>0</v>
      </c>
      <c r="I20891" s="1" t="s">
        <v>12812</v>
      </c>
      <c r="J20891">
        <v>4727</v>
      </c>
    </row>
    <row r="20892" spans="1:10" x14ac:dyDescent="0.25">
      <c r="A20892" s="2">
        <v>44456</v>
      </c>
      <c r="B20892">
        <v>3635</v>
      </c>
      <c r="C20892">
        <v>4</v>
      </c>
      <c r="D20892">
        <v>1</v>
      </c>
      <c r="E20892">
        <v>47270000</v>
      </c>
      <c r="F20892" s="1" t="s">
        <v>4103</v>
      </c>
      <c r="G20892">
        <v>19.510000000000002</v>
      </c>
      <c r="H20892">
        <v>0</v>
      </c>
      <c r="I20892" s="1" t="s">
        <v>12812</v>
      </c>
      <c r="J20892">
        <v>4727</v>
      </c>
    </row>
    <row r="20893" spans="1:10" x14ac:dyDescent="0.25">
      <c r="A20893" s="2">
        <v>44456</v>
      </c>
      <c r="B20893">
        <v>3635</v>
      </c>
      <c r="C20893">
        <v>5</v>
      </c>
      <c r="D20893">
        <v>1</v>
      </c>
      <c r="E20893">
        <v>47270000</v>
      </c>
      <c r="F20893" s="1" t="s">
        <v>2264</v>
      </c>
      <c r="G20893">
        <v>2.5</v>
      </c>
      <c r="H20893">
        <v>0</v>
      </c>
      <c r="I20893" s="1" t="s">
        <v>12812</v>
      </c>
      <c r="J20893">
        <v>4727</v>
      </c>
    </row>
    <row r="20894" spans="1:10" x14ac:dyDescent="0.25">
      <c r="A20894" s="2">
        <v>44456</v>
      </c>
      <c r="B20894">
        <v>3637</v>
      </c>
      <c r="C20894">
        <v>6</v>
      </c>
      <c r="D20894">
        <v>1</v>
      </c>
      <c r="E20894">
        <v>47270000</v>
      </c>
      <c r="F20894" s="1" t="s">
        <v>4111</v>
      </c>
      <c r="G20894">
        <v>16.48</v>
      </c>
      <c r="H20894">
        <v>0</v>
      </c>
      <c r="I20894" s="1" t="s">
        <v>12812</v>
      </c>
      <c r="J20894">
        <v>4727</v>
      </c>
    </row>
    <row r="20895" spans="1:10" x14ac:dyDescent="0.25">
      <c r="A20895" s="2">
        <v>44457</v>
      </c>
      <c r="B20895">
        <v>3639</v>
      </c>
      <c r="C20895">
        <v>5</v>
      </c>
      <c r="D20895">
        <v>1</v>
      </c>
      <c r="E20895">
        <v>47270000</v>
      </c>
      <c r="F20895" s="1" t="s">
        <v>4078</v>
      </c>
      <c r="G20895">
        <v>7.19</v>
      </c>
      <c r="H20895">
        <v>0</v>
      </c>
      <c r="I20895" s="1" t="s">
        <v>12812</v>
      </c>
      <c r="J20895">
        <v>4727</v>
      </c>
    </row>
    <row r="20896" spans="1:10" x14ac:dyDescent="0.25">
      <c r="A20896" s="2">
        <v>44458</v>
      </c>
      <c r="B20896">
        <v>3658</v>
      </c>
      <c r="C20896">
        <v>6</v>
      </c>
      <c r="D20896">
        <v>1</v>
      </c>
      <c r="E20896">
        <v>47270000</v>
      </c>
      <c r="F20896" s="1" t="s">
        <v>4055</v>
      </c>
      <c r="G20896">
        <v>0.3</v>
      </c>
      <c r="H20896">
        <v>0</v>
      </c>
      <c r="I20896" s="1" t="s">
        <v>12812</v>
      </c>
      <c r="J20896">
        <v>4727</v>
      </c>
    </row>
    <row r="20897" spans="1:10" x14ac:dyDescent="0.25">
      <c r="A20897" s="2">
        <v>44459</v>
      </c>
      <c r="B20897">
        <v>3682</v>
      </c>
      <c r="C20897">
        <v>3</v>
      </c>
      <c r="D20897">
        <v>1</v>
      </c>
      <c r="E20897">
        <v>47270000</v>
      </c>
      <c r="F20897" s="1" t="s">
        <v>3988</v>
      </c>
      <c r="G20897">
        <v>82.44</v>
      </c>
      <c r="H20897">
        <v>0</v>
      </c>
      <c r="I20897" s="1" t="s">
        <v>12812</v>
      </c>
      <c r="J20897">
        <v>4727</v>
      </c>
    </row>
    <row r="20898" spans="1:10" x14ac:dyDescent="0.25">
      <c r="A20898" s="2">
        <v>44459</v>
      </c>
      <c r="B20898">
        <v>3683</v>
      </c>
      <c r="C20898">
        <v>2</v>
      </c>
      <c r="D20898">
        <v>1</v>
      </c>
      <c r="E20898">
        <v>47270000</v>
      </c>
      <c r="F20898" s="1" t="s">
        <v>3992</v>
      </c>
      <c r="G20898">
        <v>7.83</v>
      </c>
      <c r="H20898">
        <v>0</v>
      </c>
      <c r="I20898" s="1" t="s">
        <v>12812</v>
      </c>
      <c r="J20898">
        <v>4727</v>
      </c>
    </row>
    <row r="20899" spans="1:10" x14ac:dyDescent="0.25">
      <c r="A20899" s="2">
        <v>44459</v>
      </c>
      <c r="B20899">
        <v>3684</v>
      </c>
      <c r="C20899">
        <v>5</v>
      </c>
      <c r="D20899">
        <v>1</v>
      </c>
      <c r="E20899">
        <v>47270000</v>
      </c>
      <c r="F20899" s="1" t="s">
        <v>4000</v>
      </c>
      <c r="G20899">
        <v>3.42</v>
      </c>
      <c r="H20899">
        <v>0</v>
      </c>
      <c r="I20899" s="1" t="s">
        <v>12812</v>
      </c>
      <c r="J20899">
        <v>4727</v>
      </c>
    </row>
    <row r="20900" spans="1:10" x14ac:dyDescent="0.25">
      <c r="A20900" s="2">
        <v>44459</v>
      </c>
      <c r="B20900">
        <v>3690</v>
      </c>
      <c r="C20900">
        <v>5</v>
      </c>
      <c r="D20900">
        <v>1</v>
      </c>
      <c r="E20900">
        <v>47270000</v>
      </c>
      <c r="F20900" s="1" t="s">
        <v>4030</v>
      </c>
      <c r="G20900">
        <v>34.11</v>
      </c>
      <c r="H20900">
        <v>0</v>
      </c>
      <c r="I20900" s="1" t="s">
        <v>12812</v>
      </c>
      <c r="J20900">
        <v>4727</v>
      </c>
    </row>
    <row r="20901" spans="1:10" x14ac:dyDescent="0.25">
      <c r="A20901" s="2">
        <v>44459</v>
      </c>
      <c r="B20901">
        <v>3691</v>
      </c>
      <c r="C20901">
        <v>4</v>
      </c>
      <c r="D20901">
        <v>1</v>
      </c>
      <c r="E20901">
        <v>47270000</v>
      </c>
      <c r="F20901" s="1" t="s">
        <v>4034</v>
      </c>
      <c r="G20901">
        <v>7.82</v>
      </c>
      <c r="H20901">
        <v>0</v>
      </c>
      <c r="I20901" s="1" t="s">
        <v>12812</v>
      </c>
      <c r="J20901">
        <v>4727</v>
      </c>
    </row>
    <row r="20902" spans="1:10" x14ac:dyDescent="0.25">
      <c r="A20902" s="2">
        <v>44459</v>
      </c>
      <c r="B20902">
        <v>3692</v>
      </c>
      <c r="C20902">
        <v>3</v>
      </c>
      <c r="D20902">
        <v>1</v>
      </c>
      <c r="E20902">
        <v>47270000</v>
      </c>
      <c r="F20902" s="1" t="s">
        <v>4038</v>
      </c>
      <c r="G20902">
        <v>-6.55</v>
      </c>
      <c r="H20902">
        <v>0</v>
      </c>
      <c r="I20902" s="1" t="s">
        <v>12812</v>
      </c>
      <c r="J20902">
        <v>4727</v>
      </c>
    </row>
    <row r="20903" spans="1:10" x14ac:dyDescent="0.25">
      <c r="A20903" s="2">
        <v>44460</v>
      </c>
      <c r="B20903">
        <v>3710</v>
      </c>
      <c r="C20903">
        <v>1</v>
      </c>
      <c r="D20903">
        <v>1</v>
      </c>
      <c r="E20903">
        <v>47270000</v>
      </c>
      <c r="F20903" s="1" t="s">
        <v>3941</v>
      </c>
      <c r="G20903">
        <v>4.1100000000000003</v>
      </c>
      <c r="H20903">
        <v>0</v>
      </c>
      <c r="I20903" s="1" t="s">
        <v>12812</v>
      </c>
      <c r="J20903">
        <v>4727</v>
      </c>
    </row>
    <row r="20904" spans="1:10" x14ac:dyDescent="0.25">
      <c r="A20904" s="2">
        <v>44460</v>
      </c>
      <c r="B20904">
        <v>3710</v>
      </c>
      <c r="C20904">
        <v>5</v>
      </c>
      <c r="D20904">
        <v>1</v>
      </c>
      <c r="E20904">
        <v>47270000</v>
      </c>
      <c r="F20904" s="1" t="s">
        <v>3943</v>
      </c>
      <c r="G20904">
        <v>9.8800000000000008</v>
      </c>
      <c r="H20904">
        <v>0</v>
      </c>
      <c r="I20904" s="1" t="s">
        <v>12812</v>
      </c>
      <c r="J20904">
        <v>4727</v>
      </c>
    </row>
    <row r="20905" spans="1:10" x14ac:dyDescent="0.25">
      <c r="A20905" s="2">
        <v>44460</v>
      </c>
      <c r="B20905">
        <v>3712</v>
      </c>
      <c r="C20905">
        <v>5</v>
      </c>
      <c r="D20905">
        <v>1</v>
      </c>
      <c r="E20905">
        <v>47270000</v>
      </c>
      <c r="F20905" s="1" t="s">
        <v>3957</v>
      </c>
      <c r="G20905">
        <v>8.16</v>
      </c>
      <c r="H20905">
        <v>0</v>
      </c>
      <c r="I20905" s="1" t="s">
        <v>12812</v>
      </c>
      <c r="J20905">
        <v>4727</v>
      </c>
    </row>
    <row r="20906" spans="1:10" x14ac:dyDescent="0.25">
      <c r="A20906" s="2">
        <v>44460</v>
      </c>
      <c r="B20906">
        <v>3713</v>
      </c>
      <c r="C20906">
        <v>2</v>
      </c>
      <c r="D20906">
        <v>1</v>
      </c>
      <c r="E20906">
        <v>47270000</v>
      </c>
      <c r="F20906" s="1" t="s">
        <v>3959</v>
      </c>
      <c r="G20906">
        <v>60.04</v>
      </c>
      <c r="H20906">
        <v>0</v>
      </c>
      <c r="I20906" s="1" t="s">
        <v>12812</v>
      </c>
      <c r="J20906">
        <v>4727</v>
      </c>
    </row>
    <row r="20907" spans="1:10" x14ac:dyDescent="0.25">
      <c r="A20907" s="2">
        <v>44463</v>
      </c>
      <c r="B20907">
        <v>3722</v>
      </c>
      <c r="C20907">
        <v>3</v>
      </c>
      <c r="D20907">
        <v>1</v>
      </c>
      <c r="E20907">
        <v>47270000</v>
      </c>
      <c r="F20907" s="1" t="s">
        <v>3889</v>
      </c>
      <c r="G20907">
        <v>4.03</v>
      </c>
      <c r="H20907">
        <v>0</v>
      </c>
      <c r="I20907" s="1" t="s">
        <v>12812</v>
      </c>
      <c r="J20907">
        <v>4727</v>
      </c>
    </row>
    <row r="20908" spans="1:10" x14ac:dyDescent="0.25">
      <c r="A20908" s="2">
        <v>44463</v>
      </c>
      <c r="B20908">
        <v>3723</v>
      </c>
      <c r="C20908">
        <v>3</v>
      </c>
      <c r="D20908">
        <v>1</v>
      </c>
      <c r="E20908">
        <v>47270000</v>
      </c>
      <c r="F20908" s="1" t="s">
        <v>3456</v>
      </c>
      <c r="G20908">
        <v>1.25</v>
      </c>
      <c r="H20908">
        <v>0</v>
      </c>
      <c r="I20908" s="1" t="s">
        <v>12812</v>
      </c>
      <c r="J20908">
        <v>4727</v>
      </c>
    </row>
    <row r="20909" spans="1:10" x14ac:dyDescent="0.25">
      <c r="A20909" s="2">
        <v>44464</v>
      </c>
      <c r="B20909">
        <v>3748</v>
      </c>
      <c r="C20909">
        <v>1</v>
      </c>
      <c r="D20909">
        <v>1</v>
      </c>
      <c r="E20909">
        <v>47270000</v>
      </c>
      <c r="F20909" s="1" t="s">
        <v>3855</v>
      </c>
      <c r="G20909">
        <v>15.66</v>
      </c>
      <c r="H20909">
        <v>0</v>
      </c>
      <c r="I20909" s="1" t="s">
        <v>12812</v>
      </c>
      <c r="J20909">
        <v>4727</v>
      </c>
    </row>
    <row r="20910" spans="1:10" x14ac:dyDescent="0.25">
      <c r="A20910" s="2">
        <v>44464</v>
      </c>
      <c r="B20910">
        <v>3751</v>
      </c>
      <c r="C20910">
        <v>5</v>
      </c>
      <c r="D20910">
        <v>1</v>
      </c>
      <c r="E20910">
        <v>47270000</v>
      </c>
      <c r="F20910" s="1" t="s">
        <v>3871</v>
      </c>
      <c r="G20910">
        <v>111.31</v>
      </c>
      <c r="H20910">
        <v>0</v>
      </c>
      <c r="I20910" s="1" t="s">
        <v>12812</v>
      </c>
      <c r="J20910">
        <v>4727</v>
      </c>
    </row>
    <row r="20911" spans="1:10" x14ac:dyDescent="0.25">
      <c r="A20911" s="2">
        <v>44466</v>
      </c>
      <c r="B20911">
        <v>3775</v>
      </c>
      <c r="C20911">
        <v>4</v>
      </c>
      <c r="D20911">
        <v>1</v>
      </c>
      <c r="E20911">
        <v>47270000</v>
      </c>
      <c r="F20911" s="1" t="s">
        <v>3802</v>
      </c>
      <c r="G20911">
        <v>9.85</v>
      </c>
      <c r="H20911">
        <v>0</v>
      </c>
      <c r="I20911" s="1" t="s">
        <v>12812</v>
      </c>
      <c r="J20911">
        <v>4727</v>
      </c>
    </row>
    <row r="20912" spans="1:10" x14ac:dyDescent="0.25">
      <c r="A20912" s="2">
        <v>44467</v>
      </c>
      <c r="B20912">
        <v>3793</v>
      </c>
      <c r="C20912">
        <v>1</v>
      </c>
      <c r="D20912">
        <v>1</v>
      </c>
      <c r="E20912">
        <v>47270000</v>
      </c>
      <c r="F20912" s="1" t="s">
        <v>557</v>
      </c>
      <c r="G20912">
        <v>8.1999999999999993</v>
      </c>
      <c r="H20912">
        <v>0</v>
      </c>
      <c r="I20912" s="1" t="s">
        <v>12812</v>
      </c>
      <c r="J20912">
        <v>4727</v>
      </c>
    </row>
    <row r="20913" spans="1:10" x14ac:dyDescent="0.25">
      <c r="A20913" s="2">
        <v>44468</v>
      </c>
      <c r="B20913">
        <v>3798</v>
      </c>
      <c r="C20913">
        <v>1</v>
      </c>
      <c r="D20913">
        <v>1</v>
      </c>
      <c r="E20913">
        <v>47270000</v>
      </c>
      <c r="F20913" s="1" t="s">
        <v>3646</v>
      </c>
      <c r="G20913">
        <v>11.46</v>
      </c>
      <c r="H20913">
        <v>0</v>
      </c>
      <c r="I20913" s="1" t="s">
        <v>12812</v>
      </c>
      <c r="J20913">
        <v>4727</v>
      </c>
    </row>
    <row r="20914" spans="1:10" x14ac:dyDescent="0.25">
      <c r="A20914" s="2">
        <v>44468</v>
      </c>
      <c r="B20914">
        <v>3801</v>
      </c>
      <c r="C20914">
        <v>2</v>
      </c>
      <c r="D20914">
        <v>1</v>
      </c>
      <c r="E20914">
        <v>47270000</v>
      </c>
      <c r="F20914" s="1" t="s">
        <v>3663</v>
      </c>
      <c r="G20914">
        <v>84.36</v>
      </c>
      <c r="H20914">
        <v>0</v>
      </c>
      <c r="I20914" s="1" t="s">
        <v>12812</v>
      </c>
      <c r="J20914">
        <v>4727</v>
      </c>
    </row>
    <row r="20915" spans="1:10" x14ac:dyDescent="0.25">
      <c r="A20915" s="2">
        <v>44468</v>
      </c>
      <c r="B20915">
        <v>3802</v>
      </c>
      <c r="C20915">
        <v>1</v>
      </c>
      <c r="D20915">
        <v>1</v>
      </c>
      <c r="E20915">
        <v>47270000</v>
      </c>
      <c r="F20915" s="1" t="s">
        <v>3665</v>
      </c>
      <c r="G20915">
        <v>41.2</v>
      </c>
      <c r="H20915">
        <v>0</v>
      </c>
      <c r="I20915" s="1" t="s">
        <v>12812</v>
      </c>
      <c r="J20915">
        <v>4727</v>
      </c>
    </row>
    <row r="20916" spans="1:10" x14ac:dyDescent="0.25">
      <c r="A20916" s="2">
        <v>44468</v>
      </c>
      <c r="B20916">
        <v>3803</v>
      </c>
      <c r="C20916">
        <v>6</v>
      </c>
      <c r="D20916">
        <v>1</v>
      </c>
      <c r="E20916">
        <v>47270000</v>
      </c>
      <c r="F20916" s="1" t="s">
        <v>3674</v>
      </c>
      <c r="G20916">
        <v>33.15</v>
      </c>
      <c r="H20916">
        <v>0</v>
      </c>
      <c r="I20916" s="1" t="s">
        <v>12812</v>
      </c>
      <c r="J20916">
        <v>4727</v>
      </c>
    </row>
    <row r="20917" spans="1:10" x14ac:dyDescent="0.25">
      <c r="A20917" s="2">
        <v>44468</v>
      </c>
      <c r="B20917">
        <v>3803</v>
      </c>
      <c r="C20917">
        <v>7</v>
      </c>
      <c r="D20917">
        <v>1</v>
      </c>
      <c r="E20917">
        <v>47270000</v>
      </c>
      <c r="F20917" s="1" t="s">
        <v>3675</v>
      </c>
      <c r="G20917">
        <v>73.34</v>
      </c>
      <c r="H20917">
        <v>0</v>
      </c>
      <c r="I20917" s="1" t="s">
        <v>12812</v>
      </c>
      <c r="J20917">
        <v>4727</v>
      </c>
    </row>
    <row r="20918" spans="1:10" x14ac:dyDescent="0.25">
      <c r="A20918" s="2">
        <v>44468</v>
      </c>
      <c r="B20918">
        <v>3804</v>
      </c>
      <c r="C20918">
        <v>1</v>
      </c>
      <c r="D20918">
        <v>1</v>
      </c>
      <c r="E20918">
        <v>47270000</v>
      </c>
      <c r="F20918" s="1" t="s">
        <v>3677</v>
      </c>
      <c r="G20918">
        <v>11.04</v>
      </c>
      <c r="H20918">
        <v>0</v>
      </c>
      <c r="I20918" s="1" t="s">
        <v>12812</v>
      </c>
      <c r="J20918">
        <v>4727</v>
      </c>
    </row>
    <row r="20919" spans="1:10" x14ac:dyDescent="0.25">
      <c r="A20919" s="2">
        <v>44468</v>
      </c>
      <c r="B20919">
        <v>3804</v>
      </c>
      <c r="C20919">
        <v>4</v>
      </c>
      <c r="D20919">
        <v>1</v>
      </c>
      <c r="E20919">
        <v>47270000</v>
      </c>
      <c r="F20919" s="1" t="s">
        <v>3679</v>
      </c>
      <c r="G20919">
        <v>6.89</v>
      </c>
      <c r="H20919">
        <v>0</v>
      </c>
      <c r="I20919" s="1" t="s">
        <v>12812</v>
      </c>
      <c r="J20919">
        <v>4727</v>
      </c>
    </row>
    <row r="20920" spans="1:10" x14ac:dyDescent="0.25">
      <c r="A20920" s="2">
        <v>44468</v>
      </c>
      <c r="B20920">
        <v>3805</v>
      </c>
      <c r="C20920">
        <v>9</v>
      </c>
      <c r="D20920">
        <v>1</v>
      </c>
      <c r="E20920">
        <v>47270000</v>
      </c>
      <c r="F20920" s="1" t="s">
        <v>3690</v>
      </c>
      <c r="G20920">
        <v>1.37</v>
      </c>
      <c r="H20920">
        <v>0</v>
      </c>
      <c r="I20920" s="1" t="s">
        <v>12812</v>
      </c>
      <c r="J20920">
        <v>4727</v>
      </c>
    </row>
    <row r="20921" spans="1:10" x14ac:dyDescent="0.25">
      <c r="A20921" s="2">
        <v>44468</v>
      </c>
      <c r="B20921">
        <v>3806</v>
      </c>
      <c r="C20921">
        <v>6</v>
      </c>
      <c r="D20921">
        <v>1</v>
      </c>
      <c r="E20921">
        <v>47270000</v>
      </c>
      <c r="F20921" s="1" t="s">
        <v>3695</v>
      </c>
      <c r="G20921">
        <v>2.8</v>
      </c>
      <c r="H20921">
        <v>0</v>
      </c>
      <c r="I20921" s="1" t="s">
        <v>12812</v>
      </c>
      <c r="J20921">
        <v>4727</v>
      </c>
    </row>
    <row r="20922" spans="1:10" x14ac:dyDescent="0.25">
      <c r="A20922" s="2">
        <v>44468</v>
      </c>
      <c r="B20922">
        <v>3811</v>
      </c>
      <c r="C20922">
        <v>3</v>
      </c>
      <c r="D20922">
        <v>1</v>
      </c>
      <c r="E20922">
        <v>47270000</v>
      </c>
      <c r="F20922" s="1" t="s">
        <v>3712</v>
      </c>
      <c r="G20922">
        <v>74.010000000000005</v>
      </c>
      <c r="H20922">
        <v>0</v>
      </c>
      <c r="I20922" s="1" t="s">
        <v>12812</v>
      </c>
      <c r="J20922">
        <v>4727</v>
      </c>
    </row>
    <row r="20923" spans="1:10" x14ac:dyDescent="0.25">
      <c r="A20923" s="2">
        <v>44468</v>
      </c>
      <c r="B20923">
        <v>3812</v>
      </c>
      <c r="C20923">
        <v>2</v>
      </c>
      <c r="D20923">
        <v>1</v>
      </c>
      <c r="E20923">
        <v>47270000</v>
      </c>
      <c r="F20923" s="1" t="s">
        <v>3716</v>
      </c>
      <c r="G20923">
        <v>32.15</v>
      </c>
      <c r="H20923">
        <v>0</v>
      </c>
      <c r="I20923" s="1" t="s">
        <v>12812</v>
      </c>
      <c r="J20923">
        <v>4727</v>
      </c>
    </row>
    <row r="20924" spans="1:10" x14ac:dyDescent="0.25">
      <c r="A20924" s="2">
        <v>44468</v>
      </c>
      <c r="B20924">
        <v>3816</v>
      </c>
      <c r="C20924">
        <v>1</v>
      </c>
      <c r="D20924">
        <v>1</v>
      </c>
      <c r="E20924">
        <v>47270000</v>
      </c>
      <c r="F20924" s="1" t="s">
        <v>3733</v>
      </c>
      <c r="G20924">
        <v>77.41</v>
      </c>
      <c r="H20924">
        <v>0</v>
      </c>
      <c r="I20924" s="1" t="s">
        <v>12812</v>
      </c>
      <c r="J20924">
        <v>4727</v>
      </c>
    </row>
    <row r="20925" spans="1:10" x14ac:dyDescent="0.25">
      <c r="A20925" s="2">
        <v>44468</v>
      </c>
      <c r="B20925">
        <v>3817</v>
      </c>
      <c r="C20925">
        <v>5</v>
      </c>
      <c r="D20925">
        <v>1</v>
      </c>
      <c r="E20925">
        <v>47270000</v>
      </c>
      <c r="F20925" s="1" t="s">
        <v>3744</v>
      </c>
      <c r="G20925">
        <v>34.44</v>
      </c>
      <c r="H20925">
        <v>0</v>
      </c>
      <c r="I20925" s="1" t="s">
        <v>12812</v>
      </c>
      <c r="J20925">
        <v>4727</v>
      </c>
    </row>
    <row r="20926" spans="1:10" x14ac:dyDescent="0.25">
      <c r="A20926" s="2">
        <v>44468</v>
      </c>
      <c r="B20926">
        <v>3821</v>
      </c>
      <c r="C20926">
        <v>3</v>
      </c>
      <c r="D20926">
        <v>1</v>
      </c>
      <c r="E20926">
        <v>47270000</v>
      </c>
      <c r="F20926" s="1" t="s">
        <v>3771</v>
      </c>
      <c r="G20926">
        <v>14.73</v>
      </c>
      <c r="H20926">
        <v>0</v>
      </c>
      <c r="I20926" s="1" t="s">
        <v>12812</v>
      </c>
      <c r="J20926">
        <v>4727</v>
      </c>
    </row>
    <row r="20927" spans="1:10" x14ac:dyDescent="0.25">
      <c r="A20927" s="2">
        <v>44469</v>
      </c>
      <c r="B20927">
        <v>3823</v>
      </c>
      <c r="C20927">
        <v>1</v>
      </c>
      <c r="D20927">
        <v>1</v>
      </c>
      <c r="E20927">
        <v>47270000</v>
      </c>
      <c r="F20927" s="1" t="s">
        <v>3566</v>
      </c>
      <c r="G20927">
        <v>1.74</v>
      </c>
      <c r="H20927">
        <v>0</v>
      </c>
      <c r="I20927" s="1" t="s">
        <v>12812</v>
      </c>
      <c r="J20927">
        <v>4727</v>
      </c>
    </row>
    <row r="20928" spans="1:10" x14ac:dyDescent="0.25">
      <c r="A20928" s="2">
        <v>44469</v>
      </c>
      <c r="B20928">
        <v>3824</v>
      </c>
      <c r="C20928">
        <v>5</v>
      </c>
      <c r="D20928">
        <v>1</v>
      </c>
      <c r="E20928">
        <v>47270000</v>
      </c>
      <c r="F20928" s="1" t="s">
        <v>3575</v>
      </c>
      <c r="G20928">
        <v>82.6</v>
      </c>
      <c r="H20928">
        <v>0</v>
      </c>
      <c r="I20928" s="1" t="s">
        <v>12812</v>
      </c>
      <c r="J20928">
        <v>4727</v>
      </c>
    </row>
    <row r="20929" spans="1:10" x14ac:dyDescent="0.25">
      <c r="A20929" s="2">
        <v>44469</v>
      </c>
      <c r="B20929">
        <v>3838</v>
      </c>
      <c r="C20929">
        <v>4</v>
      </c>
      <c r="D20929">
        <v>1</v>
      </c>
      <c r="E20929">
        <v>47270000</v>
      </c>
      <c r="F20929" s="1" t="s">
        <v>3593</v>
      </c>
      <c r="G20929">
        <v>0.23</v>
      </c>
      <c r="H20929">
        <v>0</v>
      </c>
      <c r="I20929" s="1" t="s">
        <v>12812</v>
      </c>
      <c r="J20929">
        <v>4727</v>
      </c>
    </row>
    <row r="20930" spans="1:10" x14ac:dyDescent="0.25">
      <c r="A20930" s="2">
        <v>44469</v>
      </c>
      <c r="B20930">
        <v>3840</v>
      </c>
      <c r="C20930">
        <v>2</v>
      </c>
      <c r="D20930">
        <v>1</v>
      </c>
      <c r="E20930">
        <v>47270000</v>
      </c>
      <c r="F20930" s="1" t="s">
        <v>3601</v>
      </c>
      <c r="G20930">
        <v>3.16</v>
      </c>
      <c r="H20930">
        <v>0</v>
      </c>
      <c r="I20930" s="1" t="s">
        <v>12812</v>
      </c>
      <c r="J20930">
        <v>4727</v>
      </c>
    </row>
    <row r="20931" spans="1:10" x14ac:dyDescent="0.25">
      <c r="A20931" s="2">
        <v>44469</v>
      </c>
      <c r="B20931">
        <v>3842</v>
      </c>
      <c r="C20931">
        <v>2</v>
      </c>
      <c r="D20931">
        <v>1</v>
      </c>
      <c r="E20931">
        <v>47270000</v>
      </c>
      <c r="F20931" s="1" t="s">
        <v>3615</v>
      </c>
      <c r="G20931">
        <v>22.97</v>
      </c>
      <c r="H20931">
        <v>0</v>
      </c>
      <c r="I20931" s="1" t="s">
        <v>12812</v>
      </c>
      <c r="J20931">
        <v>4727</v>
      </c>
    </row>
    <row r="20932" spans="1:10" x14ac:dyDescent="0.25">
      <c r="A20932" s="2">
        <v>44470</v>
      </c>
      <c r="B20932">
        <v>3851</v>
      </c>
      <c r="C20932">
        <v>4</v>
      </c>
      <c r="D20932">
        <v>1</v>
      </c>
      <c r="E20932">
        <v>47270000</v>
      </c>
      <c r="F20932" s="1" t="s">
        <v>2576</v>
      </c>
      <c r="G20932">
        <v>30.05</v>
      </c>
      <c r="H20932">
        <v>0</v>
      </c>
      <c r="I20932" s="1" t="s">
        <v>12812</v>
      </c>
      <c r="J20932">
        <v>4727</v>
      </c>
    </row>
    <row r="20933" spans="1:10" x14ac:dyDescent="0.25">
      <c r="A20933" s="2">
        <v>44470</v>
      </c>
      <c r="B20933">
        <v>3859</v>
      </c>
      <c r="C20933">
        <v>2</v>
      </c>
      <c r="D20933">
        <v>1</v>
      </c>
      <c r="E20933">
        <v>47270000</v>
      </c>
      <c r="F20933" s="1" t="s">
        <v>3553</v>
      </c>
      <c r="G20933">
        <v>8.74</v>
      </c>
      <c r="H20933">
        <v>0</v>
      </c>
      <c r="I20933" s="1" t="s">
        <v>12812</v>
      </c>
      <c r="J20933">
        <v>4727</v>
      </c>
    </row>
    <row r="20934" spans="1:10" x14ac:dyDescent="0.25">
      <c r="A20934" s="2">
        <v>44471</v>
      </c>
      <c r="B20934">
        <v>3876</v>
      </c>
      <c r="C20934">
        <v>3</v>
      </c>
      <c r="D20934">
        <v>1</v>
      </c>
      <c r="E20934">
        <v>47270000</v>
      </c>
      <c r="F20934" s="1" t="s">
        <v>3487</v>
      </c>
      <c r="G20934">
        <v>1.21</v>
      </c>
      <c r="H20934">
        <v>0</v>
      </c>
      <c r="I20934" s="1" t="s">
        <v>12812</v>
      </c>
      <c r="J20934">
        <v>4727</v>
      </c>
    </row>
    <row r="20935" spans="1:10" x14ac:dyDescent="0.25">
      <c r="A20935" s="2">
        <v>44471</v>
      </c>
      <c r="B20935">
        <v>3890</v>
      </c>
      <c r="C20935">
        <v>1</v>
      </c>
      <c r="D20935">
        <v>1</v>
      </c>
      <c r="E20935">
        <v>47270000</v>
      </c>
      <c r="F20935" s="1" t="s">
        <v>3520</v>
      </c>
      <c r="G20935">
        <v>81.38</v>
      </c>
      <c r="H20935">
        <v>0</v>
      </c>
      <c r="I20935" s="1" t="s">
        <v>12812</v>
      </c>
      <c r="J20935">
        <v>4727</v>
      </c>
    </row>
    <row r="20936" spans="1:10" x14ac:dyDescent="0.25">
      <c r="A20936" s="2">
        <v>44471</v>
      </c>
      <c r="B20936">
        <v>3891</v>
      </c>
      <c r="C20936">
        <v>13</v>
      </c>
      <c r="D20936">
        <v>1</v>
      </c>
      <c r="E20936">
        <v>47270000</v>
      </c>
      <c r="F20936" s="1" t="s">
        <v>3531</v>
      </c>
      <c r="G20936">
        <v>3.26</v>
      </c>
      <c r="H20936">
        <v>0</v>
      </c>
      <c r="I20936" s="1" t="s">
        <v>12812</v>
      </c>
      <c r="J20936">
        <v>4727</v>
      </c>
    </row>
    <row r="20937" spans="1:10" x14ac:dyDescent="0.25">
      <c r="A20937" s="2">
        <v>44472</v>
      </c>
      <c r="B20937">
        <v>3898</v>
      </c>
      <c r="C20937">
        <v>4</v>
      </c>
      <c r="D20937">
        <v>1</v>
      </c>
      <c r="E20937">
        <v>47270000</v>
      </c>
      <c r="F20937" s="1" t="s">
        <v>3449</v>
      </c>
      <c r="G20937">
        <v>99.15</v>
      </c>
      <c r="H20937">
        <v>0</v>
      </c>
      <c r="I20937" s="1" t="s">
        <v>12812</v>
      </c>
      <c r="J20937">
        <v>4727</v>
      </c>
    </row>
    <row r="20938" spans="1:10" x14ac:dyDescent="0.25">
      <c r="A20938" s="2">
        <v>44472</v>
      </c>
      <c r="B20938">
        <v>3899</v>
      </c>
      <c r="C20938">
        <v>5</v>
      </c>
      <c r="D20938">
        <v>1</v>
      </c>
      <c r="E20938">
        <v>47270000</v>
      </c>
      <c r="F20938" s="1" t="s">
        <v>3456</v>
      </c>
      <c r="G20938">
        <v>1.25</v>
      </c>
      <c r="H20938">
        <v>0</v>
      </c>
      <c r="I20938" s="1" t="s">
        <v>12812</v>
      </c>
      <c r="J20938">
        <v>4727</v>
      </c>
    </row>
    <row r="20939" spans="1:10" x14ac:dyDescent="0.25">
      <c r="A20939" s="2">
        <v>44472</v>
      </c>
      <c r="B20939">
        <v>3905</v>
      </c>
      <c r="C20939">
        <v>3</v>
      </c>
      <c r="D20939">
        <v>1</v>
      </c>
      <c r="E20939">
        <v>47270000</v>
      </c>
      <c r="F20939" s="1" t="s">
        <v>3472</v>
      </c>
      <c r="G20939">
        <v>65.62</v>
      </c>
      <c r="H20939">
        <v>0</v>
      </c>
      <c r="I20939" s="1" t="s">
        <v>12812</v>
      </c>
      <c r="J20939">
        <v>4727</v>
      </c>
    </row>
    <row r="20940" spans="1:10" x14ac:dyDescent="0.25">
      <c r="A20940" s="2">
        <v>44472</v>
      </c>
      <c r="B20940">
        <v>3906</v>
      </c>
      <c r="C20940">
        <v>5</v>
      </c>
      <c r="D20940">
        <v>1</v>
      </c>
      <c r="E20940">
        <v>47270000</v>
      </c>
      <c r="F20940" s="1" t="s">
        <v>3479</v>
      </c>
      <c r="G20940">
        <v>18.41</v>
      </c>
      <c r="H20940">
        <v>0</v>
      </c>
      <c r="I20940" s="1" t="s">
        <v>12812</v>
      </c>
      <c r="J20940">
        <v>4727</v>
      </c>
    </row>
    <row r="20941" spans="1:10" x14ac:dyDescent="0.25">
      <c r="A20941" s="2">
        <v>44472</v>
      </c>
      <c r="B20941">
        <v>3908</v>
      </c>
      <c r="C20941">
        <v>5</v>
      </c>
      <c r="D20941">
        <v>1</v>
      </c>
      <c r="E20941">
        <v>47270000</v>
      </c>
      <c r="F20941" s="1" t="s">
        <v>3485</v>
      </c>
      <c r="G20941">
        <v>2.36</v>
      </c>
      <c r="H20941">
        <v>0</v>
      </c>
      <c r="I20941" s="1" t="s">
        <v>12812</v>
      </c>
      <c r="J20941">
        <v>4727</v>
      </c>
    </row>
    <row r="20942" spans="1:10" x14ac:dyDescent="0.25">
      <c r="A20942" s="2">
        <v>44473</v>
      </c>
      <c r="B20942">
        <v>3924</v>
      </c>
      <c r="C20942">
        <v>5</v>
      </c>
      <c r="D20942">
        <v>1</v>
      </c>
      <c r="E20942">
        <v>47270000</v>
      </c>
      <c r="F20942" s="1" t="s">
        <v>3425</v>
      </c>
      <c r="G20942">
        <v>16.559999999999999</v>
      </c>
      <c r="H20942">
        <v>0</v>
      </c>
      <c r="I20942" s="1" t="s">
        <v>12812</v>
      </c>
      <c r="J20942">
        <v>4727</v>
      </c>
    </row>
    <row r="20943" spans="1:10" x14ac:dyDescent="0.25">
      <c r="A20943" s="2">
        <v>44473</v>
      </c>
      <c r="B20943">
        <v>3925</v>
      </c>
      <c r="C20943">
        <v>1</v>
      </c>
      <c r="D20943">
        <v>1</v>
      </c>
      <c r="E20943">
        <v>47270000</v>
      </c>
      <c r="F20943" s="1" t="s">
        <v>3429</v>
      </c>
      <c r="G20943">
        <v>21.76</v>
      </c>
      <c r="H20943">
        <v>0</v>
      </c>
      <c r="I20943" s="1" t="s">
        <v>12812</v>
      </c>
      <c r="J20943">
        <v>4727</v>
      </c>
    </row>
    <row r="20944" spans="1:10" x14ac:dyDescent="0.25">
      <c r="A20944" s="2">
        <v>44477</v>
      </c>
      <c r="B20944">
        <v>3949</v>
      </c>
      <c r="C20944">
        <v>3</v>
      </c>
      <c r="D20944">
        <v>1</v>
      </c>
      <c r="E20944">
        <v>47270000</v>
      </c>
      <c r="F20944" s="1" t="s">
        <v>3330</v>
      </c>
      <c r="G20944">
        <v>10</v>
      </c>
      <c r="H20944">
        <v>0</v>
      </c>
      <c r="I20944" s="1" t="s">
        <v>12812</v>
      </c>
      <c r="J20944">
        <v>4727</v>
      </c>
    </row>
    <row r="20945" spans="1:10" x14ac:dyDescent="0.25">
      <c r="A20945" s="2">
        <v>44477</v>
      </c>
      <c r="B20945">
        <v>3968</v>
      </c>
      <c r="C20945">
        <v>1</v>
      </c>
      <c r="D20945">
        <v>1</v>
      </c>
      <c r="E20945">
        <v>47270000</v>
      </c>
      <c r="F20945" s="1" t="s">
        <v>2263</v>
      </c>
      <c r="G20945">
        <v>13.76</v>
      </c>
      <c r="H20945">
        <v>0</v>
      </c>
      <c r="I20945" s="1" t="s">
        <v>12812</v>
      </c>
      <c r="J20945">
        <v>4727</v>
      </c>
    </row>
    <row r="20946" spans="1:10" x14ac:dyDescent="0.25">
      <c r="A20946" s="2">
        <v>44477</v>
      </c>
      <c r="B20946">
        <v>3968</v>
      </c>
      <c r="C20946">
        <v>10</v>
      </c>
      <c r="D20946">
        <v>1</v>
      </c>
      <c r="E20946">
        <v>47270000</v>
      </c>
      <c r="F20946" s="1" t="s">
        <v>2264</v>
      </c>
      <c r="G20946">
        <v>2.5</v>
      </c>
      <c r="H20946">
        <v>0</v>
      </c>
      <c r="I20946" s="1" t="s">
        <v>12812</v>
      </c>
      <c r="J20946">
        <v>4727</v>
      </c>
    </row>
    <row r="20947" spans="1:10" x14ac:dyDescent="0.25">
      <c r="A20947" s="2">
        <v>44477</v>
      </c>
      <c r="B20947">
        <v>3970</v>
      </c>
      <c r="C20947">
        <v>2</v>
      </c>
      <c r="D20947">
        <v>1</v>
      </c>
      <c r="E20947">
        <v>47270000</v>
      </c>
      <c r="F20947" s="1" t="s">
        <v>3371</v>
      </c>
      <c r="G20947">
        <v>69.349999999999994</v>
      </c>
      <c r="H20947">
        <v>0</v>
      </c>
      <c r="I20947" s="1" t="s">
        <v>12812</v>
      </c>
      <c r="J20947">
        <v>4727</v>
      </c>
    </row>
    <row r="20948" spans="1:10" x14ac:dyDescent="0.25">
      <c r="A20948" s="2">
        <v>44478</v>
      </c>
      <c r="B20948">
        <v>3975</v>
      </c>
      <c r="C20948">
        <v>6</v>
      </c>
      <c r="D20948">
        <v>1</v>
      </c>
      <c r="E20948">
        <v>47270000</v>
      </c>
      <c r="F20948" s="1" t="s">
        <v>3298</v>
      </c>
      <c r="G20948">
        <v>1.3</v>
      </c>
      <c r="H20948">
        <v>0</v>
      </c>
      <c r="I20948" s="1" t="s">
        <v>12812</v>
      </c>
      <c r="J20948">
        <v>4727</v>
      </c>
    </row>
    <row r="20949" spans="1:10" x14ac:dyDescent="0.25">
      <c r="A20949" s="2">
        <v>44478</v>
      </c>
      <c r="B20949">
        <v>3985</v>
      </c>
      <c r="C20949">
        <v>5</v>
      </c>
      <c r="D20949">
        <v>1</v>
      </c>
      <c r="E20949">
        <v>47270000</v>
      </c>
      <c r="F20949" s="1" t="s">
        <v>3317</v>
      </c>
      <c r="G20949">
        <v>41.46</v>
      </c>
      <c r="H20949">
        <v>0</v>
      </c>
      <c r="I20949" s="1" t="s">
        <v>12812</v>
      </c>
      <c r="J20949">
        <v>4727</v>
      </c>
    </row>
    <row r="20950" spans="1:10" x14ac:dyDescent="0.25">
      <c r="A20950" s="2">
        <v>44478</v>
      </c>
      <c r="B20950">
        <v>3986</v>
      </c>
      <c r="C20950">
        <v>5</v>
      </c>
      <c r="D20950">
        <v>1</v>
      </c>
      <c r="E20950">
        <v>47270000</v>
      </c>
      <c r="F20950" s="1" t="s">
        <v>3321</v>
      </c>
      <c r="G20950">
        <v>1.2</v>
      </c>
      <c r="H20950">
        <v>0</v>
      </c>
      <c r="I20950" s="1" t="s">
        <v>12812</v>
      </c>
      <c r="J20950">
        <v>4727</v>
      </c>
    </row>
    <row r="20951" spans="1:10" x14ac:dyDescent="0.25">
      <c r="A20951" s="2">
        <v>44479</v>
      </c>
      <c r="B20951">
        <v>3994</v>
      </c>
      <c r="C20951">
        <v>5</v>
      </c>
      <c r="D20951">
        <v>1</v>
      </c>
      <c r="E20951">
        <v>47270000</v>
      </c>
      <c r="F20951" s="1" t="s">
        <v>3242</v>
      </c>
      <c r="G20951">
        <v>2</v>
      </c>
      <c r="H20951">
        <v>0</v>
      </c>
      <c r="I20951" s="1" t="s">
        <v>12812</v>
      </c>
      <c r="J20951">
        <v>4727</v>
      </c>
    </row>
    <row r="20952" spans="1:10" x14ac:dyDescent="0.25">
      <c r="A20952" s="2">
        <v>44479</v>
      </c>
      <c r="B20952">
        <v>4001</v>
      </c>
      <c r="C20952">
        <v>3</v>
      </c>
      <c r="D20952">
        <v>1</v>
      </c>
      <c r="E20952">
        <v>47270000</v>
      </c>
      <c r="F20952" s="1" t="s">
        <v>3259</v>
      </c>
      <c r="G20952">
        <v>2.39</v>
      </c>
      <c r="H20952">
        <v>0</v>
      </c>
      <c r="I20952" s="1" t="s">
        <v>12812</v>
      </c>
      <c r="J20952">
        <v>4727</v>
      </c>
    </row>
    <row r="20953" spans="1:10" x14ac:dyDescent="0.25">
      <c r="A20953" s="2">
        <v>44479</v>
      </c>
      <c r="B20953">
        <v>4006</v>
      </c>
      <c r="C20953">
        <v>5</v>
      </c>
      <c r="D20953">
        <v>1</v>
      </c>
      <c r="E20953">
        <v>47270000</v>
      </c>
      <c r="F20953" s="1" t="s">
        <v>3286</v>
      </c>
      <c r="G20953">
        <v>12.93</v>
      </c>
      <c r="H20953">
        <v>0</v>
      </c>
      <c r="I20953" s="1" t="s">
        <v>12812</v>
      </c>
      <c r="J20953">
        <v>4727</v>
      </c>
    </row>
    <row r="20954" spans="1:10" x14ac:dyDescent="0.25">
      <c r="A20954" s="2">
        <v>44480</v>
      </c>
      <c r="B20954">
        <v>4018</v>
      </c>
      <c r="C20954">
        <v>2</v>
      </c>
      <c r="D20954">
        <v>1</v>
      </c>
      <c r="E20954">
        <v>47270000</v>
      </c>
      <c r="F20954" s="1" t="s">
        <v>3185</v>
      </c>
      <c r="G20954">
        <v>0.15</v>
      </c>
      <c r="H20954">
        <v>0</v>
      </c>
      <c r="I20954" s="1" t="s">
        <v>12812</v>
      </c>
      <c r="J20954">
        <v>4727</v>
      </c>
    </row>
    <row r="20955" spans="1:10" x14ac:dyDescent="0.25">
      <c r="A20955" s="2">
        <v>44480</v>
      </c>
      <c r="B20955">
        <v>4020</v>
      </c>
      <c r="C20955">
        <v>3</v>
      </c>
      <c r="D20955">
        <v>1</v>
      </c>
      <c r="E20955">
        <v>47270000</v>
      </c>
      <c r="F20955" s="1" t="s">
        <v>460</v>
      </c>
      <c r="G20955">
        <v>0.05</v>
      </c>
      <c r="H20955">
        <v>0</v>
      </c>
      <c r="I20955" s="1" t="s">
        <v>12812</v>
      </c>
      <c r="J20955">
        <v>4727</v>
      </c>
    </row>
    <row r="20956" spans="1:10" x14ac:dyDescent="0.25">
      <c r="A20956" s="2">
        <v>44480</v>
      </c>
      <c r="B20956">
        <v>4024</v>
      </c>
      <c r="C20956">
        <v>3</v>
      </c>
      <c r="D20956">
        <v>1</v>
      </c>
      <c r="E20956">
        <v>47270000</v>
      </c>
      <c r="F20956" s="1" t="s">
        <v>3197</v>
      </c>
      <c r="G20956">
        <v>54.55</v>
      </c>
      <c r="H20956">
        <v>0</v>
      </c>
      <c r="I20956" s="1" t="s">
        <v>12812</v>
      </c>
      <c r="J20956">
        <v>4727</v>
      </c>
    </row>
    <row r="20957" spans="1:10" x14ac:dyDescent="0.25">
      <c r="A20957" s="2">
        <v>44480</v>
      </c>
      <c r="B20957">
        <v>4025</v>
      </c>
      <c r="C20957">
        <v>1</v>
      </c>
      <c r="D20957">
        <v>1</v>
      </c>
      <c r="E20957">
        <v>47270000</v>
      </c>
      <c r="F20957" s="1" t="s">
        <v>3200</v>
      </c>
      <c r="G20957">
        <v>61.15</v>
      </c>
      <c r="H20957">
        <v>0</v>
      </c>
      <c r="I20957" s="1" t="s">
        <v>12812</v>
      </c>
      <c r="J20957">
        <v>4727</v>
      </c>
    </row>
    <row r="20958" spans="1:10" x14ac:dyDescent="0.25">
      <c r="A20958" s="2">
        <v>44480</v>
      </c>
      <c r="B20958">
        <v>4026</v>
      </c>
      <c r="C20958">
        <v>2</v>
      </c>
      <c r="D20958">
        <v>1</v>
      </c>
      <c r="E20958">
        <v>47270000</v>
      </c>
      <c r="F20958" s="1" t="s">
        <v>3206</v>
      </c>
      <c r="G20958">
        <v>11.45</v>
      </c>
      <c r="H20958">
        <v>0</v>
      </c>
      <c r="I20958" s="1" t="s">
        <v>12812</v>
      </c>
      <c r="J20958">
        <v>4727</v>
      </c>
    </row>
    <row r="20959" spans="1:10" x14ac:dyDescent="0.25">
      <c r="A20959" s="2">
        <v>44480</v>
      </c>
      <c r="B20959">
        <v>4027</v>
      </c>
      <c r="C20959">
        <v>3</v>
      </c>
      <c r="D20959">
        <v>1</v>
      </c>
      <c r="E20959">
        <v>47270000</v>
      </c>
      <c r="F20959" s="1" t="s">
        <v>3212</v>
      </c>
      <c r="G20959">
        <v>-3.4</v>
      </c>
      <c r="H20959">
        <v>0</v>
      </c>
      <c r="I20959" s="1" t="s">
        <v>12812</v>
      </c>
      <c r="J20959">
        <v>4727</v>
      </c>
    </row>
    <row r="20960" spans="1:10" x14ac:dyDescent="0.25">
      <c r="A20960" s="2">
        <v>44480</v>
      </c>
      <c r="B20960">
        <v>4028</v>
      </c>
      <c r="C20960">
        <v>3</v>
      </c>
      <c r="D20960">
        <v>1</v>
      </c>
      <c r="E20960">
        <v>47270000</v>
      </c>
      <c r="F20960" s="1" t="s">
        <v>3215</v>
      </c>
      <c r="G20960">
        <v>4.2</v>
      </c>
      <c r="H20960">
        <v>0</v>
      </c>
      <c r="I20960" s="1" t="s">
        <v>12812</v>
      </c>
      <c r="J20960">
        <v>4727</v>
      </c>
    </row>
    <row r="20961" spans="1:10" x14ac:dyDescent="0.25">
      <c r="A20961" s="2">
        <v>44480</v>
      </c>
      <c r="B20961">
        <v>4029</v>
      </c>
      <c r="C20961">
        <v>5</v>
      </c>
      <c r="D20961">
        <v>1</v>
      </c>
      <c r="E20961">
        <v>47270000</v>
      </c>
      <c r="F20961" s="1" t="s">
        <v>3221</v>
      </c>
      <c r="G20961">
        <v>2.1800000000000002</v>
      </c>
      <c r="H20961">
        <v>0</v>
      </c>
      <c r="I20961" s="1" t="s">
        <v>12812</v>
      </c>
      <c r="J20961">
        <v>4727</v>
      </c>
    </row>
    <row r="20962" spans="1:10" x14ac:dyDescent="0.25">
      <c r="A20962" s="2">
        <v>44480</v>
      </c>
      <c r="B20962">
        <v>4033</v>
      </c>
      <c r="C20962">
        <v>5</v>
      </c>
      <c r="D20962">
        <v>1</v>
      </c>
      <c r="E20962">
        <v>47270000</v>
      </c>
      <c r="F20962" s="1" t="s">
        <v>3234</v>
      </c>
      <c r="G20962">
        <v>2.35</v>
      </c>
      <c r="H20962">
        <v>0</v>
      </c>
      <c r="I20962" s="1" t="s">
        <v>12812</v>
      </c>
      <c r="J20962">
        <v>4727</v>
      </c>
    </row>
    <row r="20963" spans="1:10" x14ac:dyDescent="0.25">
      <c r="A20963" s="2">
        <v>44484</v>
      </c>
      <c r="B20963">
        <v>4049</v>
      </c>
      <c r="C20963">
        <v>7</v>
      </c>
      <c r="D20963">
        <v>1</v>
      </c>
      <c r="E20963">
        <v>47270000</v>
      </c>
      <c r="F20963" s="1" t="s">
        <v>1093</v>
      </c>
      <c r="G20963">
        <v>1.35</v>
      </c>
      <c r="H20963">
        <v>0</v>
      </c>
      <c r="I20963" s="1" t="s">
        <v>12812</v>
      </c>
      <c r="J20963">
        <v>4727</v>
      </c>
    </row>
    <row r="20964" spans="1:10" x14ac:dyDescent="0.25">
      <c r="A20964" s="2">
        <v>44484</v>
      </c>
      <c r="B20964">
        <v>4058</v>
      </c>
      <c r="C20964">
        <v>5</v>
      </c>
      <c r="D20964">
        <v>1</v>
      </c>
      <c r="E20964">
        <v>47270000</v>
      </c>
      <c r="F20964" s="1" t="s">
        <v>3135</v>
      </c>
      <c r="G20964">
        <v>46.61</v>
      </c>
      <c r="H20964">
        <v>0</v>
      </c>
      <c r="I20964" s="1" t="s">
        <v>12812</v>
      </c>
      <c r="J20964">
        <v>4727</v>
      </c>
    </row>
    <row r="20965" spans="1:10" x14ac:dyDescent="0.25">
      <c r="A20965" s="2">
        <v>44484</v>
      </c>
      <c r="B20965">
        <v>4059</v>
      </c>
      <c r="C20965">
        <v>4</v>
      </c>
      <c r="D20965">
        <v>1</v>
      </c>
      <c r="E20965">
        <v>47270000</v>
      </c>
      <c r="F20965" s="1" t="s">
        <v>3138</v>
      </c>
      <c r="G20965">
        <v>120.37</v>
      </c>
      <c r="H20965">
        <v>0</v>
      </c>
      <c r="I20965" s="1" t="s">
        <v>12812</v>
      </c>
      <c r="J20965">
        <v>4727</v>
      </c>
    </row>
    <row r="20966" spans="1:10" x14ac:dyDescent="0.25">
      <c r="A20966" s="2">
        <v>44484</v>
      </c>
      <c r="B20966">
        <v>4060</v>
      </c>
      <c r="C20966">
        <v>4</v>
      </c>
      <c r="D20966">
        <v>1</v>
      </c>
      <c r="E20966">
        <v>47270000</v>
      </c>
      <c r="F20966" s="1" t="s">
        <v>3142</v>
      </c>
      <c r="G20966">
        <v>9.82</v>
      </c>
      <c r="H20966">
        <v>0</v>
      </c>
      <c r="I20966" s="1" t="s">
        <v>12812</v>
      </c>
      <c r="J20966">
        <v>4727</v>
      </c>
    </row>
    <row r="20967" spans="1:10" x14ac:dyDescent="0.25">
      <c r="A20967" s="2">
        <v>44485</v>
      </c>
      <c r="B20967">
        <v>4073</v>
      </c>
      <c r="C20967">
        <v>2</v>
      </c>
      <c r="D20967">
        <v>1</v>
      </c>
      <c r="E20967">
        <v>47270000</v>
      </c>
      <c r="F20967" s="1" t="s">
        <v>3093</v>
      </c>
      <c r="G20967">
        <v>5.68</v>
      </c>
      <c r="H20967">
        <v>0</v>
      </c>
      <c r="I20967" s="1" t="s">
        <v>12812</v>
      </c>
      <c r="J20967">
        <v>4727</v>
      </c>
    </row>
    <row r="20968" spans="1:10" x14ac:dyDescent="0.25">
      <c r="A20968" s="2">
        <v>44486</v>
      </c>
      <c r="B20968">
        <v>4094</v>
      </c>
      <c r="C20968">
        <v>3</v>
      </c>
      <c r="D20968">
        <v>1</v>
      </c>
      <c r="E20968">
        <v>47270000</v>
      </c>
      <c r="F20968" s="1" t="s">
        <v>3073</v>
      </c>
      <c r="G20968">
        <v>133.13</v>
      </c>
      <c r="H20968">
        <v>0</v>
      </c>
      <c r="I20968" s="1" t="s">
        <v>12812</v>
      </c>
      <c r="J20968">
        <v>4727</v>
      </c>
    </row>
    <row r="20969" spans="1:10" x14ac:dyDescent="0.25">
      <c r="A20969" s="2">
        <v>44486</v>
      </c>
      <c r="B20969">
        <v>4095</v>
      </c>
      <c r="C20969">
        <v>2</v>
      </c>
      <c r="D20969">
        <v>1</v>
      </c>
      <c r="E20969">
        <v>47270000</v>
      </c>
      <c r="F20969" s="1" t="s">
        <v>3077</v>
      </c>
      <c r="G20969">
        <v>-9.6</v>
      </c>
      <c r="H20969">
        <v>0</v>
      </c>
      <c r="I20969" s="1" t="s">
        <v>12812</v>
      </c>
      <c r="J20969">
        <v>4727</v>
      </c>
    </row>
    <row r="20970" spans="1:10" x14ac:dyDescent="0.25">
      <c r="A20970" s="2">
        <v>44487</v>
      </c>
      <c r="B20970">
        <v>4100</v>
      </c>
      <c r="C20970">
        <v>5</v>
      </c>
      <c r="D20970">
        <v>1</v>
      </c>
      <c r="E20970">
        <v>47270000</v>
      </c>
      <c r="F20970" s="1" t="s">
        <v>3028</v>
      </c>
      <c r="G20970">
        <v>0.87</v>
      </c>
      <c r="H20970">
        <v>0</v>
      </c>
      <c r="I20970" s="1" t="s">
        <v>12812</v>
      </c>
      <c r="J20970">
        <v>4727</v>
      </c>
    </row>
    <row r="20971" spans="1:10" x14ac:dyDescent="0.25">
      <c r="A20971" s="2">
        <v>44487</v>
      </c>
      <c r="B20971">
        <v>4114</v>
      </c>
      <c r="C20971">
        <v>1</v>
      </c>
      <c r="D20971">
        <v>1</v>
      </c>
      <c r="E20971">
        <v>47270000</v>
      </c>
      <c r="F20971" s="1" t="s">
        <v>3045</v>
      </c>
      <c r="G20971">
        <v>52.77</v>
      </c>
      <c r="H20971">
        <v>0</v>
      </c>
      <c r="I20971" s="1" t="s">
        <v>12812</v>
      </c>
      <c r="J20971">
        <v>4727</v>
      </c>
    </row>
    <row r="20972" spans="1:10" x14ac:dyDescent="0.25">
      <c r="A20972" s="2">
        <v>44487</v>
      </c>
      <c r="B20972">
        <v>4115</v>
      </c>
      <c r="C20972">
        <v>4</v>
      </c>
      <c r="D20972">
        <v>1</v>
      </c>
      <c r="E20972">
        <v>47270000</v>
      </c>
      <c r="F20972" s="1" t="s">
        <v>1758</v>
      </c>
      <c r="G20972">
        <v>3.03</v>
      </c>
      <c r="H20972">
        <v>0</v>
      </c>
      <c r="I20972" s="1" t="s">
        <v>12812</v>
      </c>
      <c r="J20972">
        <v>4727</v>
      </c>
    </row>
    <row r="20973" spans="1:10" x14ac:dyDescent="0.25">
      <c r="A20973" s="2">
        <v>44487</v>
      </c>
      <c r="B20973">
        <v>4116</v>
      </c>
      <c r="C20973">
        <v>5</v>
      </c>
      <c r="D20973">
        <v>1</v>
      </c>
      <c r="E20973">
        <v>47270000</v>
      </c>
      <c r="F20973" s="1" t="s">
        <v>3053</v>
      </c>
      <c r="G20973">
        <v>3.55</v>
      </c>
      <c r="H20973">
        <v>0</v>
      </c>
      <c r="I20973" s="1" t="s">
        <v>12812</v>
      </c>
      <c r="J20973">
        <v>4727</v>
      </c>
    </row>
    <row r="20974" spans="1:10" x14ac:dyDescent="0.25">
      <c r="A20974" s="2">
        <v>44487</v>
      </c>
      <c r="B20974">
        <v>4117</v>
      </c>
      <c r="C20974">
        <v>2</v>
      </c>
      <c r="D20974">
        <v>1</v>
      </c>
      <c r="E20974">
        <v>47270000</v>
      </c>
      <c r="F20974" s="1" t="s">
        <v>3054</v>
      </c>
      <c r="G20974">
        <v>7.65</v>
      </c>
      <c r="H20974">
        <v>0</v>
      </c>
      <c r="I20974" s="1" t="s">
        <v>12812</v>
      </c>
      <c r="J20974">
        <v>4727</v>
      </c>
    </row>
    <row r="20975" spans="1:10" x14ac:dyDescent="0.25">
      <c r="A20975" s="2">
        <v>44488</v>
      </c>
      <c r="B20975">
        <v>4130</v>
      </c>
      <c r="C20975">
        <v>1</v>
      </c>
      <c r="D20975">
        <v>1</v>
      </c>
      <c r="E20975">
        <v>47270000</v>
      </c>
      <c r="F20975" s="1" t="s">
        <v>2988</v>
      </c>
      <c r="G20975">
        <v>56.64</v>
      </c>
      <c r="H20975">
        <v>0</v>
      </c>
      <c r="I20975" s="1" t="s">
        <v>12812</v>
      </c>
      <c r="J20975">
        <v>4727</v>
      </c>
    </row>
    <row r="20976" spans="1:10" x14ac:dyDescent="0.25">
      <c r="A20976" s="2">
        <v>44488</v>
      </c>
      <c r="B20976">
        <v>4132</v>
      </c>
      <c r="C20976">
        <v>5</v>
      </c>
      <c r="D20976">
        <v>1</v>
      </c>
      <c r="E20976">
        <v>47270000</v>
      </c>
      <c r="F20976" s="1" t="s">
        <v>2907</v>
      </c>
      <c r="G20976">
        <v>63.79</v>
      </c>
      <c r="H20976">
        <v>0</v>
      </c>
      <c r="I20976" s="1" t="s">
        <v>12812</v>
      </c>
      <c r="J20976">
        <v>4727</v>
      </c>
    </row>
    <row r="20977" spans="1:10" x14ac:dyDescent="0.25">
      <c r="A20977" s="2">
        <v>44488</v>
      </c>
      <c r="B20977">
        <v>4136</v>
      </c>
      <c r="C20977">
        <v>3</v>
      </c>
      <c r="D20977">
        <v>1</v>
      </c>
      <c r="E20977">
        <v>47270000</v>
      </c>
      <c r="F20977" s="1" t="s">
        <v>3009</v>
      </c>
      <c r="G20977">
        <v>74.14</v>
      </c>
      <c r="H20977">
        <v>0</v>
      </c>
      <c r="I20977" s="1" t="s">
        <v>12812</v>
      </c>
      <c r="J20977">
        <v>4727</v>
      </c>
    </row>
    <row r="20978" spans="1:10" x14ac:dyDescent="0.25">
      <c r="A20978" s="2">
        <v>44488</v>
      </c>
      <c r="B20978">
        <v>4137</v>
      </c>
      <c r="C20978">
        <v>2</v>
      </c>
      <c r="D20978">
        <v>1</v>
      </c>
      <c r="E20978">
        <v>47270000</v>
      </c>
      <c r="F20978" s="1" t="s">
        <v>3013</v>
      </c>
      <c r="G20978">
        <v>-65.77</v>
      </c>
      <c r="H20978">
        <v>0</v>
      </c>
      <c r="I20978" s="1" t="s">
        <v>12812</v>
      </c>
      <c r="J20978">
        <v>4727</v>
      </c>
    </row>
    <row r="20979" spans="1:10" x14ac:dyDescent="0.25">
      <c r="A20979" s="2">
        <v>44488</v>
      </c>
      <c r="B20979">
        <v>4138</v>
      </c>
      <c r="C20979">
        <v>4</v>
      </c>
      <c r="D20979">
        <v>1</v>
      </c>
      <c r="E20979">
        <v>47270000</v>
      </c>
      <c r="F20979" s="1" t="s">
        <v>1601</v>
      </c>
      <c r="G20979">
        <v>1.1000000000000001</v>
      </c>
      <c r="H20979">
        <v>0</v>
      </c>
      <c r="I20979" s="1" t="s">
        <v>12812</v>
      </c>
      <c r="J20979">
        <v>4727</v>
      </c>
    </row>
    <row r="20980" spans="1:10" x14ac:dyDescent="0.25">
      <c r="A20980" s="2">
        <v>44488</v>
      </c>
      <c r="B20980">
        <v>4139</v>
      </c>
      <c r="C20980">
        <v>1</v>
      </c>
      <c r="D20980">
        <v>1</v>
      </c>
      <c r="E20980">
        <v>47270000</v>
      </c>
      <c r="F20980" s="1" t="s">
        <v>3019</v>
      </c>
      <c r="G20980">
        <v>46.05</v>
      </c>
      <c r="H20980">
        <v>0</v>
      </c>
      <c r="I20980" s="1" t="s">
        <v>12812</v>
      </c>
      <c r="J20980">
        <v>4727</v>
      </c>
    </row>
    <row r="20981" spans="1:10" x14ac:dyDescent="0.25">
      <c r="A20981" s="2">
        <v>44491</v>
      </c>
      <c r="B20981">
        <v>4159</v>
      </c>
      <c r="C20981">
        <v>2</v>
      </c>
      <c r="D20981">
        <v>1</v>
      </c>
      <c r="E20981">
        <v>47270000</v>
      </c>
      <c r="F20981" s="1" t="s">
        <v>2962</v>
      </c>
      <c r="G20981">
        <v>33.79</v>
      </c>
      <c r="H20981">
        <v>0</v>
      </c>
      <c r="I20981" s="1" t="s">
        <v>12812</v>
      </c>
      <c r="J20981">
        <v>4727</v>
      </c>
    </row>
    <row r="20982" spans="1:10" x14ac:dyDescent="0.25">
      <c r="A20982" s="2">
        <v>44491</v>
      </c>
      <c r="B20982">
        <v>4160</v>
      </c>
      <c r="C20982">
        <v>2</v>
      </c>
      <c r="D20982">
        <v>1</v>
      </c>
      <c r="E20982">
        <v>47270000</v>
      </c>
      <c r="F20982" s="1" t="s">
        <v>2967</v>
      </c>
      <c r="G20982">
        <v>-25.34</v>
      </c>
      <c r="H20982">
        <v>0</v>
      </c>
      <c r="I20982" s="1" t="s">
        <v>12812</v>
      </c>
      <c r="J20982">
        <v>4727</v>
      </c>
    </row>
    <row r="20983" spans="1:10" x14ac:dyDescent="0.25">
      <c r="A20983" s="2">
        <v>44491</v>
      </c>
      <c r="B20983">
        <v>4165</v>
      </c>
      <c r="C20983">
        <v>1</v>
      </c>
      <c r="D20983">
        <v>1</v>
      </c>
      <c r="E20983">
        <v>47270000</v>
      </c>
      <c r="F20983" s="1" t="s">
        <v>2974</v>
      </c>
      <c r="G20983">
        <v>2.31</v>
      </c>
      <c r="H20983">
        <v>0</v>
      </c>
      <c r="I20983" s="1" t="s">
        <v>12812</v>
      </c>
      <c r="J20983">
        <v>4727</v>
      </c>
    </row>
    <row r="20984" spans="1:10" x14ac:dyDescent="0.25">
      <c r="A20984" s="2">
        <v>44492</v>
      </c>
      <c r="B20984">
        <v>4166</v>
      </c>
      <c r="C20984">
        <v>2</v>
      </c>
      <c r="D20984">
        <v>1</v>
      </c>
      <c r="E20984">
        <v>47270000</v>
      </c>
      <c r="F20984" s="1" t="s">
        <v>2912</v>
      </c>
      <c r="G20984">
        <v>1</v>
      </c>
      <c r="H20984">
        <v>0</v>
      </c>
      <c r="I20984" s="1" t="s">
        <v>12812</v>
      </c>
      <c r="J20984">
        <v>4727</v>
      </c>
    </row>
    <row r="20985" spans="1:10" x14ac:dyDescent="0.25">
      <c r="A20985" s="2">
        <v>44492</v>
      </c>
      <c r="B20985">
        <v>4166</v>
      </c>
      <c r="C20985">
        <v>4</v>
      </c>
      <c r="D20985">
        <v>1</v>
      </c>
      <c r="E20985">
        <v>47270000</v>
      </c>
      <c r="F20985" s="1" t="s">
        <v>2914</v>
      </c>
      <c r="G20985">
        <v>3.72</v>
      </c>
      <c r="H20985">
        <v>0</v>
      </c>
      <c r="I20985" s="1" t="s">
        <v>12812</v>
      </c>
      <c r="J20985">
        <v>4727</v>
      </c>
    </row>
    <row r="20986" spans="1:10" x14ac:dyDescent="0.25">
      <c r="A20986" s="2">
        <v>44492</v>
      </c>
      <c r="B20986">
        <v>4175</v>
      </c>
      <c r="C20986">
        <v>1</v>
      </c>
      <c r="D20986">
        <v>1</v>
      </c>
      <c r="E20986">
        <v>47270000</v>
      </c>
      <c r="F20986" s="1" t="s">
        <v>2923</v>
      </c>
      <c r="G20986">
        <v>114.36</v>
      </c>
      <c r="H20986">
        <v>0</v>
      </c>
      <c r="I20986" s="1" t="s">
        <v>12812</v>
      </c>
      <c r="J20986">
        <v>4727</v>
      </c>
    </row>
    <row r="20987" spans="1:10" x14ac:dyDescent="0.25">
      <c r="A20987" s="2">
        <v>44492</v>
      </c>
      <c r="B20987">
        <v>4176</v>
      </c>
      <c r="C20987">
        <v>2</v>
      </c>
      <c r="D20987">
        <v>1</v>
      </c>
      <c r="E20987">
        <v>47270000</v>
      </c>
      <c r="F20987" s="1" t="s">
        <v>2929</v>
      </c>
      <c r="G20987">
        <v>92.76</v>
      </c>
      <c r="H20987">
        <v>0</v>
      </c>
      <c r="I20987" s="1" t="s">
        <v>12812</v>
      </c>
      <c r="J20987">
        <v>4727</v>
      </c>
    </row>
    <row r="20988" spans="1:10" x14ac:dyDescent="0.25">
      <c r="A20988" s="2">
        <v>44492</v>
      </c>
      <c r="B20988">
        <v>4177</v>
      </c>
      <c r="C20988">
        <v>4</v>
      </c>
      <c r="D20988">
        <v>1</v>
      </c>
      <c r="E20988">
        <v>47270000</v>
      </c>
      <c r="F20988" s="1" t="s">
        <v>2936</v>
      </c>
      <c r="G20988">
        <v>129.38</v>
      </c>
      <c r="H20988">
        <v>0</v>
      </c>
      <c r="I20988" s="1" t="s">
        <v>12812</v>
      </c>
      <c r="J20988">
        <v>4727</v>
      </c>
    </row>
    <row r="20989" spans="1:10" x14ac:dyDescent="0.25">
      <c r="A20989" s="2">
        <v>44492</v>
      </c>
      <c r="B20989">
        <v>4178</v>
      </c>
      <c r="C20989">
        <v>1</v>
      </c>
      <c r="D20989">
        <v>1</v>
      </c>
      <c r="E20989">
        <v>47270000</v>
      </c>
      <c r="F20989" s="1" t="s">
        <v>2938</v>
      </c>
      <c r="G20989">
        <v>13.73</v>
      </c>
      <c r="H20989">
        <v>0</v>
      </c>
      <c r="I20989" s="1" t="s">
        <v>12812</v>
      </c>
      <c r="J20989">
        <v>4727</v>
      </c>
    </row>
    <row r="20990" spans="1:10" x14ac:dyDescent="0.25">
      <c r="A20990" s="2">
        <v>44492</v>
      </c>
      <c r="B20990">
        <v>4179</v>
      </c>
      <c r="C20990">
        <v>3</v>
      </c>
      <c r="D20990">
        <v>1</v>
      </c>
      <c r="E20990">
        <v>47270000</v>
      </c>
      <c r="F20990" s="1" t="s">
        <v>2946</v>
      </c>
      <c r="G20990">
        <v>70.16</v>
      </c>
      <c r="H20990">
        <v>0</v>
      </c>
      <c r="I20990" s="1" t="s">
        <v>12812</v>
      </c>
      <c r="J20990">
        <v>4727</v>
      </c>
    </row>
    <row r="20991" spans="1:10" x14ac:dyDescent="0.25">
      <c r="A20991" s="2">
        <v>44493</v>
      </c>
      <c r="B20991">
        <v>4184</v>
      </c>
      <c r="C20991">
        <v>3</v>
      </c>
      <c r="D20991">
        <v>1</v>
      </c>
      <c r="E20991">
        <v>47270000</v>
      </c>
      <c r="F20991" s="1" t="s">
        <v>2907</v>
      </c>
      <c r="G20991">
        <v>63.79</v>
      </c>
      <c r="H20991">
        <v>0</v>
      </c>
      <c r="I20991" s="1" t="s">
        <v>12812</v>
      </c>
      <c r="J20991">
        <v>4727</v>
      </c>
    </row>
    <row r="20992" spans="1:10" x14ac:dyDescent="0.25">
      <c r="A20992" s="2">
        <v>44494</v>
      </c>
      <c r="B20992">
        <v>4202</v>
      </c>
      <c r="C20992">
        <v>4</v>
      </c>
      <c r="D20992">
        <v>1</v>
      </c>
      <c r="E20992">
        <v>47270000</v>
      </c>
      <c r="F20992" s="1" t="s">
        <v>2898</v>
      </c>
      <c r="G20992">
        <v>12.03</v>
      </c>
      <c r="H20992">
        <v>0</v>
      </c>
      <c r="I20992" s="1" t="s">
        <v>12812</v>
      </c>
      <c r="J20992">
        <v>4727</v>
      </c>
    </row>
    <row r="20993" spans="1:10" x14ac:dyDescent="0.25">
      <c r="A20993" s="2">
        <v>44498</v>
      </c>
      <c r="B20993">
        <v>4223</v>
      </c>
      <c r="C20993">
        <v>2</v>
      </c>
      <c r="D20993">
        <v>1</v>
      </c>
      <c r="E20993">
        <v>47270000</v>
      </c>
      <c r="F20993" s="1" t="s">
        <v>2853</v>
      </c>
      <c r="G20993">
        <v>3.28</v>
      </c>
      <c r="H20993">
        <v>0</v>
      </c>
      <c r="I20993" s="1" t="s">
        <v>12812</v>
      </c>
      <c r="J20993">
        <v>4727</v>
      </c>
    </row>
    <row r="20994" spans="1:10" x14ac:dyDescent="0.25">
      <c r="A20994" s="2">
        <v>44498</v>
      </c>
      <c r="B20994">
        <v>4224</v>
      </c>
      <c r="C20994">
        <v>3</v>
      </c>
      <c r="D20994">
        <v>1</v>
      </c>
      <c r="E20994">
        <v>47270000</v>
      </c>
      <c r="F20994" s="1" t="s">
        <v>2860</v>
      </c>
      <c r="G20994">
        <v>5.8</v>
      </c>
      <c r="H20994">
        <v>0</v>
      </c>
      <c r="I20994" s="1" t="s">
        <v>12812</v>
      </c>
      <c r="J20994">
        <v>4727</v>
      </c>
    </row>
    <row r="20995" spans="1:10" x14ac:dyDescent="0.25">
      <c r="A20995" s="2">
        <v>44499</v>
      </c>
      <c r="B20995">
        <v>4240</v>
      </c>
      <c r="C20995">
        <v>5</v>
      </c>
      <c r="D20995">
        <v>1</v>
      </c>
      <c r="E20995">
        <v>47270000</v>
      </c>
      <c r="F20995" s="1" t="s">
        <v>2784</v>
      </c>
      <c r="G20995">
        <v>16.59</v>
      </c>
      <c r="H20995">
        <v>0</v>
      </c>
      <c r="I20995" s="1" t="s">
        <v>12812</v>
      </c>
      <c r="J20995">
        <v>4727</v>
      </c>
    </row>
    <row r="20996" spans="1:10" x14ac:dyDescent="0.25">
      <c r="A20996" s="2">
        <v>44499</v>
      </c>
      <c r="B20996">
        <v>4241</v>
      </c>
      <c r="C20996">
        <v>2</v>
      </c>
      <c r="D20996">
        <v>1</v>
      </c>
      <c r="E20996">
        <v>47270000</v>
      </c>
      <c r="F20996" s="1" t="s">
        <v>2787</v>
      </c>
      <c r="G20996">
        <v>35.03</v>
      </c>
      <c r="H20996">
        <v>0</v>
      </c>
      <c r="I20996" s="1" t="s">
        <v>12812</v>
      </c>
      <c r="J20996">
        <v>4727</v>
      </c>
    </row>
    <row r="20997" spans="1:10" x14ac:dyDescent="0.25">
      <c r="A20997" s="2">
        <v>44499</v>
      </c>
      <c r="B20997">
        <v>4242</v>
      </c>
      <c r="C20997">
        <v>9</v>
      </c>
      <c r="D20997">
        <v>1</v>
      </c>
      <c r="E20997">
        <v>47270000</v>
      </c>
      <c r="F20997" s="1" t="s">
        <v>2797</v>
      </c>
      <c r="G20997">
        <v>14.19</v>
      </c>
      <c r="H20997">
        <v>0</v>
      </c>
      <c r="I20997" s="1" t="s">
        <v>12812</v>
      </c>
      <c r="J20997">
        <v>4727</v>
      </c>
    </row>
    <row r="20998" spans="1:10" x14ac:dyDescent="0.25">
      <c r="A20998" s="2">
        <v>44499</v>
      </c>
      <c r="B20998">
        <v>4243</v>
      </c>
      <c r="C20998">
        <v>5</v>
      </c>
      <c r="D20998">
        <v>1</v>
      </c>
      <c r="E20998">
        <v>47270000</v>
      </c>
      <c r="F20998" s="1" t="s">
        <v>1556</v>
      </c>
      <c r="G20998">
        <v>0.39</v>
      </c>
      <c r="H20998">
        <v>0</v>
      </c>
      <c r="I20998" s="1" t="s">
        <v>12812</v>
      </c>
      <c r="J20998">
        <v>4727</v>
      </c>
    </row>
    <row r="20999" spans="1:10" x14ac:dyDescent="0.25">
      <c r="A20999" s="2">
        <v>44499</v>
      </c>
      <c r="B20999">
        <v>4244</v>
      </c>
      <c r="C20999">
        <v>1</v>
      </c>
      <c r="D20999">
        <v>1</v>
      </c>
      <c r="E20999">
        <v>47270000</v>
      </c>
      <c r="F20999" s="1" t="s">
        <v>2803</v>
      </c>
      <c r="G20999">
        <v>34.14</v>
      </c>
      <c r="H20999">
        <v>0</v>
      </c>
      <c r="I20999" s="1" t="s">
        <v>12812</v>
      </c>
      <c r="J20999">
        <v>4727</v>
      </c>
    </row>
    <row r="21000" spans="1:10" x14ac:dyDescent="0.25">
      <c r="A21000" s="2">
        <v>44499</v>
      </c>
      <c r="B21000">
        <v>4249</v>
      </c>
      <c r="C21000">
        <v>6</v>
      </c>
      <c r="D21000">
        <v>1</v>
      </c>
      <c r="E21000">
        <v>47270000</v>
      </c>
      <c r="F21000" s="1" t="s">
        <v>2829</v>
      </c>
      <c r="G21000">
        <v>5.41</v>
      </c>
      <c r="H21000">
        <v>0</v>
      </c>
      <c r="I21000" s="1" t="s">
        <v>12812</v>
      </c>
      <c r="J21000">
        <v>4727</v>
      </c>
    </row>
    <row r="21001" spans="1:10" x14ac:dyDescent="0.25">
      <c r="A21001" s="2">
        <v>44499</v>
      </c>
      <c r="B21001">
        <v>4252</v>
      </c>
      <c r="C21001">
        <v>4</v>
      </c>
      <c r="D21001">
        <v>1</v>
      </c>
      <c r="E21001">
        <v>47270000</v>
      </c>
      <c r="F21001" s="1" t="s">
        <v>2838</v>
      </c>
      <c r="G21001">
        <v>113.49</v>
      </c>
      <c r="H21001">
        <v>0</v>
      </c>
      <c r="I21001" s="1" t="s">
        <v>12812</v>
      </c>
      <c r="J21001">
        <v>4727</v>
      </c>
    </row>
    <row r="21002" spans="1:10" x14ac:dyDescent="0.25">
      <c r="A21002" s="2">
        <v>44500</v>
      </c>
      <c r="B21002">
        <v>4260</v>
      </c>
      <c r="C21002">
        <v>4</v>
      </c>
      <c r="D21002">
        <v>1</v>
      </c>
      <c r="E21002">
        <v>47270000</v>
      </c>
      <c r="F21002" s="1" t="s">
        <v>2614</v>
      </c>
      <c r="G21002">
        <v>161.66999999999999</v>
      </c>
      <c r="H21002">
        <v>0</v>
      </c>
      <c r="I21002" s="1" t="s">
        <v>12812</v>
      </c>
      <c r="J21002">
        <v>4727</v>
      </c>
    </row>
    <row r="21003" spans="1:10" x14ac:dyDescent="0.25">
      <c r="A21003" s="2">
        <v>44500</v>
      </c>
      <c r="B21003">
        <v>4282</v>
      </c>
      <c r="C21003">
        <v>1</v>
      </c>
      <c r="D21003">
        <v>1</v>
      </c>
      <c r="E21003">
        <v>47270000</v>
      </c>
      <c r="F21003" s="1" t="s">
        <v>2636</v>
      </c>
      <c r="G21003">
        <v>1.88</v>
      </c>
      <c r="H21003">
        <v>0</v>
      </c>
      <c r="I21003" s="1" t="s">
        <v>12812</v>
      </c>
      <c r="J21003">
        <v>4727</v>
      </c>
    </row>
    <row r="21004" spans="1:10" x14ac:dyDescent="0.25">
      <c r="A21004" s="2">
        <v>44500</v>
      </c>
      <c r="B21004">
        <v>4283</v>
      </c>
      <c r="C21004">
        <v>2</v>
      </c>
      <c r="D21004">
        <v>1</v>
      </c>
      <c r="E21004">
        <v>47270000</v>
      </c>
      <c r="F21004" s="1" t="s">
        <v>2642</v>
      </c>
      <c r="G21004">
        <v>-1.94</v>
      </c>
      <c r="H21004">
        <v>0</v>
      </c>
      <c r="I21004" s="1" t="s">
        <v>12812</v>
      </c>
      <c r="J21004">
        <v>4727</v>
      </c>
    </row>
    <row r="21005" spans="1:10" x14ac:dyDescent="0.25">
      <c r="A21005" s="2">
        <v>44500</v>
      </c>
      <c r="B21005">
        <v>4285</v>
      </c>
      <c r="C21005">
        <v>1</v>
      </c>
      <c r="D21005">
        <v>1</v>
      </c>
      <c r="E21005">
        <v>47270000</v>
      </c>
      <c r="F21005" s="1" t="s">
        <v>2646</v>
      </c>
      <c r="G21005">
        <v>12.45</v>
      </c>
      <c r="H21005">
        <v>0</v>
      </c>
      <c r="I21005" s="1" t="s">
        <v>12812</v>
      </c>
      <c r="J21005">
        <v>4727</v>
      </c>
    </row>
    <row r="21006" spans="1:10" x14ac:dyDescent="0.25">
      <c r="A21006" s="2">
        <v>44500</v>
      </c>
      <c r="B21006">
        <v>4286</v>
      </c>
      <c r="C21006">
        <v>2</v>
      </c>
      <c r="D21006">
        <v>1</v>
      </c>
      <c r="E21006">
        <v>47270000</v>
      </c>
      <c r="F21006" s="1" t="s">
        <v>2652</v>
      </c>
      <c r="G21006">
        <v>13.74</v>
      </c>
      <c r="H21006">
        <v>0</v>
      </c>
      <c r="I21006" s="1" t="s">
        <v>12812</v>
      </c>
      <c r="J21006">
        <v>4727</v>
      </c>
    </row>
    <row r="21007" spans="1:10" x14ac:dyDescent="0.25">
      <c r="A21007" s="2">
        <v>44500</v>
      </c>
      <c r="B21007">
        <v>4287</v>
      </c>
      <c r="C21007">
        <v>8</v>
      </c>
      <c r="D21007">
        <v>1</v>
      </c>
      <c r="E21007">
        <v>47270000</v>
      </c>
      <c r="F21007" s="1" t="s">
        <v>2661</v>
      </c>
      <c r="G21007">
        <v>93.89</v>
      </c>
      <c r="H21007">
        <v>0</v>
      </c>
      <c r="I21007" s="1" t="s">
        <v>12812</v>
      </c>
      <c r="J21007">
        <v>4727</v>
      </c>
    </row>
    <row r="21008" spans="1:10" x14ac:dyDescent="0.25">
      <c r="A21008" s="2">
        <v>44500</v>
      </c>
      <c r="B21008">
        <v>4288</v>
      </c>
      <c r="C21008">
        <v>5</v>
      </c>
      <c r="D21008">
        <v>1</v>
      </c>
      <c r="E21008">
        <v>47270000</v>
      </c>
      <c r="F21008" s="1" t="s">
        <v>2665</v>
      </c>
      <c r="G21008">
        <v>137.66</v>
      </c>
      <c r="H21008">
        <v>0</v>
      </c>
      <c r="I21008" s="1" t="s">
        <v>12812</v>
      </c>
      <c r="J21008">
        <v>4727</v>
      </c>
    </row>
    <row r="21009" spans="1:10" x14ac:dyDescent="0.25">
      <c r="A21009" s="2">
        <v>44500</v>
      </c>
      <c r="B21009">
        <v>4289</v>
      </c>
      <c r="C21009">
        <v>1</v>
      </c>
      <c r="D21009">
        <v>1</v>
      </c>
      <c r="E21009">
        <v>47270000</v>
      </c>
      <c r="F21009" s="1" t="s">
        <v>2669</v>
      </c>
      <c r="G21009">
        <v>22.62</v>
      </c>
      <c r="H21009">
        <v>0</v>
      </c>
      <c r="I21009" s="1" t="s">
        <v>12812</v>
      </c>
      <c r="J21009">
        <v>4727</v>
      </c>
    </row>
    <row r="21010" spans="1:10" x14ac:dyDescent="0.25">
      <c r="A21010" s="2">
        <v>44500</v>
      </c>
      <c r="B21010">
        <v>4290</v>
      </c>
      <c r="C21010">
        <v>5</v>
      </c>
      <c r="D21010">
        <v>1</v>
      </c>
      <c r="E21010">
        <v>47270000</v>
      </c>
      <c r="F21010" s="1" t="s">
        <v>2679</v>
      </c>
      <c r="G21010">
        <v>16.55</v>
      </c>
      <c r="H21010">
        <v>0</v>
      </c>
      <c r="I21010" s="1" t="s">
        <v>12812</v>
      </c>
      <c r="J21010">
        <v>4727</v>
      </c>
    </row>
    <row r="21011" spans="1:10" x14ac:dyDescent="0.25">
      <c r="A21011" s="2">
        <v>44500</v>
      </c>
      <c r="B21011">
        <v>4291</v>
      </c>
      <c r="C21011">
        <v>2</v>
      </c>
      <c r="D21011">
        <v>1</v>
      </c>
      <c r="E21011">
        <v>47270000</v>
      </c>
      <c r="F21011" s="1" t="s">
        <v>2682</v>
      </c>
      <c r="G21011">
        <v>0.84</v>
      </c>
      <c r="H21011">
        <v>0</v>
      </c>
      <c r="I21011" s="1" t="s">
        <v>12812</v>
      </c>
      <c r="J21011">
        <v>4727</v>
      </c>
    </row>
    <row r="21012" spans="1:10" x14ac:dyDescent="0.25">
      <c r="A21012" s="2">
        <v>44500</v>
      </c>
      <c r="B21012">
        <v>4292</v>
      </c>
      <c r="C21012">
        <v>1</v>
      </c>
      <c r="D21012">
        <v>1</v>
      </c>
      <c r="E21012">
        <v>47270000</v>
      </c>
      <c r="F21012" s="1" t="s">
        <v>2686</v>
      </c>
      <c r="G21012">
        <v>52.41</v>
      </c>
      <c r="H21012">
        <v>0</v>
      </c>
      <c r="I21012" s="1" t="s">
        <v>12812</v>
      </c>
      <c r="J21012">
        <v>4727</v>
      </c>
    </row>
    <row r="21013" spans="1:10" x14ac:dyDescent="0.25">
      <c r="A21013" s="2">
        <v>44500</v>
      </c>
      <c r="B21013">
        <v>4295</v>
      </c>
      <c r="C21013">
        <v>5</v>
      </c>
      <c r="D21013">
        <v>1</v>
      </c>
      <c r="E21013">
        <v>47270000</v>
      </c>
      <c r="F21013" s="1" t="s">
        <v>2701</v>
      </c>
      <c r="G21013">
        <v>6.06</v>
      </c>
      <c r="H21013">
        <v>0</v>
      </c>
      <c r="I21013" s="1" t="s">
        <v>12812</v>
      </c>
      <c r="J21013">
        <v>4727</v>
      </c>
    </row>
    <row r="21014" spans="1:10" x14ac:dyDescent="0.25">
      <c r="A21014" s="2">
        <v>44500</v>
      </c>
      <c r="B21014">
        <v>4299</v>
      </c>
      <c r="C21014">
        <v>5</v>
      </c>
      <c r="D21014">
        <v>1</v>
      </c>
      <c r="E21014">
        <v>47270000</v>
      </c>
      <c r="F21014" s="1" t="s">
        <v>2718</v>
      </c>
      <c r="G21014">
        <v>7.22</v>
      </c>
      <c r="H21014">
        <v>0</v>
      </c>
      <c r="I21014" s="1" t="s">
        <v>12812</v>
      </c>
      <c r="J21014">
        <v>4727</v>
      </c>
    </row>
    <row r="21015" spans="1:10" x14ac:dyDescent="0.25">
      <c r="A21015" s="2">
        <v>44500</v>
      </c>
      <c r="B21015">
        <v>4300</v>
      </c>
      <c r="C21015">
        <v>2</v>
      </c>
      <c r="D21015">
        <v>1</v>
      </c>
      <c r="E21015">
        <v>47270000</v>
      </c>
      <c r="F21015" s="1" t="s">
        <v>2724</v>
      </c>
      <c r="G21015">
        <v>11.15</v>
      </c>
      <c r="H21015">
        <v>0</v>
      </c>
      <c r="I21015" s="1" t="s">
        <v>12812</v>
      </c>
      <c r="J21015">
        <v>4727</v>
      </c>
    </row>
    <row r="21016" spans="1:10" x14ac:dyDescent="0.25">
      <c r="A21016" s="2">
        <v>44500</v>
      </c>
      <c r="B21016">
        <v>4305</v>
      </c>
      <c r="C21016">
        <v>3</v>
      </c>
      <c r="D21016">
        <v>1</v>
      </c>
      <c r="E21016">
        <v>47270000</v>
      </c>
      <c r="F21016" s="1" t="s">
        <v>2747</v>
      </c>
      <c r="G21016">
        <v>3.68</v>
      </c>
      <c r="H21016">
        <v>0</v>
      </c>
      <c r="I21016" s="1" t="s">
        <v>12812</v>
      </c>
      <c r="J21016">
        <v>4727</v>
      </c>
    </row>
    <row r="21017" spans="1:10" x14ac:dyDescent="0.25">
      <c r="A21017" s="2">
        <v>44500</v>
      </c>
      <c r="B21017">
        <v>4306</v>
      </c>
      <c r="C21017">
        <v>2</v>
      </c>
      <c r="D21017">
        <v>1</v>
      </c>
      <c r="E21017">
        <v>47270000</v>
      </c>
      <c r="F21017" s="1" t="s">
        <v>2751</v>
      </c>
      <c r="G21017">
        <v>19.329999999999998</v>
      </c>
      <c r="H21017">
        <v>0</v>
      </c>
      <c r="I21017" s="1" t="s">
        <v>12812</v>
      </c>
      <c r="J21017">
        <v>4727</v>
      </c>
    </row>
    <row r="21018" spans="1:10" x14ac:dyDescent="0.25">
      <c r="A21018" s="2">
        <v>44502</v>
      </c>
      <c r="B21018">
        <v>4308</v>
      </c>
      <c r="C21018">
        <v>5</v>
      </c>
      <c r="D21018">
        <v>1</v>
      </c>
      <c r="E21018">
        <v>47270000</v>
      </c>
      <c r="F21018" s="1" t="s">
        <v>2577</v>
      </c>
      <c r="G21018">
        <v>30.05</v>
      </c>
      <c r="H21018">
        <v>0</v>
      </c>
      <c r="I21018" s="1" t="s">
        <v>12812</v>
      </c>
      <c r="J21018">
        <v>4727</v>
      </c>
    </row>
    <row r="21019" spans="1:10" x14ac:dyDescent="0.25">
      <c r="A21019" s="2">
        <v>44502</v>
      </c>
      <c r="B21019">
        <v>4314</v>
      </c>
      <c r="C21019">
        <v>4</v>
      </c>
      <c r="D21019">
        <v>1</v>
      </c>
      <c r="E21019">
        <v>47270000</v>
      </c>
      <c r="F21019" s="1" t="s">
        <v>2590</v>
      </c>
      <c r="G21019">
        <v>124.33</v>
      </c>
      <c r="H21019">
        <v>0</v>
      </c>
      <c r="I21019" s="1" t="s">
        <v>12812</v>
      </c>
      <c r="J21019">
        <v>4727</v>
      </c>
    </row>
    <row r="21020" spans="1:10" x14ac:dyDescent="0.25">
      <c r="A21020" s="2">
        <v>44502</v>
      </c>
      <c r="B21020">
        <v>4323</v>
      </c>
      <c r="C21020">
        <v>5</v>
      </c>
      <c r="D21020">
        <v>1</v>
      </c>
      <c r="E21020">
        <v>47270000</v>
      </c>
      <c r="F21020" s="1" t="s">
        <v>470</v>
      </c>
      <c r="G21020">
        <v>0.15</v>
      </c>
      <c r="H21020">
        <v>0</v>
      </c>
      <c r="I21020" s="1" t="s">
        <v>12812</v>
      </c>
      <c r="J21020">
        <v>4727</v>
      </c>
    </row>
    <row r="21021" spans="1:10" x14ac:dyDescent="0.25">
      <c r="A21021" s="2">
        <v>44502</v>
      </c>
      <c r="B21021">
        <v>4324</v>
      </c>
      <c r="C21021">
        <v>6</v>
      </c>
      <c r="D21021">
        <v>1</v>
      </c>
      <c r="E21021">
        <v>47270000</v>
      </c>
      <c r="F21021" s="1" t="s">
        <v>460</v>
      </c>
      <c r="G21021">
        <v>0.05</v>
      </c>
      <c r="H21021">
        <v>0</v>
      </c>
      <c r="I21021" s="1" t="s">
        <v>12812</v>
      </c>
      <c r="J21021">
        <v>4727</v>
      </c>
    </row>
    <row r="21022" spans="1:10" x14ac:dyDescent="0.25">
      <c r="A21022" s="2">
        <v>44502</v>
      </c>
      <c r="B21022">
        <v>4325</v>
      </c>
      <c r="C21022">
        <v>3</v>
      </c>
      <c r="D21022">
        <v>1</v>
      </c>
      <c r="E21022">
        <v>47270000</v>
      </c>
      <c r="F21022" s="1" t="s">
        <v>460</v>
      </c>
      <c r="G21022">
        <v>0.05</v>
      </c>
      <c r="H21022">
        <v>0</v>
      </c>
      <c r="I21022" s="1" t="s">
        <v>12812</v>
      </c>
      <c r="J21022">
        <v>4727</v>
      </c>
    </row>
    <row r="21023" spans="1:10" x14ac:dyDescent="0.25">
      <c r="A21023" s="2">
        <v>44502</v>
      </c>
      <c r="B21023">
        <v>4326</v>
      </c>
      <c r="C21023">
        <v>3</v>
      </c>
      <c r="D21023">
        <v>1</v>
      </c>
      <c r="E21023">
        <v>47270000</v>
      </c>
      <c r="F21023" s="1" t="s">
        <v>460</v>
      </c>
      <c r="G21023">
        <v>0.05</v>
      </c>
      <c r="H21023">
        <v>0</v>
      </c>
      <c r="I21023" s="1" t="s">
        <v>12812</v>
      </c>
      <c r="J21023">
        <v>4727</v>
      </c>
    </row>
    <row r="21024" spans="1:10" x14ac:dyDescent="0.25">
      <c r="A21024" s="2">
        <v>44503</v>
      </c>
      <c r="B21024">
        <v>4332</v>
      </c>
      <c r="C21024">
        <v>5</v>
      </c>
      <c r="D21024">
        <v>1</v>
      </c>
      <c r="E21024">
        <v>47270000</v>
      </c>
      <c r="F21024" s="1" t="s">
        <v>2569</v>
      </c>
      <c r="G21024">
        <v>2.91</v>
      </c>
      <c r="H21024">
        <v>0</v>
      </c>
      <c r="I21024" s="1" t="s">
        <v>12812</v>
      </c>
      <c r="J21024">
        <v>4727</v>
      </c>
    </row>
    <row r="21025" spans="1:10" x14ac:dyDescent="0.25">
      <c r="A21025" s="2">
        <v>44505</v>
      </c>
      <c r="B21025">
        <v>4338</v>
      </c>
      <c r="C21025">
        <v>5</v>
      </c>
      <c r="D21025">
        <v>1</v>
      </c>
      <c r="E21025">
        <v>47270000</v>
      </c>
      <c r="F21025" s="1" t="s">
        <v>2517</v>
      </c>
      <c r="G21025">
        <v>26.48</v>
      </c>
      <c r="H21025">
        <v>0</v>
      </c>
      <c r="I21025" s="1" t="s">
        <v>12812</v>
      </c>
      <c r="J21025">
        <v>4727</v>
      </c>
    </row>
    <row r="21026" spans="1:10" x14ac:dyDescent="0.25">
      <c r="A21026" s="2">
        <v>44505</v>
      </c>
      <c r="B21026">
        <v>4350</v>
      </c>
      <c r="C21026">
        <v>3</v>
      </c>
      <c r="D21026">
        <v>1</v>
      </c>
      <c r="E21026">
        <v>47270000</v>
      </c>
      <c r="F21026" s="1" t="s">
        <v>2520</v>
      </c>
      <c r="G21026">
        <v>8.99</v>
      </c>
      <c r="H21026">
        <v>0</v>
      </c>
      <c r="I21026" s="1" t="s">
        <v>12812</v>
      </c>
      <c r="J21026">
        <v>4727</v>
      </c>
    </row>
    <row r="21027" spans="1:10" x14ac:dyDescent="0.25">
      <c r="A21027" s="2">
        <v>44505</v>
      </c>
      <c r="B21027">
        <v>4351</v>
      </c>
      <c r="C21027">
        <v>2</v>
      </c>
      <c r="D21027">
        <v>1</v>
      </c>
      <c r="E21027">
        <v>47270000</v>
      </c>
      <c r="F21027" s="1" t="s">
        <v>2524</v>
      </c>
      <c r="G21027">
        <v>42.72</v>
      </c>
      <c r="H21027">
        <v>0</v>
      </c>
      <c r="I21027" s="1" t="s">
        <v>12812</v>
      </c>
      <c r="J21027">
        <v>4727</v>
      </c>
    </row>
    <row r="21028" spans="1:10" x14ac:dyDescent="0.25">
      <c r="A21028" s="2">
        <v>44506</v>
      </c>
      <c r="B21028">
        <v>4368</v>
      </c>
      <c r="C21028">
        <v>1</v>
      </c>
      <c r="D21028">
        <v>1</v>
      </c>
      <c r="E21028">
        <v>47270000</v>
      </c>
      <c r="F21028" s="1" t="s">
        <v>2487</v>
      </c>
      <c r="G21028">
        <v>16.260000000000002</v>
      </c>
      <c r="H21028">
        <v>0</v>
      </c>
      <c r="I21028" s="1" t="s">
        <v>12812</v>
      </c>
      <c r="J21028">
        <v>4727</v>
      </c>
    </row>
    <row r="21029" spans="1:10" x14ac:dyDescent="0.25">
      <c r="A21029" s="2">
        <v>44506</v>
      </c>
      <c r="B21029">
        <v>4369</v>
      </c>
      <c r="C21029">
        <v>2</v>
      </c>
      <c r="D21029">
        <v>1</v>
      </c>
      <c r="E21029">
        <v>47270000</v>
      </c>
      <c r="F21029" s="1" t="s">
        <v>2493</v>
      </c>
      <c r="G21029">
        <v>25.41</v>
      </c>
      <c r="H21029">
        <v>0</v>
      </c>
      <c r="I21029" s="1" t="s">
        <v>12812</v>
      </c>
      <c r="J21029">
        <v>4727</v>
      </c>
    </row>
    <row r="21030" spans="1:10" x14ac:dyDescent="0.25">
      <c r="A21030" s="2">
        <v>44506</v>
      </c>
      <c r="B21030">
        <v>4371</v>
      </c>
      <c r="C21030">
        <v>4</v>
      </c>
      <c r="D21030">
        <v>1</v>
      </c>
      <c r="E21030">
        <v>47270000</v>
      </c>
      <c r="F21030" s="1" t="s">
        <v>2504</v>
      </c>
      <c r="G21030">
        <v>15.05</v>
      </c>
      <c r="H21030">
        <v>0</v>
      </c>
      <c r="I21030" s="1" t="s">
        <v>12812</v>
      </c>
      <c r="J21030">
        <v>4727</v>
      </c>
    </row>
    <row r="21031" spans="1:10" x14ac:dyDescent="0.25">
      <c r="A21031" s="2">
        <v>44507</v>
      </c>
      <c r="B21031">
        <v>4383</v>
      </c>
      <c r="C21031">
        <v>4</v>
      </c>
      <c r="D21031">
        <v>1</v>
      </c>
      <c r="E21031">
        <v>47270000</v>
      </c>
      <c r="F21031" s="1" t="s">
        <v>2439</v>
      </c>
      <c r="G21031">
        <v>72.739999999999995</v>
      </c>
      <c r="H21031">
        <v>0</v>
      </c>
      <c r="I21031" s="1" t="s">
        <v>12812</v>
      </c>
      <c r="J21031">
        <v>4727</v>
      </c>
    </row>
    <row r="21032" spans="1:10" x14ac:dyDescent="0.25">
      <c r="A21032" s="2">
        <v>44507</v>
      </c>
      <c r="B21032">
        <v>4384</v>
      </c>
      <c r="C21032">
        <v>3</v>
      </c>
      <c r="D21032">
        <v>1</v>
      </c>
      <c r="E21032">
        <v>47270000</v>
      </c>
      <c r="F21032" s="1" t="s">
        <v>2443</v>
      </c>
      <c r="G21032">
        <v>5.7</v>
      </c>
      <c r="H21032">
        <v>0</v>
      </c>
      <c r="I21032" s="1" t="s">
        <v>12812</v>
      </c>
      <c r="J21032">
        <v>4727</v>
      </c>
    </row>
    <row r="21033" spans="1:10" x14ac:dyDescent="0.25">
      <c r="A21033" s="2">
        <v>44507</v>
      </c>
      <c r="B21033">
        <v>4387</v>
      </c>
      <c r="C21033">
        <v>3</v>
      </c>
      <c r="D21033">
        <v>1</v>
      </c>
      <c r="E21033">
        <v>47270000</v>
      </c>
      <c r="F21033" s="1" t="s">
        <v>2454</v>
      </c>
      <c r="G21033">
        <v>-0.4</v>
      </c>
      <c r="H21033">
        <v>0</v>
      </c>
      <c r="I21033" s="1" t="s">
        <v>12812</v>
      </c>
      <c r="J21033">
        <v>4727</v>
      </c>
    </row>
    <row r="21034" spans="1:10" x14ac:dyDescent="0.25">
      <c r="A21034" s="2">
        <v>44508</v>
      </c>
      <c r="B21034">
        <v>4390</v>
      </c>
      <c r="C21034">
        <v>1</v>
      </c>
      <c r="D21034">
        <v>1</v>
      </c>
      <c r="E21034">
        <v>47270000</v>
      </c>
      <c r="F21034" s="1" t="s">
        <v>2371</v>
      </c>
      <c r="G21034">
        <v>2.38</v>
      </c>
      <c r="H21034">
        <v>0</v>
      </c>
      <c r="I21034" s="1" t="s">
        <v>12812</v>
      </c>
      <c r="J21034">
        <v>4727</v>
      </c>
    </row>
    <row r="21035" spans="1:10" x14ac:dyDescent="0.25">
      <c r="A21035" s="2">
        <v>44508</v>
      </c>
      <c r="B21035">
        <v>4400</v>
      </c>
      <c r="C21035">
        <v>5</v>
      </c>
      <c r="D21035">
        <v>1</v>
      </c>
      <c r="E21035">
        <v>47270000</v>
      </c>
      <c r="F21035" s="1" t="s">
        <v>2405</v>
      </c>
      <c r="G21035">
        <v>101.37</v>
      </c>
      <c r="H21035">
        <v>0</v>
      </c>
      <c r="I21035" s="1" t="s">
        <v>12812</v>
      </c>
      <c r="J21035">
        <v>4727</v>
      </c>
    </row>
    <row r="21036" spans="1:10" x14ac:dyDescent="0.25">
      <c r="A21036" s="2">
        <v>44508</v>
      </c>
      <c r="B21036">
        <v>4401</v>
      </c>
      <c r="C21036">
        <v>2</v>
      </c>
      <c r="D21036">
        <v>1</v>
      </c>
      <c r="E21036">
        <v>47270000</v>
      </c>
      <c r="F21036" s="1" t="s">
        <v>2408</v>
      </c>
      <c r="G21036">
        <v>-5</v>
      </c>
      <c r="H21036">
        <v>0</v>
      </c>
      <c r="I21036" s="1" t="s">
        <v>12812</v>
      </c>
      <c r="J21036">
        <v>4727</v>
      </c>
    </row>
    <row r="21037" spans="1:10" x14ac:dyDescent="0.25">
      <c r="A21037" s="2">
        <v>44508</v>
      </c>
      <c r="B21037">
        <v>4403</v>
      </c>
      <c r="C21037">
        <v>1</v>
      </c>
      <c r="D21037">
        <v>1</v>
      </c>
      <c r="E21037">
        <v>47270000</v>
      </c>
      <c r="F21037" s="1" t="s">
        <v>2412</v>
      </c>
      <c r="G21037">
        <v>-0.55000000000000004</v>
      </c>
      <c r="H21037">
        <v>0</v>
      </c>
      <c r="I21037" s="1" t="s">
        <v>12812</v>
      </c>
      <c r="J21037">
        <v>4727</v>
      </c>
    </row>
    <row r="21038" spans="1:10" x14ac:dyDescent="0.25">
      <c r="A21038" s="2">
        <v>44508</v>
      </c>
      <c r="B21038">
        <v>4404</v>
      </c>
      <c r="C21038">
        <v>3</v>
      </c>
      <c r="D21038">
        <v>1</v>
      </c>
      <c r="E21038">
        <v>47270000</v>
      </c>
      <c r="F21038" s="1" t="s">
        <v>2416</v>
      </c>
      <c r="G21038">
        <v>-0.28000000000000003</v>
      </c>
      <c r="H21038">
        <v>0</v>
      </c>
      <c r="I21038" s="1" t="s">
        <v>12812</v>
      </c>
      <c r="J21038">
        <v>4727</v>
      </c>
    </row>
    <row r="21039" spans="1:10" x14ac:dyDescent="0.25">
      <c r="A21039" s="2">
        <v>44509</v>
      </c>
      <c r="B21039">
        <v>4415</v>
      </c>
      <c r="C21039">
        <v>2</v>
      </c>
      <c r="D21039">
        <v>1</v>
      </c>
      <c r="E21039">
        <v>47270000</v>
      </c>
      <c r="F21039" s="1" t="s">
        <v>2341</v>
      </c>
      <c r="G21039">
        <v>2.2200000000000002</v>
      </c>
      <c r="H21039">
        <v>0</v>
      </c>
      <c r="I21039" s="1" t="s">
        <v>12812</v>
      </c>
      <c r="J21039">
        <v>4727</v>
      </c>
    </row>
    <row r="21040" spans="1:10" x14ac:dyDescent="0.25">
      <c r="A21040" s="2">
        <v>44509</v>
      </c>
      <c r="B21040">
        <v>4415</v>
      </c>
      <c r="C21040">
        <v>5</v>
      </c>
      <c r="D21040">
        <v>1</v>
      </c>
      <c r="E21040">
        <v>47270000</v>
      </c>
      <c r="F21040" s="1" t="s">
        <v>2344</v>
      </c>
      <c r="G21040">
        <v>9.74</v>
      </c>
      <c r="H21040">
        <v>0</v>
      </c>
      <c r="I21040" s="1" t="s">
        <v>12812</v>
      </c>
      <c r="J21040">
        <v>4727</v>
      </c>
    </row>
    <row r="21041" spans="1:10" x14ac:dyDescent="0.25">
      <c r="A21041" s="2">
        <v>44509</v>
      </c>
      <c r="B21041">
        <v>4415</v>
      </c>
      <c r="C21041">
        <v>12</v>
      </c>
      <c r="D21041">
        <v>1</v>
      </c>
      <c r="E21041">
        <v>47270000</v>
      </c>
      <c r="F21041" s="1" t="s">
        <v>808</v>
      </c>
      <c r="G21041">
        <v>7.13</v>
      </c>
      <c r="H21041">
        <v>0</v>
      </c>
      <c r="I21041" s="1" t="s">
        <v>12812</v>
      </c>
      <c r="J21041">
        <v>4727</v>
      </c>
    </row>
    <row r="21042" spans="1:10" x14ac:dyDescent="0.25">
      <c r="A21042" s="2">
        <v>44509</v>
      </c>
      <c r="B21042">
        <v>4415</v>
      </c>
      <c r="C21042">
        <v>16</v>
      </c>
      <c r="D21042">
        <v>1</v>
      </c>
      <c r="E21042">
        <v>47270000</v>
      </c>
      <c r="F21042" s="1" t="s">
        <v>2353</v>
      </c>
      <c r="G21042">
        <v>4.0999999999999996</v>
      </c>
      <c r="H21042">
        <v>0</v>
      </c>
      <c r="I21042" s="1" t="s">
        <v>12812</v>
      </c>
      <c r="J21042">
        <v>4727</v>
      </c>
    </row>
    <row r="21043" spans="1:10" x14ac:dyDescent="0.25">
      <c r="A21043" s="2">
        <v>44510</v>
      </c>
      <c r="B21043">
        <v>4425</v>
      </c>
      <c r="C21043">
        <v>5</v>
      </c>
      <c r="D21043">
        <v>1</v>
      </c>
      <c r="E21043">
        <v>47270000</v>
      </c>
      <c r="F21043" s="1" t="s">
        <v>2327</v>
      </c>
      <c r="G21043">
        <v>3.11</v>
      </c>
      <c r="H21043">
        <v>0</v>
      </c>
      <c r="I21043" s="1" t="s">
        <v>12812</v>
      </c>
      <c r="J21043">
        <v>4727</v>
      </c>
    </row>
    <row r="21044" spans="1:10" x14ac:dyDescent="0.25">
      <c r="A21044" s="2">
        <v>44510</v>
      </c>
      <c r="B21044">
        <v>4426</v>
      </c>
      <c r="C21044">
        <v>2</v>
      </c>
      <c r="D21044">
        <v>1</v>
      </c>
      <c r="E21044">
        <v>47270000</v>
      </c>
      <c r="F21044" s="1" t="s">
        <v>2329</v>
      </c>
      <c r="G21044">
        <v>4.4400000000000004</v>
      </c>
      <c r="H21044">
        <v>0</v>
      </c>
      <c r="I21044" s="1" t="s">
        <v>12812</v>
      </c>
      <c r="J21044">
        <v>4727</v>
      </c>
    </row>
    <row r="21045" spans="1:10" x14ac:dyDescent="0.25">
      <c r="A21045" s="2">
        <v>44512</v>
      </c>
      <c r="B21045">
        <v>4442</v>
      </c>
      <c r="C21045">
        <v>8</v>
      </c>
      <c r="D21045">
        <v>1</v>
      </c>
      <c r="E21045">
        <v>47270000</v>
      </c>
      <c r="F21045" s="1" t="s">
        <v>2263</v>
      </c>
      <c r="G21045">
        <v>13.76</v>
      </c>
      <c r="H21045">
        <v>0</v>
      </c>
      <c r="I21045" s="1" t="s">
        <v>12812</v>
      </c>
      <c r="J21045">
        <v>4727</v>
      </c>
    </row>
    <row r="21046" spans="1:10" x14ac:dyDescent="0.25">
      <c r="A21046" s="2">
        <v>44512</v>
      </c>
      <c r="B21046">
        <v>4442</v>
      </c>
      <c r="C21046">
        <v>9</v>
      </c>
      <c r="D21046">
        <v>1</v>
      </c>
      <c r="E21046">
        <v>47270000</v>
      </c>
      <c r="F21046" s="1" t="s">
        <v>2264</v>
      </c>
      <c r="G21046">
        <v>2.5</v>
      </c>
      <c r="H21046">
        <v>0</v>
      </c>
      <c r="I21046" s="1" t="s">
        <v>12812</v>
      </c>
      <c r="J21046">
        <v>4727</v>
      </c>
    </row>
    <row r="21047" spans="1:10" x14ac:dyDescent="0.25">
      <c r="A21047" s="2">
        <v>44512</v>
      </c>
      <c r="B21047">
        <v>4451</v>
      </c>
      <c r="C21047">
        <v>3</v>
      </c>
      <c r="D21047">
        <v>1</v>
      </c>
      <c r="E21047">
        <v>47270000</v>
      </c>
      <c r="F21047" s="1" t="s">
        <v>2290</v>
      </c>
      <c r="G21047">
        <v>26.9</v>
      </c>
      <c r="H21047">
        <v>0</v>
      </c>
      <c r="I21047" s="1" t="s">
        <v>12812</v>
      </c>
      <c r="J21047">
        <v>4727</v>
      </c>
    </row>
    <row r="21048" spans="1:10" x14ac:dyDescent="0.25">
      <c r="A21048" s="2">
        <v>44512</v>
      </c>
      <c r="B21048">
        <v>4452</v>
      </c>
      <c r="C21048">
        <v>5</v>
      </c>
      <c r="D21048">
        <v>1</v>
      </c>
      <c r="E21048">
        <v>47270000</v>
      </c>
      <c r="F21048" s="1" t="s">
        <v>2297</v>
      </c>
      <c r="G21048">
        <v>70.739999999999995</v>
      </c>
      <c r="H21048">
        <v>0</v>
      </c>
      <c r="I21048" s="1" t="s">
        <v>12812</v>
      </c>
      <c r="J21048">
        <v>4727</v>
      </c>
    </row>
    <row r="21049" spans="1:10" x14ac:dyDescent="0.25">
      <c r="A21049" s="2">
        <v>44512</v>
      </c>
      <c r="B21049">
        <v>4453</v>
      </c>
      <c r="C21049">
        <v>5</v>
      </c>
      <c r="D21049">
        <v>1</v>
      </c>
      <c r="E21049">
        <v>47270000</v>
      </c>
      <c r="F21049" s="1" t="s">
        <v>2301</v>
      </c>
      <c r="G21049">
        <v>52.11</v>
      </c>
      <c r="H21049">
        <v>0</v>
      </c>
      <c r="I21049" s="1" t="s">
        <v>12812</v>
      </c>
      <c r="J21049">
        <v>4727</v>
      </c>
    </row>
    <row r="21050" spans="1:10" x14ac:dyDescent="0.25">
      <c r="A21050" s="2">
        <v>44512</v>
      </c>
      <c r="B21050">
        <v>4454</v>
      </c>
      <c r="C21050">
        <v>2</v>
      </c>
      <c r="D21050">
        <v>1</v>
      </c>
      <c r="E21050">
        <v>47270000</v>
      </c>
      <c r="F21050" s="1" t="s">
        <v>2304</v>
      </c>
      <c r="G21050">
        <v>-61.41</v>
      </c>
      <c r="H21050">
        <v>0</v>
      </c>
      <c r="I21050" s="1" t="s">
        <v>12812</v>
      </c>
      <c r="J21050">
        <v>4727</v>
      </c>
    </row>
    <row r="21051" spans="1:10" x14ac:dyDescent="0.25">
      <c r="A21051" s="2">
        <v>44513</v>
      </c>
      <c r="B21051">
        <v>4456</v>
      </c>
      <c r="C21051">
        <v>6</v>
      </c>
      <c r="D21051">
        <v>1</v>
      </c>
      <c r="E21051">
        <v>47270000</v>
      </c>
      <c r="F21051" s="1" t="s">
        <v>2205</v>
      </c>
      <c r="G21051">
        <v>0.3</v>
      </c>
      <c r="H21051">
        <v>0</v>
      </c>
      <c r="I21051" s="1" t="s">
        <v>12812</v>
      </c>
      <c r="J21051">
        <v>4727</v>
      </c>
    </row>
    <row r="21052" spans="1:10" x14ac:dyDescent="0.25">
      <c r="A21052" s="2">
        <v>44513</v>
      </c>
      <c r="B21052">
        <v>4466</v>
      </c>
      <c r="C21052">
        <v>2</v>
      </c>
      <c r="D21052">
        <v>1</v>
      </c>
      <c r="E21052">
        <v>47270000</v>
      </c>
      <c r="F21052" s="1" t="s">
        <v>2239</v>
      </c>
      <c r="G21052">
        <v>-0.5</v>
      </c>
      <c r="H21052">
        <v>0</v>
      </c>
      <c r="I21052" s="1" t="s">
        <v>12812</v>
      </c>
      <c r="J21052">
        <v>4727</v>
      </c>
    </row>
    <row r="21053" spans="1:10" x14ac:dyDescent="0.25">
      <c r="A21053" s="2">
        <v>44513</v>
      </c>
      <c r="B21053">
        <v>4467</v>
      </c>
      <c r="C21053">
        <v>2</v>
      </c>
      <c r="D21053">
        <v>1</v>
      </c>
      <c r="E21053">
        <v>47270000</v>
      </c>
      <c r="F21053" s="1" t="s">
        <v>2242</v>
      </c>
      <c r="G21053">
        <v>-0.45</v>
      </c>
      <c r="H21053">
        <v>0</v>
      </c>
      <c r="I21053" s="1" t="s">
        <v>12812</v>
      </c>
      <c r="J21053">
        <v>4727</v>
      </c>
    </row>
    <row r="21054" spans="1:10" x14ac:dyDescent="0.25">
      <c r="A21054" s="2">
        <v>44515</v>
      </c>
      <c r="B21054">
        <v>4497</v>
      </c>
      <c r="C21054">
        <v>1</v>
      </c>
      <c r="D21054">
        <v>1</v>
      </c>
      <c r="E21054">
        <v>47270000</v>
      </c>
      <c r="F21054" s="1" t="s">
        <v>2136</v>
      </c>
      <c r="G21054">
        <v>1.03</v>
      </c>
      <c r="H21054">
        <v>0</v>
      </c>
      <c r="I21054" s="1" t="s">
        <v>12812</v>
      </c>
      <c r="J21054">
        <v>4727</v>
      </c>
    </row>
    <row r="21055" spans="1:10" x14ac:dyDescent="0.25">
      <c r="A21055" s="2">
        <v>44515</v>
      </c>
      <c r="B21055">
        <v>4498</v>
      </c>
      <c r="C21055">
        <v>2</v>
      </c>
      <c r="D21055">
        <v>1</v>
      </c>
      <c r="E21055">
        <v>47270000</v>
      </c>
      <c r="F21055" s="1" t="s">
        <v>2142</v>
      </c>
      <c r="G21055">
        <v>122.77</v>
      </c>
      <c r="H21055">
        <v>0</v>
      </c>
      <c r="I21055" s="1" t="s">
        <v>12812</v>
      </c>
      <c r="J21055">
        <v>4727</v>
      </c>
    </row>
    <row r="21056" spans="1:10" x14ac:dyDescent="0.25">
      <c r="A21056" s="2">
        <v>44515</v>
      </c>
      <c r="B21056">
        <v>4499</v>
      </c>
      <c r="C21056">
        <v>2</v>
      </c>
      <c r="D21056">
        <v>1</v>
      </c>
      <c r="E21056">
        <v>47270000</v>
      </c>
      <c r="F21056" s="1" t="s">
        <v>2147</v>
      </c>
      <c r="G21056">
        <v>1.81</v>
      </c>
      <c r="H21056">
        <v>0</v>
      </c>
      <c r="I21056" s="1" t="s">
        <v>12812</v>
      </c>
      <c r="J21056">
        <v>4727</v>
      </c>
    </row>
    <row r="21057" spans="1:10" x14ac:dyDescent="0.25">
      <c r="A21057" s="2">
        <v>44515</v>
      </c>
      <c r="B21057">
        <v>4500</v>
      </c>
      <c r="C21057">
        <v>5</v>
      </c>
      <c r="D21057">
        <v>1</v>
      </c>
      <c r="E21057">
        <v>47270000</v>
      </c>
      <c r="F21057" s="1" t="s">
        <v>2155</v>
      </c>
      <c r="G21057">
        <v>11.81</v>
      </c>
      <c r="H21057">
        <v>0</v>
      </c>
      <c r="I21057" s="1" t="s">
        <v>12812</v>
      </c>
      <c r="J21057">
        <v>4727</v>
      </c>
    </row>
    <row r="21058" spans="1:10" x14ac:dyDescent="0.25">
      <c r="A21058" s="2">
        <v>44515</v>
      </c>
      <c r="B21058">
        <v>4502</v>
      </c>
      <c r="C21058">
        <v>1</v>
      </c>
      <c r="D21058">
        <v>1</v>
      </c>
      <c r="E21058">
        <v>47270000</v>
      </c>
      <c r="F21058" s="1" t="s">
        <v>2161</v>
      </c>
      <c r="G21058">
        <v>226.8</v>
      </c>
      <c r="H21058">
        <v>0</v>
      </c>
      <c r="I21058" s="1" t="s">
        <v>12812</v>
      </c>
      <c r="J21058">
        <v>4727</v>
      </c>
    </row>
    <row r="21059" spans="1:10" x14ac:dyDescent="0.25">
      <c r="A21059" s="2">
        <v>44519</v>
      </c>
      <c r="B21059">
        <v>4538</v>
      </c>
      <c r="C21059">
        <v>3</v>
      </c>
      <c r="D21059">
        <v>1</v>
      </c>
      <c r="E21059">
        <v>47270000</v>
      </c>
      <c r="F21059" s="1" t="s">
        <v>2054</v>
      </c>
      <c r="G21059">
        <v>1.51</v>
      </c>
      <c r="H21059">
        <v>0</v>
      </c>
      <c r="I21059" s="1" t="s">
        <v>12812</v>
      </c>
      <c r="J21059">
        <v>4727</v>
      </c>
    </row>
    <row r="21060" spans="1:10" x14ac:dyDescent="0.25">
      <c r="A21060" s="2">
        <v>44519</v>
      </c>
      <c r="B21060">
        <v>4541</v>
      </c>
      <c r="C21060">
        <v>2</v>
      </c>
      <c r="D21060">
        <v>1</v>
      </c>
      <c r="E21060">
        <v>47270000</v>
      </c>
      <c r="F21060" s="1" t="s">
        <v>2060</v>
      </c>
      <c r="G21060">
        <v>1.63</v>
      </c>
      <c r="H21060">
        <v>0</v>
      </c>
      <c r="I21060" s="1" t="s">
        <v>12812</v>
      </c>
      <c r="J21060">
        <v>4727</v>
      </c>
    </row>
    <row r="21061" spans="1:10" x14ac:dyDescent="0.25">
      <c r="A21061" s="2">
        <v>44519</v>
      </c>
      <c r="B21061">
        <v>4542</v>
      </c>
      <c r="C21061">
        <v>1</v>
      </c>
      <c r="D21061">
        <v>1</v>
      </c>
      <c r="E21061">
        <v>47270000</v>
      </c>
      <c r="F21061" s="1" t="s">
        <v>2061</v>
      </c>
      <c r="G21061">
        <v>0.87</v>
      </c>
      <c r="H21061">
        <v>0</v>
      </c>
      <c r="I21061" s="1" t="s">
        <v>12812</v>
      </c>
      <c r="J21061">
        <v>4727</v>
      </c>
    </row>
    <row r="21062" spans="1:10" x14ac:dyDescent="0.25">
      <c r="A21062" s="2">
        <v>44519</v>
      </c>
      <c r="B21062">
        <v>4550</v>
      </c>
      <c r="C21062">
        <v>1</v>
      </c>
      <c r="D21062">
        <v>1</v>
      </c>
      <c r="E21062">
        <v>47270000</v>
      </c>
      <c r="F21062" s="1" t="s">
        <v>2076</v>
      </c>
      <c r="G21062">
        <v>-51.53</v>
      </c>
      <c r="H21062">
        <v>0</v>
      </c>
      <c r="I21062" s="1" t="s">
        <v>12812</v>
      </c>
      <c r="J21062">
        <v>4727</v>
      </c>
    </row>
    <row r="21063" spans="1:10" x14ac:dyDescent="0.25">
      <c r="A21063" s="2">
        <v>44520</v>
      </c>
      <c r="B21063">
        <v>4563</v>
      </c>
      <c r="C21063">
        <v>3</v>
      </c>
      <c r="D21063">
        <v>1</v>
      </c>
      <c r="E21063">
        <v>47270000</v>
      </c>
      <c r="F21063" s="1" t="s">
        <v>2007</v>
      </c>
      <c r="G21063">
        <v>6.38</v>
      </c>
      <c r="H21063">
        <v>0</v>
      </c>
      <c r="I21063" s="1" t="s">
        <v>12812</v>
      </c>
      <c r="J21063">
        <v>4727</v>
      </c>
    </row>
    <row r="21064" spans="1:10" x14ac:dyDescent="0.25">
      <c r="A21064" s="2">
        <v>44520</v>
      </c>
      <c r="B21064">
        <v>4565</v>
      </c>
      <c r="C21064">
        <v>3</v>
      </c>
      <c r="D21064">
        <v>1</v>
      </c>
      <c r="E21064">
        <v>47270000</v>
      </c>
      <c r="F21064" s="1" t="s">
        <v>2028</v>
      </c>
      <c r="G21064">
        <v>186.32</v>
      </c>
      <c r="H21064">
        <v>0</v>
      </c>
      <c r="I21064" s="1" t="s">
        <v>12812</v>
      </c>
      <c r="J21064">
        <v>4727</v>
      </c>
    </row>
    <row r="21065" spans="1:10" x14ac:dyDescent="0.25">
      <c r="A21065" s="2">
        <v>44520</v>
      </c>
      <c r="B21065">
        <v>4566</v>
      </c>
      <c r="C21065">
        <v>6</v>
      </c>
      <c r="D21065">
        <v>1</v>
      </c>
      <c r="E21065">
        <v>47270000</v>
      </c>
      <c r="F21065" s="1" t="s">
        <v>1835</v>
      </c>
      <c r="G21065">
        <v>0.9</v>
      </c>
      <c r="H21065">
        <v>0</v>
      </c>
      <c r="I21065" s="1" t="s">
        <v>12812</v>
      </c>
      <c r="J21065">
        <v>4727</v>
      </c>
    </row>
    <row r="21066" spans="1:10" x14ac:dyDescent="0.25">
      <c r="A21066" s="2">
        <v>44520</v>
      </c>
      <c r="B21066">
        <v>4569</v>
      </c>
      <c r="C21066">
        <v>3</v>
      </c>
      <c r="D21066">
        <v>1</v>
      </c>
      <c r="E21066">
        <v>47270000</v>
      </c>
      <c r="F21066" s="1" t="s">
        <v>2040</v>
      </c>
      <c r="G21066">
        <v>11.4</v>
      </c>
      <c r="H21066">
        <v>0</v>
      </c>
      <c r="I21066" s="1" t="s">
        <v>12812</v>
      </c>
      <c r="J21066">
        <v>4727</v>
      </c>
    </row>
    <row r="21067" spans="1:10" x14ac:dyDescent="0.25">
      <c r="A21067" s="2">
        <v>44520</v>
      </c>
      <c r="B21067">
        <v>4570</v>
      </c>
      <c r="C21067">
        <v>3</v>
      </c>
      <c r="D21067">
        <v>1</v>
      </c>
      <c r="E21067">
        <v>47270000</v>
      </c>
      <c r="F21067" s="1" t="s">
        <v>2045</v>
      </c>
      <c r="G21067">
        <v>6.85</v>
      </c>
      <c r="H21067">
        <v>0</v>
      </c>
      <c r="I21067" s="1" t="s">
        <v>12812</v>
      </c>
      <c r="J21067">
        <v>4727</v>
      </c>
    </row>
    <row r="21068" spans="1:10" x14ac:dyDescent="0.25">
      <c r="A21068" s="2">
        <v>44520</v>
      </c>
      <c r="B21068">
        <v>4570</v>
      </c>
      <c r="C21068">
        <v>5</v>
      </c>
      <c r="D21068">
        <v>1</v>
      </c>
      <c r="E21068">
        <v>47270000</v>
      </c>
      <c r="F21068" s="1" t="s">
        <v>2047</v>
      </c>
      <c r="G21068">
        <v>-6.85</v>
      </c>
      <c r="H21068">
        <v>0</v>
      </c>
      <c r="I21068" s="1" t="s">
        <v>12812</v>
      </c>
      <c r="J21068">
        <v>4727</v>
      </c>
    </row>
    <row r="21069" spans="1:10" x14ac:dyDescent="0.25">
      <c r="A21069" s="2">
        <v>44521</v>
      </c>
      <c r="B21069">
        <v>4581</v>
      </c>
      <c r="C21069">
        <v>3</v>
      </c>
      <c r="D21069">
        <v>1</v>
      </c>
      <c r="E21069">
        <v>47270000</v>
      </c>
      <c r="F21069" s="1" t="s">
        <v>1944</v>
      </c>
      <c r="G21069">
        <v>150.26</v>
      </c>
      <c r="H21069">
        <v>0</v>
      </c>
      <c r="I21069" s="1" t="s">
        <v>12812</v>
      </c>
      <c r="J21069">
        <v>4727</v>
      </c>
    </row>
    <row r="21070" spans="1:10" x14ac:dyDescent="0.25">
      <c r="A21070" s="2">
        <v>44521</v>
      </c>
      <c r="B21070">
        <v>4582</v>
      </c>
      <c r="C21070">
        <v>1</v>
      </c>
      <c r="D21070">
        <v>1</v>
      </c>
      <c r="E21070">
        <v>47270000</v>
      </c>
      <c r="F21070" s="1" t="s">
        <v>1947</v>
      </c>
      <c r="G21070">
        <v>131.6</v>
      </c>
      <c r="H21070">
        <v>0</v>
      </c>
      <c r="I21070" s="1" t="s">
        <v>12812</v>
      </c>
      <c r="J21070">
        <v>4727</v>
      </c>
    </row>
    <row r="21071" spans="1:10" x14ac:dyDescent="0.25">
      <c r="A21071" s="2">
        <v>44521</v>
      </c>
      <c r="B21071">
        <v>4585</v>
      </c>
      <c r="C21071">
        <v>1</v>
      </c>
      <c r="D21071">
        <v>1</v>
      </c>
      <c r="E21071">
        <v>47270000</v>
      </c>
      <c r="F21071" s="1" t="s">
        <v>1957</v>
      </c>
      <c r="G21071">
        <v>72.819999999999993</v>
      </c>
      <c r="H21071">
        <v>0</v>
      </c>
      <c r="I21071" s="1" t="s">
        <v>12812</v>
      </c>
      <c r="J21071">
        <v>4727</v>
      </c>
    </row>
    <row r="21072" spans="1:10" x14ac:dyDescent="0.25">
      <c r="A21072" s="2">
        <v>44521</v>
      </c>
      <c r="B21072">
        <v>4589</v>
      </c>
      <c r="C21072">
        <v>7</v>
      </c>
      <c r="D21072">
        <v>1</v>
      </c>
      <c r="E21072">
        <v>47270000</v>
      </c>
      <c r="F21072" s="1" t="s">
        <v>1976</v>
      </c>
      <c r="G21072">
        <v>109.26</v>
      </c>
      <c r="H21072">
        <v>0</v>
      </c>
      <c r="I21072" s="1" t="s">
        <v>12812</v>
      </c>
      <c r="J21072">
        <v>4727</v>
      </c>
    </row>
    <row r="21073" spans="1:10" x14ac:dyDescent="0.25">
      <c r="A21073" s="2">
        <v>44521</v>
      </c>
      <c r="B21073">
        <v>4590</v>
      </c>
      <c r="C21073">
        <v>1</v>
      </c>
      <c r="D21073">
        <v>1</v>
      </c>
      <c r="E21073">
        <v>47270000</v>
      </c>
      <c r="F21073" s="1" t="s">
        <v>1977</v>
      </c>
      <c r="G21073">
        <v>10.31</v>
      </c>
      <c r="H21073">
        <v>0</v>
      </c>
      <c r="I21073" s="1" t="s">
        <v>12812</v>
      </c>
      <c r="J21073">
        <v>4727</v>
      </c>
    </row>
    <row r="21074" spans="1:10" x14ac:dyDescent="0.25">
      <c r="A21074" s="2">
        <v>44522</v>
      </c>
      <c r="B21074">
        <v>4607</v>
      </c>
      <c r="C21074">
        <v>4</v>
      </c>
      <c r="D21074">
        <v>1</v>
      </c>
      <c r="E21074">
        <v>47270000</v>
      </c>
      <c r="F21074" s="1" t="s">
        <v>1907</v>
      </c>
      <c r="G21074">
        <v>59.83</v>
      </c>
      <c r="H21074">
        <v>0</v>
      </c>
      <c r="I21074" s="1" t="s">
        <v>12812</v>
      </c>
      <c r="J21074">
        <v>4727</v>
      </c>
    </row>
    <row r="21075" spans="1:10" x14ac:dyDescent="0.25">
      <c r="A21075" s="2">
        <v>44522</v>
      </c>
      <c r="B21075">
        <v>4608</v>
      </c>
      <c r="C21075">
        <v>4</v>
      </c>
      <c r="D21075">
        <v>1</v>
      </c>
      <c r="E21075">
        <v>47270000</v>
      </c>
      <c r="F21075" s="1" t="s">
        <v>1912</v>
      </c>
      <c r="G21075">
        <v>11.64</v>
      </c>
      <c r="H21075">
        <v>0</v>
      </c>
      <c r="I21075" s="1" t="s">
        <v>12812</v>
      </c>
      <c r="J21075">
        <v>4727</v>
      </c>
    </row>
    <row r="21076" spans="1:10" x14ac:dyDescent="0.25">
      <c r="A21076" s="2">
        <v>44522</v>
      </c>
      <c r="B21076">
        <v>4609</v>
      </c>
      <c r="C21076">
        <v>1</v>
      </c>
      <c r="D21076">
        <v>1</v>
      </c>
      <c r="E21076">
        <v>47270000</v>
      </c>
      <c r="F21076" s="1" t="s">
        <v>1916</v>
      </c>
      <c r="G21076">
        <v>7.75</v>
      </c>
      <c r="H21076">
        <v>0</v>
      </c>
      <c r="I21076" s="1" t="s">
        <v>12812</v>
      </c>
      <c r="J21076">
        <v>4727</v>
      </c>
    </row>
    <row r="21077" spans="1:10" x14ac:dyDescent="0.25">
      <c r="A21077" s="2">
        <v>44522</v>
      </c>
      <c r="B21077">
        <v>4611</v>
      </c>
      <c r="C21077">
        <v>3</v>
      </c>
      <c r="D21077">
        <v>1</v>
      </c>
      <c r="E21077">
        <v>47270000</v>
      </c>
      <c r="F21077" s="1" t="s">
        <v>1924</v>
      </c>
      <c r="G21077">
        <v>16.46</v>
      </c>
      <c r="H21077">
        <v>0</v>
      </c>
      <c r="I21077" s="1" t="s">
        <v>12812</v>
      </c>
      <c r="J21077">
        <v>4727</v>
      </c>
    </row>
    <row r="21078" spans="1:10" x14ac:dyDescent="0.25">
      <c r="A21078" s="2">
        <v>44523</v>
      </c>
      <c r="B21078">
        <v>4622</v>
      </c>
      <c r="C21078">
        <v>2</v>
      </c>
      <c r="D21078">
        <v>1</v>
      </c>
      <c r="E21078">
        <v>47270000</v>
      </c>
      <c r="F21078" s="1" t="s">
        <v>1825</v>
      </c>
      <c r="G21078">
        <v>86.2</v>
      </c>
      <c r="H21078">
        <v>0</v>
      </c>
      <c r="I21078" s="1" t="s">
        <v>12812</v>
      </c>
      <c r="J21078">
        <v>4727</v>
      </c>
    </row>
    <row r="21079" spans="1:10" x14ac:dyDescent="0.25">
      <c r="A21079" s="2">
        <v>44523</v>
      </c>
      <c r="B21079">
        <v>4622</v>
      </c>
      <c r="C21079">
        <v>5</v>
      </c>
      <c r="D21079">
        <v>1</v>
      </c>
      <c r="E21079">
        <v>47270000</v>
      </c>
      <c r="F21079" s="1" t="s">
        <v>1093</v>
      </c>
      <c r="G21079">
        <v>1.35</v>
      </c>
      <c r="H21079">
        <v>0</v>
      </c>
      <c r="I21079" s="1" t="s">
        <v>12812</v>
      </c>
      <c r="J21079">
        <v>4727</v>
      </c>
    </row>
    <row r="21080" spans="1:10" x14ac:dyDescent="0.25">
      <c r="A21080" s="2">
        <v>44523</v>
      </c>
      <c r="B21080">
        <v>4626</v>
      </c>
      <c r="C21080">
        <v>1</v>
      </c>
      <c r="D21080">
        <v>1</v>
      </c>
      <c r="E21080">
        <v>47270000</v>
      </c>
      <c r="F21080" s="1" t="s">
        <v>1835</v>
      </c>
      <c r="G21080">
        <v>0.9</v>
      </c>
      <c r="H21080">
        <v>0</v>
      </c>
      <c r="I21080" s="1" t="s">
        <v>12812</v>
      </c>
      <c r="J21080">
        <v>4727</v>
      </c>
    </row>
    <row r="21081" spans="1:10" x14ac:dyDescent="0.25">
      <c r="A21081" s="2">
        <v>44523</v>
      </c>
      <c r="B21081">
        <v>4627</v>
      </c>
      <c r="C21081">
        <v>5</v>
      </c>
      <c r="D21081">
        <v>1</v>
      </c>
      <c r="E21081">
        <v>47270000</v>
      </c>
      <c r="F21081" s="1" t="s">
        <v>1846</v>
      </c>
      <c r="G21081">
        <v>7.47</v>
      </c>
      <c r="H21081">
        <v>0</v>
      </c>
      <c r="I21081" s="1" t="s">
        <v>12812</v>
      </c>
      <c r="J21081">
        <v>4727</v>
      </c>
    </row>
    <row r="21082" spans="1:10" x14ac:dyDescent="0.25">
      <c r="A21082" s="2">
        <v>44523</v>
      </c>
      <c r="B21082">
        <v>4632</v>
      </c>
      <c r="C21082">
        <v>3</v>
      </c>
      <c r="D21082">
        <v>1</v>
      </c>
      <c r="E21082">
        <v>47270000</v>
      </c>
      <c r="F21082" s="1" t="s">
        <v>1871</v>
      </c>
      <c r="G21082">
        <v>-12.82</v>
      </c>
      <c r="H21082">
        <v>0</v>
      </c>
      <c r="I21082" s="1" t="s">
        <v>12812</v>
      </c>
      <c r="J21082">
        <v>4727</v>
      </c>
    </row>
    <row r="21083" spans="1:10" x14ac:dyDescent="0.25">
      <c r="A21083" s="2">
        <v>44523</v>
      </c>
      <c r="B21083">
        <v>4633</v>
      </c>
      <c r="C21083">
        <v>4</v>
      </c>
      <c r="D21083">
        <v>1</v>
      </c>
      <c r="E21083">
        <v>47270000</v>
      </c>
      <c r="F21083" s="1" t="s">
        <v>1874</v>
      </c>
      <c r="G21083">
        <v>-10.01</v>
      </c>
      <c r="H21083">
        <v>0</v>
      </c>
      <c r="I21083" s="1" t="s">
        <v>12812</v>
      </c>
      <c r="J21083">
        <v>4727</v>
      </c>
    </row>
    <row r="21084" spans="1:10" x14ac:dyDescent="0.25">
      <c r="A21084" s="2">
        <v>44525</v>
      </c>
      <c r="B21084">
        <v>4641</v>
      </c>
      <c r="C21084">
        <v>3</v>
      </c>
      <c r="D21084">
        <v>1</v>
      </c>
      <c r="E21084">
        <v>47270000</v>
      </c>
      <c r="F21084" s="1" t="s">
        <v>1809</v>
      </c>
      <c r="G21084">
        <v>41.17</v>
      </c>
      <c r="H21084">
        <v>0</v>
      </c>
      <c r="I21084" s="1" t="s">
        <v>12812</v>
      </c>
      <c r="J21084">
        <v>4727</v>
      </c>
    </row>
    <row r="21085" spans="1:10" x14ac:dyDescent="0.25">
      <c r="A21085" s="2">
        <v>44526</v>
      </c>
      <c r="B21085">
        <v>4658</v>
      </c>
      <c r="C21085">
        <v>3</v>
      </c>
      <c r="D21085">
        <v>1</v>
      </c>
      <c r="E21085">
        <v>47270000</v>
      </c>
      <c r="F21085" s="1" t="s">
        <v>1785</v>
      </c>
      <c r="G21085">
        <v>23.02</v>
      </c>
      <c r="H21085">
        <v>0</v>
      </c>
      <c r="I21085" s="1" t="s">
        <v>12812</v>
      </c>
      <c r="J21085">
        <v>4727</v>
      </c>
    </row>
    <row r="21086" spans="1:10" x14ac:dyDescent="0.25">
      <c r="A21086" s="2">
        <v>44526</v>
      </c>
      <c r="B21086">
        <v>4660</v>
      </c>
      <c r="C21086">
        <v>2</v>
      </c>
      <c r="D21086">
        <v>1</v>
      </c>
      <c r="E21086">
        <v>47270000</v>
      </c>
      <c r="F21086" s="1" t="s">
        <v>1791</v>
      </c>
      <c r="G21086">
        <v>4.01</v>
      </c>
      <c r="H21086">
        <v>0</v>
      </c>
      <c r="I21086" s="1" t="s">
        <v>12812</v>
      </c>
      <c r="J21086">
        <v>4727</v>
      </c>
    </row>
    <row r="21087" spans="1:10" x14ac:dyDescent="0.25">
      <c r="A21087" s="2">
        <v>44526</v>
      </c>
      <c r="B21087">
        <v>4662</v>
      </c>
      <c r="C21087">
        <v>4</v>
      </c>
      <c r="D21087">
        <v>1</v>
      </c>
      <c r="E21087">
        <v>47270000</v>
      </c>
      <c r="F21087" s="1" t="s">
        <v>1800</v>
      </c>
      <c r="G21087">
        <v>60.33</v>
      </c>
      <c r="H21087">
        <v>0</v>
      </c>
      <c r="I21087" s="1" t="s">
        <v>12812</v>
      </c>
      <c r="J21087">
        <v>4727</v>
      </c>
    </row>
    <row r="21088" spans="1:10" x14ac:dyDescent="0.25">
      <c r="A21088" s="2">
        <v>44527</v>
      </c>
      <c r="B21088">
        <v>4676</v>
      </c>
      <c r="C21088">
        <v>5</v>
      </c>
      <c r="D21088">
        <v>1</v>
      </c>
      <c r="E21088">
        <v>47270000</v>
      </c>
      <c r="F21088" s="1" t="s">
        <v>1751</v>
      </c>
      <c r="G21088">
        <v>8.57</v>
      </c>
      <c r="H21088">
        <v>0</v>
      </c>
      <c r="I21088" s="1" t="s">
        <v>12812</v>
      </c>
      <c r="J21088">
        <v>4727</v>
      </c>
    </row>
    <row r="21089" spans="1:10" x14ac:dyDescent="0.25">
      <c r="A21089" s="2">
        <v>44527</v>
      </c>
      <c r="B21089">
        <v>4677</v>
      </c>
      <c r="C21089">
        <v>3</v>
      </c>
      <c r="D21089">
        <v>1</v>
      </c>
      <c r="E21089">
        <v>47270000</v>
      </c>
      <c r="F21089" s="1" t="s">
        <v>1755</v>
      </c>
      <c r="G21089">
        <v>7.64</v>
      </c>
      <c r="H21089">
        <v>0</v>
      </c>
      <c r="I21089" s="1" t="s">
        <v>12812</v>
      </c>
      <c r="J21089">
        <v>4727</v>
      </c>
    </row>
    <row r="21090" spans="1:10" x14ac:dyDescent="0.25">
      <c r="A21090" s="2">
        <v>44528</v>
      </c>
      <c r="B21090">
        <v>4685</v>
      </c>
      <c r="C21090">
        <v>18</v>
      </c>
      <c r="D21090">
        <v>1</v>
      </c>
      <c r="E21090">
        <v>47270000</v>
      </c>
      <c r="F21090" s="1" t="s">
        <v>1696</v>
      </c>
      <c r="G21090">
        <v>63.4</v>
      </c>
      <c r="H21090">
        <v>0</v>
      </c>
      <c r="I21090" s="1" t="s">
        <v>12812</v>
      </c>
      <c r="J21090">
        <v>4727</v>
      </c>
    </row>
    <row r="21091" spans="1:10" x14ac:dyDescent="0.25">
      <c r="A21091" s="2">
        <v>44528</v>
      </c>
      <c r="B21091">
        <v>4690</v>
      </c>
      <c r="C21091">
        <v>4</v>
      </c>
      <c r="D21091">
        <v>1</v>
      </c>
      <c r="E21091">
        <v>47270000</v>
      </c>
      <c r="F21091" s="1" t="s">
        <v>1707</v>
      </c>
      <c r="G21091">
        <v>87.85</v>
      </c>
      <c r="H21091">
        <v>0</v>
      </c>
      <c r="I21091" s="1" t="s">
        <v>12812</v>
      </c>
      <c r="J21091">
        <v>4727</v>
      </c>
    </row>
    <row r="21092" spans="1:10" x14ac:dyDescent="0.25">
      <c r="A21092" s="2">
        <v>44528</v>
      </c>
      <c r="B21092">
        <v>4691</v>
      </c>
      <c r="C21092">
        <v>6</v>
      </c>
      <c r="D21092">
        <v>1</v>
      </c>
      <c r="E21092">
        <v>47270000</v>
      </c>
      <c r="F21092" s="1" t="s">
        <v>1712</v>
      </c>
      <c r="G21092">
        <v>289.73</v>
      </c>
      <c r="H21092">
        <v>0</v>
      </c>
      <c r="I21092" s="1" t="s">
        <v>12812</v>
      </c>
      <c r="J21092">
        <v>4727</v>
      </c>
    </row>
    <row r="21093" spans="1:10" x14ac:dyDescent="0.25">
      <c r="A21093" s="2">
        <v>44529</v>
      </c>
      <c r="B21093">
        <v>4707</v>
      </c>
      <c r="C21093">
        <v>7</v>
      </c>
      <c r="D21093">
        <v>1</v>
      </c>
      <c r="E21093">
        <v>47270000</v>
      </c>
      <c r="F21093" s="1" t="s">
        <v>1670</v>
      </c>
      <c r="G21093">
        <v>17.899999999999999</v>
      </c>
      <c r="H21093">
        <v>0</v>
      </c>
      <c r="I21093" s="1" t="s">
        <v>12812</v>
      </c>
      <c r="J21093">
        <v>4727</v>
      </c>
    </row>
    <row r="21094" spans="1:10" x14ac:dyDescent="0.25">
      <c r="A21094" s="2">
        <v>44529</v>
      </c>
      <c r="B21094">
        <v>4707</v>
      </c>
      <c r="C21094">
        <v>8</v>
      </c>
      <c r="D21094">
        <v>1</v>
      </c>
      <c r="E21094">
        <v>47270000</v>
      </c>
      <c r="F21094" s="1" t="s">
        <v>1671</v>
      </c>
      <c r="G21094">
        <v>9.0299999999999994</v>
      </c>
      <c r="H21094">
        <v>0</v>
      </c>
      <c r="I21094" s="1" t="s">
        <v>12812</v>
      </c>
      <c r="J21094">
        <v>4727</v>
      </c>
    </row>
    <row r="21095" spans="1:10" x14ac:dyDescent="0.25">
      <c r="A21095" s="2">
        <v>44530</v>
      </c>
      <c r="B21095">
        <v>4736</v>
      </c>
      <c r="C21095">
        <v>6</v>
      </c>
      <c r="D21095">
        <v>1</v>
      </c>
      <c r="E21095">
        <v>47270000</v>
      </c>
      <c r="F21095" s="1" t="s">
        <v>1485</v>
      </c>
      <c r="G21095">
        <v>4.01</v>
      </c>
      <c r="H21095">
        <v>0</v>
      </c>
      <c r="I21095" s="1" t="s">
        <v>12812</v>
      </c>
      <c r="J21095">
        <v>4727</v>
      </c>
    </row>
    <row r="21096" spans="1:10" x14ac:dyDescent="0.25">
      <c r="A21096" s="2">
        <v>44530</v>
      </c>
      <c r="B21096">
        <v>4738</v>
      </c>
      <c r="C21096">
        <v>4</v>
      </c>
      <c r="D21096">
        <v>1</v>
      </c>
      <c r="E21096">
        <v>47270000</v>
      </c>
      <c r="F21096" s="1" t="s">
        <v>1497</v>
      </c>
      <c r="G21096">
        <v>18.350000000000001</v>
      </c>
      <c r="H21096">
        <v>0</v>
      </c>
      <c r="I21096" s="1" t="s">
        <v>12812</v>
      </c>
      <c r="J21096">
        <v>4727</v>
      </c>
    </row>
    <row r="21097" spans="1:10" x14ac:dyDescent="0.25">
      <c r="A21097" s="2">
        <v>44530</v>
      </c>
      <c r="B21097">
        <v>4739</v>
      </c>
      <c r="C21097">
        <v>4</v>
      </c>
      <c r="D21097">
        <v>1</v>
      </c>
      <c r="E21097">
        <v>47270000</v>
      </c>
      <c r="F21097" s="1" t="s">
        <v>1502</v>
      </c>
      <c r="G21097">
        <v>3.48</v>
      </c>
      <c r="H21097">
        <v>0</v>
      </c>
      <c r="I21097" s="1" t="s">
        <v>12812</v>
      </c>
      <c r="J21097">
        <v>4727</v>
      </c>
    </row>
    <row r="21098" spans="1:10" x14ac:dyDescent="0.25">
      <c r="A21098" s="2">
        <v>44530</v>
      </c>
      <c r="B21098">
        <v>4740</v>
      </c>
      <c r="C21098">
        <v>3</v>
      </c>
      <c r="D21098">
        <v>1</v>
      </c>
      <c r="E21098">
        <v>47270000</v>
      </c>
      <c r="F21098" s="1" t="s">
        <v>1506</v>
      </c>
      <c r="G21098">
        <v>1.57</v>
      </c>
      <c r="H21098">
        <v>0</v>
      </c>
      <c r="I21098" s="1" t="s">
        <v>12812</v>
      </c>
      <c r="J21098">
        <v>4727</v>
      </c>
    </row>
    <row r="21099" spans="1:10" x14ac:dyDescent="0.25">
      <c r="A21099" s="2">
        <v>44530</v>
      </c>
      <c r="B21099">
        <v>4743</v>
      </c>
      <c r="C21099">
        <v>6</v>
      </c>
      <c r="D21099">
        <v>1</v>
      </c>
      <c r="E21099">
        <v>47270000</v>
      </c>
      <c r="F21099" s="1" t="s">
        <v>1528</v>
      </c>
      <c r="G21099">
        <v>0.67</v>
      </c>
      <c r="H21099">
        <v>0</v>
      </c>
      <c r="I21099" s="1" t="s">
        <v>12812</v>
      </c>
      <c r="J21099">
        <v>4727</v>
      </c>
    </row>
    <row r="21100" spans="1:10" x14ac:dyDescent="0.25">
      <c r="A21100" s="2">
        <v>44530</v>
      </c>
      <c r="B21100">
        <v>4745</v>
      </c>
      <c r="C21100">
        <v>5</v>
      </c>
      <c r="D21100">
        <v>1</v>
      </c>
      <c r="E21100">
        <v>47270000</v>
      </c>
      <c r="F21100" s="1" t="s">
        <v>1537</v>
      </c>
      <c r="G21100">
        <v>10.1</v>
      </c>
      <c r="H21100">
        <v>0</v>
      </c>
      <c r="I21100" s="1" t="s">
        <v>12812</v>
      </c>
      <c r="J21100">
        <v>4727</v>
      </c>
    </row>
    <row r="21101" spans="1:10" x14ac:dyDescent="0.25">
      <c r="A21101" s="2">
        <v>44530</v>
      </c>
      <c r="B21101">
        <v>4747</v>
      </c>
      <c r="C21101">
        <v>9</v>
      </c>
      <c r="D21101">
        <v>1</v>
      </c>
      <c r="E21101">
        <v>47270000</v>
      </c>
      <c r="F21101" s="1" t="s">
        <v>1556</v>
      </c>
      <c r="G21101">
        <v>0.38</v>
      </c>
      <c r="H21101">
        <v>0</v>
      </c>
      <c r="I21101" s="1" t="s">
        <v>12812</v>
      </c>
      <c r="J21101">
        <v>4727</v>
      </c>
    </row>
    <row r="21102" spans="1:10" x14ac:dyDescent="0.25">
      <c r="A21102" s="2">
        <v>44530</v>
      </c>
      <c r="B21102">
        <v>4750</v>
      </c>
      <c r="C21102">
        <v>5</v>
      </c>
      <c r="D21102">
        <v>1</v>
      </c>
      <c r="E21102">
        <v>47270000</v>
      </c>
      <c r="F21102" s="1" t="s">
        <v>1573</v>
      </c>
      <c r="G21102">
        <v>26.54</v>
      </c>
      <c r="H21102">
        <v>0</v>
      </c>
      <c r="I21102" s="1" t="s">
        <v>12812</v>
      </c>
      <c r="J21102">
        <v>4727</v>
      </c>
    </row>
    <row r="21103" spans="1:10" x14ac:dyDescent="0.25">
      <c r="A21103" s="2">
        <v>44530</v>
      </c>
      <c r="B21103">
        <v>4753</v>
      </c>
      <c r="C21103">
        <v>4</v>
      </c>
      <c r="D21103">
        <v>1</v>
      </c>
      <c r="E21103">
        <v>47270000</v>
      </c>
      <c r="F21103" s="1" t="s">
        <v>1585</v>
      </c>
      <c r="G21103">
        <v>7.34</v>
      </c>
      <c r="H21103">
        <v>0</v>
      </c>
      <c r="I21103" s="1" t="s">
        <v>12812</v>
      </c>
      <c r="J21103">
        <v>4727</v>
      </c>
    </row>
    <row r="21104" spans="1:10" x14ac:dyDescent="0.25">
      <c r="A21104" s="2">
        <v>44530</v>
      </c>
      <c r="B21104">
        <v>4754</v>
      </c>
      <c r="C21104">
        <v>4</v>
      </c>
      <c r="D21104">
        <v>1</v>
      </c>
      <c r="E21104">
        <v>47270000</v>
      </c>
      <c r="F21104" s="1" t="s">
        <v>1589</v>
      </c>
      <c r="G21104">
        <v>17.98</v>
      </c>
      <c r="H21104">
        <v>0</v>
      </c>
      <c r="I21104" s="1" t="s">
        <v>12812</v>
      </c>
      <c r="J21104">
        <v>4727</v>
      </c>
    </row>
    <row r="21105" spans="1:10" x14ac:dyDescent="0.25">
      <c r="A21105" s="2">
        <v>44530</v>
      </c>
      <c r="B21105">
        <v>4755</v>
      </c>
      <c r="C21105">
        <v>5</v>
      </c>
      <c r="D21105">
        <v>1</v>
      </c>
      <c r="E21105">
        <v>47270000</v>
      </c>
      <c r="F21105" s="1" t="s">
        <v>1596</v>
      </c>
      <c r="G21105">
        <v>60.39</v>
      </c>
      <c r="H21105">
        <v>0</v>
      </c>
      <c r="I21105" s="1" t="s">
        <v>12812</v>
      </c>
      <c r="J21105">
        <v>4727</v>
      </c>
    </row>
    <row r="21106" spans="1:10" x14ac:dyDescent="0.25">
      <c r="A21106" s="2">
        <v>44530</v>
      </c>
      <c r="B21106">
        <v>4756</v>
      </c>
      <c r="C21106">
        <v>5</v>
      </c>
      <c r="D21106">
        <v>1</v>
      </c>
      <c r="E21106">
        <v>47270000</v>
      </c>
      <c r="F21106" s="1" t="s">
        <v>1601</v>
      </c>
      <c r="G21106">
        <v>1.1000000000000001</v>
      </c>
      <c r="H21106">
        <v>0</v>
      </c>
      <c r="I21106" s="1" t="s">
        <v>12812</v>
      </c>
      <c r="J21106">
        <v>4727</v>
      </c>
    </row>
    <row r="21107" spans="1:10" x14ac:dyDescent="0.25">
      <c r="A21107" s="2">
        <v>44530</v>
      </c>
      <c r="B21107">
        <v>4760</v>
      </c>
      <c r="C21107">
        <v>2</v>
      </c>
      <c r="D21107">
        <v>1</v>
      </c>
      <c r="E21107">
        <v>47270000</v>
      </c>
      <c r="F21107" s="1" t="s">
        <v>1615</v>
      </c>
      <c r="G21107">
        <v>8.67</v>
      </c>
      <c r="H21107">
        <v>0</v>
      </c>
      <c r="I21107" s="1" t="s">
        <v>12812</v>
      </c>
      <c r="J21107">
        <v>4727</v>
      </c>
    </row>
    <row r="21108" spans="1:10" x14ac:dyDescent="0.25">
      <c r="A21108" s="2">
        <v>44530</v>
      </c>
      <c r="B21108">
        <v>4761</v>
      </c>
      <c r="C21108">
        <v>4</v>
      </c>
      <c r="D21108">
        <v>1</v>
      </c>
      <c r="E21108">
        <v>47270000</v>
      </c>
      <c r="F21108" s="1" t="s">
        <v>1621</v>
      </c>
      <c r="G21108">
        <v>2.73</v>
      </c>
      <c r="H21108">
        <v>0</v>
      </c>
      <c r="I21108" s="1" t="s">
        <v>12812</v>
      </c>
      <c r="J21108">
        <v>4727</v>
      </c>
    </row>
    <row r="21109" spans="1:10" x14ac:dyDescent="0.25">
      <c r="A21109" s="2">
        <v>44530</v>
      </c>
      <c r="B21109">
        <v>4763</v>
      </c>
      <c r="C21109">
        <v>3</v>
      </c>
      <c r="D21109">
        <v>1</v>
      </c>
      <c r="E21109">
        <v>47270000</v>
      </c>
      <c r="F21109" s="1" t="s">
        <v>1630</v>
      </c>
      <c r="G21109">
        <v>49.54</v>
      </c>
      <c r="H21109">
        <v>0</v>
      </c>
      <c r="I21109" s="1" t="s">
        <v>12812</v>
      </c>
      <c r="J21109">
        <v>4727</v>
      </c>
    </row>
    <row r="21110" spans="1:10" x14ac:dyDescent="0.25">
      <c r="A21110" s="2">
        <v>44530</v>
      </c>
      <c r="B21110">
        <v>4764</v>
      </c>
      <c r="C21110">
        <v>5</v>
      </c>
      <c r="D21110">
        <v>1</v>
      </c>
      <c r="E21110">
        <v>47270000</v>
      </c>
      <c r="F21110" s="1" t="s">
        <v>1640</v>
      </c>
      <c r="G21110">
        <v>17.5</v>
      </c>
      <c r="H21110">
        <v>0</v>
      </c>
      <c r="I21110" s="1" t="s">
        <v>12812</v>
      </c>
      <c r="J21110">
        <v>4727</v>
      </c>
    </row>
    <row r="21111" spans="1:10" x14ac:dyDescent="0.25">
      <c r="A21111" s="2">
        <v>44530</v>
      </c>
      <c r="B21111">
        <v>4766</v>
      </c>
      <c r="C21111">
        <v>3</v>
      </c>
      <c r="D21111">
        <v>1</v>
      </c>
      <c r="E21111">
        <v>47270000</v>
      </c>
      <c r="F21111" s="1" t="s">
        <v>1644</v>
      </c>
      <c r="G21111">
        <v>159.06</v>
      </c>
      <c r="H21111">
        <v>0</v>
      </c>
      <c r="I21111" s="1" t="s">
        <v>12812</v>
      </c>
      <c r="J21111">
        <v>4727</v>
      </c>
    </row>
    <row r="21112" spans="1:10" x14ac:dyDescent="0.25">
      <c r="A21112" s="2">
        <v>44530</v>
      </c>
      <c r="B21112">
        <v>4767</v>
      </c>
      <c r="C21112">
        <v>7</v>
      </c>
      <c r="D21112">
        <v>1</v>
      </c>
      <c r="E21112">
        <v>47270000</v>
      </c>
      <c r="F21112" s="1" t="s">
        <v>1658</v>
      </c>
      <c r="G21112">
        <v>187.17</v>
      </c>
      <c r="H21112">
        <v>0</v>
      </c>
      <c r="I21112" s="1" t="s">
        <v>12812</v>
      </c>
      <c r="J21112">
        <v>4727</v>
      </c>
    </row>
    <row r="21113" spans="1:10" x14ac:dyDescent="0.25">
      <c r="A21113" s="2">
        <v>44533</v>
      </c>
      <c r="B21113">
        <v>4779</v>
      </c>
      <c r="C21113">
        <v>1</v>
      </c>
      <c r="D21113">
        <v>1</v>
      </c>
      <c r="E21113">
        <v>47270000</v>
      </c>
      <c r="F21113" s="1" t="s">
        <v>1401</v>
      </c>
      <c r="G21113">
        <v>10.37</v>
      </c>
      <c r="H21113">
        <v>0</v>
      </c>
      <c r="I21113" s="1" t="s">
        <v>12812</v>
      </c>
      <c r="J21113">
        <v>4727</v>
      </c>
    </row>
    <row r="21114" spans="1:10" x14ac:dyDescent="0.25">
      <c r="A21114" s="2">
        <v>44533</v>
      </c>
      <c r="B21114">
        <v>4790</v>
      </c>
      <c r="C21114">
        <v>2</v>
      </c>
      <c r="D21114">
        <v>1</v>
      </c>
      <c r="E21114">
        <v>47270000</v>
      </c>
      <c r="F21114" s="1" t="s">
        <v>1418</v>
      </c>
      <c r="G21114">
        <v>30.05</v>
      </c>
      <c r="H21114">
        <v>0</v>
      </c>
      <c r="I21114" s="1" t="s">
        <v>12812</v>
      </c>
      <c r="J21114">
        <v>4727</v>
      </c>
    </row>
    <row r="21115" spans="1:10" x14ac:dyDescent="0.25">
      <c r="A21115" s="2">
        <v>44533</v>
      </c>
      <c r="B21115">
        <v>4795</v>
      </c>
      <c r="C21115">
        <v>2</v>
      </c>
      <c r="D21115">
        <v>1</v>
      </c>
      <c r="E21115">
        <v>47270000</v>
      </c>
      <c r="F21115" s="1" t="s">
        <v>1431</v>
      </c>
      <c r="G21115">
        <v>12.94</v>
      </c>
      <c r="H21115">
        <v>0</v>
      </c>
      <c r="I21115" s="1" t="s">
        <v>12812</v>
      </c>
      <c r="J21115">
        <v>4727</v>
      </c>
    </row>
    <row r="21116" spans="1:10" x14ac:dyDescent="0.25">
      <c r="A21116" s="2">
        <v>44534</v>
      </c>
      <c r="B21116">
        <v>4796</v>
      </c>
      <c r="C21116">
        <v>1</v>
      </c>
      <c r="D21116">
        <v>1</v>
      </c>
      <c r="E21116">
        <v>47270000</v>
      </c>
      <c r="F21116" s="1" t="s">
        <v>1336</v>
      </c>
      <c r="G21116">
        <v>-4.4000000000000004</v>
      </c>
      <c r="H21116">
        <v>0</v>
      </c>
      <c r="I21116" s="1" t="s">
        <v>12812</v>
      </c>
      <c r="J21116">
        <v>4727</v>
      </c>
    </row>
    <row r="21117" spans="1:10" x14ac:dyDescent="0.25">
      <c r="A21117" s="2">
        <v>44534</v>
      </c>
      <c r="B21117">
        <v>4797</v>
      </c>
      <c r="C21117">
        <v>1</v>
      </c>
      <c r="D21117">
        <v>1</v>
      </c>
      <c r="E21117">
        <v>47270000</v>
      </c>
      <c r="F21117" s="1" t="s">
        <v>1339</v>
      </c>
      <c r="G21117">
        <v>9</v>
      </c>
      <c r="H21117">
        <v>0</v>
      </c>
      <c r="I21117" s="1" t="s">
        <v>12812</v>
      </c>
      <c r="J21117">
        <v>4727</v>
      </c>
    </row>
    <row r="21118" spans="1:10" x14ac:dyDescent="0.25">
      <c r="A21118" s="2">
        <v>44534</v>
      </c>
      <c r="B21118">
        <v>4820</v>
      </c>
      <c r="C21118">
        <v>2</v>
      </c>
      <c r="D21118">
        <v>1</v>
      </c>
      <c r="E21118">
        <v>47270000</v>
      </c>
      <c r="F21118" s="1" t="s">
        <v>1367</v>
      </c>
      <c r="G21118">
        <v>7.57</v>
      </c>
      <c r="H21118">
        <v>0</v>
      </c>
      <c r="I21118" s="1" t="s">
        <v>12812</v>
      </c>
      <c r="J21118">
        <v>4727</v>
      </c>
    </row>
    <row r="21119" spans="1:10" x14ac:dyDescent="0.25">
      <c r="A21119" s="2">
        <v>44534</v>
      </c>
      <c r="B21119">
        <v>4823</v>
      </c>
      <c r="C21119">
        <v>4</v>
      </c>
      <c r="D21119">
        <v>1</v>
      </c>
      <c r="E21119">
        <v>47270000</v>
      </c>
      <c r="F21119" s="1" t="s">
        <v>1377</v>
      </c>
      <c r="G21119">
        <v>502.91</v>
      </c>
      <c r="H21119">
        <v>0</v>
      </c>
      <c r="I21119" s="1" t="s">
        <v>12812</v>
      </c>
      <c r="J21119">
        <v>4727</v>
      </c>
    </row>
    <row r="21120" spans="1:10" x14ac:dyDescent="0.25">
      <c r="A21120" s="2">
        <v>44535</v>
      </c>
      <c r="B21120">
        <v>4837</v>
      </c>
      <c r="C21120">
        <v>1</v>
      </c>
      <c r="D21120">
        <v>1</v>
      </c>
      <c r="E21120">
        <v>47270000</v>
      </c>
      <c r="F21120" s="1" t="s">
        <v>1298</v>
      </c>
      <c r="G21120">
        <v>3.96</v>
      </c>
      <c r="H21120">
        <v>0</v>
      </c>
      <c r="I21120" s="1" t="s">
        <v>12812</v>
      </c>
      <c r="J21120">
        <v>4727</v>
      </c>
    </row>
    <row r="21121" spans="1:10" x14ac:dyDescent="0.25">
      <c r="A21121" s="2">
        <v>44535</v>
      </c>
      <c r="B21121">
        <v>4838</v>
      </c>
      <c r="C21121">
        <v>2</v>
      </c>
      <c r="D21121">
        <v>1</v>
      </c>
      <c r="E21121">
        <v>47270000</v>
      </c>
      <c r="F21121" s="1" t="s">
        <v>1304</v>
      </c>
      <c r="G21121">
        <v>20.63</v>
      </c>
      <c r="H21121">
        <v>0</v>
      </c>
      <c r="I21121" s="1" t="s">
        <v>12812</v>
      </c>
      <c r="J21121">
        <v>4727</v>
      </c>
    </row>
    <row r="21122" spans="1:10" x14ac:dyDescent="0.25">
      <c r="A21122" s="2">
        <v>44535</v>
      </c>
      <c r="B21122">
        <v>4841</v>
      </c>
      <c r="C21122">
        <v>4</v>
      </c>
      <c r="D21122">
        <v>1</v>
      </c>
      <c r="E21122">
        <v>47270000</v>
      </c>
      <c r="F21122" s="1" t="s">
        <v>1319</v>
      </c>
      <c r="G21122">
        <v>412.25</v>
      </c>
      <c r="H21122">
        <v>0</v>
      </c>
      <c r="I21122" s="1" t="s">
        <v>12812</v>
      </c>
      <c r="J21122">
        <v>4727</v>
      </c>
    </row>
    <row r="21123" spans="1:10" x14ac:dyDescent="0.25">
      <c r="A21123" s="2">
        <v>44535</v>
      </c>
      <c r="B21123">
        <v>4842</v>
      </c>
      <c r="C21123">
        <v>3</v>
      </c>
      <c r="D21123">
        <v>1</v>
      </c>
      <c r="E21123">
        <v>47270000</v>
      </c>
      <c r="F21123" s="1" t="s">
        <v>1323</v>
      </c>
      <c r="G21123">
        <v>56.03</v>
      </c>
      <c r="H21123">
        <v>0</v>
      </c>
      <c r="I21123" s="1" t="s">
        <v>12812</v>
      </c>
      <c r="J21123">
        <v>4727</v>
      </c>
    </row>
    <row r="21124" spans="1:10" x14ac:dyDescent="0.25">
      <c r="A21124" s="2">
        <v>44535</v>
      </c>
      <c r="B21124">
        <v>4845</v>
      </c>
      <c r="C21124">
        <v>2</v>
      </c>
      <c r="D21124">
        <v>1</v>
      </c>
      <c r="E21124">
        <v>47270000</v>
      </c>
      <c r="F21124" s="1" t="s">
        <v>1334</v>
      </c>
      <c r="G21124">
        <v>0.75</v>
      </c>
      <c r="H21124">
        <v>0</v>
      </c>
      <c r="I21124" s="1" t="s">
        <v>12812</v>
      </c>
      <c r="J21124">
        <v>4727</v>
      </c>
    </row>
    <row r="21125" spans="1:10" x14ac:dyDescent="0.25">
      <c r="A21125" s="2">
        <v>44537</v>
      </c>
      <c r="B21125">
        <v>4859</v>
      </c>
      <c r="C21125">
        <v>1</v>
      </c>
      <c r="D21125">
        <v>1</v>
      </c>
      <c r="E21125">
        <v>47270000</v>
      </c>
      <c r="F21125" s="1" t="s">
        <v>1246</v>
      </c>
      <c r="G21125">
        <v>8.15</v>
      </c>
      <c r="H21125">
        <v>0</v>
      </c>
      <c r="I21125" s="1" t="s">
        <v>12812</v>
      </c>
      <c r="J21125">
        <v>4727</v>
      </c>
    </row>
    <row r="21126" spans="1:10" x14ac:dyDescent="0.25">
      <c r="A21126" s="2">
        <v>44537</v>
      </c>
      <c r="B21126">
        <v>4864</v>
      </c>
      <c r="C21126">
        <v>1</v>
      </c>
      <c r="D21126">
        <v>1</v>
      </c>
      <c r="E21126">
        <v>47270000</v>
      </c>
      <c r="F21126" s="1" t="s">
        <v>1267</v>
      </c>
      <c r="G21126">
        <v>368.63</v>
      </c>
      <c r="H21126">
        <v>0</v>
      </c>
      <c r="I21126" s="1" t="s">
        <v>12812</v>
      </c>
      <c r="J21126">
        <v>4727</v>
      </c>
    </row>
    <row r="21127" spans="1:10" x14ac:dyDescent="0.25">
      <c r="A21127" s="2">
        <v>44540</v>
      </c>
      <c r="B21127">
        <v>4889</v>
      </c>
      <c r="C21127">
        <v>3</v>
      </c>
      <c r="D21127">
        <v>1</v>
      </c>
      <c r="E21127">
        <v>47270000</v>
      </c>
      <c r="F21127" s="1" t="s">
        <v>1193</v>
      </c>
      <c r="G21127">
        <v>-10.79</v>
      </c>
      <c r="H21127">
        <v>0</v>
      </c>
      <c r="I21127" s="1" t="s">
        <v>12812</v>
      </c>
      <c r="J21127">
        <v>4727</v>
      </c>
    </row>
    <row r="21128" spans="1:10" x14ac:dyDescent="0.25">
      <c r="A21128" s="2">
        <v>44540</v>
      </c>
      <c r="B21128">
        <v>4891</v>
      </c>
      <c r="C21128">
        <v>2</v>
      </c>
      <c r="D21128">
        <v>1</v>
      </c>
      <c r="E21128">
        <v>47270000</v>
      </c>
      <c r="F21128" s="1" t="s">
        <v>1200</v>
      </c>
      <c r="G21128">
        <v>3.7</v>
      </c>
      <c r="H21128">
        <v>0</v>
      </c>
      <c r="I21128" s="1" t="s">
        <v>12812</v>
      </c>
      <c r="J21128">
        <v>4727</v>
      </c>
    </row>
    <row r="21129" spans="1:10" x14ac:dyDescent="0.25">
      <c r="A21129" s="2">
        <v>44540</v>
      </c>
      <c r="B21129">
        <v>4892</v>
      </c>
      <c r="C21129">
        <v>2</v>
      </c>
      <c r="D21129">
        <v>1</v>
      </c>
      <c r="E21129">
        <v>47270000</v>
      </c>
      <c r="F21129" s="1" t="s">
        <v>1205</v>
      </c>
      <c r="G21129">
        <v>6.93</v>
      </c>
      <c r="H21129">
        <v>0</v>
      </c>
      <c r="I21129" s="1" t="s">
        <v>12812</v>
      </c>
      <c r="J21129">
        <v>4727</v>
      </c>
    </row>
    <row r="21130" spans="1:10" x14ac:dyDescent="0.25">
      <c r="A21130" s="2">
        <v>44541</v>
      </c>
      <c r="B21130">
        <v>4904</v>
      </c>
      <c r="C21130">
        <v>5</v>
      </c>
      <c r="D21130">
        <v>1</v>
      </c>
      <c r="E21130">
        <v>47270000</v>
      </c>
      <c r="F21130" s="1" t="s">
        <v>1141</v>
      </c>
      <c r="G21130">
        <v>424.94</v>
      </c>
      <c r="H21130">
        <v>0</v>
      </c>
      <c r="I21130" s="1" t="s">
        <v>12812</v>
      </c>
      <c r="J21130">
        <v>4727</v>
      </c>
    </row>
    <row r="21131" spans="1:10" x14ac:dyDescent="0.25">
      <c r="A21131" s="2">
        <v>44541</v>
      </c>
      <c r="B21131">
        <v>4905</v>
      </c>
      <c r="C21131">
        <v>4</v>
      </c>
      <c r="D21131">
        <v>1</v>
      </c>
      <c r="E21131">
        <v>47270000</v>
      </c>
      <c r="F21131" s="1" t="s">
        <v>1145</v>
      </c>
      <c r="G21131">
        <v>15.32</v>
      </c>
      <c r="H21131">
        <v>0</v>
      </c>
      <c r="I21131" s="1" t="s">
        <v>12812</v>
      </c>
      <c r="J21131">
        <v>4727</v>
      </c>
    </row>
    <row r="21132" spans="1:10" x14ac:dyDescent="0.25">
      <c r="A21132" s="2">
        <v>44541</v>
      </c>
      <c r="B21132">
        <v>4906</v>
      </c>
      <c r="C21132">
        <v>2</v>
      </c>
      <c r="D21132">
        <v>1</v>
      </c>
      <c r="E21132">
        <v>47270000</v>
      </c>
      <c r="F21132" s="1" t="s">
        <v>1147</v>
      </c>
      <c r="G21132">
        <v>4.05</v>
      </c>
      <c r="H21132">
        <v>0</v>
      </c>
      <c r="I21132" s="1" t="s">
        <v>12812</v>
      </c>
      <c r="J21132">
        <v>4727</v>
      </c>
    </row>
    <row r="21133" spans="1:10" x14ac:dyDescent="0.25">
      <c r="A21133" s="2">
        <v>44541</v>
      </c>
      <c r="B21133">
        <v>4910</v>
      </c>
      <c r="C21133">
        <v>4</v>
      </c>
      <c r="D21133">
        <v>1</v>
      </c>
      <c r="E21133">
        <v>47270000</v>
      </c>
      <c r="F21133" s="1" t="s">
        <v>1166</v>
      </c>
      <c r="G21133">
        <v>13.51</v>
      </c>
      <c r="H21133">
        <v>0</v>
      </c>
      <c r="I21133" s="1" t="s">
        <v>12812</v>
      </c>
      <c r="J21133">
        <v>4727</v>
      </c>
    </row>
    <row r="21134" spans="1:10" x14ac:dyDescent="0.25">
      <c r="A21134" s="2">
        <v>44542</v>
      </c>
      <c r="B21134">
        <v>4919</v>
      </c>
      <c r="C21134">
        <v>11</v>
      </c>
      <c r="D21134">
        <v>1</v>
      </c>
      <c r="E21134">
        <v>47270000</v>
      </c>
      <c r="F21134" s="1" t="s">
        <v>1092</v>
      </c>
      <c r="G21134">
        <v>27.34</v>
      </c>
      <c r="H21134">
        <v>0</v>
      </c>
      <c r="I21134" s="1" t="s">
        <v>12812</v>
      </c>
      <c r="J21134">
        <v>4727</v>
      </c>
    </row>
    <row r="21135" spans="1:10" x14ac:dyDescent="0.25">
      <c r="A21135" s="2">
        <v>44542</v>
      </c>
      <c r="B21135">
        <v>4919</v>
      </c>
      <c r="C21135">
        <v>12</v>
      </c>
      <c r="D21135">
        <v>1</v>
      </c>
      <c r="E21135">
        <v>47270000</v>
      </c>
      <c r="F21135" s="1" t="s">
        <v>1093</v>
      </c>
      <c r="G21135">
        <v>1.35</v>
      </c>
      <c r="H21135">
        <v>0</v>
      </c>
      <c r="I21135" s="1" t="s">
        <v>12812</v>
      </c>
      <c r="J21135">
        <v>4727</v>
      </c>
    </row>
    <row r="21136" spans="1:10" x14ac:dyDescent="0.25">
      <c r="A21136" s="2">
        <v>44542</v>
      </c>
      <c r="B21136">
        <v>4924</v>
      </c>
      <c r="C21136">
        <v>1</v>
      </c>
      <c r="D21136">
        <v>1</v>
      </c>
      <c r="E21136">
        <v>47270000</v>
      </c>
      <c r="F21136" s="1" t="s">
        <v>1106</v>
      </c>
      <c r="G21136">
        <v>57.96</v>
      </c>
      <c r="H21136">
        <v>0</v>
      </c>
      <c r="I21136" s="1" t="s">
        <v>12812</v>
      </c>
      <c r="J21136">
        <v>4727</v>
      </c>
    </row>
    <row r="21137" spans="1:10" x14ac:dyDescent="0.25">
      <c r="A21137" s="2">
        <v>44543</v>
      </c>
      <c r="B21137">
        <v>4939</v>
      </c>
      <c r="C21137">
        <v>2</v>
      </c>
      <c r="D21137">
        <v>1</v>
      </c>
      <c r="E21137">
        <v>47270000</v>
      </c>
      <c r="F21137" s="1" t="s">
        <v>460</v>
      </c>
      <c r="G21137">
        <v>0.05</v>
      </c>
      <c r="H21137">
        <v>0</v>
      </c>
      <c r="I21137" s="1" t="s">
        <v>12812</v>
      </c>
      <c r="J21137">
        <v>4727</v>
      </c>
    </row>
    <row r="21138" spans="1:10" x14ac:dyDescent="0.25">
      <c r="A21138" s="2">
        <v>44543</v>
      </c>
      <c r="B21138">
        <v>4942</v>
      </c>
      <c r="C21138">
        <v>4</v>
      </c>
      <c r="D21138">
        <v>1</v>
      </c>
      <c r="E21138">
        <v>47270000</v>
      </c>
      <c r="F21138" s="1" t="s">
        <v>470</v>
      </c>
      <c r="G21138">
        <v>0.15</v>
      </c>
      <c r="H21138">
        <v>0</v>
      </c>
      <c r="I21138" s="1" t="s">
        <v>12812</v>
      </c>
      <c r="J21138">
        <v>4727</v>
      </c>
    </row>
    <row r="21139" spans="1:10" x14ac:dyDescent="0.25">
      <c r="A21139" s="2">
        <v>44543</v>
      </c>
      <c r="B21139">
        <v>4945</v>
      </c>
      <c r="C21139">
        <v>2</v>
      </c>
      <c r="D21139">
        <v>1</v>
      </c>
      <c r="E21139">
        <v>47270000</v>
      </c>
      <c r="F21139" s="1" t="s">
        <v>1059</v>
      </c>
      <c r="G21139">
        <v>311.39</v>
      </c>
      <c r="H21139">
        <v>0</v>
      </c>
      <c r="I21139" s="1" t="s">
        <v>12812</v>
      </c>
      <c r="J21139">
        <v>4727</v>
      </c>
    </row>
    <row r="21140" spans="1:10" x14ac:dyDescent="0.25">
      <c r="A21140" s="2">
        <v>44543</v>
      </c>
      <c r="B21140">
        <v>4946</v>
      </c>
      <c r="C21140">
        <v>1</v>
      </c>
      <c r="D21140">
        <v>1</v>
      </c>
      <c r="E21140">
        <v>47270000</v>
      </c>
      <c r="F21140" s="1" t="s">
        <v>1063</v>
      </c>
      <c r="G21140">
        <v>7.74</v>
      </c>
      <c r="H21140">
        <v>0</v>
      </c>
      <c r="I21140" s="1" t="s">
        <v>12812</v>
      </c>
      <c r="J21140">
        <v>4727</v>
      </c>
    </row>
    <row r="21141" spans="1:10" x14ac:dyDescent="0.25">
      <c r="A21141" s="2">
        <v>44543</v>
      </c>
      <c r="B21141">
        <v>4946</v>
      </c>
      <c r="C21141">
        <v>9</v>
      </c>
      <c r="D21141">
        <v>1</v>
      </c>
      <c r="E21141">
        <v>47270000</v>
      </c>
      <c r="F21141" s="1" t="s">
        <v>1070</v>
      </c>
      <c r="G21141">
        <v>12.6</v>
      </c>
      <c r="H21141">
        <v>0</v>
      </c>
      <c r="I21141" s="1" t="s">
        <v>12812</v>
      </c>
      <c r="J21141">
        <v>4727</v>
      </c>
    </row>
    <row r="21142" spans="1:10" x14ac:dyDescent="0.25">
      <c r="A21142" s="2">
        <v>44543</v>
      </c>
      <c r="B21142">
        <v>4947</v>
      </c>
      <c r="C21142">
        <v>5</v>
      </c>
      <c r="D21142">
        <v>1</v>
      </c>
      <c r="E21142">
        <v>47270000</v>
      </c>
      <c r="F21142" s="1" t="s">
        <v>1075</v>
      </c>
      <c r="G21142">
        <v>1.97</v>
      </c>
      <c r="H21142">
        <v>0</v>
      </c>
      <c r="I21142" s="1" t="s">
        <v>12812</v>
      </c>
      <c r="J21142">
        <v>4727</v>
      </c>
    </row>
    <row r="21143" spans="1:10" x14ac:dyDescent="0.25">
      <c r="A21143" s="2">
        <v>44545</v>
      </c>
      <c r="B21143">
        <v>4971</v>
      </c>
      <c r="C21143">
        <v>2</v>
      </c>
      <c r="D21143">
        <v>1</v>
      </c>
      <c r="E21143">
        <v>47270000</v>
      </c>
      <c r="F21143" s="1" t="s">
        <v>972</v>
      </c>
      <c r="G21143">
        <v>-11.49</v>
      </c>
      <c r="H21143">
        <v>0</v>
      </c>
      <c r="I21143" s="1" t="s">
        <v>12812</v>
      </c>
      <c r="J21143">
        <v>4727</v>
      </c>
    </row>
    <row r="21144" spans="1:10" x14ac:dyDescent="0.25">
      <c r="A21144" s="2">
        <v>44545</v>
      </c>
      <c r="B21144">
        <v>4972</v>
      </c>
      <c r="C21144">
        <v>2</v>
      </c>
      <c r="D21144">
        <v>1</v>
      </c>
      <c r="E21144">
        <v>47270000</v>
      </c>
      <c r="F21144" s="1" t="s">
        <v>975</v>
      </c>
      <c r="G21144">
        <v>9.57</v>
      </c>
      <c r="H21144">
        <v>0</v>
      </c>
      <c r="I21144" s="1" t="s">
        <v>12812</v>
      </c>
      <c r="J21144">
        <v>4727</v>
      </c>
    </row>
    <row r="21145" spans="1:10" x14ac:dyDescent="0.25">
      <c r="A21145" s="2">
        <v>44545</v>
      </c>
      <c r="B21145">
        <v>4973</v>
      </c>
      <c r="C21145">
        <v>3</v>
      </c>
      <c r="D21145">
        <v>1</v>
      </c>
      <c r="E21145">
        <v>47270000</v>
      </c>
      <c r="F21145" s="1" t="s">
        <v>979</v>
      </c>
      <c r="G21145">
        <v>17.64</v>
      </c>
      <c r="H21145">
        <v>0</v>
      </c>
      <c r="I21145" s="1" t="s">
        <v>12812</v>
      </c>
      <c r="J21145">
        <v>4727</v>
      </c>
    </row>
    <row r="21146" spans="1:10" x14ac:dyDescent="0.25">
      <c r="A21146" s="2">
        <v>44545</v>
      </c>
      <c r="B21146">
        <v>4975</v>
      </c>
      <c r="C21146">
        <v>2</v>
      </c>
      <c r="D21146">
        <v>1</v>
      </c>
      <c r="E21146">
        <v>47270000</v>
      </c>
      <c r="F21146" s="1" t="s">
        <v>834</v>
      </c>
      <c r="G21146">
        <v>0.52</v>
      </c>
      <c r="H21146">
        <v>0</v>
      </c>
      <c r="I21146" s="1" t="s">
        <v>12812</v>
      </c>
      <c r="J21146">
        <v>4727</v>
      </c>
    </row>
    <row r="21147" spans="1:10" x14ac:dyDescent="0.25">
      <c r="A21147" s="2">
        <v>44545</v>
      </c>
      <c r="B21147">
        <v>4976</v>
      </c>
      <c r="C21147">
        <v>6</v>
      </c>
      <c r="D21147">
        <v>1</v>
      </c>
      <c r="E21147">
        <v>47270000</v>
      </c>
      <c r="F21147" s="1" t="s">
        <v>996</v>
      </c>
      <c r="G21147">
        <v>13.94</v>
      </c>
      <c r="H21147">
        <v>0</v>
      </c>
      <c r="I21147" s="1" t="s">
        <v>12812</v>
      </c>
      <c r="J21147">
        <v>4727</v>
      </c>
    </row>
    <row r="21148" spans="1:10" x14ac:dyDescent="0.25">
      <c r="A21148" s="2">
        <v>44547</v>
      </c>
      <c r="B21148">
        <v>4993</v>
      </c>
      <c r="C21148">
        <v>1</v>
      </c>
      <c r="D21148">
        <v>1</v>
      </c>
      <c r="E21148">
        <v>47270000</v>
      </c>
      <c r="F21148" s="1" t="s">
        <v>598</v>
      </c>
      <c r="G21148">
        <v>7</v>
      </c>
      <c r="H21148">
        <v>0</v>
      </c>
      <c r="I21148" s="1" t="s">
        <v>12812</v>
      </c>
      <c r="J21148">
        <v>4727</v>
      </c>
    </row>
    <row r="21149" spans="1:10" x14ac:dyDescent="0.25">
      <c r="A21149" s="2">
        <v>44547</v>
      </c>
      <c r="B21149">
        <v>4995</v>
      </c>
      <c r="C21149">
        <v>3</v>
      </c>
      <c r="D21149">
        <v>1</v>
      </c>
      <c r="E21149">
        <v>47270000</v>
      </c>
      <c r="F21149" s="1" t="s">
        <v>924</v>
      </c>
      <c r="G21149">
        <v>13.26</v>
      </c>
      <c r="H21149">
        <v>0</v>
      </c>
      <c r="I21149" s="1" t="s">
        <v>12812</v>
      </c>
      <c r="J21149">
        <v>4727</v>
      </c>
    </row>
    <row r="21150" spans="1:10" x14ac:dyDescent="0.25">
      <c r="A21150" s="2">
        <v>44547</v>
      </c>
      <c r="B21150">
        <v>4995</v>
      </c>
      <c r="C21150">
        <v>4</v>
      </c>
      <c r="D21150">
        <v>1</v>
      </c>
      <c r="E21150">
        <v>47270000</v>
      </c>
      <c r="F21150" s="1" t="s">
        <v>925</v>
      </c>
      <c r="G21150">
        <v>2.25</v>
      </c>
      <c r="H21150">
        <v>0</v>
      </c>
      <c r="I21150" s="1" t="s">
        <v>12812</v>
      </c>
      <c r="J21150">
        <v>4727</v>
      </c>
    </row>
    <row r="21151" spans="1:10" x14ac:dyDescent="0.25">
      <c r="A21151" s="2">
        <v>44547</v>
      </c>
      <c r="B21151">
        <v>4996</v>
      </c>
      <c r="C21151">
        <v>1</v>
      </c>
      <c r="D21151">
        <v>1</v>
      </c>
      <c r="E21151">
        <v>47270000</v>
      </c>
      <c r="F21151" s="1" t="s">
        <v>929</v>
      </c>
      <c r="G21151">
        <v>185.33</v>
      </c>
      <c r="H21151">
        <v>0</v>
      </c>
      <c r="I21151" s="1" t="s">
        <v>12812</v>
      </c>
      <c r="J21151">
        <v>4727</v>
      </c>
    </row>
    <row r="21152" spans="1:10" x14ac:dyDescent="0.25">
      <c r="A21152" s="2">
        <v>44547</v>
      </c>
      <c r="B21152">
        <v>4997</v>
      </c>
      <c r="C21152">
        <v>2</v>
      </c>
      <c r="D21152">
        <v>1</v>
      </c>
      <c r="E21152">
        <v>47270000</v>
      </c>
      <c r="F21152" s="1" t="s">
        <v>934</v>
      </c>
      <c r="G21152">
        <v>88.92</v>
      </c>
      <c r="H21152">
        <v>0</v>
      </c>
      <c r="I21152" s="1" t="s">
        <v>12812</v>
      </c>
      <c r="J21152">
        <v>4727</v>
      </c>
    </row>
    <row r="21153" spans="1:10" x14ac:dyDescent="0.25">
      <c r="A21153" s="2">
        <v>44548</v>
      </c>
      <c r="B21153">
        <v>5009</v>
      </c>
      <c r="C21153">
        <v>2</v>
      </c>
      <c r="D21153">
        <v>1</v>
      </c>
      <c r="E21153">
        <v>47270000</v>
      </c>
      <c r="F21153" s="1" t="s">
        <v>874</v>
      </c>
      <c r="G21153">
        <v>30.3</v>
      </c>
      <c r="H21153">
        <v>0</v>
      </c>
      <c r="I21153" s="1" t="s">
        <v>12812</v>
      </c>
      <c r="J21153">
        <v>4727</v>
      </c>
    </row>
    <row r="21154" spans="1:10" x14ac:dyDescent="0.25">
      <c r="A21154" s="2">
        <v>44548</v>
      </c>
      <c r="B21154">
        <v>5014</v>
      </c>
      <c r="C21154">
        <v>6</v>
      </c>
      <c r="D21154">
        <v>1</v>
      </c>
      <c r="E21154">
        <v>47270000</v>
      </c>
      <c r="F21154" s="1" t="s">
        <v>892</v>
      </c>
      <c r="G21154">
        <v>19.04</v>
      </c>
      <c r="H21154">
        <v>0</v>
      </c>
      <c r="I21154" s="1" t="s">
        <v>12812</v>
      </c>
      <c r="J21154">
        <v>4727</v>
      </c>
    </row>
    <row r="21155" spans="1:10" x14ac:dyDescent="0.25">
      <c r="A21155" s="2">
        <v>44548</v>
      </c>
      <c r="B21155">
        <v>5017</v>
      </c>
      <c r="C21155">
        <v>2</v>
      </c>
      <c r="D21155">
        <v>1</v>
      </c>
      <c r="E21155">
        <v>47270000</v>
      </c>
      <c r="F21155" s="1" t="s">
        <v>901</v>
      </c>
      <c r="G21155">
        <v>3.61</v>
      </c>
      <c r="H21155">
        <v>0</v>
      </c>
      <c r="I21155" s="1" t="s">
        <v>12812</v>
      </c>
      <c r="J21155">
        <v>4727</v>
      </c>
    </row>
    <row r="21156" spans="1:10" x14ac:dyDescent="0.25">
      <c r="A21156" s="2">
        <v>44549</v>
      </c>
      <c r="B21156">
        <v>5025</v>
      </c>
      <c r="C21156">
        <v>1</v>
      </c>
      <c r="D21156">
        <v>1</v>
      </c>
      <c r="E21156">
        <v>47270000</v>
      </c>
      <c r="F21156" s="1" t="s">
        <v>828</v>
      </c>
      <c r="G21156">
        <v>1.62</v>
      </c>
      <c r="H21156">
        <v>0</v>
      </c>
      <c r="I21156" s="1" t="s">
        <v>12812</v>
      </c>
      <c r="J21156">
        <v>4727</v>
      </c>
    </row>
    <row r="21157" spans="1:10" x14ac:dyDescent="0.25">
      <c r="A21157" s="2">
        <v>44549</v>
      </c>
      <c r="B21157">
        <v>5027</v>
      </c>
      <c r="C21157">
        <v>3</v>
      </c>
      <c r="D21157">
        <v>1</v>
      </c>
      <c r="E21157">
        <v>47270000</v>
      </c>
      <c r="F21157" s="1" t="s">
        <v>834</v>
      </c>
      <c r="G21157">
        <v>0.52</v>
      </c>
      <c r="H21157">
        <v>0</v>
      </c>
      <c r="I21157" s="1" t="s">
        <v>12812</v>
      </c>
      <c r="J21157">
        <v>4727</v>
      </c>
    </row>
    <row r="21158" spans="1:10" x14ac:dyDescent="0.25">
      <c r="A21158" s="2">
        <v>44550</v>
      </c>
      <c r="B21158">
        <v>5061</v>
      </c>
      <c r="C21158">
        <v>2</v>
      </c>
      <c r="D21158">
        <v>1</v>
      </c>
      <c r="E21158">
        <v>47270000</v>
      </c>
      <c r="F21158" s="1" t="s">
        <v>759</v>
      </c>
      <c r="G21158">
        <v>234.06</v>
      </c>
      <c r="H21158">
        <v>0</v>
      </c>
      <c r="I21158" s="1" t="s">
        <v>12812</v>
      </c>
      <c r="J21158">
        <v>4727</v>
      </c>
    </row>
    <row r="21159" spans="1:10" x14ac:dyDescent="0.25">
      <c r="A21159" s="2">
        <v>44550</v>
      </c>
      <c r="B21159">
        <v>5062</v>
      </c>
      <c r="C21159">
        <v>11</v>
      </c>
      <c r="D21159">
        <v>1</v>
      </c>
      <c r="E21159">
        <v>47270000</v>
      </c>
      <c r="F21159" s="1" t="s">
        <v>769</v>
      </c>
      <c r="G21159">
        <v>0.15</v>
      </c>
      <c r="H21159">
        <v>0</v>
      </c>
      <c r="I21159" s="1" t="s">
        <v>12812</v>
      </c>
      <c r="J21159">
        <v>4727</v>
      </c>
    </row>
    <row r="21160" spans="1:10" x14ac:dyDescent="0.25">
      <c r="A21160" s="2">
        <v>44550</v>
      </c>
      <c r="B21160">
        <v>5069</v>
      </c>
      <c r="C21160">
        <v>4</v>
      </c>
      <c r="D21160">
        <v>1</v>
      </c>
      <c r="E21160">
        <v>47270000</v>
      </c>
      <c r="F21160" s="1" t="s">
        <v>790</v>
      </c>
      <c r="G21160">
        <v>146.69999999999999</v>
      </c>
      <c r="H21160">
        <v>0</v>
      </c>
      <c r="I21160" s="1" t="s">
        <v>12812</v>
      </c>
      <c r="J21160">
        <v>4727</v>
      </c>
    </row>
    <row r="21161" spans="1:10" x14ac:dyDescent="0.25">
      <c r="A21161" s="2">
        <v>44550</v>
      </c>
      <c r="B21161">
        <v>5070</v>
      </c>
      <c r="C21161">
        <v>3</v>
      </c>
      <c r="D21161">
        <v>1</v>
      </c>
      <c r="E21161">
        <v>47270000</v>
      </c>
      <c r="F21161" s="1" t="s">
        <v>794</v>
      </c>
      <c r="G21161">
        <v>8.1300000000000008</v>
      </c>
      <c r="H21161">
        <v>0</v>
      </c>
      <c r="I21161" s="1" t="s">
        <v>12812</v>
      </c>
      <c r="J21161">
        <v>4727</v>
      </c>
    </row>
    <row r="21162" spans="1:10" x14ac:dyDescent="0.25">
      <c r="A21162" s="2">
        <v>44550</v>
      </c>
      <c r="B21162">
        <v>5072</v>
      </c>
      <c r="C21162">
        <v>5</v>
      </c>
      <c r="D21162">
        <v>1</v>
      </c>
      <c r="E21162">
        <v>47270000</v>
      </c>
      <c r="F21162" s="1" t="s">
        <v>805</v>
      </c>
      <c r="G21162">
        <v>4.5599999999999996</v>
      </c>
      <c r="H21162">
        <v>0</v>
      </c>
      <c r="I21162" s="1" t="s">
        <v>12812</v>
      </c>
      <c r="J21162">
        <v>4727</v>
      </c>
    </row>
    <row r="21163" spans="1:10" x14ac:dyDescent="0.25">
      <c r="A21163" s="2">
        <v>44550</v>
      </c>
      <c r="B21163">
        <v>5073</v>
      </c>
      <c r="C21163">
        <v>2</v>
      </c>
      <c r="D21163">
        <v>1</v>
      </c>
      <c r="E21163">
        <v>47270000</v>
      </c>
      <c r="F21163" s="1" t="s">
        <v>808</v>
      </c>
      <c r="G21163">
        <v>7.13</v>
      </c>
      <c r="H21163">
        <v>0</v>
      </c>
      <c r="I21163" s="1" t="s">
        <v>12812</v>
      </c>
      <c r="J21163">
        <v>4727</v>
      </c>
    </row>
    <row r="21164" spans="1:10" x14ac:dyDescent="0.25">
      <c r="A21164" s="2">
        <v>44551</v>
      </c>
      <c r="B21164">
        <v>5090</v>
      </c>
      <c r="C21164">
        <v>2</v>
      </c>
      <c r="D21164">
        <v>1</v>
      </c>
      <c r="E21164">
        <v>47270000</v>
      </c>
      <c r="F21164" s="1" t="s">
        <v>709</v>
      </c>
      <c r="G21164">
        <v>27.83</v>
      </c>
      <c r="H21164">
        <v>0</v>
      </c>
      <c r="I21164" s="1" t="s">
        <v>12812</v>
      </c>
      <c r="J21164">
        <v>4727</v>
      </c>
    </row>
    <row r="21165" spans="1:10" x14ac:dyDescent="0.25">
      <c r="A21165" s="2">
        <v>44551</v>
      </c>
      <c r="B21165">
        <v>5091</v>
      </c>
      <c r="C21165">
        <v>3</v>
      </c>
      <c r="D21165">
        <v>1</v>
      </c>
      <c r="E21165">
        <v>47270000</v>
      </c>
      <c r="F21165" s="1" t="s">
        <v>715</v>
      </c>
      <c r="G21165">
        <v>91.07</v>
      </c>
      <c r="H21165">
        <v>0</v>
      </c>
      <c r="I21165" s="1" t="s">
        <v>12812</v>
      </c>
      <c r="J21165">
        <v>4727</v>
      </c>
    </row>
    <row r="21166" spans="1:10" x14ac:dyDescent="0.25">
      <c r="A21166" s="2">
        <v>44551</v>
      </c>
      <c r="B21166">
        <v>5092</v>
      </c>
      <c r="C21166">
        <v>5</v>
      </c>
      <c r="D21166">
        <v>1</v>
      </c>
      <c r="E21166">
        <v>47270000</v>
      </c>
      <c r="F21166" s="1" t="s">
        <v>722</v>
      </c>
      <c r="G21166">
        <v>43.41</v>
      </c>
      <c r="H21166">
        <v>0</v>
      </c>
      <c r="I21166" s="1" t="s">
        <v>12812</v>
      </c>
      <c r="J21166">
        <v>4727</v>
      </c>
    </row>
    <row r="21167" spans="1:10" x14ac:dyDescent="0.25">
      <c r="A21167" s="2">
        <v>44551</v>
      </c>
      <c r="B21167">
        <v>5096</v>
      </c>
      <c r="C21167">
        <v>2</v>
      </c>
      <c r="D21167">
        <v>1</v>
      </c>
      <c r="E21167">
        <v>47270000</v>
      </c>
      <c r="F21167" s="1" t="s">
        <v>731</v>
      </c>
      <c r="G21167">
        <v>-1.91</v>
      </c>
      <c r="H21167">
        <v>0</v>
      </c>
      <c r="I21167" s="1" t="s">
        <v>12812</v>
      </c>
      <c r="J21167">
        <v>4727</v>
      </c>
    </row>
    <row r="21168" spans="1:10" x14ac:dyDescent="0.25">
      <c r="A21168" s="2">
        <v>44554</v>
      </c>
      <c r="B21168">
        <v>5109</v>
      </c>
      <c r="C21168">
        <v>3</v>
      </c>
      <c r="D21168">
        <v>1</v>
      </c>
      <c r="E21168">
        <v>47270000</v>
      </c>
      <c r="F21168" s="1" t="s">
        <v>460</v>
      </c>
      <c r="G21168">
        <v>0.05</v>
      </c>
      <c r="H21168">
        <v>0</v>
      </c>
      <c r="I21168" s="1" t="s">
        <v>12812</v>
      </c>
      <c r="J21168">
        <v>4727</v>
      </c>
    </row>
    <row r="21169" spans="1:10" x14ac:dyDescent="0.25">
      <c r="A21169" s="2">
        <v>44556</v>
      </c>
      <c r="B21169">
        <v>5145</v>
      </c>
      <c r="C21169">
        <v>3</v>
      </c>
      <c r="D21169">
        <v>1</v>
      </c>
      <c r="E21169">
        <v>47270000</v>
      </c>
      <c r="F21169" s="1" t="s">
        <v>618</v>
      </c>
      <c r="G21169">
        <v>47.62</v>
      </c>
      <c r="H21169">
        <v>0</v>
      </c>
      <c r="I21169" s="1" t="s">
        <v>12812</v>
      </c>
      <c r="J21169">
        <v>4727</v>
      </c>
    </row>
    <row r="21170" spans="1:10" x14ac:dyDescent="0.25">
      <c r="A21170" s="2">
        <v>44557</v>
      </c>
      <c r="B21170">
        <v>5159</v>
      </c>
      <c r="C21170">
        <v>2</v>
      </c>
      <c r="D21170">
        <v>1</v>
      </c>
      <c r="E21170">
        <v>47270000</v>
      </c>
      <c r="F21170" s="1" t="s">
        <v>576</v>
      </c>
      <c r="G21170">
        <v>253.29</v>
      </c>
      <c r="H21170">
        <v>0</v>
      </c>
      <c r="I21170" s="1" t="s">
        <v>12812</v>
      </c>
      <c r="J21170">
        <v>4727</v>
      </c>
    </row>
    <row r="21171" spans="1:10" x14ac:dyDescent="0.25">
      <c r="A21171" s="2">
        <v>44557</v>
      </c>
      <c r="B21171">
        <v>5160</v>
      </c>
      <c r="C21171">
        <v>2</v>
      </c>
      <c r="D21171">
        <v>1</v>
      </c>
      <c r="E21171">
        <v>47270000</v>
      </c>
      <c r="F21171" s="1" t="s">
        <v>581</v>
      </c>
      <c r="G21171">
        <v>12.01</v>
      </c>
      <c r="H21171">
        <v>0</v>
      </c>
      <c r="I21171" s="1" t="s">
        <v>12812</v>
      </c>
      <c r="J21171">
        <v>4727</v>
      </c>
    </row>
    <row r="21172" spans="1:10" x14ac:dyDescent="0.25">
      <c r="A21172" s="2">
        <v>44557</v>
      </c>
      <c r="B21172">
        <v>5163</v>
      </c>
      <c r="C21172">
        <v>2</v>
      </c>
      <c r="D21172">
        <v>1</v>
      </c>
      <c r="E21172">
        <v>47270000</v>
      </c>
      <c r="F21172" s="1" t="s">
        <v>598</v>
      </c>
      <c r="G21172">
        <v>7</v>
      </c>
      <c r="H21172">
        <v>0</v>
      </c>
      <c r="I21172" s="1" t="s">
        <v>12812</v>
      </c>
      <c r="J21172">
        <v>4727</v>
      </c>
    </row>
    <row r="21173" spans="1:10" x14ac:dyDescent="0.25">
      <c r="A21173" s="2">
        <v>44558</v>
      </c>
      <c r="B21173">
        <v>5175</v>
      </c>
      <c r="C21173">
        <v>4</v>
      </c>
      <c r="D21173">
        <v>1</v>
      </c>
      <c r="E21173">
        <v>47270000</v>
      </c>
      <c r="F21173" s="1" t="s">
        <v>525</v>
      </c>
      <c r="G21173">
        <v>392.53</v>
      </c>
      <c r="H21173">
        <v>0</v>
      </c>
      <c r="I21173" s="1" t="s">
        <v>12812</v>
      </c>
      <c r="J21173">
        <v>4727</v>
      </c>
    </row>
    <row r="21174" spans="1:10" x14ac:dyDescent="0.25">
      <c r="A21174" s="2">
        <v>44558</v>
      </c>
      <c r="B21174">
        <v>5176</v>
      </c>
      <c r="C21174">
        <v>1</v>
      </c>
      <c r="D21174">
        <v>1</v>
      </c>
      <c r="E21174">
        <v>47270000</v>
      </c>
      <c r="F21174" s="1" t="s">
        <v>528</v>
      </c>
      <c r="G21174">
        <v>126.39</v>
      </c>
      <c r="H21174">
        <v>0</v>
      </c>
      <c r="I21174" s="1" t="s">
        <v>12812</v>
      </c>
      <c r="J21174">
        <v>4727</v>
      </c>
    </row>
    <row r="21175" spans="1:10" x14ac:dyDescent="0.25">
      <c r="A21175" s="2">
        <v>44558</v>
      </c>
      <c r="B21175">
        <v>5177</v>
      </c>
      <c r="C21175">
        <v>2</v>
      </c>
      <c r="D21175">
        <v>1</v>
      </c>
      <c r="E21175">
        <v>47270000</v>
      </c>
      <c r="F21175" s="1" t="s">
        <v>534</v>
      </c>
      <c r="G21175">
        <v>26.81</v>
      </c>
      <c r="H21175">
        <v>0</v>
      </c>
      <c r="I21175" s="1" t="s">
        <v>12812</v>
      </c>
      <c r="J21175">
        <v>4727</v>
      </c>
    </row>
    <row r="21176" spans="1:10" x14ac:dyDescent="0.25">
      <c r="A21176" s="2">
        <v>44558</v>
      </c>
      <c r="B21176">
        <v>5178</v>
      </c>
      <c r="C21176">
        <v>5</v>
      </c>
      <c r="D21176">
        <v>1</v>
      </c>
      <c r="E21176">
        <v>47270000</v>
      </c>
      <c r="F21176" s="1" t="s">
        <v>542</v>
      </c>
      <c r="G21176">
        <v>14.81</v>
      </c>
      <c r="H21176">
        <v>0</v>
      </c>
      <c r="I21176" s="1" t="s">
        <v>12812</v>
      </c>
      <c r="J21176">
        <v>4727</v>
      </c>
    </row>
    <row r="21177" spans="1:10" x14ac:dyDescent="0.25">
      <c r="A21177" s="2">
        <v>44558</v>
      </c>
      <c r="B21177">
        <v>5179</v>
      </c>
      <c r="C21177">
        <v>4</v>
      </c>
      <c r="D21177">
        <v>1</v>
      </c>
      <c r="E21177">
        <v>47270000</v>
      </c>
      <c r="F21177" s="1" t="s">
        <v>546</v>
      </c>
      <c r="G21177">
        <v>22.15</v>
      </c>
      <c r="H21177">
        <v>0</v>
      </c>
      <c r="I21177" s="1" t="s">
        <v>12812</v>
      </c>
      <c r="J21177">
        <v>4727</v>
      </c>
    </row>
    <row r="21178" spans="1:10" x14ac:dyDescent="0.25">
      <c r="A21178" s="2">
        <v>44558</v>
      </c>
      <c r="B21178">
        <v>5182</v>
      </c>
      <c r="C21178">
        <v>2</v>
      </c>
      <c r="D21178">
        <v>1</v>
      </c>
      <c r="E21178">
        <v>47270000</v>
      </c>
      <c r="F21178" s="1" t="s">
        <v>551</v>
      </c>
      <c r="G21178">
        <v>39.08</v>
      </c>
      <c r="H21178">
        <v>0</v>
      </c>
      <c r="I21178" s="1" t="s">
        <v>12812</v>
      </c>
      <c r="J21178">
        <v>4727</v>
      </c>
    </row>
    <row r="21179" spans="1:10" x14ac:dyDescent="0.25">
      <c r="A21179" s="2">
        <v>44558</v>
      </c>
      <c r="B21179">
        <v>5183</v>
      </c>
      <c r="C21179">
        <v>5</v>
      </c>
      <c r="D21179">
        <v>1</v>
      </c>
      <c r="E21179">
        <v>47270000</v>
      </c>
      <c r="F21179" s="1" t="s">
        <v>557</v>
      </c>
      <c r="G21179">
        <v>8.1999999999999993</v>
      </c>
      <c r="H21179">
        <v>0</v>
      </c>
      <c r="I21179" s="1" t="s">
        <v>12812</v>
      </c>
      <c r="J21179">
        <v>4727</v>
      </c>
    </row>
    <row r="21180" spans="1:10" x14ac:dyDescent="0.25">
      <c r="A21180" s="2">
        <v>44561</v>
      </c>
      <c r="B21180">
        <v>5230</v>
      </c>
      <c r="C21180">
        <v>3</v>
      </c>
      <c r="D21180">
        <v>1</v>
      </c>
      <c r="E21180">
        <v>47270000</v>
      </c>
      <c r="F21180" s="1" t="s">
        <v>64</v>
      </c>
      <c r="G21180">
        <v>-2.34</v>
      </c>
      <c r="H21180">
        <v>0</v>
      </c>
      <c r="I21180" s="1" t="s">
        <v>12812</v>
      </c>
      <c r="J21180">
        <v>4727</v>
      </c>
    </row>
    <row r="21181" spans="1:10" x14ac:dyDescent="0.25">
      <c r="A21181" s="2">
        <v>44561</v>
      </c>
      <c r="B21181">
        <v>5231</v>
      </c>
      <c r="C21181">
        <v>1</v>
      </c>
      <c r="D21181">
        <v>1</v>
      </c>
      <c r="E21181">
        <v>47270000</v>
      </c>
      <c r="F21181" s="1" t="s">
        <v>66</v>
      </c>
      <c r="G21181">
        <v>-12.94</v>
      </c>
      <c r="H21181">
        <v>0</v>
      </c>
      <c r="I21181" s="1" t="s">
        <v>12812</v>
      </c>
      <c r="J21181">
        <v>4727</v>
      </c>
    </row>
    <row r="21182" spans="1:10" x14ac:dyDescent="0.25">
      <c r="A21182" s="2">
        <v>44561</v>
      </c>
      <c r="B21182">
        <v>5232</v>
      </c>
      <c r="C21182">
        <v>3</v>
      </c>
      <c r="D21182">
        <v>1</v>
      </c>
      <c r="E21182">
        <v>47270000</v>
      </c>
      <c r="F21182" s="1" t="s">
        <v>71</v>
      </c>
      <c r="G21182">
        <v>2.74</v>
      </c>
      <c r="H21182">
        <v>0</v>
      </c>
      <c r="I21182" s="1" t="s">
        <v>12812</v>
      </c>
      <c r="J21182">
        <v>4727</v>
      </c>
    </row>
    <row r="21183" spans="1:10" x14ac:dyDescent="0.25">
      <c r="A21183" s="2">
        <v>44561</v>
      </c>
      <c r="B21183">
        <v>5233</v>
      </c>
      <c r="C21183">
        <v>5</v>
      </c>
      <c r="D21183">
        <v>1</v>
      </c>
      <c r="E21183">
        <v>47270000</v>
      </c>
      <c r="F21183" s="1" t="s">
        <v>77</v>
      </c>
      <c r="G21183">
        <v>4.63</v>
      </c>
      <c r="H21183">
        <v>0</v>
      </c>
      <c r="I21183" s="1" t="s">
        <v>12812</v>
      </c>
      <c r="J21183">
        <v>4727</v>
      </c>
    </row>
    <row r="21184" spans="1:10" x14ac:dyDescent="0.25">
      <c r="A21184" s="2">
        <v>44561</v>
      </c>
      <c r="B21184">
        <v>5234</v>
      </c>
      <c r="C21184">
        <v>4</v>
      </c>
      <c r="D21184">
        <v>1</v>
      </c>
      <c r="E21184">
        <v>47270000</v>
      </c>
      <c r="F21184" s="1" t="s">
        <v>82</v>
      </c>
      <c r="G21184">
        <v>120.88</v>
      </c>
      <c r="H21184">
        <v>0</v>
      </c>
      <c r="I21184" s="1" t="s">
        <v>12812</v>
      </c>
      <c r="J21184">
        <v>4727</v>
      </c>
    </row>
    <row r="21185" spans="1:10" x14ac:dyDescent="0.25">
      <c r="A21185" s="2">
        <v>44561</v>
      </c>
      <c r="B21185">
        <v>5236</v>
      </c>
      <c r="C21185">
        <v>5</v>
      </c>
      <c r="D21185">
        <v>1</v>
      </c>
      <c r="E21185">
        <v>47270000</v>
      </c>
      <c r="F21185" s="1" t="s">
        <v>90</v>
      </c>
      <c r="G21185">
        <v>4.0999999999999996</v>
      </c>
      <c r="H21185">
        <v>0</v>
      </c>
      <c r="I21185" s="1" t="s">
        <v>12812</v>
      </c>
      <c r="J21185">
        <v>4727</v>
      </c>
    </row>
    <row r="21186" spans="1:10" x14ac:dyDescent="0.25">
      <c r="A21186" s="2">
        <v>44561</v>
      </c>
      <c r="B21186">
        <v>5238</v>
      </c>
      <c r="C21186">
        <v>1</v>
      </c>
      <c r="D21186">
        <v>1</v>
      </c>
      <c r="E21186">
        <v>47270000</v>
      </c>
      <c r="F21186" s="1" t="s">
        <v>96</v>
      </c>
      <c r="G21186">
        <v>20.7</v>
      </c>
      <c r="H21186">
        <v>0</v>
      </c>
      <c r="I21186" s="1" t="s">
        <v>12812</v>
      </c>
      <c r="J21186">
        <v>4727</v>
      </c>
    </row>
    <row r="21187" spans="1:10" x14ac:dyDescent="0.25">
      <c r="A21187" s="2">
        <v>44561</v>
      </c>
      <c r="B21187">
        <v>5239</v>
      </c>
      <c r="C21187">
        <v>1</v>
      </c>
      <c r="D21187">
        <v>1</v>
      </c>
      <c r="E21187">
        <v>47270000</v>
      </c>
      <c r="F21187" s="1" t="s">
        <v>101</v>
      </c>
      <c r="G21187">
        <v>20.58</v>
      </c>
      <c r="H21187">
        <v>0</v>
      </c>
      <c r="I21187" s="1" t="s">
        <v>12812</v>
      </c>
      <c r="J21187">
        <v>4727</v>
      </c>
    </row>
    <row r="21188" spans="1:10" x14ac:dyDescent="0.25">
      <c r="A21188" s="2">
        <v>44561</v>
      </c>
      <c r="B21188">
        <v>5241</v>
      </c>
      <c r="C21188">
        <v>5</v>
      </c>
      <c r="D21188">
        <v>1</v>
      </c>
      <c r="E21188">
        <v>47270000</v>
      </c>
      <c r="F21188" s="1" t="s">
        <v>115</v>
      </c>
      <c r="G21188">
        <v>102.24</v>
      </c>
      <c r="H21188">
        <v>0</v>
      </c>
      <c r="I21188" s="1" t="s">
        <v>12812</v>
      </c>
      <c r="J21188">
        <v>4727</v>
      </c>
    </row>
    <row r="21189" spans="1:10" x14ac:dyDescent="0.25">
      <c r="A21189" s="2">
        <v>44561</v>
      </c>
      <c r="B21189">
        <v>5242</v>
      </c>
      <c r="C21189">
        <v>7</v>
      </c>
      <c r="D21189">
        <v>1</v>
      </c>
      <c r="E21189">
        <v>47270000</v>
      </c>
      <c r="F21189" s="1" t="s">
        <v>121</v>
      </c>
      <c r="G21189">
        <v>24.8</v>
      </c>
      <c r="H21189">
        <v>0</v>
      </c>
      <c r="I21189" s="1" t="s">
        <v>12812</v>
      </c>
      <c r="J21189">
        <v>4727</v>
      </c>
    </row>
    <row r="21190" spans="1:10" x14ac:dyDescent="0.25">
      <c r="A21190" s="2">
        <v>44561</v>
      </c>
      <c r="B21190">
        <v>5245</v>
      </c>
      <c r="C21190">
        <v>9</v>
      </c>
      <c r="D21190">
        <v>1</v>
      </c>
      <c r="E21190">
        <v>47270000</v>
      </c>
      <c r="F21190" s="1" t="s">
        <v>140</v>
      </c>
      <c r="G21190">
        <v>4.01</v>
      </c>
      <c r="H21190">
        <v>0</v>
      </c>
      <c r="I21190" s="1" t="s">
        <v>12812</v>
      </c>
      <c r="J21190">
        <v>4727</v>
      </c>
    </row>
    <row r="21191" spans="1:10" x14ac:dyDescent="0.25">
      <c r="A21191" s="2">
        <v>44561</v>
      </c>
      <c r="B21191">
        <v>5246</v>
      </c>
      <c r="C21191">
        <v>1</v>
      </c>
      <c r="D21191">
        <v>1</v>
      </c>
      <c r="E21191">
        <v>47270000</v>
      </c>
      <c r="F21191" s="1" t="s">
        <v>142</v>
      </c>
      <c r="G21191">
        <v>12.78</v>
      </c>
      <c r="H21191">
        <v>0</v>
      </c>
      <c r="I21191" s="1" t="s">
        <v>12812</v>
      </c>
      <c r="J21191">
        <v>4727</v>
      </c>
    </row>
    <row r="21192" spans="1:10" x14ac:dyDescent="0.25">
      <c r="A21192" s="2">
        <v>44561</v>
      </c>
      <c r="B21192">
        <v>5247</v>
      </c>
      <c r="C21192">
        <v>5</v>
      </c>
      <c r="D21192">
        <v>1</v>
      </c>
      <c r="E21192">
        <v>47270000</v>
      </c>
      <c r="F21192" s="1" t="s">
        <v>151</v>
      </c>
      <c r="G21192">
        <v>25.92</v>
      </c>
      <c r="H21192">
        <v>0</v>
      </c>
      <c r="I21192" s="1" t="s">
        <v>12812</v>
      </c>
      <c r="J21192">
        <v>4727</v>
      </c>
    </row>
    <row r="21193" spans="1:10" x14ac:dyDescent="0.25">
      <c r="A21193" s="2">
        <v>44561</v>
      </c>
      <c r="B21193">
        <v>5252</v>
      </c>
      <c r="C21193">
        <v>1</v>
      </c>
      <c r="D21193">
        <v>1</v>
      </c>
      <c r="E21193">
        <v>47270000</v>
      </c>
      <c r="F21193" s="1" t="s">
        <v>200</v>
      </c>
      <c r="G21193">
        <v>20.65</v>
      </c>
      <c r="H21193">
        <v>0</v>
      </c>
      <c r="I21193" s="1" t="s">
        <v>12812</v>
      </c>
      <c r="J21193">
        <v>4727</v>
      </c>
    </row>
    <row r="21194" spans="1:10" x14ac:dyDescent="0.25">
      <c r="A21194" s="2">
        <v>44561</v>
      </c>
      <c r="B21194">
        <v>5253</v>
      </c>
      <c r="C21194">
        <v>2</v>
      </c>
      <c r="D21194">
        <v>1</v>
      </c>
      <c r="E21194">
        <v>47270000</v>
      </c>
      <c r="F21194" s="1" t="s">
        <v>206</v>
      </c>
      <c r="G21194">
        <v>1.48</v>
      </c>
      <c r="H21194">
        <v>0</v>
      </c>
      <c r="I21194" s="1" t="s">
        <v>12812</v>
      </c>
      <c r="J21194">
        <v>4727</v>
      </c>
    </row>
    <row r="21195" spans="1:10" x14ac:dyDescent="0.25">
      <c r="A21195" s="2">
        <v>44561</v>
      </c>
      <c r="B21195">
        <v>5254</v>
      </c>
      <c r="C21195">
        <v>1</v>
      </c>
      <c r="D21195">
        <v>1</v>
      </c>
      <c r="E21195">
        <v>47270000</v>
      </c>
      <c r="F21195" s="1" t="s">
        <v>208</v>
      </c>
      <c r="G21195">
        <v>50.42</v>
      </c>
      <c r="H21195">
        <v>0</v>
      </c>
      <c r="I21195" s="1" t="s">
        <v>12812</v>
      </c>
      <c r="J21195">
        <v>4727</v>
      </c>
    </row>
    <row r="21196" spans="1:10" x14ac:dyDescent="0.25">
      <c r="A21196" s="2">
        <v>44561</v>
      </c>
      <c r="B21196">
        <v>5255</v>
      </c>
      <c r="C21196">
        <v>5</v>
      </c>
      <c r="D21196">
        <v>1</v>
      </c>
      <c r="E21196">
        <v>47270000</v>
      </c>
      <c r="F21196" s="1" t="s">
        <v>219</v>
      </c>
      <c r="G21196">
        <v>42.37</v>
      </c>
      <c r="H21196">
        <v>0</v>
      </c>
      <c r="I21196" s="1" t="s">
        <v>12812</v>
      </c>
      <c r="J21196">
        <v>4727</v>
      </c>
    </row>
    <row r="21197" spans="1:10" x14ac:dyDescent="0.25">
      <c r="A21197" s="2">
        <v>44561</v>
      </c>
      <c r="B21197">
        <v>5256</v>
      </c>
      <c r="C21197">
        <v>1</v>
      </c>
      <c r="D21197">
        <v>1</v>
      </c>
      <c r="E21197">
        <v>47270000</v>
      </c>
      <c r="F21197" s="1" t="s">
        <v>220</v>
      </c>
      <c r="G21197">
        <v>0.9</v>
      </c>
      <c r="H21197">
        <v>0</v>
      </c>
      <c r="I21197" s="1" t="s">
        <v>12812</v>
      </c>
      <c r="J21197">
        <v>4727</v>
      </c>
    </row>
    <row r="21198" spans="1:10" x14ac:dyDescent="0.25">
      <c r="A21198" s="2">
        <v>44561</v>
      </c>
      <c r="B21198">
        <v>5257</v>
      </c>
      <c r="C21198">
        <v>1</v>
      </c>
      <c r="D21198">
        <v>1</v>
      </c>
      <c r="E21198">
        <v>47270000</v>
      </c>
      <c r="F21198" s="1" t="s">
        <v>225</v>
      </c>
      <c r="G21198">
        <v>24.34</v>
      </c>
      <c r="H21198">
        <v>0</v>
      </c>
      <c r="I21198" s="1" t="s">
        <v>12812</v>
      </c>
      <c r="J21198">
        <v>4727</v>
      </c>
    </row>
    <row r="21199" spans="1:10" x14ac:dyDescent="0.25">
      <c r="A21199" s="2">
        <v>44561</v>
      </c>
      <c r="B21199">
        <v>5258</v>
      </c>
      <c r="C21199">
        <v>3</v>
      </c>
      <c r="D21199">
        <v>1</v>
      </c>
      <c r="E21199">
        <v>47270000</v>
      </c>
      <c r="F21199" s="1" t="s">
        <v>233</v>
      </c>
      <c r="G21199">
        <v>25.2</v>
      </c>
      <c r="H21199">
        <v>0</v>
      </c>
      <c r="I21199" s="1" t="s">
        <v>12812</v>
      </c>
      <c r="J21199">
        <v>4727</v>
      </c>
    </row>
    <row r="21200" spans="1:10" x14ac:dyDescent="0.25">
      <c r="A21200" s="2">
        <v>44561</v>
      </c>
      <c r="B21200">
        <v>5259</v>
      </c>
      <c r="C21200">
        <v>3</v>
      </c>
      <c r="D21200">
        <v>1</v>
      </c>
      <c r="E21200">
        <v>47270000</v>
      </c>
      <c r="F21200" s="1" t="s">
        <v>101</v>
      </c>
      <c r="G21200">
        <v>20.58</v>
      </c>
      <c r="H21200">
        <v>0</v>
      </c>
      <c r="I21200" s="1" t="s">
        <v>12812</v>
      </c>
      <c r="J21200">
        <v>4727</v>
      </c>
    </row>
    <row r="21201" spans="1:10" x14ac:dyDescent="0.25">
      <c r="A21201" s="2">
        <v>44561</v>
      </c>
      <c r="B21201">
        <v>5260</v>
      </c>
      <c r="C21201">
        <v>5</v>
      </c>
      <c r="D21201">
        <v>1</v>
      </c>
      <c r="E21201">
        <v>47270000</v>
      </c>
      <c r="F21201" s="1" t="s">
        <v>245</v>
      </c>
      <c r="G21201">
        <v>102.7</v>
      </c>
      <c r="H21201">
        <v>0</v>
      </c>
      <c r="I21201" s="1" t="s">
        <v>12812</v>
      </c>
      <c r="J21201">
        <v>4727</v>
      </c>
    </row>
    <row r="21202" spans="1:10" x14ac:dyDescent="0.25">
      <c r="A21202" s="2">
        <v>44561</v>
      </c>
      <c r="B21202">
        <v>5263</v>
      </c>
      <c r="C21202">
        <v>10</v>
      </c>
      <c r="D21202">
        <v>1</v>
      </c>
      <c r="E21202">
        <v>47270000</v>
      </c>
      <c r="F21202" s="1" t="s">
        <v>279</v>
      </c>
      <c r="G21202">
        <v>0.75</v>
      </c>
      <c r="H21202">
        <v>0</v>
      </c>
      <c r="I21202" s="1" t="s">
        <v>12812</v>
      </c>
      <c r="J21202">
        <v>4727</v>
      </c>
    </row>
    <row r="21203" spans="1:10" x14ac:dyDescent="0.25">
      <c r="A21203" s="2">
        <v>44561</v>
      </c>
      <c r="B21203">
        <v>5266</v>
      </c>
      <c r="C21203">
        <v>5</v>
      </c>
      <c r="D21203">
        <v>1</v>
      </c>
      <c r="E21203">
        <v>47270000</v>
      </c>
      <c r="F21203" s="1" t="s">
        <v>305</v>
      </c>
      <c r="G21203">
        <v>12.75</v>
      </c>
      <c r="H21203">
        <v>0</v>
      </c>
      <c r="I21203" s="1" t="s">
        <v>12812</v>
      </c>
      <c r="J21203">
        <v>4727</v>
      </c>
    </row>
    <row r="21204" spans="1:10" x14ac:dyDescent="0.25">
      <c r="A21204" s="2">
        <v>44561</v>
      </c>
      <c r="B21204">
        <v>5268</v>
      </c>
      <c r="C21204">
        <v>1</v>
      </c>
      <c r="D21204">
        <v>1</v>
      </c>
      <c r="E21204">
        <v>47270000</v>
      </c>
      <c r="F21204" s="1" t="s">
        <v>315</v>
      </c>
      <c r="G21204">
        <v>1.18</v>
      </c>
      <c r="H21204">
        <v>0</v>
      </c>
      <c r="I21204" s="1" t="s">
        <v>12812</v>
      </c>
      <c r="J21204">
        <v>4727</v>
      </c>
    </row>
    <row r="21205" spans="1:10" x14ac:dyDescent="0.25">
      <c r="A21205" s="2">
        <v>44561</v>
      </c>
      <c r="B21205">
        <v>5269</v>
      </c>
      <c r="C21205">
        <v>5</v>
      </c>
      <c r="D21205">
        <v>1</v>
      </c>
      <c r="E21205">
        <v>47270000</v>
      </c>
      <c r="F21205" s="1" t="s">
        <v>327</v>
      </c>
      <c r="G21205">
        <v>39.64</v>
      </c>
      <c r="H21205">
        <v>0</v>
      </c>
      <c r="I21205" s="1" t="s">
        <v>12812</v>
      </c>
      <c r="J21205">
        <v>4727</v>
      </c>
    </row>
    <row r="21206" spans="1:10" x14ac:dyDescent="0.25">
      <c r="A21206" s="2">
        <v>44561</v>
      </c>
      <c r="B21206">
        <v>5271</v>
      </c>
      <c r="C21206">
        <v>1</v>
      </c>
      <c r="D21206">
        <v>1</v>
      </c>
      <c r="E21206">
        <v>47270000</v>
      </c>
      <c r="F21206" s="1" t="s">
        <v>331</v>
      </c>
      <c r="G21206">
        <v>450.6</v>
      </c>
      <c r="H21206">
        <v>0</v>
      </c>
      <c r="I21206" s="1" t="s">
        <v>12812</v>
      </c>
      <c r="J21206">
        <v>4727</v>
      </c>
    </row>
    <row r="21207" spans="1:10" x14ac:dyDescent="0.25">
      <c r="A21207" s="2">
        <v>44561</v>
      </c>
      <c r="B21207">
        <v>5272</v>
      </c>
      <c r="C21207">
        <v>1</v>
      </c>
      <c r="D21207">
        <v>1</v>
      </c>
      <c r="E21207">
        <v>47270000</v>
      </c>
      <c r="F21207" s="1" t="s">
        <v>335</v>
      </c>
      <c r="G21207">
        <v>13.88</v>
      </c>
      <c r="H21207">
        <v>0</v>
      </c>
      <c r="I21207" s="1" t="s">
        <v>12812</v>
      </c>
      <c r="J21207">
        <v>4727</v>
      </c>
    </row>
    <row r="21208" spans="1:10" x14ac:dyDescent="0.25">
      <c r="A21208" s="2">
        <v>44561</v>
      </c>
      <c r="B21208">
        <v>5274</v>
      </c>
      <c r="C21208">
        <v>9</v>
      </c>
      <c r="D21208">
        <v>1</v>
      </c>
      <c r="E21208">
        <v>47270000</v>
      </c>
      <c r="F21208" s="1" t="s">
        <v>351</v>
      </c>
      <c r="G21208">
        <v>25.65</v>
      </c>
      <c r="H21208">
        <v>0</v>
      </c>
      <c r="I21208" s="1" t="s">
        <v>12812</v>
      </c>
      <c r="J21208">
        <v>4727</v>
      </c>
    </row>
    <row r="21209" spans="1:10" x14ac:dyDescent="0.25">
      <c r="A21209" s="2">
        <v>44561</v>
      </c>
      <c r="B21209">
        <v>5278</v>
      </c>
      <c r="C21209">
        <v>3</v>
      </c>
      <c r="D21209">
        <v>1</v>
      </c>
      <c r="E21209">
        <v>47270000</v>
      </c>
      <c r="F21209" s="1" t="s">
        <v>382</v>
      </c>
      <c r="G21209">
        <v>115.62</v>
      </c>
      <c r="H21209">
        <v>0</v>
      </c>
      <c r="I21209" s="1" t="s">
        <v>12812</v>
      </c>
      <c r="J21209">
        <v>4727</v>
      </c>
    </row>
    <row r="21210" spans="1:10" x14ac:dyDescent="0.25">
      <c r="A21210" s="2">
        <v>44561</v>
      </c>
      <c r="B21210">
        <v>5285</v>
      </c>
      <c r="C21210">
        <v>3</v>
      </c>
      <c r="D21210">
        <v>1</v>
      </c>
      <c r="E21210">
        <v>47270000</v>
      </c>
      <c r="F21210" s="1" t="s">
        <v>412</v>
      </c>
      <c r="G21210">
        <v>3.75</v>
      </c>
      <c r="H21210">
        <v>0</v>
      </c>
      <c r="I21210" s="1" t="s">
        <v>12812</v>
      </c>
      <c r="J21210">
        <v>4727</v>
      </c>
    </row>
    <row r="21211" spans="1:10" x14ac:dyDescent="0.25">
      <c r="A21211" s="2">
        <v>44561</v>
      </c>
      <c r="B21211">
        <v>5287</v>
      </c>
      <c r="C21211">
        <v>1</v>
      </c>
      <c r="D21211">
        <v>1</v>
      </c>
      <c r="E21211">
        <v>47270000</v>
      </c>
      <c r="F21211" s="1" t="s">
        <v>417</v>
      </c>
      <c r="G21211">
        <v>363.08</v>
      </c>
      <c r="H21211">
        <v>0</v>
      </c>
      <c r="I21211" s="1" t="s">
        <v>12812</v>
      </c>
      <c r="J21211">
        <v>4727</v>
      </c>
    </row>
    <row r="21212" spans="1:10" x14ac:dyDescent="0.25">
      <c r="A21212" s="2">
        <v>44561</v>
      </c>
      <c r="B21212">
        <v>5288</v>
      </c>
      <c r="C21212">
        <v>7</v>
      </c>
      <c r="D21212">
        <v>1</v>
      </c>
      <c r="E21212">
        <v>47270000</v>
      </c>
      <c r="F21212" s="1" t="s">
        <v>412</v>
      </c>
      <c r="G21212">
        <v>3.75</v>
      </c>
      <c r="H21212">
        <v>0</v>
      </c>
      <c r="I21212" s="1" t="s">
        <v>12812</v>
      </c>
      <c r="J21212">
        <v>4727</v>
      </c>
    </row>
    <row r="21213" spans="1:10" x14ac:dyDescent="0.25">
      <c r="A21213" s="2">
        <v>44561</v>
      </c>
      <c r="B21213">
        <v>5289</v>
      </c>
      <c r="C21213">
        <v>5</v>
      </c>
      <c r="D21213">
        <v>1</v>
      </c>
      <c r="E21213">
        <v>47270000</v>
      </c>
      <c r="F21213" s="1" t="s">
        <v>440</v>
      </c>
      <c r="G21213">
        <v>33.83</v>
      </c>
      <c r="H21213">
        <v>0</v>
      </c>
      <c r="I21213" s="1" t="s">
        <v>12812</v>
      </c>
      <c r="J21213">
        <v>4727</v>
      </c>
    </row>
    <row r="21214" spans="1:10" x14ac:dyDescent="0.25">
      <c r="A21214" s="2">
        <v>44561</v>
      </c>
      <c r="B21214">
        <v>5290</v>
      </c>
      <c r="C21214">
        <v>10</v>
      </c>
      <c r="D21214">
        <v>1</v>
      </c>
      <c r="E21214">
        <v>47270000</v>
      </c>
      <c r="F21214" s="1" t="s">
        <v>452</v>
      </c>
      <c r="G21214">
        <v>316.64</v>
      </c>
      <c r="H21214">
        <v>0</v>
      </c>
      <c r="I21214" s="1" t="s">
        <v>12812</v>
      </c>
      <c r="J21214">
        <v>4727</v>
      </c>
    </row>
    <row r="21215" spans="1:10" x14ac:dyDescent="0.25">
      <c r="A21215" s="2">
        <v>44561</v>
      </c>
      <c r="B21215">
        <v>5292</v>
      </c>
      <c r="C21215">
        <v>2</v>
      </c>
      <c r="D21215">
        <v>1</v>
      </c>
      <c r="E21215">
        <v>47270000</v>
      </c>
      <c r="F21215" s="1" t="s">
        <v>460</v>
      </c>
      <c r="G21215">
        <v>0.05</v>
      </c>
      <c r="H21215">
        <v>0</v>
      </c>
      <c r="I21215" s="1" t="s">
        <v>12812</v>
      </c>
      <c r="J21215">
        <v>4727</v>
      </c>
    </row>
    <row r="21216" spans="1:10" x14ac:dyDescent="0.25">
      <c r="A21216" s="2">
        <v>44561</v>
      </c>
      <c r="B21216">
        <v>5293</v>
      </c>
      <c r="C21216">
        <v>1</v>
      </c>
      <c r="D21216">
        <v>1</v>
      </c>
      <c r="E21216">
        <v>47270000</v>
      </c>
      <c r="F21216" s="1" t="s">
        <v>460</v>
      </c>
      <c r="G21216">
        <v>0.05</v>
      </c>
      <c r="H21216">
        <v>0</v>
      </c>
      <c r="I21216" s="1" t="s">
        <v>12812</v>
      </c>
      <c r="J21216">
        <v>4727</v>
      </c>
    </row>
    <row r="21217" spans="1:10" x14ac:dyDescent="0.25">
      <c r="A21217" s="2">
        <v>44561</v>
      </c>
      <c r="B21217">
        <v>5294</v>
      </c>
      <c r="C21217">
        <v>4</v>
      </c>
      <c r="D21217">
        <v>1</v>
      </c>
      <c r="E21217">
        <v>47270000</v>
      </c>
      <c r="F21217" s="1" t="s">
        <v>460</v>
      </c>
      <c r="G21217">
        <v>0.05</v>
      </c>
      <c r="H21217">
        <v>0</v>
      </c>
      <c r="I21217" s="1" t="s">
        <v>12812</v>
      </c>
      <c r="J21217">
        <v>4727</v>
      </c>
    </row>
    <row r="21218" spans="1:10" x14ac:dyDescent="0.25">
      <c r="A21218" s="2">
        <v>44561</v>
      </c>
      <c r="B21218">
        <v>5295</v>
      </c>
      <c r="C21218">
        <v>2</v>
      </c>
      <c r="D21218">
        <v>1</v>
      </c>
      <c r="E21218">
        <v>47270000</v>
      </c>
      <c r="F21218" s="1" t="s">
        <v>470</v>
      </c>
      <c r="G21218">
        <v>0.15</v>
      </c>
      <c r="H21218">
        <v>0</v>
      </c>
      <c r="I21218" s="1" t="s">
        <v>12812</v>
      </c>
      <c r="J21218">
        <v>4727</v>
      </c>
    </row>
    <row r="21219" spans="1:10" x14ac:dyDescent="0.25">
      <c r="A21219" s="2">
        <v>44561</v>
      </c>
      <c r="B21219">
        <v>5296</v>
      </c>
      <c r="C21219">
        <v>3</v>
      </c>
      <c r="D21219">
        <v>1</v>
      </c>
      <c r="E21219">
        <v>47270000</v>
      </c>
      <c r="F21219" s="1" t="s">
        <v>475</v>
      </c>
      <c r="G21219">
        <v>12.26</v>
      </c>
      <c r="H21219">
        <v>0</v>
      </c>
      <c r="I21219" s="1" t="s">
        <v>12812</v>
      </c>
      <c r="J21219">
        <v>4727</v>
      </c>
    </row>
    <row r="21220" spans="1:10" x14ac:dyDescent="0.25">
      <c r="A21220" s="2">
        <v>44197</v>
      </c>
      <c r="B21220">
        <v>1</v>
      </c>
      <c r="C21220">
        <v>268</v>
      </c>
      <c r="D21220">
        <v>1</v>
      </c>
      <c r="E21220">
        <v>47514588</v>
      </c>
      <c r="F21220" s="1" t="s">
        <v>12690</v>
      </c>
      <c r="G21220">
        <v>0</v>
      </c>
      <c r="H21220">
        <v>96.16</v>
      </c>
      <c r="I21220" s="1" t="s">
        <v>12813</v>
      </c>
      <c r="J21220">
        <v>4751</v>
      </c>
    </row>
    <row r="21221" spans="1:10" x14ac:dyDescent="0.25">
      <c r="A21221" s="2">
        <v>44215</v>
      </c>
      <c r="B21221">
        <v>165</v>
      </c>
      <c r="C21221">
        <v>1</v>
      </c>
      <c r="D21221">
        <v>1</v>
      </c>
      <c r="E21221">
        <v>47514588</v>
      </c>
      <c r="F21221" s="1" t="s">
        <v>12297</v>
      </c>
      <c r="G21221">
        <v>96.16</v>
      </c>
      <c r="H21221">
        <v>0</v>
      </c>
      <c r="I21221" s="1" t="s">
        <v>12813</v>
      </c>
      <c r="J21221">
        <v>4751</v>
      </c>
    </row>
    <row r="21222" spans="1:10" x14ac:dyDescent="0.25">
      <c r="A21222" s="2">
        <v>44227</v>
      </c>
      <c r="B21222">
        <v>295</v>
      </c>
      <c r="C21222">
        <v>2</v>
      </c>
      <c r="D21222">
        <v>1</v>
      </c>
      <c r="E21222">
        <v>47514588</v>
      </c>
      <c r="F21222" s="1" t="s">
        <v>9</v>
      </c>
      <c r="G21222">
        <v>0</v>
      </c>
      <c r="H21222">
        <v>12.68</v>
      </c>
      <c r="I21222" s="1" t="s">
        <v>12813</v>
      </c>
      <c r="J21222">
        <v>4751</v>
      </c>
    </row>
    <row r="21223" spans="1:10" x14ac:dyDescent="0.25">
      <c r="A21223" s="2">
        <v>44255</v>
      </c>
      <c r="B21223">
        <v>604</v>
      </c>
      <c r="C21223">
        <v>3</v>
      </c>
      <c r="D21223">
        <v>1</v>
      </c>
      <c r="E21223">
        <v>47514588</v>
      </c>
      <c r="F21223" s="1" t="s">
        <v>9</v>
      </c>
      <c r="G21223">
        <v>0</v>
      </c>
      <c r="H21223">
        <v>12.68</v>
      </c>
      <c r="I21223" s="1" t="s">
        <v>12813</v>
      </c>
      <c r="J21223">
        <v>4751</v>
      </c>
    </row>
    <row r="21224" spans="1:10" x14ac:dyDescent="0.25">
      <c r="A21224" s="2">
        <v>44278</v>
      </c>
      <c r="B21224">
        <v>960</v>
      </c>
      <c r="C21224">
        <v>2</v>
      </c>
      <c r="D21224">
        <v>1</v>
      </c>
      <c r="E21224">
        <v>40020301</v>
      </c>
      <c r="F21224" s="1" t="s">
        <v>10546</v>
      </c>
      <c r="G21224">
        <v>0</v>
      </c>
      <c r="H21224">
        <v>691.95</v>
      </c>
      <c r="I21224" s="1" t="s">
        <v>12813</v>
      </c>
      <c r="J21224">
        <v>4002</v>
      </c>
    </row>
    <row r="21225" spans="1:10" x14ac:dyDescent="0.25">
      <c r="A21225" s="2">
        <v>44278</v>
      </c>
      <c r="B21225">
        <v>960</v>
      </c>
      <c r="C21225">
        <v>4</v>
      </c>
      <c r="D21225">
        <v>1</v>
      </c>
      <c r="E21225">
        <v>40020301</v>
      </c>
      <c r="F21225" s="1" t="s">
        <v>10547</v>
      </c>
      <c r="G21225">
        <v>691.95</v>
      </c>
      <c r="H21225">
        <v>0</v>
      </c>
      <c r="I21225" s="1" t="s">
        <v>12813</v>
      </c>
      <c r="J21225">
        <v>4002</v>
      </c>
    </row>
    <row r="21226" spans="1:10" x14ac:dyDescent="0.25">
      <c r="A21226" s="2">
        <v>44286</v>
      </c>
      <c r="B21226">
        <v>1085</v>
      </c>
      <c r="C21226">
        <v>4</v>
      </c>
      <c r="D21226">
        <v>1</v>
      </c>
      <c r="E21226">
        <v>47514588</v>
      </c>
      <c r="F21226" s="1" t="s">
        <v>9</v>
      </c>
      <c r="G21226">
        <v>0</v>
      </c>
      <c r="H21226">
        <v>12.68</v>
      </c>
      <c r="I21226" s="1" t="s">
        <v>12813</v>
      </c>
      <c r="J21226">
        <v>4751</v>
      </c>
    </row>
    <row r="21227" spans="1:10" x14ac:dyDescent="0.25">
      <c r="A21227" s="2">
        <v>44286</v>
      </c>
      <c r="B21227">
        <v>1085</v>
      </c>
      <c r="C21227">
        <v>8</v>
      </c>
      <c r="D21227">
        <v>1</v>
      </c>
      <c r="E21227">
        <v>47514588</v>
      </c>
      <c r="F21227" s="1" t="s">
        <v>8</v>
      </c>
      <c r="G21227">
        <v>0</v>
      </c>
      <c r="H21227">
        <v>12.68</v>
      </c>
      <c r="I21227" s="1" t="s">
        <v>12813</v>
      </c>
      <c r="J21227">
        <v>4751</v>
      </c>
    </row>
    <row r="21228" spans="1:10" x14ac:dyDescent="0.25">
      <c r="A21228" s="2">
        <v>44306</v>
      </c>
      <c r="B21228">
        <v>1382</v>
      </c>
      <c r="C21228">
        <v>2</v>
      </c>
      <c r="D21228">
        <v>1</v>
      </c>
      <c r="E21228">
        <v>47514588</v>
      </c>
      <c r="F21228" s="1" t="s">
        <v>9619</v>
      </c>
      <c r="G21228">
        <v>50.72</v>
      </c>
      <c r="H21228">
        <v>0</v>
      </c>
      <c r="I21228" s="1" t="s">
        <v>12813</v>
      </c>
      <c r="J21228">
        <v>4751</v>
      </c>
    </row>
    <row r="21229" spans="1:10" x14ac:dyDescent="0.25">
      <c r="A21229" s="2">
        <v>44309</v>
      </c>
      <c r="B21229">
        <v>1396</v>
      </c>
      <c r="C21229">
        <v>2</v>
      </c>
      <c r="D21229">
        <v>1</v>
      </c>
      <c r="E21229">
        <v>40020301</v>
      </c>
      <c r="F21229" s="1" t="s">
        <v>9454</v>
      </c>
      <c r="G21229">
        <v>0</v>
      </c>
      <c r="H21229">
        <v>536.54999999999995</v>
      </c>
      <c r="I21229" s="1" t="s">
        <v>12813</v>
      </c>
      <c r="J21229">
        <v>4002</v>
      </c>
    </row>
    <row r="21230" spans="1:10" x14ac:dyDescent="0.25">
      <c r="A21230" s="2">
        <v>44309</v>
      </c>
      <c r="B21230">
        <v>1396</v>
      </c>
      <c r="C21230">
        <v>3</v>
      </c>
      <c r="D21230">
        <v>1</v>
      </c>
      <c r="E21230">
        <v>40020301</v>
      </c>
      <c r="F21230" s="1" t="s">
        <v>9455</v>
      </c>
      <c r="G21230">
        <v>536.54999999999995</v>
      </c>
      <c r="H21230">
        <v>0</v>
      </c>
      <c r="I21230" s="1" t="s">
        <v>12813</v>
      </c>
      <c r="J21230">
        <v>4002</v>
      </c>
    </row>
    <row r="21231" spans="1:10" x14ac:dyDescent="0.25">
      <c r="A21231" s="2">
        <v>44316</v>
      </c>
      <c r="B21231">
        <v>1470</v>
      </c>
      <c r="C21231">
        <v>4</v>
      </c>
      <c r="D21231">
        <v>1</v>
      </c>
      <c r="E21231">
        <v>47514588</v>
      </c>
      <c r="F21231" s="1" t="s">
        <v>9</v>
      </c>
      <c r="G21231">
        <v>0</v>
      </c>
      <c r="H21231">
        <v>12.68</v>
      </c>
      <c r="I21231" s="1" t="s">
        <v>12813</v>
      </c>
      <c r="J21231">
        <v>4751</v>
      </c>
    </row>
    <row r="21232" spans="1:10" x14ac:dyDescent="0.25">
      <c r="A21232" s="2">
        <v>44347</v>
      </c>
      <c r="B21232">
        <v>1972</v>
      </c>
      <c r="C21232">
        <v>4</v>
      </c>
      <c r="D21232">
        <v>1</v>
      </c>
      <c r="E21232">
        <v>47514588</v>
      </c>
      <c r="F21232" s="1" t="s">
        <v>9</v>
      </c>
      <c r="G21232">
        <v>0</v>
      </c>
      <c r="H21232">
        <v>12.68</v>
      </c>
      <c r="I21232" s="1" t="s">
        <v>12813</v>
      </c>
      <c r="J21232">
        <v>4751</v>
      </c>
    </row>
    <row r="21233" spans="1:10" x14ac:dyDescent="0.25">
      <c r="A21233" s="2">
        <v>44347</v>
      </c>
      <c r="B21233">
        <v>2001</v>
      </c>
      <c r="C21233">
        <v>2</v>
      </c>
      <c r="D21233">
        <v>1</v>
      </c>
      <c r="E21233">
        <v>40020301</v>
      </c>
      <c r="F21233" s="1" t="s">
        <v>7839</v>
      </c>
      <c r="G21233">
        <v>0</v>
      </c>
      <c r="H21233">
        <v>571.20000000000005</v>
      </c>
      <c r="I21233" s="1" t="s">
        <v>12813</v>
      </c>
      <c r="J21233">
        <v>4002</v>
      </c>
    </row>
    <row r="21234" spans="1:10" x14ac:dyDescent="0.25">
      <c r="A21234" s="2">
        <v>44347</v>
      </c>
      <c r="B21234">
        <v>2001</v>
      </c>
      <c r="C21234">
        <v>3</v>
      </c>
      <c r="D21234">
        <v>1</v>
      </c>
      <c r="E21234">
        <v>40020301</v>
      </c>
      <c r="F21234" s="1" t="s">
        <v>7840</v>
      </c>
      <c r="G21234">
        <v>571.20000000000005</v>
      </c>
      <c r="H21234">
        <v>0</v>
      </c>
      <c r="I21234" s="1" t="s">
        <v>12813</v>
      </c>
      <c r="J21234">
        <v>4002</v>
      </c>
    </row>
    <row r="21235" spans="1:10" x14ac:dyDescent="0.25">
      <c r="A21235" s="2">
        <v>44377</v>
      </c>
      <c r="B21235">
        <v>2433</v>
      </c>
      <c r="C21235">
        <v>3</v>
      </c>
      <c r="D21235">
        <v>1</v>
      </c>
      <c r="E21235">
        <v>47514588</v>
      </c>
      <c r="F21235" s="1" t="s">
        <v>8</v>
      </c>
      <c r="G21235">
        <v>0</v>
      </c>
      <c r="H21235">
        <v>12.68</v>
      </c>
      <c r="I21235" s="1" t="s">
        <v>12813</v>
      </c>
      <c r="J21235">
        <v>4751</v>
      </c>
    </row>
    <row r="21236" spans="1:10" x14ac:dyDescent="0.25">
      <c r="A21236" s="2">
        <v>44377</v>
      </c>
      <c r="B21236">
        <v>2433</v>
      </c>
      <c r="C21236">
        <v>8</v>
      </c>
      <c r="D21236">
        <v>1</v>
      </c>
      <c r="E21236">
        <v>47514588</v>
      </c>
      <c r="F21236" s="1" t="s">
        <v>9</v>
      </c>
      <c r="G21236">
        <v>0</v>
      </c>
      <c r="H21236">
        <v>12.68</v>
      </c>
      <c r="I21236" s="1" t="s">
        <v>12813</v>
      </c>
      <c r="J21236">
        <v>4751</v>
      </c>
    </row>
    <row r="21237" spans="1:10" x14ac:dyDescent="0.25">
      <c r="A21237" s="2">
        <v>44397</v>
      </c>
      <c r="B21237">
        <v>2805</v>
      </c>
      <c r="C21237">
        <v>11</v>
      </c>
      <c r="D21237">
        <v>1</v>
      </c>
      <c r="E21237">
        <v>47514588</v>
      </c>
      <c r="F21237" s="1" t="s">
        <v>6082</v>
      </c>
      <c r="G21237">
        <v>50.72</v>
      </c>
      <c r="H21237">
        <v>0</v>
      </c>
      <c r="I21237" s="1" t="s">
        <v>12813</v>
      </c>
      <c r="J21237">
        <v>4751</v>
      </c>
    </row>
    <row r="21238" spans="1:10" x14ac:dyDescent="0.25">
      <c r="A21238" s="2">
        <v>44408</v>
      </c>
      <c r="B21238">
        <v>2945</v>
      </c>
      <c r="C21238">
        <v>2</v>
      </c>
      <c r="D21238">
        <v>1</v>
      </c>
      <c r="E21238">
        <v>47514588</v>
      </c>
      <c r="F21238" s="1" t="s">
        <v>9</v>
      </c>
      <c r="G21238">
        <v>0</v>
      </c>
      <c r="H21238">
        <v>12.68</v>
      </c>
      <c r="I21238" s="1" t="s">
        <v>12813</v>
      </c>
      <c r="J21238">
        <v>4751</v>
      </c>
    </row>
    <row r="21239" spans="1:10" x14ac:dyDescent="0.25">
      <c r="A21239" s="2">
        <v>44439</v>
      </c>
      <c r="B21239">
        <v>3389</v>
      </c>
      <c r="C21239">
        <v>1</v>
      </c>
      <c r="D21239">
        <v>1</v>
      </c>
      <c r="E21239">
        <v>47514588</v>
      </c>
      <c r="F21239" s="1" t="s">
        <v>9</v>
      </c>
      <c r="G21239">
        <v>0</v>
      </c>
      <c r="H21239">
        <v>12.68</v>
      </c>
      <c r="I21239" s="1" t="s">
        <v>12813</v>
      </c>
      <c r="J21239">
        <v>4751</v>
      </c>
    </row>
    <row r="21240" spans="1:10" x14ac:dyDescent="0.25">
      <c r="A21240" s="2">
        <v>44469</v>
      </c>
      <c r="B21240">
        <v>3830</v>
      </c>
      <c r="C21240">
        <v>2</v>
      </c>
      <c r="D21240">
        <v>1</v>
      </c>
      <c r="E21240">
        <v>47514588</v>
      </c>
      <c r="F21240" s="1" t="s">
        <v>8</v>
      </c>
      <c r="G21240">
        <v>0</v>
      </c>
      <c r="H21240">
        <v>12.68</v>
      </c>
      <c r="I21240" s="1" t="s">
        <v>12813</v>
      </c>
      <c r="J21240">
        <v>4751</v>
      </c>
    </row>
    <row r="21241" spans="1:10" x14ac:dyDescent="0.25">
      <c r="A21241" s="2">
        <v>44469</v>
      </c>
      <c r="B21241">
        <v>3830</v>
      </c>
      <c r="C21241">
        <v>6</v>
      </c>
      <c r="D21241">
        <v>1</v>
      </c>
      <c r="E21241">
        <v>47514588</v>
      </c>
      <c r="F21241" s="1" t="s">
        <v>9</v>
      </c>
      <c r="G21241">
        <v>0</v>
      </c>
      <c r="H21241">
        <v>12.68</v>
      </c>
      <c r="I21241" s="1" t="s">
        <v>12813</v>
      </c>
      <c r="J21241">
        <v>4751</v>
      </c>
    </row>
    <row r="21242" spans="1:10" x14ac:dyDescent="0.25">
      <c r="A21242" s="2">
        <v>44487</v>
      </c>
      <c r="B21242">
        <v>4108</v>
      </c>
      <c r="C21242">
        <v>5</v>
      </c>
      <c r="D21242">
        <v>1</v>
      </c>
      <c r="E21242">
        <v>47514588</v>
      </c>
      <c r="F21242" s="1" t="s">
        <v>3032</v>
      </c>
      <c r="G21242">
        <v>50.72</v>
      </c>
      <c r="H21242">
        <v>0</v>
      </c>
      <c r="I21242" s="1" t="s">
        <v>12813</v>
      </c>
      <c r="J21242">
        <v>4751</v>
      </c>
    </row>
    <row r="21243" spans="1:10" x14ac:dyDescent="0.25">
      <c r="A21243" s="2">
        <v>44500</v>
      </c>
      <c r="B21243">
        <v>4269</v>
      </c>
      <c r="C21243">
        <v>1</v>
      </c>
      <c r="D21243">
        <v>1</v>
      </c>
      <c r="E21243">
        <v>47514588</v>
      </c>
      <c r="F21243" s="1" t="s">
        <v>9</v>
      </c>
      <c r="G21243">
        <v>0</v>
      </c>
      <c r="H21243">
        <v>12.68</v>
      </c>
      <c r="I21243" s="1" t="s">
        <v>12813</v>
      </c>
      <c r="J21243">
        <v>4751</v>
      </c>
    </row>
    <row r="21244" spans="1:10" x14ac:dyDescent="0.25">
      <c r="A21244" s="2">
        <v>44530</v>
      </c>
      <c r="B21244">
        <v>4725</v>
      </c>
      <c r="C21244">
        <v>4</v>
      </c>
      <c r="D21244">
        <v>1</v>
      </c>
      <c r="E21244">
        <v>47514588</v>
      </c>
      <c r="F21244" s="1" t="s">
        <v>9</v>
      </c>
      <c r="G21244">
        <v>0</v>
      </c>
      <c r="H21244">
        <v>12.68</v>
      </c>
      <c r="I21244" s="1" t="s">
        <v>12813</v>
      </c>
      <c r="J21244">
        <v>4751</v>
      </c>
    </row>
    <row r="21245" spans="1:10" x14ac:dyDescent="0.25">
      <c r="A21245" s="2">
        <v>44561</v>
      </c>
      <c r="B21245">
        <v>5195</v>
      </c>
      <c r="C21245">
        <v>3</v>
      </c>
      <c r="D21245">
        <v>1</v>
      </c>
      <c r="E21245">
        <v>47514588</v>
      </c>
      <c r="F21245" s="1" t="s">
        <v>8</v>
      </c>
      <c r="G21245">
        <v>0</v>
      </c>
      <c r="H21245">
        <v>12.68</v>
      </c>
      <c r="I21245" s="1" t="s">
        <v>12813</v>
      </c>
      <c r="J21245">
        <v>4751</v>
      </c>
    </row>
    <row r="21246" spans="1:10" x14ac:dyDescent="0.25">
      <c r="A21246" s="2">
        <v>44561</v>
      </c>
      <c r="B21246">
        <v>5195</v>
      </c>
      <c r="C21246">
        <v>4</v>
      </c>
      <c r="D21246">
        <v>1</v>
      </c>
      <c r="E21246">
        <v>47514588</v>
      </c>
      <c r="F21246" s="1" t="s">
        <v>9</v>
      </c>
      <c r="G21246">
        <v>0</v>
      </c>
      <c r="H21246">
        <v>12.68</v>
      </c>
      <c r="I21246" s="1" t="s">
        <v>12813</v>
      </c>
      <c r="J21246">
        <v>4751</v>
      </c>
    </row>
    <row r="21247" spans="1:10" x14ac:dyDescent="0.25">
      <c r="A21247" s="2">
        <v>44561</v>
      </c>
      <c r="B21247">
        <v>5238</v>
      </c>
      <c r="C21247">
        <v>2</v>
      </c>
      <c r="D21247">
        <v>1</v>
      </c>
      <c r="E21247">
        <v>40020301</v>
      </c>
      <c r="F21247" s="1" t="s">
        <v>97</v>
      </c>
      <c r="G21247">
        <v>434.7</v>
      </c>
      <c r="H21247">
        <v>0</v>
      </c>
      <c r="I21247" s="1" t="s">
        <v>12813</v>
      </c>
      <c r="J21247">
        <v>4002</v>
      </c>
    </row>
    <row r="21248" spans="1:10" x14ac:dyDescent="0.25">
      <c r="A21248" s="2">
        <v>44561</v>
      </c>
      <c r="B21248">
        <v>5238</v>
      </c>
      <c r="C21248">
        <v>3</v>
      </c>
      <c r="D21248">
        <v>1</v>
      </c>
      <c r="E21248">
        <v>40020301</v>
      </c>
      <c r="F21248" s="1" t="s">
        <v>98</v>
      </c>
      <c r="G21248">
        <v>0</v>
      </c>
      <c r="H21248">
        <v>434.7</v>
      </c>
      <c r="I21248" s="1" t="s">
        <v>12813</v>
      </c>
      <c r="J21248">
        <v>4002</v>
      </c>
    </row>
    <row r="21249" spans="1:10" x14ac:dyDescent="0.25">
      <c r="A21249" s="2">
        <v>44561</v>
      </c>
      <c r="B21249">
        <v>5239</v>
      </c>
      <c r="C21249">
        <v>4</v>
      </c>
      <c r="D21249">
        <v>1</v>
      </c>
      <c r="E21249">
        <v>40020301</v>
      </c>
      <c r="F21249" s="1" t="s">
        <v>104</v>
      </c>
      <c r="G21249">
        <v>0</v>
      </c>
      <c r="H21249">
        <v>432.23</v>
      </c>
      <c r="I21249" s="1" t="s">
        <v>12813</v>
      </c>
      <c r="J21249">
        <v>4002</v>
      </c>
    </row>
    <row r="21250" spans="1:10" x14ac:dyDescent="0.25">
      <c r="A21250" s="2">
        <v>44561</v>
      </c>
      <c r="B21250">
        <v>5239</v>
      </c>
      <c r="C21250">
        <v>5</v>
      </c>
      <c r="D21250">
        <v>1</v>
      </c>
      <c r="E21250">
        <v>40020301</v>
      </c>
      <c r="F21250" s="1" t="s">
        <v>105</v>
      </c>
      <c r="G21250">
        <v>432.23</v>
      </c>
      <c r="H21250">
        <v>0</v>
      </c>
      <c r="I21250" s="1" t="s">
        <v>12813</v>
      </c>
      <c r="J21250">
        <v>4002</v>
      </c>
    </row>
    <row r="21251" spans="1:10" x14ac:dyDescent="0.25">
      <c r="A21251" s="2">
        <v>44561</v>
      </c>
      <c r="B21251">
        <v>5259</v>
      </c>
      <c r="C21251">
        <v>1</v>
      </c>
      <c r="D21251">
        <v>1</v>
      </c>
      <c r="E21251">
        <v>40020301</v>
      </c>
      <c r="F21251" s="1" t="s">
        <v>237</v>
      </c>
      <c r="G21251">
        <v>432.23</v>
      </c>
      <c r="H21251">
        <v>0</v>
      </c>
      <c r="I21251" s="1" t="s">
        <v>12813</v>
      </c>
      <c r="J21251">
        <v>4002</v>
      </c>
    </row>
    <row r="21252" spans="1:10" x14ac:dyDescent="0.25">
      <c r="A21252" s="2">
        <v>44561</v>
      </c>
      <c r="B21252">
        <v>5259</v>
      </c>
      <c r="C21252">
        <v>2</v>
      </c>
      <c r="D21252">
        <v>1</v>
      </c>
      <c r="E21252">
        <v>40020301</v>
      </c>
      <c r="F21252" s="1" t="s">
        <v>238</v>
      </c>
      <c r="G21252">
        <v>0</v>
      </c>
      <c r="H21252">
        <v>432.23</v>
      </c>
      <c r="I21252" s="1" t="s">
        <v>12813</v>
      </c>
      <c r="J21252">
        <v>4002</v>
      </c>
    </row>
    <row r="21253" spans="1:10" x14ac:dyDescent="0.25">
      <c r="A21253" s="2">
        <v>44255</v>
      </c>
      <c r="B21253">
        <v>621</v>
      </c>
      <c r="C21253">
        <v>3</v>
      </c>
      <c r="D21253">
        <v>1</v>
      </c>
      <c r="E21253">
        <v>64210000</v>
      </c>
      <c r="F21253" s="1" t="s">
        <v>11141</v>
      </c>
      <c r="G21253">
        <v>101.11</v>
      </c>
      <c r="H21253">
        <v>0</v>
      </c>
      <c r="I21253" s="1" t="s">
        <v>12814</v>
      </c>
      <c r="J21253">
        <v>6421</v>
      </c>
    </row>
    <row r="21254" spans="1:10" x14ac:dyDescent="0.25">
      <c r="A21254" s="2">
        <v>44257</v>
      </c>
      <c r="B21254">
        <v>679</v>
      </c>
      <c r="C21254">
        <v>7</v>
      </c>
      <c r="D21254">
        <v>1</v>
      </c>
      <c r="E21254">
        <v>64210000</v>
      </c>
      <c r="F21254" s="1" t="s">
        <v>11141</v>
      </c>
      <c r="G21254">
        <v>2372.3200000000002</v>
      </c>
      <c r="H21254">
        <v>0</v>
      </c>
      <c r="I21254" s="1" t="s">
        <v>12814</v>
      </c>
      <c r="J21254">
        <v>6421</v>
      </c>
    </row>
    <row r="21255" spans="1:10" x14ac:dyDescent="0.25">
      <c r="A21255" s="2">
        <v>44283</v>
      </c>
      <c r="B21255">
        <v>1026</v>
      </c>
      <c r="C21255">
        <v>1</v>
      </c>
      <c r="D21255">
        <v>1</v>
      </c>
      <c r="E21255">
        <v>64210000</v>
      </c>
      <c r="F21255" s="1" t="s">
        <v>10412</v>
      </c>
      <c r="G21255">
        <v>2385.27</v>
      </c>
      <c r="H21255">
        <v>0</v>
      </c>
      <c r="I21255" s="1" t="s">
        <v>12814</v>
      </c>
      <c r="J21255">
        <v>6421</v>
      </c>
    </row>
    <row r="21256" spans="1:10" x14ac:dyDescent="0.25">
      <c r="A21256" s="2">
        <v>44283</v>
      </c>
      <c r="B21256">
        <v>1026</v>
      </c>
      <c r="C21256">
        <v>3</v>
      </c>
      <c r="D21256">
        <v>1</v>
      </c>
      <c r="E21256">
        <v>64210000</v>
      </c>
      <c r="F21256" s="1" t="s">
        <v>10412</v>
      </c>
      <c r="G21256">
        <v>72.22</v>
      </c>
      <c r="H21256">
        <v>0</v>
      </c>
      <c r="I21256" s="1" t="s">
        <v>12814</v>
      </c>
      <c r="J21256">
        <v>6421</v>
      </c>
    </row>
    <row r="21257" spans="1:10" x14ac:dyDescent="0.25">
      <c r="A21257" s="2">
        <v>44316</v>
      </c>
      <c r="B21257">
        <v>1465</v>
      </c>
      <c r="C21257">
        <v>4</v>
      </c>
      <c r="D21257">
        <v>1</v>
      </c>
      <c r="E21257">
        <v>64210000</v>
      </c>
      <c r="F21257" s="1" t="s">
        <v>8916</v>
      </c>
      <c r="G21257">
        <v>2437.5500000000002</v>
      </c>
      <c r="H21257">
        <v>0</v>
      </c>
      <c r="I21257" s="1" t="s">
        <v>12814</v>
      </c>
      <c r="J21257">
        <v>6421</v>
      </c>
    </row>
    <row r="21258" spans="1:10" x14ac:dyDescent="0.25">
      <c r="A21258" s="2">
        <v>44344</v>
      </c>
      <c r="B21258">
        <v>1936</v>
      </c>
      <c r="C21258">
        <v>4</v>
      </c>
      <c r="D21258">
        <v>1</v>
      </c>
      <c r="E21258">
        <v>64210000</v>
      </c>
      <c r="F21258" s="1" t="s">
        <v>8115</v>
      </c>
      <c r="G21258">
        <v>2372.3200000000002</v>
      </c>
      <c r="H21258">
        <v>0</v>
      </c>
      <c r="I21258" s="1" t="s">
        <v>12814</v>
      </c>
      <c r="J21258">
        <v>6421</v>
      </c>
    </row>
    <row r="21259" spans="1:10" x14ac:dyDescent="0.25">
      <c r="A21259" s="2">
        <v>44375</v>
      </c>
      <c r="B21259">
        <v>2405</v>
      </c>
      <c r="C21259">
        <v>6</v>
      </c>
      <c r="D21259">
        <v>1</v>
      </c>
      <c r="E21259">
        <v>64210000</v>
      </c>
      <c r="F21259" s="1" t="s">
        <v>7105</v>
      </c>
      <c r="G21259">
        <v>3097.42</v>
      </c>
      <c r="H21259">
        <v>0</v>
      </c>
      <c r="I21259" s="1" t="s">
        <v>12814</v>
      </c>
      <c r="J21259">
        <v>6421</v>
      </c>
    </row>
    <row r="21260" spans="1:10" x14ac:dyDescent="0.25">
      <c r="A21260" s="2">
        <v>44408</v>
      </c>
      <c r="B21260">
        <v>2960</v>
      </c>
      <c r="C21260">
        <v>1</v>
      </c>
      <c r="D21260">
        <v>1</v>
      </c>
      <c r="E21260">
        <v>64210000</v>
      </c>
      <c r="F21260" s="1" t="s">
        <v>5575</v>
      </c>
      <c r="G21260">
        <v>3506.02</v>
      </c>
      <c r="H21260">
        <v>0</v>
      </c>
      <c r="I21260" s="1" t="s">
        <v>12814</v>
      </c>
      <c r="J21260">
        <v>6421</v>
      </c>
    </row>
    <row r="21261" spans="1:10" x14ac:dyDescent="0.25">
      <c r="A21261" s="2">
        <v>44438</v>
      </c>
      <c r="B21261">
        <v>3348</v>
      </c>
      <c r="C21261">
        <v>4</v>
      </c>
      <c r="D21261">
        <v>1</v>
      </c>
      <c r="E21261">
        <v>64210000</v>
      </c>
      <c r="F21261" s="1" t="s">
        <v>4671</v>
      </c>
      <c r="G21261">
        <v>3506.02</v>
      </c>
      <c r="H21261">
        <v>0</v>
      </c>
      <c r="I21261" s="1" t="s">
        <v>12814</v>
      </c>
      <c r="J21261">
        <v>6421</v>
      </c>
    </row>
    <row r="21262" spans="1:10" x14ac:dyDescent="0.25">
      <c r="A21262" s="2">
        <v>44466</v>
      </c>
      <c r="B21262">
        <v>3778</v>
      </c>
      <c r="C21262">
        <v>6</v>
      </c>
      <c r="D21262">
        <v>1</v>
      </c>
      <c r="E21262">
        <v>64210000</v>
      </c>
      <c r="F21262" s="1" t="s">
        <v>3808</v>
      </c>
      <c r="G21262">
        <v>3506.02</v>
      </c>
      <c r="H21262">
        <v>0</v>
      </c>
      <c r="I21262" s="1" t="s">
        <v>12814</v>
      </c>
      <c r="J21262">
        <v>6421</v>
      </c>
    </row>
    <row r="21263" spans="1:10" x14ac:dyDescent="0.25">
      <c r="A21263" s="2">
        <v>44499</v>
      </c>
      <c r="B21263">
        <v>4232</v>
      </c>
      <c r="C21263">
        <v>8</v>
      </c>
      <c r="D21263">
        <v>1</v>
      </c>
      <c r="E21263">
        <v>64210000</v>
      </c>
      <c r="F21263" s="1" t="s">
        <v>2759</v>
      </c>
      <c r="G21263">
        <v>3409.01</v>
      </c>
      <c r="H21263">
        <v>0</v>
      </c>
      <c r="I21263" s="1" t="s">
        <v>12814</v>
      </c>
      <c r="J21263">
        <v>6421</v>
      </c>
    </row>
    <row r="21264" spans="1:10" x14ac:dyDescent="0.25">
      <c r="A21264" s="2">
        <v>44530</v>
      </c>
      <c r="B21264">
        <v>4733</v>
      </c>
      <c r="C21264">
        <v>7</v>
      </c>
      <c r="D21264">
        <v>1</v>
      </c>
      <c r="E21264">
        <v>64210000</v>
      </c>
      <c r="F21264" s="1" t="s">
        <v>1468</v>
      </c>
      <c r="G21264">
        <v>3250.78</v>
      </c>
      <c r="H21264">
        <v>0</v>
      </c>
      <c r="I21264" s="1" t="s">
        <v>12814</v>
      </c>
      <c r="J21264">
        <v>6421</v>
      </c>
    </row>
    <row r="21265" spans="1:10" x14ac:dyDescent="0.25">
      <c r="A21265" s="2">
        <v>44561</v>
      </c>
      <c r="B21265">
        <v>5207</v>
      </c>
      <c r="C21265">
        <v>7</v>
      </c>
      <c r="D21265">
        <v>1</v>
      </c>
      <c r="E21265">
        <v>64210000</v>
      </c>
      <c r="F21265" s="1" t="s">
        <v>36</v>
      </c>
      <c r="G21265">
        <v>2974.88</v>
      </c>
      <c r="H21265">
        <v>0</v>
      </c>
      <c r="I21265" s="1" t="s">
        <v>12814</v>
      </c>
      <c r="J21265">
        <v>6421</v>
      </c>
    </row>
    <row r="21266" spans="1:10" x14ac:dyDescent="0.25">
      <c r="A21266" s="2">
        <v>44197</v>
      </c>
      <c r="B21266">
        <v>1</v>
      </c>
      <c r="C21266">
        <v>259</v>
      </c>
      <c r="D21266">
        <v>1</v>
      </c>
      <c r="E21266">
        <v>47516209</v>
      </c>
      <c r="F21266" s="1" t="s">
        <v>12690</v>
      </c>
      <c r="G21266">
        <v>0</v>
      </c>
      <c r="H21266">
        <v>249.79</v>
      </c>
      <c r="I21266" s="1" t="s">
        <v>12815</v>
      </c>
      <c r="J21266">
        <v>4751</v>
      </c>
    </row>
    <row r="21267" spans="1:10" x14ac:dyDescent="0.25">
      <c r="A21267" s="2">
        <v>44215</v>
      </c>
      <c r="B21267">
        <v>165</v>
      </c>
      <c r="C21267">
        <v>6</v>
      </c>
      <c r="D21267">
        <v>1</v>
      </c>
      <c r="E21267">
        <v>47516209</v>
      </c>
      <c r="F21267" s="1" t="s">
        <v>12297</v>
      </c>
      <c r="G21267">
        <v>249.79</v>
      </c>
      <c r="H21267">
        <v>0</v>
      </c>
      <c r="I21267" s="1" t="s">
        <v>12815</v>
      </c>
      <c r="J21267">
        <v>4751</v>
      </c>
    </row>
    <row r="21268" spans="1:10" x14ac:dyDescent="0.25">
      <c r="A21268" s="2">
        <v>44227</v>
      </c>
      <c r="B21268">
        <v>293</v>
      </c>
      <c r="C21268">
        <v>2</v>
      </c>
      <c r="D21268">
        <v>1</v>
      </c>
      <c r="E21268">
        <v>47516209</v>
      </c>
      <c r="F21268" s="1" t="s">
        <v>9</v>
      </c>
      <c r="G21268">
        <v>0</v>
      </c>
      <c r="H21268">
        <v>66.34</v>
      </c>
      <c r="I21268" s="1" t="s">
        <v>12815</v>
      </c>
      <c r="J21268">
        <v>4751</v>
      </c>
    </row>
    <row r="21269" spans="1:10" x14ac:dyDescent="0.25">
      <c r="A21269" s="2">
        <v>44227</v>
      </c>
      <c r="B21269">
        <v>294</v>
      </c>
      <c r="C21269">
        <v>3</v>
      </c>
      <c r="D21269">
        <v>1</v>
      </c>
      <c r="E21269">
        <v>47615595</v>
      </c>
      <c r="F21269" s="1" t="s">
        <v>9</v>
      </c>
      <c r="G21269">
        <v>0</v>
      </c>
      <c r="H21269">
        <v>75.05</v>
      </c>
      <c r="I21269" s="1" t="s">
        <v>12815</v>
      </c>
      <c r="J21269">
        <v>4761</v>
      </c>
    </row>
    <row r="21270" spans="1:10" x14ac:dyDescent="0.25">
      <c r="A21270" s="2">
        <v>44255</v>
      </c>
      <c r="B21270">
        <v>602</v>
      </c>
      <c r="C21270">
        <v>2</v>
      </c>
      <c r="D21270">
        <v>1</v>
      </c>
      <c r="E21270">
        <v>47516209</v>
      </c>
      <c r="F21270" s="1" t="s">
        <v>9</v>
      </c>
      <c r="G21270">
        <v>0</v>
      </c>
      <c r="H21270">
        <v>66.34</v>
      </c>
      <c r="I21270" s="1" t="s">
        <v>12815</v>
      </c>
      <c r="J21270">
        <v>4751</v>
      </c>
    </row>
    <row r="21271" spans="1:10" x14ac:dyDescent="0.25">
      <c r="A21271" s="2">
        <v>44255</v>
      </c>
      <c r="B21271">
        <v>603</v>
      </c>
      <c r="C21271">
        <v>1</v>
      </c>
      <c r="D21271">
        <v>1</v>
      </c>
      <c r="E21271">
        <v>47615595</v>
      </c>
      <c r="F21271" s="1" t="s">
        <v>9</v>
      </c>
      <c r="G21271">
        <v>0</v>
      </c>
      <c r="H21271">
        <v>75.05</v>
      </c>
      <c r="I21271" s="1" t="s">
        <v>12815</v>
      </c>
      <c r="J21271">
        <v>4761</v>
      </c>
    </row>
    <row r="21272" spans="1:10" x14ac:dyDescent="0.25">
      <c r="A21272" s="2">
        <v>44257</v>
      </c>
      <c r="B21272">
        <v>679</v>
      </c>
      <c r="C21272">
        <v>4</v>
      </c>
      <c r="D21272">
        <v>1</v>
      </c>
      <c r="E21272">
        <v>47615595</v>
      </c>
      <c r="F21272" s="1" t="s">
        <v>11141</v>
      </c>
      <c r="G21272">
        <v>75.05</v>
      </c>
      <c r="H21272">
        <v>0</v>
      </c>
      <c r="I21272" s="1" t="s">
        <v>12815</v>
      </c>
      <c r="J21272">
        <v>4761</v>
      </c>
    </row>
    <row r="21273" spans="1:10" x14ac:dyDescent="0.25">
      <c r="A21273" s="2">
        <v>44283</v>
      </c>
      <c r="B21273">
        <v>1026</v>
      </c>
      <c r="C21273">
        <v>11</v>
      </c>
      <c r="D21273">
        <v>1</v>
      </c>
      <c r="E21273">
        <v>47615595</v>
      </c>
      <c r="F21273" s="1" t="s">
        <v>10412</v>
      </c>
      <c r="G21273">
        <v>75.05</v>
      </c>
      <c r="H21273">
        <v>0</v>
      </c>
      <c r="I21273" s="1" t="s">
        <v>12815</v>
      </c>
      <c r="J21273">
        <v>4761</v>
      </c>
    </row>
    <row r="21274" spans="1:10" x14ac:dyDescent="0.25">
      <c r="A21274" s="2">
        <v>44286</v>
      </c>
      <c r="B21274">
        <v>1087</v>
      </c>
      <c r="C21274">
        <v>4</v>
      </c>
      <c r="D21274">
        <v>1</v>
      </c>
      <c r="E21274">
        <v>47615595</v>
      </c>
      <c r="F21274" s="1" t="s">
        <v>9</v>
      </c>
      <c r="G21274">
        <v>0</v>
      </c>
      <c r="H21274">
        <v>75.05</v>
      </c>
      <c r="I21274" s="1" t="s">
        <v>12815</v>
      </c>
      <c r="J21274">
        <v>4761</v>
      </c>
    </row>
    <row r="21275" spans="1:10" x14ac:dyDescent="0.25">
      <c r="A21275" s="2">
        <v>44286</v>
      </c>
      <c r="B21275">
        <v>1088</v>
      </c>
      <c r="C21275">
        <v>3</v>
      </c>
      <c r="D21275">
        <v>1</v>
      </c>
      <c r="E21275">
        <v>47516209</v>
      </c>
      <c r="F21275" s="1" t="s">
        <v>9</v>
      </c>
      <c r="G21275">
        <v>0</v>
      </c>
      <c r="H21275">
        <v>66.34</v>
      </c>
      <c r="I21275" s="1" t="s">
        <v>12815</v>
      </c>
      <c r="J21275">
        <v>4751</v>
      </c>
    </row>
    <row r="21276" spans="1:10" x14ac:dyDescent="0.25">
      <c r="A21276" s="2">
        <v>44286</v>
      </c>
      <c r="B21276">
        <v>1088</v>
      </c>
      <c r="C21276">
        <v>4</v>
      </c>
      <c r="D21276">
        <v>1</v>
      </c>
      <c r="E21276">
        <v>47516209</v>
      </c>
      <c r="F21276" s="1" t="s">
        <v>8</v>
      </c>
      <c r="G21276">
        <v>0</v>
      </c>
      <c r="H21276">
        <v>62.02</v>
      </c>
      <c r="I21276" s="1" t="s">
        <v>12815</v>
      </c>
      <c r="J21276">
        <v>4751</v>
      </c>
    </row>
    <row r="21277" spans="1:10" x14ac:dyDescent="0.25">
      <c r="A21277" s="2">
        <v>44306</v>
      </c>
      <c r="B21277">
        <v>1382</v>
      </c>
      <c r="C21277">
        <v>3</v>
      </c>
      <c r="D21277">
        <v>1</v>
      </c>
      <c r="E21277">
        <v>47516209</v>
      </c>
      <c r="F21277" s="1" t="s">
        <v>9619</v>
      </c>
      <c r="G21277">
        <v>261.04000000000002</v>
      </c>
      <c r="H21277">
        <v>0</v>
      </c>
      <c r="I21277" s="1" t="s">
        <v>12815</v>
      </c>
      <c r="J21277">
        <v>4751</v>
      </c>
    </row>
    <row r="21278" spans="1:10" x14ac:dyDescent="0.25">
      <c r="A21278" s="2">
        <v>44316</v>
      </c>
      <c r="B21278">
        <v>1465</v>
      </c>
      <c r="C21278">
        <v>8</v>
      </c>
      <c r="D21278">
        <v>1</v>
      </c>
      <c r="E21278">
        <v>47615595</v>
      </c>
      <c r="F21278" s="1" t="s">
        <v>8916</v>
      </c>
      <c r="G21278">
        <v>75.05</v>
      </c>
      <c r="H21278">
        <v>0</v>
      </c>
      <c r="I21278" s="1" t="s">
        <v>12815</v>
      </c>
      <c r="J21278">
        <v>4761</v>
      </c>
    </row>
    <row r="21279" spans="1:10" x14ac:dyDescent="0.25">
      <c r="A21279" s="2">
        <v>44316</v>
      </c>
      <c r="B21279">
        <v>1469</v>
      </c>
      <c r="C21279">
        <v>3</v>
      </c>
      <c r="D21279">
        <v>1</v>
      </c>
      <c r="E21279">
        <v>47516209</v>
      </c>
      <c r="F21279" s="1" t="s">
        <v>9</v>
      </c>
      <c r="G21279">
        <v>0</v>
      </c>
      <c r="H21279">
        <v>66.34</v>
      </c>
      <c r="I21279" s="1" t="s">
        <v>12815</v>
      </c>
      <c r="J21279">
        <v>4751</v>
      </c>
    </row>
    <row r="21280" spans="1:10" x14ac:dyDescent="0.25">
      <c r="A21280" s="2">
        <v>44316</v>
      </c>
      <c r="B21280">
        <v>1481</v>
      </c>
      <c r="C21280">
        <v>3</v>
      </c>
      <c r="D21280">
        <v>1</v>
      </c>
      <c r="E21280">
        <v>47615595</v>
      </c>
      <c r="F21280" s="1" t="s">
        <v>9</v>
      </c>
      <c r="G21280">
        <v>0</v>
      </c>
      <c r="H21280">
        <v>75.05</v>
      </c>
      <c r="I21280" s="1" t="s">
        <v>12815</v>
      </c>
      <c r="J21280">
        <v>4761</v>
      </c>
    </row>
    <row r="21281" spans="1:10" x14ac:dyDescent="0.25">
      <c r="A21281" s="2">
        <v>44344</v>
      </c>
      <c r="B21281">
        <v>1936</v>
      </c>
      <c r="C21281">
        <v>1</v>
      </c>
      <c r="D21281">
        <v>1</v>
      </c>
      <c r="E21281">
        <v>47615595</v>
      </c>
      <c r="F21281" s="1" t="s">
        <v>8115</v>
      </c>
      <c r="G21281">
        <v>75.05</v>
      </c>
      <c r="H21281">
        <v>0</v>
      </c>
      <c r="I21281" s="1" t="s">
        <v>12815</v>
      </c>
      <c r="J21281">
        <v>4761</v>
      </c>
    </row>
    <row r="21282" spans="1:10" x14ac:dyDescent="0.25">
      <c r="A21282" s="2">
        <v>44347</v>
      </c>
      <c r="B21282">
        <v>1970</v>
      </c>
      <c r="C21282">
        <v>4</v>
      </c>
      <c r="D21282">
        <v>1</v>
      </c>
      <c r="E21282">
        <v>47516209</v>
      </c>
      <c r="F21282" s="1" t="s">
        <v>9</v>
      </c>
      <c r="G21282">
        <v>0</v>
      </c>
      <c r="H21282">
        <v>66.34</v>
      </c>
      <c r="I21282" s="1" t="s">
        <v>12815</v>
      </c>
      <c r="J21282">
        <v>4751</v>
      </c>
    </row>
    <row r="21283" spans="1:10" x14ac:dyDescent="0.25">
      <c r="A21283" s="2">
        <v>44347</v>
      </c>
      <c r="B21283">
        <v>1971</v>
      </c>
      <c r="C21283">
        <v>4</v>
      </c>
      <c r="D21283">
        <v>1</v>
      </c>
      <c r="E21283">
        <v>47615595</v>
      </c>
      <c r="F21283" s="1" t="s">
        <v>9</v>
      </c>
      <c r="G21283">
        <v>0</v>
      </c>
      <c r="H21283">
        <v>75.05</v>
      </c>
      <c r="I21283" s="1" t="s">
        <v>12815</v>
      </c>
      <c r="J21283">
        <v>4761</v>
      </c>
    </row>
    <row r="21284" spans="1:10" x14ac:dyDescent="0.25">
      <c r="A21284" s="2">
        <v>44375</v>
      </c>
      <c r="B21284">
        <v>2405</v>
      </c>
      <c r="C21284">
        <v>13</v>
      </c>
      <c r="D21284">
        <v>1</v>
      </c>
      <c r="E21284">
        <v>47615595</v>
      </c>
      <c r="F21284" s="1" t="s">
        <v>7105</v>
      </c>
      <c r="G21284">
        <v>75.05</v>
      </c>
      <c r="H21284">
        <v>0</v>
      </c>
      <c r="I21284" s="1" t="s">
        <v>12815</v>
      </c>
      <c r="J21284">
        <v>4761</v>
      </c>
    </row>
    <row r="21285" spans="1:10" x14ac:dyDescent="0.25">
      <c r="A21285" s="2">
        <v>44377</v>
      </c>
      <c r="B21285">
        <v>2432</v>
      </c>
      <c r="C21285">
        <v>1</v>
      </c>
      <c r="D21285">
        <v>1</v>
      </c>
      <c r="E21285">
        <v>47516209</v>
      </c>
      <c r="F21285" s="1" t="s">
        <v>9</v>
      </c>
      <c r="G21285">
        <v>0</v>
      </c>
      <c r="H21285">
        <v>66.34</v>
      </c>
      <c r="I21285" s="1" t="s">
        <v>12815</v>
      </c>
      <c r="J21285">
        <v>4751</v>
      </c>
    </row>
    <row r="21286" spans="1:10" x14ac:dyDescent="0.25">
      <c r="A21286" s="2">
        <v>44377</v>
      </c>
      <c r="B21286">
        <v>2432</v>
      </c>
      <c r="C21286">
        <v>5</v>
      </c>
      <c r="D21286">
        <v>1</v>
      </c>
      <c r="E21286">
        <v>47516209</v>
      </c>
      <c r="F21286" s="1" t="s">
        <v>8</v>
      </c>
      <c r="G21286">
        <v>0</v>
      </c>
      <c r="H21286">
        <v>62.02</v>
      </c>
      <c r="I21286" s="1" t="s">
        <v>12815</v>
      </c>
      <c r="J21286">
        <v>4751</v>
      </c>
    </row>
    <row r="21287" spans="1:10" x14ac:dyDescent="0.25">
      <c r="A21287" s="2">
        <v>44377</v>
      </c>
      <c r="B21287">
        <v>2434</v>
      </c>
      <c r="C21287">
        <v>1</v>
      </c>
      <c r="D21287">
        <v>1</v>
      </c>
      <c r="E21287">
        <v>47615595</v>
      </c>
      <c r="F21287" s="1" t="s">
        <v>9</v>
      </c>
      <c r="G21287">
        <v>0</v>
      </c>
      <c r="H21287">
        <v>75.05</v>
      </c>
      <c r="I21287" s="1" t="s">
        <v>12815</v>
      </c>
      <c r="J21287">
        <v>4761</v>
      </c>
    </row>
    <row r="21288" spans="1:10" x14ac:dyDescent="0.25">
      <c r="A21288" s="2">
        <v>44397</v>
      </c>
      <c r="B21288">
        <v>2805</v>
      </c>
      <c r="C21288">
        <v>8</v>
      </c>
      <c r="D21288">
        <v>1</v>
      </c>
      <c r="E21288">
        <v>47516209</v>
      </c>
      <c r="F21288" s="1" t="s">
        <v>6082</v>
      </c>
      <c r="G21288">
        <v>261.04000000000002</v>
      </c>
      <c r="H21288">
        <v>0</v>
      </c>
      <c r="I21288" s="1" t="s">
        <v>12815</v>
      </c>
      <c r="J21288">
        <v>4751</v>
      </c>
    </row>
    <row r="21289" spans="1:10" x14ac:dyDescent="0.25">
      <c r="A21289" s="2">
        <v>44407</v>
      </c>
      <c r="B21289">
        <v>2916</v>
      </c>
      <c r="C21289">
        <v>3</v>
      </c>
      <c r="D21289">
        <v>1</v>
      </c>
      <c r="E21289">
        <v>47615595</v>
      </c>
      <c r="F21289" s="1" t="s">
        <v>9</v>
      </c>
      <c r="G21289">
        <v>0</v>
      </c>
      <c r="H21289">
        <v>75.05</v>
      </c>
      <c r="I21289" s="1" t="s">
        <v>12815</v>
      </c>
      <c r="J21289">
        <v>4761</v>
      </c>
    </row>
    <row r="21290" spans="1:10" x14ac:dyDescent="0.25">
      <c r="A21290" s="2">
        <v>44408</v>
      </c>
      <c r="B21290">
        <v>2944</v>
      </c>
      <c r="C21290">
        <v>2</v>
      </c>
      <c r="D21290">
        <v>1</v>
      </c>
      <c r="E21290">
        <v>47516209</v>
      </c>
      <c r="F21290" s="1" t="s">
        <v>9</v>
      </c>
      <c r="G21290">
        <v>0</v>
      </c>
      <c r="H21290">
        <v>66.34</v>
      </c>
      <c r="I21290" s="1" t="s">
        <v>12815</v>
      </c>
      <c r="J21290">
        <v>4751</v>
      </c>
    </row>
    <row r="21291" spans="1:10" x14ac:dyDescent="0.25">
      <c r="A21291" s="2">
        <v>44408</v>
      </c>
      <c r="B21291">
        <v>2960</v>
      </c>
      <c r="C21291">
        <v>11</v>
      </c>
      <c r="D21291">
        <v>1</v>
      </c>
      <c r="E21291">
        <v>47615595</v>
      </c>
      <c r="F21291" s="1" t="s">
        <v>5575</v>
      </c>
      <c r="G21291">
        <v>75.05</v>
      </c>
      <c r="H21291">
        <v>0</v>
      </c>
      <c r="I21291" s="1" t="s">
        <v>12815</v>
      </c>
      <c r="J21291">
        <v>4761</v>
      </c>
    </row>
    <row r="21292" spans="1:10" x14ac:dyDescent="0.25">
      <c r="A21292" s="2">
        <v>44438</v>
      </c>
      <c r="B21292">
        <v>3348</v>
      </c>
      <c r="C21292">
        <v>15</v>
      </c>
      <c r="D21292">
        <v>1</v>
      </c>
      <c r="E21292">
        <v>47615595</v>
      </c>
      <c r="F21292" s="1" t="s">
        <v>4671</v>
      </c>
      <c r="G21292">
        <v>75.05</v>
      </c>
      <c r="H21292">
        <v>0</v>
      </c>
      <c r="I21292" s="1" t="s">
        <v>12815</v>
      </c>
      <c r="J21292">
        <v>4761</v>
      </c>
    </row>
    <row r="21293" spans="1:10" x14ac:dyDescent="0.25">
      <c r="A21293" s="2">
        <v>44439</v>
      </c>
      <c r="B21293">
        <v>3387</v>
      </c>
      <c r="C21293">
        <v>1</v>
      </c>
      <c r="D21293">
        <v>1</v>
      </c>
      <c r="E21293">
        <v>47516209</v>
      </c>
      <c r="F21293" s="1" t="s">
        <v>9</v>
      </c>
      <c r="G21293">
        <v>0</v>
      </c>
      <c r="H21293">
        <v>66.34</v>
      </c>
      <c r="I21293" s="1" t="s">
        <v>12815</v>
      </c>
      <c r="J21293">
        <v>4751</v>
      </c>
    </row>
    <row r="21294" spans="1:10" x14ac:dyDescent="0.25">
      <c r="A21294" s="2">
        <v>44439</v>
      </c>
      <c r="B21294">
        <v>3388</v>
      </c>
      <c r="C21294">
        <v>1</v>
      </c>
      <c r="D21294">
        <v>1</v>
      </c>
      <c r="E21294">
        <v>47615595</v>
      </c>
      <c r="F21294" s="1" t="s">
        <v>9</v>
      </c>
      <c r="G21294">
        <v>0</v>
      </c>
      <c r="H21294">
        <v>75.05</v>
      </c>
      <c r="I21294" s="1" t="s">
        <v>12815</v>
      </c>
      <c r="J21294">
        <v>4761</v>
      </c>
    </row>
    <row r="21295" spans="1:10" x14ac:dyDescent="0.25">
      <c r="A21295" s="2">
        <v>44466</v>
      </c>
      <c r="B21295">
        <v>3778</v>
      </c>
      <c r="C21295">
        <v>14</v>
      </c>
      <c r="D21295">
        <v>1</v>
      </c>
      <c r="E21295">
        <v>47615595</v>
      </c>
      <c r="F21295" s="1" t="s">
        <v>3808</v>
      </c>
      <c r="G21295">
        <v>75.05</v>
      </c>
      <c r="H21295">
        <v>0</v>
      </c>
      <c r="I21295" s="1" t="s">
        <v>12815</v>
      </c>
      <c r="J21295">
        <v>4761</v>
      </c>
    </row>
    <row r="21296" spans="1:10" x14ac:dyDescent="0.25">
      <c r="A21296" s="2">
        <v>44469</v>
      </c>
      <c r="B21296">
        <v>3826</v>
      </c>
      <c r="C21296">
        <v>3</v>
      </c>
      <c r="D21296">
        <v>1</v>
      </c>
      <c r="E21296">
        <v>47516209</v>
      </c>
      <c r="F21296" s="1" t="s">
        <v>9</v>
      </c>
      <c r="G21296">
        <v>0</v>
      </c>
      <c r="H21296">
        <v>66.34</v>
      </c>
      <c r="I21296" s="1" t="s">
        <v>12815</v>
      </c>
      <c r="J21296">
        <v>4751</v>
      </c>
    </row>
    <row r="21297" spans="1:10" x14ac:dyDescent="0.25">
      <c r="A21297" s="2">
        <v>44469</v>
      </c>
      <c r="B21297">
        <v>3826</v>
      </c>
      <c r="C21297">
        <v>4</v>
      </c>
      <c r="D21297">
        <v>1</v>
      </c>
      <c r="E21297">
        <v>47516209</v>
      </c>
      <c r="F21297" s="1" t="s">
        <v>8</v>
      </c>
      <c r="G21297">
        <v>0</v>
      </c>
      <c r="H21297">
        <v>62.02</v>
      </c>
      <c r="I21297" s="1" t="s">
        <v>12815</v>
      </c>
      <c r="J21297">
        <v>4751</v>
      </c>
    </row>
    <row r="21298" spans="1:10" x14ac:dyDescent="0.25">
      <c r="A21298" s="2">
        <v>44469</v>
      </c>
      <c r="B21298">
        <v>3827</v>
      </c>
      <c r="C21298">
        <v>6</v>
      </c>
      <c r="D21298">
        <v>1</v>
      </c>
      <c r="E21298">
        <v>47615595</v>
      </c>
      <c r="F21298" s="1" t="s">
        <v>9</v>
      </c>
      <c r="G21298">
        <v>0</v>
      </c>
      <c r="H21298">
        <v>75.05</v>
      </c>
      <c r="I21298" s="1" t="s">
        <v>12815</v>
      </c>
      <c r="J21298">
        <v>4761</v>
      </c>
    </row>
    <row r="21299" spans="1:10" x14ac:dyDescent="0.25">
      <c r="A21299" s="2">
        <v>44487</v>
      </c>
      <c r="B21299">
        <v>4108</v>
      </c>
      <c r="C21299">
        <v>2</v>
      </c>
      <c r="D21299">
        <v>1</v>
      </c>
      <c r="E21299">
        <v>47516209</v>
      </c>
      <c r="F21299" s="1" t="s">
        <v>3032</v>
      </c>
      <c r="G21299">
        <v>261.04000000000002</v>
      </c>
      <c r="H21299">
        <v>0</v>
      </c>
      <c r="I21299" s="1" t="s">
        <v>12815</v>
      </c>
      <c r="J21299">
        <v>4751</v>
      </c>
    </row>
    <row r="21300" spans="1:10" x14ac:dyDescent="0.25">
      <c r="A21300" s="2">
        <v>44499</v>
      </c>
      <c r="B21300">
        <v>4232</v>
      </c>
      <c r="C21300">
        <v>7</v>
      </c>
      <c r="D21300">
        <v>1</v>
      </c>
      <c r="E21300">
        <v>47615595</v>
      </c>
      <c r="F21300" s="1" t="s">
        <v>2759</v>
      </c>
      <c r="G21300">
        <v>75.05</v>
      </c>
      <c r="H21300">
        <v>0</v>
      </c>
      <c r="I21300" s="1" t="s">
        <v>12815</v>
      </c>
      <c r="J21300">
        <v>4761</v>
      </c>
    </row>
    <row r="21301" spans="1:10" x14ac:dyDescent="0.25">
      <c r="A21301" s="2">
        <v>44500</v>
      </c>
      <c r="B21301">
        <v>4267</v>
      </c>
      <c r="C21301">
        <v>2</v>
      </c>
      <c r="D21301">
        <v>1</v>
      </c>
      <c r="E21301">
        <v>47516209</v>
      </c>
      <c r="F21301" s="1" t="s">
        <v>9</v>
      </c>
      <c r="G21301">
        <v>0</v>
      </c>
      <c r="H21301">
        <v>66.34</v>
      </c>
      <c r="I21301" s="1" t="s">
        <v>12815</v>
      </c>
      <c r="J21301">
        <v>4751</v>
      </c>
    </row>
    <row r="21302" spans="1:10" x14ac:dyDescent="0.25">
      <c r="A21302" s="2">
        <v>44500</v>
      </c>
      <c r="B21302">
        <v>4268</v>
      </c>
      <c r="C21302">
        <v>2</v>
      </c>
      <c r="D21302">
        <v>1</v>
      </c>
      <c r="E21302">
        <v>47615595</v>
      </c>
      <c r="F21302" s="1" t="s">
        <v>9</v>
      </c>
      <c r="G21302">
        <v>0</v>
      </c>
      <c r="H21302">
        <v>75.05</v>
      </c>
      <c r="I21302" s="1" t="s">
        <v>12815</v>
      </c>
      <c r="J21302">
        <v>4761</v>
      </c>
    </row>
    <row r="21303" spans="1:10" x14ac:dyDescent="0.25">
      <c r="A21303" s="2">
        <v>44530</v>
      </c>
      <c r="B21303">
        <v>4722</v>
      </c>
      <c r="C21303">
        <v>1</v>
      </c>
      <c r="D21303">
        <v>1</v>
      </c>
      <c r="E21303">
        <v>47516209</v>
      </c>
      <c r="F21303" s="1" t="s">
        <v>9</v>
      </c>
      <c r="G21303">
        <v>0</v>
      </c>
      <c r="H21303">
        <v>66.34</v>
      </c>
      <c r="I21303" s="1" t="s">
        <v>12815</v>
      </c>
      <c r="J21303">
        <v>4751</v>
      </c>
    </row>
    <row r="21304" spans="1:10" x14ac:dyDescent="0.25">
      <c r="A21304" s="2">
        <v>44530</v>
      </c>
      <c r="B21304">
        <v>4724</v>
      </c>
      <c r="C21304">
        <v>4</v>
      </c>
      <c r="D21304">
        <v>1</v>
      </c>
      <c r="E21304">
        <v>47615595</v>
      </c>
      <c r="F21304" s="1" t="s">
        <v>9</v>
      </c>
      <c r="G21304">
        <v>0</v>
      </c>
      <c r="H21304">
        <v>75.05</v>
      </c>
      <c r="I21304" s="1" t="s">
        <v>12815</v>
      </c>
      <c r="J21304">
        <v>4761</v>
      </c>
    </row>
    <row r="21305" spans="1:10" x14ac:dyDescent="0.25">
      <c r="A21305" s="2">
        <v>44530</v>
      </c>
      <c r="B21305">
        <v>4733</v>
      </c>
      <c r="C21305">
        <v>18</v>
      </c>
      <c r="D21305">
        <v>1</v>
      </c>
      <c r="E21305">
        <v>47615595</v>
      </c>
      <c r="F21305" s="1" t="s">
        <v>1468</v>
      </c>
      <c r="G21305">
        <v>75.05</v>
      </c>
      <c r="H21305">
        <v>0</v>
      </c>
      <c r="I21305" s="1" t="s">
        <v>12815</v>
      </c>
      <c r="J21305">
        <v>4761</v>
      </c>
    </row>
    <row r="21306" spans="1:10" x14ac:dyDescent="0.25">
      <c r="A21306" s="2">
        <v>44561</v>
      </c>
      <c r="B21306">
        <v>5196</v>
      </c>
      <c r="C21306">
        <v>4</v>
      </c>
      <c r="D21306">
        <v>1</v>
      </c>
      <c r="E21306">
        <v>47615595</v>
      </c>
      <c r="F21306" s="1" t="s">
        <v>9</v>
      </c>
      <c r="G21306">
        <v>0</v>
      </c>
      <c r="H21306">
        <v>75.05</v>
      </c>
      <c r="I21306" s="1" t="s">
        <v>12815</v>
      </c>
      <c r="J21306">
        <v>4761</v>
      </c>
    </row>
    <row r="21307" spans="1:10" x14ac:dyDescent="0.25">
      <c r="A21307" s="2">
        <v>44561</v>
      </c>
      <c r="B21307">
        <v>5197</v>
      </c>
      <c r="C21307">
        <v>1</v>
      </c>
      <c r="D21307">
        <v>1</v>
      </c>
      <c r="E21307">
        <v>47516209</v>
      </c>
      <c r="F21307" s="1" t="s">
        <v>8</v>
      </c>
      <c r="G21307">
        <v>0</v>
      </c>
      <c r="H21307">
        <v>62.02</v>
      </c>
      <c r="I21307" s="1" t="s">
        <v>12815</v>
      </c>
      <c r="J21307">
        <v>4751</v>
      </c>
    </row>
    <row r="21308" spans="1:10" x14ac:dyDescent="0.25">
      <c r="A21308" s="2">
        <v>44561</v>
      </c>
      <c r="B21308">
        <v>5197</v>
      </c>
      <c r="C21308">
        <v>4</v>
      </c>
      <c r="D21308">
        <v>1</v>
      </c>
      <c r="E21308">
        <v>47516209</v>
      </c>
      <c r="F21308" s="1" t="s">
        <v>9</v>
      </c>
      <c r="G21308">
        <v>0</v>
      </c>
      <c r="H21308">
        <v>66.34</v>
      </c>
      <c r="I21308" s="1" t="s">
        <v>12815</v>
      </c>
      <c r="J21308">
        <v>4751</v>
      </c>
    </row>
    <row r="21309" spans="1:10" x14ac:dyDescent="0.25">
      <c r="A21309" s="2">
        <v>44561</v>
      </c>
      <c r="B21309">
        <v>5207</v>
      </c>
      <c r="C21309">
        <v>14</v>
      </c>
      <c r="D21309">
        <v>1</v>
      </c>
      <c r="E21309">
        <v>47615595</v>
      </c>
      <c r="F21309" s="1" t="s">
        <v>36</v>
      </c>
      <c r="G21309">
        <v>75.05</v>
      </c>
      <c r="H21309">
        <v>0</v>
      </c>
      <c r="I21309" s="1" t="s">
        <v>12815</v>
      </c>
      <c r="J21309">
        <v>4761</v>
      </c>
    </row>
    <row r="21310" spans="1:10" x14ac:dyDescent="0.25">
      <c r="A21310" s="2">
        <v>44197</v>
      </c>
      <c r="B21310">
        <v>1</v>
      </c>
      <c r="C21310">
        <v>112</v>
      </c>
      <c r="D21310">
        <v>1</v>
      </c>
      <c r="E21310">
        <v>43026580</v>
      </c>
      <c r="F21310" s="1" t="s">
        <v>12690</v>
      </c>
      <c r="G21310">
        <v>468</v>
      </c>
      <c r="H21310">
        <v>0</v>
      </c>
      <c r="I21310" s="1" t="s">
        <v>12816</v>
      </c>
      <c r="J21310">
        <v>4302</v>
      </c>
    </row>
    <row r="21311" spans="1:10" x14ac:dyDescent="0.25">
      <c r="A21311" s="2">
        <v>44197</v>
      </c>
      <c r="B21311">
        <v>1</v>
      </c>
      <c r="C21311">
        <v>318</v>
      </c>
      <c r="D21311">
        <v>1</v>
      </c>
      <c r="E21311">
        <v>43026708</v>
      </c>
      <c r="F21311" s="1" t="s">
        <v>12690</v>
      </c>
      <c r="G21311">
        <v>144</v>
      </c>
      <c r="H21311">
        <v>0</v>
      </c>
      <c r="I21311" s="1" t="s">
        <v>12816</v>
      </c>
      <c r="J21311">
        <v>4302</v>
      </c>
    </row>
    <row r="21312" spans="1:10" x14ac:dyDescent="0.25">
      <c r="A21312" s="2">
        <v>44197</v>
      </c>
      <c r="B21312">
        <v>1</v>
      </c>
      <c r="C21312">
        <v>379</v>
      </c>
      <c r="D21312">
        <v>1</v>
      </c>
      <c r="E21312">
        <v>17010004</v>
      </c>
      <c r="F21312" s="1" t="s">
        <v>12690</v>
      </c>
      <c r="G21312">
        <v>0</v>
      </c>
      <c r="H21312">
        <v>194799.86</v>
      </c>
      <c r="I21312" s="1" t="s">
        <v>12816</v>
      </c>
      <c r="J21312">
        <v>1701</v>
      </c>
    </row>
    <row r="21313" spans="1:10" x14ac:dyDescent="0.25">
      <c r="A21313" s="2">
        <v>44202</v>
      </c>
      <c r="B21313">
        <v>62</v>
      </c>
      <c r="C21313">
        <v>3</v>
      </c>
      <c r="D21313">
        <v>1</v>
      </c>
      <c r="E21313">
        <v>17010004</v>
      </c>
      <c r="F21313" s="1" t="s">
        <v>12537</v>
      </c>
      <c r="G21313">
        <v>878.03</v>
      </c>
      <c r="H21313">
        <v>0</v>
      </c>
      <c r="I21313" s="1" t="s">
        <v>12816</v>
      </c>
      <c r="J21313">
        <v>1701</v>
      </c>
    </row>
    <row r="21314" spans="1:10" x14ac:dyDescent="0.25">
      <c r="A21314" s="2">
        <v>44213</v>
      </c>
      <c r="B21314">
        <v>145</v>
      </c>
      <c r="C21314">
        <v>2</v>
      </c>
      <c r="D21314">
        <v>1</v>
      </c>
      <c r="E21314">
        <v>43026708</v>
      </c>
      <c r="F21314" s="1" t="s">
        <v>12324</v>
      </c>
      <c r="G21314">
        <v>0</v>
      </c>
      <c r="H21314">
        <v>44</v>
      </c>
      <c r="I21314" s="1" t="s">
        <v>12816</v>
      </c>
      <c r="J21314">
        <v>4302</v>
      </c>
    </row>
    <row r="21315" spans="1:10" x14ac:dyDescent="0.25">
      <c r="A21315" s="2">
        <v>44213</v>
      </c>
      <c r="B21315">
        <v>145</v>
      </c>
      <c r="C21315">
        <v>5</v>
      </c>
      <c r="D21315">
        <v>1</v>
      </c>
      <c r="E21315">
        <v>43026708</v>
      </c>
      <c r="F21315" s="1" t="s">
        <v>12325</v>
      </c>
      <c r="G21315">
        <v>1495</v>
      </c>
      <c r="H21315">
        <v>0</v>
      </c>
      <c r="I21315" s="1" t="s">
        <v>12816</v>
      </c>
      <c r="J21315">
        <v>4302</v>
      </c>
    </row>
    <row r="21316" spans="1:10" x14ac:dyDescent="0.25">
      <c r="A21316" s="2">
        <v>44213</v>
      </c>
      <c r="B21316">
        <v>145</v>
      </c>
      <c r="C21316">
        <v>7</v>
      </c>
      <c r="D21316">
        <v>1</v>
      </c>
      <c r="E21316">
        <v>43026708</v>
      </c>
      <c r="F21316" s="1" t="s">
        <v>12327</v>
      </c>
      <c r="G21316">
        <v>280</v>
      </c>
      <c r="H21316">
        <v>0</v>
      </c>
      <c r="I21316" s="1" t="s">
        <v>12816</v>
      </c>
      <c r="J21316">
        <v>4302</v>
      </c>
    </row>
    <row r="21317" spans="1:10" x14ac:dyDescent="0.25">
      <c r="A21317" s="2">
        <v>44213</v>
      </c>
      <c r="B21317">
        <v>145</v>
      </c>
      <c r="C21317">
        <v>9</v>
      </c>
      <c r="D21317">
        <v>1</v>
      </c>
      <c r="E21317">
        <v>43026708</v>
      </c>
      <c r="F21317" s="1" t="s">
        <v>12329</v>
      </c>
      <c r="G21317">
        <v>113</v>
      </c>
      <c r="H21317">
        <v>0</v>
      </c>
      <c r="I21317" s="1" t="s">
        <v>12816</v>
      </c>
      <c r="J21317">
        <v>4302</v>
      </c>
    </row>
    <row r="21318" spans="1:10" x14ac:dyDescent="0.25">
      <c r="A21318" s="2">
        <v>44232</v>
      </c>
      <c r="B21318">
        <v>357</v>
      </c>
      <c r="C21318">
        <v>1</v>
      </c>
      <c r="D21318">
        <v>1</v>
      </c>
      <c r="E21318">
        <v>17010004</v>
      </c>
      <c r="F21318" s="1" t="s">
        <v>11792</v>
      </c>
      <c r="G21318">
        <v>881.3</v>
      </c>
      <c r="H21318">
        <v>0</v>
      </c>
      <c r="I21318" s="1" t="s">
        <v>12816</v>
      </c>
      <c r="J21318">
        <v>1701</v>
      </c>
    </row>
    <row r="21319" spans="1:10" x14ac:dyDescent="0.25">
      <c r="A21319" s="2">
        <v>44260</v>
      </c>
      <c r="B21319">
        <v>689</v>
      </c>
      <c r="C21319">
        <v>6</v>
      </c>
      <c r="D21319">
        <v>1</v>
      </c>
      <c r="E21319">
        <v>43026708</v>
      </c>
      <c r="F21319" s="1" t="s">
        <v>11045</v>
      </c>
      <c r="G21319">
        <v>176</v>
      </c>
      <c r="H21319">
        <v>0</v>
      </c>
      <c r="I21319" s="1" t="s">
        <v>12816</v>
      </c>
      <c r="J21319">
        <v>4302</v>
      </c>
    </row>
    <row r="21320" spans="1:10" x14ac:dyDescent="0.25">
      <c r="A21320" s="2">
        <v>44260</v>
      </c>
      <c r="B21320">
        <v>693</v>
      </c>
      <c r="C21320">
        <v>3</v>
      </c>
      <c r="D21320">
        <v>1</v>
      </c>
      <c r="E21320">
        <v>17010004</v>
      </c>
      <c r="F21320" s="1" t="s">
        <v>11055</v>
      </c>
      <c r="G21320">
        <v>884.58</v>
      </c>
      <c r="H21320">
        <v>0</v>
      </c>
      <c r="I21320" s="1" t="s">
        <v>12816</v>
      </c>
      <c r="J21320">
        <v>1701</v>
      </c>
    </row>
    <row r="21321" spans="1:10" x14ac:dyDescent="0.25">
      <c r="A21321" s="2">
        <v>44264</v>
      </c>
      <c r="B21321">
        <v>748</v>
      </c>
      <c r="C21321">
        <v>5</v>
      </c>
      <c r="D21321">
        <v>1</v>
      </c>
      <c r="E21321">
        <v>43026580</v>
      </c>
      <c r="F21321" s="1" t="s">
        <v>10945</v>
      </c>
      <c r="G21321">
        <v>0</v>
      </c>
      <c r="H21321">
        <v>200</v>
      </c>
      <c r="I21321" s="1" t="s">
        <v>12816</v>
      </c>
      <c r="J21321">
        <v>4302</v>
      </c>
    </row>
    <row r="21322" spans="1:10" x14ac:dyDescent="0.25">
      <c r="A21322" s="2">
        <v>44267</v>
      </c>
      <c r="B21322">
        <v>777</v>
      </c>
      <c r="C21322">
        <v>3</v>
      </c>
      <c r="D21322">
        <v>1</v>
      </c>
      <c r="E21322">
        <v>43026708</v>
      </c>
      <c r="F21322" s="1" t="s">
        <v>10843</v>
      </c>
      <c r="G21322">
        <v>0</v>
      </c>
      <c r="H21322">
        <v>60</v>
      </c>
      <c r="I21322" s="1" t="s">
        <v>12816</v>
      </c>
      <c r="J21322">
        <v>4302</v>
      </c>
    </row>
    <row r="21323" spans="1:10" x14ac:dyDescent="0.25">
      <c r="A21323" s="2">
        <v>44269</v>
      </c>
      <c r="B21323">
        <v>823</v>
      </c>
      <c r="C21323">
        <v>2</v>
      </c>
      <c r="D21323">
        <v>1</v>
      </c>
      <c r="E21323">
        <v>43026708</v>
      </c>
      <c r="F21323" s="1" t="s">
        <v>10808</v>
      </c>
      <c r="G21323">
        <v>631</v>
      </c>
      <c r="H21323">
        <v>0</v>
      </c>
      <c r="I21323" s="1" t="s">
        <v>12816</v>
      </c>
      <c r="J21323">
        <v>4302</v>
      </c>
    </row>
    <row r="21324" spans="1:10" x14ac:dyDescent="0.25">
      <c r="A21324" s="2">
        <v>44272</v>
      </c>
      <c r="B21324">
        <v>872</v>
      </c>
      <c r="C21324">
        <v>6</v>
      </c>
      <c r="D21324">
        <v>1</v>
      </c>
      <c r="E21324">
        <v>43026708</v>
      </c>
      <c r="F21324" s="1" t="s">
        <v>10677</v>
      </c>
      <c r="G21324">
        <v>0</v>
      </c>
      <c r="H21324">
        <v>55</v>
      </c>
      <c r="I21324" s="1" t="s">
        <v>12816</v>
      </c>
      <c r="J21324">
        <v>4302</v>
      </c>
    </row>
    <row r="21325" spans="1:10" x14ac:dyDescent="0.25">
      <c r="A21325" s="2">
        <v>44291</v>
      </c>
      <c r="B21325">
        <v>1202</v>
      </c>
      <c r="C21325">
        <v>1</v>
      </c>
      <c r="D21325">
        <v>1</v>
      </c>
      <c r="E21325">
        <v>17010004</v>
      </c>
      <c r="F21325" s="1" t="s">
        <v>9940</v>
      </c>
      <c r="G21325">
        <v>887.88</v>
      </c>
      <c r="H21325">
        <v>0</v>
      </c>
      <c r="I21325" s="1" t="s">
        <v>12816</v>
      </c>
      <c r="J21325">
        <v>1701</v>
      </c>
    </row>
    <row r="21326" spans="1:10" x14ac:dyDescent="0.25">
      <c r="A21326" s="2">
        <v>44306</v>
      </c>
      <c r="B21326">
        <v>1368</v>
      </c>
      <c r="C21326">
        <v>3</v>
      </c>
      <c r="D21326">
        <v>1</v>
      </c>
      <c r="E21326">
        <v>43026708</v>
      </c>
      <c r="F21326" s="1" t="s">
        <v>9589</v>
      </c>
      <c r="G21326">
        <v>0</v>
      </c>
      <c r="H21326">
        <v>180</v>
      </c>
      <c r="I21326" s="1" t="s">
        <v>12816</v>
      </c>
      <c r="J21326">
        <v>4302</v>
      </c>
    </row>
    <row r="21327" spans="1:10" x14ac:dyDescent="0.25">
      <c r="A21327" s="2">
        <v>44306</v>
      </c>
      <c r="B21327">
        <v>1368</v>
      </c>
      <c r="C21327">
        <v>5</v>
      </c>
      <c r="D21327">
        <v>1</v>
      </c>
      <c r="E21327">
        <v>43026708</v>
      </c>
      <c r="F21327" s="1" t="s">
        <v>9590</v>
      </c>
      <c r="G21327">
        <v>500</v>
      </c>
      <c r="H21327">
        <v>0</v>
      </c>
      <c r="I21327" s="1" t="s">
        <v>12816</v>
      </c>
      <c r="J21327">
        <v>4302</v>
      </c>
    </row>
    <row r="21328" spans="1:10" x14ac:dyDescent="0.25">
      <c r="A21328" s="2">
        <v>44324</v>
      </c>
      <c r="B21328">
        <v>1658</v>
      </c>
      <c r="C21328">
        <v>3</v>
      </c>
      <c r="D21328">
        <v>1</v>
      </c>
      <c r="E21328">
        <v>17010004</v>
      </c>
      <c r="F21328" s="1" t="s">
        <v>8723</v>
      </c>
      <c r="G21328">
        <v>891.19</v>
      </c>
      <c r="H21328">
        <v>0</v>
      </c>
      <c r="I21328" s="1" t="s">
        <v>12816</v>
      </c>
      <c r="J21328">
        <v>1701</v>
      </c>
    </row>
    <row r="21329" spans="1:10" x14ac:dyDescent="0.25">
      <c r="A21329" s="2">
        <v>44345</v>
      </c>
      <c r="B21329">
        <v>1942</v>
      </c>
      <c r="C21329">
        <v>2</v>
      </c>
      <c r="D21329">
        <v>1</v>
      </c>
      <c r="E21329">
        <v>43026708</v>
      </c>
      <c r="F21329" s="1" t="s">
        <v>8079</v>
      </c>
      <c r="G21329">
        <v>0</v>
      </c>
      <c r="H21329">
        <v>100</v>
      </c>
      <c r="I21329" s="1" t="s">
        <v>12816</v>
      </c>
      <c r="J21329">
        <v>4302</v>
      </c>
    </row>
    <row r="21330" spans="1:10" x14ac:dyDescent="0.25">
      <c r="A21330" s="2">
        <v>44352</v>
      </c>
      <c r="B21330">
        <v>2091</v>
      </c>
      <c r="C21330">
        <v>1</v>
      </c>
      <c r="D21330">
        <v>1</v>
      </c>
      <c r="E21330">
        <v>17010004</v>
      </c>
      <c r="F21330" s="1" t="s">
        <v>7663</v>
      </c>
      <c r="G21330">
        <v>894.51</v>
      </c>
      <c r="H21330">
        <v>0</v>
      </c>
      <c r="I21330" s="1" t="s">
        <v>12816</v>
      </c>
      <c r="J21330">
        <v>1701</v>
      </c>
    </row>
    <row r="21331" spans="1:10" x14ac:dyDescent="0.25">
      <c r="A21331" s="2">
        <v>44380</v>
      </c>
      <c r="B21331">
        <v>2544</v>
      </c>
      <c r="C21331">
        <v>1</v>
      </c>
      <c r="D21331">
        <v>1</v>
      </c>
      <c r="E21331">
        <v>43026708</v>
      </c>
      <c r="F21331" s="1" t="s">
        <v>6622</v>
      </c>
      <c r="G21331">
        <v>0</v>
      </c>
      <c r="H21331">
        <v>60</v>
      </c>
      <c r="I21331" s="1" t="s">
        <v>12816</v>
      </c>
      <c r="J21331">
        <v>4302</v>
      </c>
    </row>
    <row r="21332" spans="1:10" x14ac:dyDescent="0.25">
      <c r="A21332" s="2">
        <v>44383</v>
      </c>
      <c r="B21332">
        <v>2610</v>
      </c>
      <c r="C21332">
        <v>3</v>
      </c>
      <c r="D21332">
        <v>1</v>
      </c>
      <c r="E21332">
        <v>17010004</v>
      </c>
      <c r="F21332" s="1" t="s">
        <v>6493</v>
      </c>
      <c r="G21332">
        <v>834.2</v>
      </c>
      <c r="H21332">
        <v>0</v>
      </c>
      <c r="I21332" s="1" t="s">
        <v>12816</v>
      </c>
      <c r="J21332">
        <v>1701</v>
      </c>
    </row>
    <row r="21333" spans="1:10" x14ac:dyDescent="0.25">
      <c r="A21333" s="2">
        <v>44396</v>
      </c>
      <c r="B21333">
        <v>2791</v>
      </c>
      <c r="C21333">
        <v>1</v>
      </c>
      <c r="D21333">
        <v>1</v>
      </c>
      <c r="E21333">
        <v>43026580</v>
      </c>
      <c r="F21333" s="1" t="s">
        <v>6137</v>
      </c>
      <c r="G21333">
        <v>0</v>
      </c>
      <c r="H21333">
        <v>150</v>
      </c>
      <c r="I21333" s="1" t="s">
        <v>12816</v>
      </c>
      <c r="J21333">
        <v>4302</v>
      </c>
    </row>
    <row r="21334" spans="1:10" x14ac:dyDescent="0.25">
      <c r="A21334" s="2">
        <v>44417</v>
      </c>
      <c r="B21334">
        <v>3123</v>
      </c>
      <c r="C21334">
        <v>2</v>
      </c>
      <c r="D21334">
        <v>1</v>
      </c>
      <c r="E21334">
        <v>17010004</v>
      </c>
      <c r="F21334" s="1" t="s">
        <v>5287</v>
      </c>
      <c r="G21334">
        <v>838.02</v>
      </c>
      <c r="H21334">
        <v>0</v>
      </c>
      <c r="I21334" s="1" t="s">
        <v>12816</v>
      </c>
      <c r="J21334">
        <v>1701</v>
      </c>
    </row>
    <row r="21335" spans="1:10" x14ac:dyDescent="0.25">
      <c r="A21335" s="2">
        <v>44445</v>
      </c>
      <c r="B21335">
        <v>3499</v>
      </c>
      <c r="C21335">
        <v>1</v>
      </c>
      <c r="D21335">
        <v>1</v>
      </c>
      <c r="E21335">
        <v>17010004</v>
      </c>
      <c r="F21335" s="1" t="s">
        <v>4419</v>
      </c>
      <c r="G21335">
        <v>841.86</v>
      </c>
      <c r="H21335">
        <v>0</v>
      </c>
      <c r="I21335" s="1" t="s">
        <v>12816</v>
      </c>
      <c r="J21335">
        <v>1701</v>
      </c>
    </row>
    <row r="21336" spans="1:10" x14ac:dyDescent="0.25">
      <c r="A21336" s="2">
        <v>44477</v>
      </c>
      <c r="B21336">
        <v>3965</v>
      </c>
      <c r="C21336">
        <v>4</v>
      </c>
      <c r="D21336">
        <v>1</v>
      </c>
      <c r="E21336">
        <v>17010004</v>
      </c>
      <c r="F21336" s="1" t="s">
        <v>3350</v>
      </c>
      <c r="G21336">
        <v>845.72</v>
      </c>
      <c r="H21336">
        <v>0</v>
      </c>
      <c r="I21336" s="1" t="s">
        <v>12816</v>
      </c>
      <c r="J21336">
        <v>1701</v>
      </c>
    </row>
    <row r="21337" spans="1:10" x14ac:dyDescent="0.25">
      <c r="A21337" s="2">
        <v>44489</v>
      </c>
      <c r="B21337">
        <v>4143</v>
      </c>
      <c r="C21337">
        <v>4</v>
      </c>
      <c r="D21337">
        <v>1</v>
      </c>
      <c r="E21337">
        <v>43026708</v>
      </c>
      <c r="F21337" s="1" t="s">
        <v>2979</v>
      </c>
      <c r="G21337">
        <v>0</v>
      </c>
      <c r="H21337">
        <v>50</v>
      </c>
      <c r="I21337" s="1" t="s">
        <v>12816</v>
      </c>
      <c r="J21337">
        <v>4302</v>
      </c>
    </row>
    <row r="21338" spans="1:10" x14ac:dyDescent="0.25">
      <c r="A21338" s="2">
        <v>44505</v>
      </c>
      <c r="B21338">
        <v>4357</v>
      </c>
      <c r="C21338">
        <v>3</v>
      </c>
      <c r="D21338">
        <v>1</v>
      </c>
      <c r="E21338">
        <v>17010004</v>
      </c>
      <c r="F21338" s="1" t="s">
        <v>2397</v>
      </c>
      <c r="G21338">
        <v>849.6</v>
      </c>
      <c r="H21338">
        <v>0</v>
      </c>
      <c r="I21338" s="1" t="s">
        <v>12816</v>
      </c>
      <c r="J21338">
        <v>1701</v>
      </c>
    </row>
    <row r="21339" spans="1:10" x14ac:dyDescent="0.25">
      <c r="A21339" s="2">
        <v>44530</v>
      </c>
      <c r="B21339">
        <v>4726</v>
      </c>
      <c r="C21339">
        <v>1</v>
      </c>
      <c r="D21339">
        <v>1</v>
      </c>
      <c r="E21339">
        <v>43026580</v>
      </c>
      <c r="F21339" s="1" t="s">
        <v>1461</v>
      </c>
      <c r="G21339">
        <v>0</v>
      </c>
      <c r="H21339">
        <v>118</v>
      </c>
      <c r="I21339" s="1" t="s">
        <v>12816</v>
      </c>
      <c r="J21339">
        <v>4302</v>
      </c>
    </row>
    <row r="21340" spans="1:10" x14ac:dyDescent="0.25">
      <c r="A21340" s="2">
        <v>44535</v>
      </c>
      <c r="B21340">
        <v>4826</v>
      </c>
      <c r="C21340">
        <v>1</v>
      </c>
      <c r="D21340">
        <v>1</v>
      </c>
      <c r="E21340">
        <v>43026708</v>
      </c>
      <c r="F21340" s="1" t="s">
        <v>1281</v>
      </c>
      <c r="G21340">
        <v>0</v>
      </c>
      <c r="H21340">
        <v>60</v>
      </c>
      <c r="I21340" s="1" t="s">
        <v>12816</v>
      </c>
      <c r="J21340">
        <v>4302</v>
      </c>
    </row>
    <row r="21341" spans="1:10" x14ac:dyDescent="0.25">
      <c r="A21341" s="2">
        <v>44535</v>
      </c>
      <c r="B21341">
        <v>4826</v>
      </c>
      <c r="C21341">
        <v>6</v>
      </c>
      <c r="D21341">
        <v>1</v>
      </c>
      <c r="E21341">
        <v>43026580</v>
      </c>
      <c r="F21341" s="1" t="s">
        <v>1282</v>
      </c>
      <c r="G21341">
        <v>0</v>
      </c>
      <c r="H21341">
        <v>120</v>
      </c>
      <c r="I21341" s="1" t="s">
        <v>12816</v>
      </c>
      <c r="J21341">
        <v>4302</v>
      </c>
    </row>
    <row r="21342" spans="1:10" x14ac:dyDescent="0.25">
      <c r="A21342" s="2">
        <v>44535</v>
      </c>
      <c r="B21342">
        <v>4828</v>
      </c>
      <c r="C21342">
        <v>2</v>
      </c>
      <c r="D21342">
        <v>1</v>
      </c>
      <c r="E21342">
        <v>43026580</v>
      </c>
      <c r="F21342" s="1" t="s">
        <v>1285</v>
      </c>
      <c r="G21342">
        <v>350</v>
      </c>
      <c r="H21342">
        <v>0</v>
      </c>
      <c r="I21342" s="1" t="s">
        <v>12816</v>
      </c>
      <c r="J21342">
        <v>4302</v>
      </c>
    </row>
    <row r="21343" spans="1:10" x14ac:dyDescent="0.25">
      <c r="A21343" s="2">
        <v>44536</v>
      </c>
      <c r="B21343">
        <v>4847</v>
      </c>
      <c r="C21343">
        <v>1</v>
      </c>
      <c r="D21343">
        <v>1</v>
      </c>
      <c r="E21343">
        <v>17010004</v>
      </c>
      <c r="F21343" s="1" t="s">
        <v>1280</v>
      </c>
      <c r="G21343">
        <v>853.5</v>
      </c>
      <c r="H21343">
        <v>0</v>
      </c>
      <c r="I21343" s="1" t="s">
        <v>12816</v>
      </c>
      <c r="J21343">
        <v>1701</v>
      </c>
    </row>
    <row r="21344" spans="1:10" x14ac:dyDescent="0.25">
      <c r="A21344" s="2">
        <v>44197</v>
      </c>
      <c r="B21344">
        <v>1</v>
      </c>
      <c r="C21344">
        <v>374</v>
      </c>
      <c r="D21344">
        <v>1</v>
      </c>
      <c r="E21344">
        <v>57020000</v>
      </c>
      <c r="F21344" s="1" t="s">
        <v>12690</v>
      </c>
      <c r="G21344">
        <v>1992.95</v>
      </c>
      <c r="H21344">
        <v>0</v>
      </c>
      <c r="I21344" s="1" t="s">
        <v>12817</v>
      </c>
      <c r="J21344">
        <v>5702</v>
      </c>
    </row>
    <row r="21345" spans="1:10" x14ac:dyDescent="0.25">
      <c r="A21345" s="2">
        <v>44198</v>
      </c>
      <c r="B21345">
        <v>4</v>
      </c>
      <c r="C21345">
        <v>1</v>
      </c>
      <c r="D21345">
        <v>1</v>
      </c>
      <c r="E21345">
        <v>57020000</v>
      </c>
      <c r="F21345" s="1" t="s">
        <v>50</v>
      </c>
      <c r="G21345">
        <v>0</v>
      </c>
      <c r="H21345">
        <v>1500</v>
      </c>
      <c r="I21345" s="1" t="s">
        <v>12817</v>
      </c>
      <c r="J21345">
        <v>5702</v>
      </c>
    </row>
    <row r="21346" spans="1:10" x14ac:dyDescent="0.25">
      <c r="A21346" s="2">
        <v>44198</v>
      </c>
      <c r="B21346">
        <v>4</v>
      </c>
      <c r="C21346">
        <v>12</v>
      </c>
      <c r="D21346">
        <v>1</v>
      </c>
      <c r="E21346">
        <v>57020000</v>
      </c>
      <c r="F21346" s="1" t="s">
        <v>34</v>
      </c>
      <c r="G21346">
        <v>100</v>
      </c>
      <c r="H21346">
        <v>0</v>
      </c>
      <c r="I21346" s="1" t="s">
        <v>12817</v>
      </c>
      <c r="J21346">
        <v>5702</v>
      </c>
    </row>
    <row r="21347" spans="1:10" x14ac:dyDescent="0.25">
      <c r="A21347" s="2">
        <v>44198</v>
      </c>
      <c r="B21347">
        <v>4</v>
      </c>
      <c r="C21347">
        <v>13</v>
      </c>
      <c r="D21347">
        <v>1</v>
      </c>
      <c r="E21347">
        <v>57020000</v>
      </c>
      <c r="F21347" s="1" t="s">
        <v>33</v>
      </c>
      <c r="G21347">
        <v>779.6</v>
      </c>
      <c r="H21347">
        <v>0</v>
      </c>
      <c r="I21347" s="1" t="s">
        <v>12817</v>
      </c>
      <c r="J21347">
        <v>5702</v>
      </c>
    </row>
    <row r="21348" spans="1:10" x14ac:dyDescent="0.25">
      <c r="A21348" s="2">
        <v>44199</v>
      </c>
      <c r="B21348">
        <v>23</v>
      </c>
      <c r="C21348">
        <v>5</v>
      </c>
      <c r="D21348">
        <v>1</v>
      </c>
      <c r="E21348">
        <v>57020000</v>
      </c>
      <c r="F21348" s="1" t="s">
        <v>50</v>
      </c>
      <c r="G21348">
        <v>0</v>
      </c>
      <c r="H21348">
        <v>1000</v>
      </c>
      <c r="I21348" s="1" t="s">
        <v>12817</v>
      </c>
      <c r="J21348">
        <v>5702</v>
      </c>
    </row>
    <row r="21349" spans="1:10" x14ac:dyDescent="0.25">
      <c r="A21349" s="2">
        <v>44199</v>
      </c>
      <c r="B21349">
        <v>23</v>
      </c>
      <c r="C21349">
        <v>6</v>
      </c>
      <c r="D21349">
        <v>1</v>
      </c>
      <c r="E21349">
        <v>57020000</v>
      </c>
      <c r="F21349" s="1" t="s">
        <v>481</v>
      </c>
      <c r="G21349">
        <v>0</v>
      </c>
      <c r="H21349">
        <v>2.57</v>
      </c>
      <c r="I21349" s="1" t="s">
        <v>12817</v>
      </c>
      <c r="J21349">
        <v>5702</v>
      </c>
    </row>
    <row r="21350" spans="1:10" x14ac:dyDescent="0.25">
      <c r="A21350" s="2">
        <v>44199</v>
      </c>
      <c r="B21350">
        <v>23</v>
      </c>
      <c r="C21350">
        <v>11</v>
      </c>
      <c r="D21350">
        <v>1</v>
      </c>
      <c r="E21350">
        <v>57020000</v>
      </c>
      <c r="F21350" s="1" t="s">
        <v>34</v>
      </c>
      <c r="G21350">
        <v>20</v>
      </c>
      <c r="H21350">
        <v>0</v>
      </c>
      <c r="I21350" s="1" t="s">
        <v>12817</v>
      </c>
      <c r="J21350">
        <v>5702</v>
      </c>
    </row>
    <row r="21351" spans="1:10" x14ac:dyDescent="0.25">
      <c r="A21351" s="2">
        <v>44199</v>
      </c>
      <c r="B21351">
        <v>23</v>
      </c>
      <c r="C21351">
        <v>12</v>
      </c>
      <c r="D21351">
        <v>1</v>
      </c>
      <c r="E21351">
        <v>57020000</v>
      </c>
      <c r="F21351" s="1" t="s">
        <v>33</v>
      </c>
      <c r="G21351">
        <v>1151.3699999999999</v>
      </c>
      <c r="H21351">
        <v>0</v>
      </c>
      <c r="I21351" s="1" t="s">
        <v>12817</v>
      </c>
      <c r="J21351">
        <v>5702</v>
      </c>
    </row>
    <row r="21352" spans="1:10" x14ac:dyDescent="0.25">
      <c r="A21352" s="2">
        <v>44200</v>
      </c>
      <c r="B21352">
        <v>39</v>
      </c>
      <c r="C21352">
        <v>6</v>
      </c>
      <c r="D21352">
        <v>1</v>
      </c>
      <c r="E21352">
        <v>57020000</v>
      </c>
      <c r="F21352" s="1" t="s">
        <v>50</v>
      </c>
      <c r="G21352">
        <v>0</v>
      </c>
      <c r="H21352">
        <v>1100</v>
      </c>
      <c r="I21352" s="1" t="s">
        <v>12817</v>
      </c>
      <c r="J21352">
        <v>5702</v>
      </c>
    </row>
    <row r="21353" spans="1:10" x14ac:dyDescent="0.25">
      <c r="A21353" s="2">
        <v>44200</v>
      </c>
      <c r="B21353">
        <v>39</v>
      </c>
      <c r="C21353">
        <v>10</v>
      </c>
      <c r="D21353">
        <v>1</v>
      </c>
      <c r="E21353">
        <v>57020000</v>
      </c>
      <c r="F21353" s="1" t="s">
        <v>34</v>
      </c>
      <c r="G21353">
        <v>107.9</v>
      </c>
      <c r="H21353">
        <v>0</v>
      </c>
      <c r="I21353" s="1" t="s">
        <v>12817</v>
      </c>
      <c r="J21353">
        <v>5702</v>
      </c>
    </row>
    <row r="21354" spans="1:10" x14ac:dyDescent="0.25">
      <c r="A21354" s="2">
        <v>44200</v>
      </c>
      <c r="B21354">
        <v>39</v>
      </c>
      <c r="C21354">
        <v>11</v>
      </c>
      <c r="D21354">
        <v>1</v>
      </c>
      <c r="E21354">
        <v>57020000</v>
      </c>
      <c r="F21354" s="1" t="s">
        <v>33</v>
      </c>
      <c r="G21354">
        <v>1657.3</v>
      </c>
      <c r="H21354">
        <v>0</v>
      </c>
      <c r="I21354" s="1" t="s">
        <v>12817</v>
      </c>
      <c r="J21354">
        <v>5702</v>
      </c>
    </row>
    <row r="21355" spans="1:10" x14ac:dyDescent="0.25">
      <c r="A21355" s="2">
        <v>44201</v>
      </c>
      <c r="B21355">
        <v>49</v>
      </c>
      <c r="C21355">
        <v>3</v>
      </c>
      <c r="D21355">
        <v>1</v>
      </c>
      <c r="E21355">
        <v>57020000</v>
      </c>
      <c r="F21355" s="1" t="s">
        <v>34</v>
      </c>
      <c r="G21355">
        <v>453</v>
      </c>
      <c r="H21355">
        <v>0</v>
      </c>
      <c r="I21355" s="1" t="s">
        <v>12817</v>
      </c>
      <c r="J21355">
        <v>5702</v>
      </c>
    </row>
    <row r="21356" spans="1:10" x14ac:dyDescent="0.25">
      <c r="A21356" s="2">
        <v>44201</v>
      </c>
      <c r="B21356">
        <v>49</v>
      </c>
      <c r="C21356">
        <v>4</v>
      </c>
      <c r="D21356">
        <v>1</v>
      </c>
      <c r="E21356">
        <v>57020000</v>
      </c>
      <c r="F21356" s="1" t="s">
        <v>33</v>
      </c>
      <c r="G21356">
        <v>2507.6999999999998</v>
      </c>
      <c r="H21356">
        <v>0</v>
      </c>
      <c r="I21356" s="1" t="s">
        <v>12817</v>
      </c>
      <c r="J21356">
        <v>5702</v>
      </c>
    </row>
    <row r="21357" spans="1:10" x14ac:dyDescent="0.25">
      <c r="A21357" s="2">
        <v>44201</v>
      </c>
      <c r="B21357">
        <v>49</v>
      </c>
      <c r="C21357">
        <v>5</v>
      </c>
      <c r="D21357">
        <v>1</v>
      </c>
      <c r="E21357">
        <v>57020000</v>
      </c>
      <c r="F21357" s="1" t="s">
        <v>50</v>
      </c>
      <c r="G21357">
        <v>0</v>
      </c>
      <c r="H21357">
        <v>1700</v>
      </c>
      <c r="I21357" s="1" t="s">
        <v>12817</v>
      </c>
      <c r="J21357">
        <v>5702</v>
      </c>
    </row>
    <row r="21358" spans="1:10" x14ac:dyDescent="0.25">
      <c r="A21358" s="2">
        <v>44204</v>
      </c>
      <c r="B21358">
        <v>65</v>
      </c>
      <c r="C21358">
        <v>1</v>
      </c>
      <c r="D21358">
        <v>1</v>
      </c>
      <c r="E21358">
        <v>57020000</v>
      </c>
      <c r="F21358" s="1" t="s">
        <v>33</v>
      </c>
      <c r="G21358">
        <v>260.75</v>
      </c>
      <c r="H21358">
        <v>0</v>
      </c>
      <c r="I21358" s="1" t="s">
        <v>12817</v>
      </c>
      <c r="J21358">
        <v>5702</v>
      </c>
    </row>
    <row r="21359" spans="1:10" x14ac:dyDescent="0.25">
      <c r="A21359" s="2">
        <v>44204</v>
      </c>
      <c r="B21359">
        <v>65</v>
      </c>
      <c r="C21359">
        <v>2</v>
      </c>
      <c r="D21359">
        <v>1</v>
      </c>
      <c r="E21359">
        <v>57020000</v>
      </c>
      <c r="F21359" s="1" t="s">
        <v>50</v>
      </c>
      <c r="G21359">
        <v>0</v>
      </c>
      <c r="H21359">
        <v>3250</v>
      </c>
      <c r="I21359" s="1" t="s">
        <v>12817</v>
      </c>
      <c r="J21359">
        <v>5702</v>
      </c>
    </row>
    <row r="21360" spans="1:10" x14ac:dyDescent="0.25">
      <c r="A21360" s="2">
        <v>44205</v>
      </c>
      <c r="B21360">
        <v>75</v>
      </c>
      <c r="C21360">
        <v>2</v>
      </c>
      <c r="D21360">
        <v>1</v>
      </c>
      <c r="E21360">
        <v>57020000</v>
      </c>
      <c r="F21360" s="1" t="s">
        <v>33</v>
      </c>
      <c r="G21360">
        <v>129.80000000000001</v>
      </c>
      <c r="H21360">
        <v>0</v>
      </c>
      <c r="I21360" s="1" t="s">
        <v>12817</v>
      </c>
      <c r="J21360">
        <v>5702</v>
      </c>
    </row>
    <row r="21361" spans="1:10" x14ac:dyDescent="0.25">
      <c r="A21361" s="2">
        <v>44206</v>
      </c>
      <c r="B21361">
        <v>83</v>
      </c>
      <c r="C21361">
        <v>3</v>
      </c>
      <c r="D21361">
        <v>1</v>
      </c>
      <c r="E21361">
        <v>57020000</v>
      </c>
      <c r="F21361" s="1" t="s">
        <v>33</v>
      </c>
      <c r="G21361">
        <v>189</v>
      </c>
      <c r="H21361">
        <v>0</v>
      </c>
      <c r="I21361" s="1" t="s">
        <v>12817</v>
      </c>
      <c r="J21361">
        <v>5702</v>
      </c>
    </row>
    <row r="21362" spans="1:10" x14ac:dyDescent="0.25">
      <c r="A21362" s="2">
        <v>44206</v>
      </c>
      <c r="B21362">
        <v>83</v>
      </c>
      <c r="C21362">
        <v>4</v>
      </c>
      <c r="D21362">
        <v>1</v>
      </c>
      <c r="E21362">
        <v>57020000</v>
      </c>
      <c r="F21362" s="1" t="s">
        <v>34</v>
      </c>
      <c r="G21362">
        <v>30</v>
      </c>
      <c r="H21362">
        <v>0</v>
      </c>
      <c r="I21362" s="1" t="s">
        <v>12817</v>
      </c>
      <c r="J21362">
        <v>5702</v>
      </c>
    </row>
    <row r="21363" spans="1:10" x14ac:dyDescent="0.25">
      <c r="A21363" s="2">
        <v>44206</v>
      </c>
      <c r="B21363">
        <v>83</v>
      </c>
      <c r="C21363">
        <v>12</v>
      </c>
      <c r="D21363">
        <v>1</v>
      </c>
      <c r="E21363">
        <v>57020000</v>
      </c>
      <c r="F21363" s="1" t="s">
        <v>481</v>
      </c>
      <c r="G21363">
        <v>0</v>
      </c>
      <c r="H21363">
        <v>5.4</v>
      </c>
      <c r="I21363" s="1" t="s">
        <v>12817</v>
      </c>
      <c r="J21363">
        <v>5702</v>
      </c>
    </row>
    <row r="21364" spans="1:10" x14ac:dyDescent="0.25">
      <c r="A21364" s="2">
        <v>44207</v>
      </c>
      <c r="B21364">
        <v>97</v>
      </c>
      <c r="C21364">
        <v>7</v>
      </c>
      <c r="D21364">
        <v>1</v>
      </c>
      <c r="E21364">
        <v>57020000</v>
      </c>
      <c r="F21364" s="1" t="s">
        <v>33</v>
      </c>
      <c r="G21364">
        <v>447.2</v>
      </c>
      <c r="H21364">
        <v>0</v>
      </c>
      <c r="I21364" s="1" t="s">
        <v>12817</v>
      </c>
      <c r="J21364">
        <v>5702</v>
      </c>
    </row>
    <row r="21365" spans="1:10" x14ac:dyDescent="0.25">
      <c r="A21365" s="2">
        <v>44207</v>
      </c>
      <c r="B21365">
        <v>97</v>
      </c>
      <c r="C21365">
        <v>8</v>
      </c>
      <c r="D21365">
        <v>1</v>
      </c>
      <c r="E21365">
        <v>57020000</v>
      </c>
      <c r="F21365" s="1" t="s">
        <v>50</v>
      </c>
      <c r="G21365">
        <v>0</v>
      </c>
      <c r="H21365">
        <v>450</v>
      </c>
      <c r="I21365" s="1" t="s">
        <v>12817</v>
      </c>
      <c r="J21365">
        <v>5702</v>
      </c>
    </row>
    <row r="21366" spans="1:10" x14ac:dyDescent="0.25">
      <c r="A21366" s="2">
        <v>44208</v>
      </c>
      <c r="B21366">
        <v>110</v>
      </c>
      <c r="C21366">
        <v>5</v>
      </c>
      <c r="D21366">
        <v>1</v>
      </c>
      <c r="E21366">
        <v>57020000</v>
      </c>
      <c r="F21366" s="1" t="s">
        <v>33</v>
      </c>
      <c r="G21366">
        <v>125.2</v>
      </c>
      <c r="H21366">
        <v>0</v>
      </c>
      <c r="I21366" s="1" t="s">
        <v>12817</v>
      </c>
      <c r="J21366">
        <v>5702</v>
      </c>
    </row>
    <row r="21367" spans="1:10" x14ac:dyDescent="0.25">
      <c r="A21367" s="2">
        <v>44209</v>
      </c>
      <c r="B21367">
        <v>118</v>
      </c>
      <c r="C21367">
        <v>6</v>
      </c>
      <c r="D21367">
        <v>1</v>
      </c>
      <c r="E21367">
        <v>57020000</v>
      </c>
      <c r="F21367" s="1" t="s">
        <v>33</v>
      </c>
      <c r="G21367">
        <v>107.5</v>
      </c>
      <c r="H21367">
        <v>0</v>
      </c>
      <c r="I21367" s="1" t="s">
        <v>12817</v>
      </c>
      <c r="J21367">
        <v>5702</v>
      </c>
    </row>
    <row r="21368" spans="1:10" x14ac:dyDescent="0.25">
      <c r="A21368" s="2">
        <v>44211</v>
      </c>
      <c r="B21368">
        <v>125</v>
      </c>
      <c r="C21368">
        <v>1</v>
      </c>
      <c r="D21368">
        <v>1</v>
      </c>
      <c r="E21368">
        <v>57020000</v>
      </c>
      <c r="F21368" s="1" t="s">
        <v>34</v>
      </c>
      <c r="G21368">
        <v>200</v>
      </c>
      <c r="H21368">
        <v>0</v>
      </c>
      <c r="I21368" s="1" t="s">
        <v>12817</v>
      </c>
      <c r="J21368">
        <v>5702</v>
      </c>
    </row>
    <row r="21369" spans="1:10" x14ac:dyDescent="0.25">
      <c r="A21369" s="2">
        <v>44211</v>
      </c>
      <c r="B21369">
        <v>125</v>
      </c>
      <c r="C21369">
        <v>6</v>
      </c>
      <c r="D21369">
        <v>1</v>
      </c>
      <c r="E21369">
        <v>57020000</v>
      </c>
      <c r="F21369" s="1" t="s">
        <v>50</v>
      </c>
      <c r="G21369">
        <v>0</v>
      </c>
      <c r="H21369">
        <v>600</v>
      </c>
      <c r="I21369" s="1" t="s">
        <v>12817</v>
      </c>
      <c r="J21369">
        <v>5702</v>
      </c>
    </row>
    <row r="21370" spans="1:10" x14ac:dyDescent="0.25">
      <c r="A21370" s="2">
        <v>44211</v>
      </c>
      <c r="B21370">
        <v>125</v>
      </c>
      <c r="C21370">
        <v>10</v>
      </c>
      <c r="D21370">
        <v>1</v>
      </c>
      <c r="E21370">
        <v>57020000</v>
      </c>
      <c r="F21370" s="1" t="s">
        <v>33</v>
      </c>
      <c r="G21370">
        <v>593.4</v>
      </c>
      <c r="H21370">
        <v>0</v>
      </c>
      <c r="I21370" s="1" t="s">
        <v>12817</v>
      </c>
      <c r="J21370">
        <v>5702</v>
      </c>
    </row>
    <row r="21371" spans="1:10" x14ac:dyDescent="0.25">
      <c r="A21371" s="2">
        <v>44212</v>
      </c>
      <c r="B21371">
        <v>139</v>
      </c>
      <c r="C21371">
        <v>2</v>
      </c>
      <c r="D21371">
        <v>1</v>
      </c>
      <c r="E21371">
        <v>57020000</v>
      </c>
      <c r="F21371" s="1" t="s">
        <v>33</v>
      </c>
      <c r="G21371">
        <v>731.55</v>
      </c>
      <c r="H21371">
        <v>0</v>
      </c>
      <c r="I21371" s="1" t="s">
        <v>12817</v>
      </c>
      <c r="J21371">
        <v>5702</v>
      </c>
    </row>
    <row r="21372" spans="1:10" x14ac:dyDescent="0.25">
      <c r="A21372" s="2">
        <v>44213</v>
      </c>
      <c r="B21372">
        <v>146</v>
      </c>
      <c r="C21372">
        <v>2</v>
      </c>
      <c r="D21372">
        <v>1</v>
      </c>
      <c r="E21372">
        <v>57020000</v>
      </c>
      <c r="F21372" s="1" t="s">
        <v>33</v>
      </c>
      <c r="G21372">
        <v>142.30000000000001</v>
      </c>
      <c r="H21372">
        <v>0</v>
      </c>
      <c r="I21372" s="1" t="s">
        <v>12817</v>
      </c>
      <c r="J21372">
        <v>5702</v>
      </c>
    </row>
    <row r="21373" spans="1:10" x14ac:dyDescent="0.25">
      <c r="A21373" s="2">
        <v>44213</v>
      </c>
      <c r="B21373">
        <v>146</v>
      </c>
      <c r="C21373">
        <v>5</v>
      </c>
      <c r="D21373">
        <v>1</v>
      </c>
      <c r="E21373">
        <v>57020000</v>
      </c>
      <c r="F21373" s="1" t="s">
        <v>50</v>
      </c>
      <c r="G21373">
        <v>0</v>
      </c>
      <c r="H21373">
        <v>1500</v>
      </c>
      <c r="I21373" s="1" t="s">
        <v>12817</v>
      </c>
      <c r="J21373">
        <v>5702</v>
      </c>
    </row>
    <row r="21374" spans="1:10" x14ac:dyDescent="0.25">
      <c r="A21374" s="2">
        <v>44215</v>
      </c>
      <c r="B21374">
        <v>173</v>
      </c>
      <c r="C21374">
        <v>7</v>
      </c>
      <c r="D21374">
        <v>1</v>
      </c>
      <c r="E21374">
        <v>57020000</v>
      </c>
      <c r="F21374" s="1" t="s">
        <v>33</v>
      </c>
      <c r="G21374">
        <v>206</v>
      </c>
      <c r="H21374">
        <v>0</v>
      </c>
      <c r="I21374" s="1" t="s">
        <v>12817</v>
      </c>
      <c r="J21374">
        <v>5702</v>
      </c>
    </row>
    <row r="21375" spans="1:10" x14ac:dyDescent="0.25">
      <c r="A21375" s="2">
        <v>44215</v>
      </c>
      <c r="B21375">
        <v>173</v>
      </c>
      <c r="C21375">
        <v>8</v>
      </c>
      <c r="D21375">
        <v>1</v>
      </c>
      <c r="E21375">
        <v>57020000</v>
      </c>
      <c r="F21375" s="1" t="s">
        <v>34</v>
      </c>
      <c r="G21375">
        <v>50</v>
      </c>
      <c r="H21375">
        <v>0</v>
      </c>
      <c r="I21375" s="1" t="s">
        <v>12817</v>
      </c>
      <c r="J21375">
        <v>5702</v>
      </c>
    </row>
    <row r="21376" spans="1:10" x14ac:dyDescent="0.25">
      <c r="A21376" s="2">
        <v>44216</v>
      </c>
      <c r="B21376">
        <v>179</v>
      </c>
      <c r="C21376">
        <v>6</v>
      </c>
      <c r="D21376">
        <v>1</v>
      </c>
      <c r="E21376">
        <v>57020000</v>
      </c>
      <c r="F21376" s="1" t="s">
        <v>33</v>
      </c>
      <c r="G21376">
        <v>246.25</v>
      </c>
      <c r="H21376">
        <v>0</v>
      </c>
      <c r="I21376" s="1" t="s">
        <v>12817</v>
      </c>
      <c r="J21376">
        <v>5702</v>
      </c>
    </row>
    <row r="21377" spans="1:10" x14ac:dyDescent="0.25">
      <c r="A21377" s="2">
        <v>44218</v>
      </c>
      <c r="B21377">
        <v>193</v>
      </c>
      <c r="C21377">
        <v>7</v>
      </c>
      <c r="D21377">
        <v>1</v>
      </c>
      <c r="E21377">
        <v>57020000</v>
      </c>
      <c r="F21377" s="1" t="s">
        <v>33</v>
      </c>
      <c r="G21377">
        <v>288.89999999999998</v>
      </c>
      <c r="H21377">
        <v>0</v>
      </c>
      <c r="I21377" s="1" t="s">
        <v>12817</v>
      </c>
      <c r="J21377">
        <v>5702</v>
      </c>
    </row>
    <row r="21378" spans="1:10" x14ac:dyDescent="0.25">
      <c r="A21378" s="2">
        <v>44218</v>
      </c>
      <c r="B21378">
        <v>194</v>
      </c>
      <c r="C21378">
        <v>7</v>
      </c>
      <c r="D21378">
        <v>1</v>
      </c>
      <c r="E21378">
        <v>57020000</v>
      </c>
      <c r="F21378" s="1" t="s">
        <v>34</v>
      </c>
      <c r="G21378">
        <v>50</v>
      </c>
      <c r="H21378">
        <v>0</v>
      </c>
      <c r="I21378" s="1" t="s">
        <v>12817</v>
      </c>
      <c r="J21378">
        <v>5702</v>
      </c>
    </row>
    <row r="21379" spans="1:10" x14ac:dyDescent="0.25">
      <c r="A21379" s="2">
        <v>44218</v>
      </c>
      <c r="B21379">
        <v>194</v>
      </c>
      <c r="C21379">
        <v>11</v>
      </c>
      <c r="D21379">
        <v>1</v>
      </c>
      <c r="E21379">
        <v>57020000</v>
      </c>
      <c r="F21379" s="1" t="s">
        <v>33</v>
      </c>
      <c r="G21379">
        <v>361.1</v>
      </c>
      <c r="H21379">
        <v>0</v>
      </c>
      <c r="I21379" s="1" t="s">
        <v>12817</v>
      </c>
      <c r="J21379">
        <v>5702</v>
      </c>
    </row>
    <row r="21380" spans="1:10" x14ac:dyDescent="0.25">
      <c r="A21380" s="2">
        <v>44218</v>
      </c>
      <c r="B21380">
        <v>194</v>
      </c>
      <c r="C21380">
        <v>12</v>
      </c>
      <c r="D21380">
        <v>1</v>
      </c>
      <c r="E21380">
        <v>57020000</v>
      </c>
      <c r="F21380" s="1" t="s">
        <v>50</v>
      </c>
      <c r="G21380">
        <v>0</v>
      </c>
      <c r="H21380">
        <v>900</v>
      </c>
      <c r="I21380" s="1" t="s">
        <v>12817</v>
      </c>
      <c r="J21380">
        <v>5702</v>
      </c>
    </row>
    <row r="21381" spans="1:10" x14ac:dyDescent="0.25">
      <c r="A21381" s="2">
        <v>44219</v>
      </c>
      <c r="B21381">
        <v>206</v>
      </c>
      <c r="C21381">
        <v>4</v>
      </c>
      <c r="D21381">
        <v>1</v>
      </c>
      <c r="E21381">
        <v>57020000</v>
      </c>
      <c r="F21381" s="1" t="s">
        <v>33</v>
      </c>
      <c r="G21381">
        <v>332</v>
      </c>
      <c r="H21381">
        <v>0</v>
      </c>
      <c r="I21381" s="1" t="s">
        <v>12817</v>
      </c>
      <c r="J21381">
        <v>5702</v>
      </c>
    </row>
    <row r="21382" spans="1:10" x14ac:dyDescent="0.25">
      <c r="A21382" s="2">
        <v>44220</v>
      </c>
      <c r="B21382">
        <v>217</v>
      </c>
      <c r="C21382">
        <v>1</v>
      </c>
      <c r="D21382">
        <v>1</v>
      </c>
      <c r="E21382">
        <v>57020000</v>
      </c>
      <c r="F21382" s="1" t="s">
        <v>50</v>
      </c>
      <c r="G21382">
        <v>0</v>
      </c>
      <c r="H21382">
        <v>900</v>
      </c>
      <c r="I21382" s="1" t="s">
        <v>12817</v>
      </c>
      <c r="J21382">
        <v>5702</v>
      </c>
    </row>
    <row r="21383" spans="1:10" x14ac:dyDescent="0.25">
      <c r="A21383" s="2">
        <v>44220</v>
      </c>
      <c r="B21383">
        <v>217</v>
      </c>
      <c r="C21383">
        <v>6</v>
      </c>
      <c r="D21383">
        <v>1</v>
      </c>
      <c r="E21383">
        <v>57020000</v>
      </c>
      <c r="F21383" s="1" t="s">
        <v>33</v>
      </c>
      <c r="G21383">
        <v>230.6</v>
      </c>
      <c r="H21383">
        <v>0</v>
      </c>
      <c r="I21383" s="1" t="s">
        <v>12817</v>
      </c>
      <c r="J21383">
        <v>5702</v>
      </c>
    </row>
    <row r="21384" spans="1:10" x14ac:dyDescent="0.25">
      <c r="A21384" s="2">
        <v>44221</v>
      </c>
      <c r="B21384">
        <v>224</v>
      </c>
      <c r="C21384">
        <v>4</v>
      </c>
      <c r="D21384">
        <v>1</v>
      </c>
      <c r="E21384">
        <v>57020000</v>
      </c>
      <c r="F21384" s="1" t="s">
        <v>33</v>
      </c>
      <c r="G21384">
        <v>121.7</v>
      </c>
      <c r="H21384">
        <v>0</v>
      </c>
      <c r="I21384" s="1" t="s">
        <v>12817</v>
      </c>
      <c r="J21384">
        <v>5702</v>
      </c>
    </row>
    <row r="21385" spans="1:10" x14ac:dyDescent="0.25">
      <c r="A21385" s="2">
        <v>44222</v>
      </c>
      <c r="B21385">
        <v>231</v>
      </c>
      <c r="C21385">
        <v>1</v>
      </c>
      <c r="D21385">
        <v>1</v>
      </c>
      <c r="E21385">
        <v>57020000</v>
      </c>
      <c r="F21385" s="1" t="s">
        <v>33</v>
      </c>
      <c r="G21385">
        <v>170.8</v>
      </c>
      <c r="H21385">
        <v>0</v>
      </c>
      <c r="I21385" s="1" t="s">
        <v>12817</v>
      </c>
      <c r="J21385">
        <v>5702</v>
      </c>
    </row>
    <row r="21386" spans="1:10" x14ac:dyDescent="0.25">
      <c r="A21386" s="2">
        <v>44222</v>
      </c>
      <c r="B21386">
        <v>231</v>
      </c>
      <c r="C21386">
        <v>6</v>
      </c>
      <c r="D21386">
        <v>1</v>
      </c>
      <c r="E21386">
        <v>57020000</v>
      </c>
      <c r="F21386" s="1" t="s">
        <v>34</v>
      </c>
      <c r="G21386">
        <v>30</v>
      </c>
      <c r="H21386">
        <v>0</v>
      </c>
      <c r="I21386" s="1" t="s">
        <v>12817</v>
      </c>
      <c r="J21386">
        <v>5702</v>
      </c>
    </row>
    <row r="21387" spans="1:10" x14ac:dyDescent="0.25">
      <c r="A21387" s="2">
        <v>44223</v>
      </c>
      <c r="B21387">
        <v>240</v>
      </c>
      <c r="C21387">
        <v>5</v>
      </c>
      <c r="D21387">
        <v>1</v>
      </c>
      <c r="E21387">
        <v>57020000</v>
      </c>
      <c r="F21387" s="1" t="s">
        <v>33</v>
      </c>
      <c r="G21387">
        <v>78.900000000000006</v>
      </c>
      <c r="H21387">
        <v>0</v>
      </c>
      <c r="I21387" s="1" t="s">
        <v>12817</v>
      </c>
      <c r="J21387">
        <v>5702</v>
      </c>
    </row>
    <row r="21388" spans="1:10" x14ac:dyDescent="0.25">
      <c r="A21388" s="2">
        <v>44223</v>
      </c>
      <c r="B21388">
        <v>240</v>
      </c>
      <c r="C21388">
        <v>7</v>
      </c>
      <c r="D21388">
        <v>1</v>
      </c>
      <c r="E21388">
        <v>57020000</v>
      </c>
      <c r="F21388" s="1" t="s">
        <v>34</v>
      </c>
      <c r="G21388">
        <v>450</v>
      </c>
      <c r="H21388">
        <v>0</v>
      </c>
      <c r="I21388" s="1" t="s">
        <v>12817</v>
      </c>
      <c r="J21388">
        <v>5702</v>
      </c>
    </row>
    <row r="21389" spans="1:10" x14ac:dyDescent="0.25">
      <c r="A21389" s="2">
        <v>44225</v>
      </c>
      <c r="B21389">
        <v>248</v>
      </c>
      <c r="C21389">
        <v>9</v>
      </c>
      <c r="D21389">
        <v>1</v>
      </c>
      <c r="E21389">
        <v>57020000</v>
      </c>
      <c r="F21389" s="1" t="s">
        <v>33</v>
      </c>
      <c r="G21389">
        <v>413.6</v>
      </c>
      <c r="H21389">
        <v>0</v>
      </c>
      <c r="I21389" s="1" t="s">
        <v>12817</v>
      </c>
      <c r="J21389">
        <v>5702</v>
      </c>
    </row>
    <row r="21390" spans="1:10" x14ac:dyDescent="0.25">
      <c r="A21390" s="2">
        <v>44225</v>
      </c>
      <c r="B21390">
        <v>248</v>
      </c>
      <c r="C21390">
        <v>11</v>
      </c>
      <c r="D21390">
        <v>1</v>
      </c>
      <c r="E21390">
        <v>57020000</v>
      </c>
      <c r="F21390" s="1" t="s">
        <v>50</v>
      </c>
      <c r="G21390">
        <v>0</v>
      </c>
      <c r="H21390">
        <v>900</v>
      </c>
      <c r="I21390" s="1" t="s">
        <v>12817</v>
      </c>
      <c r="J21390">
        <v>5702</v>
      </c>
    </row>
    <row r="21391" spans="1:10" x14ac:dyDescent="0.25">
      <c r="A21391" s="2">
        <v>44226</v>
      </c>
      <c r="B21391">
        <v>257</v>
      </c>
      <c r="C21391">
        <v>1</v>
      </c>
      <c r="D21391">
        <v>1</v>
      </c>
      <c r="E21391">
        <v>57020000</v>
      </c>
      <c r="F21391" s="1" t="s">
        <v>50</v>
      </c>
      <c r="G21391">
        <v>0</v>
      </c>
      <c r="H21391">
        <v>500</v>
      </c>
      <c r="I21391" s="1" t="s">
        <v>12817</v>
      </c>
      <c r="J21391">
        <v>5702</v>
      </c>
    </row>
    <row r="21392" spans="1:10" x14ac:dyDescent="0.25">
      <c r="A21392" s="2">
        <v>44226</v>
      </c>
      <c r="B21392">
        <v>257</v>
      </c>
      <c r="C21392">
        <v>2</v>
      </c>
      <c r="D21392">
        <v>1</v>
      </c>
      <c r="E21392">
        <v>57020000</v>
      </c>
      <c r="F21392" s="1" t="s">
        <v>481</v>
      </c>
      <c r="G21392">
        <v>0</v>
      </c>
      <c r="H21392">
        <v>6.98</v>
      </c>
      <c r="I21392" s="1" t="s">
        <v>12817</v>
      </c>
      <c r="J21392">
        <v>5702</v>
      </c>
    </row>
    <row r="21393" spans="1:10" x14ac:dyDescent="0.25">
      <c r="A21393" s="2">
        <v>44226</v>
      </c>
      <c r="B21393">
        <v>257</v>
      </c>
      <c r="C21393">
        <v>7</v>
      </c>
      <c r="D21393">
        <v>1</v>
      </c>
      <c r="E21393">
        <v>57020000</v>
      </c>
      <c r="F21393" s="1" t="s">
        <v>33</v>
      </c>
      <c r="G21393">
        <v>203.6</v>
      </c>
      <c r="H21393">
        <v>0</v>
      </c>
      <c r="I21393" s="1" t="s">
        <v>12817</v>
      </c>
      <c r="J21393">
        <v>5702</v>
      </c>
    </row>
    <row r="21394" spans="1:10" x14ac:dyDescent="0.25">
      <c r="A21394" s="2">
        <v>44226</v>
      </c>
      <c r="B21394">
        <v>257</v>
      </c>
      <c r="C21394">
        <v>10</v>
      </c>
      <c r="D21394">
        <v>1</v>
      </c>
      <c r="E21394">
        <v>57020000</v>
      </c>
      <c r="F21394" s="1" t="s">
        <v>34</v>
      </c>
      <c r="G21394">
        <v>34</v>
      </c>
      <c r="H21394">
        <v>0</v>
      </c>
      <c r="I21394" s="1" t="s">
        <v>12817</v>
      </c>
      <c r="J21394">
        <v>5702</v>
      </c>
    </row>
    <row r="21395" spans="1:10" x14ac:dyDescent="0.25">
      <c r="A21395" s="2">
        <v>44227</v>
      </c>
      <c r="B21395">
        <v>303</v>
      </c>
      <c r="C21395">
        <v>2</v>
      </c>
      <c r="D21395">
        <v>1</v>
      </c>
      <c r="E21395">
        <v>57020000</v>
      </c>
      <c r="F21395" s="1" t="s">
        <v>33</v>
      </c>
      <c r="G21395">
        <v>127</v>
      </c>
      <c r="H21395">
        <v>0</v>
      </c>
      <c r="I21395" s="1" t="s">
        <v>12817</v>
      </c>
      <c r="J21395">
        <v>5702</v>
      </c>
    </row>
    <row r="21396" spans="1:10" x14ac:dyDescent="0.25">
      <c r="A21396" s="2">
        <v>44228</v>
      </c>
      <c r="B21396">
        <v>329</v>
      </c>
      <c r="C21396">
        <v>7</v>
      </c>
      <c r="D21396">
        <v>1</v>
      </c>
      <c r="E21396">
        <v>57020000</v>
      </c>
      <c r="F21396" s="1" t="s">
        <v>33</v>
      </c>
      <c r="G21396">
        <v>68.099999999999994</v>
      </c>
      <c r="H21396">
        <v>0</v>
      </c>
      <c r="I21396" s="1" t="s">
        <v>12817</v>
      </c>
      <c r="J21396">
        <v>5702</v>
      </c>
    </row>
    <row r="21397" spans="1:10" x14ac:dyDescent="0.25">
      <c r="A21397" s="2">
        <v>44228</v>
      </c>
      <c r="B21397">
        <v>329</v>
      </c>
      <c r="C21397">
        <v>8</v>
      </c>
      <c r="D21397">
        <v>1</v>
      </c>
      <c r="E21397">
        <v>57020000</v>
      </c>
      <c r="F21397" s="1" t="s">
        <v>481</v>
      </c>
      <c r="G21397">
        <v>0</v>
      </c>
      <c r="H21397">
        <v>400</v>
      </c>
      <c r="I21397" s="1" t="s">
        <v>12817</v>
      </c>
      <c r="J21397">
        <v>5702</v>
      </c>
    </row>
    <row r="21398" spans="1:10" x14ac:dyDescent="0.25">
      <c r="A21398" s="2">
        <v>44228</v>
      </c>
      <c r="B21398">
        <v>329</v>
      </c>
      <c r="C21398">
        <v>9</v>
      </c>
      <c r="D21398">
        <v>1</v>
      </c>
      <c r="E21398">
        <v>57020000</v>
      </c>
      <c r="F21398" s="1" t="s">
        <v>34</v>
      </c>
      <c r="G21398">
        <v>55</v>
      </c>
      <c r="H21398">
        <v>0</v>
      </c>
      <c r="I21398" s="1" t="s">
        <v>12817</v>
      </c>
      <c r="J21398">
        <v>5702</v>
      </c>
    </row>
    <row r="21399" spans="1:10" x14ac:dyDescent="0.25">
      <c r="A21399" s="2">
        <v>44230</v>
      </c>
      <c r="B21399">
        <v>343</v>
      </c>
      <c r="C21399">
        <v>3</v>
      </c>
      <c r="D21399">
        <v>1</v>
      </c>
      <c r="E21399">
        <v>57020000</v>
      </c>
      <c r="F21399" s="1" t="s">
        <v>33</v>
      </c>
      <c r="G21399">
        <v>282</v>
      </c>
      <c r="H21399">
        <v>0</v>
      </c>
      <c r="I21399" s="1" t="s">
        <v>12817</v>
      </c>
      <c r="J21399">
        <v>5702</v>
      </c>
    </row>
    <row r="21400" spans="1:10" x14ac:dyDescent="0.25">
      <c r="A21400" s="2">
        <v>44230</v>
      </c>
      <c r="B21400">
        <v>343</v>
      </c>
      <c r="C21400">
        <v>4</v>
      </c>
      <c r="D21400">
        <v>1</v>
      </c>
      <c r="E21400">
        <v>57020000</v>
      </c>
      <c r="F21400" s="1" t="s">
        <v>34</v>
      </c>
      <c r="G21400">
        <v>30</v>
      </c>
      <c r="H21400">
        <v>0</v>
      </c>
      <c r="I21400" s="1" t="s">
        <v>12817</v>
      </c>
      <c r="J21400">
        <v>5702</v>
      </c>
    </row>
    <row r="21401" spans="1:10" x14ac:dyDescent="0.25">
      <c r="A21401" s="2">
        <v>44232</v>
      </c>
      <c r="B21401">
        <v>356</v>
      </c>
      <c r="C21401">
        <v>1</v>
      </c>
      <c r="D21401">
        <v>1</v>
      </c>
      <c r="E21401">
        <v>57020000</v>
      </c>
      <c r="F21401" s="1" t="s">
        <v>34</v>
      </c>
      <c r="G21401">
        <v>335</v>
      </c>
      <c r="H21401">
        <v>0</v>
      </c>
      <c r="I21401" s="1" t="s">
        <v>12817</v>
      </c>
      <c r="J21401">
        <v>5702</v>
      </c>
    </row>
    <row r="21402" spans="1:10" x14ac:dyDescent="0.25">
      <c r="A21402" s="2">
        <v>44232</v>
      </c>
      <c r="B21402">
        <v>356</v>
      </c>
      <c r="C21402">
        <v>13</v>
      </c>
      <c r="D21402">
        <v>1</v>
      </c>
      <c r="E21402">
        <v>57020000</v>
      </c>
      <c r="F21402" s="1" t="s">
        <v>33</v>
      </c>
      <c r="G21402">
        <v>635.25</v>
      </c>
      <c r="H21402">
        <v>0</v>
      </c>
      <c r="I21402" s="1" t="s">
        <v>12817</v>
      </c>
      <c r="J21402">
        <v>5702</v>
      </c>
    </row>
    <row r="21403" spans="1:10" x14ac:dyDescent="0.25">
      <c r="A21403" s="2">
        <v>44232</v>
      </c>
      <c r="B21403">
        <v>356</v>
      </c>
      <c r="C21403">
        <v>15</v>
      </c>
      <c r="D21403">
        <v>1</v>
      </c>
      <c r="E21403">
        <v>57020000</v>
      </c>
      <c r="F21403" s="1" t="s">
        <v>50</v>
      </c>
      <c r="G21403">
        <v>0</v>
      </c>
      <c r="H21403">
        <v>400</v>
      </c>
      <c r="I21403" s="1" t="s">
        <v>12817</v>
      </c>
      <c r="J21403">
        <v>5702</v>
      </c>
    </row>
    <row r="21404" spans="1:10" x14ac:dyDescent="0.25">
      <c r="A21404" s="2">
        <v>44233</v>
      </c>
      <c r="B21404">
        <v>373</v>
      </c>
      <c r="C21404">
        <v>1</v>
      </c>
      <c r="D21404">
        <v>1</v>
      </c>
      <c r="E21404">
        <v>57020000</v>
      </c>
      <c r="F21404" s="1" t="s">
        <v>34</v>
      </c>
      <c r="G21404">
        <v>255</v>
      </c>
      <c r="H21404">
        <v>0</v>
      </c>
      <c r="I21404" s="1" t="s">
        <v>12817</v>
      </c>
      <c r="J21404">
        <v>5702</v>
      </c>
    </row>
    <row r="21405" spans="1:10" x14ac:dyDescent="0.25">
      <c r="A21405" s="2">
        <v>44233</v>
      </c>
      <c r="B21405">
        <v>373</v>
      </c>
      <c r="C21405">
        <v>9</v>
      </c>
      <c r="D21405">
        <v>1</v>
      </c>
      <c r="E21405">
        <v>57020000</v>
      </c>
      <c r="F21405" s="1" t="s">
        <v>33</v>
      </c>
      <c r="G21405">
        <v>211.3</v>
      </c>
      <c r="H21405">
        <v>0</v>
      </c>
      <c r="I21405" s="1" t="s">
        <v>12817</v>
      </c>
      <c r="J21405">
        <v>5702</v>
      </c>
    </row>
    <row r="21406" spans="1:10" x14ac:dyDescent="0.25">
      <c r="A21406" s="2">
        <v>44233</v>
      </c>
      <c r="B21406">
        <v>373</v>
      </c>
      <c r="C21406">
        <v>12</v>
      </c>
      <c r="D21406">
        <v>1</v>
      </c>
      <c r="E21406">
        <v>57020000</v>
      </c>
      <c r="F21406" s="1" t="s">
        <v>50</v>
      </c>
      <c r="G21406">
        <v>0</v>
      </c>
      <c r="H21406">
        <v>1000</v>
      </c>
      <c r="I21406" s="1" t="s">
        <v>12817</v>
      </c>
      <c r="J21406">
        <v>5702</v>
      </c>
    </row>
    <row r="21407" spans="1:10" x14ac:dyDescent="0.25">
      <c r="A21407" s="2">
        <v>44234</v>
      </c>
      <c r="B21407">
        <v>379</v>
      </c>
      <c r="C21407">
        <v>2</v>
      </c>
      <c r="D21407">
        <v>1</v>
      </c>
      <c r="E21407">
        <v>57020000</v>
      </c>
      <c r="F21407" s="1" t="s">
        <v>33</v>
      </c>
      <c r="G21407">
        <v>169.35</v>
      </c>
      <c r="H21407">
        <v>0</v>
      </c>
      <c r="I21407" s="1" t="s">
        <v>12817</v>
      </c>
      <c r="J21407">
        <v>5702</v>
      </c>
    </row>
    <row r="21408" spans="1:10" x14ac:dyDescent="0.25">
      <c r="A21408" s="2">
        <v>44235</v>
      </c>
      <c r="B21408">
        <v>390</v>
      </c>
      <c r="C21408">
        <v>2</v>
      </c>
      <c r="D21408">
        <v>1</v>
      </c>
      <c r="E21408">
        <v>57020000</v>
      </c>
      <c r="F21408" s="1" t="s">
        <v>33</v>
      </c>
      <c r="G21408">
        <v>321.60000000000002</v>
      </c>
      <c r="H21408">
        <v>0</v>
      </c>
      <c r="I21408" s="1" t="s">
        <v>12817</v>
      </c>
      <c r="J21408">
        <v>5702</v>
      </c>
    </row>
    <row r="21409" spans="1:10" x14ac:dyDescent="0.25">
      <c r="A21409" s="2">
        <v>44235</v>
      </c>
      <c r="B21409">
        <v>390</v>
      </c>
      <c r="C21409">
        <v>11</v>
      </c>
      <c r="D21409">
        <v>1</v>
      </c>
      <c r="E21409">
        <v>57020000</v>
      </c>
      <c r="F21409" s="1" t="s">
        <v>50</v>
      </c>
      <c r="G21409">
        <v>0</v>
      </c>
      <c r="H21409">
        <v>650</v>
      </c>
      <c r="I21409" s="1" t="s">
        <v>12817</v>
      </c>
      <c r="J21409">
        <v>5702</v>
      </c>
    </row>
    <row r="21410" spans="1:10" x14ac:dyDescent="0.25">
      <c r="A21410" s="2">
        <v>44236</v>
      </c>
      <c r="B21410">
        <v>404</v>
      </c>
      <c r="C21410">
        <v>7</v>
      </c>
      <c r="D21410">
        <v>1</v>
      </c>
      <c r="E21410">
        <v>57020000</v>
      </c>
      <c r="F21410" s="1" t="s">
        <v>50</v>
      </c>
      <c r="G21410">
        <v>0</v>
      </c>
      <c r="H21410">
        <v>400</v>
      </c>
      <c r="I21410" s="1" t="s">
        <v>12817</v>
      </c>
      <c r="J21410">
        <v>5702</v>
      </c>
    </row>
    <row r="21411" spans="1:10" x14ac:dyDescent="0.25">
      <c r="A21411" s="2">
        <v>44236</v>
      </c>
      <c r="B21411">
        <v>404</v>
      </c>
      <c r="C21411">
        <v>8</v>
      </c>
      <c r="D21411">
        <v>1</v>
      </c>
      <c r="E21411">
        <v>57020000</v>
      </c>
      <c r="F21411" s="1" t="s">
        <v>33</v>
      </c>
      <c r="G21411">
        <v>163</v>
      </c>
      <c r="H21411">
        <v>0</v>
      </c>
      <c r="I21411" s="1" t="s">
        <v>12817</v>
      </c>
      <c r="J21411">
        <v>5702</v>
      </c>
    </row>
    <row r="21412" spans="1:10" x14ac:dyDescent="0.25">
      <c r="A21412" s="2">
        <v>44236</v>
      </c>
      <c r="B21412">
        <v>404</v>
      </c>
      <c r="C21412">
        <v>9</v>
      </c>
      <c r="D21412">
        <v>1</v>
      </c>
      <c r="E21412">
        <v>57020000</v>
      </c>
      <c r="F21412" s="1" t="s">
        <v>34</v>
      </c>
      <c r="G21412">
        <v>150</v>
      </c>
      <c r="H21412">
        <v>0</v>
      </c>
      <c r="I21412" s="1" t="s">
        <v>12817</v>
      </c>
      <c r="J21412">
        <v>5702</v>
      </c>
    </row>
    <row r="21413" spans="1:10" x14ac:dyDescent="0.25">
      <c r="A21413" s="2">
        <v>44237</v>
      </c>
      <c r="B21413">
        <v>413</v>
      </c>
      <c r="C21413">
        <v>1</v>
      </c>
      <c r="D21413">
        <v>1</v>
      </c>
      <c r="E21413">
        <v>57020000</v>
      </c>
      <c r="F21413" s="1" t="s">
        <v>33</v>
      </c>
      <c r="G21413">
        <v>116.7</v>
      </c>
      <c r="H21413">
        <v>0</v>
      </c>
      <c r="I21413" s="1" t="s">
        <v>12817</v>
      </c>
      <c r="J21413">
        <v>5702</v>
      </c>
    </row>
    <row r="21414" spans="1:10" x14ac:dyDescent="0.25">
      <c r="A21414" s="2">
        <v>44237</v>
      </c>
      <c r="B21414">
        <v>413</v>
      </c>
      <c r="C21414">
        <v>2</v>
      </c>
      <c r="D21414">
        <v>1</v>
      </c>
      <c r="E21414">
        <v>57020000</v>
      </c>
      <c r="F21414" s="1" t="s">
        <v>34</v>
      </c>
      <c r="G21414">
        <v>40</v>
      </c>
      <c r="H21414">
        <v>0</v>
      </c>
      <c r="I21414" s="1" t="s">
        <v>12817</v>
      </c>
      <c r="J21414">
        <v>5702</v>
      </c>
    </row>
    <row r="21415" spans="1:10" x14ac:dyDescent="0.25">
      <c r="A21415" s="2">
        <v>44239</v>
      </c>
      <c r="B21415">
        <v>431</v>
      </c>
      <c r="C21415">
        <v>4</v>
      </c>
      <c r="D21415">
        <v>1</v>
      </c>
      <c r="E21415">
        <v>57020000</v>
      </c>
      <c r="F21415" s="1" t="s">
        <v>33</v>
      </c>
      <c r="G21415">
        <v>204.1</v>
      </c>
      <c r="H21415">
        <v>0</v>
      </c>
      <c r="I21415" s="1" t="s">
        <v>12817</v>
      </c>
      <c r="J21415">
        <v>5702</v>
      </c>
    </row>
    <row r="21416" spans="1:10" x14ac:dyDescent="0.25">
      <c r="A21416" s="2">
        <v>44240</v>
      </c>
      <c r="B21416">
        <v>445</v>
      </c>
      <c r="C21416">
        <v>1</v>
      </c>
      <c r="D21416">
        <v>1</v>
      </c>
      <c r="E21416">
        <v>57020000</v>
      </c>
      <c r="F21416" s="1" t="s">
        <v>33</v>
      </c>
      <c r="G21416">
        <v>233.55</v>
      </c>
      <c r="H21416">
        <v>0</v>
      </c>
      <c r="I21416" s="1" t="s">
        <v>12817</v>
      </c>
      <c r="J21416">
        <v>5702</v>
      </c>
    </row>
    <row r="21417" spans="1:10" x14ac:dyDescent="0.25">
      <c r="A21417" s="2">
        <v>44240</v>
      </c>
      <c r="B21417">
        <v>445</v>
      </c>
      <c r="C21417">
        <v>6</v>
      </c>
      <c r="D21417">
        <v>1</v>
      </c>
      <c r="E21417">
        <v>57020000</v>
      </c>
      <c r="F21417" s="1" t="s">
        <v>34</v>
      </c>
      <c r="G21417">
        <v>100</v>
      </c>
      <c r="H21417">
        <v>0</v>
      </c>
      <c r="I21417" s="1" t="s">
        <v>12817</v>
      </c>
      <c r="J21417">
        <v>5702</v>
      </c>
    </row>
    <row r="21418" spans="1:10" x14ac:dyDescent="0.25">
      <c r="A21418" s="2">
        <v>44241</v>
      </c>
      <c r="B21418">
        <v>452</v>
      </c>
      <c r="C21418">
        <v>4</v>
      </c>
      <c r="D21418">
        <v>1</v>
      </c>
      <c r="E21418">
        <v>57020000</v>
      </c>
      <c r="F21418" s="1" t="s">
        <v>50</v>
      </c>
      <c r="G21418">
        <v>0</v>
      </c>
      <c r="H21418">
        <v>700</v>
      </c>
      <c r="I21418" s="1" t="s">
        <v>12817</v>
      </c>
      <c r="J21418">
        <v>5702</v>
      </c>
    </row>
    <row r="21419" spans="1:10" x14ac:dyDescent="0.25">
      <c r="A21419" s="2">
        <v>44241</v>
      </c>
      <c r="B21419">
        <v>452</v>
      </c>
      <c r="C21419">
        <v>8</v>
      </c>
      <c r="D21419">
        <v>1</v>
      </c>
      <c r="E21419">
        <v>57020000</v>
      </c>
      <c r="F21419" s="1" t="s">
        <v>33</v>
      </c>
      <c r="G21419">
        <v>298</v>
      </c>
      <c r="H21419">
        <v>0</v>
      </c>
      <c r="I21419" s="1" t="s">
        <v>12817</v>
      </c>
      <c r="J21419">
        <v>5702</v>
      </c>
    </row>
    <row r="21420" spans="1:10" x14ac:dyDescent="0.25">
      <c r="A21420" s="2">
        <v>44242</v>
      </c>
      <c r="B21420">
        <v>468</v>
      </c>
      <c r="C21420">
        <v>1</v>
      </c>
      <c r="D21420">
        <v>1</v>
      </c>
      <c r="E21420">
        <v>57020000</v>
      </c>
      <c r="F21420" s="1" t="s">
        <v>33</v>
      </c>
      <c r="G21420">
        <v>511.07</v>
      </c>
      <c r="H21420">
        <v>0</v>
      </c>
      <c r="I21420" s="1" t="s">
        <v>12817</v>
      </c>
      <c r="J21420">
        <v>5702</v>
      </c>
    </row>
    <row r="21421" spans="1:10" x14ac:dyDescent="0.25">
      <c r="A21421" s="2">
        <v>44243</v>
      </c>
      <c r="B21421">
        <v>489</v>
      </c>
      <c r="C21421">
        <v>4</v>
      </c>
      <c r="D21421">
        <v>1</v>
      </c>
      <c r="E21421">
        <v>57020000</v>
      </c>
      <c r="F21421" s="1" t="s">
        <v>33</v>
      </c>
      <c r="G21421">
        <v>98.4</v>
      </c>
      <c r="H21421">
        <v>0</v>
      </c>
      <c r="I21421" s="1" t="s">
        <v>12817</v>
      </c>
      <c r="J21421">
        <v>5702</v>
      </c>
    </row>
    <row r="21422" spans="1:10" x14ac:dyDescent="0.25">
      <c r="A21422" s="2">
        <v>44243</v>
      </c>
      <c r="B21422">
        <v>489</v>
      </c>
      <c r="C21422">
        <v>12</v>
      </c>
      <c r="D21422">
        <v>1</v>
      </c>
      <c r="E21422">
        <v>57020000</v>
      </c>
      <c r="F21422" s="1" t="s">
        <v>50</v>
      </c>
      <c r="G21422">
        <v>0</v>
      </c>
      <c r="H21422">
        <v>850</v>
      </c>
      <c r="I21422" s="1" t="s">
        <v>12817</v>
      </c>
      <c r="J21422">
        <v>5702</v>
      </c>
    </row>
    <row r="21423" spans="1:10" x14ac:dyDescent="0.25">
      <c r="A21423" s="2">
        <v>44244</v>
      </c>
      <c r="B21423">
        <v>495</v>
      </c>
      <c r="C21423">
        <v>1</v>
      </c>
      <c r="D21423">
        <v>1</v>
      </c>
      <c r="E21423">
        <v>57020000</v>
      </c>
      <c r="F21423" s="1" t="s">
        <v>33</v>
      </c>
      <c r="G21423">
        <v>240.9</v>
      </c>
      <c r="H21423">
        <v>0</v>
      </c>
      <c r="I21423" s="1" t="s">
        <v>12817</v>
      </c>
      <c r="J21423">
        <v>5702</v>
      </c>
    </row>
    <row r="21424" spans="1:10" x14ac:dyDescent="0.25">
      <c r="A21424" s="2">
        <v>44246</v>
      </c>
      <c r="B21424">
        <v>506</v>
      </c>
      <c r="C21424">
        <v>2</v>
      </c>
      <c r="D21424">
        <v>1</v>
      </c>
      <c r="E21424">
        <v>57020000</v>
      </c>
      <c r="F21424" s="1" t="s">
        <v>33</v>
      </c>
      <c r="G21424">
        <v>64</v>
      </c>
      <c r="H21424">
        <v>0</v>
      </c>
      <c r="I21424" s="1" t="s">
        <v>12817</v>
      </c>
      <c r="J21424">
        <v>5702</v>
      </c>
    </row>
    <row r="21425" spans="1:10" x14ac:dyDescent="0.25">
      <c r="A21425" s="2">
        <v>44248</v>
      </c>
      <c r="B21425">
        <v>529</v>
      </c>
      <c r="C21425">
        <v>2</v>
      </c>
      <c r="D21425">
        <v>1</v>
      </c>
      <c r="E21425">
        <v>57020000</v>
      </c>
      <c r="F21425" s="1" t="s">
        <v>50</v>
      </c>
      <c r="G21425">
        <v>0</v>
      </c>
      <c r="H21425">
        <v>450</v>
      </c>
      <c r="I21425" s="1" t="s">
        <v>12817</v>
      </c>
      <c r="J21425">
        <v>5702</v>
      </c>
    </row>
    <row r="21426" spans="1:10" x14ac:dyDescent="0.25">
      <c r="A21426" s="2">
        <v>44248</v>
      </c>
      <c r="B21426">
        <v>529</v>
      </c>
      <c r="C21426">
        <v>10</v>
      </c>
      <c r="D21426">
        <v>1</v>
      </c>
      <c r="E21426">
        <v>57020000</v>
      </c>
      <c r="F21426" s="1" t="s">
        <v>33</v>
      </c>
      <c r="G21426">
        <v>242.5</v>
      </c>
      <c r="H21426">
        <v>0</v>
      </c>
      <c r="I21426" s="1" t="s">
        <v>12817</v>
      </c>
      <c r="J21426">
        <v>5702</v>
      </c>
    </row>
    <row r="21427" spans="1:10" x14ac:dyDescent="0.25">
      <c r="A21427" s="2">
        <v>44249</v>
      </c>
      <c r="B21427">
        <v>542</v>
      </c>
      <c r="C21427">
        <v>1</v>
      </c>
      <c r="D21427">
        <v>1</v>
      </c>
      <c r="E21427">
        <v>57020000</v>
      </c>
      <c r="F21427" s="1" t="s">
        <v>33</v>
      </c>
      <c r="G21427">
        <v>228.3</v>
      </c>
      <c r="H21427">
        <v>0</v>
      </c>
      <c r="I21427" s="1" t="s">
        <v>12817</v>
      </c>
      <c r="J21427">
        <v>5702</v>
      </c>
    </row>
    <row r="21428" spans="1:10" x14ac:dyDescent="0.25">
      <c r="A21428" s="2">
        <v>44250</v>
      </c>
      <c r="B21428">
        <v>548</v>
      </c>
      <c r="C21428">
        <v>1</v>
      </c>
      <c r="D21428">
        <v>1</v>
      </c>
      <c r="E21428">
        <v>57020000</v>
      </c>
      <c r="F21428" s="1" t="s">
        <v>481</v>
      </c>
      <c r="G21428">
        <v>0</v>
      </c>
      <c r="H21428">
        <v>135.53</v>
      </c>
      <c r="I21428" s="1" t="s">
        <v>12817</v>
      </c>
      <c r="J21428">
        <v>5702</v>
      </c>
    </row>
    <row r="21429" spans="1:10" x14ac:dyDescent="0.25">
      <c r="A21429" s="2">
        <v>44250</v>
      </c>
      <c r="B21429">
        <v>548</v>
      </c>
      <c r="C21429">
        <v>6</v>
      </c>
      <c r="D21429">
        <v>1</v>
      </c>
      <c r="E21429">
        <v>57020000</v>
      </c>
      <c r="F21429" s="1" t="s">
        <v>50</v>
      </c>
      <c r="G21429">
        <v>0</v>
      </c>
      <c r="H21429">
        <v>600</v>
      </c>
      <c r="I21429" s="1" t="s">
        <v>12817</v>
      </c>
      <c r="J21429">
        <v>5702</v>
      </c>
    </row>
    <row r="21430" spans="1:10" x14ac:dyDescent="0.25">
      <c r="A21430" s="2">
        <v>44250</v>
      </c>
      <c r="B21430">
        <v>548</v>
      </c>
      <c r="C21430">
        <v>10</v>
      </c>
      <c r="D21430">
        <v>1</v>
      </c>
      <c r="E21430">
        <v>57020000</v>
      </c>
      <c r="F21430" s="1" t="s">
        <v>34</v>
      </c>
      <c r="G21430">
        <v>100</v>
      </c>
      <c r="H21430">
        <v>0</v>
      </c>
      <c r="I21430" s="1" t="s">
        <v>12817</v>
      </c>
      <c r="J21430">
        <v>5702</v>
      </c>
    </row>
    <row r="21431" spans="1:10" x14ac:dyDescent="0.25">
      <c r="A21431" s="2">
        <v>44250</v>
      </c>
      <c r="B21431">
        <v>548</v>
      </c>
      <c r="C21431">
        <v>12</v>
      </c>
      <c r="D21431">
        <v>1</v>
      </c>
      <c r="E21431">
        <v>57020000</v>
      </c>
      <c r="F21431" s="1" t="s">
        <v>33</v>
      </c>
      <c r="G21431">
        <v>215.7</v>
      </c>
      <c r="H21431">
        <v>0</v>
      </c>
      <c r="I21431" s="1" t="s">
        <v>12817</v>
      </c>
      <c r="J21431">
        <v>5702</v>
      </c>
    </row>
    <row r="21432" spans="1:10" x14ac:dyDescent="0.25">
      <c r="A21432" s="2">
        <v>44253</v>
      </c>
      <c r="B21432">
        <v>583</v>
      </c>
      <c r="C21432">
        <v>4</v>
      </c>
      <c r="D21432">
        <v>1</v>
      </c>
      <c r="E21432">
        <v>57020000</v>
      </c>
      <c r="F21432" s="1" t="s">
        <v>34</v>
      </c>
      <c r="G21432">
        <v>303</v>
      </c>
      <c r="H21432">
        <v>0</v>
      </c>
      <c r="I21432" s="1" t="s">
        <v>12817</v>
      </c>
      <c r="J21432">
        <v>5702</v>
      </c>
    </row>
    <row r="21433" spans="1:10" x14ac:dyDescent="0.25">
      <c r="A21433" s="2">
        <v>44253</v>
      </c>
      <c r="B21433">
        <v>583</v>
      </c>
      <c r="C21433">
        <v>5</v>
      </c>
      <c r="D21433">
        <v>1</v>
      </c>
      <c r="E21433">
        <v>57020000</v>
      </c>
      <c r="F21433" s="1" t="s">
        <v>33</v>
      </c>
      <c r="G21433">
        <v>320.39999999999998</v>
      </c>
      <c r="H21433">
        <v>0</v>
      </c>
      <c r="I21433" s="1" t="s">
        <v>12817</v>
      </c>
      <c r="J21433">
        <v>5702</v>
      </c>
    </row>
    <row r="21434" spans="1:10" x14ac:dyDescent="0.25">
      <c r="A21434" s="2">
        <v>44254</v>
      </c>
      <c r="B21434">
        <v>591</v>
      </c>
      <c r="C21434">
        <v>3</v>
      </c>
      <c r="D21434">
        <v>1</v>
      </c>
      <c r="E21434">
        <v>57020000</v>
      </c>
      <c r="F21434" s="1" t="s">
        <v>50</v>
      </c>
      <c r="G21434">
        <v>0</v>
      </c>
      <c r="H21434">
        <v>850</v>
      </c>
      <c r="I21434" s="1" t="s">
        <v>12817</v>
      </c>
      <c r="J21434">
        <v>5702</v>
      </c>
    </row>
    <row r="21435" spans="1:10" x14ac:dyDescent="0.25">
      <c r="A21435" s="2">
        <v>44254</v>
      </c>
      <c r="B21435">
        <v>591</v>
      </c>
      <c r="C21435">
        <v>5</v>
      </c>
      <c r="D21435">
        <v>1</v>
      </c>
      <c r="E21435">
        <v>57020000</v>
      </c>
      <c r="F21435" s="1" t="s">
        <v>34</v>
      </c>
      <c r="G21435">
        <v>50</v>
      </c>
      <c r="H21435">
        <v>0</v>
      </c>
      <c r="I21435" s="1" t="s">
        <v>12817</v>
      </c>
      <c r="J21435">
        <v>5702</v>
      </c>
    </row>
    <row r="21436" spans="1:10" x14ac:dyDescent="0.25">
      <c r="A21436" s="2">
        <v>44254</v>
      </c>
      <c r="B21436">
        <v>591</v>
      </c>
      <c r="C21436">
        <v>6</v>
      </c>
      <c r="D21436">
        <v>1</v>
      </c>
      <c r="E21436">
        <v>57020000</v>
      </c>
      <c r="F21436" s="1" t="s">
        <v>33</v>
      </c>
      <c r="G21436">
        <v>124.3</v>
      </c>
      <c r="H21436">
        <v>0</v>
      </c>
      <c r="I21436" s="1" t="s">
        <v>12817</v>
      </c>
      <c r="J21436">
        <v>5702</v>
      </c>
    </row>
    <row r="21437" spans="1:10" x14ac:dyDescent="0.25">
      <c r="A21437" s="2">
        <v>44255</v>
      </c>
      <c r="B21437">
        <v>618</v>
      </c>
      <c r="C21437">
        <v>2</v>
      </c>
      <c r="D21437">
        <v>1</v>
      </c>
      <c r="E21437">
        <v>57020000</v>
      </c>
      <c r="F21437" s="1" t="s">
        <v>34</v>
      </c>
      <c r="G21437">
        <v>28</v>
      </c>
      <c r="H21437">
        <v>0</v>
      </c>
      <c r="I21437" s="1" t="s">
        <v>12817</v>
      </c>
      <c r="J21437">
        <v>5702</v>
      </c>
    </row>
    <row r="21438" spans="1:10" x14ac:dyDescent="0.25">
      <c r="A21438" s="2">
        <v>44255</v>
      </c>
      <c r="B21438">
        <v>618</v>
      </c>
      <c r="C21438">
        <v>8</v>
      </c>
      <c r="D21438">
        <v>1</v>
      </c>
      <c r="E21438">
        <v>57020000</v>
      </c>
      <c r="F21438" s="1" t="s">
        <v>33</v>
      </c>
      <c r="G21438">
        <v>73</v>
      </c>
      <c r="H21438">
        <v>0</v>
      </c>
      <c r="I21438" s="1" t="s">
        <v>12817</v>
      </c>
      <c r="J21438">
        <v>5702</v>
      </c>
    </row>
    <row r="21439" spans="1:10" x14ac:dyDescent="0.25">
      <c r="A21439" s="2">
        <v>44256</v>
      </c>
      <c r="B21439">
        <v>649</v>
      </c>
      <c r="C21439">
        <v>8</v>
      </c>
      <c r="D21439">
        <v>1</v>
      </c>
      <c r="E21439">
        <v>57020000</v>
      </c>
      <c r="F21439" s="1" t="s">
        <v>33</v>
      </c>
      <c r="G21439">
        <v>222</v>
      </c>
      <c r="H21439">
        <v>0</v>
      </c>
      <c r="I21439" s="1" t="s">
        <v>12817</v>
      </c>
      <c r="J21439">
        <v>5702</v>
      </c>
    </row>
    <row r="21440" spans="1:10" x14ac:dyDescent="0.25">
      <c r="A21440" s="2">
        <v>44256</v>
      </c>
      <c r="B21440">
        <v>649</v>
      </c>
      <c r="C21440">
        <v>13</v>
      </c>
      <c r="D21440">
        <v>1</v>
      </c>
      <c r="E21440">
        <v>57020000</v>
      </c>
      <c r="F21440" s="1" t="s">
        <v>34</v>
      </c>
      <c r="G21440">
        <v>120</v>
      </c>
      <c r="H21440">
        <v>0</v>
      </c>
      <c r="I21440" s="1" t="s">
        <v>12817</v>
      </c>
      <c r="J21440">
        <v>5702</v>
      </c>
    </row>
    <row r="21441" spans="1:10" x14ac:dyDescent="0.25">
      <c r="A21441" s="2">
        <v>44257</v>
      </c>
      <c r="B21441">
        <v>663</v>
      </c>
      <c r="C21441">
        <v>2</v>
      </c>
      <c r="D21441">
        <v>1</v>
      </c>
      <c r="E21441">
        <v>57020000</v>
      </c>
      <c r="F21441" s="1" t="s">
        <v>34</v>
      </c>
      <c r="G21441">
        <v>295</v>
      </c>
      <c r="H21441">
        <v>0</v>
      </c>
      <c r="I21441" s="1" t="s">
        <v>12817</v>
      </c>
      <c r="J21441">
        <v>5702</v>
      </c>
    </row>
    <row r="21442" spans="1:10" x14ac:dyDescent="0.25">
      <c r="A21442" s="2">
        <v>44257</v>
      </c>
      <c r="B21442">
        <v>663</v>
      </c>
      <c r="C21442">
        <v>5</v>
      </c>
      <c r="D21442">
        <v>1</v>
      </c>
      <c r="E21442">
        <v>57020000</v>
      </c>
      <c r="F21442" s="1" t="s">
        <v>33</v>
      </c>
      <c r="G21442">
        <v>694.8</v>
      </c>
      <c r="H21442">
        <v>0</v>
      </c>
      <c r="I21442" s="1" t="s">
        <v>12817</v>
      </c>
      <c r="J21442">
        <v>5702</v>
      </c>
    </row>
    <row r="21443" spans="1:10" x14ac:dyDescent="0.25">
      <c r="A21443" s="2">
        <v>44257</v>
      </c>
      <c r="B21443">
        <v>663</v>
      </c>
      <c r="C21443">
        <v>14</v>
      </c>
      <c r="D21443">
        <v>1</v>
      </c>
      <c r="E21443">
        <v>57020000</v>
      </c>
      <c r="F21443" s="1" t="s">
        <v>50</v>
      </c>
      <c r="G21443">
        <v>0</v>
      </c>
      <c r="H21443">
        <v>550</v>
      </c>
      <c r="I21443" s="1" t="s">
        <v>12817</v>
      </c>
      <c r="J21443">
        <v>5702</v>
      </c>
    </row>
    <row r="21444" spans="1:10" x14ac:dyDescent="0.25">
      <c r="A21444" s="2">
        <v>44258</v>
      </c>
      <c r="B21444">
        <v>684</v>
      </c>
      <c r="C21444">
        <v>3</v>
      </c>
      <c r="D21444">
        <v>1</v>
      </c>
      <c r="E21444">
        <v>57020000</v>
      </c>
      <c r="F21444" s="1" t="s">
        <v>33</v>
      </c>
      <c r="G21444">
        <v>118.85</v>
      </c>
      <c r="H21444">
        <v>0</v>
      </c>
      <c r="I21444" s="1" t="s">
        <v>12817</v>
      </c>
      <c r="J21444">
        <v>5702</v>
      </c>
    </row>
    <row r="21445" spans="1:10" x14ac:dyDescent="0.25">
      <c r="A21445" s="2">
        <v>44260</v>
      </c>
      <c r="B21445">
        <v>690</v>
      </c>
      <c r="C21445">
        <v>2</v>
      </c>
      <c r="D21445">
        <v>1</v>
      </c>
      <c r="E21445">
        <v>57020000</v>
      </c>
      <c r="F21445" s="1" t="s">
        <v>33</v>
      </c>
      <c r="G21445">
        <v>94.5</v>
      </c>
      <c r="H21445">
        <v>0</v>
      </c>
      <c r="I21445" s="1" t="s">
        <v>12817</v>
      </c>
      <c r="J21445">
        <v>5702</v>
      </c>
    </row>
    <row r="21446" spans="1:10" x14ac:dyDescent="0.25">
      <c r="A21446" s="2">
        <v>44260</v>
      </c>
      <c r="B21446">
        <v>690</v>
      </c>
      <c r="C21446">
        <v>6</v>
      </c>
      <c r="D21446">
        <v>1</v>
      </c>
      <c r="E21446">
        <v>57020000</v>
      </c>
      <c r="F21446" s="1" t="s">
        <v>50</v>
      </c>
      <c r="G21446">
        <v>0</v>
      </c>
      <c r="H21446">
        <v>1150</v>
      </c>
      <c r="I21446" s="1" t="s">
        <v>12817</v>
      </c>
      <c r="J21446">
        <v>5702</v>
      </c>
    </row>
    <row r="21447" spans="1:10" x14ac:dyDescent="0.25">
      <c r="A21447" s="2">
        <v>44260</v>
      </c>
      <c r="B21447">
        <v>690</v>
      </c>
      <c r="C21447">
        <v>10</v>
      </c>
      <c r="D21447">
        <v>1</v>
      </c>
      <c r="E21447">
        <v>57020000</v>
      </c>
      <c r="F21447" s="1" t="s">
        <v>34</v>
      </c>
      <c r="G21447">
        <v>184</v>
      </c>
      <c r="H21447">
        <v>0</v>
      </c>
      <c r="I21447" s="1" t="s">
        <v>12817</v>
      </c>
      <c r="J21447">
        <v>5702</v>
      </c>
    </row>
    <row r="21448" spans="1:10" x14ac:dyDescent="0.25">
      <c r="A21448" s="2">
        <v>44261</v>
      </c>
      <c r="B21448">
        <v>713</v>
      </c>
      <c r="C21448">
        <v>8</v>
      </c>
      <c r="D21448">
        <v>1</v>
      </c>
      <c r="E21448">
        <v>57020000</v>
      </c>
      <c r="F21448" s="1" t="s">
        <v>33</v>
      </c>
      <c r="G21448">
        <v>301.60000000000002</v>
      </c>
      <c r="H21448">
        <v>0</v>
      </c>
      <c r="I21448" s="1" t="s">
        <v>12817</v>
      </c>
      <c r="J21448">
        <v>5702</v>
      </c>
    </row>
    <row r="21449" spans="1:10" x14ac:dyDescent="0.25">
      <c r="A21449" s="2">
        <v>44261</v>
      </c>
      <c r="B21449">
        <v>713</v>
      </c>
      <c r="C21449">
        <v>13</v>
      </c>
      <c r="D21449">
        <v>1</v>
      </c>
      <c r="E21449">
        <v>57020000</v>
      </c>
      <c r="F21449" s="1" t="s">
        <v>34</v>
      </c>
      <c r="G21449">
        <v>670</v>
      </c>
      <c r="H21449">
        <v>0</v>
      </c>
      <c r="I21449" s="1" t="s">
        <v>12817</v>
      </c>
      <c r="J21449">
        <v>5702</v>
      </c>
    </row>
    <row r="21450" spans="1:10" x14ac:dyDescent="0.25">
      <c r="A21450" s="2">
        <v>44262</v>
      </c>
      <c r="B21450">
        <v>729</v>
      </c>
      <c r="C21450">
        <v>1</v>
      </c>
      <c r="D21450">
        <v>1</v>
      </c>
      <c r="E21450">
        <v>57020000</v>
      </c>
      <c r="F21450" s="1" t="s">
        <v>33</v>
      </c>
      <c r="G21450">
        <v>89.9</v>
      </c>
      <c r="H21450">
        <v>0</v>
      </c>
      <c r="I21450" s="1" t="s">
        <v>12817</v>
      </c>
      <c r="J21450">
        <v>5702</v>
      </c>
    </row>
    <row r="21451" spans="1:10" x14ac:dyDescent="0.25">
      <c r="A21451" s="2">
        <v>44262</v>
      </c>
      <c r="B21451">
        <v>729</v>
      </c>
      <c r="C21451">
        <v>2</v>
      </c>
      <c r="D21451">
        <v>1</v>
      </c>
      <c r="E21451">
        <v>57020000</v>
      </c>
      <c r="F21451" s="1" t="s">
        <v>34</v>
      </c>
      <c r="G21451">
        <v>71</v>
      </c>
      <c r="H21451">
        <v>0</v>
      </c>
      <c r="I21451" s="1" t="s">
        <v>12817</v>
      </c>
      <c r="J21451">
        <v>5702</v>
      </c>
    </row>
    <row r="21452" spans="1:10" x14ac:dyDescent="0.25">
      <c r="A21452" s="2">
        <v>44262</v>
      </c>
      <c r="B21452">
        <v>729</v>
      </c>
      <c r="C21452">
        <v>4</v>
      </c>
      <c r="D21452">
        <v>1</v>
      </c>
      <c r="E21452">
        <v>57020000</v>
      </c>
      <c r="F21452" s="1" t="s">
        <v>50</v>
      </c>
      <c r="G21452">
        <v>0</v>
      </c>
      <c r="H21452">
        <v>1100</v>
      </c>
      <c r="I21452" s="1" t="s">
        <v>12817</v>
      </c>
      <c r="J21452">
        <v>5702</v>
      </c>
    </row>
    <row r="21453" spans="1:10" x14ac:dyDescent="0.25">
      <c r="A21453" s="2">
        <v>44263</v>
      </c>
      <c r="B21453">
        <v>739</v>
      </c>
      <c r="C21453">
        <v>1</v>
      </c>
      <c r="D21453">
        <v>1</v>
      </c>
      <c r="E21453">
        <v>57020000</v>
      </c>
      <c r="F21453" s="1" t="s">
        <v>34</v>
      </c>
      <c r="G21453">
        <v>300</v>
      </c>
      <c r="H21453">
        <v>0</v>
      </c>
      <c r="I21453" s="1" t="s">
        <v>12817</v>
      </c>
      <c r="J21453">
        <v>5702</v>
      </c>
    </row>
    <row r="21454" spans="1:10" x14ac:dyDescent="0.25">
      <c r="A21454" s="2">
        <v>44263</v>
      </c>
      <c r="B21454">
        <v>739</v>
      </c>
      <c r="C21454">
        <v>5</v>
      </c>
      <c r="D21454">
        <v>1</v>
      </c>
      <c r="E21454">
        <v>57020000</v>
      </c>
      <c r="F21454" s="1" t="s">
        <v>33</v>
      </c>
      <c r="G21454">
        <v>121.5</v>
      </c>
      <c r="H21454">
        <v>0</v>
      </c>
      <c r="I21454" s="1" t="s">
        <v>12817</v>
      </c>
      <c r="J21454">
        <v>5702</v>
      </c>
    </row>
    <row r="21455" spans="1:10" x14ac:dyDescent="0.25">
      <c r="A21455" s="2">
        <v>44263</v>
      </c>
      <c r="B21455">
        <v>739</v>
      </c>
      <c r="C21455">
        <v>10</v>
      </c>
      <c r="D21455">
        <v>1</v>
      </c>
      <c r="E21455">
        <v>57020000</v>
      </c>
      <c r="F21455" s="1" t="s">
        <v>481</v>
      </c>
      <c r="G21455">
        <v>0</v>
      </c>
      <c r="H21455">
        <v>42.4</v>
      </c>
      <c r="I21455" s="1" t="s">
        <v>12817</v>
      </c>
      <c r="J21455">
        <v>5702</v>
      </c>
    </row>
    <row r="21456" spans="1:10" x14ac:dyDescent="0.25">
      <c r="A21456" s="2">
        <v>44264</v>
      </c>
      <c r="B21456">
        <v>747</v>
      </c>
      <c r="C21456">
        <v>1</v>
      </c>
      <c r="D21456">
        <v>1</v>
      </c>
      <c r="E21456">
        <v>57020000</v>
      </c>
      <c r="F21456" s="1" t="s">
        <v>33</v>
      </c>
      <c r="G21456">
        <v>151.80000000000001</v>
      </c>
      <c r="H21456">
        <v>0</v>
      </c>
      <c r="I21456" s="1" t="s">
        <v>12817</v>
      </c>
      <c r="J21456">
        <v>5702</v>
      </c>
    </row>
    <row r="21457" spans="1:10" x14ac:dyDescent="0.25">
      <c r="A21457" s="2">
        <v>44265</v>
      </c>
      <c r="B21457">
        <v>761</v>
      </c>
      <c r="C21457">
        <v>2</v>
      </c>
      <c r="D21457">
        <v>1</v>
      </c>
      <c r="E21457">
        <v>57020000</v>
      </c>
      <c r="F21457" s="1" t="s">
        <v>33</v>
      </c>
      <c r="G21457">
        <v>156</v>
      </c>
      <c r="H21457">
        <v>0</v>
      </c>
      <c r="I21457" s="1" t="s">
        <v>12817</v>
      </c>
      <c r="J21457">
        <v>5702</v>
      </c>
    </row>
    <row r="21458" spans="1:10" x14ac:dyDescent="0.25">
      <c r="A21458" s="2">
        <v>44265</v>
      </c>
      <c r="B21458">
        <v>761</v>
      </c>
      <c r="C21458">
        <v>3</v>
      </c>
      <c r="D21458">
        <v>1</v>
      </c>
      <c r="E21458">
        <v>57020000</v>
      </c>
      <c r="F21458" s="1" t="s">
        <v>34</v>
      </c>
      <c r="G21458">
        <v>20</v>
      </c>
      <c r="H21458">
        <v>0</v>
      </c>
      <c r="I21458" s="1" t="s">
        <v>12817</v>
      </c>
      <c r="J21458">
        <v>5702</v>
      </c>
    </row>
    <row r="21459" spans="1:10" x14ac:dyDescent="0.25">
      <c r="A21459" s="2">
        <v>44267</v>
      </c>
      <c r="B21459">
        <v>783</v>
      </c>
      <c r="C21459">
        <v>7</v>
      </c>
      <c r="D21459">
        <v>1</v>
      </c>
      <c r="E21459">
        <v>57020000</v>
      </c>
      <c r="F21459" s="1" t="s">
        <v>33</v>
      </c>
      <c r="G21459">
        <v>104.5</v>
      </c>
      <c r="H21459">
        <v>0</v>
      </c>
      <c r="I21459" s="1" t="s">
        <v>12817</v>
      </c>
      <c r="J21459">
        <v>5702</v>
      </c>
    </row>
    <row r="21460" spans="1:10" x14ac:dyDescent="0.25">
      <c r="A21460" s="2">
        <v>44267</v>
      </c>
      <c r="B21460">
        <v>783</v>
      </c>
      <c r="C21460">
        <v>12</v>
      </c>
      <c r="D21460">
        <v>1</v>
      </c>
      <c r="E21460">
        <v>57020000</v>
      </c>
      <c r="F21460" s="1" t="s">
        <v>50</v>
      </c>
      <c r="G21460">
        <v>0</v>
      </c>
      <c r="H21460">
        <v>500</v>
      </c>
      <c r="I21460" s="1" t="s">
        <v>12817</v>
      </c>
      <c r="J21460">
        <v>5702</v>
      </c>
    </row>
    <row r="21461" spans="1:10" x14ac:dyDescent="0.25">
      <c r="A21461" s="2">
        <v>44267</v>
      </c>
      <c r="B21461">
        <v>783</v>
      </c>
      <c r="C21461">
        <v>13</v>
      </c>
      <c r="D21461">
        <v>1</v>
      </c>
      <c r="E21461">
        <v>57020000</v>
      </c>
      <c r="F21461" s="1" t="s">
        <v>481</v>
      </c>
      <c r="G21461">
        <v>0</v>
      </c>
      <c r="H21461">
        <v>276.83999999999997</v>
      </c>
      <c r="I21461" s="1" t="s">
        <v>12817</v>
      </c>
      <c r="J21461">
        <v>5702</v>
      </c>
    </row>
    <row r="21462" spans="1:10" x14ac:dyDescent="0.25">
      <c r="A21462" s="2">
        <v>44268</v>
      </c>
      <c r="B21462">
        <v>806</v>
      </c>
      <c r="C21462">
        <v>1</v>
      </c>
      <c r="D21462">
        <v>1</v>
      </c>
      <c r="E21462">
        <v>57020000</v>
      </c>
      <c r="F21462" s="1" t="s">
        <v>34</v>
      </c>
      <c r="G21462">
        <v>120</v>
      </c>
      <c r="H21462">
        <v>0</v>
      </c>
      <c r="I21462" s="1" t="s">
        <v>12817</v>
      </c>
      <c r="J21462">
        <v>5702</v>
      </c>
    </row>
    <row r="21463" spans="1:10" x14ac:dyDescent="0.25">
      <c r="A21463" s="2">
        <v>44268</v>
      </c>
      <c r="B21463">
        <v>806</v>
      </c>
      <c r="C21463">
        <v>8</v>
      </c>
      <c r="D21463">
        <v>1</v>
      </c>
      <c r="E21463">
        <v>57020000</v>
      </c>
      <c r="F21463" s="1" t="s">
        <v>33</v>
      </c>
      <c r="G21463">
        <v>88.27</v>
      </c>
      <c r="H21463">
        <v>0</v>
      </c>
      <c r="I21463" s="1" t="s">
        <v>12817</v>
      </c>
      <c r="J21463">
        <v>5702</v>
      </c>
    </row>
    <row r="21464" spans="1:10" x14ac:dyDescent="0.25">
      <c r="A21464" s="2">
        <v>44269</v>
      </c>
      <c r="B21464">
        <v>819</v>
      </c>
      <c r="C21464">
        <v>1</v>
      </c>
      <c r="D21464">
        <v>1</v>
      </c>
      <c r="E21464">
        <v>57020000</v>
      </c>
      <c r="F21464" s="1" t="s">
        <v>33</v>
      </c>
      <c r="G21464">
        <v>169</v>
      </c>
      <c r="H21464">
        <v>0</v>
      </c>
      <c r="I21464" s="1" t="s">
        <v>12817</v>
      </c>
      <c r="J21464">
        <v>5702</v>
      </c>
    </row>
    <row r="21465" spans="1:10" x14ac:dyDescent="0.25">
      <c r="A21465" s="2">
        <v>44269</v>
      </c>
      <c r="B21465">
        <v>819</v>
      </c>
      <c r="C21465">
        <v>2</v>
      </c>
      <c r="D21465">
        <v>1</v>
      </c>
      <c r="E21465">
        <v>57020000</v>
      </c>
      <c r="F21465" s="1" t="s">
        <v>34</v>
      </c>
      <c r="G21465">
        <v>70</v>
      </c>
      <c r="H21465">
        <v>0</v>
      </c>
      <c r="I21465" s="1" t="s">
        <v>12817</v>
      </c>
      <c r="J21465">
        <v>5702</v>
      </c>
    </row>
    <row r="21466" spans="1:10" x14ac:dyDescent="0.25">
      <c r="A21466" s="2">
        <v>44270</v>
      </c>
      <c r="B21466">
        <v>834</v>
      </c>
      <c r="C21466">
        <v>1</v>
      </c>
      <c r="D21466">
        <v>1</v>
      </c>
      <c r="E21466">
        <v>57020000</v>
      </c>
      <c r="F21466" s="1" t="s">
        <v>33</v>
      </c>
      <c r="G21466">
        <v>965</v>
      </c>
      <c r="H21466">
        <v>0</v>
      </c>
      <c r="I21466" s="1" t="s">
        <v>12817</v>
      </c>
      <c r="J21466">
        <v>5702</v>
      </c>
    </row>
    <row r="21467" spans="1:10" x14ac:dyDescent="0.25">
      <c r="A21467" s="2">
        <v>44270</v>
      </c>
      <c r="B21467">
        <v>834</v>
      </c>
      <c r="C21467">
        <v>5</v>
      </c>
      <c r="D21467">
        <v>1</v>
      </c>
      <c r="E21467">
        <v>57020000</v>
      </c>
      <c r="F21467" s="1" t="s">
        <v>50</v>
      </c>
      <c r="G21467">
        <v>0</v>
      </c>
      <c r="H21467">
        <v>700</v>
      </c>
      <c r="I21467" s="1" t="s">
        <v>12817</v>
      </c>
      <c r="J21467">
        <v>5702</v>
      </c>
    </row>
    <row r="21468" spans="1:10" x14ac:dyDescent="0.25">
      <c r="A21468" s="2">
        <v>44271</v>
      </c>
      <c r="B21468">
        <v>856</v>
      </c>
      <c r="C21468">
        <v>4</v>
      </c>
      <c r="D21468">
        <v>1</v>
      </c>
      <c r="E21468">
        <v>57020000</v>
      </c>
      <c r="F21468" s="1" t="s">
        <v>50</v>
      </c>
      <c r="G21468">
        <v>0</v>
      </c>
      <c r="H21468">
        <v>900</v>
      </c>
      <c r="I21468" s="1" t="s">
        <v>12817</v>
      </c>
      <c r="J21468">
        <v>5702</v>
      </c>
    </row>
    <row r="21469" spans="1:10" x14ac:dyDescent="0.25">
      <c r="A21469" s="2">
        <v>44271</v>
      </c>
      <c r="B21469">
        <v>856</v>
      </c>
      <c r="C21469">
        <v>6</v>
      </c>
      <c r="D21469">
        <v>1</v>
      </c>
      <c r="E21469">
        <v>57020000</v>
      </c>
      <c r="F21469" s="1" t="s">
        <v>33</v>
      </c>
      <c r="G21469">
        <v>454</v>
      </c>
      <c r="H21469">
        <v>0</v>
      </c>
      <c r="I21469" s="1" t="s">
        <v>12817</v>
      </c>
      <c r="J21469">
        <v>5702</v>
      </c>
    </row>
    <row r="21470" spans="1:10" x14ac:dyDescent="0.25">
      <c r="A21470" s="2">
        <v>44272</v>
      </c>
      <c r="B21470">
        <v>873</v>
      </c>
      <c r="C21470">
        <v>6</v>
      </c>
      <c r="D21470">
        <v>1</v>
      </c>
      <c r="E21470">
        <v>57020000</v>
      </c>
      <c r="F21470" s="1" t="s">
        <v>34</v>
      </c>
      <c r="G21470">
        <v>150</v>
      </c>
      <c r="H21470">
        <v>0</v>
      </c>
      <c r="I21470" s="1" t="s">
        <v>12817</v>
      </c>
      <c r="J21470">
        <v>5702</v>
      </c>
    </row>
    <row r="21471" spans="1:10" x14ac:dyDescent="0.25">
      <c r="A21471" s="2">
        <v>44272</v>
      </c>
      <c r="B21471">
        <v>873</v>
      </c>
      <c r="C21471">
        <v>7</v>
      </c>
      <c r="D21471">
        <v>1</v>
      </c>
      <c r="E21471">
        <v>57020000</v>
      </c>
      <c r="F21471" s="1" t="s">
        <v>33</v>
      </c>
      <c r="G21471">
        <v>94</v>
      </c>
      <c r="H21471">
        <v>0</v>
      </c>
      <c r="I21471" s="1" t="s">
        <v>12817</v>
      </c>
      <c r="J21471">
        <v>5702</v>
      </c>
    </row>
    <row r="21472" spans="1:10" x14ac:dyDescent="0.25">
      <c r="A21472" s="2">
        <v>44274</v>
      </c>
      <c r="B21472">
        <v>884</v>
      </c>
      <c r="C21472">
        <v>1</v>
      </c>
      <c r="D21472">
        <v>1</v>
      </c>
      <c r="E21472">
        <v>57020000</v>
      </c>
      <c r="F21472" s="1" t="s">
        <v>50</v>
      </c>
      <c r="G21472">
        <v>0</v>
      </c>
      <c r="H21472">
        <v>780</v>
      </c>
      <c r="I21472" s="1" t="s">
        <v>12817</v>
      </c>
      <c r="J21472">
        <v>5702</v>
      </c>
    </row>
    <row r="21473" spans="1:10" x14ac:dyDescent="0.25">
      <c r="A21473" s="2">
        <v>44274</v>
      </c>
      <c r="B21473">
        <v>884</v>
      </c>
      <c r="C21473">
        <v>10</v>
      </c>
      <c r="D21473">
        <v>1</v>
      </c>
      <c r="E21473">
        <v>57020000</v>
      </c>
      <c r="F21473" s="1" t="s">
        <v>33</v>
      </c>
      <c r="G21473">
        <v>96.4</v>
      </c>
      <c r="H21473">
        <v>0</v>
      </c>
      <c r="I21473" s="1" t="s">
        <v>12817</v>
      </c>
      <c r="J21473">
        <v>5702</v>
      </c>
    </row>
    <row r="21474" spans="1:10" x14ac:dyDescent="0.25">
      <c r="A21474" s="2">
        <v>44275</v>
      </c>
      <c r="B21474">
        <v>903</v>
      </c>
      <c r="C21474">
        <v>10</v>
      </c>
      <c r="D21474">
        <v>1</v>
      </c>
      <c r="E21474">
        <v>57020000</v>
      </c>
      <c r="F21474" s="1" t="s">
        <v>33</v>
      </c>
      <c r="G21474">
        <v>35.700000000000003</v>
      </c>
      <c r="H21474">
        <v>0</v>
      </c>
      <c r="I21474" s="1" t="s">
        <v>12817</v>
      </c>
      <c r="J21474">
        <v>5702</v>
      </c>
    </row>
    <row r="21475" spans="1:10" x14ac:dyDescent="0.25">
      <c r="A21475" s="2">
        <v>44276</v>
      </c>
      <c r="B21475">
        <v>919</v>
      </c>
      <c r="C21475">
        <v>1</v>
      </c>
      <c r="D21475">
        <v>1</v>
      </c>
      <c r="E21475">
        <v>57020000</v>
      </c>
      <c r="F21475" s="1" t="s">
        <v>33</v>
      </c>
      <c r="G21475">
        <v>411.5</v>
      </c>
      <c r="H21475">
        <v>0</v>
      </c>
      <c r="I21475" s="1" t="s">
        <v>12817</v>
      </c>
      <c r="J21475">
        <v>5702</v>
      </c>
    </row>
    <row r="21476" spans="1:10" x14ac:dyDescent="0.25">
      <c r="A21476" s="2">
        <v>44277</v>
      </c>
      <c r="B21476">
        <v>936</v>
      </c>
      <c r="C21476">
        <v>3</v>
      </c>
      <c r="D21476">
        <v>1</v>
      </c>
      <c r="E21476">
        <v>57020000</v>
      </c>
      <c r="F21476" s="1" t="s">
        <v>50</v>
      </c>
      <c r="G21476">
        <v>0</v>
      </c>
      <c r="H21476">
        <v>500</v>
      </c>
      <c r="I21476" s="1" t="s">
        <v>12817</v>
      </c>
      <c r="J21476">
        <v>5702</v>
      </c>
    </row>
    <row r="21477" spans="1:10" x14ac:dyDescent="0.25">
      <c r="A21477" s="2">
        <v>44277</v>
      </c>
      <c r="B21477">
        <v>936</v>
      </c>
      <c r="C21477">
        <v>8</v>
      </c>
      <c r="D21477">
        <v>1</v>
      </c>
      <c r="E21477">
        <v>57020000</v>
      </c>
      <c r="F21477" s="1" t="s">
        <v>33</v>
      </c>
      <c r="G21477">
        <v>202.5</v>
      </c>
      <c r="H21477">
        <v>0</v>
      </c>
      <c r="I21477" s="1" t="s">
        <v>12817</v>
      </c>
      <c r="J21477">
        <v>5702</v>
      </c>
    </row>
    <row r="21478" spans="1:10" x14ac:dyDescent="0.25">
      <c r="A21478" s="2">
        <v>44277</v>
      </c>
      <c r="B21478">
        <v>936</v>
      </c>
      <c r="C21478">
        <v>10</v>
      </c>
      <c r="D21478">
        <v>1</v>
      </c>
      <c r="E21478">
        <v>57020000</v>
      </c>
      <c r="F21478" s="1" t="s">
        <v>34</v>
      </c>
      <c r="G21478">
        <v>35</v>
      </c>
      <c r="H21478">
        <v>0</v>
      </c>
      <c r="I21478" s="1" t="s">
        <v>12817</v>
      </c>
      <c r="J21478">
        <v>5702</v>
      </c>
    </row>
    <row r="21479" spans="1:10" x14ac:dyDescent="0.25">
      <c r="A21479" s="2">
        <v>44278</v>
      </c>
      <c r="B21479">
        <v>965</v>
      </c>
      <c r="C21479">
        <v>1</v>
      </c>
      <c r="D21479">
        <v>1</v>
      </c>
      <c r="E21479">
        <v>57020000</v>
      </c>
      <c r="F21479" s="1" t="s">
        <v>33</v>
      </c>
      <c r="G21479">
        <v>145.1</v>
      </c>
      <c r="H21479">
        <v>0</v>
      </c>
      <c r="I21479" s="1" t="s">
        <v>12817</v>
      </c>
      <c r="J21479">
        <v>5702</v>
      </c>
    </row>
    <row r="21480" spans="1:10" x14ac:dyDescent="0.25">
      <c r="A21480" s="2">
        <v>44279</v>
      </c>
      <c r="B21480">
        <v>970</v>
      </c>
      <c r="C21480">
        <v>2</v>
      </c>
      <c r="D21480">
        <v>1</v>
      </c>
      <c r="E21480">
        <v>57020000</v>
      </c>
      <c r="F21480" s="1" t="s">
        <v>33</v>
      </c>
      <c r="G21480">
        <v>531.1</v>
      </c>
      <c r="H21480">
        <v>0</v>
      </c>
      <c r="I21480" s="1" t="s">
        <v>12817</v>
      </c>
      <c r="J21480">
        <v>5702</v>
      </c>
    </row>
    <row r="21481" spans="1:10" x14ac:dyDescent="0.25">
      <c r="A21481" s="2">
        <v>44281</v>
      </c>
      <c r="B21481">
        <v>990</v>
      </c>
      <c r="C21481">
        <v>2</v>
      </c>
      <c r="D21481">
        <v>1</v>
      </c>
      <c r="E21481">
        <v>57020000</v>
      </c>
      <c r="F21481" s="1" t="s">
        <v>33</v>
      </c>
      <c r="G21481">
        <v>200.85</v>
      </c>
      <c r="H21481">
        <v>0</v>
      </c>
      <c r="I21481" s="1" t="s">
        <v>12817</v>
      </c>
      <c r="J21481">
        <v>5702</v>
      </c>
    </row>
    <row r="21482" spans="1:10" x14ac:dyDescent="0.25">
      <c r="A21482" s="2">
        <v>44281</v>
      </c>
      <c r="B21482">
        <v>990</v>
      </c>
      <c r="C21482">
        <v>3</v>
      </c>
      <c r="D21482">
        <v>1</v>
      </c>
      <c r="E21482">
        <v>57020000</v>
      </c>
      <c r="F21482" s="1" t="s">
        <v>34</v>
      </c>
      <c r="G21482">
        <v>145</v>
      </c>
      <c r="H21482">
        <v>0</v>
      </c>
      <c r="I21482" s="1" t="s">
        <v>12817</v>
      </c>
      <c r="J21482">
        <v>5702</v>
      </c>
    </row>
    <row r="21483" spans="1:10" x14ac:dyDescent="0.25">
      <c r="A21483" s="2">
        <v>44281</v>
      </c>
      <c r="B21483">
        <v>990</v>
      </c>
      <c r="C21483">
        <v>6</v>
      </c>
      <c r="D21483">
        <v>1</v>
      </c>
      <c r="E21483">
        <v>57020000</v>
      </c>
      <c r="F21483" s="1" t="s">
        <v>50</v>
      </c>
      <c r="G21483">
        <v>0</v>
      </c>
      <c r="H21483">
        <v>900</v>
      </c>
      <c r="I21483" s="1" t="s">
        <v>12817</v>
      </c>
      <c r="J21483">
        <v>5702</v>
      </c>
    </row>
    <row r="21484" spans="1:10" x14ac:dyDescent="0.25">
      <c r="A21484" s="2">
        <v>44282</v>
      </c>
      <c r="B21484">
        <v>1010</v>
      </c>
      <c r="C21484">
        <v>2</v>
      </c>
      <c r="D21484">
        <v>1</v>
      </c>
      <c r="E21484">
        <v>57020000</v>
      </c>
      <c r="F21484" s="1" t="s">
        <v>33</v>
      </c>
      <c r="G21484">
        <v>61.6</v>
      </c>
      <c r="H21484">
        <v>0</v>
      </c>
      <c r="I21484" s="1" t="s">
        <v>12817</v>
      </c>
      <c r="J21484">
        <v>5702</v>
      </c>
    </row>
    <row r="21485" spans="1:10" x14ac:dyDescent="0.25">
      <c r="A21485" s="2">
        <v>44283</v>
      </c>
      <c r="B21485">
        <v>1023</v>
      </c>
      <c r="C21485">
        <v>2</v>
      </c>
      <c r="D21485">
        <v>1</v>
      </c>
      <c r="E21485">
        <v>57020000</v>
      </c>
      <c r="F21485" s="1" t="s">
        <v>33</v>
      </c>
      <c r="G21485">
        <v>10</v>
      </c>
      <c r="H21485">
        <v>0</v>
      </c>
      <c r="I21485" s="1" t="s">
        <v>12817</v>
      </c>
      <c r="J21485">
        <v>5702</v>
      </c>
    </row>
    <row r="21486" spans="1:10" x14ac:dyDescent="0.25">
      <c r="A21486" s="2">
        <v>44283</v>
      </c>
      <c r="B21486">
        <v>1023</v>
      </c>
      <c r="C21486">
        <v>4</v>
      </c>
      <c r="D21486">
        <v>1</v>
      </c>
      <c r="E21486">
        <v>57020000</v>
      </c>
      <c r="F21486" s="1" t="s">
        <v>34</v>
      </c>
      <c r="G21486">
        <v>50</v>
      </c>
      <c r="H21486">
        <v>0</v>
      </c>
      <c r="I21486" s="1" t="s">
        <v>12817</v>
      </c>
      <c r="J21486">
        <v>5702</v>
      </c>
    </row>
    <row r="21487" spans="1:10" x14ac:dyDescent="0.25">
      <c r="A21487" s="2">
        <v>44283</v>
      </c>
      <c r="B21487">
        <v>1023</v>
      </c>
      <c r="C21487">
        <v>7</v>
      </c>
      <c r="D21487">
        <v>1</v>
      </c>
      <c r="E21487">
        <v>57020000</v>
      </c>
      <c r="F21487" s="1" t="s">
        <v>50</v>
      </c>
      <c r="G21487">
        <v>0</v>
      </c>
      <c r="H21487">
        <v>450</v>
      </c>
      <c r="I21487" s="1" t="s">
        <v>12817</v>
      </c>
      <c r="J21487">
        <v>5702</v>
      </c>
    </row>
    <row r="21488" spans="1:10" x14ac:dyDescent="0.25">
      <c r="A21488" s="2">
        <v>44284</v>
      </c>
      <c r="B21488">
        <v>1034</v>
      </c>
      <c r="C21488">
        <v>2</v>
      </c>
      <c r="D21488">
        <v>1</v>
      </c>
      <c r="E21488">
        <v>57020000</v>
      </c>
      <c r="F21488" s="1" t="s">
        <v>33</v>
      </c>
      <c r="G21488">
        <v>80.7</v>
      </c>
      <c r="H21488">
        <v>0</v>
      </c>
      <c r="I21488" s="1" t="s">
        <v>12817</v>
      </c>
      <c r="J21488">
        <v>5702</v>
      </c>
    </row>
    <row r="21489" spans="1:10" x14ac:dyDescent="0.25">
      <c r="A21489" s="2">
        <v>44284</v>
      </c>
      <c r="B21489">
        <v>1034</v>
      </c>
      <c r="C21489">
        <v>5</v>
      </c>
      <c r="D21489">
        <v>1</v>
      </c>
      <c r="E21489">
        <v>57020000</v>
      </c>
      <c r="F21489" s="1" t="s">
        <v>481</v>
      </c>
      <c r="G21489">
        <v>0</v>
      </c>
      <c r="H21489">
        <v>45.39</v>
      </c>
      <c r="I21489" s="1" t="s">
        <v>12817</v>
      </c>
      <c r="J21489">
        <v>5702</v>
      </c>
    </row>
    <row r="21490" spans="1:10" x14ac:dyDescent="0.25">
      <c r="A21490" s="2">
        <v>44285</v>
      </c>
      <c r="B21490">
        <v>1050</v>
      </c>
      <c r="C21490">
        <v>2</v>
      </c>
      <c r="D21490">
        <v>1</v>
      </c>
      <c r="E21490">
        <v>57020000</v>
      </c>
      <c r="F21490" s="1" t="s">
        <v>34</v>
      </c>
      <c r="G21490">
        <v>26.5</v>
      </c>
      <c r="H21490">
        <v>0</v>
      </c>
      <c r="I21490" s="1" t="s">
        <v>12817</v>
      </c>
      <c r="J21490">
        <v>5702</v>
      </c>
    </row>
    <row r="21491" spans="1:10" x14ac:dyDescent="0.25">
      <c r="A21491" s="2">
        <v>44285</v>
      </c>
      <c r="B21491">
        <v>1050</v>
      </c>
      <c r="C21491">
        <v>8</v>
      </c>
      <c r="D21491">
        <v>1</v>
      </c>
      <c r="E21491">
        <v>57020000</v>
      </c>
      <c r="F21491" s="1" t="s">
        <v>481</v>
      </c>
      <c r="G21491">
        <v>0</v>
      </c>
      <c r="H21491">
        <v>88.67</v>
      </c>
      <c r="I21491" s="1" t="s">
        <v>12817</v>
      </c>
      <c r="J21491">
        <v>5702</v>
      </c>
    </row>
    <row r="21492" spans="1:10" x14ac:dyDescent="0.25">
      <c r="A21492" s="2">
        <v>44285</v>
      </c>
      <c r="B21492">
        <v>1050</v>
      </c>
      <c r="C21492">
        <v>11</v>
      </c>
      <c r="D21492">
        <v>1</v>
      </c>
      <c r="E21492">
        <v>57020000</v>
      </c>
      <c r="F21492" s="1" t="s">
        <v>33</v>
      </c>
      <c r="G21492">
        <v>141</v>
      </c>
      <c r="H21492">
        <v>0</v>
      </c>
      <c r="I21492" s="1" t="s">
        <v>12817</v>
      </c>
      <c r="J21492">
        <v>5702</v>
      </c>
    </row>
    <row r="21493" spans="1:10" x14ac:dyDescent="0.25">
      <c r="A21493" s="2">
        <v>44286</v>
      </c>
      <c r="B21493">
        <v>1095</v>
      </c>
      <c r="C21493">
        <v>4</v>
      </c>
      <c r="D21493">
        <v>1</v>
      </c>
      <c r="E21493">
        <v>57020000</v>
      </c>
      <c r="F21493" s="1" t="s">
        <v>33</v>
      </c>
      <c r="G21493">
        <v>13</v>
      </c>
      <c r="H21493">
        <v>0</v>
      </c>
      <c r="I21493" s="1" t="s">
        <v>12817</v>
      </c>
      <c r="J21493">
        <v>5702</v>
      </c>
    </row>
    <row r="21494" spans="1:10" x14ac:dyDescent="0.25">
      <c r="A21494" s="2">
        <v>44288</v>
      </c>
      <c r="B21494">
        <v>1130</v>
      </c>
      <c r="C21494">
        <v>12</v>
      </c>
      <c r="D21494">
        <v>1</v>
      </c>
      <c r="E21494">
        <v>57020000</v>
      </c>
      <c r="F21494" s="1" t="s">
        <v>34</v>
      </c>
      <c r="G21494">
        <v>180</v>
      </c>
      <c r="H21494">
        <v>0</v>
      </c>
      <c r="I21494" s="1" t="s">
        <v>12817</v>
      </c>
      <c r="J21494">
        <v>5702</v>
      </c>
    </row>
    <row r="21495" spans="1:10" x14ac:dyDescent="0.25">
      <c r="A21495" s="2">
        <v>44288</v>
      </c>
      <c r="B21495">
        <v>1130</v>
      </c>
      <c r="C21495">
        <v>13</v>
      </c>
      <c r="D21495">
        <v>1</v>
      </c>
      <c r="E21495">
        <v>57020000</v>
      </c>
      <c r="F21495" s="1" t="s">
        <v>33</v>
      </c>
      <c r="G21495">
        <v>204.1</v>
      </c>
      <c r="H21495">
        <v>0</v>
      </c>
      <c r="I21495" s="1" t="s">
        <v>12817</v>
      </c>
      <c r="J21495">
        <v>5702</v>
      </c>
    </row>
    <row r="21496" spans="1:10" x14ac:dyDescent="0.25">
      <c r="A21496" s="2">
        <v>44289</v>
      </c>
      <c r="B21496">
        <v>1160</v>
      </c>
      <c r="C21496">
        <v>10</v>
      </c>
      <c r="D21496">
        <v>1</v>
      </c>
      <c r="E21496">
        <v>57020000</v>
      </c>
      <c r="F21496" s="1" t="s">
        <v>34</v>
      </c>
      <c r="G21496">
        <v>20</v>
      </c>
      <c r="H21496">
        <v>0</v>
      </c>
      <c r="I21496" s="1" t="s">
        <v>12817</v>
      </c>
      <c r="J21496">
        <v>5702</v>
      </c>
    </row>
    <row r="21497" spans="1:10" x14ac:dyDescent="0.25">
      <c r="A21497" s="2">
        <v>44289</v>
      </c>
      <c r="B21497">
        <v>1160</v>
      </c>
      <c r="C21497">
        <v>11</v>
      </c>
      <c r="D21497">
        <v>1</v>
      </c>
      <c r="E21497">
        <v>57020000</v>
      </c>
      <c r="F21497" s="1" t="s">
        <v>33</v>
      </c>
      <c r="G21497">
        <v>143.30000000000001</v>
      </c>
      <c r="H21497">
        <v>0</v>
      </c>
      <c r="I21497" s="1" t="s">
        <v>12817</v>
      </c>
      <c r="J21497">
        <v>5702</v>
      </c>
    </row>
    <row r="21498" spans="1:10" x14ac:dyDescent="0.25">
      <c r="A21498" s="2">
        <v>44290</v>
      </c>
      <c r="B21498">
        <v>1184</v>
      </c>
      <c r="C21498">
        <v>1</v>
      </c>
      <c r="D21498">
        <v>1</v>
      </c>
      <c r="E21498">
        <v>57020000</v>
      </c>
      <c r="F21498" s="1" t="s">
        <v>33</v>
      </c>
      <c r="G21498">
        <v>182</v>
      </c>
      <c r="H21498">
        <v>0</v>
      </c>
      <c r="I21498" s="1" t="s">
        <v>12817</v>
      </c>
      <c r="J21498">
        <v>5702</v>
      </c>
    </row>
    <row r="21499" spans="1:10" x14ac:dyDescent="0.25">
      <c r="A21499" s="2">
        <v>44290</v>
      </c>
      <c r="B21499">
        <v>1184</v>
      </c>
      <c r="C21499">
        <v>2</v>
      </c>
      <c r="D21499">
        <v>1</v>
      </c>
      <c r="E21499">
        <v>57020000</v>
      </c>
      <c r="F21499" s="1" t="s">
        <v>50</v>
      </c>
      <c r="G21499">
        <v>0</v>
      </c>
      <c r="H21499">
        <v>700</v>
      </c>
      <c r="I21499" s="1" t="s">
        <v>12817</v>
      </c>
      <c r="J21499">
        <v>5702</v>
      </c>
    </row>
    <row r="21500" spans="1:10" x14ac:dyDescent="0.25">
      <c r="A21500" s="2">
        <v>44290</v>
      </c>
      <c r="B21500">
        <v>1184</v>
      </c>
      <c r="C21500">
        <v>11</v>
      </c>
      <c r="D21500">
        <v>1</v>
      </c>
      <c r="E21500">
        <v>57020000</v>
      </c>
      <c r="F21500" s="1" t="s">
        <v>34</v>
      </c>
      <c r="G21500">
        <v>87.6</v>
      </c>
      <c r="H21500">
        <v>0</v>
      </c>
      <c r="I21500" s="1" t="s">
        <v>12817</v>
      </c>
      <c r="J21500">
        <v>5702</v>
      </c>
    </row>
    <row r="21501" spans="1:10" x14ac:dyDescent="0.25">
      <c r="A21501" s="2">
        <v>44291</v>
      </c>
      <c r="B21501">
        <v>1195</v>
      </c>
      <c r="C21501">
        <v>7</v>
      </c>
      <c r="D21501">
        <v>1</v>
      </c>
      <c r="E21501">
        <v>57020000</v>
      </c>
      <c r="F21501" s="1" t="s">
        <v>33</v>
      </c>
      <c r="G21501">
        <v>61</v>
      </c>
      <c r="H21501">
        <v>0</v>
      </c>
      <c r="I21501" s="1" t="s">
        <v>12817</v>
      </c>
      <c r="J21501">
        <v>5702</v>
      </c>
    </row>
    <row r="21502" spans="1:10" x14ac:dyDescent="0.25">
      <c r="A21502" s="2">
        <v>44293</v>
      </c>
      <c r="B21502">
        <v>1209</v>
      </c>
      <c r="C21502">
        <v>9</v>
      </c>
      <c r="D21502">
        <v>1</v>
      </c>
      <c r="E21502">
        <v>57020000</v>
      </c>
      <c r="F21502" s="1" t="s">
        <v>33</v>
      </c>
      <c r="G21502">
        <v>56.45</v>
      </c>
      <c r="H21502">
        <v>0</v>
      </c>
      <c r="I21502" s="1" t="s">
        <v>12817</v>
      </c>
      <c r="J21502">
        <v>5702</v>
      </c>
    </row>
    <row r="21503" spans="1:10" x14ac:dyDescent="0.25">
      <c r="A21503" s="2">
        <v>44293</v>
      </c>
      <c r="B21503">
        <v>1209</v>
      </c>
      <c r="C21503">
        <v>12</v>
      </c>
      <c r="D21503">
        <v>1</v>
      </c>
      <c r="E21503">
        <v>57020000</v>
      </c>
      <c r="F21503" s="1" t="s">
        <v>34</v>
      </c>
      <c r="G21503">
        <v>70</v>
      </c>
      <c r="H21503">
        <v>0</v>
      </c>
      <c r="I21503" s="1" t="s">
        <v>12817</v>
      </c>
      <c r="J21503">
        <v>5702</v>
      </c>
    </row>
    <row r="21504" spans="1:10" x14ac:dyDescent="0.25">
      <c r="A21504" s="2">
        <v>44295</v>
      </c>
      <c r="B21504">
        <v>1221</v>
      </c>
      <c r="C21504">
        <v>2</v>
      </c>
      <c r="D21504">
        <v>1</v>
      </c>
      <c r="E21504">
        <v>57020000</v>
      </c>
      <c r="F21504" s="1" t="s">
        <v>33</v>
      </c>
      <c r="G21504">
        <v>289</v>
      </c>
      <c r="H21504">
        <v>0</v>
      </c>
      <c r="I21504" s="1" t="s">
        <v>12817</v>
      </c>
      <c r="J21504">
        <v>5702</v>
      </c>
    </row>
    <row r="21505" spans="1:10" x14ac:dyDescent="0.25">
      <c r="A21505" s="2">
        <v>44295</v>
      </c>
      <c r="B21505">
        <v>1221</v>
      </c>
      <c r="C21505">
        <v>8</v>
      </c>
      <c r="D21505">
        <v>1</v>
      </c>
      <c r="E21505">
        <v>57020000</v>
      </c>
      <c r="F21505" s="1" t="s">
        <v>34</v>
      </c>
      <c r="G21505">
        <v>835</v>
      </c>
      <c r="H21505">
        <v>0</v>
      </c>
      <c r="I21505" s="1" t="s">
        <v>12817</v>
      </c>
      <c r="J21505">
        <v>5702</v>
      </c>
    </row>
    <row r="21506" spans="1:10" x14ac:dyDescent="0.25">
      <c r="A21506" s="2">
        <v>44295</v>
      </c>
      <c r="B21506">
        <v>1221</v>
      </c>
      <c r="C21506">
        <v>13</v>
      </c>
      <c r="D21506">
        <v>1</v>
      </c>
      <c r="E21506">
        <v>57020000</v>
      </c>
      <c r="F21506" s="1" t="s">
        <v>50</v>
      </c>
      <c r="G21506">
        <v>0</v>
      </c>
      <c r="H21506">
        <v>500</v>
      </c>
      <c r="I21506" s="1" t="s">
        <v>12817</v>
      </c>
      <c r="J21506">
        <v>5702</v>
      </c>
    </row>
    <row r="21507" spans="1:10" x14ac:dyDescent="0.25">
      <c r="A21507" s="2">
        <v>44296</v>
      </c>
      <c r="B21507">
        <v>1238</v>
      </c>
      <c r="C21507">
        <v>6</v>
      </c>
      <c r="D21507">
        <v>1</v>
      </c>
      <c r="E21507">
        <v>57020000</v>
      </c>
      <c r="F21507" s="1" t="s">
        <v>34</v>
      </c>
      <c r="G21507">
        <v>135</v>
      </c>
      <c r="H21507">
        <v>0</v>
      </c>
      <c r="I21507" s="1" t="s">
        <v>12817</v>
      </c>
      <c r="J21507">
        <v>5702</v>
      </c>
    </row>
    <row r="21508" spans="1:10" x14ac:dyDescent="0.25">
      <c r="A21508" s="2">
        <v>44296</v>
      </c>
      <c r="B21508">
        <v>1238</v>
      </c>
      <c r="C21508">
        <v>7</v>
      </c>
      <c r="D21508">
        <v>1</v>
      </c>
      <c r="E21508">
        <v>57020000</v>
      </c>
      <c r="F21508" s="1" t="s">
        <v>33</v>
      </c>
      <c r="G21508">
        <v>475</v>
      </c>
      <c r="H21508">
        <v>0</v>
      </c>
      <c r="I21508" s="1" t="s">
        <v>12817</v>
      </c>
      <c r="J21508">
        <v>5702</v>
      </c>
    </row>
    <row r="21509" spans="1:10" x14ac:dyDescent="0.25">
      <c r="A21509" s="2">
        <v>44296</v>
      </c>
      <c r="B21509">
        <v>1238</v>
      </c>
      <c r="C21509">
        <v>8</v>
      </c>
      <c r="D21509">
        <v>1</v>
      </c>
      <c r="E21509">
        <v>57020000</v>
      </c>
      <c r="F21509" s="1" t="s">
        <v>50</v>
      </c>
      <c r="G21509">
        <v>0</v>
      </c>
      <c r="H21509">
        <v>900</v>
      </c>
      <c r="I21509" s="1" t="s">
        <v>12817</v>
      </c>
      <c r="J21509">
        <v>5702</v>
      </c>
    </row>
    <row r="21510" spans="1:10" x14ac:dyDescent="0.25">
      <c r="A21510" s="2">
        <v>44297</v>
      </c>
      <c r="B21510">
        <v>1256</v>
      </c>
      <c r="C21510">
        <v>5</v>
      </c>
      <c r="D21510">
        <v>1</v>
      </c>
      <c r="E21510">
        <v>57020000</v>
      </c>
      <c r="F21510" s="1" t="s">
        <v>34</v>
      </c>
      <c r="G21510">
        <v>150</v>
      </c>
      <c r="H21510">
        <v>0</v>
      </c>
      <c r="I21510" s="1" t="s">
        <v>12817</v>
      </c>
      <c r="J21510">
        <v>5702</v>
      </c>
    </row>
    <row r="21511" spans="1:10" x14ac:dyDescent="0.25">
      <c r="A21511" s="2">
        <v>44297</v>
      </c>
      <c r="B21511">
        <v>1256</v>
      </c>
      <c r="C21511">
        <v>11</v>
      </c>
      <c r="D21511">
        <v>1</v>
      </c>
      <c r="E21511">
        <v>57020000</v>
      </c>
      <c r="F21511" s="1" t="s">
        <v>33</v>
      </c>
      <c r="G21511">
        <v>110.3</v>
      </c>
      <c r="H21511">
        <v>0</v>
      </c>
      <c r="I21511" s="1" t="s">
        <v>12817</v>
      </c>
      <c r="J21511">
        <v>5702</v>
      </c>
    </row>
    <row r="21512" spans="1:10" x14ac:dyDescent="0.25">
      <c r="A21512" s="2">
        <v>44298</v>
      </c>
      <c r="B21512">
        <v>1265</v>
      </c>
      <c r="C21512">
        <v>9</v>
      </c>
      <c r="D21512">
        <v>1</v>
      </c>
      <c r="E21512">
        <v>57020000</v>
      </c>
      <c r="F21512" s="1" t="s">
        <v>33</v>
      </c>
      <c r="G21512">
        <v>200.05</v>
      </c>
      <c r="H21512">
        <v>0</v>
      </c>
      <c r="I21512" s="1" t="s">
        <v>12817</v>
      </c>
      <c r="J21512">
        <v>5702</v>
      </c>
    </row>
    <row r="21513" spans="1:10" x14ac:dyDescent="0.25">
      <c r="A21513" s="2">
        <v>44299</v>
      </c>
      <c r="B21513">
        <v>1278</v>
      </c>
      <c r="C21513">
        <v>6</v>
      </c>
      <c r="D21513">
        <v>1</v>
      </c>
      <c r="E21513">
        <v>57020000</v>
      </c>
      <c r="F21513" s="1" t="s">
        <v>34</v>
      </c>
      <c r="G21513">
        <v>68</v>
      </c>
      <c r="H21513">
        <v>0</v>
      </c>
      <c r="I21513" s="1" t="s">
        <v>12817</v>
      </c>
      <c r="J21513">
        <v>5702</v>
      </c>
    </row>
    <row r="21514" spans="1:10" x14ac:dyDescent="0.25">
      <c r="A21514" s="2">
        <v>44299</v>
      </c>
      <c r="B21514">
        <v>1278</v>
      </c>
      <c r="C21514">
        <v>7</v>
      </c>
      <c r="D21514">
        <v>1</v>
      </c>
      <c r="E21514">
        <v>57020000</v>
      </c>
      <c r="F21514" s="1" t="s">
        <v>33</v>
      </c>
      <c r="G21514">
        <v>342.6</v>
      </c>
      <c r="H21514">
        <v>0</v>
      </c>
      <c r="I21514" s="1" t="s">
        <v>12817</v>
      </c>
      <c r="J21514">
        <v>5702</v>
      </c>
    </row>
    <row r="21515" spans="1:10" x14ac:dyDescent="0.25">
      <c r="A21515" s="2">
        <v>44300</v>
      </c>
      <c r="B21515">
        <v>1289</v>
      </c>
      <c r="C21515">
        <v>4</v>
      </c>
      <c r="D21515">
        <v>1</v>
      </c>
      <c r="E21515">
        <v>57020000</v>
      </c>
      <c r="F21515" s="1" t="s">
        <v>33</v>
      </c>
      <c r="G21515">
        <v>127.5</v>
      </c>
      <c r="H21515">
        <v>0</v>
      </c>
      <c r="I21515" s="1" t="s">
        <v>12817</v>
      </c>
      <c r="J21515">
        <v>5702</v>
      </c>
    </row>
    <row r="21516" spans="1:10" x14ac:dyDescent="0.25">
      <c r="A21516" s="2">
        <v>44300</v>
      </c>
      <c r="B21516">
        <v>1289</v>
      </c>
      <c r="C21516">
        <v>6</v>
      </c>
      <c r="D21516">
        <v>1</v>
      </c>
      <c r="E21516">
        <v>57020000</v>
      </c>
      <c r="F21516" s="1" t="s">
        <v>34</v>
      </c>
      <c r="G21516">
        <v>50</v>
      </c>
      <c r="H21516">
        <v>0</v>
      </c>
      <c r="I21516" s="1" t="s">
        <v>12817</v>
      </c>
      <c r="J21516">
        <v>5702</v>
      </c>
    </row>
    <row r="21517" spans="1:10" x14ac:dyDescent="0.25">
      <c r="A21517" s="2">
        <v>44302</v>
      </c>
      <c r="B21517">
        <v>1309</v>
      </c>
      <c r="C21517">
        <v>3</v>
      </c>
      <c r="D21517">
        <v>1</v>
      </c>
      <c r="E21517">
        <v>57020000</v>
      </c>
      <c r="F21517" s="1" t="s">
        <v>50</v>
      </c>
      <c r="G21517">
        <v>0</v>
      </c>
      <c r="H21517">
        <v>2000</v>
      </c>
      <c r="I21517" s="1" t="s">
        <v>12817</v>
      </c>
      <c r="J21517">
        <v>5702</v>
      </c>
    </row>
    <row r="21518" spans="1:10" x14ac:dyDescent="0.25">
      <c r="A21518" s="2">
        <v>44302</v>
      </c>
      <c r="B21518">
        <v>1309</v>
      </c>
      <c r="C21518">
        <v>7</v>
      </c>
      <c r="D21518">
        <v>1</v>
      </c>
      <c r="E21518">
        <v>57020000</v>
      </c>
      <c r="F21518" s="1" t="s">
        <v>34</v>
      </c>
      <c r="G21518">
        <v>81.900000000000006</v>
      </c>
      <c r="H21518">
        <v>0</v>
      </c>
      <c r="I21518" s="1" t="s">
        <v>12817</v>
      </c>
      <c r="J21518">
        <v>5702</v>
      </c>
    </row>
    <row r="21519" spans="1:10" x14ac:dyDescent="0.25">
      <c r="A21519" s="2">
        <v>44302</v>
      </c>
      <c r="B21519">
        <v>1309</v>
      </c>
      <c r="C21519">
        <v>8</v>
      </c>
      <c r="D21519">
        <v>1</v>
      </c>
      <c r="E21519">
        <v>57020000</v>
      </c>
      <c r="F21519" s="1" t="s">
        <v>33</v>
      </c>
      <c r="G21519">
        <v>74</v>
      </c>
      <c r="H21519">
        <v>0</v>
      </c>
      <c r="I21519" s="1" t="s">
        <v>12817</v>
      </c>
      <c r="J21519">
        <v>5702</v>
      </c>
    </row>
    <row r="21520" spans="1:10" x14ac:dyDescent="0.25">
      <c r="A21520" s="2">
        <v>44303</v>
      </c>
      <c r="B21520">
        <v>1320</v>
      </c>
      <c r="C21520">
        <v>1</v>
      </c>
      <c r="D21520">
        <v>1</v>
      </c>
      <c r="E21520">
        <v>57020000</v>
      </c>
      <c r="F21520" s="1" t="s">
        <v>481</v>
      </c>
      <c r="G21520">
        <v>0</v>
      </c>
      <c r="H21520">
        <v>8.4499999999999993</v>
      </c>
      <c r="I21520" s="1" t="s">
        <v>12817</v>
      </c>
      <c r="J21520">
        <v>5702</v>
      </c>
    </row>
    <row r="21521" spans="1:10" x14ac:dyDescent="0.25">
      <c r="A21521" s="2">
        <v>44303</v>
      </c>
      <c r="B21521">
        <v>1320</v>
      </c>
      <c r="C21521">
        <v>8</v>
      </c>
      <c r="D21521">
        <v>1</v>
      </c>
      <c r="E21521">
        <v>57020000</v>
      </c>
      <c r="F21521" s="1" t="s">
        <v>34</v>
      </c>
      <c r="G21521">
        <v>10</v>
      </c>
      <c r="H21521">
        <v>0</v>
      </c>
      <c r="I21521" s="1" t="s">
        <v>12817</v>
      </c>
      <c r="J21521">
        <v>5702</v>
      </c>
    </row>
    <row r="21522" spans="1:10" x14ac:dyDescent="0.25">
      <c r="A21522" s="2">
        <v>44303</v>
      </c>
      <c r="B21522">
        <v>1320</v>
      </c>
      <c r="C21522">
        <v>10</v>
      </c>
      <c r="D21522">
        <v>1</v>
      </c>
      <c r="E21522">
        <v>57020000</v>
      </c>
      <c r="F21522" s="1" t="s">
        <v>33</v>
      </c>
      <c r="G21522">
        <v>87.5</v>
      </c>
      <c r="H21522">
        <v>0</v>
      </c>
      <c r="I21522" s="1" t="s">
        <v>12817</v>
      </c>
      <c r="J21522">
        <v>5702</v>
      </c>
    </row>
    <row r="21523" spans="1:10" x14ac:dyDescent="0.25">
      <c r="A21523" s="2">
        <v>44304</v>
      </c>
      <c r="B21523">
        <v>1332</v>
      </c>
      <c r="C21523">
        <v>5</v>
      </c>
      <c r="D21523">
        <v>1</v>
      </c>
      <c r="E21523">
        <v>57020000</v>
      </c>
      <c r="F21523" s="1" t="s">
        <v>33</v>
      </c>
      <c r="G21523">
        <v>72.45</v>
      </c>
      <c r="H21523">
        <v>0</v>
      </c>
      <c r="I21523" s="1" t="s">
        <v>12817</v>
      </c>
      <c r="J21523">
        <v>5702</v>
      </c>
    </row>
    <row r="21524" spans="1:10" x14ac:dyDescent="0.25">
      <c r="A21524" s="2">
        <v>44304</v>
      </c>
      <c r="B21524">
        <v>1332</v>
      </c>
      <c r="C21524">
        <v>6</v>
      </c>
      <c r="D21524">
        <v>1</v>
      </c>
      <c r="E21524">
        <v>57020000</v>
      </c>
      <c r="F21524" s="1" t="s">
        <v>34</v>
      </c>
      <c r="G21524">
        <v>100</v>
      </c>
      <c r="H21524">
        <v>0</v>
      </c>
      <c r="I21524" s="1" t="s">
        <v>12817</v>
      </c>
      <c r="J21524">
        <v>5702</v>
      </c>
    </row>
    <row r="21525" spans="1:10" x14ac:dyDescent="0.25">
      <c r="A21525" s="2">
        <v>44305</v>
      </c>
      <c r="B21525">
        <v>1350</v>
      </c>
      <c r="C21525">
        <v>2</v>
      </c>
      <c r="D21525">
        <v>1</v>
      </c>
      <c r="E21525">
        <v>57020000</v>
      </c>
      <c r="F21525" s="1" t="s">
        <v>33</v>
      </c>
      <c r="G21525">
        <v>59.6</v>
      </c>
      <c r="H21525">
        <v>0</v>
      </c>
      <c r="I21525" s="1" t="s">
        <v>12817</v>
      </c>
      <c r="J21525">
        <v>5702</v>
      </c>
    </row>
    <row r="21526" spans="1:10" x14ac:dyDescent="0.25">
      <c r="A21526" s="2">
        <v>44306</v>
      </c>
      <c r="B21526">
        <v>1383</v>
      </c>
      <c r="C21526">
        <v>3</v>
      </c>
      <c r="D21526">
        <v>1</v>
      </c>
      <c r="E21526">
        <v>57020000</v>
      </c>
      <c r="F21526" s="1" t="s">
        <v>50</v>
      </c>
      <c r="G21526">
        <v>0</v>
      </c>
      <c r="H21526">
        <v>450</v>
      </c>
      <c r="I21526" s="1" t="s">
        <v>12817</v>
      </c>
      <c r="J21526">
        <v>5702</v>
      </c>
    </row>
    <row r="21527" spans="1:10" x14ac:dyDescent="0.25">
      <c r="A21527" s="2">
        <v>44306</v>
      </c>
      <c r="B21527">
        <v>1383</v>
      </c>
      <c r="C21527">
        <v>5</v>
      </c>
      <c r="D21527">
        <v>1</v>
      </c>
      <c r="E21527">
        <v>57020000</v>
      </c>
      <c r="F21527" s="1" t="s">
        <v>34</v>
      </c>
      <c r="G21527">
        <v>50</v>
      </c>
      <c r="H21527">
        <v>0</v>
      </c>
      <c r="I21527" s="1" t="s">
        <v>12817</v>
      </c>
      <c r="J21527">
        <v>5702</v>
      </c>
    </row>
    <row r="21528" spans="1:10" x14ac:dyDescent="0.25">
      <c r="A21528" s="2">
        <v>44306</v>
      </c>
      <c r="B21528">
        <v>1383</v>
      </c>
      <c r="C21528">
        <v>6</v>
      </c>
      <c r="D21528">
        <v>1</v>
      </c>
      <c r="E21528">
        <v>57020000</v>
      </c>
      <c r="F21528" s="1" t="s">
        <v>33</v>
      </c>
      <c r="G21528">
        <v>60</v>
      </c>
      <c r="H21528">
        <v>0</v>
      </c>
      <c r="I21528" s="1" t="s">
        <v>12817</v>
      </c>
      <c r="J21528">
        <v>5702</v>
      </c>
    </row>
    <row r="21529" spans="1:10" x14ac:dyDescent="0.25">
      <c r="A21529" s="2">
        <v>44307</v>
      </c>
      <c r="B21529">
        <v>1389</v>
      </c>
      <c r="C21529">
        <v>4</v>
      </c>
      <c r="D21529">
        <v>1</v>
      </c>
      <c r="E21529">
        <v>57020000</v>
      </c>
      <c r="F21529" s="1" t="s">
        <v>33</v>
      </c>
      <c r="G21529">
        <v>60.9</v>
      </c>
      <c r="H21529">
        <v>0</v>
      </c>
      <c r="I21529" s="1" t="s">
        <v>12817</v>
      </c>
      <c r="J21529">
        <v>5702</v>
      </c>
    </row>
    <row r="21530" spans="1:10" x14ac:dyDescent="0.25">
      <c r="A21530" s="2">
        <v>44309</v>
      </c>
      <c r="B21530">
        <v>1397</v>
      </c>
      <c r="C21530">
        <v>1</v>
      </c>
      <c r="D21530">
        <v>1</v>
      </c>
      <c r="E21530">
        <v>57020000</v>
      </c>
      <c r="F21530" s="1" t="s">
        <v>33</v>
      </c>
      <c r="G21530">
        <v>430.5</v>
      </c>
      <c r="H21530">
        <v>0</v>
      </c>
      <c r="I21530" s="1" t="s">
        <v>12817</v>
      </c>
      <c r="J21530">
        <v>5702</v>
      </c>
    </row>
    <row r="21531" spans="1:10" x14ac:dyDescent="0.25">
      <c r="A21531" s="2">
        <v>44309</v>
      </c>
      <c r="B21531">
        <v>1397</v>
      </c>
      <c r="C21531">
        <v>11</v>
      </c>
      <c r="D21531">
        <v>1</v>
      </c>
      <c r="E21531">
        <v>57020000</v>
      </c>
      <c r="F21531" s="1" t="s">
        <v>34</v>
      </c>
      <c r="G21531">
        <v>50</v>
      </c>
      <c r="H21531">
        <v>0</v>
      </c>
      <c r="I21531" s="1" t="s">
        <v>12817</v>
      </c>
      <c r="J21531">
        <v>5702</v>
      </c>
    </row>
    <row r="21532" spans="1:10" x14ac:dyDescent="0.25">
      <c r="A21532" s="2">
        <v>44310</v>
      </c>
      <c r="B21532">
        <v>1416</v>
      </c>
      <c r="C21532">
        <v>9</v>
      </c>
      <c r="D21532">
        <v>1</v>
      </c>
      <c r="E21532">
        <v>57020000</v>
      </c>
      <c r="F21532" s="1" t="s">
        <v>50</v>
      </c>
      <c r="G21532">
        <v>0</v>
      </c>
      <c r="H21532">
        <v>700</v>
      </c>
      <c r="I21532" s="1" t="s">
        <v>12817</v>
      </c>
      <c r="J21532">
        <v>5702</v>
      </c>
    </row>
    <row r="21533" spans="1:10" x14ac:dyDescent="0.25">
      <c r="A21533" s="2">
        <v>44310</v>
      </c>
      <c r="B21533">
        <v>1416</v>
      </c>
      <c r="C21533">
        <v>17</v>
      </c>
      <c r="D21533">
        <v>1</v>
      </c>
      <c r="E21533">
        <v>57020000</v>
      </c>
      <c r="F21533" s="1" t="s">
        <v>33</v>
      </c>
      <c r="G21533">
        <v>176.95</v>
      </c>
      <c r="H21533">
        <v>0</v>
      </c>
      <c r="I21533" s="1" t="s">
        <v>12817</v>
      </c>
      <c r="J21533">
        <v>5702</v>
      </c>
    </row>
    <row r="21534" spans="1:10" x14ac:dyDescent="0.25">
      <c r="A21534" s="2">
        <v>44312</v>
      </c>
      <c r="B21534">
        <v>1442</v>
      </c>
      <c r="C21534">
        <v>1</v>
      </c>
      <c r="D21534">
        <v>1</v>
      </c>
      <c r="E21534">
        <v>57020000</v>
      </c>
      <c r="F21534" s="1" t="s">
        <v>33</v>
      </c>
      <c r="G21534">
        <v>64.95</v>
      </c>
      <c r="H21534">
        <v>0</v>
      </c>
      <c r="I21534" s="1" t="s">
        <v>12817</v>
      </c>
      <c r="J21534">
        <v>5702</v>
      </c>
    </row>
    <row r="21535" spans="1:10" x14ac:dyDescent="0.25">
      <c r="A21535" s="2">
        <v>44313</v>
      </c>
      <c r="B21535">
        <v>1449</v>
      </c>
      <c r="C21535">
        <v>1</v>
      </c>
      <c r="D21535">
        <v>1</v>
      </c>
      <c r="E21535">
        <v>57020000</v>
      </c>
      <c r="F21535" s="1" t="s">
        <v>33</v>
      </c>
      <c r="G21535">
        <v>83.5</v>
      </c>
      <c r="H21535">
        <v>0</v>
      </c>
      <c r="I21535" s="1" t="s">
        <v>12817</v>
      </c>
      <c r="J21535">
        <v>5702</v>
      </c>
    </row>
    <row r="21536" spans="1:10" x14ac:dyDescent="0.25">
      <c r="A21536" s="2">
        <v>44313</v>
      </c>
      <c r="B21536">
        <v>1449</v>
      </c>
      <c r="C21536">
        <v>2</v>
      </c>
      <c r="D21536">
        <v>1</v>
      </c>
      <c r="E21536">
        <v>57020000</v>
      </c>
      <c r="F21536" s="1" t="s">
        <v>34</v>
      </c>
      <c r="G21536">
        <v>20</v>
      </c>
      <c r="H21536">
        <v>0</v>
      </c>
      <c r="I21536" s="1" t="s">
        <v>12817</v>
      </c>
      <c r="J21536">
        <v>5702</v>
      </c>
    </row>
    <row r="21537" spans="1:10" x14ac:dyDescent="0.25">
      <c r="A21537" s="2">
        <v>44313</v>
      </c>
      <c r="B21537">
        <v>1449</v>
      </c>
      <c r="C21537">
        <v>6</v>
      </c>
      <c r="D21537">
        <v>1</v>
      </c>
      <c r="E21537">
        <v>57020000</v>
      </c>
      <c r="F21537" s="1" t="s">
        <v>481</v>
      </c>
      <c r="G21537">
        <v>0</v>
      </c>
      <c r="H21537">
        <v>166.33</v>
      </c>
      <c r="I21537" s="1" t="s">
        <v>12817</v>
      </c>
      <c r="J21537">
        <v>5702</v>
      </c>
    </row>
    <row r="21538" spans="1:10" x14ac:dyDescent="0.25">
      <c r="A21538" s="2">
        <v>44314</v>
      </c>
      <c r="B21538">
        <v>1457</v>
      </c>
      <c r="C21538">
        <v>2</v>
      </c>
      <c r="D21538">
        <v>1</v>
      </c>
      <c r="E21538">
        <v>57020000</v>
      </c>
      <c r="F21538" s="1" t="s">
        <v>33</v>
      </c>
      <c r="G21538">
        <v>194</v>
      </c>
      <c r="H21538">
        <v>0</v>
      </c>
      <c r="I21538" s="1" t="s">
        <v>12817</v>
      </c>
      <c r="J21538">
        <v>5702</v>
      </c>
    </row>
    <row r="21539" spans="1:10" x14ac:dyDescent="0.25">
      <c r="A21539" s="2">
        <v>44316</v>
      </c>
      <c r="B21539">
        <v>1474</v>
      </c>
      <c r="C21539">
        <v>1</v>
      </c>
      <c r="D21539">
        <v>1</v>
      </c>
      <c r="E21539">
        <v>57020000</v>
      </c>
      <c r="F21539" s="1" t="s">
        <v>50</v>
      </c>
      <c r="G21539">
        <v>0</v>
      </c>
      <c r="H21539">
        <v>400</v>
      </c>
      <c r="I21539" s="1" t="s">
        <v>12817</v>
      </c>
      <c r="J21539">
        <v>5702</v>
      </c>
    </row>
    <row r="21540" spans="1:10" x14ac:dyDescent="0.25">
      <c r="A21540" s="2">
        <v>44316</v>
      </c>
      <c r="B21540">
        <v>1474</v>
      </c>
      <c r="C21540">
        <v>9</v>
      </c>
      <c r="D21540">
        <v>1</v>
      </c>
      <c r="E21540">
        <v>57020000</v>
      </c>
      <c r="F21540" s="1" t="s">
        <v>33</v>
      </c>
      <c r="G21540">
        <v>119</v>
      </c>
      <c r="H21540">
        <v>0</v>
      </c>
      <c r="I21540" s="1" t="s">
        <v>12817</v>
      </c>
      <c r="J21540">
        <v>5702</v>
      </c>
    </row>
    <row r="21541" spans="1:10" x14ac:dyDescent="0.25">
      <c r="A21541" s="2">
        <v>44316</v>
      </c>
      <c r="B21541">
        <v>1474</v>
      </c>
      <c r="C21541">
        <v>10</v>
      </c>
      <c r="D21541">
        <v>1</v>
      </c>
      <c r="E21541">
        <v>57020000</v>
      </c>
      <c r="F21541" s="1" t="s">
        <v>34</v>
      </c>
      <c r="G21541">
        <v>20</v>
      </c>
      <c r="H21541">
        <v>0</v>
      </c>
      <c r="I21541" s="1" t="s">
        <v>12817</v>
      </c>
      <c r="J21541">
        <v>5702</v>
      </c>
    </row>
    <row r="21542" spans="1:10" x14ac:dyDescent="0.25">
      <c r="A21542" s="2">
        <v>44318</v>
      </c>
      <c r="B21542">
        <v>1559</v>
      </c>
      <c r="C21542">
        <v>3</v>
      </c>
      <c r="D21542">
        <v>1</v>
      </c>
      <c r="E21542">
        <v>57020000</v>
      </c>
      <c r="F21542" s="1" t="s">
        <v>33</v>
      </c>
      <c r="G21542">
        <v>237</v>
      </c>
      <c r="H21542">
        <v>0</v>
      </c>
      <c r="I21542" s="1" t="s">
        <v>12817</v>
      </c>
      <c r="J21542">
        <v>5702</v>
      </c>
    </row>
    <row r="21543" spans="1:10" x14ac:dyDescent="0.25">
      <c r="A21543" s="2">
        <v>44318</v>
      </c>
      <c r="B21543">
        <v>1559</v>
      </c>
      <c r="C21543">
        <v>4</v>
      </c>
      <c r="D21543">
        <v>1</v>
      </c>
      <c r="E21543">
        <v>57020000</v>
      </c>
      <c r="F21543" s="1" t="s">
        <v>34</v>
      </c>
      <c r="G21543">
        <v>60</v>
      </c>
      <c r="H21543">
        <v>0</v>
      </c>
      <c r="I21543" s="1" t="s">
        <v>12817</v>
      </c>
      <c r="J21543">
        <v>5702</v>
      </c>
    </row>
    <row r="21544" spans="1:10" x14ac:dyDescent="0.25">
      <c r="A21544" s="2">
        <v>44318</v>
      </c>
      <c r="B21544">
        <v>1559</v>
      </c>
      <c r="C21544">
        <v>10</v>
      </c>
      <c r="D21544">
        <v>1</v>
      </c>
      <c r="E21544">
        <v>57020000</v>
      </c>
      <c r="F21544" s="1" t="s">
        <v>481</v>
      </c>
      <c r="G21544">
        <v>0</v>
      </c>
      <c r="H21544">
        <v>85.24</v>
      </c>
      <c r="I21544" s="1" t="s">
        <v>12817</v>
      </c>
      <c r="J21544">
        <v>5702</v>
      </c>
    </row>
    <row r="21545" spans="1:10" x14ac:dyDescent="0.25">
      <c r="A21545" s="2">
        <v>44319</v>
      </c>
      <c r="B21545">
        <v>1587</v>
      </c>
      <c r="C21545">
        <v>1</v>
      </c>
      <c r="D21545">
        <v>1</v>
      </c>
      <c r="E21545">
        <v>57020000</v>
      </c>
      <c r="F21545" s="1" t="s">
        <v>33</v>
      </c>
      <c r="G21545">
        <v>37.6</v>
      </c>
      <c r="H21545">
        <v>0</v>
      </c>
      <c r="I21545" s="1" t="s">
        <v>12817</v>
      </c>
      <c r="J21545">
        <v>5702</v>
      </c>
    </row>
    <row r="21546" spans="1:10" x14ac:dyDescent="0.25">
      <c r="A21546" s="2">
        <v>44319</v>
      </c>
      <c r="B21546">
        <v>1587</v>
      </c>
      <c r="C21546">
        <v>3</v>
      </c>
      <c r="D21546">
        <v>1</v>
      </c>
      <c r="E21546">
        <v>57020000</v>
      </c>
      <c r="F21546" s="1" t="s">
        <v>34</v>
      </c>
      <c r="G21546">
        <v>169</v>
      </c>
      <c r="H21546">
        <v>0</v>
      </c>
      <c r="I21546" s="1" t="s">
        <v>12817</v>
      </c>
      <c r="J21546">
        <v>5702</v>
      </c>
    </row>
    <row r="21547" spans="1:10" x14ac:dyDescent="0.25">
      <c r="A21547" s="2">
        <v>44320</v>
      </c>
      <c r="B21547">
        <v>1601</v>
      </c>
      <c r="C21547">
        <v>4</v>
      </c>
      <c r="D21547">
        <v>1</v>
      </c>
      <c r="E21547">
        <v>57020000</v>
      </c>
      <c r="F21547" s="1" t="s">
        <v>50</v>
      </c>
      <c r="G21547">
        <v>0</v>
      </c>
      <c r="H21547">
        <v>600</v>
      </c>
      <c r="I21547" s="1" t="s">
        <v>12817</v>
      </c>
      <c r="J21547">
        <v>5702</v>
      </c>
    </row>
    <row r="21548" spans="1:10" x14ac:dyDescent="0.25">
      <c r="A21548" s="2">
        <v>44320</v>
      </c>
      <c r="B21548">
        <v>1601</v>
      </c>
      <c r="C21548">
        <v>6</v>
      </c>
      <c r="D21548">
        <v>1</v>
      </c>
      <c r="E21548">
        <v>57020000</v>
      </c>
      <c r="F21548" s="1" t="s">
        <v>33</v>
      </c>
      <c r="G21548">
        <v>224.4</v>
      </c>
      <c r="H21548">
        <v>0</v>
      </c>
      <c r="I21548" s="1" t="s">
        <v>12817</v>
      </c>
      <c r="J21548">
        <v>5702</v>
      </c>
    </row>
    <row r="21549" spans="1:10" x14ac:dyDescent="0.25">
      <c r="A21549" s="2">
        <v>44321</v>
      </c>
      <c r="B21549">
        <v>1614</v>
      </c>
      <c r="C21549">
        <v>1</v>
      </c>
      <c r="D21549">
        <v>1</v>
      </c>
      <c r="E21549">
        <v>57020000</v>
      </c>
      <c r="F21549" s="1" t="s">
        <v>33</v>
      </c>
      <c r="G21549">
        <v>146.5</v>
      </c>
      <c r="H21549">
        <v>0</v>
      </c>
      <c r="I21549" s="1" t="s">
        <v>12817</v>
      </c>
      <c r="J21549">
        <v>5702</v>
      </c>
    </row>
    <row r="21550" spans="1:10" x14ac:dyDescent="0.25">
      <c r="A21550" s="2">
        <v>44323</v>
      </c>
      <c r="B21550">
        <v>1635</v>
      </c>
      <c r="C21550">
        <v>3</v>
      </c>
      <c r="D21550">
        <v>1</v>
      </c>
      <c r="E21550">
        <v>57020000</v>
      </c>
      <c r="F21550" s="1" t="s">
        <v>33</v>
      </c>
      <c r="G21550">
        <v>94.1</v>
      </c>
      <c r="H21550">
        <v>0</v>
      </c>
      <c r="I21550" s="1" t="s">
        <v>12817</v>
      </c>
      <c r="J21550">
        <v>5702</v>
      </c>
    </row>
    <row r="21551" spans="1:10" x14ac:dyDescent="0.25">
      <c r="A21551" s="2">
        <v>44323</v>
      </c>
      <c r="B21551">
        <v>1635</v>
      </c>
      <c r="C21551">
        <v>4</v>
      </c>
      <c r="D21551">
        <v>1</v>
      </c>
      <c r="E21551">
        <v>57020000</v>
      </c>
      <c r="F21551" s="1" t="s">
        <v>34</v>
      </c>
      <c r="G21551">
        <v>20</v>
      </c>
      <c r="H21551">
        <v>0</v>
      </c>
      <c r="I21551" s="1" t="s">
        <v>12817</v>
      </c>
      <c r="J21551">
        <v>5702</v>
      </c>
    </row>
    <row r="21552" spans="1:10" x14ac:dyDescent="0.25">
      <c r="A21552" s="2">
        <v>44324</v>
      </c>
      <c r="B21552">
        <v>1656</v>
      </c>
      <c r="C21552">
        <v>6</v>
      </c>
      <c r="D21552">
        <v>1</v>
      </c>
      <c r="E21552">
        <v>57020000</v>
      </c>
      <c r="F21552" s="1" t="s">
        <v>33</v>
      </c>
      <c r="G21552">
        <v>101.1</v>
      </c>
      <c r="H21552">
        <v>0</v>
      </c>
      <c r="I21552" s="1" t="s">
        <v>12817</v>
      </c>
      <c r="J21552">
        <v>5702</v>
      </c>
    </row>
    <row r="21553" spans="1:10" x14ac:dyDescent="0.25">
      <c r="A21553" s="2">
        <v>44325</v>
      </c>
      <c r="B21553">
        <v>1661</v>
      </c>
      <c r="C21553">
        <v>7</v>
      </c>
      <c r="D21553">
        <v>1</v>
      </c>
      <c r="E21553">
        <v>57020000</v>
      </c>
      <c r="F21553" s="1" t="s">
        <v>50</v>
      </c>
      <c r="G21553">
        <v>0</v>
      </c>
      <c r="H21553">
        <v>400</v>
      </c>
      <c r="I21553" s="1" t="s">
        <v>12817</v>
      </c>
      <c r="J21553">
        <v>5702</v>
      </c>
    </row>
    <row r="21554" spans="1:10" x14ac:dyDescent="0.25">
      <c r="A21554" s="2">
        <v>44325</v>
      </c>
      <c r="B21554">
        <v>1661</v>
      </c>
      <c r="C21554">
        <v>8</v>
      </c>
      <c r="D21554">
        <v>1</v>
      </c>
      <c r="E21554">
        <v>57020000</v>
      </c>
      <c r="F21554" s="1" t="s">
        <v>33</v>
      </c>
      <c r="G21554">
        <v>60</v>
      </c>
      <c r="H21554">
        <v>0</v>
      </c>
      <c r="I21554" s="1" t="s">
        <v>12817</v>
      </c>
      <c r="J21554">
        <v>5702</v>
      </c>
    </row>
    <row r="21555" spans="1:10" x14ac:dyDescent="0.25">
      <c r="A21555" s="2">
        <v>44325</v>
      </c>
      <c r="B21555">
        <v>1661</v>
      </c>
      <c r="C21555">
        <v>9</v>
      </c>
      <c r="D21555">
        <v>1</v>
      </c>
      <c r="E21555">
        <v>57020000</v>
      </c>
      <c r="F21555" s="1" t="s">
        <v>481</v>
      </c>
      <c r="G21555">
        <v>0</v>
      </c>
      <c r="H21555">
        <v>0.9</v>
      </c>
      <c r="I21555" s="1" t="s">
        <v>12817</v>
      </c>
      <c r="J21555">
        <v>5702</v>
      </c>
    </row>
    <row r="21556" spans="1:10" x14ac:dyDescent="0.25">
      <c r="A21556" s="2">
        <v>44326</v>
      </c>
      <c r="B21556">
        <v>1686</v>
      </c>
      <c r="C21556">
        <v>2</v>
      </c>
      <c r="D21556">
        <v>1</v>
      </c>
      <c r="E21556">
        <v>57020000</v>
      </c>
      <c r="F21556" s="1" t="s">
        <v>33</v>
      </c>
      <c r="G21556">
        <v>266.10000000000002</v>
      </c>
      <c r="H21556">
        <v>0</v>
      </c>
      <c r="I21556" s="1" t="s">
        <v>12817</v>
      </c>
      <c r="J21556">
        <v>5702</v>
      </c>
    </row>
    <row r="21557" spans="1:10" x14ac:dyDescent="0.25">
      <c r="A21557" s="2">
        <v>44326</v>
      </c>
      <c r="B21557">
        <v>1686</v>
      </c>
      <c r="C21557">
        <v>6</v>
      </c>
      <c r="D21557">
        <v>1</v>
      </c>
      <c r="E21557">
        <v>57020000</v>
      </c>
      <c r="F21557" s="1" t="s">
        <v>50</v>
      </c>
      <c r="G21557">
        <v>0</v>
      </c>
      <c r="H21557">
        <v>42.67</v>
      </c>
      <c r="I21557" s="1" t="s">
        <v>12817</v>
      </c>
      <c r="J21557">
        <v>5702</v>
      </c>
    </row>
    <row r="21558" spans="1:10" x14ac:dyDescent="0.25">
      <c r="A21558" s="2">
        <v>44327</v>
      </c>
      <c r="B21558">
        <v>1702</v>
      </c>
      <c r="C21558">
        <v>1</v>
      </c>
      <c r="D21558">
        <v>1</v>
      </c>
      <c r="E21558">
        <v>57020000</v>
      </c>
      <c r="F21558" s="1" t="s">
        <v>33</v>
      </c>
      <c r="G21558">
        <v>76</v>
      </c>
      <c r="H21558">
        <v>0</v>
      </c>
      <c r="I21558" s="1" t="s">
        <v>12817</v>
      </c>
      <c r="J21558">
        <v>5702</v>
      </c>
    </row>
    <row r="21559" spans="1:10" x14ac:dyDescent="0.25">
      <c r="A21559" s="2">
        <v>44327</v>
      </c>
      <c r="B21559">
        <v>1702</v>
      </c>
      <c r="C21559">
        <v>2</v>
      </c>
      <c r="D21559">
        <v>1</v>
      </c>
      <c r="E21559">
        <v>57020000</v>
      </c>
      <c r="F21559" s="1" t="s">
        <v>34</v>
      </c>
      <c r="G21559">
        <v>20</v>
      </c>
      <c r="H21559">
        <v>0</v>
      </c>
      <c r="I21559" s="1" t="s">
        <v>12817</v>
      </c>
      <c r="J21559">
        <v>5702</v>
      </c>
    </row>
    <row r="21560" spans="1:10" x14ac:dyDescent="0.25">
      <c r="A21560" s="2">
        <v>44327</v>
      </c>
      <c r="B21560">
        <v>1702</v>
      </c>
      <c r="C21560">
        <v>5</v>
      </c>
      <c r="D21560">
        <v>1</v>
      </c>
      <c r="E21560">
        <v>57020000</v>
      </c>
      <c r="F21560" s="1" t="s">
        <v>50</v>
      </c>
      <c r="G21560">
        <v>0</v>
      </c>
      <c r="H21560">
        <v>400</v>
      </c>
      <c r="I21560" s="1" t="s">
        <v>12817</v>
      </c>
      <c r="J21560">
        <v>5702</v>
      </c>
    </row>
    <row r="21561" spans="1:10" x14ac:dyDescent="0.25">
      <c r="A21561" s="2">
        <v>44328</v>
      </c>
      <c r="B21561">
        <v>1714</v>
      </c>
      <c r="C21561">
        <v>2</v>
      </c>
      <c r="D21561">
        <v>1</v>
      </c>
      <c r="E21561">
        <v>57020000</v>
      </c>
      <c r="F21561" s="1" t="s">
        <v>33</v>
      </c>
      <c r="G21561">
        <v>61</v>
      </c>
      <c r="H21561">
        <v>0</v>
      </c>
      <c r="I21561" s="1" t="s">
        <v>12817</v>
      </c>
      <c r="J21561">
        <v>5702</v>
      </c>
    </row>
    <row r="21562" spans="1:10" x14ac:dyDescent="0.25">
      <c r="A21562" s="2">
        <v>44330</v>
      </c>
      <c r="B21562">
        <v>1728</v>
      </c>
      <c r="C21562">
        <v>1</v>
      </c>
      <c r="D21562">
        <v>1</v>
      </c>
      <c r="E21562">
        <v>57020000</v>
      </c>
      <c r="F21562" s="1" t="s">
        <v>33</v>
      </c>
      <c r="G21562">
        <v>219</v>
      </c>
      <c r="H21562">
        <v>0</v>
      </c>
      <c r="I21562" s="1" t="s">
        <v>12817</v>
      </c>
      <c r="J21562">
        <v>5702</v>
      </c>
    </row>
    <row r="21563" spans="1:10" x14ac:dyDescent="0.25">
      <c r="A21563" s="2">
        <v>44331</v>
      </c>
      <c r="B21563">
        <v>1750</v>
      </c>
      <c r="C21563">
        <v>2</v>
      </c>
      <c r="D21563">
        <v>1</v>
      </c>
      <c r="E21563">
        <v>57020000</v>
      </c>
      <c r="F21563" s="1" t="s">
        <v>34</v>
      </c>
      <c r="G21563">
        <v>70</v>
      </c>
      <c r="H21563">
        <v>0</v>
      </c>
      <c r="I21563" s="1" t="s">
        <v>12817</v>
      </c>
      <c r="J21563">
        <v>5702</v>
      </c>
    </row>
    <row r="21564" spans="1:10" x14ac:dyDescent="0.25">
      <c r="A21564" s="2">
        <v>44331</v>
      </c>
      <c r="B21564">
        <v>1750</v>
      </c>
      <c r="C21564">
        <v>8</v>
      </c>
      <c r="D21564">
        <v>1</v>
      </c>
      <c r="E21564">
        <v>57020000</v>
      </c>
      <c r="F21564" s="1" t="s">
        <v>33</v>
      </c>
      <c r="G21564">
        <v>157</v>
      </c>
      <c r="H21564">
        <v>0</v>
      </c>
      <c r="I21564" s="1" t="s">
        <v>12817</v>
      </c>
      <c r="J21564">
        <v>5702</v>
      </c>
    </row>
    <row r="21565" spans="1:10" x14ac:dyDescent="0.25">
      <c r="A21565" s="2">
        <v>44331</v>
      </c>
      <c r="B21565">
        <v>1750</v>
      </c>
      <c r="C21565">
        <v>11</v>
      </c>
      <c r="D21565">
        <v>1</v>
      </c>
      <c r="E21565">
        <v>57020000</v>
      </c>
      <c r="F21565" s="1" t="s">
        <v>50</v>
      </c>
      <c r="G21565">
        <v>0</v>
      </c>
      <c r="H21565">
        <v>400</v>
      </c>
      <c r="I21565" s="1" t="s">
        <v>12817</v>
      </c>
      <c r="J21565">
        <v>5702</v>
      </c>
    </row>
    <row r="21566" spans="1:10" x14ac:dyDescent="0.25">
      <c r="A21566" s="2">
        <v>44332</v>
      </c>
      <c r="B21566">
        <v>1783</v>
      </c>
      <c r="C21566">
        <v>3</v>
      </c>
      <c r="D21566">
        <v>1</v>
      </c>
      <c r="E21566">
        <v>57020000</v>
      </c>
      <c r="F21566" s="1" t="s">
        <v>34</v>
      </c>
      <c r="G21566">
        <v>50</v>
      </c>
      <c r="H21566">
        <v>0</v>
      </c>
      <c r="I21566" s="1" t="s">
        <v>12817</v>
      </c>
      <c r="J21566">
        <v>5702</v>
      </c>
    </row>
    <row r="21567" spans="1:10" x14ac:dyDescent="0.25">
      <c r="A21567" s="2">
        <v>44332</v>
      </c>
      <c r="B21567">
        <v>1783</v>
      </c>
      <c r="C21567">
        <v>4</v>
      </c>
      <c r="D21567">
        <v>1</v>
      </c>
      <c r="E21567">
        <v>57020000</v>
      </c>
      <c r="F21567" s="1" t="s">
        <v>33</v>
      </c>
      <c r="G21567">
        <v>103.5</v>
      </c>
      <c r="H21567">
        <v>0</v>
      </c>
      <c r="I21567" s="1" t="s">
        <v>12817</v>
      </c>
      <c r="J21567">
        <v>5702</v>
      </c>
    </row>
    <row r="21568" spans="1:10" x14ac:dyDescent="0.25">
      <c r="A21568" s="2">
        <v>44333</v>
      </c>
      <c r="B21568">
        <v>1797</v>
      </c>
      <c r="C21568">
        <v>6</v>
      </c>
      <c r="D21568">
        <v>1</v>
      </c>
      <c r="E21568">
        <v>57020000</v>
      </c>
      <c r="F21568" s="1" t="s">
        <v>50</v>
      </c>
      <c r="G21568">
        <v>0</v>
      </c>
      <c r="H21568">
        <v>400</v>
      </c>
      <c r="I21568" s="1" t="s">
        <v>12817</v>
      </c>
      <c r="J21568">
        <v>5702</v>
      </c>
    </row>
    <row r="21569" spans="1:10" x14ac:dyDescent="0.25">
      <c r="A21569" s="2">
        <v>44333</v>
      </c>
      <c r="B21569">
        <v>1797</v>
      </c>
      <c r="C21569">
        <v>8</v>
      </c>
      <c r="D21569">
        <v>1</v>
      </c>
      <c r="E21569">
        <v>57020000</v>
      </c>
      <c r="F21569" s="1" t="s">
        <v>33</v>
      </c>
      <c r="G21569">
        <v>231.5</v>
      </c>
      <c r="H21569">
        <v>0</v>
      </c>
      <c r="I21569" s="1" t="s">
        <v>12817</v>
      </c>
      <c r="J21569">
        <v>5702</v>
      </c>
    </row>
    <row r="21570" spans="1:10" x14ac:dyDescent="0.25">
      <c r="A21570" s="2">
        <v>44334</v>
      </c>
      <c r="B21570">
        <v>1801</v>
      </c>
      <c r="C21570">
        <v>3</v>
      </c>
      <c r="D21570">
        <v>1</v>
      </c>
      <c r="E21570">
        <v>57020000</v>
      </c>
      <c r="F21570" s="1" t="s">
        <v>33</v>
      </c>
      <c r="G21570">
        <v>236</v>
      </c>
      <c r="H21570">
        <v>0</v>
      </c>
      <c r="I21570" s="1" t="s">
        <v>12817</v>
      </c>
      <c r="J21570">
        <v>5702</v>
      </c>
    </row>
    <row r="21571" spans="1:10" x14ac:dyDescent="0.25">
      <c r="A21571" s="2">
        <v>44335</v>
      </c>
      <c r="B21571">
        <v>1815</v>
      </c>
      <c r="C21571">
        <v>2</v>
      </c>
      <c r="D21571">
        <v>1</v>
      </c>
      <c r="E21571">
        <v>57020000</v>
      </c>
      <c r="F21571" s="1" t="s">
        <v>33</v>
      </c>
      <c r="G21571">
        <v>39</v>
      </c>
      <c r="H21571">
        <v>0</v>
      </c>
      <c r="I21571" s="1" t="s">
        <v>12817</v>
      </c>
      <c r="J21571">
        <v>5702</v>
      </c>
    </row>
    <row r="21572" spans="1:10" x14ac:dyDescent="0.25">
      <c r="A21572" s="2">
        <v>44335</v>
      </c>
      <c r="B21572">
        <v>1815</v>
      </c>
      <c r="C21572">
        <v>9</v>
      </c>
      <c r="D21572">
        <v>1</v>
      </c>
      <c r="E21572">
        <v>57020000</v>
      </c>
      <c r="F21572" s="1" t="s">
        <v>34</v>
      </c>
      <c r="G21572">
        <v>60</v>
      </c>
      <c r="H21572">
        <v>0</v>
      </c>
      <c r="I21572" s="1" t="s">
        <v>12817</v>
      </c>
      <c r="J21572">
        <v>5702</v>
      </c>
    </row>
    <row r="21573" spans="1:10" x14ac:dyDescent="0.25">
      <c r="A21573" s="2">
        <v>44337</v>
      </c>
      <c r="B21573">
        <v>1835</v>
      </c>
      <c r="C21573">
        <v>4</v>
      </c>
      <c r="D21573">
        <v>1</v>
      </c>
      <c r="E21573">
        <v>57020000</v>
      </c>
      <c r="F21573" s="1" t="s">
        <v>50</v>
      </c>
      <c r="G21573">
        <v>0</v>
      </c>
      <c r="H21573">
        <v>500</v>
      </c>
      <c r="I21573" s="1" t="s">
        <v>12817</v>
      </c>
      <c r="J21573">
        <v>5702</v>
      </c>
    </row>
    <row r="21574" spans="1:10" x14ac:dyDescent="0.25">
      <c r="A21574" s="2">
        <v>44337</v>
      </c>
      <c r="B21574">
        <v>1835</v>
      </c>
      <c r="C21574">
        <v>8</v>
      </c>
      <c r="D21574">
        <v>1</v>
      </c>
      <c r="E21574">
        <v>57020000</v>
      </c>
      <c r="F21574" s="1" t="s">
        <v>33</v>
      </c>
      <c r="G21574">
        <v>161.9</v>
      </c>
      <c r="H21574">
        <v>0</v>
      </c>
      <c r="I21574" s="1" t="s">
        <v>12817</v>
      </c>
      <c r="J21574">
        <v>5702</v>
      </c>
    </row>
    <row r="21575" spans="1:10" x14ac:dyDescent="0.25">
      <c r="A21575" s="2">
        <v>44338</v>
      </c>
      <c r="B21575">
        <v>1856</v>
      </c>
      <c r="C21575">
        <v>2</v>
      </c>
      <c r="D21575">
        <v>1</v>
      </c>
      <c r="E21575">
        <v>57020000</v>
      </c>
      <c r="F21575" s="1" t="s">
        <v>33</v>
      </c>
      <c r="G21575">
        <v>109</v>
      </c>
      <c r="H21575">
        <v>0</v>
      </c>
      <c r="I21575" s="1" t="s">
        <v>12817</v>
      </c>
      <c r="J21575">
        <v>5702</v>
      </c>
    </row>
    <row r="21576" spans="1:10" x14ac:dyDescent="0.25">
      <c r="A21576" s="2">
        <v>44339</v>
      </c>
      <c r="B21576">
        <v>1877</v>
      </c>
      <c r="C21576">
        <v>3</v>
      </c>
      <c r="D21576">
        <v>1</v>
      </c>
      <c r="E21576">
        <v>57020000</v>
      </c>
      <c r="F21576" s="1" t="s">
        <v>481</v>
      </c>
      <c r="G21576">
        <v>0</v>
      </c>
      <c r="H21576">
        <v>46.8</v>
      </c>
      <c r="I21576" s="1" t="s">
        <v>12817</v>
      </c>
      <c r="J21576">
        <v>5702</v>
      </c>
    </row>
    <row r="21577" spans="1:10" x14ac:dyDescent="0.25">
      <c r="A21577" s="2">
        <v>44339</v>
      </c>
      <c r="B21577">
        <v>1877</v>
      </c>
      <c r="C21577">
        <v>7</v>
      </c>
      <c r="D21577">
        <v>1</v>
      </c>
      <c r="E21577">
        <v>57020000</v>
      </c>
      <c r="F21577" s="1" t="s">
        <v>33</v>
      </c>
      <c r="G21577">
        <v>204.6</v>
      </c>
      <c r="H21577">
        <v>0</v>
      </c>
      <c r="I21577" s="1" t="s">
        <v>12817</v>
      </c>
      <c r="J21577">
        <v>5702</v>
      </c>
    </row>
    <row r="21578" spans="1:10" x14ac:dyDescent="0.25">
      <c r="A21578" s="2">
        <v>44340</v>
      </c>
      <c r="B21578">
        <v>1889</v>
      </c>
      <c r="C21578">
        <v>7</v>
      </c>
      <c r="D21578">
        <v>1</v>
      </c>
      <c r="E21578">
        <v>57020000</v>
      </c>
      <c r="F21578" s="1" t="s">
        <v>50</v>
      </c>
      <c r="G21578">
        <v>0</v>
      </c>
      <c r="H21578">
        <v>450</v>
      </c>
      <c r="I21578" s="1" t="s">
        <v>12817</v>
      </c>
      <c r="J21578">
        <v>5702</v>
      </c>
    </row>
    <row r="21579" spans="1:10" x14ac:dyDescent="0.25">
      <c r="A21579" s="2">
        <v>44340</v>
      </c>
      <c r="B21579">
        <v>1889</v>
      </c>
      <c r="C21579">
        <v>11</v>
      </c>
      <c r="D21579">
        <v>1</v>
      </c>
      <c r="E21579">
        <v>57020000</v>
      </c>
      <c r="F21579" s="1" t="s">
        <v>34</v>
      </c>
      <c r="G21579">
        <v>100</v>
      </c>
      <c r="H21579">
        <v>0</v>
      </c>
      <c r="I21579" s="1" t="s">
        <v>12817</v>
      </c>
      <c r="J21579">
        <v>5702</v>
      </c>
    </row>
    <row r="21580" spans="1:10" x14ac:dyDescent="0.25">
      <c r="A21580" s="2">
        <v>44340</v>
      </c>
      <c r="B21580">
        <v>1889</v>
      </c>
      <c r="C21580">
        <v>12</v>
      </c>
      <c r="D21580">
        <v>1</v>
      </c>
      <c r="E21580">
        <v>57020000</v>
      </c>
      <c r="F21580" s="1" t="s">
        <v>33</v>
      </c>
      <c r="G21580">
        <v>88</v>
      </c>
      <c r="H21580">
        <v>0</v>
      </c>
      <c r="I21580" s="1" t="s">
        <v>12817</v>
      </c>
      <c r="J21580">
        <v>5702</v>
      </c>
    </row>
    <row r="21581" spans="1:10" x14ac:dyDescent="0.25">
      <c r="A21581" s="2">
        <v>44341</v>
      </c>
      <c r="B21581">
        <v>1898</v>
      </c>
      <c r="C21581">
        <v>9</v>
      </c>
      <c r="D21581">
        <v>1</v>
      </c>
      <c r="E21581">
        <v>57020000</v>
      </c>
      <c r="F21581" s="1" t="s">
        <v>33</v>
      </c>
      <c r="G21581">
        <v>51.4</v>
      </c>
      <c r="H21581">
        <v>0</v>
      </c>
      <c r="I21581" s="1" t="s">
        <v>12817</v>
      </c>
      <c r="J21581">
        <v>5702</v>
      </c>
    </row>
    <row r="21582" spans="1:10" x14ac:dyDescent="0.25">
      <c r="A21582" s="2">
        <v>44344</v>
      </c>
      <c r="B21582">
        <v>1925</v>
      </c>
      <c r="C21582">
        <v>7</v>
      </c>
      <c r="D21582">
        <v>1</v>
      </c>
      <c r="E21582">
        <v>57020000</v>
      </c>
      <c r="F21582" s="1" t="s">
        <v>33</v>
      </c>
      <c r="G21582">
        <v>192</v>
      </c>
      <c r="H21582">
        <v>0</v>
      </c>
      <c r="I21582" s="1" t="s">
        <v>12817</v>
      </c>
      <c r="J21582">
        <v>5702</v>
      </c>
    </row>
    <row r="21583" spans="1:10" x14ac:dyDescent="0.25">
      <c r="A21583" s="2">
        <v>44345</v>
      </c>
      <c r="B21583">
        <v>1944</v>
      </c>
      <c r="C21583">
        <v>4</v>
      </c>
      <c r="D21583">
        <v>1</v>
      </c>
      <c r="E21583">
        <v>57020000</v>
      </c>
      <c r="F21583" s="1" t="s">
        <v>50</v>
      </c>
      <c r="G21583">
        <v>0</v>
      </c>
      <c r="H21583">
        <v>500</v>
      </c>
      <c r="I21583" s="1" t="s">
        <v>12817</v>
      </c>
      <c r="J21583">
        <v>5702</v>
      </c>
    </row>
    <row r="21584" spans="1:10" x14ac:dyDescent="0.25">
      <c r="A21584" s="2">
        <v>44345</v>
      </c>
      <c r="B21584">
        <v>1944</v>
      </c>
      <c r="C21584">
        <v>6</v>
      </c>
      <c r="D21584">
        <v>1</v>
      </c>
      <c r="E21584">
        <v>57020000</v>
      </c>
      <c r="F21584" s="1" t="s">
        <v>33</v>
      </c>
      <c r="G21584">
        <v>94.9</v>
      </c>
      <c r="H21584">
        <v>0</v>
      </c>
      <c r="I21584" s="1" t="s">
        <v>12817</v>
      </c>
      <c r="J21584">
        <v>5702</v>
      </c>
    </row>
    <row r="21585" spans="1:10" x14ac:dyDescent="0.25">
      <c r="A21585" s="2">
        <v>44347</v>
      </c>
      <c r="B21585">
        <v>1977</v>
      </c>
      <c r="C21585">
        <v>6</v>
      </c>
      <c r="D21585">
        <v>1</v>
      </c>
      <c r="E21585">
        <v>57020000</v>
      </c>
      <c r="F21585" s="1" t="s">
        <v>34</v>
      </c>
      <c r="G21585">
        <v>150</v>
      </c>
      <c r="H21585">
        <v>0</v>
      </c>
      <c r="I21585" s="1" t="s">
        <v>12817</v>
      </c>
      <c r="J21585">
        <v>5702</v>
      </c>
    </row>
    <row r="21586" spans="1:10" x14ac:dyDescent="0.25">
      <c r="A21586" s="2">
        <v>44347</v>
      </c>
      <c r="B21586">
        <v>1977</v>
      </c>
      <c r="C21586">
        <v>7</v>
      </c>
      <c r="D21586">
        <v>1</v>
      </c>
      <c r="E21586">
        <v>57020000</v>
      </c>
      <c r="F21586" s="1" t="s">
        <v>33</v>
      </c>
      <c r="G21586">
        <v>47</v>
      </c>
      <c r="H21586">
        <v>0</v>
      </c>
      <c r="I21586" s="1" t="s">
        <v>12817</v>
      </c>
      <c r="J21586">
        <v>5702</v>
      </c>
    </row>
    <row r="21587" spans="1:10" x14ac:dyDescent="0.25">
      <c r="A21587" s="2">
        <v>44348</v>
      </c>
      <c r="B21587">
        <v>2036</v>
      </c>
      <c r="C21587">
        <v>2</v>
      </c>
      <c r="D21587">
        <v>1</v>
      </c>
      <c r="E21587">
        <v>57020000</v>
      </c>
      <c r="F21587" s="1" t="s">
        <v>33</v>
      </c>
      <c r="G21587">
        <v>100.5</v>
      </c>
      <c r="H21587">
        <v>0</v>
      </c>
      <c r="I21587" s="1" t="s">
        <v>12817</v>
      </c>
      <c r="J21587">
        <v>5702</v>
      </c>
    </row>
    <row r="21588" spans="1:10" x14ac:dyDescent="0.25">
      <c r="A21588" s="2">
        <v>44349</v>
      </c>
      <c r="B21588">
        <v>2055</v>
      </c>
      <c r="C21588">
        <v>2</v>
      </c>
      <c r="D21588">
        <v>1</v>
      </c>
      <c r="E21588">
        <v>57020000</v>
      </c>
      <c r="F21588" s="1" t="s">
        <v>33</v>
      </c>
      <c r="G21588">
        <v>179.5</v>
      </c>
      <c r="H21588">
        <v>0</v>
      </c>
      <c r="I21588" s="1" t="s">
        <v>12817</v>
      </c>
      <c r="J21588">
        <v>5702</v>
      </c>
    </row>
    <row r="21589" spans="1:10" x14ac:dyDescent="0.25">
      <c r="A21589" s="2">
        <v>44351</v>
      </c>
      <c r="B21589">
        <v>2073</v>
      </c>
      <c r="C21589">
        <v>3</v>
      </c>
      <c r="D21589">
        <v>1</v>
      </c>
      <c r="E21589">
        <v>57020000</v>
      </c>
      <c r="F21589" s="1" t="s">
        <v>33</v>
      </c>
      <c r="G21589">
        <v>214.5</v>
      </c>
      <c r="H21589">
        <v>0</v>
      </c>
      <c r="I21589" s="1" t="s">
        <v>12817</v>
      </c>
      <c r="J21589">
        <v>5702</v>
      </c>
    </row>
    <row r="21590" spans="1:10" x14ac:dyDescent="0.25">
      <c r="A21590" s="2">
        <v>44351</v>
      </c>
      <c r="B21590">
        <v>2073</v>
      </c>
      <c r="C21590">
        <v>6</v>
      </c>
      <c r="D21590">
        <v>1</v>
      </c>
      <c r="E21590">
        <v>57020000</v>
      </c>
      <c r="F21590" s="1" t="s">
        <v>34</v>
      </c>
      <c r="G21590">
        <v>25</v>
      </c>
      <c r="H21590">
        <v>0</v>
      </c>
      <c r="I21590" s="1" t="s">
        <v>12817</v>
      </c>
      <c r="J21590">
        <v>5702</v>
      </c>
    </row>
    <row r="21591" spans="1:10" x14ac:dyDescent="0.25">
      <c r="A21591" s="2">
        <v>44352</v>
      </c>
      <c r="B21591">
        <v>2089</v>
      </c>
      <c r="C21591">
        <v>1</v>
      </c>
      <c r="D21591">
        <v>1</v>
      </c>
      <c r="E21591">
        <v>57020000</v>
      </c>
      <c r="F21591" s="1" t="s">
        <v>34</v>
      </c>
      <c r="G21591">
        <v>50</v>
      </c>
      <c r="H21591">
        <v>0</v>
      </c>
      <c r="I21591" s="1" t="s">
        <v>12817</v>
      </c>
      <c r="J21591">
        <v>5702</v>
      </c>
    </row>
    <row r="21592" spans="1:10" x14ac:dyDescent="0.25">
      <c r="A21592" s="2">
        <v>44352</v>
      </c>
      <c r="B21592">
        <v>2089</v>
      </c>
      <c r="C21592">
        <v>2</v>
      </c>
      <c r="D21592">
        <v>1</v>
      </c>
      <c r="E21592">
        <v>57020000</v>
      </c>
      <c r="F21592" s="1" t="s">
        <v>33</v>
      </c>
      <c r="G21592">
        <v>77</v>
      </c>
      <c r="H21592">
        <v>0</v>
      </c>
      <c r="I21592" s="1" t="s">
        <v>12817</v>
      </c>
      <c r="J21592">
        <v>5702</v>
      </c>
    </row>
    <row r="21593" spans="1:10" x14ac:dyDescent="0.25">
      <c r="A21593" s="2">
        <v>44352</v>
      </c>
      <c r="B21593">
        <v>2089</v>
      </c>
      <c r="C21593">
        <v>10</v>
      </c>
      <c r="D21593">
        <v>1</v>
      </c>
      <c r="E21593">
        <v>57020000</v>
      </c>
      <c r="F21593" s="1" t="s">
        <v>50</v>
      </c>
      <c r="G21593">
        <v>0</v>
      </c>
      <c r="H21593">
        <v>600</v>
      </c>
      <c r="I21593" s="1" t="s">
        <v>12817</v>
      </c>
      <c r="J21593">
        <v>5702</v>
      </c>
    </row>
    <row r="21594" spans="1:10" x14ac:dyDescent="0.25">
      <c r="A21594" s="2">
        <v>44353</v>
      </c>
      <c r="B21594">
        <v>2099</v>
      </c>
      <c r="C21594">
        <v>7</v>
      </c>
      <c r="D21594">
        <v>1</v>
      </c>
      <c r="E21594">
        <v>57020000</v>
      </c>
      <c r="F21594" s="1" t="s">
        <v>33</v>
      </c>
      <c r="G21594">
        <v>79.45</v>
      </c>
      <c r="H21594">
        <v>0</v>
      </c>
      <c r="I21594" s="1" t="s">
        <v>12817</v>
      </c>
      <c r="J21594">
        <v>5702</v>
      </c>
    </row>
    <row r="21595" spans="1:10" x14ac:dyDescent="0.25">
      <c r="A21595" s="2">
        <v>44353</v>
      </c>
      <c r="B21595">
        <v>2099</v>
      </c>
      <c r="C21595">
        <v>11</v>
      </c>
      <c r="D21595">
        <v>1</v>
      </c>
      <c r="E21595">
        <v>57020000</v>
      </c>
      <c r="F21595" s="1" t="s">
        <v>34</v>
      </c>
      <c r="G21595">
        <v>5</v>
      </c>
      <c r="H21595">
        <v>0</v>
      </c>
      <c r="I21595" s="1" t="s">
        <v>12817</v>
      </c>
      <c r="J21595">
        <v>5702</v>
      </c>
    </row>
    <row r="21596" spans="1:10" x14ac:dyDescent="0.25">
      <c r="A21596" s="2">
        <v>44354</v>
      </c>
      <c r="B21596">
        <v>2108</v>
      </c>
      <c r="C21596">
        <v>5</v>
      </c>
      <c r="D21596">
        <v>1</v>
      </c>
      <c r="E21596">
        <v>57020000</v>
      </c>
      <c r="F21596" s="1" t="s">
        <v>33</v>
      </c>
      <c r="G21596">
        <v>172.1</v>
      </c>
      <c r="H21596">
        <v>0</v>
      </c>
      <c r="I21596" s="1" t="s">
        <v>12817</v>
      </c>
      <c r="J21596">
        <v>5702</v>
      </c>
    </row>
    <row r="21597" spans="1:10" x14ac:dyDescent="0.25">
      <c r="A21597" s="2">
        <v>44354</v>
      </c>
      <c r="B21597">
        <v>2108</v>
      </c>
      <c r="C21597">
        <v>6</v>
      </c>
      <c r="D21597">
        <v>1</v>
      </c>
      <c r="E21597">
        <v>57020000</v>
      </c>
      <c r="F21597" s="1" t="s">
        <v>34</v>
      </c>
      <c r="G21597">
        <v>20</v>
      </c>
      <c r="H21597">
        <v>0</v>
      </c>
      <c r="I21597" s="1" t="s">
        <v>12817</v>
      </c>
      <c r="J21597">
        <v>5702</v>
      </c>
    </row>
    <row r="21598" spans="1:10" x14ac:dyDescent="0.25">
      <c r="A21598" s="2">
        <v>44355</v>
      </c>
      <c r="B21598">
        <v>2127</v>
      </c>
      <c r="C21598">
        <v>3</v>
      </c>
      <c r="D21598">
        <v>1</v>
      </c>
      <c r="E21598">
        <v>57020000</v>
      </c>
      <c r="F21598" s="1" t="s">
        <v>50</v>
      </c>
      <c r="G21598">
        <v>0</v>
      </c>
      <c r="H21598">
        <v>400</v>
      </c>
      <c r="I21598" s="1" t="s">
        <v>12817</v>
      </c>
      <c r="J21598">
        <v>5702</v>
      </c>
    </row>
    <row r="21599" spans="1:10" x14ac:dyDescent="0.25">
      <c r="A21599" s="2">
        <v>44355</v>
      </c>
      <c r="B21599">
        <v>2127</v>
      </c>
      <c r="C21599">
        <v>5</v>
      </c>
      <c r="D21599">
        <v>1</v>
      </c>
      <c r="E21599">
        <v>57020000</v>
      </c>
      <c r="F21599" s="1" t="s">
        <v>34</v>
      </c>
      <c r="G21599">
        <v>20</v>
      </c>
      <c r="H21599">
        <v>0</v>
      </c>
      <c r="I21599" s="1" t="s">
        <v>12817</v>
      </c>
      <c r="J21599">
        <v>5702</v>
      </c>
    </row>
    <row r="21600" spans="1:10" x14ac:dyDescent="0.25">
      <c r="A21600" s="2">
        <v>44355</v>
      </c>
      <c r="B21600">
        <v>2127</v>
      </c>
      <c r="C21600">
        <v>6</v>
      </c>
      <c r="D21600">
        <v>1</v>
      </c>
      <c r="E21600">
        <v>57020000</v>
      </c>
      <c r="F21600" s="1" t="s">
        <v>33</v>
      </c>
      <c r="G21600">
        <v>285.89999999999998</v>
      </c>
      <c r="H21600">
        <v>0</v>
      </c>
      <c r="I21600" s="1" t="s">
        <v>12817</v>
      </c>
      <c r="J21600">
        <v>5702</v>
      </c>
    </row>
    <row r="21601" spans="1:10" x14ac:dyDescent="0.25">
      <c r="A21601" s="2">
        <v>44356</v>
      </c>
      <c r="B21601">
        <v>2138</v>
      </c>
      <c r="C21601">
        <v>5</v>
      </c>
      <c r="D21601">
        <v>1</v>
      </c>
      <c r="E21601">
        <v>57020000</v>
      </c>
      <c r="F21601" s="1" t="s">
        <v>33</v>
      </c>
      <c r="G21601">
        <v>115</v>
      </c>
      <c r="H21601">
        <v>0</v>
      </c>
      <c r="I21601" s="1" t="s">
        <v>12817</v>
      </c>
      <c r="J21601">
        <v>5702</v>
      </c>
    </row>
    <row r="21602" spans="1:10" x14ac:dyDescent="0.25">
      <c r="A21602" s="2">
        <v>44356</v>
      </c>
      <c r="B21602">
        <v>2138</v>
      </c>
      <c r="C21602">
        <v>6</v>
      </c>
      <c r="D21602">
        <v>1</v>
      </c>
      <c r="E21602">
        <v>57020000</v>
      </c>
      <c r="F21602" s="1" t="s">
        <v>34</v>
      </c>
      <c r="G21602">
        <v>100</v>
      </c>
      <c r="H21602">
        <v>0</v>
      </c>
      <c r="I21602" s="1" t="s">
        <v>12817</v>
      </c>
      <c r="J21602">
        <v>5702</v>
      </c>
    </row>
    <row r="21603" spans="1:10" x14ac:dyDescent="0.25">
      <c r="A21603" s="2">
        <v>44358</v>
      </c>
      <c r="B21603">
        <v>2150</v>
      </c>
      <c r="C21603">
        <v>5</v>
      </c>
      <c r="D21603">
        <v>1</v>
      </c>
      <c r="E21603">
        <v>57020000</v>
      </c>
      <c r="F21603" s="1" t="s">
        <v>50</v>
      </c>
      <c r="G21603">
        <v>0</v>
      </c>
      <c r="H21603">
        <v>450</v>
      </c>
      <c r="I21603" s="1" t="s">
        <v>12817</v>
      </c>
      <c r="J21603">
        <v>5702</v>
      </c>
    </row>
    <row r="21604" spans="1:10" x14ac:dyDescent="0.25">
      <c r="A21604" s="2">
        <v>44358</v>
      </c>
      <c r="B21604">
        <v>2150</v>
      </c>
      <c r="C21604">
        <v>8</v>
      </c>
      <c r="D21604">
        <v>1</v>
      </c>
      <c r="E21604">
        <v>57020000</v>
      </c>
      <c r="F21604" s="1" t="s">
        <v>34</v>
      </c>
      <c r="G21604">
        <v>120</v>
      </c>
      <c r="H21604">
        <v>0</v>
      </c>
      <c r="I21604" s="1" t="s">
        <v>12817</v>
      </c>
      <c r="J21604">
        <v>5702</v>
      </c>
    </row>
    <row r="21605" spans="1:10" x14ac:dyDescent="0.25">
      <c r="A21605" s="2">
        <v>44358</v>
      </c>
      <c r="B21605">
        <v>2150</v>
      </c>
      <c r="C21605">
        <v>9</v>
      </c>
      <c r="D21605">
        <v>1</v>
      </c>
      <c r="E21605">
        <v>57020000</v>
      </c>
      <c r="F21605" s="1" t="s">
        <v>33</v>
      </c>
      <c r="G21605">
        <v>146</v>
      </c>
      <c r="H21605">
        <v>0</v>
      </c>
      <c r="I21605" s="1" t="s">
        <v>12817</v>
      </c>
      <c r="J21605">
        <v>5702</v>
      </c>
    </row>
    <row r="21606" spans="1:10" x14ac:dyDescent="0.25">
      <c r="A21606" s="2">
        <v>44359</v>
      </c>
      <c r="B21606">
        <v>2172</v>
      </c>
      <c r="C21606">
        <v>3</v>
      </c>
      <c r="D21606">
        <v>1</v>
      </c>
      <c r="E21606">
        <v>57020000</v>
      </c>
      <c r="F21606" s="1" t="s">
        <v>33</v>
      </c>
      <c r="G21606">
        <v>59.95</v>
      </c>
      <c r="H21606">
        <v>0</v>
      </c>
      <c r="I21606" s="1" t="s">
        <v>12817</v>
      </c>
      <c r="J21606">
        <v>5702</v>
      </c>
    </row>
    <row r="21607" spans="1:10" x14ac:dyDescent="0.25">
      <c r="A21607" s="2">
        <v>44360</v>
      </c>
      <c r="B21607">
        <v>2188</v>
      </c>
      <c r="C21607">
        <v>3</v>
      </c>
      <c r="D21607">
        <v>1</v>
      </c>
      <c r="E21607">
        <v>57020000</v>
      </c>
      <c r="F21607" s="1" t="s">
        <v>33</v>
      </c>
      <c r="G21607">
        <v>275</v>
      </c>
      <c r="H21607">
        <v>0</v>
      </c>
      <c r="I21607" s="1" t="s">
        <v>12817</v>
      </c>
      <c r="J21607">
        <v>5702</v>
      </c>
    </row>
    <row r="21608" spans="1:10" x14ac:dyDescent="0.25">
      <c r="A21608" s="2">
        <v>44360</v>
      </c>
      <c r="B21608">
        <v>2188</v>
      </c>
      <c r="C21608">
        <v>4</v>
      </c>
      <c r="D21608">
        <v>1</v>
      </c>
      <c r="E21608">
        <v>57020000</v>
      </c>
      <c r="F21608" s="1" t="s">
        <v>34</v>
      </c>
      <c r="G21608">
        <v>50</v>
      </c>
      <c r="H21608">
        <v>0</v>
      </c>
      <c r="I21608" s="1" t="s">
        <v>12817</v>
      </c>
      <c r="J21608">
        <v>5702</v>
      </c>
    </row>
    <row r="21609" spans="1:10" x14ac:dyDescent="0.25">
      <c r="A21609" s="2">
        <v>44360</v>
      </c>
      <c r="B21609">
        <v>2188</v>
      </c>
      <c r="C21609">
        <v>6</v>
      </c>
      <c r="D21609">
        <v>1</v>
      </c>
      <c r="E21609">
        <v>57020000</v>
      </c>
      <c r="F21609" s="1" t="s">
        <v>50</v>
      </c>
      <c r="G21609">
        <v>0</v>
      </c>
      <c r="H21609">
        <v>400</v>
      </c>
      <c r="I21609" s="1" t="s">
        <v>12817</v>
      </c>
      <c r="J21609">
        <v>5702</v>
      </c>
    </row>
    <row r="21610" spans="1:10" x14ac:dyDescent="0.25">
      <c r="A21610" s="2">
        <v>44361</v>
      </c>
      <c r="B21610">
        <v>2200</v>
      </c>
      <c r="C21610">
        <v>2</v>
      </c>
      <c r="D21610">
        <v>1</v>
      </c>
      <c r="E21610">
        <v>57020000</v>
      </c>
      <c r="F21610" s="1" t="s">
        <v>50</v>
      </c>
      <c r="G21610">
        <v>0</v>
      </c>
      <c r="H21610">
        <v>350</v>
      </c>
      <c r="I21610" s="1" t="s">
        <v>12817</v>
      </c>
      <c r="J21610">
        <v>5702</v>
      </c>
    </row>
    <row r="21611" spans="1:10" x14ac:dyDescent="0.25">
      <c r="A21611" s="2">
        <v>44361</v>
      </c>
      <c r="B21611">
        <v>2200</v>
      </c>
      <c r="C21611">
        <v>7</v>
      </c>
      <c r="D21611">
        <v>1</v>
      </c>
      <c r="E21611">
        <v>57020000</v>
      </c>
      <c r="F21611" s="1" t="s">
        <v>33</v>
      </c>
      <c r="G21611">
        <v>320.5</v>
      </c>
      <c r="H21611">
        <v>0</v>
      </c>
      <c r="I21611" s="1" t="s">
        <v>12817</v>
      </c>
      <c r="J21611">
        <v>5702</v>
      </c>
    </row>
    <row r="21612" spans="1:10" x14ac:dyDescent="0.25">
      <c r="A21612" s="2">
        <v>44362</v>
      </c>
      <c r="B21612">
        <v>2219</v>
      </c>
      <c r="C21612">
        <v>1</v>
      </c>
      <c r="D21612">
        <v>1</v>
      </c>
      <c r="E21612">
        <v>57020000</v>
      </c>
      <c r="F21612" s="1" t="s">
        <v>33</v>
      </c>
      <c r="G21612">
        <v>48.5</v>
      </c>
      <c r="H21612">
        <v>0</v>
      </c>
      <c r="I21612" s="1" t="s">
        <v>12817</v>
      </c>
      <c r="J21612">
        <v>5702</v>
      </c>
    </row>
    <row r="21613" spans="1:10" x14ac:dyDescent="0.25">
      <c r="A21613" s="2">
        <v>44362</v>
      </c>
      <c r="B21613">
        <v>2219</v>
      </c>
      <c r="C21613">
        <v>2</v>
      </c>
      <c r="D21613">
        <v>1</v>
      </c>
      <c r="E21613">
        <v>57020000</v>
      </c>
      <c r="F21613" s="1" t="s">
        <v>34</v>
      </c>
      <c r="G21613">
        <v>59</v>
      </c>
      <c r="H21613">
        <v>0</v>
      </c>
      <c r="I21613" s="1" t="s">
        <v>12817</v>
      </c>
      <c r="J21613">
        <v>5702</v>
      </c>
    </row>
    <row r="21614" spans="1:10" x14ac:dyDescent="0.25">
      <c r="A21614" s="2">
        <v>44363</v>
      </c>
      <c r="B21614">
        <v>2230</v>
      </c>
      <c r="C21614">
        <v>4</v>
      </c>
      <c r="D21614">
        <v>1</v>
      </c>
      <c r="E21614">
        <v>57020000</v>
      </c>
      <c r="F21614" s="1" t="s">
        <v>33</v>
      </c>
      <c r="G21614">
        <v>80</v>
      </c>
      <c r="H21614">
        <v>0</v>
      </c>
      <c r="I21614" s="1" t="s">
        <v>12817</v>
      </c>
      <c r="J21614">
        <v>5702</v>
      </c>
    </row>
    <row r="21615" spans="1:10" x14ac:dyDescent="0.25">
      <c r="A21615" s="2">
        <v>44365</v>
      </c>
      <c r="B21615">
        <v>2249</v>
      </c>
      <c r="C21615">
        <v>1</v>
      </c>
      <c r="D21615">
        <v>1</v>
      </c>
      <c r="E21615">
        <v>57020000</v>
      </c>
      <c r="F21615" s="1" t="s">
        <v>50</v>
      </c>
      <c r="G21615">
        <v>0</v>
      </c>
      <c r="H21615">
        <v>550</v>
      </c>
      <c r="I21615" s="1" t="s">
        <v>12817</v>
      </c>
      <c r="J21615">
        <v>5702</v>
      </c>
    </row>
    <row r="21616" spans="1:10" x14ac:dyDescent="0.25">
      <c r="A21616" s="2">
        <v>44365</v>
      </c>
      <c r="B21616">
        <v>2249</v>
      </c>
      <c r="C21616">
        <v>11</v>
      </c>
      <c r="D21616">
        <v>1</v>
      </c>
      <c r="E21616">
        <v>57020000</v>
      </c>
      <c r="F21616" s="1" t="s">
        <v>34</v>
      </c>
      <c r="G21616">
        <v>50</v>
      </c>
      <c r="H21616">
        <v>0</v>
      </c>
      <c r="I21616" s="1" t="s">
        <v>12817</v>
      </c>
      <c r="J21616">
        <v>5702</v>
      </c>
    </row>
    <row r="21617" spans="1:10" x14ac:dyDescent="0.25">
      <c r="A21617" s="2">
        <v>44365</v>
      </c>
      <c r="B21617">
        <v>2249</v>
      </c>
      <c r="C21617">
        <v>12</v>
      </c>
      <c r="D21617">
        <v>1</v>
      </c>
      <c r="E21617">
        <v>57020000</v>
      </c>
      <c r="F21617" s="1" t="s">
        <v>33</v>
      </c>
      <c r="G21617">
        <v>78</v>
      </c>
      <c r="H21617">
        <v>0</v>
      </c>
      <c r="I21617" s="1" t="s">
        <v>12817</v>
      </c>
      <c r="J21617">
        <v>5702</v>
      </c>
    </row>
    <row r="21618" spans="1:10" x14ac:dyDescent="0.25">
      <c r="A21618" s="2">
        <v>44366</v>
      </c>
      <c r="B21618">
        <v>2263</v>
      </c>
      <c r="C21618">
        <v>2</v>
      </c>
      <c r="D21618">
        <v>1</v>
      </c>
      <c r="E21618">
        <v>57020000</v>
      </c>
      <c r="F21618" s="1" t="s">
        <v>33</v>
      </c>
      <c r="G21618">
        <v>113</v>
      </c>
      <c r="H21618">
        <v>0</v>
      </c>
      <c r="I21618" s="1" t="s">
        <v>12817</v>
      </c>
      <c r="J21618">
        <v>5702</v>
      </c>
    </row>
    <row r="21619" spans="1:10" x14ac:dyDescent="0.25">
      <c r="A21619" s="2">
        <v>44366</v>
      </c>
      <c r="B21619">
        <v>2263</v>
      </c>
      <c r="C21619">
        <v>7</v>
      </c>
      <c r="D21619">
        <v>1</v>
      </c>
      <c r="E21619">
        <v>57020000</v>
      </c>
      <c r="F21619" s="1" t="s">
        <v>481</v>
      </c>
      <c r="G21619">
        <v>0</v>
      </c>
      <c r="H21619">
        <v>13.55</v>
      </c>
      <c r="I21619" s="1" t="s">
        <v>12817</v>
      </c>
      <c r="J21619">
        <v>5702</v>
      </c>
    </row>
    <row r="21620" spans="1:10" x14ac:dyDescent="0.25">
      <c r="A21620" s="2">
        <v>44367</v>
      </c>
      <c r="B21620">
        <v>2286</v>
      </c>
      <c r="C21620">
        <v>5</v>
      </c>
      <c r="D21620">
        <v>1</v>
      </c>
      <c r="E21620">
        <v>57020000</v>
      </c>
      <c r="F21620" s="1" t="s">
        <v>33</v>
      </c>
      <c r="G21620">
        <v>41.6</v>
      </c>
      <c r="H21620">
        <v>0</v>
      </c>
      <c r="I21620" s="1" t="s">
        <v>12817</v>
      </c>
      <c r="J21620">
        <v>5702</v>
      </c>
    </row>
    <row r="21621" spans="1:10" x14ac:dyDescent="0.25">
      <c r="A21621" s="2">
        <v>44368</v>
      </c>
      <c r="B21621">
        <v>2329</v>
      </c>
      <c r="C21621">
        <v>1</v>
      </c>
      <c r="D21621">
        <v>1</v>
      </c>
      <c r="E21621">
        <v>57020000</v>
      </c>
      <c r="F21621" s="1" t="s">
        <v>34</v>
      </c>
      <c r="G21621">
        <v>30</v>
      </c>
      <c r="H21621">
        <v>0</v>
      </c>
      <c r="I21621" s="1" t="s">
        <v>12817</v>
      </c>
      <c r="J21621">
        <v>5702</v>
      </c>
    </row>
    <row r="21622" spans="1:10" x14ac:dyDescent="0.25">
      <c r="A21622" s="2">
        <v>44368</v>
      </c>
      <c r="B21622">
        <v>2329</v>
      </c>
      <c r="C21622">
        <v>6</v>
      </c>
      <c r="D21622">
        <v>1</v>
      </c>
      <c r="E21622">
        <v>57020000</v>
      </c>
      <c r="F21622" s="1" t="s">
        <v>33</v>
      </c>
      <c r="G21622">
        <v>68.5</v>
      </c>
      <c r="H21622">
        <v>0</v>
      </c>
      <c r="I21622" s="1" t="s">
        <v>12817</v>
      </c>
      <c r="J21622">
        <v>5702</v>
      </c>
    </row>
    <row r="21623" spans="1:10" x14ac:dyDescent="0.25">
      <c r="A21623" s="2">
        <v>44369</v>
      </c>
      <c r="B21623">
        <v>2341</v>
      </c>
      <c r="C21623">
        <v>1</v>
      </c>
      <c r="D21623">
        <v>1</v>
      </c>
      <c r="E21623">
        <v>57020000</v>
      </c>
      <c r="F21623" s="1" t="s">
        <v>50</v>
      </c>
      <c r="G21623">
        <v>0</v>
      </c>
      <c r="H21623">
        <v>300</v>
      </c>
      <c r="I21623" s="1" t="s">
        <v>12817</v>
      </c>
      <c r="J21623">
        <v>5702</v>
      </c>
    </row>
    <row r="21624" spans="1:10" x14ac:dyDescent="0.25">
      <c r="A21624" s="2">
        <v>44369</v>
      </c>
      <c r="B21624">
        <v>2341</v>
      </c>
      <c r="C21624">
        <v>2</v>
      </c>
      <c r="D21624">
        <v>1</v>
      </c>
      <c r="E21624">
        <v>57020000</v>
      </c>
      <c r="F21624" s="1" t="s">
        <v>33</v>
      </c>
      <c r="G21624">
        <v>89</v>
      </c>
      <c r="H21624">
        <v>0</v>
      </c>
      <c r="I21624" s="1" t="s">
        <v>12817</v>
      </c>
      <c r="J21624">
        <v>5702</v>
      </c>
    </row>
    <row r="21625" spans="1:10" x14ac:dyDescent="0.25">
      <c r="A21625" s="2">
        <v>44370</v>
      </c>
      <c r="B21625">
        <v>2345</v>
      </c>
      <c r="C21625">
        <v>2</v>
      </c>
      <c r="D21625">
        <v>1</v>
      </c>
      <c r="E21625">
        <v>57020000</v>
      </c>
      <c r="F21625" s="1" t="s">
        <v>33</v>
      </c>
      <c r="G21625">
        <v>85</v>
      </c>
      <c r="H21625">
        <v>0</v>
      </c>
      <c r="I21625" s="1" t="s">
        <v>12817</v>
      </c>
      <c r="J21625">
        <v>5702</v>
      </c>
    </row>
    <row r="21626" spans="1:10" x14ac:dyDescent="0.25">
      <c r="A21626" s="2">
        <v>44370</v>
      </c>
      <c r="B21626">
        <v>2345</v>
      </c>
      <c r="C21626">
        <v>3</v>
      </c>
      <c r="D21626">
        <v>1</v>
      </c>
      <c r="E21626">
        <v>57020000</v>
      </c>
      <c r="F21626" s="1" t="s">
        <v>34</v>
      </c>
      <c r="G21626">
        <v>112.6</v>
      </c>
      <c r="H21626">
        <v>0</v>
      </c>
      <c r="I21626" s="1" t="s">
        <v>12817</v>
      </c>
      <c r="J21626">
        <v>5702</v>
      </c>
    </row>
    <row r="21627" spans="1:10" x14ac:dyDescent="0.25">
      <c r="A21627" s="2">
        <v>44372</v>
      </c>
      <c r="B21627">
        <v>2352</v>
      </c>
      <c r="C21627">
        <v>1</v>
      </c>
      <c r="D21627">
        <v>1</v>
      </c>
      <c r="E21627">
        <v>57020000</v>
      </c>
      <c r="F21627" s="1" t="s">
        <v>33</v>
      </c>
      <c r="G21627">
        <v>84</v>
      </c>
      <c r="H21627">
        <v>0</v>
      </c>
      <c r="I21627" s="1" t="s">
        <v>12817</v>
      </c>
      <c r="J21627">
        <v>5702</v>
      </c>
    </row>
    <row r="21628" spans="1:10" x14ac:dyDescent="0.25">
      <c r="A21628" s="2">
        <v>44373</v>
      </c>
      <c r="B21628">
        <v>2371</v>
      </c>
      <c r="C21628">
        <v>1</v>
      </c>
      <c r="D21628">
        <v>1</v>
      </c>
      <c r="E21628">
        <v>57020000</v>
      </c>
      <c r="F21628" s="1" t="s">
        <v>33</v>
      </c>
      <c r="G21628">
        <v>159</v>
      </c>
      <c r="H21628">
        <v>0</v>
      </c>
      <c r="I21628" s="1" t="s">
        <v>12817</v>
      </c>
      <c r="J21628">
        <v>5702</v>
      </c>
    </row>
    <row r="21629" spans="1:10" x14ac:dyDescent="0.25">
      <c r="A21629" s="2">
        <v>44373</v>
      </c>
      <c r="B21629">
        <v>2371</v>
      </c>
      <c r="C21629">
        <v>2</v>
      </c>
      <c r="D21629">
        <v>1</v>
      </c>
      <c r="E21629">
        <v>57020000</v>
      </c>
      <c r="F21629" s="1" t="s">
        <v>34</v>
      </c>
      <c r="G21629">
        <v>70</v>
      </c>
      <c r="H21629">
        <v>0</v>
      </c>
      <c r="I21629" s="1" t="s">
        <v>12817</v>
      </c>
      <c r="J21629">
        <v>5702</v>
      </c>
    </row>
    <row r="21630" spans="1:10" x14ac:dyDescent="0.25">
      <c r="A21630" s="2">
        <v>44373</v>
      </c>
      <c r="B21630">
        <v>2371</v>
      </c>
      <c r="C21630">
        <v>7</v>
      </c>
      <c r="D21630">
        <v>1</v>
      </c>
      <c r="E21630">
        <v>57020000</v>
      </c>
      <c r="F21630" s="1" t="s">
        <v>50</v>
      </c>
      <c r="G21630">
        <v>0</v>
      </c>
      <c r="H21630">
        <v>400</v>
      </c>
      <c r="I21630" s="1" t="s">
        <v>12817</v>
      </c>
      <c r="J21630">
        <v>5702</v>
      </c>
    </row>
    <row r="21631" spans="1:10" x14ac:dyDescent="0.25">
      <c r="A21631" s="2">
        <v>44374</v>
      </c>
      <c r="B21631">
        <v>2388</v>
      </c>
      <c r="C21631">
        <v>7</v>
      </c>
      <c r="D21631">
        <v>1</v>
      </c>
      <c r="E21631">
        <v>57020000</v>
      </c>
      <c r="F21631" s="1" t="s">
        <v>50</v>
      </c>
      <c r="G21631">
        <v>0</v>
      </c>
      <c r="H21631">
        <v>350</v>
      </c>
      <c r="I21631" s="1" t="s">
        <v>12817</v>
      </c>
      <c r="J21631">
        <v>5702</v>
      </c>
    </row>
    <row r="21632" spans="1:10" x14ac:dyDescent="0.25">
      <c r="A21632" s="2">
        <v>44374</v>
      </c>
      <c r="B21632">
        <v>2388</v>
      </c>
      <c r="C21632">
        <v>12</v>
      </c>
      <c r="D21632">
        <v>1</v>
      </c>
      <c r="E21632">
        <v>57020000</v>
      </c>
      <c r="F21632" s="1" t="s">
        <v>33</v>
      </c>
      <c r="G21632">
        <v>281.3</v>
      </c>
      <c r="H21632">
        <v>0</v>
      </c>
      <c r="I21632" s="1" t="s">
        <v>12817</v>
      </c>
      <c r="J21632">
        <v>5702</v>
      </c>
    </row>
    <row r="21633" spans="1:10" x14ac:dyDescent="0.25">
      <c r="A21633" s="2">
        <v>44375</v>
      </c>
      <c r="B21633">
        <v>2399</v>
      </c>
      <c r="C21633">
        <v>1</v>
      </c>
      <c r="D21633">
        <v>1</v>
      </c>
      <c r="E21633">
        <v>57020000</v>
      </c>
      <c r="F21633" s="1" t="s">
        <v>50</v>
      </c>
      <c r="G21633">
        <v>0</v>
      </c>
      <c r="H21633">
        <v>300</v>
      </c>
      <c r="I21633" s="1" t="s">
        <v>12817</v>
      </c>
      <c r="J21633">
        <v>5702</v>
      </c>
    </row>
    <row r="21634" spans="1:10" x14ac:dyDescent="0.25">
      <c r="A21634" s="2">
        <v>44375</v>
      </c>
      <c r="B21634">
        <v>2399</v>
      </c>
      <c r="C21634">
        <v>5</v>
      </c>
      <c r="D21634">
        <v>1</v>
      </c>
      <c r="E21634">
        <v>57020000</v>
      </c>
      <c r="F21634" s="1" t="s">
        <v>33</v>
      </c>
      <c r="G21634">
        <v>223.5</v>
      </c>
      <c r="H21634">
        <v>0</v>
      </c>
      <c r="I21634" s="1" t="s">
        <v>12817</v>
      </c>
      <c r="J21634">
        <v>5702</v>
      </c>
    </row>
    <row r="21635" spans="1:10" x14ac:dyDescent="0.25">
      <c r="A21635" s="2">
        <v>44375</v>
      </c>
      <c r="B21635">
        <v>2399</v>
      </c>
      <c r="C21635">
        <v>6</v>
      </c>
      <c r="D21635">
        <v>1</v>
      </c>
      <c r="E21635">
        <v>57020000</v>
      </c>
      <c r="F21635" s="1" t="s">
        <v>34</v>
      </c>
      <c r="G21635">
        <v>60</v>
      </c>
      <c r="H21635">
        <v>0</v>
      </c>
      <c r="I21635" s="1" t="s">
        <v>12817</v>
      </c>
      <c r="J21635">
        <v>5702</v>
      </c>
    </row>
    <row r="21636" spans="1:10" x14ac:dyDescent="0.25">
      <c r="A21636" s="2">
        <v>44376</v>
      </c>
      <c r="B21636">
        <v>2412</v>
      </c>
      <c r="C21636">
        <v>3</v>
      </c>
      <c r="D21636">
        <v>1</v>
      </c>
      <c r="E21636">
        <v>57020000</v>
      </c>
      <c r="F21636" s="1" t="s">
        <v>33</v>
      </c>
      <c r="G21636">
        <v>126</v>
      </c>
      <c r="H21636">
        <v>0</v>
      </c>
      <c r="I21636" s="1" t="s">
        <v>12817</v>
      </c>
      <c r="J21636">
        <v>5702</v>
      </c>
    </row>
    <row r="21637" spans="1:10" x14ac:dyDescent="0.25">
      <c r="A21637" s="2">
        <v>44376</v>
      </c>
      <c r="B21637">
        <v>2412</v>
      </c>
      <c r="C21637">
        <v>5</v>
      </c>
      <c r="D21637">
        <v>1</v>
      </c>
      <c r="E21637">
        <v>57020000</v>
      </c>
      <c r="F21637" s="1" t="s">
        <v>50</v>
      </c>
      <c r="G21637">
        <v>0</v>
      </c>
      <c r="H21637">
        <v>300</v>
      </c>
      <c r="I21637" s="1" t="s">
        <v>12817</v>
      </c>
      <c r="J21637">
        <v>5702</v>
      </c>
    </row>
    <row r="21638" spans="1:10" x14ac:dyDescent="0.25">
      <c r="A21638" s="2">
        <v>44377</v>
      </c>
      <c r="B21638">
        <v>2427</v>
      </c>
      <c r="C21638">
        <v>5</v>
      </c>
      <c r="D21638">
        <v>1</v>
      </c>
      <c r="E21638">
        <v>57020000</v>
      </c>
      <c r="F21638" s="1" t="s">
        <v>34</v>
      </c>
      <c r="G21638">
        <v>20</v>
      </c>
      <c r="H21638">
        <v>0</v>
      </c>
      <c r="I21638" s="1" t="s">
        <v>12817</v>
      </c>
      <c r="J21638">
        <v>5702</v>
      </c>
    </row>
    <row r="21639" spans="1:10" x14ac:dyDescent="0.25">
      <c r="A21639" s="2">
        <v>44377</v>
      </c>
      <c r="B21639">
        <v>2427</v>
      </c>
      <c r="C21639">
        <v>6</v>
      </c>
      <c r="D21639">
        <v>1</v>
      </c>
      <c r="E21639">
        <v>57020000</v>
      </c>
      <c r="F21639" s="1" t="s">
        <v>33</v>
      </c>
      <c r="G21639">
        <v>34.5</v>
      </c>
      <c r="H21639">
        <v>0</v>
      </c>
      <c r="I21639" s="1" t="s">
        <v>12817</v>
      </c>
      <c r="J21639">
        <v>5702</v>
      </c>
    </row>
    <row r="21640" spans="1:10" x14ac:dyDescent="0.25">
      <c r="A21640" s="2">
        <v>44379</v>
      </c>
      <c r="B21640">
        <v>2518</v>
      </c>
      <c r="C21640">
        <v>5</v>
      </c>
      <c r="D21640">
        <v>1</v>
      </c>
      <c r="E21640">
        <v>57020000</v>
      </c>
      <c r="F21640" s="1" t="s">
        <v>33</v>
      </c>
      <c r="G21640">
        <v>162.13999999999999</v>
      </c>
      <c r="H21640">
        <v>0</v>
      </c>
      <c r="I21640" s="1" t="s">
        <v>12817</v>
      </c>
      <c r="J21640">
        <v>5702</v>
      </c>
    </row>
    <row r="21641" spans="1:10" x14ac:dyDescent="0.25">
      <c r="A21641" s="2">
        <v>44379</v>
      </c>
      <c r="B21641">
        <v>2518</v>
      </c>
      <c r="C21641">
        <v>6</v>
      </c>
      <c r="D21641">
        <v>1</v>
      </c>
      <c r="E21641">
        <v>57020000</v>
      </c>
      <c r="F21641" s="1" t="s">
        <v>34</v>
      </c>
      <c r="G21641">
        <v>650</v>
      </c>
      <c r="H21641">
        <v>0</v>
      </c>
      <c r="I21641" s="1" t="s">
        <v>12817</v>
      </c>
      <c r="J21641">
        <v>5702</v>
      </c>
    </row>
    <row r="21642" spans="1:10" x14ac:dyDescent="0.25">
      <c r="A21642" s="2">
        <v>44380</v>
      </c>
      <c r="B21642">
        <v>2542</v>
      </c>
      <c r="C21642">
        <v>8</v>
      </c>
      <c r="D21642">
        <v>1</v>
      </c>
      <c r="E21642">
        <v>57020000</v>
      </c>
      <c r="F21642" s="1" t="s">
        <v>50</v>
      </c>
      <c r="G21642">
        <v>0</v>
      </c>
      <c r="H21642">
        <v>750</v>
      </c>
      <c r="I21642" s="1" t="s">
        <v>12817</v>
      </c>
      <c r="J21642">
        <v>5702</v>
      </c>
    </row>
    <row r="21643" spans="1:10" x14ac:dyDescent="0.25">
      <c r="A21643" s="2">
        <v>44380</v>
      </c>
      <c r="B21643">
        <v>2542</v>
      </c>
      <c r="C21643">
        <v>9</v>
      </c>
      <c r="D21643">
        <v>1</v>
      </c>
      <c r="E21643">
        <v>57020000</v>
      </c>
      <c r="F21643" s="1" t="s">
        <v>481</v>
      </c>
      <c r="G21643">
        <v>0</v>
      </c>
      <c r="H21643">
        <v>22.31</v>
      </c>
      <c r="I21643" s="1" t="s">
        <v>12817</v>
      </c>
      <c r="J21643">
        <v>5702</v>
      </c>
    </row>
    <row r="21644" spans="1:10" x14ac:dyDescent="0.25">
      <c r="A21644" s="2">
        <v>44380</v>
      </c>
      <c r="B21644">
        <v>2542</v>
      </c>
      <c r="C21644">
        <v>12</v>
      </c>
      <c r="D21644">
        <v>1</v>
      </c>
      <c r="E21644">
        <v>57020000</v>
      </c>
      <c r="F21644" s="1" t="s">
        <v>34</v>
      </c>
      <c r="G21644">
        <v>140</v>
      </c>
      <c r="H21644">
        <v>0</v>
      </c>
      <c r="I21644" s="1" t="s">
        <v>12817</v>
      </c>
      <c r="J21644">
        <v>5702</v>
      </c>
    </row>
    <row r="21645" spans="1:10" x14ac:dyDescent="0.25">
      <c r="A21645" s="2">
        <v>44380</v>
      </c>
      <c r="B21645">
        <v>2542</v>
      </c>
      <c r="C21645">
        <v>13</v>
      </c>
      <c r="D21645">
        <v>1</v>
      </c>
      <c r="E21645">
        <v>57020000</v>
      </c>
      <c r="F21645" s="1" t="s">
        <v>33</v>
      </c>
      <c r="G21645">
        <v>108</v>
      </c>
      <c r="H21645">
        <v>0</v>
      </c>
      <c r="I21645" s="1" t="s">
        <v>12817</v>
      </c>
      <c r="J21645">
        <v>5702</v>
      </c>
    </row>
    <row r="21646" spans="1:10" x14ac:dyDescent="0.25">
      <c r="A21646" s="2">
        <v>44381</v>
      </c>
      <c r="B21646">
        <v>2554</v>
      </c>
      <c r="C21646">
        <v>2</v>
      </c>
      <c r="D21646">
        <v>1</v>
      </c>
      <c r="E21646">
        <v>57020000</v>
      </c>
      <c r="F21646" s="1" t="s">
        <v>481</v>
      </c>
      <c r="G21646">
        <v>0</v>
      </c>
      <c r="H21646">
        <v>8.84</v>
      </c>
      <c r="I21646" s="1" t="s">
        <v>12817</v>
      </c>
      <c r="J21646">
        <v>5702</v>
      </c>
    </row>
    <row r="21647" spans="1:10" x14ac:dyDescent="0.25">
      <c r="A21647" s="2">
        <v>44381</v>
      </c>
      <c r="B21647">
        <v>2554</v>
      </c>
      <c r="C21647">
        <v>7</v>
      </c>
      <c r="D21647">
        <v>1</v>
      </c>
      <c r="E21647">
        <v>57020000</v>
      </c>
      <c r="F21647" s="1" t="s">
        <v>33</v>
      </c>
      <c r="G21647">
        <v>398.5</v>
      </c>
      <c r="H21647">
        <v>0</v>
      </c>
      <c r="I21647" s="1" t="s">
        <v>12817</v>
      </c>
      <c r="J21647">
        <v>5702</v>
      </c>
    </row>
    <row r="21648" spans="1:10" x14ac:dyDescent="0.25">
      <c r="A21648" s="2">
        <v>44382</v>
      </c>
      <c r="B21648">
        <v>2572</v>
      </c>
      <c r="C21648">
        <v>6</v>
      </c>
      <c r="D21648">
        <v>1</v>
      </c>
      <c r="E21648">
        <v>57020000</v>
      </c>
      <c r="F21648" s="1" t="s">
        <v>50</v>
      </c>
      <c r="G21648">
        <v>0</v>
      </c>
      <c r="H21648">
        <v>600</v>
      </c>
      <c r="I21648" s="1" t="s">
        <v>12817</v>
      </c>
      <c r="J21648">
        <v>5702</v>
      </c>
    </row>
    <row r="21649" spans="1:10" x14ac:dyDescent="0.25">
      <c r="A21649" s="2">
        <v>44382</v>
      </c>
      <c r="B21649">
        <v>2572</v>
      </c>
      <c r="C21649">
        <v>9</v>
      </c>
      <c r="D21649">
        <v>1</v>
      </c>
      <c r="E21649">
        <v>57020000</v>
      </c>
      <c r="F21649" s="1" t="s">
        <v>33</v>
      </c>
      <c r="G21649">
        <v>130.6</v>
      </c>
      <c r="H21649">
        <v>0</v>
      </c>
      <c r="I21649" s="1" t="s">
        <v>12817</v>
      </c>
      <c r="J21649">
        <v>5702</v>
      </c>
    </row>
    <row r="21650" spans="1:10" x14ac:dyDescent="0.25">
      <c r="A21650" s="2">
        <v>44383</v>
      </c>
      <c r="B21650">
        <v>2598</v>
      </c>
      <c r="C21650">
        <v>5</v>
      </c>
      <c r="D21650">
        <v>1</v>
      </c>
      <c r="E21650">
        <v>57020000</v>
      </c>
      <c r="F21650" s="1" t="s">
        <v>34</v>
      </c>
      <c r="G21650">
        <v>80</v>
      </c>
      <c r="H21650">
        <v>0</v>
      </c>
      <c r="I21650" s="1" t="s">
        <v>12817</v>
      </c>
      <c r="J21650">
        <v>5702</v>
      </c>
    </row>
    <row r="21651" spans="1:10" x14ac:dyDescent="0.25">
      <c r="A21651" s="2">
        <v>44383</v>
      </c>
      <c r="B21651">
        <v>2598</v>
      </c>
      <c r="C21651">
        <v>6</v>
      </c>
      <c r="D21651">
        <v>1</v>
      </c>
      <c r="E21651">
        <v>57020000</v>
      </c>
      <c r="F21651" s="1" t="s">
        <v>33</v>
      </c>
      <c r="G21651">
        <v>135.5</v>
      </c>
      <c r="H21651">
        <v>0</v>
      </c>
      <c r="I21651" s="1" t="s">
        <v>12817</v>
      </c>
      <c r="J21651">
        <v>5702</v>
      </c>
    </row>
    <row r="21652" spans="1:10" x14ac:dyDescent="0.25">
      <c r="A21652" s="2">
        <v>44383</v>
      </c>
      <c r="B21652">
        <v>2598</v>
      </c>
      <c r="C21652">
        <v>7</v>
      </c>
      <c r="D21652">
        <v>1</v>
      </c>
      <c r="E21652">
        <v>57020000</v>
      </c>
      <c r="F21652" s="1" t="s">
        <v>50</v>
      </c>
      <c r="G21652">
        <v>0</v>
      </c>
      <c r="H21652">
        <v>300</v>
      </c>
      <c r="I21652" s="1" t="s">
        <v>12817</v>
      </c>
      <c r="J21652">
        <v>5702</v>
      </c>
    </row>
    <row r="21653" spans="1:10" x14ac:dyDescent="0.25">
      <c r="A21653" s="2">
        <v>44384</v>
      </c>
      <c r="B21653">
        <v>2614</v>
      </c>
      <c r="C21653">
        <v>1</v>
      </c>
      <c r="D21653">
        <v>1</v>
      </c>
      <c r="E21653">
        <v>57020000</v>
      </c>
      <c r="F21653" s="1" t="s">
        <v>33</v>
      </c>
      <c r="G21653">
        <v>53</v>
      </c>
      <c r="H21653">
        <v>0</v>
      </c>
      <c r="I21653" s="1" t="s">
        <v>12817</v>
      </c>
      <c r="J21653">
        <v>5702</v>
      </c>
    </row>
    <row r="21654" spans="1:10" x14ac:dyDescent="0.25">
      <c r="A21654" s="2">
        <v>44386</v>
      </c>
      <c r="B21654">
        <v>2629</v>
      </c>
      <c r="C21654">
        <v>5</v>
      </c>
      <c r="D21654">
        <v>1</v>
      </c>
      <c r="E21654">
        <v>57020000</v>
      </c>
      <c r="F21654" s="1" t="s">
        <v>34</v>
      </c>
      <c r="G21654">
        <v>50</v>
      </c>
      <c r="H21654">
        <v>0</v>
      </c>
      <c r="I21654" s="1" t="s">
        <v>12817</v>
      </c>
      <c r="J21654">
        <v>5702</v>
      </c>
    </row>
    <row r="21655" spans="1:10" x14ac:dyDescent="0.25">
      <c r="A21655" s="2">
        <v>44386</v>
      </c>
      <c r="B21655">
        <v>2629</v>
      </c>
      <c r="C21655">
        <v>6</v>
      </c>
      <c r="D21655">
        <v>1</v>
      </c>
      <c r="E21655">
        <v>57020000</v>
      </c>
      <c r="F21655" s="1" t="s">
        <v>33</v>
      </c>
      <c r="G21655">
        <v>218</v>
      </c>
      <c r="H21655">
        <v>0</v>
      </c>
      <c r="I21655" s="1" t="s">
        <v>12817</v>
      </c>
      <c r="J21655">
        <v>5702</v>
      </c>
    </row>
    <row r="21656" spans="1:10" x14ac:dyDescent="0.25">
      <c r="A21656" s="2">
        <v>44387</v>
      </c>
      <c r="B21656">
        <v>2641</v>
      </c>
      <c r="C21656">
        <v>7</v>
      </c>
      <c r="D21656">
        <v>1</v>
      </c>
      <c r="E21656">
        <v>57020000</v>
      </c>
      <c r="F21656" s="1" t="s">
        <v>34</v>
      </c>
      <c r="G21656">
        <v>235</v>
      </c>
      <c r="H21656">
        <v>0</v>
      </c>
      <c r="I21656" s="1" t="s">
        <v>12817</v>
      </c>
      <c r="J21656">
        <v>5702</v>
      </c>
    </row>
    <row r="21657" spans="1:10" x14ac:dyDescent="0.25">
      <c r="A21657" s="2">
        <v>44387</v>
      </c>
      <c r="B21657">
        <v>2641</v>
      </c>
      <c r="C21657">
        <v>8</v>
      </c>
      <c r="D21657">
        <v>1</v>
      </c>
      <c r="E21657">
        <v>57020000</v>
      </c>
      <c r="F21657" s="1" t="s">
        <v>33</v>
      </c>
      <c r="G21657">
        <v>18</v>
      </c>
      <c r="H21657">
        <v>0</v>
      </c>
      <c r="I21657" s="1" t="s">
        <v>12817</v>
      </c>
      <c r="J21657">
        <v>5702</v>
      </c>
    </row>
    <row r="21658" spans="1:10" x14ac:dyDescent="0.25">
      <c r="A21658" s="2">
        <v>44388</v>
      </c>
      <c r="B21658">
        <v>2671</v>
      </c>
      <c r="C21658">
        <v>3</v>
      </c>
      <c r="D21658">
        <v>1</v>
      </c>
      <c r="E21658">
        <v>57020000</v>
      </c>
      <c r="F21658" s="1" t="s">
        <v>50</v>
      </c>
      <c r="G21658">
        <v>0</v>
      </c>
      <c r="H21658">
        <v>600</v>
      </c>
      <c r="I21658" s="1" t="s">
        <v>12817</v>
      </c>
      <c r="J21658">
        <v>5702</v>
      </c>
    </row>
    <row r="21659" spans="1:10" x14ac:dyDescent="0.25">
      <c r="A21659" s="2">
        <v>44388</v>
      </c>
      <c r="B21659">
        <v>2671</v>
      </c>
      <c r="C21659">
        <v>6</v>
      </c>
      <c r="D21659">
        <v>1</v>
      </c>
      <c r="E21659">
        <v>57020000</v>
      </c>
      <c r="F21659" s="1" t="s">
        <v>33</v>
      </c>
      <c r="G21659">
        <v>65</v>
      </c>
      <c r="H21659">
        <v>0</v>
      </c>
      <c r="I21659" s="1" t="s">
        <v>12817</v>
      </c>
      <c r="J21659">
        <v>5702</v>
      </c>
    </row>
    <row r="21660" spans="1:10" x14ac:dyDescent="0.25">
      <c r="A21660" s="2">
        <v>44389</v>
      </c>
      <c r="B21660">
        <v>2682</v>
      </c>
      <c r="C21660">
        <v>1</v>
      </c>
      <c r="D21660">
        <v>1</v>
      </c>
      <c r="E21660">
        <v>57020000</v>
      </c>
      <c r="F21660" s="1" t="s">
        <v>33</v>
      </c>
      <c r="G21660">
        <v>47</v>
      </c>
      <c r="H21660">
        <v>0</v>
      </c>
      <c r="I21660" s="1" t="s">
        <v>12817</v>
      </c>
      <c r="J21660">
        <v>5702</v>
      </c>
    </row>
    <row r="21661" spans="1:10" x14ac:dyDescent="0.25">
      <c r="A21661" s="2">
        <v>44390</v>
      </c>
      <c r="B21661">
        <v>2696</v>
      </c>
      <c r="C21661">
        <v>4</v>
      </c>
      <c r="D21661">
        <v>1</v>
      </c>
      <c r="E21661">
        <v>57020000</v>
      </c>
      <c r="F21661" s="1" t="s">
        <v>33</v>
      </c>
      <c r="G21661">
        <v>165.5</v>
      </c>
      <c r="H21661">
        <v>0</v>
      </c>
      <c r="I21661" s="1" t="s">
        <v>12817</v>
      </c>
      <c r="J21661">
        <v>5702</v>
      </c>
    </row>
    <row r="21662" spans="1:10" x14ac:dyDescent="0.25">
      <c r="A21662" s="2">
        <v>44391</v>
      </c>
      <c r="B21662">
        <v>2710</v>
      </c>
      <c r="C21662">
        <v>1</v>
      </c>
      <c r="D21662">
        <v>1</v>
      </c>
      <c r="E21662">
        <v>57020000</v>
      </c>
      <c r="F21662" s="1" t="s">
        <v>33</v>
      </c>
      <c r="G21662">
        <v>67</v>
      </c>
      <c r="H21662">
        <v>0</v>
      </c>
      <c r="I21662" s="1" t="s">
        <v>12817</v>
      </c>
      <c r="J21662">
        <v>5702</v>
      </c>
    </row>
    <row r="21663" spans="1:10" x14ac:dyDescent="0.25">
      <c r="A21663" s="2">
        <v>44393</v>
      </c>
      <c r="B21663">
        <v>2727</v>
      </c>
      <c r="C21663">
        <v>1</v>
      </c>
      <c r="D21663">
        <v>1</v>
      </c>
      <c r="E21663">
        <v>57020000</v>
      </c>
      <c r="F21663" s="1" t="s">
        <v>33</v>
      </c>
      <c r="G21663">
        <v>199.59</v>
      </c>
      <c r="H21663">
        <v>0</v>
      </c>
      <c r="I21663" s="1" t="s">
        <v>12817</v>
      </c>
      <c r="J21663">
        <v>5702</v>
      </c>
    </row>
    <row r="21664" spans="1:10" x14ac:dyDescent="0.25">
      <c r="A21664" s="2">
        <v>44394</v>
      </c>
      <c r="B21664">
        <v>2750</v>
      </c>
      <c r="C21664">
        <v>5</v>
      </c>
      <c r="D21664">
        <v>1</v>
      </c>
      <c r="E21664">
        <v>57020000</v>
      </c>
      <c r="F21664" s="1" t="s">
        <v>50</v>
      </c>
      <c r="G21664">
        <v>0</v>
      </c>
      <c r="H21664">
        <v>600</v>
      </c>
      <c r="I21664" s="1" t="s">
        <v>12817</v>
      </c>
      <c r="J21664">
        <v>5702</v>
      </c>
    </row>
    <row r="21665" spans="1:10" x14ac:dyDescent="0.25">
      <c r="A21665" s="2">
        <v>44394</v>
      </c>
      <c r="B21665">
        <v>2750</v>
      </c>
      <c r="C21665">
        <v>7</v>
      </c>
      <c r="D21665">
        <v>1</v>
      </c>
      <c r="E21665">
        <v>57020000</v>
      </c>
      <c r="F21665" s="1" t="s">
        <v>33</v>
      </c>
      <c r="G21665">
        <v>50.5</v>
      </c>
      <c r="H21665">
        <v>0</v>
      </c>
      <c r="I21665" s="1" t="s">
        <v>12817</v>
      </c>
      <c r="J21665">
        <v>5702</v>
      </c>
    </row>
    <row r="21666" spans="1:10" x14ac:dyDescent="0.25">
      <c r="A21666" s="2">
        <v>44395</v>
      </c>
      <c r="B21666">
        <v>2765</v>
      </c>
      <c r="C21666">
        <v>1</v>
      </c>
      <c r="D21666">
        <v>1</v>
      </c>
      <c r="E21666">
        <v>57020000</v>
      </c>
      <c r="F21666" s="1" t="s">
        <v>33</v>
      </c>
      <c r="G21666">
        <v>209.49</v>
      </c>
      <c r="H21666">
        <v>0</v>
      </c>
      <c r="I21666" s="1" t="s">
        <v>12817</v>
      </c>
      <c r="J21666">
        <v>5702</v>
      </c>
    </row>
    <row r="21667" spans="1:10" x14ac:dyDescent="0.25">
      <c r="A21667" s="2">
        <v>44396</v>
      </c>
      <c r="B21667">
        <v>2780</v>
      </c>
      <c r="C21667">
        <v>6</v>
      </c>
      <c r="D21667">
        <v>1</v>
      </c>
      <c r="E21667">
        <v>57020000</v>
      </c>
      <c r="F21667" s="1" t="s">
        <v>50</v>
      </c>
      <c r="G21667">
        <v>0</v>
      </c>
      <c r="H21667">
        <v>530</v>
      </c>
      <c r="I21667" s="1" t="s">
        <v>12817</v>
      </c>
      <c r="J21667">
        <v>5702</v>
      </c>
    </row>
    <row r="21668" spans="1:10" x14ac:dyDescent="0.25">
      <c r="A21668" s="2">
        <v>44396</v>
      </c>
      <c r="B21668">
        <v>2780</v>
      </c>
      <c r="C21668">
        <v>9</v>
      </c>
      <c r="D21668">
        <v>1</v>
      </c>
      <c r="E21668">
        <v>57020000</v>
      </c>
      <c r="F21668" s="1" t="s">
        <v>34</v>
      </c>
      <c r="G21668">
        <v>90</v>
      </c>
      <c r="H21668">
        <v>0</v>
      </c>
      <c r="I21668" s="1" t="s">
        <v>12817</v>
      </c>
      <c r="J21668">
        <v>5702</v>
      </c>
    </row>
    <row r="21669" spans="1:10" x14ac:dyDescent="0.25">
      <c r="A21669" s="2">
        <v>44396</v>
      </c>
      <c r="B21669">
        <v>2780</v>
      </c>
      <c r="C21669">
        <v>10</v>
      </c>
      <c r="D21669">
        <v>1</v>
      </c>
      <c r="E21669">
        <v>57020000</v>
      </c>
      <c r="F21669" s="1" t="s">
        <v>33</v>
      </c>
      <c r="G21669">
        <v>133.69999999999999</v>
      </c>
      <c r="H21669">
        <v>0</v>
      </c>
      <c r="I21669" s="1" t="s">
        <v>12817</v>
      </c>
      <c r="J21669">
        <v>5702</v>
      </c>
    </row>
    <row r="21670" spans="1:10" x14ac:dyDescent="0.25">
      <c r="A21670" s="2">
        <v>44397</v>
      </c>
      <c r="B21670">
        <v>2816</v>
      </c>
      <c r="C21670">
        <v>9</v>
      </c>
      <c r="D21670">
        <v>1</v>
      </c>
      <c r="E21670">
        <v>57020000</v>
      </c>
      <c r="F21670" s="1" t="s">
        <v>33</v>
      </c>
      <c r="G21670">
        <v>49</v>
      </c>
      <c r="H21670">
        <v>0</v>
      </c>
      <c r="I21670" s="1" t="s">
        <v>12817</v>
      </c>
      <c r="J21670">
        <v>5702</v>
      </c>
    </row>
    <row r="21671" spans="1:10" x14ac:dyDescent="0.25">
      <c r="A21671" s="2">
        <v>44400</v>
      </c>
      <c r="B21671">
        <v>2829</v>
      </c>
      <c r="C21671">
        <v>9</v>
      </c>
      <c r="D21671">
        <v>1</v>
      </c>
      <c r="E21671">
        <v>57020000</v>
      </c>
      <c r="F21671" s="1" t="s">
        <v>481</v>
      </c>
      <c r="G21671">
        <v>0</v>
      </c>
      <c r="H21671">
        <v>35.42</v>
      </c>
      <c r="I21671" s="1" t="s">
        <v>12817</v>
      </c>
      <c r="J21671">
        <v>5702</v>
      </c>
    </row>
    <row r="21672" spans="1:10" x14ac:dyDescent="0.25">
      <c r="A21672" s="2">
        <v>44400</v>
      </c>
      <c r="B21672">
        <v>2829</v>
      </c>
      <c r="C21672">
        <v>11</v>
      </c>
      <c r="D21672">
        <v>1</v>
      </c>
      <c r="E21672">
        <v>57020000</v>
      </c>
      <c r="F21672" s="1" t="s">
        <v>33</v>
      </c>
      <c r="G21672">
        <v>319.5</v>
      </c>
      <c r="H21672">
        <v>0</v>
      </c>
      <c r="I21672" s="1" t="s">
        <v>12817</v>
      </c>
      <c r="J21672">
        <v>5702</v>
      </c>
    </row>
    <row r="21673" spans="1:10" x14ac:dyDescent="0.25">
      <c r="A21673" s="2">
        <v>44401</v>
      </c>
      <c r="B21673">
        <v>2852</v>
      </c>
      <c r="C21673">
        <v>1</v>
      </c>
      <c r="D21673">
        <v>1</v>
      </c>
      <c r="E21673">
        <v>57020000</v>
      </c>
      <c r="F21673" s="1" t="s">
        <v>49</v>
      </c>
      <c r="G21673">
        <v>0</v>
      </c>
      <c r="H21673">
        <v>600</v>
      </c>
      <c r="I21673" s="1" t="s">
        <v>12817</v>
      </c>
      <c r="J21673">
        <v>5702</v>
      </c>
    </row>
    <row r="21674" spans="1:10" x14ac:dyDescent="0.25">
      <c r="A21674" s="2">
        <v>44401</v>
      </c>
      <c r="B21674">
        <v>2852</v>
      </c>
      <c r="C21674">
        <v>4</v>
      </c>
      <c r="D21674">
        <v>1</v>
      </c>
      <c r="E21674">
        <v>57020000</v>
      </c>
      <c r="F21674" s="1" t="s">
        <v>33</v>
      </c>
      <c r="G21674">
        <v>222</v>
      </c>
      <c r="H21674">
        <v>0</v>
      </c>
      <c r="I21674" s="1" t="s">
        <v>12817</v>
      </c>
      <c r="J21674">
        <v>5702</v>
      </c>
    </row>
    <row r="21675" spans="1:10" x14ac:dyDescent="0.25">
      <c r="A21675" s="2">
        <v>44402</v>
      </c>
      <c r="B21675">
        <v>2865</v>
      </c>
      <c r="C21675">
        <v>2</v>
      </c>
      <c r="D21675">
        <v>1</v>
      </c>
      <c r="E21675">
        <v>57020000</v>
      </c>
      <c r="F21675" s="1" t="s">
        <v>33</v>
      </c>
      <c r="G21675">
        <v>154.11000000000001</v>
      </c>
      <c r="H21675">
        <v>0</v>
      </c>
      <c r="I21675" s="1" t="s">
        <v>12817</v>
      </c>
      <c r="J21675">
        <v>5702</v>
      </c>
    </row>
    <row r="21676" spans="1:10" x14ac:dyDescent="0.25">
      <c r="A21676" s="2">
        <v>44402</v>
      </c>
      <c r="B21676">
        <v>2865</v>
      </c>
      <c r="C21676">
        <v>3</v>
      </c>
      <c r="D21676">
        <v>1</v>
      </c>
      <c r="E21676">
        <v>57020000</v>
      </c>
      <c r="F21676" s="1" t="s">
        <v>34</v>
      </c>
      <c r="G21676">
        <v>40</v>
      </c>
      <c r="H21676">
        <v>0</v>
      </c>
      <c r="I21676" s="1" t="s">
        <v>12817</v>
      </c>
      <c r="J21676">
        <v>5702</v>
      </c>
    </row>
    <row r="21677" spans="1:10" x14ac:dyDescent="0.25">
      <c r="A21677" s="2">
        <v>44403</v>
      </c>
      <c r="B21677">
        <v>2883</v>
      </c>
      <c r="C21677">
        <v>3</v>
      </c>
      <c r="D21677">
        <v>1</v>
      </c>
      <c r="E21677">
        <v>57020000</v>
      </c>
      <c r="F21677" s="1" t="s">
        <v>5282</v>
      </c>
      <c r="G21677">
        <v>0</v>
      </c>
      <c r="H21677">
        <v>400</v>
      </c>
      <c r="I21677" s="1" t="s">
        <v>12817</v>
      </c>
      <c r="J21677">
        <v>5702</v>
      </c>
    </row>
    <row r="21678" spans="1:10" x14ac:dyDescent="0.25">
      <c r="A21678" s="2">
        <v>44403</v>
      </c>
      <c r="B21678">
        <v>2883</v>
      </c>
      <c r="C21678">
        <v>8</v>
      </c>
      <c r="D21678">
        <v>1</v>
      </c>
      <c r="E21678">
        <v>57020000</v>
      </c>
      <c r="F21678" s="1" t="s">
        <v>33</v>
      </c>
      <c r="G21678">
        <v>58</v>
      </c>
      <c r="H21678">
        <v>0</v>
      </c>
      <c r="I21678" s="1" t="s">
        <v>12817</v>
      </c>
      <c r="J21678">
        <v>5702</v>
      </c>
    </row>
    <row r="21679" spans="1:10" x14ac:dyDescent="0.25">
      <c r="A21679" s="2">
        <v>44404</v>
      </c>
      <c r="B21679">
        <v>2903</v>
      </c>
      <c r="C21679">
        <v>1</v>
      </c>
      <c r="D21679">
        <v>1</v>
      </c>
      <c r="E21679">
        <v>57020000</v>
      </c>
      <c r="F21679" s="1" t="s">
        <v>33</v>
      </c>
      <c r="G21679">
        <v>125</v>
      </c>
      <c r="H21679">
        <v>0</v>
      </c>
      <c r="I21679" s="1" t="s">
        <v>12817</v>
      </c>
      <c r="J21679">
        <v>5702</v>
      </c>
    </row>
    <row r="21680" spans="1:10" x14ac:dyDescent="0.25">
      <c r="A21680" s="2">
        <v>44404</v>
      </c>
      <c r="B21680">
        <v>2903</v>
      </c>
      <c r="C21680">
        <v>8</v>
      </c>
      <c r="D21680">
        <v>1</v>
      </c>
      <c r="E21680">
        <v>57020000</v>
      </c>
      <c r="F21680" s="1" t="s">
        <v>481</v>
      </c>
      <c r="G21680">
        <v>0</v>
      </c>
      <c r="H21680">
        <v>47.65</v>
      </c>
      <c r="I21680" s="1" t="s">
        <v>12817</v>
      </c>
      <c r="J21680">
        <v>5702</v>
      </c>
    </row>
    <row r="21681" spans="1:10" x14ac:dyDescent="0.25">
      <c r="A21681" s="2">
        <v>44407</v>
      </c>
      <c r="B21681">
        <v>2917</v>
      </c>
      <c r="C21681">
        <v>2</v>
      </c>
      <c r="D21681">
        <v>1</v>
      </c>
      <c r="E21681">
        <v>57020000</v>
      </c>
      <c r="F21681" s="1" t="s">
        <v>481</v>
      </c>
      <c r="G21681">
        <v>0</v>
      </c>
      <c r="H21681">
        <v>4.62</v>
      </c>
      <c r="I21681" s="1" t="s">
        <v>12817</v>
      </c>
      <c r="J21681">
        <v>5702</v>
      </c>
    </row>
    <row r="21682" spans="1:10" x14ac:dyDescent="0.25">
      <c r="A21682" s="2">
        <v>44407</v>
      </c>
      <c r="B21682">
        <v>2917</v>
      </c>
      <c r="C21682">
        <v>6</v>
      </c>
      <c r="D21682">
        <v>1</v>
      </c>
      <c r="E21682">
        <v>57020000</v>
      </c>
      <c r="F21682" s="1" t="s">
        <v>33</v>
      </c>
      <c r="G21682">
        <v>135</v>
      </c>
      <c r="H21682">
        <v>0</v>
      </c>
      <c r="I21682" s="1" t="s">
        <v>12817</v>
      </c>
      <c r="J21682">
        <v>5702</v>
      </c>
    </row>
    <row r="21683" spans="1:10" x14ac:dyDescent="0.25">
      <c r="A21683" s="2">
        <v>44408</v>
      </c>
      <c r="B21683">
        <v>2967</v>
      </c>
      <c r="C21683">
        <v>2</v>
      </c>
      <c r="D21683">
        <v>1</v>
      </c>
      <c r="E21683">
        <v>57020000</v>
      </c>
      <c r="F21683" s="1" t="s">
        <v>33</v>
      </c>
      <c r="G21683">
        <v>13.5</v>
      </c>
      <c r="H21683">
        <v>0</v>
      </c>
      <c r="I21683" s="1" t="s">
        <v>12817</v>
      </c>
      <c r="J21683">
        <v>5702</v>
      </c>
    </row>
    <row r="21684" spans="1:10" x14ac:dyDescent="0.25">
      <c r="A21684" s="2">
        <v>44409</v>
      </c>
      <c r="B21684">
        <v>3006</v>
      </c>
      <c r="C21684">
        <v>2</v>
      </c>
      <c r="D21684">
        <v>1</v>
      </c>
      <c r="E21684">
        <v>57020000</v>
      </c>
      <c r="F21684" s="1" t="s">
        <v>33</v>
      </c>
      <c r="G21684">
        <v>138</v>
      </c>
      <c r="H21684">
        <v>0</v>
      </c>
      <c r="I21684" s="1" t="s">
        <v>12817</v>
      </c>
      <c r="J21684">
        <v>5702</v>
      </c>
    </row>
    <row r="21685" spans="1:10" x14ac:dyDescent="0.25">
      <c r="A21685" s="2">
        <v>44409</v>
      </c>
      <c r="B21685">
        <v>3006</v>
      </c>
      <c r="C21685">
        <v>4</v>
      </c>
      <c r="D21685">
        <v>1</v>
      </c>
      <c r="E21685">
        <v>57020000</v>
      </c>
      <c r="F21685" s="1" t="s">
        <v>481</v>
      </c>
      <c r="G21685">
        <v>0</v>
      </c>
      <c r="H21685">
        <v>34.99</v>
      </c>
      <c r="I21685" s="1" t="s">
        <v>12817</v>
      </c>
      <c r="J21685">
        <v>5702</v>
      </c>
    </row>
    <row r="21686" spans="1:10" x14ac:dyDescent="0.25">
      <c r="A21686" s="2">
        <v>44410</v>
      </c>
      <c r="B21686">
        <v>3024</v>
      </c>
      <c r="C21686">
        <v>14</v>
      </c>
      <c r="D21686">
        <v>1</v>
      </c>
      <c r="E21686">
        <v>57020000</v>
      </c>
      <c r="F21686" s="1" t="s">
        <v>34</v>
      </c>
      <c r="G21686">
        <v>170</v>
      </c>
      <c r="H21686">
        <v>0</v>
      </c>
      <c r="I21686" s="1" t="s">
        <v>12817</v>
      </c>
      <c r="J21686">
        <v>5702</v>
      </c>
    </row>
    <row r="21687" spans="1:10" x14ac:dyDescent="0.25">
      <c r="A21687" s="2">
        <v>44410</v>
      </c>
      <c r="B21687">
        <v>3024</v>
      </c>
      <c r="C21687">
        <v>16</v>
      </c>
      <c r="D21687">
        <v>1</v>
      </c>
      <c r="E21687">
        <v>57020000</v>
      </c>
      <c r="F21687" s="1" t="s">
        <v>33</v>
      </c>
      <c r="G21687">
        <v>157.5</v>
      </c>
      <c r="H21687">
        <v>0</v>
      </c>
      <c r="I21687" s="1" t="s">
        <v>12817</v>
      </c>
      <c r="J21687">
        <v>5702</v>
      </c>
    </row>
    <row r="21688" spans="1:10" x14ac:dyDescent="0.25">
      <c r="A21688" s="2">
        <v>44411</v>
      </c>
      <c r="B21688">
        <v>3048</v>
      </c>
      <c r="C21688">
        <v>1</v>
      </c>
      <c r="D21688">
        <v>1</v>
      </c>
      <c r="E21688">
        <v>57020000</v>
      </c>
      <c r="F21688" s="1" t="s">
        <v>5282</v>
      </c>
      <c r="G21688">
        <v>0</v>
      </c>
      <c r="H21688">
        <v>550</v>
      </c>
      <c r="I21688" s="1" t="s">
        <v>12817</v>
      </c>
      <c r="J21688">
        <v>5702</v>
      </c>
    </row>
    <row r="21689" spans="1:10" x14ac:dyDescent="0.25">
      <c r="A21689" s="2">
        <v>44411</v>
      </c>
      <c r="B21689">
        <v>3048</v>
      </c>
      <c r="C21689">
        <v>10</v>
      </c>
      <c r="D21689">
        <v>1</v>
      </c>
      <c r="E21689">
        <v>57020000</v>
      </c>
      <c r="F21689" s="1" t="s">
        <v>33</v>
      </c>
      <c r="G21689">
        <v>65</v>
      </c>
      <c r="H21689">
        <v>0</v>
      </c>
      <c r="I21689" s="1" t="s">
        <v>12817</v>
      </c>
      <c r="J21689">
        <v>5702</v>
      </c>
    </row>
    <row r="21690" spans="1:10" x14ac:dyDescent="0.25">
      <c r="A21690" s="2">
        <v>44412</v>
      </c>
      <c r="B21690">
        <v>3054</v>
      </c>
      <c r="C21690">
        <v>5</v>
      </c>
      <c r="D21690">
        <v>1</v>
      </c>
      <c r="E21690">
        <v>57020000</v>
      </c>
      <c r="F21690" s="1" t="s">
        <v>33</v>
      </c>
      <c r="G21690">
        <v>251</v>
      </c>
      <c r="H21690">
        <v>0</v>
      </c>
      <c r="I21690" s="1" t="s">
        <v>12817</v>
      </c>
      <c r="J21690">
        <v>5702</v>
      </c>
    </row>
    <row r="21691" spans="1:10" x14ac:dyDescent="0.25">
      <c r="A21691" s="2">
        <v>44414</v>
      </c>
      <c r="B21691">
        <v>3066</v>
      </c>
      <c r="C21691">
        <v>2</v>
      </c>
      <c r="D21691">
        <v>1</v>
      </c>
      <c r="E21691">
        <v>57020000</v>
      </c>
      <c r="F21691" s="1" t="s">
        <v>33</v>
      </c>
      <c r="G21691">
        <v>50.4</v>
      </c>
      <c r="H21691">
        <v>0</v>
      </c>
      <c r="I21691" s="1" t="s">
        <v>12817</v>
      </c>
      <c r="J21691">
        <v>5702</v>
      </c>
    </row>
    <row r="21692" spans="1:10" x14ac:dyDescent="0.25">
      <c r="A21692" s="2">
        <v>44414</v>
      </c>
      <c r="B21692">
        <v>3066</v>
      </c>
      <c r="C21692">
        <v>5</v>
      </c>
      <c r="D21692">
        <v>1</v>
      </c>
      <c r="E21692">
        <v>57020000</v>
      </c>
      <c r="F21692" s="1" t="s">
        <v>5349</v>
      </c>
      <c r="G21692">
        <v>235</v>
      </c>
      <c r="H21692">
        <v>0</v>
      </c>
      <c r="I21692" s="1" t="s">
        <v>12817</v>
      </c>
      <c r="J21692">
        <v>5702</v>
      </c>
    </row>
    <row r="21693" spans="1:10" x14ac:dyDescent="0.25">
      <c r="A21693" s="2">
        <v>44415</v>
      </c>
      <c r="B21693">
        <v>3089</v>
      </c>
      <c r="C21693">
        <v>3</v>
      </c>
      <c r="D21693">
        <v>1</v>
      </c>
      <c r="E21693">
        <v>57020000</v>
      </c>
      <c r="F21693" s="1" t="s">
        <v>33</v>
      </c>
      <c r="G21693">
        <v>339.5</v>
      </c>
      <c r="H21693">
        <v>0</v>
      </c>
      <c r="I21693" s="1" t="s">
        <v>12817</v>
      </c>
      <c r="J21693">
        <v>5702</v>
      </c>
    </row>
    <row r="21694" spans="1:10" x14ac:dyDescent="0.25">
      <c r="A21694" s="2">
        <v>44415</v>
      </c>
      <c r="B21694">
        <v>3089</v>
      </c>
      <c r="C21694">
        <v>6</v>
      </c>
      <c r="D21694">
        <v>1</v>
      </c>
      <c r="E21694">
        <v>57020000</v>
      </c>
      <c r="F21694" s="1" t="s">
        <v>34</v>
      </c>
      <c r="G21694">
        <v>100</v>
      </c>
      <c r="H21694">
        <v>0</v>
      </c>
      <c r="I21694" s="1" t="s">
        <v>12817</v>
      </c>
      <c r="J21694">
        <v>5702</v>
      </c>
    </row>
    <row r="21695" spans="1:10" x14ac:dyDescent="0.25">
      <c r="A21695" s="2">
        <v>44415</v>
      </c>
      <c r="B21695">
        <v>3089</v>
      </c>
      <c r="C21695">
        <v>12</v>
      </c>
      <c r="D21695">
        <v>1</v>
      </c>
      <c r="E21695">
        <v>57020000</v>
      </c>
      <c r="F21695" s="1" t="s">
        <v>5282</v>
      </c>
      <c r="G21695">
        <v>0</v>
      </c>
      <c r="H21695">
        <v>450</v>
      </c>
      <c r="I21695" s="1" t="s">
        <v>12817</v>
      </c>
      <c r="J21695">
        <v>5702</v>
      </c>
    </row>
    <row r="21696" spans="1:10" x14ac:dyDescent="0.25">
      <c r="A21696" s="2">
        <v>44416</v>
      </c>
      <c r="B21696">
        <v>3108</v>
      </c>
      <c r="C21696">
        <v>2</v>
      </c>
      <c r="D21696">
        <v>1</v>
      </c>
      <c r="E21696">
        <v>57020000</v>
      </c>
      <c r="F21696" s="1" t="s">
        <v>34</v>
      </c>
      <c r="G21696">
        <v>50</v>
      </c>
      <c r="H21696">
        <v>0</v>
      </c>
      <c r="I21696" s="1" t="s">
        <v>12817</v>
      </c>
      <c r="J21696">
        <v>5702</v>
      </c>
    </row>
    <row r="21697" spans="1:10" x14ac:dyDescent="0.25">
      <c r="A21697" s="2">
        <v>44416</v>
      </c>
      <c r="B21697">
        <v>3108</v>
      </c>
      <c r="C21697">
        <v>8</v>
      </c>
      <c r="D21697">
        <v>1</v>
      </c>
      <c r="E21697">
        <v>57020000</v>
      </c>
      <c r="F21697" s="1" t="s">
        <v>5282</v>
      </c>
      <c r="G21697">
        <v>0</v>
      </c>
      <c r="H21697">
        <v>400</v>
      </c>
      <c r="I21697" s="1" t="s">
        <v>12817</v>
      </c>
      <c r="J21697">
        <v>5702</v>
      </c>
    </row>
    <row r="21698" spans="1:10" x14ac:dyDescent="0.25">
      <c r="A21698" s="2">
        <v>44416</v>
      </c>
      <c r="B21698">
        <v>3108</v>
      </c>
      <c r="C21698">
        <v>10</v>
      </c>
      <c r="D21698">
        <v>1</v>
      </c>
      <c r="E21698">
        <v>57020000</v>
      </c>
      <c r="F21698" s="1" t="s">
        <v>33</v>
      </c>
      <c r="G21698">
        <v>159.44999999999999</v>
      </c>
      <c r="H21698">
        <v>0</v>
      </c>
      <c r="I21698" s="1" t="s">
        <v>12817</v>
      </c>
      <c r="J21698">
        <v>5702</v>
      </c>
    </row>
    <row r="21699" spans="1:10" x14ac:dyDescent="0.25">
      <c r="A21699" s="2">
        <v>44417</v>
      </c>
      <c r="B21699">
        <v>3121</v>
      </c>
      <c r="C21699">
        <v>3</v>
      </c>
      <c r="D21699">
        <v>1</v>
      </c>
      <c r="E21699">
        <v>57020000</v>
      </c>
      <c r="F21699" s="1" t="s">
        <v>33</v>
      </c>
      <c r="G21699">
        <v>59</v>
      </c>
      <c r="H21699">
        <v>0</v>
      </c>
      <c r="I21699" s="1" t="s">
        <v>12817</v>
      </c>
      <c r="J21699">
        <v>5702</v>
      </c>
    </row>
    <row r="21700" spans="1:10" x14ac:dyDescent="0.25">
      <c r="A21700" s="2">
        <v>44418</v>
      </c>
      <c r="B21700">
        <v>3140</v>
      </c>
      <c r="C21700">
        <v>7</v>
      </c>
      <c r="D21700">
        <v>1</v>
      </c>
      <c r="E21700">
        <v>57020000</v>
      </c>
      <c r="F21700" s="1" t="s">
        <v>34</v>
      </c>
      <c r="G21700">
        <v>20</v>
      </c>
      <c r="H21700">
        <v>0</v>
      </c>
      <c r="I21700" s="1" t="s">
        <v>12817</v>
      </c>
      <c r="J21700">
        <v>5702</v>
      </c>
    </row>
    <row r="21701" spans="1:10" x14ac:dyDescent="0.25">
      <c r="A21701" s="2">
        <v>44418</v>
      </c>
      <c r="B21701">
        <v>3140</v>
      </c>
      <c r="C21701">
        <v>9</v>
      </c>
      <c r="D21701">
        <v>1</v>
      </c>
      <c r="E21701">
        <v>57020000</v>
      </c>
      <c r="F21701" s="1" t="s">
        <v>33</v>
      </c>
      <c r="G21701">
        <v>250.15</v>
      </c>
      <c r="H21701">
        <v>0</v>
      </c>
      <c r="I21701" s="1" t="s">
        <v>12817</v>
      </c>
      <c r="J21701">
        <v>5702</v>
      </c>
    </row>
    <row r="21702" spans="1:10" x14ac:dyDescent="0.25">
      <c r="A21702" s="2">
        <v>44419</v>
      </c>
      <c r="B21702">
        <v>3146</v>
      </c>
      <c r="C21702">
        <v>3</v>
      </c>
      <c r="D21702">
        <v>1</v>
      </c>
      <c r="E21702">
        <v>57020000</v>
      </c>
      <c r="F21702" s="1" t="s">
        <v>33</v>
      </c>
      <c r="G21702">
        <v>8</v>
      </c>
      <c r="H21702">
        <v>0</v>
      </c>
      <c r="I21702" s="1" t="s">
        <v>12817</v>
      </c>
      <c r="J21702">
        <v>5702</v>
      </c>
    </row>
    <row r="21703" spans="1:10" x14ac:dyDescent="0.25">
      <c r="A21703" s="2">
        <v>44419</v>
      </c>
      <c r="B21703">
        <v>3146</v>
      </c>
      <c r="C21703">
        <v>4</v>
      </c>
      <c r="D21703">
        <v>1</v>
      </c>
      <c r="E21703">
        <v>57020000</v>
      </c>
      <c r="F21703" s="1" t="s">
        <v>34</v>
      </c>
      <c r="G21703">
        <v>200</v>
      </c>
      <c r="H21703">
        <v>0</v>
      </c>
      <c r="I21703" s="1" t="s">
        <v>12817</v>
      </c>
      <c r="J21703">
        <v>5702</v>
      </c>
    </row>
    <row r="21704" spans="1:10" x14ac:dyDescent="0.25">
      <c r="A21704" s="2">
        <v>44421</v>
      </c>
      <c r="B21704">
        <v>3163</v>
      </c>
      <c r="C21704">
        <v>1</v>
      </c>
      <c r="D21704">
        <v>1</v>
      </c>
      <c r="E21704">
        <v>57020000</v>
      </c>
      <c r="F21704" s="1" t="s">
        <v>49</v>
      </c>
      <c r="G21704">
        <v>0</v>
      </c>
      <c r="H21704">
        <v>1000</v>
      </c>
      <c r="I21704" s="1" t="s">
        <v>12817</v>
      </c>
      <c r="J21704">
        <v>5702</v>
      </c>
    </row>
    <row r="21705" spans="1:10" x14ac:dyDescent="0.25">
      <c r="A21705" s="2">
        <v>44421</v>
      </c>
      <c r="B21705">
        <v>3163</v>
      </c>
      <c r="C21705">
        <v>2</v>
      </c>
      <c r="D21705">
        <v>1</v>
      </c>
      <c r="E21705">
        <v>57020000</v>
      </c>
      <c r="F21705" s="1" t="s">
        <v>33</v>
      </c>
      <c r="G21705">
        <v>287</v>
      </c>
      <c r="H21705">
        <v>0</v>
      </c>
      <c r="I21705" s="1" t="s">
        <v>12817</v>
      </c>
      <c r="J21705">
        <v>5702</v>
      </c>
    </row>
    <row r="21706" spans="1:10" x14ac:dyDescent="0.25">
      <c r="A21706" s="2">
        <v>44422</v>
      </c>
      <c r="B21706">
        <v>3179</v>
      </c>
      <c r="C21706">
        <v>9</v>
      </c>
      <c r="D21706">
        <v>1</v>
      </c>
      <c r="E21706">
        <v>57020000</v>
      </c>
      <c r="F21706" s="1" t="s">
        <v>33</v>
      </c>
      <c r="G21706">
        <v>325</v>
      </c>
      <c r="H21706">
        <v>0</v>
      </c>
      <c r="I21706" s="1" t="s">
        <v>12817</v>
      </c>
      <c r="J21706">
        <v>5702</v>
      </c>
    </row>
    <row r="21707" spans="1:10" x14ac:dyDescent="0.25">
      <c r="A21707" s="2">
        <v>44422</v>
      </c>
      <c r="B21707">
        <v>3179</v>
      </c>
      <c r="C21707">
        <v>13</v>
      </c>
      <c r="D21707">
        <v>1</v>
      </c>
      <c r="E21707">
        <v>57020000</v>
      </c>
      <c r="F21707" s="1" t="s">
        <v>34</v>
      </c>
      <c r="G21707">
        <v>455</v>
      </c>
      <c r="H21707">
        <v>0</v>
      </c>
      <c r="I21707" s="1" t="s">
        <v>12817</v>
      </c>
      <c r="J21707">
        <v>5702</v>
      </c>
    </row>
    <row r="21708" spans="1:10" x14ac:dyDescent="0.25">
      <c r="A21708" s="2">
        <v>44424</v>
      </c>
      <c r="B21708">
        <v>3198</v>
      </c>
      <c r="C21708">
        <v>1</v>
      </c>
      <c r="D21708">
        <v>1</v>
      </c>
      <c r="E21708">
        <v>57020000</v>
      </c>
      <c r="F21708" s="1" t="s">
        <v>34</v>
      </c>
      <c r="G21708">
        <v>115</v>
      </c>
      <c r="H21708">
        <v>0</v>
      </c>
      <c r="I21708" s="1" t="s">
        <v>12817</v>
      </c>
      <c r="J21708">
        <v>5702</v>
      </c>
    </row>
    <row r="21709" spans="1:10" x14ac:dyDescent="0.25">
      <c r="A21709" s="2">
        <v>44424</v>
      </c>
      <c r="B21709">
        <v>3198</v>
      </c>
      <c r="C21709">
        <v>5</v>
      </c>
      <c r="D21709">
        <v>1</v>
      </c>
      <c r="E21709">
        <v>57020000</v>
      </c>
      <c r="F21709" s="1" t="s">
        <v>33</v>
      </c>
      <c r="G21709">
        <v>43</v>
      </c>
      <c r="H21709">
        <v>0</v>
      </c>
      <c r="I21709" s="1" t="s">
        <v>12817</v>
      </c>
      <c r="J21709">
        <v>5702</v>
      </c>
    </row>
    <row r="21710" spans="1:10" x14ac:dyDescent="0.25">
      <c r="A21710" s="2">
        <v>44424</v>
      </c>
      <c r="B21710">
        <v>3198</v>
      </c>
      <c r="C21710">
        <v>6</v>
      </c>
      <c r="D21710">
        <v>1</v>
      </c>
      <c r="E21710">
        <v>57020000</v>
      </c>
      <c r="F21710" s="1" t="s">
        <v>50</v>
      </c>
      <c r="G21710">
        <v>0</v>
      </c>
      <c r="H21710">
        <v>1000</v>
      </c>
      <c r="I21710" s="1" t="s">
        <v>12817</v>
      </c>
      <c r="J21710">
        <v>5702</v>
      </c>
    </row>
    <row r="21711" spans="1:10" x14ac:dyDescent="0.25">
      <c r="A21711" s="2">
        <v>44425</v>
      </c>
      <c r="B21711">
        <v>3201</v>
      </c>
      <c r="C21711">
        <v>10</v>
      </c>
      <c r="D21711">
        <v>1</v>
      </c>
      <c r="E21711">
        <v>57020000</v>
      </c>
      <c r="F21711" s="1" t="s">
        <v>33</v>
      </c>
      <c r="G21711">
        <v>163.6</v>
      </c>
      <c r="H21711">
        <v>0</v>
      </c>
      <c r="I21711" s="1" t="s">
        <v>12817</v>
      </c>
      <c r="J21711">
        <v>5702</v>
      </c>
    </row>
    <row r="21712" spans="1:10" x14ac:dyDescent="0.25">
      <c r="A21712" s="2">
        <v>44426</v>
      </c>
      <c r="B21712">
        <v>3207</v>
      </c>
      <c r="C21712">
        <v>1</v>
      </c>
      <c r="D21712">
        <v>1</v>
      </c>
      <c r="E21712">
        <v>57020000</v>
      </c>
      <c r="F21712" s="1" t="s">
        <v>33</v>
      </c>
      <c r="G21712">
        <v>42.6</v>
      </c>
      <c r="H21712">
        <v>0</v>
      </c>
      <c r="I21712" s="1" t="s">
        <v>12817</v>
      </c>
      <c r="J21712">
        <v>5702</v>
      </c>
    </row>
    <row r="21713" spans="1:10" x14ac:dyDescent="0.25">
      <c r="A21713" s="2">
        <v>44428</v>
      </c>
      <c r="B21713">
        <v>3221</v>
      </c>
      <c r="C21713">
        <v>6</v>
      </c>
      <c r="D21713">
        <v>1</v>
      </c>
      <c r="E21713">
        <v>57020000</v>
      </c>
      <c r="F21713" s="1" t="s">
        <v>50</v>
      </c>
      <c r="G21713">
        <v>0</v>
      </c>
      <c r="H21713">
        <v>400</v>
      </c>
      <c r="I21713" s="1" t="s">
        <v>12817</v>
      </c>
      <c r="J21713">
        <v>5702</v>
      </c>
    </row>
    <row r="21714" spans="1:10" x14ac:dyDescent="0.25">
      <c r="A21714" s="2">
        <v>44428</v>
      </c>
      <c r="B21714">
        <v>3221</v>
      </c>
      <c r="C21714">
        <v>10</v>
      </c>
      <c r="D21714">
        <v>1</v>
      </c>
      <c r="E21714">
        <v>57020000</v>
      </c>
      <c r="F21714" s="1" t="s">
        <v>33</v>
      </c>
      <c r="G21714">
        <v>232</v>
      </c>
      <c r="H21714">
        <v>0</v>
      </c>
      <c r="I21714" s="1" t="s">
        <v>12817</v>
      </c>
      <c r="J21714">
        <v>5702</v>
      </c>
    </row>
    <row r="21715" spans="1:10" x14ac:dyDescent="0.25">
      <c r="A21715" s="2">
        <v>44429</v>
      </c>
      <c r="B21715">
        <v>3243</v>
      </c>
      <c r="C21715">
        <v>4</v>
      </c>
      <c r="D21715">
        <v>1</v>
      </c>
      <c r="E21715">
        <v>57020000</v>
      </c>
      <c r="F21715" s="1" t="s">
        <v>33</v>
      </c>
      <c r="G21715">
        <v>43.5</v>
      </c>
      <c r="H21715">
        <v>0</v>
      </c>
      <c r="I21715" s="1" t="s">
        <v>12817</v>
      </c>
      <c r="J21715">
        <v>5702</v>
      </c>
    </row>
    <row r="21716" spans="1:10" x14ac:dyDescent="0.25">
      <c r="A21716" s="2">
        <v>44430</v>
      </c>
      <c r="B21716">
        <v>3254</v>
      </c>
      <c r="C21716">
        <v>1</v>
      </c>
      <c r="D21716">
        <v>1</v>
      </c>
      <c r="E21716">
        <v>57020000</v>
      </c>
      <c r="F21716" s="1" t="s">
        <v>34</v>
      </c>
      <c r="G21716">
        <v>40</v>
      </c>
      <c r="H21716">
        <v>0</v>
      </c>
      <c r="I21716" s="1" t="s">
        <v>12817</v>
      </c>
      <c r="J21716">
        <v>5702</v>
      </c>
    </row>
    <row r="21717" spans="1:10" x14ac:dyDescent="0.25">
      <c r="A21717" s="2">
        <v>44430</v>
      </c>
      <c r="B21717">
        <v>3254</v>
      </c>
      <c r="C21717">
        <v>4</v>
      </c>
      <c r="D21717">
        <v>1</v>
      </c>
      <c r="E21717">
        <v>57020000</v>
      </c>
      <c r="F21717" s="1" t="s">
        <v>33</v>
      </c>
      <c r="G21717">
        <v>34</v>
      </c>
      <c r="H21717">
        <v>0</v>
      </c>
      <c r="I21717" s="1" t="s">
        <v>12817</v>
      </c>
      <c r="J21717">
        <v>5702</v>
      </c>
    </row>
    <row r="21718" spans="1:10" x14ac:dyDescent="0.25">
      <c r="A21718" s="2">
        <v>44431</v>
      </c>
      <c r="B21718">
        <v>3267</v>
      </c>
      <c r="C21718">
        <v>1</v>
      </c>
      <c r="D21718">
        <v>1</v>
      </c>
      <c r="E21718">
        <v>57020000</v>
      </c>
      <c r="F21718" s="1" t="s">
        <v>50</v>
      </c>
      <c r="G21718">
        <v>0</v>
      </c>
      <c r="H21718">
        <v>400</v>
      </c>
      <c r="I21718" s="1" t="s">
        <v>12817</v>
      </c>
      <c r="J21718">
        <v>5702</v>
      </c>
    </row>
    <row r="21719" spans="1:10" x14ac:dyDescent="0.25">
      <c r="A21719" s="2">
        <v>44431</v>
      </c>
      <c r="B21719">
        <v>3267</v>
      </c>
      <c r="C21719">
        <v>7</v>
      </c>
      <c r="D21719">
        <v>1</v>
      </c>
      <c r="E21719">
        <v>57020000</v>
      </c>
      <c r="F21719" s="1" t="s">
        <v>34</v>
      </c>
      <c r="G21719">
        <v>15</v>
      </c>
      <c r="H21719">
        <v>0</v>
      </c>
      <c r="I21719" s="1" t="s">
        <v>12817</v>
      </c>
      <c r="J21719">
        <v>5702</v>
      </c>
    </row>
    <row r="21720" spans="1:10" x14ac:dyDescent="0.25">
      <c r="A21720" s="2">
        <v>44431</v>
      </c>
      <c r="B21720">
        <v>3267</v>
      </c>
      <c r="C21720">
        <v>8</v>
      </c>
      <c r="D21720">
        <v>1</v>
      </c>
      <c r="E21720">
        <v>57020000</v>
      </c>
      <c r="F21720" s="1" t="s">
        <v>33</v>
      </c>
      <c r="G21720">
        <v>14</v>
      </c>
      <c r="H21720">
        <v>0</v>
      </c>
      <c r="I21720" s="1" t="s">
        <v>12817</v>
      </c>
      <c r="J21720">
        <v>5702</v>
      </c>
    </row>
    <row r="21721" spans="1:10" x14ac:dyDescent="0.25">
      <c r="A21721" s="2">
        <v>44432</v>
      </c>
      <c r="B21721">
        <v>3283</v>
      </c>
      <c r="C21721">
        <v>12</v>
      </c>
      <c r="D21721">
        <v>1</v>
      </c>
      <c r="E21721">
        <v>57020000</v>
      </c>
      <c r="F21721" s="1" t="s">
        <v>33</v>
      </c>
      <c r="G21721">
        <v>350.1</v>
      </c>
      <c r="H21721">
        <v>0</v>
      </c>
      <c r="I21721" s="1" t="s">
        <v>12817</v>
      </c>
      <c r="J21721">
        <v>5702</v>
      </c>
    </row>
    <row r="21722" spans="1:10" x14ac:dyDescent="0.25">
      <c r="A21722" s="2">
        <v>44432</v>
      </c>
      <c r="B21722">
        <v>3283</v>
      </c>
      <c r="C21722">
        <v>13</v>
      </c>
      <c r="D21722">
        <v>1</v>
      </c>
      <c r="E21722">
        <v>57020000</v>
      </c>
      <c r="F21722" s="1" t="s">
        <v>34</v>
      </c>
      <c r="G21722">
        <v>100</v>
      </c>
      <c r="H21722">
        <v>0</v>
      </c>
      <c r="I21722" s="1" t="s">
        <v>12817</v>
      </c>
      <c r="J21722">
        <v>5702</v>
      </c>
    </row>
    <row r="21723" spans="1:10" x14ac:dyDescent="0.25">
      <c r="A21723" s="2">
        <v>44433</v>
      </c>
      <c r="B21723">
        <v>3287</v>
      </c>
      <c r="C21723">
        <v>1</v>
      </c>
      <c r="D21723">
        <v>1</v>
      </c>
      <c r="E21723">
        <v>57020000</v>
      </c>
      <c r="F21723" s="1" t="s">
        <v>33</v>
      </c>
      <c r="G21723">
        <v>166.7</v>
      </c>
      <c r="H21723">
        <v>0</v>
      </c>
      <c r="I21723" s="1" t="s">
        <v>12817</v>
      </c>
      <c r="J21723">
        <v>5702</v>
      </c>
    </row>
    <row r="21724" spans="1:10" x14ac:dyDescent="0.25">
      <c r="A21724" s="2">
        <v>44435</v>
      </c>
      <c r="B21724">
        <v>3298</v>
      </c>
      <c r="C21724">
        <v>4</v>
      </c>
      <c r="D21724">
        <v>1</v>
      </c>
      <c r="E21724">
        <v>57020000</v>
      </c>
      <c r="F21724" s="1" t="s">
        <v>50</v>
      </c>
      <c r="G21724">
        <v>0</v>
      </c>
      <c r="H21724">
        <v>550</v>
      </c>
      <c r="I21724" s="1" t="s">
        <v>12817</v>
      </c>
      <c r="J21724">
        <v>5702</v>
      </c>
    </row>
    <row r="21725" spans="1:10" x14ac:dyDescent="0.25">
      <c r="A21725" s="2">
        <v>44435</v>
      </c>
      <c r="B21725">
        <v>3298</v>
      </c>
      <c r="C21725">
        <v>8</v>
      </c>
      <c r="D21725">
        <v>1</v>
      </c>
      <c r="E21725">
        <v>57020000</v>
      </c>
      <c r="F21725" s="1" t="s">
        <v>33</v>
      </c>
      <c r="G21725">
        <v>167</v>
      </c>
      <c r="H21725">
        <v>0</v>
      </c>
      <c r="I21725" s="1" t="s">
        <v>12817</v>
      </c>
      <c r="J21725">
        <v>5702</v>
      </c>
    </row>
    <row r="21726" spans="1:10" x14ac:dyDescent="0.25">
      <c r="A21726" s="2">
        <v>44435</v>
      </c>
      <c r="B21726">
        <v>3298</v>
      </c>
      <c r="C21726">
        <v>9</v>
      </c>
      <c r="D21726">
        <v>1</v>
      </c>
      <c r="E21726">
        <v>57020000</v>
      </c>
      <c r="F21726" s="1" t="s">
        <v>34</v>
      </c>
      <c r="G21726">
        <v>20</v>
      </c>
      <c r="H21726">
        <v>0</v>
      </c>
      <c r="I21726" s="1" t="s">
        <v>12817</v>
      </c>
      <c r="J21726">
        <v>5702</v>
      </c>
    </row>
    <row r="21727" spans="1:10" x14ac:dyDescent="0.25">
      <c r="A21727" s="2">
        <v>44436</v>
      </c>
      <c r="B21727">
        <v>3311</v>
      </c>
      <c r="C21727">
        <v>5</v>
      </c>
      <c r="D21727">
        <v>1</v>
      </c>
      <c r="E21727">
        <v>57020000</v>
      </c>
      <c r="F21727" s="1" t="s">
        <v>33</v>
      </c>
      <c r="G21727">
        <v>57</v>
      </c>
      <c r="H21727">
        <v>0</v>
      </c>
      <c r="I21727" s="1" t="s">
        <v>12817</v>
      </c>
      <c r="J21727">
        <v>5702</v>
      </c>
    </row>
    <row r="21728" spans="1:10" x14ac:dyDescent="0.25">
      <c r="A21728" s="2">
        <v>44437</v>
      </c>
      <c r="B21728">
        <v>3324</v>
      </c>
      <c r="C21728">
        <v>3</v>
      </c>
      <c r="D21728">
        <v>1</v>
      </c>
      <c r="E21728">
        <v>57020000</v>
      </c>
      <c r="F21728" s="1" t="s">
        <v>33</v>
      </c>
      <c r="G21728">
        <v>99.6</v>
      </c>
      <c r="H21728">
        <v>0</v>
      </c>
      <c r="I21728" s="1" t="s">
        <v>12817</v>
      </c>
      <c r="J21728">
        <v>5702</v>
      </c>
    </row>
    <row r="21729" spans="1:10" x14ac:dyDescent="0.25">
      <c r="A21729" s="2">
        <v>44437</v>
      </c>
      <c r="B21729">
        <v>3324</v>
      </c>
      <c r="C21729">
        <v>13</v>
      </c>
      <c r="D21729">
        <v>1</v>
      </c>
      <c r="E21729">
        <v>57020000</v>
      </c>
      <c r="F21729" s="1" t="s">
        <v>34</v>
      </c>
      <c r="G21729">
        <v>70</v>
      </c>
      <c r="H21729">
        <v>0</v>
      </c>
      <c r="I21729" s="1" t="s">
        <v>12817</v>
      </c>
      <c r="J21729">
        <v>5702</v>
      </c>
    </row>
    <row r="21730" spans="1:10" x14ac:dyDescent="0.25">
      <c r="A21730" s="2">
        <v>44437</v>
      </c>
      <c r="B21730">
        <v>3324</v>
      </c>
      <c r="C21730">
        <v>14</v>
      </c>
      <c r="D21730">
        <v>1</v>
      </c>
      <c r="E21730">
        <v>57020000</v>
      </c>
      <c r="F21730" s="1" t="s">
        <v>50</v>
      </c>
      <c r="G21730">
        <v>0</v>
      </c>
      <c r="H21730">
        <v>300</v>
      </c>
      <c r="I21730" s="1" t="s">
        <v>12817</v>
      </c>
      <c r="J21730">
        <v>5702</v>
      </c>
    </row>
    <row r="21731" spans="1:10" x14ac:dyDescent="0.25">
      <c r="A21731" s="2">
        <v>44438</v>
      </c>
      <c r="B21731">
        <v>3343</v>
      </c>
      <c r="C21731">
        <v>2</v>
      </c>
      <c r="D21731">
        <v>1</v>
      </c>
      <c r="E21731">
        <v>57020000</v>
      </c>
      <c r="F21731" s="1" t="s">
        <v>33</v>
      </c>
      <c r="G21731">
        <v>158.19999999999999</v>
      </c>
      <c r="H21731">
        <v>0</v>
      </c>
      <c r="I21731" s="1" t="s">
        <v>12817</v>
      </c>
      <c r="J21731">
        <v>5702</v>
      </c>
    </row>
    <row r="21732" spans="1:10" x14ac:dyDescent="0.25">
      <c r="A21732" s="2">
        <v>44439</v>
      </c>
      <c r="B21732">
        <v>3396</v>
      </c>
      <c r="C21732">
        <v>10</v>
      </c>
      <c r="D21732">
        <v>1</v>
      </c>
      <c r="E21732">
        <v>57020000</v>
      </c>
      <c r="F21732" s="1" t="s">
        <v>34</v>
      </c>
      <c r="G21732">
        <v>100</v>
      </c>
      <c r="H21732">
        <v>0</v>
      </c>
      <c r="I21732" s="1" t="s">
        <v>12817</v>
      </c>
      <c r="J21732">
        <v>5702</v>
      </c>
    </row>
    <row r="21733" spans="1:10" x14ac:dyDescent="0.25">
      <c r="A21733" s="2">
        <v>44439</v>
      </c>
      <c r="B21733">
        <v>3396</v>
      </c>
      <c r="C21733">
        <v>11</v>
      </c>
      <c r="D21733">
        <v>1</v>
      </c>
      <c r="E21733">
        <v>57020000</v>
      </c>
      <c r="F21733" s="1" t="s">
        <v>33</v>
      </c>
      <c r="G21733">
        <v>42.5</v>
      </c>
      <c r="H21733">
        <v>0</v>
      </c>
      <c r="I21733" s="1" t="s">
        <v>12817</v>
      </c>
      <c r="J21733">
        <v>5702</v>
      </c>
    </row>
    <row r="21734" spans="1:10" x14ac:dyDescent="0.25">
      <c r="A21734" s="2">
        <v>44439</v>
      </c>
      <c r="B21734">
        <v>3396</v>
      </c>
      <c r="C21734">
        <v>12</v>
      </c>
      <c r="D21734">
        <v>1</v>
      </c>
      <c r="E21734">
        <v>57020000</v>
      </c>
      <c r="F21734" s="1" t="s">
        <v>50</v>
      </c>
      <c r="G21734">
        <v>0</v>
      </c>
      <c r="H21734">
        <v>350</v>
      </c>
      <c r="I21734" s="1" t="s">
        <v>12817</v>
      </c>
      <c r="J21734">
        <v>5702</v>
      </c>
    </row>
    <row r="21735" spans="1:10" x14ac:dyDescent="0.25">
      <c r="A21735" s="2">
        <v>44440</v>
      </c>
      <c r="B21735">
        <v>3425</v>
      </c>
      <c r="C21735">
        <v>1</v>
      </c>
      <c r="D21735">
        <v>1</v>
      </c>
      <c r="E21735">
        <v>57020000</v>
      </c>
      <c r="F21735" s="1" t="s">
        <v>33</v>
      </c>
      <c r="G21735">
        <v>37.5</v>
      </c>
      <c r="H21735">
        <v>0</v>
      </c>
      <c r="I21735" s="1" t="s">
        <v>12817</v>
      </c>
      <c r="J21735">
        <v>5702</v>
      </c>
    </row>
    <row r="21736" spans="1:10" x14ac:dyDescent="0.25">
      <c r="A21736" s="2">
        <v>44442</v>
      </c>
      <c r="B21736">
        <v>3441</v>
      </c>
      <c r="C21736">
        <v>2</v>
      </c>
      <c r="D21736">
        <v>1</v>
      </c>
      <c r="E21736">
        <v>57020000</v>
      </c>
      <c r="F21736" s="1" t="s">
        <v>33</v>
      </c>
      <c r="G21736">
        <v>125.3</v>
      </c>
      <c r="H21736">
        <v>0</v>
      </c>
      <c r="I21736" s="1" t="s">
        <v>12817</v>
      </c>
      <c r="J21736">
        <v>5702</v>
      </c>
    </row>
    <row r="21737" spans="1:10" x14ac:dyDescent="0.25">
      <c r="A21737" s="2">
        <v>44443</v>
      </c>
      <c r="B21737">
        <v>3459</v>
      </c>
      <c r="C21737">
        <v>3</v>
      </c>
      <c r="D21737">
        <v>1</v>
      </c>
      <c r="E21737">
        <v>57020000</v>
      </c>
      <c r="F21737" s="1" t="s">
        <v>33</v>
      </c>
      <c r="G21737">
        <v>227.9</v>
      </c>
      <c r="H21737">
        <v>0</v>
      </c>
      <c r="I21737" s="1" t="s">
        <v>12817</v>
      </c>
      <c r="J21737">
        <v>5702</v>
      </c>
    </row>
    <row r="21738" spans="1:10" x14ac:dyDescent="0.25">
      <c r="A21738" s="2">
        <v>44444</v>
      </c>
      <c r="B21738">
        <v>3473</v>
      </c>
      <c r="C21738">
        <v>5</v>
      </c>
      <c r="D21738">
        <v>1</v>
      </c>
      <c r="E21738">
        <v>57020000</v>
      </c>
      <c r="F21738" s="1" t="s">
        <v>50</v>
      </c>
      <c r="G21738">
        <v>0</v>
      </c>
      <c r="H21738">
        <v>400</v>
      </c>
      <c r="I21738" s="1" t="s">
        <v>12817</v>
      </c>
      <c r="J21738">
        <v>5702</v>
      </c>
    </row>
    <row r="21739" spans="1:10" x14ac:dyDescent="0.25">
      <c r="A21739" s="2">
        <v>44444</v>
      </c>
      <c r="B21739">
        <v>3473</v>
      </c>
      <c r="C21739">
        <v>11</v>
      </c>
      <c r="D21739">
        <v>1</v>
      </c>
      <c r="E21739">
        <v>57020000</v>
      </c>
      <c r="F21739" s="1" t="s">
        <v>34</v>
      </c>
      <c r="G21739">
        <v>30</v>
      </c>
      <c r="H21739">
        <v>0</v>
      </c>
      <c r="I21739" s="1" t="s">
        <v>12817</v>
      </c>
      <c r="J21739">
        <v>5702</v>
      </c>
    </row>
    <row r="21740" spans="1:10" x14ac:dyDescent="0.25">
      <c r="A21740" s="2">
        <v>44444</v>
      </c>
      <c r="B21740">
        <v>3473</v>
      </c>
      <c r="C21740">
        <v>12</v>
      </c>
      <c r="D21740">
        <v>1</v>
      </c>
      <c r="E21740">
        <v>57020000</v>
      </c>
      <c r="F21740" s="1" t="s">
        <v>33</v>
      </c>
      <c r="G21740">
        <v>66.25</v>
      </c>
      <c r="H21740">
        <v>0</v>
      </c>
      <c r="I21740" s="1" t="s">
        <v>12817</v>
      </c>
      <c r="J21740">
        <v>5702</v>
      </c>
    </row>
    <row r="21741" spans="1:10" x14ac:dyDescent="0.25">
      <c r="A21741" s="2">
        <v>44445</v>
      </c>
      <c r="B21741">
        <v>3488</v>
      </c>
      <c r="C21741">
        <v>2</v>
      </c>
      <c r="D21741">
        <v>1</v>
      </c>
      <c r="E21741">
        <v>57020000</v>
      </c>
      <c r="F21741" s="1" t="s">
        <v>33</v>
      </c>
      <c r="G21741">
        <v>105</v>
      </c>
      <c r="H21741">
        <v>0</v>
      </c>
      <c r="I21741" s="1" t="s">
        <v>12817</v>
      </c>
      <c r="J21741">
        <v>5702</v>
      </c>
    </row>
    <row r="21742" spans="1:10" x14ac:dyDescent="0.25">
      <c r="A21742" s="2">
        <v>44445</v>
      </c>
      <c r="B21742">
        <v>3488</v>
      </c>
      <c r="C21742">
        <v>3</v>
      </c>
      <c r="D21742">
        <v>1</v>
      </c>
      <c r="E21742">
        <v>57020000</v>
      </c>
      <c r="F21742" s="1" t="s">
        <v>34</v>
      </c>
      <c r="G21742">
        <v>65</v>
      </c>
      <c r="H21742">
        <v>0</v>
      </c>
      <c r="I21742" s="1" t="s">
        <v>12817</v>
      </c>
      <c r="J21742">
        <v>5702</v>
      </c>
    </row>
    <row r="21743" spans="1:10" x14ac:dyDescent="0.25">
      <c r="A21743" s="2">
        <v>44446</v>
      </c>
      <c r="B21743">
        <v>3513</v>
      </c>
      <c r="C21743">
        <v>11</v>
      </c>
      <c r="D21743">
        <v>1</v>
      </c>
      <c r="E21743">
        <v>57020000</v>
      </c>
      <c r="F21743" s="1" t="s">
        <v>34</v>
      </c>
      <c r="G21743">
        <v>30</v>
      </c>
      <c r="H21743">
        <v>0</v>
      </c>
      <c r="I21743" s="1" t="s">
        <v>12817</v>
      </c>
      <c r="J21743">
        <v>5702</v>
      </c>
    </row>
    <row r="21744" spans="1:10" x14ac:dyDescent="0.25">
      <c r="A21744" s="2">
        <v>44446</v>
      </c>
      <c r="B21744">
        <v>3513</v>
      </c>
      <c r="C21744">
        <v>12</v>
      </c>
      <c r="D21744">
        <v>1</v>
      </c>
      <c r="E21744">
        <v>57020000</v>
      </c>
      <c r="F21744" s="1" t="s">
        <v>33</v>
      </c>
      <c r="G21744">
        <v>122</v>
      </c>
      <c r="H21744">
        <v>0</v>
      </c>
      <c r="I21744" s="1" t="s">
        <v>12817</v>
      </c>
      <c r="J21744">
        <v>5702</v>
      </c>
    </row>
    <row r="21745" spans="1:10" x14ac:dyDescent="0.25">
      <c r="A21745" s="2">
        <v>44447</v>
      </c>
      <c r="B21745">
        <v>3527</v>
      </c>
      <c r="C21745">
        <v>4</v>
      </c>
      <c r="D21745">
        <v>1</v>
      </c>
      <c r="E21745">
        <v>57020000</v>
      </c>
      <c r="F21745" s="1" t="s">
        <v>481</v>
      </c>
      <c r="G21745">
        <v>0</v>
      </c>
      <c r="H21745">
        <v>3.49</v>
      </c>
      <c r="I21745" s="1" t="s">
        <v>12817</v>
      </c>
      <c r="J21745">
        <v>5702</v>
      </c>
    </row>
    <row r="21746" spans="1:10" x14ac:dyDescent="0.25">
      <c r="A21746" s="2">
        <v>44447</v>
      </c>
      <c r="B21746">
        <v>3527</v>
      </c>
      <c r="C21746">
        <v>7</v>
      </c>
      <c r="D21746">
        <v>1</v>
      </c>
      <c r="E21746">
        <v>57020000</v>
      </c>
      <c r="F21746" s="1" t="s">
        <v>33</v>
      </c>
      <c r="G21746">
        <v>40.5</v>
      </c>
      <c r="H21746">
        <v>0</v>
      </c>
      <c r="I21746" s="1" t="s">
        <v>12817</v>
      </c>
      <c r="J21746">
        <v>5702</v>
      </c>
    </row>
    <row r="21747" spans="1:10" x14ac:dyDescent="0.25">
      <c r="A21747" s="2">
        <v>44449</v>
      </c>
      <c r="B21747">
        <v>3536</v>
      </c>
      <c r="C21747">
        <v>3</v>
      </c>
      <c r="D21747">
        <v>1</v>
      </c>
      <c r="E21747">
        <v>57020000</v>
      </c>
      <c r="F21747" s="1" t="s">
        <v>33</v>
      </c>
      <c r="G21747">
        <v>101.5</v>
      </c>
      <c r="H21747">
        <v>0</v>
      </c>
      <c r="I21747" s="1" t="s">
        <v>12817</v>
      </c>
      <c r="J21747">
        <v>5702</v>
      </c>
    </row>
    <row r="21748" spans="1:10" x14ac:dyDescent="0.25">
      <c r="A21748" s="2">
        <v>44449</v>
      </c>
      <c r="B21748">
        <v>3536</v>
      </c>
      <c r="C21748">
        <v>4</v>
      </c>
      <c r="D21748">
        <v>1</v>
      </c>
      <c r="E21748">
        <v>57020000</v>
      </c>
      <c r="F21748" s="1" t="s">
        <v>34</v>
      </c>
      <c r="G21748">
        <v>229.7</v>
      </c>
      <c r="H21748">
        <v>0</v>
      </c>
      <c r="I21748" s="1" t="s">
        <v>12817</v>
      </c>
      <c r="J21748">
        <v>5702</v>
      </c>
    </row>
    <row r="21749" spans="1:10" x14ac:dyDescent="0.25">
      <c r="A21749" s="2">
        <v>44449</v>
      </c>
      <c r="B21749">
        <v>3536</v>
      </c>
      <c r="C21749">
        <v>17</v>
      </c>
      <c r="D21749">
        <v>1</v>
      </c>
      <c r="E21749">
        <v>57020000</v>
      </c>
      <c r="F21749" s="1" t="s">
        <v>50</v>
      </c>
      <c r="G21749">
        <v>0</v>
      </c>
      <c r="H21749">
        <v>450</v>
      </c>
      <c r="I21749" s="1" t="s">
        <v>12817</v>
      </c>
      <c r="J21749">
        <v>5702</v>
      </c>
    </row>
    <row r="21750" spans="1:10" x14ac:dyDescent="0.25">
      <c r="A21750" s="2">
        <v>44450</v>
      </c>
      <c r="B21750">
        <v>3556</v>
      </c>
      <c r="C21750">
        <v>2</v>
      </c>
      <c r="D21750">
        <v>1</v>
      </c>
      <c r="E21750">
        <v>57020000</v>
      </c>
      <c r="F21750" s="1" t="s">
        <v>50</v>
      </c>
      <c r="G21750">
        <v>0</v>
      </c>
      <c r="H21750">
        <v>150</v>
      </c>
      <c r="I21750" s="1" t="s">
        <v>12817</v>
      </c>
      <c r="J21750">
        <v>5702</v>
      </c>
    </row>
    <row r="21751" spans="1:10" x14ac:dyDescent="0.25">
      <c r="A21751" s="2">
        <v>44450</v>
      </c>
      <c r="B21751">
        <v>3556</v>
      </c>
      <c r="C21751">
        <v>3</v>
      </c>
      <c r="D21751">
        <v>1</v>
      </c>
      <c r="E21751">
        <v>57020000</v>
      </c>
      <c r="F21751" s="1" t="s">
        <v>33</v>
      </c>
      <c r="G21751">
        <v>1295.8599999999999</v>
      </c>
      <c r="H21751">
        <v>0</v>
      </c>
      <c r="I21751" s="1" t="s">
        <v>12817</v>
      </c>
      <c r="J21751">
        <v>5702</v>
      </c>
    </row>
    <row r="21752" spans="1:10" x14ac:dyDescent="0.25">
      <c r="A21752" s="2">
        <v>44450</v>
      </c>
      <c r="B21752">
        <v>3556</v>
      </c>
      <c r="C21752">
        <v>4</v>
      </c>
      <c r="D21752">
        <v>1</v>
      </c>
      <c r="E21752">
        <v>57020000</v>
      </c>
      <c r="F21752" s="1" t="s">
        <v>34</v>
      </c>
      <c r="G21752">
        <v>110</v>
      </c>
      <c r="H21752">
        <v>0</v>
      </c>
      <c r="I21752" s="1" t="s">
        <v>12817</v>
      </c>
      <c r="J21752">
        <v>5702</v>
      </c>
    </row>
    <row r="21753" spans="1:10" x14ac:dyDescent="0.25">
      <c r="A21753" s="2">
        <v>44451</v>
      </c>
      <c r="B21753">
        <v>3581</v>
      </c>
      <c r="C21753">
        <v>1</v>
      </c>
      <c r="D21753">
        <v>1</v>
      </c>
      <c r="E21753">
        <v>57020000</v>
      </c>
      <c r="F21753" s="1" t="s">
        <v>50</v>
      </c>
      <c r="G21753">
        <v>0</v>
      </c>
      <c r="H21753">
        <v>1500</v>
      </c>
      <c r="I21753" s="1" t="s">
        <v>12817</v>
      </c>
      <c r="J21753">
        <v>5702</v>
      </c>
    </row>
    <row r="21754" spans="1:10" x14ac:dyDescent="0.25">
      <c r="A21754" s="2">
        <v>44451</v>
      </c>
      <c r="B21754">
        <v>3581</v>
      </c>
      <c r="C21754">
        <v>8</v>
      </c>
      <c r="D21754">
        <v>1</v>
      </c>
      <c r="E21754">
        <v>57020000</v>
      </c>
      <c r="F21754" s="1" t="s">
        <v>33</v>
      </c>
      <c r="G21754">
        <v>160</v>
      </c>
      <c r="H21754">
        <v>0</v>
      </c>
      <c r="I21754" s="1" t="s">
        <v>12817</v>
      </c>
      <c r="J21754">
        <v>5702</v>
      </c>
    </row>
    <row r="21755" spans="1:10" x14ac:dyDescent="0.25">
      <c r="A21755" s="2">
        <v>44452</v>
      </c>
      <c r="B21755">
        <v>3597</v>
      </c>
      <c r="C21755">
        <v>1</v>
      </c>
      <c r="D21755">
        <v>1</v>
      </c>
      <c r="E21755">
        <v>57020000</v>
      </c>
      <c r="F21755" s="1" t="s">
        <v>33</v>
      </c>
      <c r="G21755">
        <v>74</v>
      </c>
      <c r="H21755">
        <v>0</v>
      </c>
      <c r="I21755" s="1" t="s">
        <v>12817</v>
      </c>
      <c r="J21755">
        <v>5702</v>
      </c>
    </row>
    <row r="21756" spans="1:10" x14ac:dyDescent="0.25">
      <c r="A21756" s="2">
        <v>44453</v>
      </c>
      <c r="B21756">
        <v>3609</v>
      </c>
      <c r="C21756">
        <v>6</v>
      </c>
      <c r="D21756">
        <v>1</v>
      </c>
      <c r="E21756">
        <v>57020000</v>
      </c>
      <c r="F21756" s="1" t="s">
        <v>33</v>
      </c>
      <c r="G21756">
        <v>139.1</v>
      </c>
      <c r="H21756">
        <v>0</v>
      </c>
      <c r="I21756" s="1" t="s">
        <v>12817</v>
      </c>
      <c r="J21756">
        <v>5702</v>
      </c>
    </row>
    <row r="21757" spans="1:10" x14ac:dyDescent="0.25">
      <c r="A21757" s="2">
        <v>44453</v>
      </c>
      <c r="B21757">
        <v>3609</v>
      </c>
      <c r="C21757">
        <v>7</v>
      </c>
      <c r="D21757">
        <v>1</v>
      </c>
      <c r="E21757">
        <v>57020000</v>
      </c>
      <c r="F21757" s="1" t="s">
        <v>34</v>
      </c>
      <c r="G21757">
        <v>50</v>
      </c>
      <c r="H21757">
        <v>0</v>
      </c>
      <c r="I21757" s="1" t="s">
        <v>12817</v>
      </c>
      <c r="J21757">
        <v>5702</v>
      </c>
    </row>
    <row r="21758" spans="1:10" x14ac:dyDescent="0.25">
      <c r="A21758" s="2">
        <v>44454</v>
      </c>
      <c r="B21758">
        <v>3614</v>
      </c>
      <c r="C21758">
        <v>2</v>
      </c>
      <c r="D21758">
        <v>1</v>
      </c>
      <c r="E21758">
        <v>57020000</v>
      </c>
      <c r="F21758" s="1" t="s">
        <v>33</v>
      </c>
      <c r="G21758">
        <v>65</v>
      </c>
      <c r="H21758">
        <v>0</v>
      </c>
      <c r="I21758" s="1" t="s">
        <v>12817</v>
      </c>
      <c r="J21758">
        <v>5702</v>
      </c>
    </row>
    <row r="21759" spans="1:10" x14ac:dyDescent="0.25">
      <c r="A21759" s="2">
        <v>44456</v>
      </c>
      <c r="B21759">
        <v>3627</v>
      </c>
      <c r="C21759">
        <v>1</v>
      </c>
      <c r="D21759">
        <v>1</v>
      </c>
      <c r="E21759">
        <v>57020000</v>
      </c>
      <c r="F21759" s="1" t="s">
        <v>481</v>
      </c>
      <c r="G21759">
        <v>0</v>
      </c>
      <c r="H21759">
        <v>6</v>
      </c>
      <c r="I21759" s="1" t="s">
        <v>12817</v>
      </c>
      <c r="J21759">
        <v>5702</v>
      </c>
    </row>
    <row r="21760" spans="1:10" x14ac:dyDescent="0.25">
      <c r="A21760" s="2">
        <v>44456</v>
      </c>
      <c r="B21760">
        <v>3627</v>
      </c>
      <c r="C21760">
        <v>3</v>
      </c>
      <c r="D21760">
        <v>1</v>
      </c>
      <c r="E21760">
        <v>57020000</v>
      </c>
      <c r="F21760" s="1" t="s">
        <v>50</v>
      </c>
      <c r="G21760">
        <v>0</v>
      </c>
      <c r="H21760">
        <v>600</v>
      </c>
      <c r="I21760" s="1" t="s">
        <v>12817</v>
      </c>
      <c r="J21760">
        <v>5702</v>
      </c>
    </row>
    <row r="21761" spans="1:10" x14ac:dyDescent="0.25">
      <c r="A21761" s="2">
        <v>44456</v>
      </c>
      <c r="B21761">
        <v>3627</v>
      </c>
      <c r="C21761">
        <v>8</v>
      </c>
      <c r="D21761">
        <v>1</v>
      </c>
      <c r="E21761">
        <v>57020000</v>
      </c>
      <c r="F21761" s="1" t="s">
        <v>33</v>
      </c>
      <c r="G21761">
        <v>114.9</v>
      </c>
      <c r="H21761">
        <v>0</v>
      </c>
      <c r="I21761" s="1" t="s">
        <v>12817</v>
      </c>
      <c r="J21761">
        <v>5702</v>
      </c>
    </row>
    <row r="21762" spans="1:10" x14ac:dyDescent="0.25">
      <c r="A21762" s="2">
        <v>44457</v>
      </c>
      <c r="B21762">
        <v>3640</v>
      </c>
      <c r="C21762">
        <v>3</v>
      </c>
      <c r="D21762">
        <v>1</v>
      </c>
      <c r="E21762">
        <v>57020000</v>
      </c>
      <c r="F21762" s="1" t="s">
        <v>33</v>
      </c>
      <c r="G21762">
        <v>51</v>
      </c>
      <c r="H21762">
        <v>0</v>
      </c>
      <c r="I21762" s="1" t="s">
        <v>12817</v>
      </c>
      <c r="J21762">
        <v>5702</v>
      </c>
    </row>
    <row r="21763" spans="1:10" x14ac:dyDescent="0.25">
      <c r="A21763" s="2">
        <v>44458</v>
      </c>
      <c r="B21763">
        <v>3659</v>
      </c>
      <c r="C21763">
        <v>9</v>
      </c>
      <c r="D21763">
        <v>1</v>
      </c>
      <c r="E21763">
        <v>57020000</v>
      </c>
      <c r="F21763" s="1" t="s">
        <v>33</v>
      </c>
      <c r="G21763">
        <v>111.8</v>
      </c>
      <c r="H21763">
        <v>0</v>
      </c>
      <c r="I21763" s="1" t="s">
        <v>12817</v>
      </c>
      <c r="J21763">
        <v>5702</v>
      </c>
    </row>
    <row r="21764" spans="1:10" x14ac:dyDescent="0.25">
      <c r="A21764" s="2">
        <v>44459</v>
      </c>
      <c r="B21764">
        <v>3670</v>
      </c>
      <c r="C21764">
        <v>5</v>
      </c>
      <c r="D21764">
        <v>1</v>
      </c>
      <c r="E21764">
        <v>57020000</v>
      </c>
      <c r="F21764" s="1" t="s">
        <v>50</v>
      </c>
      <c r="G21764">
        <v>0</v>
      </c>
      <c r="H21764">
        <v>450</v>
      </c>
      <c r="I21764" s="1" t="s">
        <v>12817</v>
      </c>
      <c r="J21764">
        <v>5702</v>
      </c>
    </row>
    <row r="21765" spans="1:10" x14ac:dyDescent="0.25">
      <c r="A21765" s="2">
        <v>44459</v>
      </c>
      <c r="B21765">
        <v>3670</v>
      </c>
      <c r="C21765">
        <v>7</v>
      </c>
      <c r="D21765">
        <v>1</v>
      </c>
      <c r="E21765">
        <v>57020000</v>
      </c>
      <c r="F21765" s="1" t="s">
        <v>33</v>
      </c>
      <c r="G21765">
        <v>223</v>
      </c>
      <c r="H21765">
        <v>0</v>
      </c>
      <c r="I21765" s="1" t="s">
        <v>12817</v>
      </c>
      <c r="J21765">
        <v>5702</v>
      </c>
    </row>
    <row r="21766" spans="1:10" x14ac:dyDescent="0.25">
      <c r="A21766" s="2">
        <v>44460</v>
      </c>
      <c r="B21766">
        <v>3698</v>
      </c>
      <c r="C21766">
        <v>1</v>
      </c>
      <c r="D21766">
        <v>1</v>
      </c>
      <c r="E21766">
        <v>57020000</v>
      </c>
      <c r="F21766" s="1" t="s">
        <v>33</v>
      </c>
      <c r="G21766">
        <v>293.3</v>
      </c>
      <c r="H21766">
        <v>0</v>
      </c>
      <c r="I21766" s="1" t="s">
        <v>12817</v>
      </c>
      <c r="J21766">
        <v>5702</v>
      </c>
    </row>
    <row r="21767" spans="1:10" x14ac:dyDescent="0.25">
      <c r="A21767" s="2">
        <v>44461</v>
      </c>
      <c r="B21767">
        <v>3716</v>
      </c>
      <c r="C21767">
        <v>8</v>
      </c>
      <c r="D21767">
        <v>1</v>
      </c>
      <c r="E21767">
        <v>57020000</v>
      </c>
      <c r="F21767" s="1" t="s">
        <v>33</v>
      </c>
      <c r="G21767">
        <v>74.5</v>
      </c>
      <c r="H21767">
        <v>0</v>
      </c>
      <c r="I21767" s="1" t="s">
        <v>12817</v>
      </c>
      <c r="J21767">
        <v>5702</v>
      </c>
    </row>
    <row r="21768" spans="1:10" x14ac:dyDescent="0.25">
      <c r="A21768" s="2">
        <v>44463</v>
      </c>
      <c r="B21768">
        <v>3723</v>
      </c>
      <c r="C21768">
        <v>6</v>
      </c>
      <c r="D21768">
        <v>1</v>
      </c>
      <c r="E21768">
        <v>57020000</v>
      </c>
      <c r="F21768" s="1" t="s">
        <v>34</v>
      </c>
      <c r="G21768">
        <v>120</v>
      </c>
      <c r="H21768">
        <v>0</v>
      </c>
      <c r="I21768" s="1" t="s">
        <v>12817</v>
      </c>
      <c r="J21768">
        <v>5702</v>
      </c>
    </row>
    <row r="21769" spans="1:10" x14ac:dyDescent="0.25">
      <c r="A21769" s="2">
        <v>44463</v>
      </c>
      <c r="B21769">
        <v>3723</v>
      </c>
      <c r="C21769">
        <v>7</v>
      </c>
      <c r="D21769">
        <v>1</v>
      </c>
      <c r="E21769">
        <v>57020000</v>
      </c>
      <c r="F21769" s="1" t="s">
        <v>50</v>
      </c>
      <c r="G21769">
        <v>0</v>
      </c>
      <c r="H21769">
        <v>60.92</v>
      </c>
      <c r="I21769" s="1" t="s">
        <v>12817</v>
      </c>
      <c r="J21769">
        <v>5702</v>
      </c>
    </row>
    <row r="21770" spans="1:10" x14ac:dyDescent="0.25">
      <c r="A21770" s="2">
        <v>44463</v>
      </c>
      <c r="B21770">
        <v>3723</v>
      </c>
      <c r="C21770">
        <v>13</v>
      </c>
      <c r="D21770">
        <v>1</v>
      </c>
      <c r="E21770">
        <v>57020000</v>
      </c>
      <c r="F21770" s="1" t="s">
        <v>33</v>
      </c>
      <c r="G21770">
        <v>22</v>
      </c>
      <c r="H21770">
        <v>0</v>
      </c>
      <c r="I21770" s="1" t="s">
        <v>12817</v>
      </c>
      <c r="J21770">
        <v>5702</v>
      </c>
    </row>
    <row r="21771" spans="1:10" x14ac:dyDescent="0.25">
      <c r="A21771" s="2">
        <v>44464</v>
      </c>
      <c r="B21771">
        <v>3741</v>
      </c>
      <c r="C21771">
        <v>3</v>
      </c>
      <c r="D21771">
        <v>1</v>
      </c>
      <c r="E21771">
        <v>57020000</v>
      </c>
      <c r="F21771" s="1" t="s">
        <v>33</v>
      </c>
      <c r="G21771">
        <v>137.55000000000001</v>
      </c>
      <c r="H21771">
        <v>0</v>
      </c>
      <c r="I21771" s="1" t="s">
        <v>12817</v>
      </c>
      <c r="J21771">
        <v>5702</v>
      </c>
    </row>
    <row r="21772" spans="1:10" x14ac:dyDescent="0.25">
      <c r="A21772" s="2">
        <v>44464</v>
      </c>
      <c r="B21772">
        <v>3741</v>
      </c>
      <c r="C21772">
        <v>7</v>
      </c>
      <c r="D21772">
        <v>1</v>
      </c>
      <c r="E21772">
        <v>57020000</v>
      </c>
      <c r="F21772" s="1" t="s">
        <v>50</v>
      </c>
      <c r="G21772">
        <v>0</v>
      </c>
      <c r="H21772">
        <v>600</v>
      </c>
      <c r="I21772" s="1" t="s">
        <v>12817</v>
      </c>
      <c r="J21772">
        <v>5702</v>
      </c>
    </row>
    <row r="21773" spans="1:10" x14ac:dyDescent="0.25">
      <c r="A21773" s="2">
        <v>44465</v>
      </c>
      <c r="B21773">
        <v>3754</v>
      </c>
      <c r="C21773">
        <v>1</v>
      </c>
      <c r="D21773">
        <v>1</v>
      </c>
      <c r="E21773">
        <v>57020000</v>
      </c>
      <c r="F21773" s="1" t="s">
        <v>33</v>
      </c>
      <c r="G21773">
        <v>51.59</v>
      </c>
      <c r="H21773">
        <v>0</v>
      </c>
      <c r="I21773" s="1" t="s">
        <v>12817</v>
      </c>
      <c r="J21773">
        <v>5702</v>
      </c>
    </row>
    <row r="21774" spans="1:10" x14ac:dyDescent="0.25">
      <c r="A21774" s="2">
        <v>44465</v>
      </c>
      <c r="B21774">
        <v>3754</v>
      </c>
      <c r="C21774">
        <v>6</v>
      </c>
      <c r="D21774">
        <v>1</v>
      </c>
      <c r="E21774">
        <v>57020000</v>
      </c>
      <c r="F21774" s="1" t="s">
        <v>34</v>
      </c>
      <c r="G21774">
        <v>150</v>
      </c>
      <c r="H21774">
        <v>0</v>
      </c>
      <c r="I21774" s="1" t="s">
        <v>12817</v>
      </c>
      <c r="J21774">
        <v>5702</v>
      </c>
    </row>
    <row r="21775" spans="1:10" x14ac:dyDescent="0.25">
      <c r="A21775" s="2">
        <v>44466</v>
      </c>
      <c r="B21775">
        <v>3772</v>
      </c>
      <c r="C21775">
        <v>4</v>
      </c>
      <c r="D21775">
        <v>1</v>
      </c>
      <c r="E21775">
        <v>57020000</v>
      </c>
      <c r="F21775" s="1" t="s">
        <v>33</v>
      </c>
      <c r="G21775">
        <v>34</v>
      </c>
      <c r="H21775">
        <v>0</v>
      </c>
      <c r="I21775" s="1" t="s">
        <v>12817</v>
      </c>
      <c r="J21775">
        <v>5702</v>
      </c>
    </row>
    <row r="21776" spans="1:10" x14ac:dyDescent="0.25">
      <c r="A21776" s="2">
        <v>44467</v>
      </c>
      <c r="B21776">
        <v>3790</v>
      </c>
      <c r="C21776">
        <v>2</v>
      </c>
      <c r="D21776">
        <v>1</v>
      </c>
      <c r="E21776">
        <v>57020000</v>
      </c>
      <c r="F21776" s="1" t="s">
        <v>33</v>
      </c>
      <c r="G21776">
        <v>40</v>
      </c>
      <c r="H21776">
        <v>0</v>
      </c>
      <c r="I21776" s="1" t="s">
        <v>12817</v>
      </c>
      <c r="J21776">
        <v>5702</v>
      </c>
    </row>
    <row r="21777" spans="1:10" x14ac:dyDescent="0.25">
      <c r="A21777" s="2">
        <v>44468</v>
      </c>
      <c r="B21777">
        <v>3796</v>
      </c>
      <c r="C21777">
        <v>4</v>
      </c>
      <c r="D21777">
        <v>1</v>
      </c>
      <c r="E21777">
        <v>57020000</v>
      </c>
      <c r="F21777" s="1" t="s">
        <v>33</v>
      </c>
      <c r="G21777">
        <v>112.3</v>
      </c>
      <c r="H21777">
        <v>0</v>
      </c>
      <c r="I21777" s="1" t="s">
        <v>12817</v>
      </c>
      <c r="J21777">
        <v>5702</v>
      </c>
    </row>
    <row r="21778" spans="1:10" x14ac:dyDescent="0.25">
      <c r="A21778" s="2">
        <v>44470</v>
      </c>
      <c r="B21778">
        <v>3853</v>
      </c>
      <c r="C21778">
        <v>1</v>
      </c>
      <c r="D21778">
        <v>1</v>
      </c>
      <c r="E21778">
        <v>57020000</v>
      </c>
      <c r="F21778" s="1" t="s">
        <v>50</v>
      </c>
      <c r="G21778">
        <v>0</v>
      </c>
      <c r="H21778">
        <v>550</v>
      </c>
      <c r="I21778" s="1" t="s">
        <v>12817</v>
      </c>
      <c r="J21778">
        <v>5702</v>
      </c>
    </row>
    <row r="21779" spans="1:10" x14ac:dyDescent="0.25">
      <c r="A21779" s="2">
        <v>44470</v>
      </c>
      <c r="B21779">
        <v>3853</v>
      </c>
      <c r="C21779">
        <v>2</v>
      </c>
      <c r="D21779">
        <v>1</v>
      </c>
      <c r="E21779">
        <v>57020000</v>
      </c>
      <c r="F21779" s="1" t="s">
        <v>33</v>
      </c>
      <c r="G21779">
        <v>62.55</v>
      </c>
      <c r="H21779">
        <v>0</v>
      </c>
      <c r="I21779" s="1" t="s">
        <v>12817</v>
      </c>
      <c r="J21779">
        <v>5702</v>
      </c>
    </row>
    <row r="21780" spans="1:10" x14ac:dyDescent="0.25">
      <c r="A21780" s="2">
        <v>44470</v>
      </c>
      <c r="B21780">
        <v>3853</v>
      </c>
      <c r="C21780">
        <v>3</v>
      </c>
      <c r="D21780">
        <v>1</v>
      </c>
      <c r="E21780">
        <v>57020000</v>
      </c>
      <c r="F21780" s="1" t="s">
        <v>34</v>
      </c>
      <c r="G21780">
        <v>60.45</v>
      </c>
      <c r="H21780">
        <v>0</v>
      </c>
      <c r="I21780" s="1" t="s">
        <v>12817</v>
      </c>
      <c r="J21780">
        <v>5702</v>
      </c>
    </row>
    <row r="21781" spans="1:10" x14ac:dyDescent="0.25">
      <c r="A21781" s="2">
        <v>44471</v>
      </c>
      <c r="B21781">
        <v>3885</v>
      </c>
      <c r="C21781">
        <v>2</v>
      </c>
      <c r="D21781">
        <v>1</v>
      </c>
      <c r="E21781">
        <v>57020000</v>
      </c>
      <c r="F21781" s="1" t="s">
        <v>33</v>
      </c>
      <c r="G21781">
        <v>219.9</v>
      </c>
      <c r="H21781">
        <v>0</v>
      </c>
      <c r="I21781" s="1" t="s">
        <v>12817</v>
      </c>
      <c r="J21781">
        <v>5702</v>
      </c>
    </row>
    <row r="21782" spans="1:10" x14ac:dyDescent="0.25">
      <c r="A21782" s="2">
        <v>44471</v>
      </c>
      <c r="B21782">
        <v>3885</v>
      </c>
      <c r="C21782">
        <v>3</v>
      </c>
      <c r="D21782">
        <v>1</v>
      </c>
      <c r="E21782">
        <v>57020000</v>
      </c>
      <c r="F21782" s="1" t="s">
        <v>34</v>
      </c>
      <c r="G21782">
        <v>270</v>
      </c>
      <c r="H21782">
        <v>0</v>
      </c>
      <c r="I21782" s="1" t="s">
        <v>12817</v>
      </c>
      <c r="J21782">
        <v>5702</v>
      </c>
    </row>
    <row r="21783" spans="1:10" x14ac:dyDescent="0.25">
      <c r="A21783" s="2">
        <v>44472</v>
      </c>
      <c r="B21783">
        <v>3897</v>
      </c>
      <c r="C21783">
        <v>2</v>
      </c>
      <c r="D21783">
        <v>1</v>
      </c>
      <c r="E21783">
        <v>57020000</v>
      </c>
      <c r="F21783" s="1" t="s">
        <v>33</v>
      </c>
      <c r="G21783">
        <v>110.5</v>
      </c>
      <c r="H21783">
        <v>0</v>
      </c>
      <c r="I21783" s="1" t="s">
        <v>12817</v>
      </c>
      <c r="J21783">
        <v>5702</v>
      </c>
    </row>
    <row r="21784" spans="1:10" x14ac:dyDescent="0.25">
      <c r="A21784" s="2">
        <v>44472</v>
      </c>
      <c r="B21784">
        <v>3897</v>
      </c>
      <c r="C21784">
        <v>5</v>
      </c>
      <c r="D21784">
        <v>1</v>
      </c>
      <c r="E21784">
        <v>57020000</v>
      </c>
      <c r="F21784" s="1" t="s">
        <v>50</v>
      </c>
      <c r="G21784">
        <v>0</v>
      </c>
      <c r="H21784">
        <v>400</v>
      </c>
      <c r="I21784" s="1" t="s">
        <v>12817</v>
      </c>
      <c r="J21784">
        <v>5702</v>
      </c>
    </row>
    <row r="21785" spans="1:10" x14ac:dyDescent="0.25">
      <c r="A21785" s="2">
        <v>44473</v>
      </c>
      <c r="B21785">
        <v>3917</v>
      </c>
      <c r="C21785">
        <v>2</v>
      </c>
      <c r="D21785">
        <v>1</v>
      </c>
      <c r="E21785">
        <v>57020000</v>
      </c>
      <c r="F21785" s="1" t="s">
        <v>33</v>
      </c>
      <c r="G21785">
        <v>474</v>
      </c>
      <c r="H21785">
        <v>0</v>
      </c>
      <c r="I21785" s="1" t="s">
        <v>12817</v>
      </c>
      <c r="J21785">
        <v>5702</v>
      </c>
    </row>
    <row r="21786" spans="1:10" x14ac:dyDescent="0.25">
      <c r="A21786" s="2">
        <v>44474</v>
      </c>
      <c r="B21786">
        <v>3934</v>
      </c>
      <c r="C21786">
        <v>1</v>
      </c>
      <c r="D21786">
        <v>1</v>
      </c>
      <c r="E21786">
        <v>57020000</v>
      </c>
      <c r="F21786" s="1" t="s">
        <v>50</v>
      </c>
      <c r="G21786">
        <v>0</v>
      </c>
      <c r="H21786">
        <v>500</v>
      </c>
      <c r="I21786" s="1" t="s">
        <v>12817</v>
      </c>
      <c r="J21786">
        <v>5702</v>
      </c>
    </row>
    <row r="21787" spans="1:10" x14ac:dyDescent="0.25">
      <c r="A21787" s="2">
        <v>44474</v>
      </c>
      <c r="B21787">
        <v>3934</v>
      </c>
      <c r="C21787">
        <v>5</v>
      </c>
      <c r="D21787">
        <v>1</v>
      </c>
      <c r="E21787">
        <v>57020000</v>
      </c>
      <c r="F21787" s="1" t="s">
        <v>34</v>
      </c>
      <c r="G21787">
        <v>50</v>
      </c>
      <c r="H21787">
        <v>0</v>
      </c>
      <c r="I21787" s="1" t="s">
        <v>12817</v>
      </c>
      <c r="J21787">
        <v>5702</v>
      </c>
    </row>
    <row r="21788" spans="1:10" x14ac:dyDescent="0.25">
      <c r="A21788" s="2">
        <v>44474</v>
      </c>
      <c r="B21788">
        <v>3934</v>
      </c>
      <c r="C21788">
        <v>6</v>
      </c>
      <c r="D21788">
        <v>1</v>
      </c>
      <c r="E21788">
        <v>57020000</v>
      </c>
      <c r="F21788" s="1" t="s">
        <v>33</v>
      </c>
      <c r="G21788">
        <v>190.5</v>
      </c>
      <c r="H21788">
        <v>0</v>
      </c>
      <c r="I21788" s="1" t="s">
        <v>12817</v>
      </c>
      <c r="J21788">
        <v>5702</v>
      </c>
    </row>
    <row r="21789" spans="1:10" x14ac:dyDescent="0.25">
      <c r="A21789" s="2">
        <v>44475</v>
      </c>
      <c r="B21789">
        <v>3941</v>
      </c>
      <c r="C21789">
        <v>1</v>
      </c>
      <c r="D21789">
        <v>1</v>
      </c>
      <c r="E21789">
        <v>57020000</v>
      </c>
      <c r="F21789" s="1" t="s">
        <v>33</v>
      </c>
      <c r="G21789">
        <v>98</v>
      </c>
      <c r="H21789">
        <v>0</v>
      </c>
      <c r="I21789" s="1" t="s">
        <v>12817</v>
      </c>
      <c r="J21789">
        <v>5702</v>
      </c>
    </row>
    <row r="21790" spans="1:10" x14ac:dyDescent="0.25">
      <c r="A21790" s="2">
        <v>44475</v>
      </c>
      <c r="B21790">
        <v>3941</v>
      </c>
      <c r="C21790">
        <v>2</v>
      </c>
      <c r="D21790">
        <v>1</v>
      </c>
      <c r="E21790">
        <v>57020000</v>
      </c>
      <c r="F21790" s="1" t="s">
        <v>34</v>
      </c>
      <c r="G21790">
        <v>30</v>
      </c>
      <c r="H21790">
        <v>0</v>
      </c>
      <c r="I21790" s="1" t="s">
        <v>12817</v>
      </c>
      <c r="J21790">
        <v>5702</v>
      </c>
    </row>
    <row r="21791" spans="1:10" x14ac:dyDescent="0.25">
      <c r="A21791" s="2">
        <v>44477</v>
      </c>
      <c r="B21791">
        <v>3953</v>
      </c>
      <c r="C21791">
        <v>1</v>
      </c>
      <c r="D21791">
        <v>1</v>
      </c>
      <c r="E21791">
        <v>57020000</v>
      </c>
      <c r="F21791" s="1" t="s">
        <v>33</v>
      </c>
      <c r="G21791">
        <v>23</v>
      </c>
      <c r="H21791">
        <v>0</v>
      </c>
      <c r="I21791" s="1" t="s">
        <v>12817</v>
      </c>
      <c r="J21791">
        <v>5702</v>
      </c>
    </row>
    <row r="21792" spans="1:10" x14ac:dyDescent="0.25">
      <c r="A21792" s="2">
        <v>44477</v>
      </c>
      <c r="B21792">
        <v>3953</v>
      </c>
      <c r="C21792">
        <v>2</v>
      </c>
      <c r="D21792">
        <v>1</v>
      </c>
      <c r="E21792">
        <v>57020000</v>
      </c>
      <c r="F21792" s="1" t="s">
        <v>50</v>
      </c>
      <c r="G21792">
        <v>0</v>
      </c>
      <c r="H21792">
        <v>400</v>
      </c>
      <c r="I21792" s="1" t="s">
        <v>12817</v>
      </c>
      <c r="J21792">
        <v>5702</v>
      </c>
    </row>
    <row r="21793" spans="1:10" x14ac:dyDescent="0.25">
      <c r="A21793" s="2">
        <v>44478</v>
      </c>
      <c r="B21793">
        <v>3976</v>
      </c>
      <c r="C21793">
        <v>1</v>
      </c>
      <c r="D21793">
        <v>1</v>
      </c>
      <c r="E21793">
        <v>57020000</v>
      </c>
      <c r="F21793" s="1" t="s">
        <v>33</v>
      </c>
      <c r="G21793">
        <v>31</v>
      </c>
      <c r="H21793">
        <v>0</v>
      </c>
      <c r="I21793" s="1" t="s">
        <v>12817</v>
      </c>
      <c r="J21793">
        <v>5702</v>
      </c>
    </row>
    <row r="21794" spans="1:10" x14ac:dyDescent="0.25">
      <c r="A21794" s="2">
        <v>44478</v>
      </c>
      <c r="B21794">
        <v>3976</v>
      </c>
      <c r="C21794">
        <v>11</v>
      </c>
      <c r="D21794">
        <v>1</v>
      </c>
      <c r="E21794">
        <v>57020000</v>
      </c>
      <c r="F21794" s="1" t="s">
        <v>34</v>
      </c>
      <c r="G21794">
        <v>90</v>
      </c>
      <c r="H21794">
        <v>0</v>
      </c>
      <c r="I21794" s="1" t="s">
        <v>12817</v>
      </c>
      <c r="J21794">
        <v>5702</v>
      </c>
    </row>
    <row r="21795" spans="1:10" x14ac:dyDescent="0.25">
      <c r="A21795" s="2">
        <v>44479</v>
      </c>
      <c r="B21795">
        <v>3995</v>
      </c>
      <c r="C21795">
        <v>9</v>
      </c>
      <c r="D21795">
        <v>1</v>
      </c>
      <c r="E21795">
        <v>57020000</v>
      </c>
      <c r="F21795" s="1" t="s">
        <v>33</v>
      </c>
      <c r="G21795">
        <v>117</v>
      </c>
      <c r="H21795">
        <v>0</v>
      </c>
      <c r="I21795" s="1" t="s">
        <v>12817</v>
      </c>
      <c r="J21795">
        <v>5702</v>
      </c>
    </row>
    <row r="21796" spans="1:10" x14ac:dyDescent="0.25">
      <c r="A21796" s="2">
        <v>44480</v>
      </c>
      <c r="B21796">
        <v>4011</v>
      </c>
      <c r="C21796">
        <v>5</v>
      </c>
      <c r="D21796">
        <v>1</v>
      </c>
      <c r="E21796">
        <v>57020000</v>
      </c>
      <c r="F21796" s="1" t="s">
        <v>50</v>
      </c>
      <c r="G21796">
        <v>0</v>
      </c>
      <c r="H21796">
        <v>300</v>
      </c>
      <c r="I21796" s="1" t="s">
        <v>12817</v>
      </c>
      <c r="J21796">
        <v>5702</v>
      </c>
    </row>
    <row r="21797" spans="1:10" x14ac:dyDescent="0.25">
      <c r="A21797" s="2">
        <v>44480</v>
      </c>
      <c r="B21797">
        <v>4011</v>
      </c>
      <c r="C21797">
        <v>11</v>
      </c>
      <c r="D21797">
        <v>1</v>
      </c>
      <c r="E21797">
        <v>57020000</v>
      </c>
      <c r="F21797" s="1" t="s">
        <v>33</v>
      </c>
      <c r="G21797">
        <v>47.5</v>
      </c>
      <c r="H21797">
        <v>0</v>
      </c>
      <c r="I21797" s="1" t="s">
        <v>12817</v>
      </c>
      <c r="J21797">
        <v>5702</v>
      </c>
    </row>
    <row r="21798" spans="1:10" x14ac:dyDescent="0.25">
      <c r="A21798" s="2">
        <v>44482</v>
      </c>
      <c r="B21798">
        <v>4037</v>
      </c>
      <c r="C21798">
        <v>4</v>
      </c>
      <c r="D21798">
        <v>1</v>
      </c>
      <c r="E21798">
        <v>57020000</v>
      </c>
      <c r="F21798" s="1" t="s">
        <v>33</v>
      </c>
      <c r="G21798">
        <v>86.45</v>
      </c>
      <c r="H21798">
        <v>0</v>
      </c>
      <c r="I21798" s="1" t="s">
        <v>12817</v>
      </c>
      <c r="J21798">
        <v>5702</v>
      </c>
    </row>
    <row r="21799" spans="1:10" x14ac:dyDescent="0.25">
      <c r="A21799" s="2">
        <v>44484</v>
      </c>
      <c r="B21799">
        <v>4049</v>
      </c>
      <c r="C21799">
        <v>1</v>
      </c>
      <c r="D21799">
        <v>1</v>
      </c>
      <c r="E21799">
        <v>57020000</v>
      </c>
      <c r="F21799" s="1" t="s">
        <v>481</v>
      </c>
      <c r="G21799">
        <v>0</v>
      </c>
      <c r="H21799">
        <v>203.53</v>
      </c>
      <c r="I21799" s="1" t="s">
        <v>12817</v>
      </c>
      <c r="J21799">
        <v>5702</v>
      </c>
    </row>
    <row r="21800" spans="1:10" x14ac:dyDescent="0.25">
      <c r="A21800" s="2">
        <v>44484</v>
      </c>
      <c r="B21800">
        <v>4049</v>
      </c>
      <c r="C21800">
        <v>11</v>
      </c>
      <c r="D21800">
        <v>1</v>
      </c>
      <c r="E21800">
        <v>57020000</v>
      </c>
      <c r="F21800" s="1" t="s">
        <v>34</v>
      </c>
      <c r="G21800">
        <v>40</v>
      </c>
      <c r="H21800">
        <v>0</v>
      </c>
      <c r="I21800" s="1" t="s">
        <v>12817</v>
      </c>
      <c r="J21800">
        <v>5702</v>
      </c>
    </row>
    <row r="21801" spans="1:10" x14ac:dyDescent="0.25">
      <c r="A21801" s="2">
        <v>44484</v>
      </c>
      <c r="B21801">
        <v>4049</v>
      </c>
      <c r="C21801">
        <v>12</v>
      </c>
      <c r="D21801">
        <v>1</v>
      </c>
      <c r="E21801">
        <v>57020000</v>
      </c>
      <c r="F21801" s="1" t="s">
        <v>33</v>
      </c>
      <c r="G21801">
        <v>99.4</v>
      </c>
      <c r="H21801">
        <v>0</v>
      </c>
      <c r="I21801" s="1" t="s">
        <v>12817</v>
      </c>
      <c r="J21801">
        <v>5702</v>
      </c>
    </row>
    <row r="21802" spans="1:10" x14ac:dyDescent="0.25">
      <c r="A21802" s="2">
        <v>44485</v>
      </c>
      <c r="B21802">
        <v>4070</v>
      </c>
      <c r="C21802">
        <v>1</v>
      </c>
      <c r="D21802">
        <v>1</v>
      </c>
      <c r="E21802">
        <v>57020000</v>
      </c>
      <c r="F21802" s="1" t="s">
        <v>33</v>
      </c>
      <c r="G21802">
        <v>67.5</v>
      </c>
      <c r="H21802">
        <v>0</v>
      </c>
      <c r="I21802" s="1" t="s">
        <v>12817</v>
      </c>
      <c r="J21802">
        <v>5702</v>
      </c>
    </row>
    <row r="21803" spans="1:10" x14ac:dyDescent="0.25">
      <c r="A21803" s="2">
        <v>44486</v>
      </c>
      <c r="B21803">
        <v>4078</v>
      </c>
      <c r="C21803">
        <v>2</v>
      </c>
      <c r="D21803">
        <v>1</v>
      </c>
      <c r="E21803">
        <v>57020000</v>
      </c>
      <c r="F21803" s="1" t="s">
        <v>33</v>
      </c>
      <c r="G21803">
        <v>132.4</v>
      </c>
      <c r="H21803">
        <v>0</v>
      </c>
      <c r="I21803" s="1" t="s">
        <v>12817</v>
      </c>
      <c r="J21803">
        <v>5702</v>
      </c>
    </row>
    <row r="21804" spans="1:10" x14ac:dyDescent="0.25">
      <c r="A21804" s="2">
        <v>44487</v>
      </c>
      <c r="B21804">
        <v>4101</v>
      </c>
      <c r="C21804">
        <v>2</v>
      </c>
      <c r="D21804">
        <v>1</v>
      </c>
      <c r="E21804">
        <v>57020000</v>
      </c>
      <c r="F21804" s="1" t="s">
        <v>33</v>
      </c>
      <c r="G21804">
        <v>55</v>
      </c>
      <c r="H21804">
        <v>0</v>
      </c>
      <c r="I21804" s="1" t="s">
        <v>12817</v>
      </c>
      <c r="J21804">
        <v>5702</v>
      </c>
    </row>
    <row r="21805" spans="1:10" x14ac:dyDescent="0.25">
      <c r="A21805" s="2">
        <v>44487</v>
      </c>
      <c r="B21805">
        <v>4101</v>
      </c>
      <c r="C21805">
        <v>4</v>
      </c>
      <c r="D21805">
        <v>1</v>
      </c>
      <c r="E21805">
        <v>57020000</v>
      </c>
      <c r="F21805" s="1" t="s">
        <v>50</v>
      </c>
      <c r="G21805">
        <v>0</v>
      </c>
      <c r="H21805">
        <v>300</v>
      </c>
      <c r="I21805" s="1" t="s">
        <v>12817</v>
      </c>
      <c r="J21805">
        <v>5702</v>
      </c>
    </row>
    <row r="21806" spans="1:10" x14ac:dyDescent="0.25">
      <c r="A21806" s="2">
        <v>44488</v>
      </c>
      <c r="B21806">
        <v>4128</v>
      </c>
      <c r="C21806">
        <v>8</v>
      </c>
      <c r="D21806">
        <v>1</v>
      </c>
      <c r="E21806">
        <v>57020000</v>
      </c>
      <c r="F21806" s="1" t="s">
        <v>34</v>
      </c>
      <c r="G21806">
        <v>60</v>
      </c>
      <c r="H21806">
        <v>0</v>
      </c>
      <c r="I21806" s="1" t="s">
        <v>12817</v>
      </c>
      <c r="J21806">
        <v>5702</v>
      </c>
    </row>
    <row r="21807" spans="1:10" x14ac:dyDescent="0.25">
      <c r="A21807" s="2">
        <v>44488</v>
      </c>
      <c r="B21807">
        <v>4128</v>
      </c>
      <c r="C21807">
        <v>9</v>
      </c>
      <c r="D21807">
        <v>1</v>
      </c>
      <c r="E21807">
        <v>57020000</v>
      </c>
      <c r="F21807" s="1" t="s">
        <v>33</v>
      </c>
      <c r="G21807">
        <v>147</v>
      </c>
      <c r="H21807">
        <v>0</v>
      </c>
      <c r="I21807" s="1" t="s">
        <v>12817</v>
      </c>
      <c r="J21807">
        <v>5702</v>
      </c>
    </row>
    <row r="21808" spans="1:10" x14ac:dyDescent="0.25">
      <c r="A21808" s="2">
        <v>44491</v>
      </c>
      <c r="B21808">
        <v>4158</v>
      </c>
      <c r="C21808">
        <v>1</v>
      </c>
      <c r="D21808">
        <v>1</v>
      </c>
      <c r="E21808">
        <v>57020000</v>
      </c>
      <c r="F21808" s="1" t="s">
        <v>50</v>
      </c>
      <c r="G21808">
        <v>0</v>
      </c>
      <c r="H21808">
        <v>300</v>
      </c>
      <c r="I21808" s="1" t="s">
        <v>12817</v>
      </c>
      <c r="J21808">
        <v>5702</v>
      </c>
    </row>
    <row r="21809" spans="1:10" x14ac:dyDescent="0.25">
      <c r="A21809" s="2">
        <v>44491</v>
      </c>
      <c r="B21809">
        <v>4158</v>
      </c>
      <c r="C21809">
        <v>2</v>
      </c>
      <c r="D21809">
        <v>1</v>
      </c>
      <c r="E21809">
        <v>57020000</v>
      </c>
      <c r="F21809" s="1" t="s">
        <v>34</v>
      </c>
      <c r="G21809">
        <v>100</v>
      </c>
      <c r="H21809">
        <v>0</v>
      </c>
      <c r="I21809" s="1" t="s">
        <v>12817</v>
      </c>
      <c r="J21809">
        <v>5702</v>
      </c>
    </row>
    <row r="21810" spans="1:10" x14ac:dyDescent="0.25">
      <c r="A21810" s="2">
        <v>44491</v>
      </c>
      <c r="B21810">
        <v>4158</v>
      </c>
      <c r="C21810">
        <v>7</v>
      </c>
      <c r="D21810">
        <v>1</v>
      </c>
      <c r="E21810">
        <v>57020000</v>
      </c>
      <c r="F21810" s="1" t="s">
        <v>33</v>
      </c>
      <c r="G21810">
        <v>371.7</v>
      </c>
      <c r="H21810">
        <v>0</v>
      </c>
      <c r="I21810" s="1" t="s">
        <v>12817</v>
      </c>
      <c r="J21810">
        <v>5702</v>
      </c>
    </row>
    <row r="21811" spans="1:10" x14ac:dyDescent="0.25">
      <c r="A21811" s="2">
        <v>44492</v>
      </c>
      <c r="B21811">
        <v>4173</v>
      </c>
      <c r="C21811">
        <v>3</v>
      </c>
      <c r="D21811">
        <v>1</v>
      </c>
      <c r="E21811">
        <v>57020000</v>
      </c>
      <c r="F21811" s="1" t="s">
        <v>33</v>
      </c>
      <c r="G21811">
        <v>118</v>
      </c>
      <c r="H21811">
        <v>0</v>
      </c>
      <c r="I21811" s="1" t="s">
        <v>12817</v>
      </c>
      <c r="J21811">
        <v>5702</v>
      </c>
    </row>
    <row r="21812" spans="1:10" x14ac:dyDescent="0.25">
      <c r="A21812" s="2">
        <v>44492</v>
      </c>
      <c r="B21812">
        <v>4173</v>
      </c>
      <c r="C21812">
        <v>4</v>
      </c>
      <c r="D21812">
        <v>1</v>
      </c>
      <c r="E21812">
        <v>57020000</v>
      </c>
      <c r="F21812" s="1" t="s">
        <v>50</v>
      </c>
      <c r="G21812">
        <v>0</v>
      </c>
      <c r="H21812">
        <v>400</v>
      </c>
      <c r="I21812" s="1" t="s">
        <v>12817</v>
      </c>
      <c r="J21812">
        <v>5702</v>
      </c>
    </row>
    <row r="21813" spans="1:10" x14ac:dyDescent="0.25">
      <c r="A21813" s="2">
        <v>44493</v>
      </c>
      <c r="B21813">
        <v>4182</v>
      </c>
      <c r="C21813">
        <v>5</v>
      </c>
      <c r="D21813">
        <v>1</v>
      </c>
      <c r="E21813">
        <v>57020000</v>
      </c>
      <c r="F21813" s="1" t="s">
        <v>33</v>
      </c>
      <c r="G21813">
        <v>165</v>
      </c>
      <c r="H21813">
        <v>0</v>
      </c>
      <c r="I21813" s="1" t="s">
        <v>12817</v>
      </c>
      <c r="J21813">
        <v>5702</v>
      </c>
    </row>
    <row r="21814" spans="1:10" x14ac:dyDescent="0.25">
      <c r="A21814" s="2">
        <v>44494</v>
      </c>
      <c r="B21814">
        <v>4186</v>
      </c>
      <c r="C21814">
        <v>2</v>
      </c>
      <c r="D21814">
        <v>1</v>
      </c>
      <c r="E21814">
        <v>57020000</v>
      </c>
      <c r="F21814" s="1" t="s">
        <v>33</v>
      </c>
      <c r="G21814">
        <v>130.69999999999999</v>
      </c>
      <c r="H21814">
        <v>0</v>
      </c>
      <c r="I21814" s="1" t="s">
        <v>12817</v>
      </c>
      <c r="J21814">
        <v>5702</v>
      </c>
    </row>
    <row r="21815" spans="1:10" x14ac:dyDescent="0.25">
      <c r="A21815" s="2">
        <v>44494</v>
      </c>
      <c r="B21815">
        <v>4186</v>
      </c>
      <c r="C21815">
        <v>3</v>
      </c>
      <c r="D21815">
        <v>1</v>
      </c>
      <c r="E21815">
        <v>57020000</v>
      </c>
      <c r="F21815" s="1" t="s">
        <v>34</v>
      </c>
      <c r="G21815">
        <v>400</v>
      </c>
      <c r="H21815">
        <v>0</v>
      </c>
      <c r="I21815" s="1" t="s">
        <v>12817</v>
      </c>
      <c r="J21815">
        <v>5702</v>
      </c>
    </row>
    <row r="21816" spans="1:10" x14ac:dyDescent="0.25">
      <c r="A21816" s="2">
        <v>44494</v>
      </c>
      <c r="B21816">
        <v>4186</v>
      </c>
      <c r="C21816">
        <v>7</v>
      </c>
      <c r="D21816">
        <v>1</v>
      </c>
      <c r="E21816">
        <v>57020000</v>
      </c>
      <c r="F21816" s="1" t="s">
        <v>50</v>
      </c>
      <c r="G21816">
        <v>0</v>
      </c>
      <c r="H21816">
        <v>350</v>
      </c>
      <c r="I21816" s="1" t="s">
        <v>12817</v>
      </c>
      <c r="J21816">
        <v>5702</v>
      </c>
    </row>
    <row r="21817" spans="1:10" x14ac:dyDescent="0.25">
      <c r="A21817" s="2">
        <v>44495</v>
      </c>
      <c r="B21817">
        <v>4206</v>
      </c>
      <c r="C21817">
        <v>4</v>
      </c>
      <c r="D21817">
        <v>1</v>
      </c>
      <c r="E21817">
        <v>57020000</v>
      </c>
      <c r="F21817" s="1" t="s">
        <v>33</v>
      </c>
      <c r="G21817">
        <v>16.5</v>
      </c>
      <c r="H21817">
        <v>0</v>
      </c>
      <c r="I21817" s="1" t="s">
        <v>12817</v>
      </c>
      <c r="J21817">
        <v>5702</v>
      </c>
    </row>
    <row r="21818" spans="1:10" x14ac:dyDescent="0.25">
      <c r="A21818" s="2">
        <v>44495</v>
      </c>
      <c r="B21818">
        <v>4206</v>
      </c>
      <c r="C21818">
        <v>6</v>
      </c>
      <c r="D21818">
        <v>1</v>
      </c>
      <c r="E21818">
        <v>57020000</v>
      </c>
      <c r="F21818" s="1" t="s">
        <v>50</v>
      </c>
      <c r="G21818">
        <v>0</v>
      </c>
      <c r="H21818">
        <v>500</v>
      </c>
      <c r="I21818" s="1" t="s">
        <v>12817</v>
      </c>
      <c r="J21818">
        <v>5702</v>
      </c>
    </row>
    <row r="21819" spans="1:10" x14ac:dyDescent="0.25">
      <c r="A21819" s="2">
        <v>44498</v>
      </c>
      <c r="B21819">
        <v>4218</v>
      </c>
      <c r="C21819">
        <v>5</v>
      </c>
      <c r="D21819">
        <v>1</v>
      </c>
      <c r="E21819">
        <v>57020000</v>
      </c>
      <c r="F21819" s="1" t="s">
        <v>33</v>
      </c>
      <c r="G21819">
        <v>226</v>
      </c>
      <c r="H21819">
        <v>0</v>
      </c>
      <c r="I21819" s="1" t="s">
        <v>12817</v>
      </c>
      <c r="J21819">
        <v>5702</v>
      </c>
    </row>
    <row r="21820" spans="1:10" x14ac:dyDescent="0.25">
      <c r="A21820" s="2">
        <v>44499</v>
      </c>
      <c r="B21820">
        <v>4230</v>
      </c>
      <c r="C21820">
        <v>1</v>
      </c>
      <c r="D21820">
        <v>1</v>
      </c>
      <c r="E21820">
        <v>57020000</v>
      </c>
      <c r="F21820" s="1" t="s">
        <v>33</v>
      </c>
      <c r="G21820">
        <v>59.7</v>
      </c>
      <c r="H21820">
        <v>0</v>
      </c>
      <c r="I21820" s="1" t="s">
        <v>12817</v>
      </c>
      <c r="J21820">
        <v>5702</v>
      </c>
    </row>
    <row r="21821" spans="1:10" x14ac:dyDescent="0.25">
      <c r="A21821" s="2">
        <v>44500</v>
      </c>
      <c r="B21821">
        <v>4259</v>
      </c>
      <c r="C21821">
        <v>2</v>
      </c>
      <c r="D21821">
        <v>1</v>
      </c>
      <c r="E21821">
        <v>57020000</v>
      </c>
      <c r="F21821" s="1" t="s">
        <v>33</v>
      </c>
      <c r="G21821">
        <v>153</v>
      </c>
      <c r="H21821">
        <v>0</v>
      </c>
      <c r="I21821" s="1" t="s">
        <v>12817</v>
      </c>
      <c r="J21821">
        <v>5702</v>
      </c>
    </row>
    <row r="21822" spans="1:10" x14ac:dyDescent="0.25">
      <c r="A21822" s="2">
        <v>44500</v>
      </c>
      <c r="B21822">
        <v>4259</v>
      </c>
      <c r="C21822">
        <v>5</v>
      </c>
      <c r="D21822">
        <v>1</v>
      </c>
      <c r="E21822">
        <v>57020000</v>
      </c>
      <c r="F21822" s="1" t="s">
        <v>50</v>
      </c>
      <c r="G21822">
        <v>0</v>
      </c>
      <c r="H21822">
        <v>300</v>
      </c>
      <c r="I21822" s="1" t="s">
        <v>12817</v>
      </c>
      <c r="J21822">
        <v>5702</v>
      </c>
    </row>
    <row r="21823" spans="1:10" x14ac:dyDescent="0.25">
      <c r="A21823" s="2">
        <v>44502</v>
      </c>
      <c r="B21823">
        <v>4309</v>
      </c>
      <c r="C21823">
        <v>5</v>
      </c>
      <c r="D21823">
        <v>1</v>
      </c>
      <c r="E21823">
        <v>57020000</v>
      </c>
      <c r="F21823" s="1" t="s">
        <v>34</v>
      </c>
      <c r="G21823">
        <v>1128</v>
      </c>
      <c r="H21823">
        <v>0</v>
      </c>
      <c r="I21823" s="1" t="s">
        <v>12817</v>
      </c>
      <c r="J21823">
        <v>5702</v>
      </c>
    </row>
    <row r="21824" spans="1:10" x14ac:dyDescent="0.25">
      <c r="A21824" s="2">
        <v>44502</v>
      </c>
      <c r="B21824">
        <v>4309</v>
      </c>
      <c r="C21824">
        <v>6</v>
      </c>
      <c r="D21824">
        <v>1</v>
      </c>
      <c r="E21824">
        <v>57020000</v>
      </c>
      <c r="F21824" s="1" t="s">
        <v>33</v>
      </c>
      <c r="G21824">
        <v>147</v>
      </c>
      <c r="H21824">
        <v>0</v>
      </c>
      <c r="I21824" s="1" t="s">
        <v>12817</v>
      </c>
      <c r="J21824">
        <v>5702</v>
      </c>
    </row>
    <row r="21825" spans="1:10" x14ac:dyDescent="0.25">
      <c r="A21825" s="2">
        <v>44503</v>
      </c>
      <c r="B21825">
        <v>4328</v>
      </c>
      <c r="C21825">
        <v>2</v>
      </c>
      <c r="D21825">
        <v>1</v>
      </c>
      <c r="E21825">
        <v>57020000</v>
      </c>
      <c r="F21825" s="1" t="s">
        <v>33</v>
      </c>
      <c r="G21825">
        <v>238</v>
      </c>
      <c r="H21825">
        <v>0</v>
      </c>
      <c r="I21825" s="1" t="s">
        <v>12817</v>
      </c>
      <c r="J21825">
        <v>5702</v>
      </c>
    </row>
    <row r="21826" spans="1:10" x14ac:dyDescent="0.25">
      <c r="A21826" s="2">
        <v>44503</v>
      </c>
      <c r="B21826">
        <v>4328</v>
      </c>
      <c r="C21826">
        <v>3</v>
      </c>
      <c r="D21826">
        <v>1</v>
      </c>
      <c r="E21826">
        <v>57020000</v>
      </c>
      <c r="F21826" s="1" t="s">
        <v>34</v>
      </c>
      <c r="G21826">
        <v>211</v>
      </c>
      <c r="H21826">
        <v>0</v>
      </c>
      <c r="I21826" s="1" t="s">
        <v>12817</v>
      </c>
      <c r="J21826">
        <v>5702</v>
      </c>
    </row>
    <row r="21827" spans="1:10" x14ac:dyDescent="0.25">
      <c r="A21827" s="2">
        <v>44505</v>
      </c>
      <c r="B21827">
        <v>4341</v>
      </c>
      <c r="C21827">
        <v>2</v>
      </c>
      <c r="D21827">
        <v>1</v>
      </c>
      <c r="E21827">
        <v>57020000</v>
      </c>
      <c r="F21827" s="1" t="s">
        <v>50</v>
      </c>
      <c r="G21827">
        <v>0</v>
      </c>
      <c r="H21827">
        <v>2100</v>
      </c>
      <c r="I21827" s="1" t="s">
        <v>12817</v>
      </c>
      <c r="J21827">
        <v>5702</v>
      </c>
    </row>
    <row r="21828" spans="1:10" x14ac:dyDescent="0.25">
      <c r="A21828" s="2">
        <v>44505</v>
      </c>
      <c r="B21828">
        <v>4341</v>
      </c>
      <c r="C21828">
        <v>3</v>
      </c>
      <c r="D21828">
        <v>1</v>
      </c>
      <c r="E21828">
        <v>57020000</v>
      </c>
      <c r="F21828" s="1" t="s">
        <v>33</v>
      </c>
      <c r="G21828">
        <v>86</v>
      </c>
      <c r="H21828">
        <v>0</v>
      </c>
      <c r="I21828" s="1" t="s">
        <v>12817</v>
      </c>
      <c r="J21828">
        <v>5702</v>
      </c>
    </row>
    <row r="21829" spans="1:10" x14ac:dyDescent="0.25">
      <c r="A21829" s="2">
        <v>44506</v>
      </c>
      <c r="B21829">
        <v>4362</v>
      </c>
      <c r="C21829">
        <v>11</v>
      </c>
      <c r="D21829">
        <v>1</v>
      </c>
      <c r="E21829">
        <v>57020000</v>
      </c>
      <c r="F21829" s="1" t="s">
        <v>34</v>
      </c>
      <c r="G21829">
        <v>90</v>
      </c>
      <c r="H21829">
        <v>0</v>
      </c>
      <c r="I21829" s="1" t="s">
        <v>12817</v>
      </c>
      <c r="J21829">
        <v>5702</v>
      </c>
    </row>
    <row r="21830" spans="1:10" x14ac:dyDescent="0.25">
      <c r="A21830" s="2">
        <v>44506</v>
      </c>
      <c r="B21830">
        <v>4362</v>
      </c>
      <c r="C21830">
        <v>12</v>
      </c>
      <c r="D21830">
        <v>1</v>
      </c>
      <c r="E21830">
        <v>57020000</v>
      </c>
      <c r="F21830" s="1" t="s">
        <v>33</v>
      </c>
      <c r="G21830">
        <v>32</v>
      </c>
      <c r="H21830">
        <v>0</v>
      </c>
      <c r="I21830" s="1" t="s">
        <v>12817</v>
      </c>
      <c r="J21830">
        <v>5702</v>
      </c>
    </row>
    <row r="21831" spans="1:10" x14ac:dyDescent="0.25">
      <c r="A21831" s="2">
        <v>44507</v>
      </c>
      <c r="B21831">
        <v>4373</v>
      </c>
      <c r="C21831">
        <v>5</v>
      </c>
      <c r="D21831">
        <v>1</v>
      </c>
      <c r="E21831">
        <v>57020000</v>
      </c>
      <c r="F21831" s="1" t="s">
        <v>33</v>
      </c>
      <c r="G21831">
        <v>68.3</v>
      </c>
      <c r="H21831">
        <v>0</v>
      </c>
      <c r="I21831" s="1" t="s">
        <v>12817</v>
      </c>
      <c r="J21831">
        <v>5702</v>
      </c>
    </row>
    <row r="21832" spans="1:10" x14ac:dyDescent="0.25">
      <c r="A21832" s="2">
        <v>44508</v>
      </c>
      <c r="B21832">
        <v>4391</v>
      </c>
      <c r="C21832">
        <v>2</v>
      </c>
      <c r="D21832">
        <v>1</v>
      </c>
      <c r="E21832">
        <v>57020000</v>
      </c>
      <c r="F21832" s="1" t="s">
        <v>33</v>
      </c>
      <c r="G21832">
        <v>56.1</v>
      </c>
      <c r="H21832">
        <v>0</v>
      </c>
      <c r="I21832" s="1" t="s">
        <v>12817</v>
      </c>
      <c r="J21832">
        <v>5702</v>
      </c>
    </row>
    <row r="21833" spans="1:10" x14ac:dyDescent="0.25">
      <c r="A21833" s="2">
        <v>44509</v>
      </c>
      <c r="B21833">
        <v>4409</v>
      </c>
      <c r="C21833">
        <v>1</v>
      </c>
      <c r="D21833">
        <v>1</v>
      </c>
      <c r="E21833">
        <v>57020000</v>
      </c>
      <c r="F21833" s="1" t="s">
        <v>33</v>
      </c>
      <c r="G21833">
        <v>96</v>
      </c>
      <c r="H21833">
        <v>0</v>
      </c>
      <c r="I21833" s="1" t="s">
        <v>12817</v>
      </c>
      <c r="J21833">
        <v>5702</v>
      </c>
    </row>
    <row r="21834" spans="1:10" x14ac:dyDescent="0.25">
      <c r="A21834" s="2">
        <v>44509</v>
      </c>
      <c r="B21834">
        <v>4409</v>
      </c>
      <c r="C21834">
        <v>2</v>
      </c>
      <c r="D21834">
        <v>1</v>
      </c>
      <c r="E21834">
        <v>57020000</v>
      </c>
      <c r="F21834" s="1" t="s">
        <v>34</v>
      </c>
      <c r="G21834">
        <v>200</v>
      </c>
      <c r="H21834">
        <v>0</v>
      </c>
      <c r="I21834" s="1" t="s">
        <v>12817</v>
      </c>
      <c r="J21834">
        <v>5702</v>
      </c>
    </row>
    <row r="21835" spans="1:10" x14ac:dyDescent="0.25">
      <c r="A21835" s="2">
        <v>44510</v>
      </c>
      <c r="B21835">
        <v>4421</v>
      </c>
      <c r="C21835">
        <v>10</v>
      </c>
      <c r="D21835">
        <v>1</v>
      </c>
      <c r="E21835">
        <v>57020000</v>
      </c>
      <c r="F21835" s="1" t="s">
        <v>34</v>
      </c>
      <c r="G21835">
        <v>29</v>
      </c>
      <c r="H21835">
        <v>0</v>
      </c>
      <c r="I21835" s="1" t="s">
        <v>12817</v>
      </c>
      <c r="J21835">
        <v>5702</v>
      </c>
    </row>
    <row r="21836" spans="1:10" x14ac:dyDescent="0.25">
      <c r="A21836" s="2">
        <v>44510</v>
      </c>
      <c r="B21836">
        <v>4421</v>
      </c>
      <c r="C21836">
        <v>11</v>
      </c>
      <c r="D21836">
        <v>1</v>
      </c>
      <c r="E21836">
        <v>57020000</v>
      </c>
      <c r="F21836" s="1" t="s">
        <v>33</v>
      </c>
      <c r="G21836">
        <v>122</v>
      </c>
      <c r="H21836">
        <v>0</v>
      </c>
      <c r="I21836" s="1" t="s">
        <v>12817</v>
      </c>
      <c r="J21836">
        <v>5702</v>
      </c>
    </row>
    <row r="21837" spans="1:10" x14ac:dyDescent="0.25">
      <c r="A21837" s="2">
        <v>44512</v>
      </c>
      <c r="B21837">
        <v>4432</v>
      </c>
      <c r="C21837">
        <v>7</v>
      </c>
      <c r="D21837">
        <v>1</v>
      </c>
      <c r="E21837">
        <v>57020000</v>
      </c>
      <c r="F21837" s="1" t="s">
        <v>33</v>
      </c>
      <c r="G21837">
        <v>87.5</v>
      </c>
      <c r="H21837">
        <v>0</v>
      </c>
      <c r="I21837" s="1" t="s">
        <v>12817</v>
      </c>
      <c r="J21837">
        <v>5702</v>
      </c>
    </row>
    <row r="21838" spans="1:10" x14ac:dyDescent="0.25">
      <c r="A21838" s="2">
        <v>44512</v>
      </c>
      <c r="B21838">
        <v>4432</v>
      </c>
      <c r="C21838">
        <v>8</v>
      </c>
      <c r="D21838">
        <v>1</v>
      </c>
      <c r="E21838">
        <v>57020000</v>
      </c>
      <c r="F21838" s="1" t="s">
        <v>50</v>
      </c>
      <c r="G21838">
        <v>0</v>
      </c>
      <c r="H21838">
        <v>450</v>
      </c>
      <c r="I21838" s="1" t="s">
        <v>12817</v>
      </c>
      <c r="J21838">
        <v>5702</v>
      </c>
    </row>
    <row r="21839" spans="1:10" x14ac:dyDescent="0.25">
      <c r="A21839" s="2">
        <v>44513</v>
      </c>
      <c r="B21839">
        <v>4459</v>
      </c>
      <c r="C21839">
        <v>2</v>
      </c>
      <c r="D21839">
        <v>1</v>
      </c>
      <c r="E21839">
        <v>57020000</v>
      </c>
      <c r="F21839" s="1" t="s">
        <v>33</v>
      </c>
      <c r="G21839">
        <v>737.5</v>
      </c>
      <c r="H21839">
        <v>0</v>
      </c>
      <c r="I21839" s="1" t="s">
        <v>12817</v>
      </c>
      <c r="J21839">
        <v>5702</v>
      </c>
    </row>
    <row r="21840" spans="1:10" x14ac:dyDescent="0.25">
      <c r="A21840" s="2">
        <v>44513</v>
      </c>
      <c r="B21840">
        <v>4459</v>
      </c>
      <c r="C21840">
        <v>3</v>
      </c>
      <c r="D21840">
        <v>1</v>
      </c>
      <c r="E21840">
        <v>57020000</v>
      </c>
      <c r="F21840" s="1" t="s">
        <v>34</v>
      </c>
      <c r="G21840">
        <v>20</v>
      </c>
      <c r="H21840">
        <v>0</v>
      </c>
      <c r="I21840" s="1" t="s">
        <v>12817</v>
      </c>
      <c r="J21840">
        <v>5702</v>
      </c>
    </row>
    <row r="21841" spans="1:10" x14ac:dyDescent="0.25">
      <c r="A21841" s="2">
        <v>44514</v>
      </c>
      <c r="B21841">
        <v>4475</v>
      </c>
      <c r="C21841">
        <v>7</v>
      </c>
      <c r="D21841">
        <v>1</v>
      </c>
      <c r="E21841">
        <v>57020000</v>
      </c>
      <c r="F21841" s="1" t="s">
        <v>50</v>
      </c>
      <c r="G21841">
        <v>0</v>
      </c>
      <c r="H21841">
        <v>900</v>
      </c>
      <c r="I21841" s="1" t="s">
        <v>12817</v>
      </c>
      <c r="J21841">
        <v>5702</v>
      </c>
    </row>
    <row r="21842" spans="1:10" x14ac:dyDescent="0.25">
      <c r="A21842" s="2">
        <v>44514</v>
      </c>
      <c r="B21842">
        <v>4475</v>
      </c>
      <c r="C21842">
        <v>15</v>
      </c>
      <c r="D21842">
        <v>1</v>
      </c>
      <c r="E21842">
        <v>57020000</v>
      </c>
      <c r="F21842" s="1" t="s">
        <v>34</v>
      </c>
      <c r="G21842">
        <v>100</v>
      </c>
      <c r="H21842">
        <v>0</v>
      </c>
      <c r="I21842" s="1" t="s">
        <v>12817</v>
      </c>
      <c r="J21842">
        <v>5702</v>
      </c>
    </row>
    <row r="21843" spans="1:10" x14ac:dyDescent="0.25">
      <c r="A21843" s="2">
        <v>44514</v>
      </c>
      <c r="B21843">
        <v>4475</v>
      </c>
      <c r="C21843">
        <v>16</v>
      </c>
      <c r="D21843">
        <v>1</v>
      </c>
      <c r="E21843">
        <v>57020000</v>
      </c>
      <c r="F21843" s="1" t="s">
        <v>33</v>
      </c>
      <c r="G21843">
        <v>171</v>
      </c>
      <c r="H21843">
        <v>0</v>
      </c>
      <c r="I21843" s="1" t="s">
        <v>12817</v>
      </c>
      <c r="J21843">
        <v>5702</v>
      </c>
    </row>
    <row r="21844" spans="1:10" x14ac:dyDescent="0.25">
      <c r="A21844" s="2">
        <v>44514</v>
      </c>
      <c r="B21844">
        <v>4475</v>
      </c>
      <c r="C21844">
        <v>17</v>
      </c>
      <c r="D21844">
        <v>1</v>
      </c>
      <c r="E21844">
        <v>57020000</v>
      </c>
      <c r="F21844" s="1" t="s">
        <v>481</v>
      </c>
      <c r="G21844">
        <v>0</v>
      </c>
      <c r="H21844">
        <v>7.3</v>
      </c>
      <c r="I21844" s="1" t="s">
        <v>12817</v>
      </c>
      <c r="J21844">
        <v>5702</v>
      </c>
    </row>
    <row r="21845" spans="1:10" x14ac:dyDescent="0.25">
      <c r="A21845" s="2">
        <v>44515</v>
      </c>
      <c r="B21845">
        <v>4487</v>
      </c>
      <c r="C21845">
        <v>2</v>
      </c>
      <c r="D21845">
        <v>1</v>
      </c>
      <c r="E21845">
        <v>57020000</v>
      </c>
      <c r="F21845" s="1" t="s">
        <v>33</v>
      </c>
      <c r="G21845">
        <v>31.5</v>
      </c>
      <c r="H21845">
        <v>0</v>
      </c>
      <c r="I21845" s="1" t="s">
        <v>12817</v>
      </c>
      <c r="J21845">
        <v>5702</v>
      </c>
    </row>
    <row r="21846" spans="1:10" x14ac:dyDescent="0.25">
      <c r="A21846" s="2">
        <v>44515</v>
      </c>
      <c r="B21846">
        <v>4487</v>
      </c>
      <c r="C21846">
        <v>3</v>
      </c>
      <c r="D21846">
        <v>1</v>
      </c>
      <c r="E21846">
        <v>57020000</v>
      </c>
      <c r="F21846" s="1" t="s">
        <v>34</v>
      </c>
      <c r="G21846">
        <v>50</v>
      </c>
      <c r="H21846">
        <v>0</v>
      </c>
      <c r="I21846" s="1" t="s">
        <v>12817</v>
      </c>
      <c r="J21846">
        <v>5702</v>
      </c>
    </row>
    <row r="21847" spans="1:10" x14ac:dyDescent="0.25">
      <c r="A21847" s="2">
        <v>44516</v>
      </c>
      <c r="B21847">
        <v>4508</v>
      </c>
      <c r="C21847">
        <v>2</v>
      </c>
      <c r="D21847">
        <v>1</v>
      </c>
      <c r="E21847">
        <v>57020000</v>
      </c>
      <c r="F21847" s="1" t="s">
        <v>50</v>
      </c>
      <c r="G21847">
        <v>0</v>
      </c>
      <c r="H21847">
        <v>300</v>
      </c>
      <c r="I21847" s="1" t="s">
        <v>12817</v>
      </c>
      <c r="J21847">
        <v>5702</v>
      </c>
    </row>
    <row r="21848" spans="1:10" x14ac:dyDescent="0.25">
      <c r="A21848" s="2">
        <v>44516</v>
      </c>
      <c r="B21848">
        <v>4508</v>
      </c>
      <c r="C21848">
        <v>4</v>
      </c>
      <c r="D21848">
        <v>1</v>
      </c>
      <c r="E21848">
        <v>57020000</v>
      </c>
      <c r="F21848" s="1" t="s">
        <v>33</v>
      </c>
      <c r="G21848">
        <v>150.5</v>
      </c>
      <c r="H21848">
        <v>0</v>
      </c>
      <c r="I21848" s="1" t="s">
        <v>12817</v>
      </c>
      <c r="J21848">
        <v>5702</v>
      </c>
    </row>
    <row r="21849" spans="1:10" x14ac:dyDescent="0.25">
      <c r="A21849" s="2">
        <v>44517</v>
      </c>
      <c r="B21849">
        <v>4522</v>
      </c>
      <c r="C21849">
        <v>2</v>
      </c>
      <c r="D21849">
        <v>1</v>
      </c>
      <c r="E21849">
        <v>57020000</v>
      </c>
      <c r="F21849" s="1" t="s">
        <v>33</v>
      </c>
      <c r="G21849">
        <v>44</v>
      </c>
      <c r="H21849">
        <v>0</v>
      </c>
      <c r="I21849" s="1" t="s">
        <v>12817</v>
      </c>
      <c r="J21849">
        <v>5702</v>
      </c>
    </row>
    <row r="21850" spans="1:10" x14ac:dyDescent="0.25">
      <c r="A21850" s="2">
        <v>44519</v>
      </c>
      <c r="B21850">
        <v>4538</v>
      </c>
      <c r="C21850">
        <v>1</v>
      </c>
      <c r="D21850">
        <v>1</v>
      </c>
      <c r="E21850">
        <v>57020000</v>
      </c>
      <c r="F21850" s="1" t="s">
        <v>481</v>
      </c>
      <c r="G21850">
        <v>0</v>
      </c>
      <c r="H21850">
        <v>74.05</v>
      </c>
      <c r="I21850" s="1" t="s">
        <v>12817</v>
      </c>
      <c r="J21850">
        <v>5702</v>
      </c>
    </row>
    <row r="21851" spans="1:10" x14ac:dyDescent="0.25">
      <c r="A21851" s="2">
        <v>44519</v>
      </c>
      <c r="B21851">
        <v>4538</v>
      </c>
      <c r="C21851">
        <v>4</v>
      </c>
      <c r="D21851">
        <v>1</v>
      </c>
      <c r="E21851">
        <v>57020000</v>
      </c>
      <c r="F21851" s="1" t="s">
        <v>34</v>
      </c>
      <c r="G21851">
        <v>150</v>
      </c>
      <c r="H21851">
        <v>0</v>
      </c>
      <c r="I21851" s="1" t="s">
        <v>12817</v>
      </c>
      <c r="J21851">
        <v>5702</v>
      </c>
    </row>
    <row r="21852" spans="1:10" x14ac:dyDescent="0.25">
      <c r="A21852" s="2">
        <v>44519</v>
      </c>
      <c r="B21852">
        <v>4538</v>
      </c>
      <c r="C21852">
        <v>5</v>
      </c>
      <c r="D21852">
        <v>1</v>
      </c>
      <c r="E21852">
        <v>57020000</v>
      </c>
      <c r="F21852" s="1" t="s">
        <v>33</v>
      </c>
      <c r="G21852">
        <v>68</v>
      </c>
      <c r="H21852">
        <v>0</v>
      </c>
      <c r="I21852" s="1" t="s">
        <v>12817</v>
      </c>
      <c r="J21852">
        <v>5702</v>
      </c>
    </row>
    <row r="21853" spans="1:10" x14ac:dyDescent="0.25">
      <c r="A21853" s="2">
        <v>44520</v>
      </c>
      <c r="B21853">
        <v>4559</v>
      </c>
      <c r="C21853">
        <v>1</v>
      </c>
      <c r="D21853">
        <v>1</v>
      </c>
      <c r="E21853">
        <v>57020000</v>
      </c>
      <c r="F21853" s="1" t="s">
        <v>33</v>
      </c>
      <c r="G21853">
        <v>93</v>
      </c>
      <c r="H21853">
        <v>0</v>
      </c>
      <c r="I21853" s="1" t="s">
        <v>12817</v>
      </c>
      <c r="J21853">
        <v>5702</v>
      </c>
    </row>
    <row r="21854" spans="1:10" x14ac:dyDescent="0.25">
      <c r="A21854" s="2">
        <v>44520</v>
      </c>
      <c r="B21854">
        <v>4559</v>
      </c>
      <c r="C21854">
        <v>4</v>
      </c>
      <c r="D21854">
        <v>1</v>
      </c>
      <c r="E21854">
        <v>57020000</v>
      </c>
      <c r="F21854" s="1" t="s">
        <v>50</v>
      </c>
      <c r="G21854">
        <v>0</v>
      </c>
      <c r="H21854">
        <v>400</v>
      </c>
      <c r="I21854" s="1" t="s">
        <v>12817</v>
      </c>
      <c r="J21854">
        <v>5702</v>
      </c>
    </row>
    <row r="21855" spans="1:10" x14ac:dyDescent="0.25">
      <c r="A21855" s="2">
        <v>44522</v>
      </c>
      <c r="B21855">
        <v>4591</v>
      </c>
      <c r="C21855">
        <v>2</v>
      </c>
      <c r="D21855">
        <v>1</v>
      </c>
      <c r="E21855">
        <v>57020000</v>
      </c>
      <c r="F21855" s="1" t="s">
        <v>33</v>
      </c>
      <c r="G21855">
        <v>155</v>
      </c>
      <c r="H21855">
        <v>0</v>
      </c>
      <c r="I21855" s="1" t="s">
        <v>12817</v>
      </c>
      <c r="J21855">
        <v>5702</v>
      </c>
    </row>
    <row r="21856" spans="1:10" x14ac:dyDescent="0.25">
      <c r="A21856" s="2">
        <v>44522</v>
      </c>
      <c r="B21856">
        <v>4591</v>
      </c>
      <c r="C21856">
        <v>3</v>
      </c>
      <c r="D21856">
        <v>1</v>
      </c>
      <c r="E21856">
        <v>57020000</v>
      </c>
      <c r="F21856" s="1" t="s">
        <v>34</v>
      </c>
      <c r="G21856">
        <v>16.899999999999999</v>
      </c>
      <c r="H21856">
        <v>0</v>
      </c>
      <c r="I21856" s="1" t="s">
        <v>12817</v>
      </c>
      <c r="J21856">
        <v>5702</v>
      </c>
    </row>
    <row r="21857" spans="1:10" x14ac:dyDescent="0.25">
      <c r="A21857" s="2">
        <v>44523</v>
      </c>
      <c r="B21857">
        <v>4622</v>
      </c>
      <c r="C21857">
        <v>3</v>
      </c>
      <c r="D21857">
        <v>1</v>
      </c>
      <c r="E21857">
        <v>57020000</v>
      </c>
      <c r="F21857" s="1" t="s">
        <v>481</v>
      </c>
      <c r="G21857">
        <v>0</v>
      </c>
      <c r="H21857">
        <v>233.43</v>
      </c>
      <c r="I21857" s="1" t="s">
        <v>12817</v>
      </c>
      <c r="J21857">
        <v>5702</v>
      </c>
    </row>
    <row r="21858" spans="1:10" x14ac:dyDescent="0.25">
      <c r="A21858" s="2">
        <v>44523</v>
      </c>
      <c r="B21858">
        <v>4622</v>
      </c>
      <c r="C21858">
        <v>7</v>
      </c>
      <c r="D21858">
        <v>1</v>
      </c>
      <c r="E21858">
        <v>57020000</v>
      </c>
      <c r="F21858" s="1" t="s">
        <v>33</v>
      </c>
      <c r="G21858">
        <v>50.75</v>
      </c>
      <c r="H21858">
        <v>0</v>
      </c>
      <c r="I21858" s="1" t="s">
        <v>12817</v>
      </c>
      <c r="J21858">
        <v>5702</v>
      </c>
    </row>
    <row r="21859" spans="1:10" x14ac:dyDescent="0.25">
      <c r="A21859" s="2">
        <v>44523</v>
      </c>
      <c r="B21859">
        <v>4622</v>
      </c>
      <c r="C21859">
        <v>13</v>
      </c>
      <c r="D21859">
        <v>1</v>
      </c>
      <c r="E21859">
        <v>57020000</v>
      </c>
      <c r="F21859" s="1" t="s">
        <v>34</v>
      </c>
      <c r="G21859">
        <v>53.5</v>
      </c>
      <c r="H21859">
        <v>0</v>
      </c>
      <c r="I21859" s="1" t="s">
        <v>12817</v>
      </c>
      <c r="J21859">
        <v>5702</v>
      </c>
    </row>
    <row r="21860" spans="1:10" x14ac:dyDescent="0.25">
      <c r="A21860" s="2">
        <v>44524</v>
      </c>
      <c r="B21860">
        <v>4638</v>
      </c>
      <c r="C21860">
        <v>2</v>
      </c>
      <c r="D21860">
        <v>1</v>
      </c>
      <c r="E21860">
        <v>57020000</v>
      </c>
      <c r="F21860" s="1" t="s">
        <v>33</v>
      </c>
      <c r="G21860">
        <v>106</v>
      </c>
      <c r="H21860">
        <v>0</v>
      </c>
      <c r="I21860" s="1" t="s">
        <v>12817</v>
      </c>
      <c r="J21860">
        <v>5702</v>
      </c>
    </row>
    <row r="21861" spans="1:10" x14ac:dyDescent="0.25">
      <c r="A21861" s="2">
        <v>44526</v>
      </c>
      <c r="B21861">
        <v>4656</v>
      </c>
      <c r="C21861">
        <v>1</v>
      </c>
      <c r="D21861">
        <v>1</v>
      </c>
      <c r="E21861">
        <v>57020000</v>
      </c>
      <c r="F21861" s="1" t="s">
        <v>33</v>
      </c>
      <c r="G21861">
        <v>86.5</v>
      </c>
      <c r="H21861">
        <v>0</v>
      </c>
      <c r="I21861" s="1" t="s">
        <v>12817</v>
      </c>
      <c r="J21861">
        <v>5702</v>
      </c>
    </row>
    <row r="21862" spans="1:10" x14ac:dyDescent="0.25">
      <c r="A21862" s="2">
        <v>44527</v>
      </c>
      <c r="B21862">
        <v>4672</v>
      </c>
      <c r="C21862">
        <v>2</v>
      </c>
      <c r="D21862">
        <v>1</v>
      </c>
      <c r="E21862">
        <v>57020000</v>
      </c>
      <c r="F21862" s="1" t="s">
        <v>50</v>
      </c>
      <c r="G21862">
        <v>0</v>
      </c>
      <c r="H21862">
        <v>300</v>
      </c>
      <c r="I21862" s="1" t="s">
        <v>12817</v>
      </c>
      <c r="J21862">
        <v>5702</v>
      </c>
    </row>
    <row r="21863" spans="1:10" x14ac:dyDescent="0.25">
      <c r="A21863" s="2">
        <v>44527</v>
      </c>
      <c r="B21863">
        <v>4672</v>
      </c>
      <c r="C21863">
        <v>9</v>
      </c>
      <c r="D21863">
        <v>1</v>
      </c>
      <c r="E21863">
        <v>57020000</v>
      </c>
      <c r="F21863" s="1" t="s">
        <v>33</v>
      </c>
      <c r="G21863">
        <v>297</v>
      </c>
      <c r="H21863">
        <v>0</v>
      </c>
      <c r="I21863" s="1" t="s">
        <v>12817</v>
      </c>
      <c r="J21863">
        <v>5702</v>
      </c>
    </row>
    <row r="21864" spans="1:10" x14ac:dyDescent="0.25">
      <c r="A21864" s="2">
        <v>44528</v>
      </c>
      <c r="B21864">
        <v>4685</v>
      </c>
      <c r="C21864">
        <v>8</v>
      </c>
      <c r="D21864">
        <v>1</v>
      </c>
      <c r="E21864">
        <v>57020000</v>
      </c>
      <c r="F21864" s="1" t="s">
        <v>481</v>
      </c>
      <c r="G21864">
        <v>0</v>
      </c>
      <c r="H21864">
        <v>69.739999999999995</v>
      </c>
      <c r="I21864" s="1" t="s">
        <v>12817</v>
      </c>
      <c r="J21864">
        <v>5702</v>
      </c>
    </row>
    <row r="21865" spans="1:10" x14ac:dyDescent="0.25">
      <c r="A21865" s="2">
        <v>44528</v>
      </c>
      <c r="B21865">
        <v>4685</v>
      </c>
      <c r="C21865">
        <v>15</v>
      </c>
      <c r="D21865">
        <v>1</v>
      </c>
      <c r="E21865">
        <v>57020000</v>
      </c>
      <c r="F21865" s="1" t="s">
        <v>34</v>
      </c>
      <c r="G21865">
        <v>33.5</v>
      </c>
      <c r="H21865">
        <v>0</v>
      </c>
      <c r="I21865" s="1" t="s">
        <v>12817</v>
      </c>
      <c r="J21865">
        <v>5702</v>
      </c>
    </row>
    <row r="21866" spans="1:10" x14ac:dyDescent="0.25">
      <c r="A21866" s="2">
        <v>44528</v>
      </c>
      <c r="B21866">
        <v>4685</v>
      </c>
      <c r="C21866">
        <v>16</v>
      </c>
      <c r="D21866">
        <v>1</v>
      </c>
      <c r="E21866">
        <v>57020000</v>
      </c>
      <c r="F21866" s="1" t="s">
        <v>33</v>
      </c>
      <c r="G21866">
        <v>125.9</v>
      </c>
      <c r="H21866">
        <v>0</v>
      </c>
      <c r="I21866" s="1" t="s">
        <v>12817</v>
      </c>
      <c r="J21866">
        <v>5702</v>
      </c>
    </row>
    <row r="21867" spans="1:10" x14ac:dyDescent="0.25">
      <c r="A21867" s="2">
        <v>44529</v>
      </c>
      <c r="B21867">
        <v>4696</v>
      </c>
      <c r="C21867">
        <v>2</v>
      </c>
      <c r="D21867">
        <v>1</v>
      </c>
      <c r="E21867">
        <v>57020000</v>
      </c>
      <c r="F21867" s="1" t="s">
        <v>33</v>
      </c>
      <c r="G21867">
        <v>94</v>
      </c>
      <c r="H21867">
        <v>0</v>
      </c>
      <c r="I21867" s="1" t="s">
        <v>12817</v>
      </c>
      <c r="J21867">
        <v>5702</v>
      </c>
    </row>
    <row r="21868" spans="1:10" x14ac:dyDescent="0.25">
      <c r="A21868" s="2">
        <v>44530</v>
      </c>
      <c r="B21868">
        <v>4728</v>
      </c>
      <c r="C21868">
        <v>1</v>
      </c>
      <c r="D21868">
        <v>1</v>
      </c>
      <c r="E21868">
        <v>57020000</v>
      </c>
      <c r="F21868" s="1" t="s">
        <v>33</v>
      </c>
      <c r="G21868">
        <v>75.400000000000006</v>
      </c>
      <c r="H21868">
        <v>0</v>
      </c>
      <c r="I21868" s="1" t="s">
        <v>12817</v>
      </c>
      <c r="J21868">
        <v>5702</v>
      </c>
    </row>
    <row r="21869" spans="1:10" x14ac:dyDescent="0.25">
      <c r="A21869" s="2">
        <v>44531</v>
      </c>
      <c r="B21869">
        <v>4771</v>
      </c>
      <c r="C21869">
        <v>3</v>
      </c>
      <c r="D21869">
        <v>1</v>
      </c>
      <c r="E21869">
        <v>57020000</v>
      </c>
      <c r="F21869" s="1" t="s">
        <v>34</v>
      </c>
      <c r="G21869">
        <v>60</v>
      </c>
      <c r="H21869">
        <v>0</v>
      </c>
      <c r="I21869" s="1" t="s">
        <v>12817</v>
      </c>
      <c r="J21869">
        <v>5702</v>
      </c>
    </row>
    <row r="21870" spans="1:10" x14ac:dyDescent="0.25">
      <c r="A21870" s="2">
        <v>44531</v>
      </c>
      <c r="B21870">
        <v>4771</v>
      </c>
      <c r="C21870">
        <v>4</v>
      </c>
      <c r="D21870">
        <v>1</v>
      </c>
      <c r="E21870">
        <v>57020000</v>
      </c>
      <c r="F21870" s="1" t="s">
        <v>33</v>
      </c>
      <c r="G21870">
        <v>166.45</v>
      </c>
      <c r="H21870">
        <v>0</v>
      </c>
      <c r="I21870" s="1" t="s">
        <v>12817</v>
      </c>
      <c r="J21870">
        <v>5702</v>
      </c>
    </row>
    <row r="21871" spans="1:10" x14ac:dyDescent="0.25">
      <c r="A21871" s="2">
        <v>44532</v>
      </c>
      <c r="B21871">
        <v>4774</v>
      </c>
      <c r="C21871">
        <v>5</v>
      </c>
      <c r="D21871">
        <v>1</v>
      </c>
      <c r="E21871">
        <v>57020000</v>
      </c>
      <c r="F21871" s="1" t="s">
        <v>33</v>
      </c>
      <c r="G21871">
        <v>42.5</v>
      </c>
      <c r="H21871">
        <v>0</v>
      </c>
      <c r="I21871" s="1" t="s">
        <v>12817</v>
      </c>
      <c r="J21871">
        <v>5702</v>
      </c>
    </row>
    <row r="21872" spans="1:10" x14ac:dyDescent="0.25">
      <c r="A21872" s="2">
        <v>44533</v>
      </c>
      <c r="B21872">
        <v>4781</v>
      </c>
      <c r="C21872">
        <v>5</v>
      </c>
      <c r="D21872">
        <v>1</v>
      </c>
      <c r="E21872">
        <v>57020000</v>
      </c>
      <c r="F21872" s="1" t="s">
        <v>50</v>
      </c>
      <c r="G21872">
        <v>0</v>
      </c>
      <c r="H21872">
        <v>550</v>
      </c>
      <c r="I21872" s="1" t="s">
        <v>12817</v>
      </c>
      <c r="J21872">
        <v>5702</v>
      </c>
    </row>
    <row r="21873" spans="1:10" x14ac:dyDescent="0.25">
      <c r="A21873" s="2">
        <v>44533</v>
      </c>
      <c r="B21873">
        <v>4781</v>
      </c>
      <c r="C21873">
        <v>7</v>
      </c>
      <c r="D21873">
        <v>1</v>
      </c>
      <c r="E21873">
        <v>57020000</v>
      </c>
      <c r="F21873" s="1" t="s">
        <v>34</v>
      </c>
      <c r="G21873">
        <v>322</v>
      </c>
      <c r="H21873">
        <v>0</v>
      </c>
      <c r="I21873" s="1" t="s">
        <v>12817</v>
      </c>
      <c r="J21873">
        <v>5702</v>
      </c>
    </row>
    <row r="21874" spans="1:10" x14ac:dyDescent="0.25">
      <c r="A21874" s="2">
        <v>44533</v>
      </c>
      <c r="B21874">
        <v>4781</v>
      </c>
      <c r="C21874">
        <v>8</v>
      </c>
      <c r="D21874">
        <v>1</v>
      </c>
      <c r="E21874">
        <v>57020000</v>
      </c>
      <c r="F21874" s="1" t="s">
        <v>33</v>
      </c>
      <c r="G21874">
        <v>446.5</v>
      </c>
      <c r="H21874">
        <v>0</v>
      </c>
      <c r="I21874" s="1" t="s">
        <v>12817</v>
      </c>
      <c r="J21874">
        <v>5702</v>
      </c>
    </row>
    <row r="21875" spans="1:10" x14ac:dyDescent="0.25">
      <c r="A21875" s="2">
        <v>44534</v>
      </c>
      <c r="B21875">
        <v>4807</v>
      </c>
      <c r="C21875">
        <v>4</v>
      </c>
      <c r="D21875">
        <v>1</v>
      </c>
      <c r="E21875">
        <v>57020000</v>
      </c>
      <c r="F21875" s="1" t="s">
        <v>34</v>
      </c>
      <c r="G21875">
        <v>20.7</v>
      </c>
      <c r="H21875">
        <v>0</v>
      </c>
      <c r="I21875" s="1" t="s">
        <v>12817</v>
      </c>
      <c r="J21875">
        <v>5702</v>
      </c>
    </row>
    <row r="21876" spans="1:10" x14ac:dyDescent="0.25">
      <c r="A21876" s="2">
        <v>44534</v>
      </c>
      <c r="B21876">
        <v>4807</v>
      </c>
      <c r="C21876">
        <v>5</v>
      </c>
      <c r="D21876">
        <v>1</v>
      </c>
      <c r="E21876">
        <v>57020000</v>
      </c>
      <c r="F21876" s="1" t="s">
        <v>33</v>
      </c>
      <c r="G21876">
        <v>115</v>
      </c>
      <c r="H21876">
        <v>0</v>
      </c>
      <c r="I21876" s="1" t="s">
        <v>12817</v>
      </c>
      <c r="J21876">
        <v>5702</v>
      </c>
    </row>
    <row r="21877" spans="1:10" x14ac:dyDescent="0.25">
      <c r="A21877" s="2">
        <v>44535</v>
      </c>
      <c r="B21877">
        <v>4829</v>
      </c>
      <c r="C21877">
        <v>1</v>
      </c>
      <c r="D21877">
        <v>1</v>
      </c>
      <c r="E21877">
        <v>57020000</v>
      </c>
      <c r="F21877" s="1" t="s">
        <v>50</v>
      </c>
      <c r="G21877">
        <v>0</v>
      </c>
      <c r="H21877">
        <v>700</v>
      </c>
      <c r="I21877" s="1" t="s">
        <v>12817</v>
      </c>
      <c r="J21877">
        <v>5702</v>
      </c>
    </row>
    <row r="21878" spans="1:10" x14ac:dyDescent="0.25">
      <c r="A21878" s="2">
        <v>44535</v>
      </c>
      <c r="B21878">
        <v>4829</v>
      </c>
      <c r="C21878">
        <v>3</v>
      </c>
      <c r="D21878">
        <v>1</v>
      </c>
      <c r="E21878">
        <v>57020000</v>
      </c>
      <c r="F21878" s="1" t="s">
        <v>33</v>
      </c>
      <c r="G21878">
        <v>205.95</v>
      </c>
      <c r="H21878">
        <v>0</v>
      </c>
      <c r="I21878" s="1" t="s">
        <v>12817</v>
      </c>
      <c r="J21878">
        <v>5702</v>
      </c>
    </row>
    <row r="21879" spans="1:10" x14ac:dyDescent="0.25">
      <c r="A21879" s="2">
        <v>44537</v>
      </c>
      <c r="B21879">
        <v>4849</v>
      </c>
      <c r="C21879">
        <v>9</v>
      </c>
      <c r="D21879">
        <v>1</v>
      </c>
      <c r="E21879">
        <v>57020000</v>
      </c>
      <c r="F21879" s="1" t="s">
        <v>50</v>
      </c>
      <c r="G21879">
        <v>0</v>
      </c>
      <c r="H21879">
        <v>300</v>
      </c>
      <c r="I21879" s="1" t="s">
        <v>12817</v>
      </c>
      <c r="J21879">
        <v>5702</v>
      </c>
    </row>
    <row r="21880" spans="1:10" x14ac:dyDescent="0.25">
      <c r="A21880" s="2">
        <v>44537</v>
      </c>
      <c r="B21880">
        <v>4849</v>
      </c>
      <c r="C21880">
        <v>10</v>
      </c>
      <c r="D21880">
        <v>1</v>
      </c>
      <c r="E21880">
        <v>57020000</v>
      </c>
      <c r="F21880" s="1" t="s">
        <v>481</v>
      </c>
      <c r="G21880">
        <v>0</v>
      </c>
      <c r="H21880">
        <v>150</v>
      </c>
      <c r="I21880" s="1" t="s">
        <v>12817</v>
      </c>
      <c r="J21880">
        <v>5702</v>
      </c>
    </row>
    <row r="21881" spans="1:10" x14ac:dyDescent="0.25">
      <c r="A21881" s="2">
        <v>44537</v>
      </c>
      <c r="B21881">
        <v>4849</v>
      </c>
      <c r="C21881">
        <v>15</v>
      </c>
      <c r="D21881">
        <v>1</v>
      </c>
      <c r="E21881">
        <v>57020000</v>
      </c>
      <c r="F21881" s="1" t="s">
        <v>34</v>
      </c>
      <c r="G21881">
        <v>219</v>
      </c>
      <c r="H21881">
        <v>0</v>
      </c>
      <c r="I21881" s="1" t="s">
        <v>12817</v>
      </c>
      <c r="J21881">
        <v>5702</v>
      </c>
    </row>
    <row r="21882" spans="1:10" x14ac:dyDescent="0.25">
      <c r="A21882" s="2">
        <v>44537</v>
      </c>
      <c r="B21882">
        <v>4849</v>
      </c>
      <c r="C21882">
        <v>16</v>
      </c>
      <c r="D21882">
        <v>1</v>
      </c>
      <c r="E21882">
        <v>57020000</v>
      </c>
      <c r="F21882" s="1" t="s">
        <v>33</v>
      </c>
      <c r="G21882">
        <v>520.35</v>
      </c>
      <c r="H21882">
        <v>0</v>
      </c>
      <c r="I21882" s="1" t="s">
        <v>12817</v>
      </c>
      <c r="J21882">
        <v>5702</v>
      </c>
    </row>
    <row r="21883" spans="1:10" x14ac:dyDescent="0.25">
      <c r="A21883" s="2">
        <v>44538</v>
      </c>
      <c r="B21883">
        <v>4867</v>
      </c>
      <c r="C21883">
        <v>2</v>
      </c>
      <c r="D21883">
        <v>1</v>
      </c>
      <c r="E21883">
        <v>57020000</v>
      </c>
      <c r="F21883" s="1" t="s">
        <v>33</v>
      </c>
      <c r="G21883">
        <v>81</v>
      </c>
      <c r="H21883">
        <v>0</v>
      </c>
      <c r="I21883" s="1" t="s">
        <v>12817</v>
      </c>
      <c r="J21883">
        <v>5702</v>
      </c>
    </row>
    <row r="21884" spans="1:10" x14ac:dyDescent="0.25">
      <c r="A21884" s="2">
        <v>44540</v>
      </c>
      <c r="B21884">
        <v>4884</v>
      </c>
      <c r="C21884">
        <v>1</v>
      </c>
      <c r="D21884">
        <v>1</v>
      </c>
      <c r="E21884">
        <v>57020000</v>
      </c>
      <c r="F21884" s="1" t="s">
        <v>50</v>
      </c>
      <c r="G21884">
        <v>0</v>
      </c>
      <c r="H21884">
        <v>800</v>
      </c>
      <c r="I21884" s="1" t="s">
        <v>12817</v>
      </c>
      <c r="J21884">
        <v>5702</v>
      </c>
    </row>
    <row r="21885" spans="1:10" x14ac:dyDescent="0.25">
      <c r="A21885" s="2">
        <v>44540</v>
      </c>
      <c r="B21885">
        <v>4884</v>
      </c>
      <c r="C21885">
        <v>7</v>
      </c>
      <c r="D21885">
        <v>1</v>
      </c>
      <c r="E21885">
        <v>57020000</v>
      </c>
      <c r="F21885" s="1" t="s">
        <v>33</v>
      </c>
      <c r="G21885">
        <v>159</v>
      </c>
      <c r="H21885">
        <v>0</v>
      </c>
      <c r="I21885" s="1" t="s">
        <v>12817</v>
      </c>
      <c r="J21885">
        <v>5702</v>
      </c>
    </row>
    <row r="21886" spans="1:10" x14ac:dyDescent="0.25">
      <c r="A21886" s="2">
        <v>44541</v>
      </c>
      <c r="B21886">
        <v>4900</v>
      </c>
      <c r="C21886">
        <v>1</v>
      </c>
      <c r="D21886">
        <v>1</v>
      </c>
      <c r="E21886">
        <v>57020000</v>
      </c>
      <c r="F21886" s="1" t="s">
        <v>50</v>
      </c>
      <c r="G21886">
        <v>0</v>
      </c>
      <c r="H21886">
        <v>500</v>
      </c>
      <c r="I21886" s="1" t="s">
        <v>12817</v>
      </c>
      <c r="J21886">
        <v>5702</v>
      </c>
    </row>
    <row r="21887" spans="1:10" x14ac:dyDescent="0.25">
      <c r="A21887" s="2">
        <v>44541</v>
      </c>
      <c r="B21887">
        <v>4900</v>
      </c>
      <c r="C21887">
        <v>6</v>
      </c>
      <c r="D21887">
        <v>1</v>
      </c>
      <c r="E21887">
        <v>57020000</v>
      </c>
      <c r="F21887" s="1" t="s">
        <v>34</v>
      </c>
      <c r="G21887">
        <v>100</v>
      </c>
      <c r="H21887">
        <v>0</v>
      </c>
      <c r="I21887" s="1" t="s">
        <v>12817</v>
      </c>
      <c r="J21887">
        <v>5702</v>
      </c>
    </row>
    <row r="21888" spans="1:10" x14ac:dyDescent="0.25">
      <c r="A21888" s="2">
        <v>44541</v>
      </c>
      <c r="B21888">
        <v>4900</v>
      </c>
      <c r="C21888">
        <v>7</v>
      </c>
      <c r="D21888">
        <v>1</v>
      </c>
      <c r="E21888">
        <v>57020000</v>
      </c>
      <c r="F21888" s="1" t="s">
        <v>33</v>
      </c>
      <c r="G21888">
        <v>347.2</v>
      </c>
      <c r="H21888">
        <v>0</v>
      </c>
      <c r="I21888" s="1" t="s">
        <v>12817</v>
      </c>
      <c r="J21888">
        <v>5702</v>
      </c>
    </row>
    <row r="21889" spans="1:10" x14ac:dyDescent="0.25">
      <c r="A21889" s="2">
        <v>44542</v>
      </c>
      <c r="B21889">
        <v>4919</v>
      </c>
      <c r="C21889">
        <v>4</v>
      </c>
      <c r="D21889">
        <v>1</v>
      </c>
      <c r="E21889">
        <v>57020000</v>
      </c>
      <c r="F21889" s="1" t="s">
        <v>33</v>
      </c>
      <c r="G21889">
        <v>438.5</v>
      </c>
      <c r="H21889">
        <v>0</v>
      </c>
      <c r="I21889" s="1" t="s">
        <v>12817</v>
      </c>
      <c r="J21889">
        <v>5702</v>
      </c>
    </row>
    <row r="21890" spans="1:10" x14ac:dyDescent="0.25">
      <c r="A21890" s="2">
        <v>44542</v>
      </c>
      <c r="B21890">
        <v>4919</v>
      </c>
      <c r="C21890">
        <v>6</v>
      </c>
      <c r="D21890">
        <v>1</v>
      </c>
      <c r="E21890">
        <v>57020000</v>
      </c>
      <c r="F21890" s="1" t="s">
        <v>481</v>
      </c>
      <c r="G21890">
        <v>0</v>
      </c>
      <c r="H21890">
        <v>109.53</v>
      </c>
      <c r="I21890" s="1" t="s">
        <v>12817</v>
      </c>
      <c r="J21890">
        <v>5702</v>
      </c>
    </row>
    <row r="21891" spans="1:10" x14ac:dyDescent="0.25">
      <c r="A21891" s="2">
        <v>44543</v>
      </c>
      <c r="B21891">
        <v>4929</v>
      </c>
      <c r="C21891">
        <v>1</v>
      </c>
      <c r="D21891">
        <v>1</v>
      </c>
      <c r="E21891">
        <v>57020000</v>
      </c>
      <c r="F21891" s="1" t="s">
        <v>34</v>
      </c>
      <c r="G21891">
        <v>50</v>
      </c>
      <c r="H21891">
        <v>0</v>
      </c>
      <c r="I21891" s="1" t="s">
        <v>12817</v>
      </c>
      <c r="J21891">
        <v>5702</v>
      </c>
    </row>
    <row r="21892" spans="1:10" x14ac:dyDescent="0.25">
      <c r="A21892" s="2">
        <v>44543</v>
      </c>
      <c r="B21892">
        <v>4929</v>
      </c>
      <c r="C21892">
        <v>9</v>
      </c>
      <c r="D21892">
        <v>1</v>
      </c>
      <c r="E21892">
        <v>57020000</v>
      </c>
      <c r="F21892" s="1" t="s">
        <v>50</v>
      </c>
      <c r="G21892">
        <v>0</v>
      </c>
      <c r="H21892">
        <v>800</v>
      </c>
      <c r="I21892" s="1" t="s">
        <v>12817</v>
      </c>
      <c r="J21892">
        <v>5702</v>
      </c>
    </row>
    <row r="21893" spans="1:10" x14ac:dyDescent="0.25">
      <c r="A21893" s="2">
        <v>44543</v>
      </c>
      <c r="B21893">
        <v>4929</v>
      </c>
      <c r="C21893">
        <v>10</v>
      </c>
      <c r="D21893">
        <v>1</v>
      </c>
      <c r="E21893">
        <v>57020000</v>
      </c>
      <c r="F21893" s="1" t="s">
        <v>33</v>
      </c>
      <c r="G21893">
        <v>119.9</v>
      </c>
      <c r="H21893">
        <v>0</v>
      </c>
      <c r="I21893" s="1" t="s">
        <v>12817</v>
      </c>
      <c r="J21893">
        <v>5702</v>
      </c>
    </row>
    <row r="21894" spans="1:10" x14ac:dyDescent="0.25">
      <c r="A21894" s="2">
        <v>44544</v>
      </c>
      <c r="B21894">
        <v>4956</v>
      </c>
      <c r="C21894">
        <v>6</v>
      </c>
      <c r="D21894">
        <v>1</v>
      </c>
      <c r="E21894">
        <v>57020000</v>
      </c>
      <c r="F21894" s="1" t="s">
        <v>33</v>
      </c>
      <c r="G21894">
        <v>195</v>
      </c>
      <c r="H21894">
        <v>0</v>
      </c>
      <c r="I21894" s="1" t="s">
        <v>12817</v>
      </c>
      <c r="J21894">
        <v>5702</v>
      </c>
    </row>
    <row r="21895" spans="1:10" x14ac:dyDescent="0.25">
      <c r="A21895" s="2">
        <v>44545</v>
      </c>
      <c r="B21895">
        <v>4967</v>
      </c>
      <c r="C21895">
        <v>1</v>
      </c>
      <c r="D21895">
        <v>1</v>
      </c>
      <c r="E21895">
        <v>57020000</v>
      </c>
      <c r="F21895" s="1" t="s">
        <v>33</v>
      </c>
      <c r="G21895">
        <v>735</v>
      </c>
      <c r="H21895">
        <v>0</v>
      </c>
      <c r="I21895" s="1" t="s">
        <v>12817</v>
      </c>
      <c r="J21895">
        <v>5702</v>
      </c>
    </row>
    <row r="21896" spans="1:10" x14ac:dyDescent="0.25">
      <c r="A21896" s="2">
        <v>44546</v>
      </c>
      <c r="B21896">
        <v>4978</v>
      </c>
      <c r="C21896">
        <v>5</v>
      </c>
      <c r="D21896">
        <v>1</v>
      </c>
      <c r="E21896">
        <v>57020000</v>
      </c>
      <c r="F21896" s="1" t="s">
        <v>34</v>
      </c>
      <c r="G21896">
        <v>200</v>
      </c>
      <c r="H21896">
        <v>0</v>
      </c>
      <c r="I21896" s="1" t="s">
        <v>12817</v>
      </c>
      <c r="J21896">
        <v>5702</v>
      </c>
    </row>
    <row r="21897" spans="1:10" x14ac:dyDescent="0.25">
      <c r="A21897" s="2">
        <v>44546</v>
      </c>
      <c r="B21897">
        <v>4978</v>
      </c>
      <c r="C21897">
        <v>10</v>
      </c>
      <c r="D21897">
        <v>1</v>
      </c>
      <c r="E21897">
        <v>57020000</v>
      </c>
      <c r="F21897" s="1" t="s">
        <v>33</v>
      </c>
      <c r="G21897">
        <v>286.5</v>
      </c>
      <c r="H21897">
        <v>0</v>
      </c>
      <c r="I21897" s="1" t="s">
        <v>12817</v>
      </c>
      <c r="J21897">
        <v>5702</v>
      </c>
    </row>
    <row r="21898" spans="1:10" x14ac:dyDescent="0.25">
      <c r="A21898" s="2">
        <v>44547</v>
      </c>
      <c r="B21898">
        <v>4986</v>
      </c>
      <c r="C21898">
        <v>2</v>
      </c>
      <c r="D21898">
        <v>1</v>
      </c>
      <c r="E21898">
        <v>57020000</v>
      </c>
      <c r="F21898" s="1" t="s">
        <v>33</v>
      </c>
      <c r="G21898">
        <v>264.39999999999998</v>
      </c>
      <c r="H21898">
        <v>0</v>
      </c>
      <c r="I21898" s="1" t="s">
        <v>12817</v>
      </c>
      <c r="J21898">
        <v>5702</v>
      </c>
    </row>
    <row r="21899" spans="1:10" x14ac:dyDescent="0.25">
      <c r="A21899" s="2">
        <v>44547</v>
      </c>
      <c r="B21899">
        <v>4986</v>
      </c>
      <c r="C21899">
        <v>3</v>
      </c>
      <c r="D21899">
        <v>1</v>
      </c>
      <c r="E21899">
        <v>57020000</v>
      </c>
      <c r="F21899" s="1" t="s">
        <v>34</v>
      </c>
      <c r="G21899">
        <v>50</v>
      </c>
      <c r="H21899">
        <v>0</v>
      </c>
      <c r="I21899" s="1" t="s">
        <v>12817</v>
      </c>
      <c r="J21899">
        <v>5702</v>
      </c>
    </row>
    <row r="21900" spans="1:10" x14ac:dyDescent="0.25">
      <c r="A21900" s="2">
        <v>44547</v>
      </c>
      <c r="B21900">
        <v>4986</v>
      </c>
      <c r="C21900">
        <v>7</v>
      </c>
      <c r="D21900">
        <v>1</v>
      </c>
      <c r="E21900">
        <v>57020000</v>
      </c>
      <c r="F21900" s="1" t="s">
        <v>50</v>
      </c>
      <c r="G21900">
        <v>0</v>
      </c>
      <c r="H21900">
        <v>1600</v>
      </c>
      <c r="I21900" s="1" t="s">
        <v>12817</v>
      </c>
      <c r="J21900">
        <v>5702</v>
      </c>
    </row>
    <row r="21901" spans="1:10" x14ac:dyDescent="0.25">
      <c r="A21901" s="2">
        <v>44548</v>
      </c>
      <c r="B21901">
        <v>5002</v>
      </c>
      <c r="C21901">
        <v>2</v>
      </c>
      <c r="D21901">
        <v>1</v>
      </c>
      <c r="E21901">
        <v>57020000</v>
      </c>
      <c r="F21901" s="1" t="s">
        <v>33</v>
      </c>
      <c r="G21901">
        <v>169.8</v>
      </c>
      <c r="H21901">
        <v>0</v>
      </c>
      <c r="I21901" s="1" t="s">
        <v>12817</v>
      </c>
      <c r="J21901">
        <v>5702</v>
      </c>
    </row>
    <row r="21902" spans="1:10" x14ac:dyDescent="0.25">
      <c r="A21902" s="2">
        <v>44548</v>
      </c>
      <c r="B21902">
        <v>5002</v>
      </c>
      <c r="C21902">
        <v>7</v>
      </c>
      <c r="D21902">
        <v>1</v>
      </c>
      <c r="E21902">
        <v>57020000</v>
      </c>
      <c r="F21902" s="1" t="s">
        <v>481</v>
      </c>
      <c r="G21902">
        <v>0</v>
      </c>
      <c r="H21902">
        <v>75</v>
      </c>
      <c r="I21902" s="1" t="s">
        <v>12817</v>
      </c>
      <c r="J21902">
        <v>5702</v>
      </c>
    </row>
    <row r="21903" spans="1:10" x14ac:dyDescent="0.25">
      <c r="A21903" s="2">
        <v>44548</v>
      </c>
      <c r="B21903">
        <v>5002</v>
      </c>
      <c r="C21903">
        <v>13</v>
      </c>
      <c r="D21903">
        <v>1</v>
      </c>
      <c r="E21903">
        <v>57020000</v>
      </c>
      <c r="F21903" s="1" t="s">
        <v>34</v>
      </c>
      <c r="G21903">
        <v>50</v>
      </c>
      <c r="H21903">
        <v>0</v>
      </c>
      <c r="I21903" s="1" t="s">
        <v>12817</v>
      </c>
      <c r="J21903">
        <v>5702</v>
      </c>
    </row>
    <row r="21904" spans="1:10" x14ac:dyDescent="0.25">
      <c r="A21904" s="2">
        <v>44549</v>
      </c>
      <c r="B21904">
        <v>5019</v>
      </c>
      <c r="C21904">
        <v>6</v>
      </c>
      <c r="D21904">
        <v>1</v>
      </c>
      <c r="E21904">
        <v>57020000</v>
      </c>
      <c r="F21904" s="1" t="s">
        <v>33</v>
      </c>
      <c r="G21904">
        <v>117.9</v>
      </c>
      <c r="H21904">
        <v>0</v>
      </c>
      <c r="I21904" s="1" t="s">
        <v>12817</v>
      </c>
      <c r="J21904">
        <v>5702</v>
      </c>
    </row>
    <row r="21905" spans="1:10" x14ac:dyDescent="0.25">
      <c r="A21905" s="2">
        <v>44550</v>
      </c>
      <c r="B21905">
        <v>5059</v>
      </c>
      <c r="C21905">
        <v>4</v>
      </c>
      <c r="D21905">
        <v>1</v>
      </c>
      <c r="E21905">
        <v>57020000</v>
      </c>
      <c r="F21905" s="1" t="s">
        <v>50</v>
      </c>
      <c r="G21905">
        <v>0</v>
      </c>
      <c r="H21905">
        <v>600</v>
      </c>
      <c r="I21905" s="1" t="s">
        <v>12817</v>
      </c>
      <c r="J21905">
        <v>5702</v>
      </c>
    </row>
    <row r="21906" spans="1:10" x14ac:dyDescent="0.25">
      <c r="A21906" s="2">
        <v>44550</v>
      </c>
      <c r="B21906">
        <v>5059</v>
      </c>
      <c r="C21906">
        <v>10</v>
      </c>
      <c r="D21906">
        <v>1</v>
      </c>
      <c r="E21906">
        <v>57020000</v>
      </c>
      <c r="F21906" s="1" t="s">
        <v>33</v>
      </c>
      <c r="G21906">
        <v>615.5</v>
      </c>
      <c r="H21906">
        <v>0</v>
      </c>
      <c r="I21906" s="1" t="s">
        <v>12817</v>
      </c>
      <c r="J21906">
        <v>5702</v>
      </c>
    </row>
    <row r="21907" spans="1:10" x14ac:dyDescent="0.25">
      <c r="A21907" s="2">
        <v>44551</v>
      </c>
      <c r="B21907">
        <v>5082</v>
      </c>
      <c r="C21907">
        <v>5</v>
      </c>
      <c r="D21907">
        <v>1</v>
      </c>
      <c r="E21907">
        <v>57020000</v>
      </c>
      <c r="F21907" s="1" t="s">
        <v>50</v>
      </c>
      <c r="G21907">
        <v>0</v>
      </c>
      <c r="H21907">
        <v>600</v>
      </c>
      <c r="I21907" s="1" t="s">
        <v>12817</v>
      </c>
      <c r="J21907">
        <v>5702</v>
      </c>
    </row>
    <row r="21908" spans="1:10" x14ac:dyDescent="0.25">
      <c r="A21908" s="2">
        <v>44551</v>
      </c>
      <c r="B21908">
        <v>5082</v>
      </c>
      <c r="C21908">
        <v>10</v>
      </c>
      <c r="D21908">
        <v>1</v>
      </c>
      <c r="E21908">
        <v>57020000</v>
      </c>
      <c r="F21908" s="1" t="s">
        <v>33</v>
      </c>
      <c r="G21908">
        <v>308.39999999999998</v>
      </c>
      <c r="H21908">
        <v>0</v>
      </c>
      <c r="I21908" s="1" t="s">
        <v>12817</v>
      </c>
      <c r="J21908">
        <v>5702</v>
      </c>
    </row>
    <row r="21909" spans="1:10" x14ac:dyDescent="0.25">
      <c r="A21909" s="2">
        <v>44552</v>
      </c>
      <c r="B21909">
        <v>5099</v>
      </c>
      <c r="C21909">
        <v>3</v>
      </c>
      <c r="D21909">
        <v>1</v>
      </c>
      <c r="E21909">
        <v>57020000</v>
      </c>
      <c r="F21909" s="1" t="s">
        <v>33</v>
      </c>
      <c r="G21909">
        <v>299.3</v>
      </c>
      <c r="H21909">
        <v>0</v>
      </c>
      <c r="I21909" s="1" t="s">
        <v>12817</v>
      </c>
      <c r="J21909">
        <v>5702</v>
      </c>
    </row>
    <row r="21910" spans="1:10" x14ac:dyDescent="0.25">
      <c r="A21910" s="2">
        <v>44553</v>
      </c>
      <c r="B21910">
        <v>5103</v>
      </c>
      <c r="C21910">
        <v>1</v>
      </c>
      <c r="D21910">
        <v>1</v>
      </c>
      <c r="E21910">
        <v>57020000</v>
      </c>
      <c r="F21910" s="1" t="s">
        <v>33</v>
      </c>
      <c r="G21910">
        <v>350</v>
      </c>
      <c r="H21910">
        <v>0</v>
      </c>
      <c r="I21910" s="1" t="s">
        <v>12817</v>
      </c>
      <c r="J21910">
        <v>5702</v>
      </c>
    </row>
    <row r="21911" spans="1:10" x14ac:dyDescent="0.25">
      <c r="A21911" s="2">
        <v>44554</v>
      </c>
      <c r="B21911">
        <v>5112</v>
      </c>
      <c r="C21911">
        <v>1</v>
      </c>
      <c r="D21911">
        <v>1</v>
      </c>
      <c r="E21911">
        <v>57020000</v>
      </c>
      <c r="F21911" s="1" t="s">
        <v>50</v>
      </c>
      <c r="G21911">
        <v>0</v>
      </c>
      <c r="H21911">
        <v>950</v>
      </c>
      <c r="I21911" s="1" t="s">
        <v>12817</v>
      </c>
      <c r="J21911">
        <v>5702</v>
      </c>
    </row>
    <row r="21912" spans="1:10" x14ac:dyDescent="0.25">
      <c r="A21912" s="2">
        <v>44554</v>
      </c>
      <c r="B21912">
        <v>5112</v>
      </c>
      <c r="C21912">
        <v>6</v>
      </c>
      <c r="D21912">
        <v>1</v>
      </c>
      <c r="E21912">
        <v>57020000</v>
      </c>
      <c r="F21912" s="1" t="s">
        <v>34</v>
      </c>
      <c r="G21912">
        <v>50</v>
      </c>
      <c r="H21912">
        <v>0</v>
      </c>
      <c r="I21912" s="1" t="s">
        <v>12817</v>
      </c>
      <c r="J21912">
        <v>5702</v>
      </c>
    </row>
    <row r="21913" spans="1:10" x14ac:dyDescent="0.25">
      <c r="A21913" s="2">
        <v>44554</v>
      </c>
      <c r="B21913">
        <v>5112</v>
      </c>
      <c r="C21913">
        <v>7</v>
      </c>
      <c r="D21913">
        <v>1</v>
      </c>
      <c r="E21913">
        <v>57020000</v>
      </c>
      <c r="F21913" s="1" t="s">
        <v>33</v>
      </c>
      <c r="G21913">
        <v>213.5</v>
      </c>
      <c r="H21913">
        <v>0</v>
      </c>
      <c r="I21913" s="1" t="s">
        <v>12817</v>
      </c>
      <c r="J21913">
        <v>5702</v>
      </c>
    </row>
    <row r="21914" spans="1:10" x14ac:dyDescent="0.25">
      <c r="A21914" s="2">
        <v>44556</v>
      </c>
      <c r="B21914">
        <v>5138</v>
      </c>
      <c r="C21914">
        <v>2</v>
      </c>
      <c r="D21914">
        <v>1</v>
      </c>
      <c r="E21914">
        <v>57020000</v>
      </c>
      <c r="F21914" s="1" t="s">
        <v>33</v>
      </c>
      <c r="G21914">
        <v>145.5</v>
      </c>
      <c r="H21914">
        <v>0</v>
      </c>
      <c r="I21914" s="1" t="s">
        <v>12817</v>
      </c>
      <c r="J21914">
        <v>5702</v>
      </c>
    </row>
    <row r="21915" spans="1:10" x14ac:dyDescent="0.25">
      <c r="A21915" s="2">
        <v>44556</v>
      </c>
      <c r="B21915">
        <v>5138</v>
      </c>
      <c r="C21915">
        <v>3</v>
      </c>
      <c r="D21915">
        <v>1</v>
      </c>
      <c r="E21915">
        <v>57020000</v>
      </c>
      <c r="F21915" s="1" t="s">
        <v>34</v>
      </c>
      <c r="G21915">
        <v>47</v>
      </c>
      <c r="H21915">
        <v>0</v>
      </c>
      <c r="I21915" s="1" t="s">
        <v>12817</v>
      </c>
      <c r="J21915">
        <v>5702</v>
      </c>
    </row>
    <row r="21916" spans="1:10" x14ac:dyDescent="0.25">
      <c r="A21916" s="2">
        <v>44556</v>
      </c>
      <c r="B21916">
        <v>5138</v>
      </c>
      <c r="C21916">
        <v>7</v>
      </c>
      <c r="D21916">
        <v>1</v>
      </c>
      <c r="E21916">
        <v>57020000</v>
      </c>
      <c r="F21916" s="1" t="s">
        <v>50</v>
      </c>
      <c r="G21916">
        <v>0</v>
      </c>
      <c r="H21916">
        <v>350</v>
      </c>
      <c r="I21916" s="1" t="s">
        <v>12817</v>
      </c>
      <c r="J21916">
        <v>5702</v>
      </c>
    </row>
    <row r="21917" spans="1:10" x14ac:dyDescent="0.25">
      <c r="A21917" s="2">
        <v>44557</v>
      </c>
      <c r="B21917">
        <v>5156</v>
      </c>
      <c r="C21917">
        <v>2</v>
      </c>
      <c r="D21917">
        <v>1</v>
      </c>
      <c r="E21917">
        <v>57020000</v>
      </c>
      <c r="F21917" s="1" t="s">
        <v>33</v>
      </c>
      <c r="G21917">
        <v>784.7</v>
      </c>
      <c r="H21917">
        <v>0</v>
      </c>
      <c r="I21917" s="1" t="s">
        <v>12817</v>
      </c>
      <c r="J21917">
        <v>5702</v>
      </c>
    </row>
    <row r="21918" spans="1:10" x14ac:dyDescent="0.25">
      <c r="A21918" s="2">
        <v>44557</v>
      </c>
      <c r="B21918">
        <v>5156</v>
      </c>
      <c r="C21918">
        <v>3</v>
      </c>
      <c r="D21918">
        <v>1</v>
      </c>
      <c r="E21918">
        <v>57020000</v>
      </c>
      <c r="F21918" s="1" t="s">
        <v>34</v>
      </c>
      <c r="G21918">
        <v>160</v>
      </c>
      <c r="H21918">
        <v>0</v>
      </c>
      <c r="I21918" s="1" t="s">
        <v>12817</v>
      </c>
      <c r="J21918">
        <v>5702</v>
      </c>
    </row>
    <row r="21919" spans="1:10" x14ac:dyDescent="0.25">
      <c r="A21919" s="2">
        <v>44558</v>
      </c>
      <c r="B21919">
        <v>5169</v>
      </c>
      <c r="C21919">
        <v>3</v>
      </c>
      <c r="D21919">
        <v>1</v>
      </c>
      <c r="E21919">
        <v>57020000</v>
      </c>
      <c r="F21919" s="1" t="s">
        <v>33</v>
      </c>
      <c r="G21919">
        <v>611.45000000000005</v>
      </c>
      <c r="H21919">
        <v>0</v>
      </c>
      <c r="I21919" s="1" t="s">
        <v>12817</v>
      </c>
      <c r="J21919">
        <v>5702</v>
      </c>
    </row>
    <row r="21920" spans="1:10" x14ac:dyDescent="0.25">
      <c r="A21920" s="2">
        <v>44558</v>
      </c>
      <c r="B21920">
        <v>5169</v>
      </c>
      <c r="C21920">
        <v>4</v>
      </c>
      <c r="D21920">
        <v>1</v>
      </c>
      <c r="E21920">
        <v>57020000</v>
      </c>
      <c r="F21920" s="1" t="s">
        <v>34</v>
      </c>
      <c r="G21920">
        <v>155</v>
      </c>
      <c r="H21920">
        <v>0</v>
      </c>
      <c r="I21920" s="1" t="s">
        <v>12817</v>
      </c>
      <c r="J21920">
        <v>5702</v>
      </c>
    </row>
    <row r="21921" spans="1:10" x14ac:dyDescent="0.25">
      <c r="A21921" s="2">
        <v>44558</v>
      </c>
      <c r="B21921">
        <v>5169</v>
      </c>
      <c r="C21921">
        <v>7</v>
      </c>
      <c r="D21921">
        <v>1</v>
      </c>
      <c r="E21921">
        <v>57020000</v>
      </c>
      <c r="F21921" s="1" t="s">
        <v>50</v>
      </c>
      <c r="G21921">
        <v>0</v>
      </c>
      <c r="H21921">
        <v>1100</v>
      </c>
      <c r="I21921" s="1" t="s">
        <v>12817</v>
      </c>
      <c r="J21921">
        <v>5702</v>
      </c>
    </row>
    <row r="21922" spans="1:10" x14ac:dyDescent="0.25">
      <c r="A21922" s="2">
        <v>44559</v>
      </c>
      <c r="B21922">
        <v>5187</v>
      </c>
      <c r="C21922">
        <v>4</v>
      </c>
      <c r="D21922">
        <v>1</v>
      </c>
      <c r="E21922">
        <v>57020000</v>
      </c>
      <c r="F21922" s="1" t="s">
        <v>33</v>
      </c>
      <c r="G21922">
        <v>489.5</v>
      </c>
      <c r="H21922">
        <v>0</v>
      </c>
      <c r="I21922" s="1" t="s">
        <v>12817</v>
      </c>
      <c r="J21922">
        <v>5702</v>
      </c>
    </row>
    <row r="21923" spans="1:10" x14ac:dyDescent="0.25">
      <c r="A21923" s="2">
        <v>44560</v>
      </c>
      <c r="B21923">
        <v>5191</v>
      </c>
      <c r="C21923">
        <v>2</v>
      </c>
      <c r="D21923">
        <v>1</v>
      </c>
      <c r="E21923">
        <v>57020000</v>
      </c>
      <c r="F21923" s="1" t="s">
        <v>33</v>
      </c>
      <c r="G21923">
        <v>396.8</v>
      </c>
      <c r="H21923">
        <v>0</v>
      </c>
      <c r="I21923" s="1" t="s">
        <v>12817</v>
      </c>
      <c r="J21923">
        <v>5702</v>
      </c>
    </row>
    <row r="21924" spans="1:10" x14ac:dyDescent="0.25">
      <c r="A21924" s="2">
        <v>44561</v>
      </c>
      <c r="B21924">
        <v>5211</v>
      </c>
      <c r="C21924">
        <v>1</v>
      </c>
      <c r="D21924">
        <v>1</v>
      </c>
      <c r="E21924">
        <v>57020000</v>
      </c>
      <c r="F21924" s="1" t="s">
        <v>33</v>
      </c>
      <c r="G21924">
        <v>377.5</v>
      </c>
      <c r="H21924">
        <v>0</v>
      </c>
      <c r="I21924" s="1" t="s">
        <v>12817</v>
      </c>
      <c r="J21924">
        <v>5702</v>
      </c>
    </row>
    <row r="21925" spans="1:10" x14ac:dyDescent="0.25">
      <c r="A21925" s="2">
        <v>44561</v>
      </c>
      <c r="B21925">
        <v>5211</v>
      </c>
      <c r="C21925">
        <v>13</v>
      </c>
      <c r="D21925">
        <v>1</v>
      </c>
      <c r="E21925">
        <v>57020000</v>
      </c>
      <c r="F21925" s="1" t="s">
        <v>50</v>
      </c>
      <c r="G21925">
        <v>0</v>
      </c>
      <c r="H21925">
        <v>1600</v>
      </c>
      <c r="I21925" s="1" t="s">
        <v>12817</v>
      </c>
      <c r="J21925">
        <v>5702</v>
      </c>
    </row>
    <row r="21926" spans="1:10" x14ac:dyDescent="0.25">
      <c r="A21926" s="2">
        <v>44197</v>
      </c>
      <c r="B21926">
        <v>1</v>
      </c>
      <c r="C21926">
        <v>567</v>
      </c>
      <c r="D21926">
        <v>1</v>
      </c>
      <c r="E21926">
        <v>43024662</v>
      </c>
      <c r="F21926" s="1" t="s">
        <v>12690</v>
      </c>
      <c r="G21926">
        <v>727.4</v>
      </c>
      <c r="H21926">
        <v>0</v>
      </c>
      <c r="I21926" s="1" t="s">
        <v>12818</v>
      </c>
      <c r="J21926">
        <v>4302</v>
      </c>
    </row>
    <row r="21927" spans="1:10" x14ac:dyDescent="0.25">
      <c r="A21927" s="2">
        <v>44201</v>
      </c>
      <c r="B21927">
        <v>58</v>
      </c>
      <c r="C21927">
        <v>3</v>
      </c>
      <c r="D21927">
        <v>1</v>
      </c>
      <c r="E21927">
        <v>47270001</v>
      </c>
      <c r="F21927" s="1" t="s">
        <v>12575</v>
      </c>
      <c r="G21927">
        <v>1.77</v>
      </c>
      <c r="H21927">
        <v>0</v>
      </c>
      <c r="I21927" s="1" t="s">
        <v>12818</v>
      </c>
      <c r="J21927">
        <v>4727</v>
      </c>
    </row>
    <row r="21928" spans="1:10" x14ac:dyDescent="0.25">
      <c r="A21928" s="2">
        <v>44205</v>
      </c>
      <c r="B21928">
        <v>78</v>
      </c>
      <c r="C21928">
        <v>1</v>
      </c>
      <c r="D21928">
        <v>1</v>
      </c>
      <c r="E21928">
        <v>43024662</v>
      </c>
      <c r="F21928" s="1" t="s">
        <v>12516</v>
      </c>
      <c r="G21928">
        <v>0</v>
      </c>
      <c r="H21928">
        <v>100</v>
      </c>
      <c r="I21928" s="1" t="s">
        <v>12818</v>
      </c>
      <c r="J21928">
        <v>4302</v>
      </c>
    </row>
    <row r="21929" spans="1:10" x14ac:dyDescent="0.25">
      <c r="A21929" s="2">
        <v>44211</v>
      </c>
      <c r="B21929">
        <v>122</v>
      </c>
      <c r="C21929">
        <v>2</v>
      </c>
      <c r="D21929">
        <v>1</v>
      </c>
      <c r="E21929">
        <v>47270001</v>
      </c>
      <c r="F21929" s="1" t="s">
        <v>12362</v>
      </c>
      <c r="G21929">
        <v>-40.46</v>
      </c>
      <c r="H21929">
        <v>0</v>
      </c>
      <c r="I21929" s="1" t="s">
        <v>12818</v>
      </c>
      <c r="J21929">
        <v>4727</v>
      </c>
    </row>
    <row r="21930" spans="1:10" x14ac:dyDescent="0.25">
      <c r="A21930" s="2">
        <v>44216</v>
      </c>
      <c r="B21930">
        <v>176</v>
      </c>
      <c r="C21930">
        <v>5</v>
      </c>
      <c r="D21930">
        <v>1</v>
      </c>
      <c r="E21930">
        <v>47270001</v>
      </c>
      <c r="F21930" s="1" t="s">
        <v>147</v>
      </c>
      <c r="G21930">
        <v>3.18</v>
      </c>
      <c r="H21930">
        <v>0</v>
      </c>
      <c r="I21930" s="1" t="s">
        <v>12818</v>
      </c>
      <c r="J21930">
        <v>4727</v>
      </c>
    </row>
    <row r="21931" spans="1:10" x14ac:dyDescent="0.25">
      <c r="A21931" s="2">
        <v>44216</v>
      </c>
      <c r="B21931">
        <v>176</v>
      </c>
      <c r="C21931">
        <v>6</v>
      </c>
      <c r="D21931">
        <v>1</v>
      </c>
      <c r="E21931">
        <v>47270001</v>
      </c>
      <c r="F21931" s="1" t="s">
        <v>12251</v>
      </c>
      <c r="G21931">
        <v>2.62</v>
      </c>
      <c r="H21931">
        <v>0</v>
      </c>
      <c r="I21931" s="1" t="s">
        <v>12818</v>
      </c>
      <c r="J21931">
        <v>4727</v>
      </c>
    </row>
    <row r="21932" spans="1:10" x14ac:dyDescent="0.25">
      <c r="A21932" s="2">
        <v>44221</v>
      </c>
      <c r="B21932">
        <v>227</v>
      </c>
      <c r="C21932">
        <v>4</v>
      </c>
      <c r="D21932">
        <v>1</v>
      </c>
      <c r="E21932">
        <v>47270001</v>
      </c>
      <c r="F21932" s="1" t="s">
        <v>12194</v>
      </c>
      <c r="G21932">
        <v>1.35</v>
      </c>
      <c r="H21932">
        <v>0</v>
      </c>
      <c r="I21932" s="1" t="s">
        <v>12818</v>
      </c>
      <c r="J21932">
        <v>4727</v>
      </c>
    </row>
    <row r="21933" spans="1:10" x14ac:dyDescent="0.25">
      <c r="A21933" s="2">
        <v>44225</v>
      </c>
      <c r="B21933">
        <v>248</v>
      </c>
      <c r="C21933">
        <v>1</v>
      </c>
      <c r="D21933">
        <v>1</v>
      </c>
      <c r="E21933">
        <v>43024662</v>
      </c>
      <c r="F21933" s="1" t="s">
        <v>12149</v>
      </c>
      <c r="G21933">
        <v>84.25</v>
      </c>
      <c r="H21933">
        <v>0</v>
      </c>
      <c r="I21933" s="1" t="s">
        <v>12818</v>
      </c>
      <c r="J21933">
        <v>4302</v>
      </c>
    </row>
    <row r="21934" spans="1:10" x14ac:dyDescent="0.25">
      <c r="A21934" s="2">
        <v>44226</v>
      </c>
      <c r="B21934">
        <v>254</v>
      </c>
      <c r="C21934">
        <v>3</v>
      </c>
      <c r="D21934">
        <v>1</v>
      </c>
      <c r="E21934">
        <v>47270001</v>
      </c>
      <c r="F21934" s="1" t="s">
        <v>90</v>
      </c>
      <c r="G21934">
        <v>1.64</v>
      </c>
      <c r="H21934">
        <v>0</v>
      </c>
      <c r="I21934" s="1" t="s">
        <v>12818</v>
      </c>
      <c r="J21934">
        <v>4727</v>
      </c>
    </row>
    <row r="21935" spans="1:10" x14ac:dyDescent="0.25">
      <c r="A21935" s="2">
        <v>44226</v>
      </c>
      <c r="B21935">
        <v>261</v>
      </c>
      <c r="C21935">
        <v>3</v>
      </c>
      <c r="D21935">
        <v>1</v>
      </c>
      <c r="E21935">
        <v>47270001</v>
      </c>
      <c r="F21935" s="1" t="s">
        <v>12018</v>
      </c>
      <c r="G21935">
        <v>1.31</v>
      </c>
      <c r="H21935">
        <v>0</v>
      </c>
      <c r="I21935" s="1" t="s">
        <v>12818</v>
      </c>
      <c r="J21935">
        <v>4727</v>
      </c>
    </row>
    <row r="21936" spans="1:10" x14ac:dyDescent="0.25">
      <c r="A21936" s="2">
        <v>44226</v>
      </c>
      <c r="B21936">
        <v>273</v>
      </c>
      <c r="C21936">
        <v>3</v>
      </c>
      <c r="D21936">
        <v>1</v>
      </c>
      <c r="E21936">
        <v>47270001</v>
      </c>
      <c r="F21936" s="1" t="s">
        <v>7465</v>
      </c>
      <c r="G21936">
        <v>0.49</v>
      </c>
      <c r="H21936">
        <v>0</v>
      </c>
      <c r="I21936" s="1" t="s">
        <v>12818</v>
      </c>
      <c r="J21936">
        <v>4727</v>
      </c>
    </row>
    <row r="21937" spans="1:10" x14ac:dyDescent="0.25">
      <c r="A21937" s="2">
        <v>44226</v>
      </c>
      <c r="B21937">
        <v>276</v>
      </c>
      <c r="C21937">
        <v>6</v>
      </c>
      <c r="D21937">
        <v>1</v>
      </c>
      <c r="E21937">
        <v>47270001</v>
      </c>
      <c r="F21937" s="1" t="s">
        <v>12084</v>
      </c>
      <c r="G21937">
        <v>5.73</v>
      </c>
      <c r="H21937">
        <v>0</v>
      </c>
      <c r="I21937" s="1" t="s">
        <v>12818</v>
      </c>
      <c r="J21937">
        <v>4727</v>
      </c>
    </row>
    <row r="21938" spans="1:10" x14ac:dyDescent="0.25">
      <c r="A21938" s="2">
        <v>44226</v>
      </c>
      <c r="B21938">
        <v>285</v>
      </c>
      <c r="C21938">
        <v>3</v>
      </c>
      <c r="D21938">
        <v>1</v>
      </c>
      <c r="E21938">
        <v>47270001</v>
      </c>
      <c r="F21938" s="1" t="s">
        <v>12124</v>
      </c>
      <c r="G21938">
        <v>13.36</v>
      </c>
      <c r="H21938">
        <v>0</v>
      </c>
      <c r="I21938" s="1" t="s">
        <v>12818</v>
      </c>
      <c r="J21938">
        <v>4727</v>
      </c>
    </row>
    <row r="21939" spans="1:10" x14ac:dyDescent="0.25">
      <c r="A21939" s="2">
        <v>44226</v>
      </c>
      <c r="B21939">
        <v>287</v>
      </c>
      <c r="C21939">
        <v>2</v>
      </c>
      <c r="D21939">
        <v>1</v>
      </c>
      <c r="E21939">
        <v>47270001</v>
      </c>
      <c r="F21939" s="1" t="s">
        <v>12132</v>
      </c>
      <c r="G21939">
        <v>0.31</v>
      </c>
      <c r="H21939">
        <v>0</v>
      </c>
      <c r="I21939" s="1" t="s">
        <v>12818</v>
      </c>
      <c r="J21939">
        <v>4727</v>
      </c>
    </row>
    <row r="21940" spans="1:10" x14ac:dyDescent="0.25">
      <c r="A21940" s="2">
        <v>44227</v>
      </c>
      <c r="B21940">
        <v>316</v>
      </c>
      <c r="C21940">
        <v>1</v>
      </c>
      <c r="D21940">
        <v>1</v>
      </c>
      <c r="E21940">
        <v>47270001</v>
      </c>
      <c r="F21940" s="1" t="s">
        <v>11943</v>
      </c>
      <c r="G21940">
        <v>4.2</v>
      </c>
      <c r="H21940">
        <v>0</v>
      </c>
      <c r="I21940" s="1" t="s">
        <v>12818</v>
      </c>
      <c r="J21940">
        <v>4727</v>
      </c>
    </row>
    <row r="21941" spans="1:10" x14ac:dyDescent="0.25">
      <c r="A21941" s="2">
        <v>44227</v>
      </c>
      <c r="B21941">
        <v>323</v>
      </c>
      <c r="C21941">
        <v>5</v>
      </c>
      <c r="D21941">
        <v>1</v>
      </c>
      <c r="E21941">
        <v>47270001</v>
      </c>
      <c r="F21941" s="1" t="s">
        <v>11978</v>
      </c>
      <c r="G21941">
        <v>3.88</v>
      </c>
      <c r="H21941">
        <v>0</v>
      </c>
      <c r="I21941" s="1" t="s">
        <v>12818</v>
      </c>
      <c r="J21941">
        <v>4727</v>
      </c>
    </row>
    <row r="21942" spans="1:10" x14ac:dyDescent="0.25">
      <c r="A21942" s="2">
        <v>44232</v>
      </c>
      <c r="B21942">
        <v>347</v>
      </c>
      <c r="C21942">
        <v>3</v>
      </c>
      <c r="D21942">
        <v>1</v>
      </c>
      <c r="E21942">
        <v>43024662</v>
      </c>
      <c r="F21942" s="1" t="s">
        <v>11759</v>
      </c>
      <c r="G21942">
        <v>261</v>
      </c>
      <c r="H21942">
        <v>0</v>
      </c>
      <c r="I21942" s="1" t="s">
        <v>12818</v>
      </c>
      <c r="J21942">
        <v>4302</v>
      </c>
    </row>
    <row r="21943" spans="1:10" x14ac:dyDescent="0.25">
      <c r="A21943" s="2">
        <v>44236</v>
      </c>
      <c r="B21943">
        <v>408</v>
      </c>
      <c r="C21943">
        <v>6</v>
      </c>
      <c r="D21943">
        <v>1</v>
      </c>
      <c r="E21943">
        <v>47270001</v>
      </c>
      <c r="F21943" s="1" t="s">
        <v>11695</v>
      </c>
      <c r="G21943">
        <v>2.15</v>
      </c>
      <c r="H21943">
        <v>0</v>
      </c>
      <c r="I21943" s="1" t="s">
        <v>12818</v>
      </c>
      <c r="J21943">
        <v>4727</v>
      </c>
    </row>
    <row r="21944" spans="1:10" x14ac:dyDescent="0.25">
      <c r="A21944" s="2">
        <v>44242</v>
      </c>
      <c r="B21944">
        <v>473</v>
      </c>
      <c r="C21944">
        <v>2</v>
      </c>
      <c r="D21944">
        <v>1</v>
      </c>
      <c r="E21944">
        <v>47270001</v>
      </c>
      <c r="F21944" s="1" t="s">
        <v>11549</v>
      </c>
      <c r="G21944">
        <v>6.17</v>
      </c>
      <c r="H21944">
        <v>0</v>
      </c>
      <c r="I21944" s="1" t="s">
        <v>12818</v>
      </c>
      <c r="J21944">
        <v>4727</v>
      </c>
    </row>
    <row r="21945" spans="1:10" x14ac:dyDescent="0.25">
      <c r="A21945" s="2">
        <v>44246</v>
      </c>
      <c r="B21945">
        <v>501</v>
      </c>
      <c r="C21945">
        <v>3</v>
      </c>
      <c r="D21945">
        <v>1</v>
      </c>
      <c r="E21945">
        <v>47270001</v>
      </c>
      <c r="F21945" s="1" t="s">
        <v>11479</v>
      </c>
      <c r="G21945">
        <v>0.74</v>
      </c>
      <c r="H21945">
        <v>0</v>
      </c>
      <c r="I21945" s="1" t="s">
        <v>12818</v>
      </c>
      <c r="J21945">
        <v>4727</v>
      </c>
    </row>
    <row r="21946" spans="1:10" x14ac:dyDescent="0.25">
      <c r="A21946" s="2">
        <v>44248</v>
      </c>
      <c r="B21946">
        <v>520</v>
      </c>
      <c r="C21946">
        <v>4</v>
      </c>
      <c r="D21946">
        <v>1</v>
      </c>
      <c r="E21946">
        <v>47270001</v>
      </c>
      <c r="F21946" s="1" t="s">
        <v>11415</v>
      </c>
      <c r="G21946">
        <v>2.2799999999999998</v>
      </c>
      <c r="H21946">
        <v>0</v>
      </c>
      <c r="I21946" s="1" t="s">
        <v>12818</v>
      </c>
      <c r="J21946">
        <v>4727</v>
      </c>
    </row>
    <row r="21947" spans="1:10" x14ac:dyDescent="0.25">
      <c r="A21947" s="2">
        <v>44252</v>
      </c>
      <c r="B21947">
        <v>564</v>
      </c>
      <c r="C21947">
        <v>1</v>
      </c>
      <c r="D21947">
        <v>1</v>
      </c>
      <c r="E21947">
        <v>47270001</v>
      </c>
      <c r="F21947" s="1" t="s">
        <v>11352</v>
      </c>
      <c r="G21947">
        <v>2.41</v>
      </c>
      <c r="H21947">
        <v>0</v>
      </c>
      <c r="I21947" s="1" t="s">
        <v>12818</v>
      </c>
      <c r="J21947">
        <v>4727</v>
      </c>
    </row>
    <row r="21948" spans="1:10" x14ac:dyDescent="0.25">
      <c r="A21948" s="2">
        <v>44253</v>
      </c>
      <c r="B21948">
        <v>582</v>
      </c>
      <c r="C21948">
        <v>5</v>
      </c>
      <c r="D21948">
        <v>1</v>
      </c>
      <c r="E21948">
        <v>47270001</v>
      </c>
      <c r="F21948" s="1" t="s">
        <v>11321</v>
      </c>
      <c r="G21948">
        <v>0.09</v>
      </c>
      <c r="H21948">
        <v>0</v>
      </c>
      <c r="I21948" s="1" t="s">
        <v>12818</v>
      </c>
      <c r="J21948">
        <v>4727</v>
      </c>
    </row>
    <row r="21949" spans="1:10" x14ac:dyDescent="0.25">
      <c r="A21949" s="2">
        <v>44255</v>
      </c>
      <c r="B21949">
        <v>626</v>
      </c>
      <c r="C21949">
        <v>2</v>
      </c>
      <c r="D21949">
        <v>1</v>
      </c>
      <c r="E21949">
        <v>47270001</v>
      </c>
      <c r="F21949" s="1" t="s">
        <v>11215</v>
      </c>
      <c r="G21949">
        <v>8.08</v>
      </c>
      <c r="H21949">
        <v>0</v>
      </c>
      <c r="I21949" s="1" t="s">
        <v>12818</v>
      </c>
      <c r="J21949">
        <v>4727</v>
      </c>
    </row>
    <row r="21950" spans="1:10" x14ac:dyDescent="0.25">
      <c r="A21950" s="2">
        <v>44255</v>
      </c>
      <c r="B21950">
        <v>626</v>
      </c>
      <c r="C21950">
        <v>7</v>
      </c>
      <c r="D21950">
        <v>1</v>
      </c>
      <c r="E21950">
        <v>47270001</v>
      </c>
      <c r="F21950" s="1" t="s">
        <v>11219</v>
      </c>
      <c r="G21950">
        <v>0.33</v>
      </c>
      <c r="H21950">
        <v>0</v>
      </c>
      <c r="I21950" s="1" t="s">
        <v>12818</v>
      </c>
      <c r="J21950">
        <v>4727</v>
      </c>
    </row>
    <row r="21951" spans="1:10" x14ac:dyDescent="0.25">
      <c r="A21951" s="2">
        <v>44255</v>
      </c>
      <c r="B21951">
        <v>630</v>
      </c>
      <c r="C21951">
        <v>7</v>
      </c>
      <c r="D21951">
        <v>1</v>
      </c>
      <c r="E21951">
        <v>47270001</v>
      </c>
      <c r="F21951" s="1" t="s">
        <v>11238</v>
      </c>
      <c r="G21951">
        <v>0.4</v>
      </c>
      <c r="H21951">
        <v>0</v>
      </c>
      <c r="I21951" s="1" t="s">
        <v>12818</v>
      </c>
      <c r="J21951">
        <v>4727</v>
      </c>
    </row>
    <row r="21952" spans="1:10" x14ac:dyDescent="0.25">
      <c r="A21952" s="2">
        <v>44257</v>
      </c>
      <c r="B21952">
        <v>670</v>
      </c>
      <c r="C21952">
        <v>6</v>
      </c>
      <c r="D21952">
        <v>1</v>
      </c>
      <c r="E21952">
        <v>47270001</v>
      </c>
      <c r="F21952" s="1" t="s">
        <v>11125</v>
      </c>
      <c r="G21952">
        <v>1.36</v>
      </c>
      <c r="H21952">
        <v>0</v>
      </c>
      <c r="I21952" s="1" t="s">
        <v>12818</v>
      </c>
      <c r="J21952">
        <v>4727</v>
      </c>
    </row>
    <row r="21953" spans="1:10" x14ac:dyDescent="0.25">
      <c r="A21953" s="2">
        <v>44262</v>
      </c>
      <c r="B21953">
        <v>721</v>
      </c>
      <c r="C21953">
        <v>5</v>
      </c>
      <c r="D21953">
        <v>1</v>
      </c>
      <c r="E21953">
        <v>47270001</v>
      </c>
      <c r="F21953" s="1" t="s">
        <v>10992</v>
      </c>
      <c r="G21953">
        <v>2.12</v>
      </c>
      <c r="H21953">
        <v>0</v>
      </c>
      <c r="I21953" s="1" t="s">
        <v>12818</v>
      </c>
      <c r="J21953">
        <v>4727</v>
      </c>
    </row>
    <row r="21954" spans="1:10" x14ac:dyDescent="0.25">
      <c r="A21954" s="2">
        <v>44265</v>
      </c>
      <c r="B21954">
        <v>764</v>
      </c>
      <c r="C21954">
        <v>1</v>
      </c>
      <c r="D21954">
        <v>1</v>
      </c>
      <c r="E21954">
        <v>47270001</v>
      </c>
      <c r="F21954" s="1" t="s">
        <v>10894</v>
      </c>
      <c r="G21954">
        <v>13.42</v>
      </c>
      <c r="H21954">
        <v>0</v>
      </c>
      <c r="I21954" s="1" t="s">
        <v>12818</v>
      </c>
      <c r="J21954">
        <v>4727</v>
      </c>
    </row>
    <row r="21955" spans="1:10" x14ac:dyDescent="0.25">
      <c r="A21955" s="2">
        <v>44265</v>
      </c>
      <c r="B21955">
        <v>772</v>
      </c>
      <c r="C21955">
        <v>3</v>
      </c>
      <c r="D21955">
        <v>1</v>
      </c>
      <c r="E21955">
        <v>47270001</v>
      </c>
      <c r="F21955" s="1" t="s">
        <v>10931</v>
      </c>
      <c r="G21955">
        <v>25.25</v>
      </c>
      <c r="H21955">
        <v>0</v>
      </c>
      <c r="I21955" s="1" t="s">
        <v>12818</v>
      </c>
      <c r="J21955">
        <v>4727</v>
      </c>
    </row>
    <row r="21956" spans="1:10" x14ac:dyDescent="0.25">
      <c r="A21956" s="2">
        <v>44267</v>
      </c>
      <c r="B21956">
        <v>784</v>
      </c>
      <c r="C21956">
        <v>7</v>
      </c>
      <c r="D21956">
        <v>1</v>
      </c>
      <c r="E21956">
        <v>43024662</v>
      </c>
      <c r="F21956" s="1" t="s">
        <v>10850</v>
      </c>
      <c r="G21956">
        <v>0</v>
      </c>
      <c r="H21956">
        <v>100</v>
      </c>
      <c r="I21956" s="1" t="s">
        <v>12818</v>
      </c>
      <c r="J21956">
        <v>4302</v>
      </c>
    </row>
    <row r="21957" spans="1:10" x14ac:dyDescent="0.25">
      <c r="A21957" s="2">
        <v>44268</v>
      </c>
      <c r="B21957">
        <v>806</v>
      </c>
      <c r="C21957">
        <v>2</v>
      </c>
      <c r="D21957">
        <v>1</v>
      </c>
      <c r="E21957">
        <v>43024662</v>
      </c>
      <c r="F21957" s="1" t="s">
        <v>10812</v>
      </c>
      <c r="G21957">
        <v>70</v>
      </c>
      <c r="H21957">
        <v>0</v>
      </c>
      <c r="I21957" s="1" t="s">
        <v>12818</v>
      </c>
      <c r="J21957">
        <v>4302</v>
      </c>
    </row>
    <row r="21958" spans="1:10" x14ac:dyDescent="0.25">
      <c r="A21958" s="2">
        <v>44270</v>
      </c>
      <c r="B21958">
        <v>847</v>
      </c>
      <c r="C21958">
        <v>7</v>
      </c>
      <c r="D21958">
        <v>1</v>
      </c>
      <c r="E21958">
        <v>47270001</v>
      </c>
      <c r="F21958" s="1" t="s">
        <v>10795</v>
      </c>
      <c r="G21958">
        <v>0.16</v>
      </c>
      <c r="H21958">
        <v>0</v>
      </c>
      <c r="I21958" s="1" t="s">
        <v>12818</v>
      </c>
      <c r="J21958">
        <v>4727</v>
      </c>
    </row>
    <row r="21959" spans="1:10" x14ac:dyDescent="0.25">
      <c r="A21959" s="2">
        <v>44271</v>
      </c>
      <c r="B21959">
        <v>870</v>
      </c>
      <c r="C21959">
        <v>2</v>
      </c>
      <c r="D21959">
        <v>1</v>
      </c>
      <c r="E21959">
        <v>47270001</v>
      </c>
      <c r="F21959" s="1" t="s">
        <v>10739</v>
      </c>
      <c r="G21959">
        <v>3</v>
      </c>
      <c r="H21959">
        <v>0</v>
      </c>
      <c r="I21959" s="1" t="s">
        <v>12818</v>
      </c>
      <c r="J21959">
        <v>4727</v>
      </c>
    </row>
    <row r="21960" spans="1:10" x14ac:dyDescent="0.25">
      <c r="A21960" s="2">
        <v>44275</v>
      </c>
      <c r="B21960">
        <v>898</v>
      </c>
      <c r="C21960">
        <v>5</v>
      </c>
      <c r="D21960">
        <v>1</v>
      </c>
      <c r="E21960">
        <v>47270001</v>
      </c>
      <c r="F21960" s="1" t="s">
        <v>10610</v>
      </c>
      <c r="G21960">
        <v>0.1</v>
      </c>
      <c r="H21960">
        <v>0</v>
      </c>
      <c r="I21960" s="1" t="s">
        <v>12818</v>
      </c>
      <c r="J21960">
        <v>4727</v>
      </c>
    </row>
    <row r="21961" spans="1:10" x14ac:dyDescent="0.25">
      <c r="A21961" s="2">
        <v>44275</v>
      </c>
      <c r="B21961">
        <v>916</v>
      </c>
      <c r="C21961">
        <v>5</v>
      </c>
      <c r="D21961">
        <v>1</v>
      </c>
      <c r="E21961">
        <v>47270001</v>
      </c>
      <c r="F21961" s="1" t="s">
        <v>6163</v>
      </c>
      <c r="G21961">
        <v>0.31</v>
      </c>
      <c r="H21961">
        <v>0</v>
      </c>
      <c r="I21961" s="1" t="s">
        <v>12818</v>
      </c>
      <c r="J21961">
        <v>4727</v>
      </c>
    </row>
    <row r="21962" spans="1:10" x14ac:dyDescent="0.25">
      <c r="A21962" s="2">
        <v>44278</v>
      </c>
      <c r="B21962">
        <v>966</v>
      </c>
      <c r="C21962">
        <v>6</v>
      </c>
      <c r="D21962">
        <v>1</v>
      </c>
      <c r="E21962">
        <v>47270001</v>
      </c>
      <c r="F21962" s="1" t="s">
        <v>10557</v>
      </c>
      <c r="G21962">
        <v>2.46</v>
      </c>
      <c r="H21962">
        <v>0</v>
      </c>
      <c r="I21962" s="1" t="s">
        <v>12818</v>
      </c>
      <c r="J21962">
        <v>4727</v>
      </c>
    </row>
    <row r="21963" spans="1:10" x14ac:dyDescent="0.25">
      <c r="A21963" s="2">
        <v>44280</v>
      </c>
      <c r="B21963">
        <v>972</v>
      </c>
      <c r="C21963">
        <v>2</v>
      </c>
      <c r="D21963">
        <v>1</v>
      </c>
      <c r="E21963">
        <v>47270001</v>
      </c>
      <c r="F21963" s="1" t="s">
        <v>10513</v>
      </c>
      <c r="G21963">
        <v>0.8</v>
      </c>
      <c r="H21963">
        <v>0</v>
      </c>
      <c r="I21963" s="1" t="s">
        <v>12818</v>
      </c>
      <c r="J21963">
        <v>4727</v>
      </c>
    </row>
    <row r="21964" spans="1:10" x14ac:dyDescent="0.25">
      <c r="A21964" s="2">
        <v>44282</v>
      </c>
      <c r="B21964">
        <v>996</v>
      </c>
      <c r="C21964">
        <v>3</v>
      </c>
      <c r="D21964">
        <v>1</v>
      </c>
      <c r="E21964">
        <v>47270001</v>
      </c>
      <c r="F21964" s="1" t="s">
        <v>10441</v>
      </c>
      <c r="G21964">
        <v>0.97</v>
      </c>
      <c r="H21964">
        <v>0</v>
      </c>
      <c r="I21964" s="1" t="s">
        <v>12818</v>
      </c>
      <c r="J21964">
        <v>4727</v>
      </c>
    </row>
    <row r="21965" spans="1:10" x14ac:dyDescent="0.25">
      <c r="A21965" s="2">
        <v>44282</v>
      </c>
      <c r="B21965">
        <v>998</v>
      </c>
      <c r="C21965">
        <v>4</v>
      </c>
      <c r="D21965">
        <v>1</v>
      </c>
      <c r="E21965">
        <v>47270001</v>
      </c>
      <c r="F21965" s="1" t="s">
        <v>10453</v>
      </c>
      <c r="G21965">
        <v>0.86</v>
      </c>
      <c r="H21965">
        <v>0</v>
      </c>
      <c r="I21965" s="1" t="s">
        <v>12818</v>
      </c>
      <c r="J21965">
        <v>4727</v>
      </c>
    </row>
    <row r="21966" spans="1:10" x14ac:dyDescent="0.25">
      <c r="A21966" s="2">
        <v>44282</v>
      </c>
      <c r="B21966">
        <v>999</v>
      </c>
      <c r="C21966">
        <v>10</v>
      </c>
      <c r="D21966">
        <v>1</v>
      </c>
      <c r="E21966">
        <v>47270001</v>
      </c>
      <c r="F21966" s="1" t="s">
        <v>10464</v>
      </c>
      <c r="G21966">
        <v>21.35</v>
      </c>
      <c r="H21966">
        <v>0</v>
      </c>
      <c r="I21966" s="1" t="s">
        <v>12818</v>
      </c>
      <c r="J21966">
        <v>4727</v>
      </c>
    </row>
    <row r="21967" spans="1:10" x14ac:dyDescent="0.25">
      <c r="A21967" s="2">
        <v>44282</v>
      </c>
      <c r="B21967">
        <v>1000</v>
      </c>
      <c r="C21967">
        <v>9</v>
      </c>
      <c r="D21967">
        <v>1</v>
      </c>
      <c r="E21967">
        <v>47270001</v>
      </c>
      <c r="F21967" s="1" t="s">
        <v>10478</v>
      </c>
      <c r="G21967">
        <v>1.53</v>
      </c>
      <c r="H21967">
        <v>0</v>
      </c>
      <c r="I21967" s="1" t="s">
        <v>12818</v>
      </c>
      <c r="J21967">
        <v>4727</v>
      </c>
    </row>
    <row r="21968" spans="1:10" x14ac:dyDescent="0.25">
      <c r="A21968" s="2">
        <v>44284</v>
      </c>
      <c r="B21968">
        <v>1035</v>
      </c>
      <c r="C21968">
        <v>7</v>
      </c>
      <c r="D21968">
        <v>1</v>
      </c>
      <c r="E21968">
        <v>43024662</v>
      </c>
      <c r="F21968" s="1" t="s">
        <v>10392</v>
      </c>
      <c r="G21968">
        <v>268</v>
      </c>
      <c r="H21968">
        <v>0</v>
      </c>
      <c r="I21968" s="1" t="s">
        <v>12818</v>
      </c>
      <c r="J21968">
        <v>4302</v>
      </c>
    </row>
    <row r="21969" spans="1:10" x14ac:dyDescent="0.25">
      <c r="A21969" s="2">
        <v>44285</v>
      </c>
      <c r="B21969">
        <v>1057</v>
      </c>
      <c r="C21969">
        <v>5</v>
      </c>
      <c r="D21969">
        <v>1</v>
      </c>
      <c r="E21969">
        <v>47270001</v>
      </c>
      <c r="F21969" s="1" t="s">
        <v>10244</v>
      </c>
      <c r="G21969">
        <v>6.55</v>
      </c>
      <c r="H21969">
        <v>0</v>
      </c>
      <c r="I21969" s="1" t="s">
        <v>12818</v>
      </c>
      <c r="J21969">
        <v>4727</v>
      </c>
    </row>
    <row r="21970" spans="1:10" x14ac:dyDescent="0.25">
      <c r="A21970" s="2">
        <v>44285</v>
      </c>
      <c r="B21970">
        <v>1059</v>
      </c>
      <c r="C21970">
        <v>3</v>
      </c>
      <c r="D21970">
        <v>1</v>
      </c>
      <c r="E21970">
        <v>47270001</v>
      </c>
      <c r="F21970" s="1" t="s">
        <v>10252</v>
      </c>
      <c r="G21970">
        <v>1.22</v>
      </c>
      <c r="H21970">
        <v>0</v>
      </c>
      <c r="I21970" s="1" t="s">
        <v>12818</v>
      </c>
      <c r="J21970">
        <v>4727</v>
      </c>
    </row>
    <row r="21971" spans="1:10" x14ac:dyDescent="0.25">
      <c r="A21971" s="2">
        <v>44285</v>
      </c>
      <c r="B21971">
        <v>1061</v>
      </c>
      <c r="C21971">
        <v>7</v>
      </c>
      <c r="D21971">
        <v>1</v>
      </c>
      <c r="E21971">
        <v>47270001</v>
      </c>
      <c r="F21971" s="1" t="s">
        <v>10265</v>
      </c>
      <c r="G21971">
        <v>1.1499999999999999</v>
      </c>
      <c r="H21971">
        <v>0</v>
      </c>
      <c r="I21971" s="1" t="s">
        <v>12818</v>
      </c>
      <c r="J21971">
        <v>4727</v>
      </c>
    </row>
    <row r="21972" spans="1:10" x14ac:dyDescent="0.25">
      <c r="A21972" s="2">
        <v>44285</v>
      </c>
      <c r="B21972">
        <v>1063</v>
      </c>
      <c r="C21972">
        <v>2</v>
      </c>
      <c r="D21972">
        <v>1</v>
      </c>
      <c r="E21972">
        <v>47270001</v>
      </c>
      <c r="F21972" s="1" t="s">
        <v>10275</v>
      </c>
      <c r="G21972">
        <v>5.6</v>
      </c>
      <c r="H21972">
        <v>0</v>
      </c>
      <c r="I21972" s="1" t="s">
        <v>12818</v>
      </c>
      <c r="J21972">
        <v>4727</v>
      </c>
    </row>
    <row r="21973" spans="1:10" x14ac:dyDescent="0.25">
      <c r="A21973" s="2">
        <v>44285</v>
      </c>
      <c r="B21973">
        <v>1066</v>
      </c>
      <c r="C21973">
        <v>5</v>
      </c>
      <c r="D21973">
        <v>1</v>
      </c>
      <c r="E21973">
        <v>47270001</v>
      </c>
      <c r="F21973" s="1" t="s">
        <v>10289</v>
      </c>
      <c r="G21973">
        <v>0.69</v>
      </c>
      <c r="H21973">
        <v>0</v>
      </c>
      <c r="I21973" s="1" t="s">
        <v>12818</v>
      </c>
      <c r="J21973">
        <v>4727</v>
      </c>
    </row>
    <row r="21974" spans="1:10" x14ac:dyDescent="0.25">
      <c r="A21974" s="2">
        <v>44285</v>
      </c>
      <c r="B21974">
        <v>1070</v>
      </c>
      <c r="C21974">
        <v>4</v>
      </c>
      <c r="D21974">
        <v>1</v>
      </c>
      <c r="E21974">
        <v>47270001</v>
      </c>
      <c r="F21974" s="1" t="s">
        <v>10310</v>
      </c>
      <c r="G21974">
        <v>0.4</v>
      </c>
      <c r="H21974">
        <v>0</v>
      </c>
      <c r="I21974" s="1" t="s">
        <v>12818</v>
      </c>
      <c r="J21974">
        <v>4727</v>
      </c>
    </row>
    <row r="21975" spans="1:10" x14ac:dyDescent="0.25">
      <c r="A21975" s="2">
        <v>44285</v>
      </c>
      <c r="B21975">
        <v>1071</v>
      </c>
      <c r="C21975">
        <v>2</v>
      </c>
      <c r="D21975">
        <v>1</v>
      </c>
      <c r="E21975">
        <v>47270001</v>
      </c>
      <c r="F21975" s="1" t="s">
        <v>10314</v>
      </c>
      <c r="G21975">
        <v>1.99</v>
      </c>
      <c r="H21975">
        <v>0</v>
      </c>
      <c r="I21975" s="1" t="s">
        <v>12818</v>
      </c>
      <c r="J21975">
        <v>4727</v>
      </c>
    </row>
    <row r="21976" spans="1:10" x14ac:dyDescent="0.25">
      <c r="A21976" s="2">
        <v>44285</v>
      </c>
      <c r="B21976">
        <v>1071</v>
      </c>
      <c r="C21976">
        <v>6</v>
      </c>
      <c r="D21976">
        <v>1</v>
      </c>
      <c r="E21976">
        <v>47270001</v>
      </c>
      <c r="F21976" s="1" t="s">
        <v>10318</v>
      </c>
      <c r="G21976">
        <v>0.97</v>
      </c>
      <c r="H21976">
        <v>0</v>
      </c>
      <c r="I21976" s="1" t="s">
        <v>12818</v>
      </c>
      <c r="J21976">
        <v>4727</v>
      </c>
    </row>
    <row r="21977" spans="1:10" x14ac:dyDescent="0.25">
      <c r="A21977" s="2">
        <v>44285</v>
      </c>
      <c r="B21977">
        <v>1071</v>
      </c>
      <c r="C21977">
        <v>7</v>
      </c>
      <c r="D21977">
        <v>1</v>
      </c>
      <c r="E21977">
        <v>47270001</v>
      </c>
      <c r="F21977" s="1" t="s">
        <v>10319</v>
      </c>
      <c r="G21977">
        <v>0.33</v>
      </c>
      <c r="H21977">
        <v>0</v>
      </c>
      <c r="I21977" s="1" t="s">
        <v>12818</v>
      </c>
      <c r="J21977">
        <v>4727</v>
      </c>
    </row>
    <row r="21978" spans="1:10" x14ac:dyDescent="0.25">
      <c r="A21978" s="2">
        <v>44285</v>
      </c>
      <c r="B21978">
        <v>1076</v>
      </c>
      <c r="C21978">
        <v>6</v>
      </c>
      <c r="D21978">
        <v>1</v>
      </c>
      <c r="E21978">
        <v>47270001</v>
      </c>
      <c r="F21978" s="1" t="s">
        <v>10346</v>
      </c>
      <c r="G21978">
        <v>2.17</v>
      </c>
      <c r="H21978">
        <v>0</v>
      </c>
      <c r="I21978" s="1" t="s">
        <v>12818</v>
      </c>
      <c r="J21978">
        <v>4727</v>
      </c>
    </row>
    <row r="21979" spans="1:10" x14ac:dyDescent="0.25">
      <c r="A21979" s="2">
        <v>44285</v>
      </c>
      <c r="B21979">
        <v>1080</v>
      </c>
      <c r="C21979">
        <v>7</v>
      </c>
      <c r="D21979">
        <v>1</v>
      </c>
      <c r="E21979">
        <v>47270001</v>
      </c>
      <c r="F21979" s="1" t="s">
        <v>10372</v>
      </c>
      <c r="G21979">
        <v>48.44</v>
      </c>
      <c r="H21979">
        <v>0</v>
      </c>
      <c r="I21979" s="1" t="s">
        <v>12818</v>
      </c>
      <c r="J21979">
        <v>4727</v>
      </c>
    </row>
    <row r="21980" spans="1:10" x14ac:dyDescent="0.25">
      <c r="A21980" s="2">
        <v>44285</v>
      </c>
      <c r="B21980">
        <v>1082</v>
      </c>
      <c r="C21980">
        <v>5</v>
      </c>
      <c r="D21980">
        <v>1</v>
      </c>
      <c r="E21980">
        <v>47270001</v>
      </c>
      <c r="F21980" s="1" t="s">
        <v>10107</v>
      </c>
      <c r="G21980">
        <v>18.07</v>
      </c>
      <c r="H21980">
        <v>0</v>
      </c>
      <c r="I21980" s="1" t="s">
        <v>12818</v>
      </c>
      <c r="J21980">
        <v>4727</v>
      </c>
    </row>
    <row r="21981" spans="1:10" x14ac:dyDescent="0.25">
      <c r="A21981" s="2">
        <v>44286</v>
      </c>
      <c r="B21981">
        <v>1101</v>
      </c>
      <c r="C21981">
        <v>3</v>
      </c>
      <c r="D21981">
        <v>1</v>
      </c>
      <c r="E21981">
        <v>47270001</v>
      </c>
      <c r="F21981" s="1" t="s">
        <v>10096</v>
      </c>
      <c r="G21981">
        <v>24.1</v>
      </c>
      <c r="H21981">
        <v>0</v>
      </c>
      <c r="I21981" s="1" t="s">
        <v>12818</v>
      </c>
      <c r="J21981">
        <v>4727</v>
      </c>
    </row>
    <row r="21982" spans="1:10" x14ac:dyDescent="0.25">
      <c r="A21982" s="2">
        <v>44286</v>
      </c>
      <c r="B21982">
        <v>1102</v>
      </c>
      <c r="C21982">
        <v>6</v>
      </c>
      <c r="D21982">
        <v>1</v>
      </c>
      <c r="E21982">
        <v>47270001</v>
      </c>
      <c r="F21982" s="1" t="s">
        <v>10107</v>
      </c>
      <c r="G21982">
        <v>18.07</v>
      </c>
      <c r="H21982">
        <v>0</v>
      </c>
      <c r="I21982" s="1" t="s">
        <v>12818</v>
      </c>
      <c r="J21982">
        <v>4727</v>
      </c>
    </row>
    <row r="21983" spans="1:10" x14ac:dyDescent="0.25">
      <c r="A21983" s="2">
        <v>44286</v>
      </c>
      <c r="B21983">
        <v>1104</v>
      </c>
      <c r="C21983">
        <v>3</v>
      </c>
      <c r="D21983">
        <v>1</v>
      </c>
      <c r="E21983">
        <v>47270001</v>
      </c>
      <c r="F21983" s="1" t="s">
        <v>10115</v>
      </c>
      <c r="G21983">
        <v>0.49</v>
      </c>
      <c r="H21983">
        <v>0</v>
      </c>
      <c r="I21983" s="1" t="s">
        <v>12818</v>
      </c>
      <c r="J21983">
        <v>4727</v>
      </c>
    </row>
    <row r="21984" spans="1:10" x14ac:dyDescent="0.25">
      <c r="A21984" s="2">
        <v>44286</v>
      </c>
      <c r="B21984">
        <v>1104</v>
      </c>
      <c r="C21984">
        <v>5</v>
      </c>
      <c r="D21984">
        <v>1</v>
      </c>
      <c r="E21984">
        <v>47270001</v>
      </c>
      <c r="F21984" s="1" t="s">
        <v>10117</v>
      </c>
      <c r="G21984">
        <v>1.08</v>
      </c>
      <c r="H21984">
        <v>0</v>
      </c>
      <c r="I21984" s="1" t="s">
        <v>12818</v>
      </c>
      <c r="J21984">
        <v>4727</v>
      </c>
    </row>
    <row r="21985" spans="1:10" x14ac:dyDescent="0.25">
      <c r="A21985" s="2">
        <v>44286</v>
      </c>
      <c r="B21985">
        <v>1105</v>
      </c>
      <c r="C21985">
        <v>1</v>
      </c>
      <c r="D21985">
        <v>1</v>
      </c>
      <c r="E21985">
        <v>47270001</v>
      </c>
      <c r="F21985" s="1" t="s">
        <v>10120</v>
      </c>
      <c r="G21985">
        <v>2.5</v>
      </c>
      <c r="H21985">
        <v>0</v>
      </c>
      <c r="I21985" s="1" t="s">
        <v>12818</v>
      </c>
      <c r="J21985">
        <v>4727</v>
      </c>
    </row>
    <row r="21986" spans="1:10" x14ac:dyDescent="0.25">
      <c r="A21986" s="2">
        <v>44286</v>
      </c>
      <c r="B21986">
        <v>1109</v>
      </c>
      <c r="C21986">
        <v>4</v>
      </c>
      <c r="D21986">
        <v>1</v>
      </c>
      <c r="E21986">
        <v>47270001</v>
      </c>
      <c r="F21986" s="1" t="s">
        <v>10135</v>
      </c>
      <c r="G21986">
        <v>7.61</v>
      </c>
      <c r="H21986">
        <v>0</v>
      </c>
      <c r="I21986" s="1" t="s">
        <v>12818</v>
      </c>
      <c r="J21986">
        <v>4727</v>
      </c>
    </row>
    <row r="21987" spans="1:10" x14ac:dyDescent="0.25">
      <c r="A21987" s="2">
        <v>44286</v>
      </c>
      <c r="B21987">
        <v>1110</v>
      </c>
      <c r="C21987">
        <v>7</v>
      </c>
      <c r="D21987">
        <v>1</v>
      </c>
      <c r="E21987">
        <v>47270001</v>
      </c>
      <c r="F21987" s="1" t="s">
        <v>10154</v>
      </c>
      <c r="G21987">
        <v>2.16</v>
      </c>
      <c r="H21987">
        <v>0</v>
      </c>
      <c r="I21987" s="1" t="s">
        <v>12818</v>
      </c>
      <c r="J21987">
        <v>4727</v>
      </c>
    </row>
    <row r="21988" spans="1:10" x14ac:dyDescent="0.25">
      <c r="A21988" s="2">
        <v>44286</v>
      </c>
      <c r="B21988">
        <v>1111</v>
      </c>
      <c r="C21988">
        <v>4</v>
      </c>
      <c r="D21988">
        <v>1</v>
      </c>
      <c r="E21988">
        <v>47270001</v>
      </c>
      <c r="F21988" s="1" t="s">
        <v>10160</v>
      </c>
      <c r="G21988">
        <v>10.55</v>
      </c>
      <c r="H21988">
        <v>0</v>
      </c>
      <c r="I21988" s="1" t="s">
        <v>12818</v>
      </c>
      <c r="J21988">
        <v>4727</v>
      </c>
    </row>
    <row r="21989" spans="1:10" x14ac:dyDescent="0.25">
      <c r="A21989" s="2">
        <v>44286</v>
      </c>
      <c r="B21989">
        <v>1113</v>
      </c>
      <c r="C21989">
        <v>2</v>
      </c>
      <c r="D21989">
        <v>1</v>
      </c>
      <c r="E21989">
        <v>47270001</v>
      </c>
      <c r="F21989" s="1" t="s">
        <v>10174</v>
      </c>
      <c r="G21989">
        <v>7.57</v>
      </c>
      <c r="H21989">
        <v>0</v>
      </c>
      <c r="I21989" s="1" t="s">
        <v>12818</v>
      </c>
      <c r="J21989">
        <v>4727</v>
      </c>
    </row>
    <row r="21990" spans="1:10" x14ac:dyDescent="0.25">
      <c r="A21990" s="2">
        <v>44286</v>
      </c>
      <c r="B21990">
        <v>1121</v>
      </c>
      <c r="C21990">
        <v>6</v>
      </c>
      <c r="D21990">
        <v>1</v>
      </c>
      <c r="E21990">
        <v>47270001</v>
      </c>
      <c r="F21990" s="1" t="s">
        <v>10212</v>
      </c>
      <c r="G21990">
        <v>0</v>
      </c>
      <c r="H21990">
        <v>257.43</v>
      </c>
      <c r="I21990" s="1" t="s">
        <v>12818</v>
      </c>
      <c r="J21990">
        <v>4727</v>
      </c>
    </row>
    <row r="21991" spans="1:10" x14ac:dyDescent="0.25">
      <c r="A21991" s="2">
        <v>44290</v>
      </c>
      <c r="B21991">
        <v>1180</v>
      </c>
      <c r="C21991">
        <v>6</v>
      </c>
      <c r="D21991">
        <v>1</v>
      </c>
      <c r="E21991">
        <v>47270001</v>
      </c>
      <c r="F21991" s="1" t="s">
        <v>9964</v>
      </c>
      <c r="G21991">
        <v>2.4700000000000002</v>
      </c>
      <c r="H21991">
        <v>0</v>
      </c>
      <c r="I21991" s="1" t="s">
        <v>12818</v>
      </c>
      <c r="J21991">
        <v>4727</v>
      </c>
    </row>
    <row r="21992" spans="1:10" x14ac:dyDescent="0.25">
      <c r="A21992" s="2">
        <v>44295</v>
      </c>
      <c r="B21992">
        <v>1231</v>
      </c>
      <c r="C21992">
        <v>4</v>
      </c>
      <c r="D21992">
        <v>1</v>
      </c>
      <c r="E21992">
        <v>47270001</v>
      </c>
      <c r="F21992" s="1" t="s">
        <v>9900</v>
      </c>
      <c r="G21992">
        <v>2.33</v>
      </c>
      <c r="H21992">
        <v>0</v>
      </c>
      <c r="I21992" s="1" t="s">
        <v>12818</v>
      </c>
      <c r="J21992">
        <v>4727</v>
      </c>
    </row>
    <row r="21993" spans="1:10" x14ac:dyDescent="0.25">
      <c r="A21993" s="2">
        <v>44296</v>
      </c>
      <c r="B21993">
        <v>1246</v>
      </c>
      <c r="C21993">
        <v>11</v>
      </c>
      <c r="D21993">
        <v>1</v>
      </c>
      <c r="E21993">
        <v>47270001</v>
      </c>
      <c r="F21993" s="1" t="s">
        <v>9868</v>
      </c>
      <c r="G21993">
        <v>0.52</v>
      </c>
      <c r="H21993">
        <v>0</v>
      </c>
      <c r="I21993" s="1" t="s">
        <v>12818</v>
      </c>
      <c r="J21993">
        <v>4727</v>
      </c>
    </row>
    <row r="21994" spans="1:10" x14ac:dyDescent="0.25">
      <c r="A21994" s="2">
        <v>44299</v>
      </c>
      <c r="B21994">
        <v>1270</v>
      </c>
      <c r="C21994">
        <v>8</v>
      </c>
      <c r="D21994">
        <v>1</v>
      </c>
      <c r="E21994">
        <v>43024662</v>
      </c>
      <c r="F21994" s="1" t="s">
        <v>9750</v>
      </c>
      <c r="G21994">
        <v>35</v>
      </c>
      <c r="H21994">
        <v>0</v>
      </c>
      <c r="I21994" s="1" t="s">
        <v>12818</v>
      </c>
      <c r="J21994">
        <v>4302</v>
      </c>
    </row>
    <row r="21995" spans="1:10" x14ac:dyDescent="0.25">
      <c r="A21995" s="2">
        <v>44299</v>
      </c>
      <c r="B21995">
        <v>1277</v>
      </c>
      <c r="C21995">
        <v>3</v>
      </c>
      <c r="D21995">
        <v>1</v>
      </c>
      <c r="E21995">
        <v>47270001</v>
      </c>
      <c r="F21995" s="1" t="s">
        <v>9763</v>
      </c>
      <c r="G21995">
        <v>10.16</v>
      </c>
      <c r="H21995">
        <v>0</v>
      </c>
      <c r="I21995" s="1" t="s">
        <v>12818</v>
      </c>
      <c r="J21995">
        <v>4727</v>
      </c>
    </row>
    <row r="21996" spans="1:10" x14ac:dyDescent="0.25">
      <c r="A21996" s="2">
        <v>44299</v>
      </c>
      <c r="B21996">
        <v>1283</v>
      </c>
      <c r="C21996">
        <v>2</v>
      </c>
      <c r="D21996">
        <v>1</v>
      </c>
      <c r="E21996">
        <v>47270001</v>
      </c>
      <c r="F21996" s="1" t="s">
        <v>9775</v>
      </c>
      <c r="G21996">
        <v>2.12</v>
      </c>
      <c r="H21996">
        <v>0</v>
      </c>
      <c r="I21996" s="1" t="s">
        <v>12818</v>
      </c>
      <c r="J21996">
        <v>4727</v>
      </c>
    </row>
    <row r="21997" spans="1:10" x14ac:dyDescent="0.25">
      <c r="A21997" s="2">
        <v>44300</v>
      </c>
      <c r="B21997">
        <v>1289</v>
      </c>
      <c r="C21997">
        <v>11</v>
      </c>
      <c r="D21997">
        <v>1</v>
      </c>
      <c r="E21997">
        <v>43024662</v>
      </c>
      <c r="F21997" s="1" t="s">
        <v>9736</v>
      </c>
      <c r="G21997">
        <v>32.5</v>
      </c>
      <c r="H21997">
        <v>0</v>
      </c>
      <c r="I21997" s="1" t="s">
        <v>12818</v>
      </c>
      <c r="J21997">
        <v>4302</v>
      </c>
    </row>
    <row r="21998" spans="1:10" x14ac:dyDescent="0.25">
      <c r="A21998" s="2">
        <v>44302</v>
      </c>
      <c r="B21998">
        <v>1306</v>
      </c>
      <c r="C21998">
        <v>10</v>
      </c>
      <c r="D21998">
        <v>1</v>
      </c>
      <c r="E21998">
        <v>47270001</v>
      </c>
      <c r="F21998" s="1" t="s">
        <v>9716</v>
      </c>
      <c r="G21998">
        <v>2.48</v>
      </c>
      <c r="H21998">
        <v>0</v>
      </c>
      <c r="I21998" s="1" t="s">
        <v>12818</v>
      </c>
      <c r="J21998">
        <v>4727</v>
      </c>
    </row>
    <row r="21999" spans="1:10" x14ac:dyDescent="0.25">
      <c r="A21999" s="2">
        <v>44304</v>
      </c>
      <c r="B21999">
        <v>1333</v>
      </c>
      <c r="C21999">
        <v>3</v>
      </c>
      <c r="D21999">
        <v>1</v>
      </c>
      <c r="E21999">
        <v>43024662</v>
      </c>
      <c r="F21999" s="1" t="s">
        <v>9656</v>
      </c>
      <c r="G21999">
        <v>0</v>
      </c>
      <c r="H21999">
        <v>117</v>
      </c>
      <c r="I21999" s="1" t="s">
        <v>12818</v>
      </c>
      <c r="J21999">
        <v>4302</v>
      </c>
    </row>
    <row r="22000" spans="1:10" x14ac:dyDescent="0.25">
      <c r="A22000" s="2">
        <v>44304</v>
      </c>
      <c r="B22000">
        <v>1333</v>
      </c>
      <c r="C22000">
        <v>4</v>
      </c>
      <c r="D22000">
        <v>1</v>
      </c>
      <c r="E22000">
        <v>43024662</v>
      </c>
      <c r="F22000" s="1" t="s">
        <v>9657</v>
      </c>
      <c r="G22000">
        <v>0</v>
      </c>
      <c r="H22000">
        <v>61.15</v>
      </c>
      <c r="I22000" s="1" t="s">
        <v>12818</v>
      </c>
      <c r="J22000">
        <v>4302</v>
      </c>
    </row>
    <row r="22001" spans="1:10" x14ac:dyDescent="0.25">
      <c r="A22001" s="2">
        <v>44306</v>
      </c>
      <c r="B22001">
        <v>1352</v>
      </c>
      <c r="C22001">
        <v>6</v>
      </c>
      <c r="D22001">
        <v>1</v>
      </c>
      <c r="E22001">
        <v>47270001</v>
      </c>
      <c r="F22001" s="1" t="s">
        <v>9516</v>
      </c>
      <c r="G22001">
        <v>1.58</v>
      </c>
      <c r="H22001">
        <v>0</v>
      </c>
      <c r="I22001" s="1" t="s">
        <v>12818</v>
      </c>
      <c r="J22001">
        <v>4727</v>
      </c>
    </row>
    <row r="22002" spans="1:10" x14ac:dyDescent="0.25">
      <c r="A22002" s="2">
        <v>44306</v>
      </c>
      <c r="B22002">
        <v>1363</v>
      </c>
      <c r="C22002">
        <v>6</v>
      </c>
      <c r="D22002">
        <v>1</v>
      </c>
      <c r="E22002">
        <v>47270001</v>
      </c>
      <c r="F22002" s="1" t="s">
        <v>9569</v>
      </c>
      <c r="G22002">
        <v>0.65</v>
      </c>
      <c r="H22002">
        <v>0</v>
      </c>
      <c r="I22002" s="1" t="s">
        <v>12818</v>
      </c>
      <c r="J22002">
        <v>4727</v>
      </c>
    </row>
    <row r="22003" spans="1:10" x14ac:dyDescent="0.25">
      <c r="A22003" s="2">
        <v>44306</v>
      </c>
      <c r="B22003">
        <v>1374</v>
      </c>
      <c r="C22003">
        <v>9</v>
      </c>
      <c r="D22003">
        <v>1</v>
      </c>
      <c r="E22003">
        <v>47270001</v>
      </c>
      <c r="F22003" s="1" t="s">
        <v>9599</v>
      </c>
      <c r="G22003">
        <v>0.8</v>
      </c>
      <c r="H22003">
        <v>0</v>
      </c>
      <c r="I22003" s="1" t="s">
        <v>12818</v>
      </c>
      <c r="J22003">
        <v>4727</v>
      </c>
    </row>
    <row r="22004" spans="1:10" x14ac:dyDescent="0.25">
      <c r="A22004" s="2">
        <v>44309</v>
      </c>
      <c r="B22004">
        <v>1408</v>
      </c>
      <c r="C22004">
        <v>1</v>
      </c>
      <c r="D22004">
        <v>1</v>
      </c>
      <c r="E22004">
        <v>47270001</v>
      </c>
      <c r="F22004" s="1" t="s">
        <v>9470</v>
      </c>
      <c r="G22004">
        <v>1.1499999999999999</v>
      </c>
      <c r="H22004">
        <v>0</v>
      </c>
      <c r="I22004" s="1" t="s">
        <v>12818</v>
      </c>
      <c r="J22004">
        <v>4727</v>
      </c>
    </row>
    <row r="22005" spans="1:10" x14ac:dyDescent="0.25">
      <c r="A22005" s="2">
        <v>44309</v>
      </c>
      <c r="B22005">
        <v>1409</v>
      </c>
      <c r="C22005">
        <v>2</v>
      </c>
      <c r="D22005">
        <v>1</v>
      </c>
      <c r="E22005">
        <v>47270001</v>
      </c>
      <c r="F22005" s="1" t="s">
        <v>9479</v>
      </c>
      <c r="G22005">
        <v>13.16</v>
      </c>
      <c r="H22005">
        <v>0</v>
      </c>
      <c r="I22005" s="1" t="s">
        <v>12818</v>
      </c>
      <c r="J22005">
        <v>4727</v>
      </c>
    </row>
    <row r="22006" spans="1:10" x14ac:dyDescent="0.25">
      <c r="A22006" s="2">
        <v>44309</v>
      </c>
      <c r="B22006">
        <v>1410</v>
      </c>
      <c r="C22006">
        <v>3</v>
      </c>
      <c r="D22006">
        <v>1</v>
      </c>
      <c r="E22006">
        <v>47270001</v>
      </c>
      <c r="F22006" s="1" t="s">
        <v>9486</v>
      </c>
      <c r="G22006">
        <v>2.29</v>
      </c>
      <c r="H22006">
        <v>0</v>
      </c>
      <c r="I22006" s="1" t="s">
        <v>12818</v>
      </c>
      <c r="J22006">
        <v>4727</v>
      </c>
    </row>
    <row r="22007" spans="1:10" x14ac:dyDescent="0.25">
      <c r="A22007" s="2">
        <v>44309</v>
      </c>
      <c r="B22007">
        <v>1414</v>
      </c>
      <c r="C22007">
        <v>5</v>
      </c>
      <c r="D22007">
        <v>1</v>
      </c>
      <c r="E22007">
        <v>47270001</v>
      </c>
      <c r="F22007" s="1" t="s">
        <v>9502</v>
      </c>
      <c r="G22007">
        <v>0.45</v>
      </c>
      <c r="H22007">
        <v>0</v>
      </c>
      <c r="I22007" s="1" t="s">
        <v>12818</v>
      </c>
      <c r="J22007">
        <v>4727</v>
      </c>
    </row>
    <row r="22008" spans="1:10" x14ac:dyDescent="0.25">
      <c r="A22008" s="2">
        <v>44316</v>
      </c>
      <c r="B22008">
        <v>1460</v>
      </c>
      <c r="C22008">
        <v>5</v>
      </c>
      <c r="D22008">
        <v>1</v>
      </c>
      <c r="E22008">
        <v>47270001</v>
      </c>
      <c r="F22008" s="1" t="s">
        <v>8901</v>
      </c>
      <c r="G22008">
        <v>3.93</v>
      </c>
      <c r="H22008">
        <v>0</v>
      </c>
      <c r="I22008" s="1" t="s">
        <v>12818</v>
      </c>
      <c r="J22008">
        <v>4727</v>
      </c>
    </row>
    <row r="22009" spans="1:10" x14ac:dyDescent="0.25">
      <c r="A22009" s="2">
        <v>44316</v>
      </c>
      <c r="B22009">
        <v>1486</v>
      </c>
      <c r="C22009">
        <v>1</v>
      </c>
      <c r="D22009">
        <v>1</v>
      </c>
      <c r="E22009">
        <v>47270001</v>
      </c>
      <c r="F22009" s="1" t="s">
        <v>8956</v>
      </c>
      <c r="G22009">
        <v>1.1100000000000001</v>
      </c>
      <c r="H22009">
        <v>0</v>
      </c>
      <c r="I22009" s="1" t="s">
        <v>12818</v>
      </c>
      <c r="J22009">
        <v>4727</v>
      </c>
    </row>
    <row r="22010" spans="1:10" x14ac:dyDescent="0.25">
      <c r="A22010" s="2">
        <v>44316</v>
      </c>
      <c r="B22010">
        <v>1486</v>
      </c>
      <c r="C22010">
        <v>9</v>
      </c>
      <c r="D22010">
        <v>1</v>
      </c>
      <c r="E22010">
        <v>47270001</v>
      </c>
      <c r="F22010" s="1" t="s">
        <v>8963</v>
      </c>
      <c r="G22010">
        <v>1.72</v>
      </c>
      <c r="H22010">
        <v>0</v>
      </c>
      <c r="I22010" s="1" t="s">
        <v>12818</v>
      </c>
      <c r="J22010">
        <v>4727</v>
      </c>
    </row>
    <row r="22011" spans="1:10" x14ac:dyDescent="0.25">
      <c r="A22011" s="2">
        <v>44316</v>
      </c>
      <c r="B22011">
        <v>1486</v>
      </c>
      <c r="C22011">
        <v>11</v>
      </c>
      <c r="D22011">
        <v>1</v>
      </c>
      <c r="E22011">
        <v>47270001</v>
      </c>
      <c r="F22011" s="1" t="s">
        <v>8965</v>
      </c>
      <c r="G22011">
        <v>0.42</v>
      </c>
      <c r="H22011">
        <v>0</v>
      </c>
      <c r="I22011" s="1" t="s">
        <v>12818</v>
      </c>
      <c r="J22011">
        <v>4727</v>
      </c>
    </row>
    <row r="22012" spans="1:10" x14ac:dyDescent="0.25">
      <c r="A22012" s="2">
        <v>44316</v>
      </c>
      <c r="B22012">
        <v>1487</v>
      </c>
      <c r="C22012">
        <v>4</v>
      </c>
      <c r="D22012">
        <v>1</v>
      </c>
      <c r="E22012">
        <v>47270001</v>
      </c>
      <c r="F22012" s="1" t="s">
        <v>8969</v>
      </c>
      <c r="G22012">
        <v>0.79</v>
      </c>
      <c r="H22012">
        <v>0</v>
      </c>
      <c r="I22012" s="1" t="s">
        <v>12818</v>
      </c>
      <c r="J22012">
        <v>4727</v>
      </c>
    </row>
    <row r="22013" spans="1:10" x14ac:dyDescent="0.25">
      <c r="A22013" s="2">
        <v>44316</v>
      </c>
      <c r="B22013">
        <v>1487</v>
      </c>
      <c r="C22013">
        <v>6</v>
      </c>
      <c r="D22013">
        <v>1</v>
      </c>
      <c r="E22013">
        <v>47270001</v>
      </c>
      <c r="F22013" s="1" t="s">
        <v>8971</v>
      </c>
      <c r="G22013">
        <v>9.6</v>
      </c>
      <c r="H22013">
        <v>0</v>
      </c>
      <c r="I22013" s="1" t="s">
        <v>12818</v>
      </c>
      <c r="J22013">
        <v>4727</v>
      </c>
    </row>
    <row r="22014" spans="1:10" x14ac:dyDescent="0.25">
      <c r="A22014" s="2">
        <v>44316</v>
      </c>
      <c r="B22014">
        <v>1487</v>
      </c>
      <c r="C22014">
        <v>9</v>
      </c>
      <c r="D22014">
        <v>1</v>
      </c>
      <c r="E22014">
        <v>47270001</v>
      </c>
      <c r="F22014" s="1" t="s">
        <v>8974</v>
      </c>
      <c r="G22014">
        <v>3.73</v>
      </c>
      <c r="H22014">
        <v>0</v>
      </c>
      <c r="I22014" s="1" t="s">
        <v>12818</v>
      </c>
      <c r="J22014">
        <v>4727</v>
      </c>
    </row>
    <row r="22015" spans="1:10" x14ac:dyDescent="0.25">
      <c r="A22015" s="2">
        <v>44316</v>
      </c>
      <c r="B22015">
        <v>1487</v>
      </c>
      <c r="C22015">
        <v>15</v>
      </c>
      <c r="D22015">
        <v>1</v>
      </c>
      <c r="E22015">
        <v>47270001</v>
      </c>
      <c r="F22015" s="1" t="s">
        <v>8979</v>
      </c>
      <c r="G22015">
        <v>0.7</v>
      </c>
      <c r="H22015">
        <v>0</v>
      </c>
      <c r="I22015" s="1" t="s">
        <v>12818</v>
      </c>
      <c r="J22015">
        <v>4727</v>
      </c>
    </row>
    <row r="22016" spans="1:10" x14ac:dyDescent="0.25">
      <c r="A22016" s="2">
        <v>44316</v>
      </c>
      <c r="B22016">
        <v>1489</v>
      </c>
      <c r="C22016">
        <v>1</v>
      </c>
      <c r="D22016">
        <v>1</v>
      </c>
      <c r="E22016">
        <v>47270001</v>
      </c>
      <c r="F22016" s="1" t="s">
        <v>8989</v>
      </c>
      <c r="G22016">
        <v>2.41</v>
      </c>
      <c r="H22016">
        <v>0</v>
      </c>
      <c r="I22016" s="1" t="s">
        <v>12818</v>
      </c>
      <c r="J22016">
        <v>4727</v>
      </c>
    </row>
    <row r="22017" spans="1:10" x14ac:dyDescent="0.25">
      <c r="A22017" s="2">
        <v>44316</v>
      </c>
      <c r="B22017">
        <v>1489</v>
      </c>
      <c r="C22017">
        <v>8</v>
      </c>
      <c r="D22017">
        <v>1</v>
      </c>
      <c r="E22017">
        <v>47270001</v>
      </c>
      <c r="F22017" s="1" t="s">
        <v>8995</v>
      </c>
      <c r="G22017">
        <v>7.78</v>
      </c>
      <c r="H22017">
        <v>0</v>
      </c>
      <c r="I22017" s="1" t="s">
        <v>12818</v>
      </c>
      <c r="J22017">
        <v>4727</v>
      </c>
    </row>
    <row r="22018" spans="1:10" x14ac:dyDescent="0.25">
      <c r="A22018" s="2">
        <v>44316</v>
      </c>
      <c r="B22018">
        <v>1490</v>
      </c>
      <c r="C22018">
        <v>3</v>
      </c>
      <c r="D22018">
        <v>1</v>
      </c>
      <c r="E22018">
        <v>47270001</v>
      </c>
      <c r="F22018" s="1" t="s">
        <v>8998</v>
      </c>
      <c r="G22018">
        <v>9.7899999999999991</v>
      </c>
      <c r="H22018">
        <v>0</v>
      </c>
      <c r="I22018" s="1" t="s">
        <v>12818</v>
      </c>
      <c r="J22018">
        <v>4727</v>
      </c>
    </row>
    <row r="22019" spans="1:10" x14ac:dyDescent="0.25">
      <c r="A22019" s="2">
        <v>44316</v>
      </c>
      <c r="B22019">
        <v>1491</v>
      </c>
      <c r="C22019">
        <v>10</v>
      </c>
      <c r="D22019">
        <v>1</v>
      </c>
      <c r="E22019">
        <v>47270001</v>
      </c>
      <c r="F22019" s="1" t="s">
        <v>9009</v>
      </c>
      <c r="G22019">
        <v>0.44</v>
      </c>
      <c r="H22019">
        <v>0</v>
      </c>
      <c r="I22019" s="1" t="s">
        <v>12818</v>
      </c>
      <c r="J22019">
        <v>4727</v>
      </c>
    </row>
    <row r="22020" spans="1:10" x14ac:dyDescent="0.25">
      <c r="A22020" s="2">
        <v>44316</v>
      </c>
      <c r="B22020">
        <v>1491</v>
      </c>
      <c r="C22020">
        <v>11</v>
      </c>
      <c r="D22020">
        <v>1</v>
      </c>
      <c r="E22020">
        <v>47270001</v>
      </c>
      <c r="F22020" s="1" t="s">
        <v>9010</v>
      </c>
      <c r="G22020">
        <v>1.39</v>
      </c>
      <c r="H22020">
        <v>0</v>
      </c>
      <c r="I22020" s="1" t="s">
        <v>12818</v>
      </c>
      <c r="J22020">
        <v>4727</v>
      </c>
    </row>
    <row r="22021" spans="1:10" x14ac:dyDescent="0.25">
      <c r="A22021" s="2">
        <v>44316</v>
      </c>
      <c r="B22021">
        <v>1491</v>
      </c>
      <c r="C22021">
        <v>16</v>
      </c>
      <c r="D22021">
        <v>1</v>
      </c>
      <c r="E22021">
        <v>47270001</v>
      </c>
      <c r="F22021" s="1" t="s">
        <v>9015</v>
      </c>
      <c r="G22021">
        <v>1.24</v>
      </c>
      <c r="H22021">
        <v>0</v>
      </c>
      <c r="I22021" s="1" t="s">
        <v>12818</v>
      </c>
      <c r="J22021">
        <v>4727</v>
      </c>
    </row>
    <row r="22022" spans="1:10" x14ac:dyDescent="0.25">
      <c r="A22022" s="2">
        <v>44316</v>
      </c>
      <c r="B22022">
        <v>1491</v>
      </c>
      <c r="C22022">
        <v>20</v>
      </c>
      <c r="D22022">
        <v>1</v>
      </c>
      <c r="E22022">
        <v>47270001</v>
      </c>
      <c r="F22022" s="1" t="s">
        <v>9019</v>
      </c>
      <c r="G22022">
        <v>0.23</v>
      </c>
      <c r="H22022">
        <v>0</v>
      </c>
      <c r="I22022" s="1" t="s">
        <v>12818</v>
      </c>
      <c r="J22022">
        <v>4727</v>
      </c>
    </row>
    <row r="22023" spans="1:10" x14ac:dyDescent="0.25">
      <c r="A22023" s="2">
        <v>44316</v>
      </c>
      <c r="B22023">
        <v>1491</v>
      </c>
      <c r="C22023">
        <v>21</v>
      </c>
      <c r="D22023">
        <v>1</v>
      </c>
      <c r="E22023">
        <v>47270001</v>
      </c>
      <c r="F22023" s="1" t="s">
        <v>9020</v>
      </c>
      <c r="G22023">
        <v>0.22</v>
      </c>
      <c r="H22023">
        <v>0</v>
      </c>
      <c r="I22023" s="1" t="s">
        <v>12818</v>
      </c>
      <c r="J22023">
        <v>4727</v>
      </c>
    </row>
    <row r="22024" spans="1:10" x14ac:dyDescent="0.25">
      <c r="A22024" s="2">
        <v>44316</v>
      </c>
      <c r="B22024">
        <v>1492</v>
      </c>
      <c r="C22024">
        <v>16</v>
      </c>
      <c r="D22024">
        <v>1</v>
      </c>
      <c r="E22024">
        <v>47270001</v>
      </c>
      <c r="F22024" s="1" t="s">
        <v>8076</v>
      </c>
      <c r="G22024">
        <v>0.69</v>
      </c>
      <c r="H22024">
        <v>0</v>
      </c>
      <c r="I22024" s="1" t="s">
        <v>12818</v>
      </c>
      <c r="J22024">
        <v>4727</v>
      </c>
    </row>
    <row r="22025" spans="1:10" x14ac:dyDescent="0.25">
      <c r="A22025" s="2">
        <v>44316</v>
      </c>
      <c r="B22025">
        <v>1493</v>
      </c>
      <c r="C22025">
        <v>10</v>
      </c>
      <c r="D22025">
        <v>1</v>
      </c>
      <c r="E22025">
        <v>47270001</v>
      </c>
      <c r="F22025" s="1" t="s">
        <v>9042</v>
      </c>
      <c r="G22025">
        <v>1.22</v>
      </c>
      <c r="H22025">
        <v>0</v>
      </c>
      <c r="I22025" s="1" t="s">
        <v>12818</v>
      </c>
      <c r="J22025">
        <v>4727</v>
      </c>
    </row>
    <row r="22026" spans="1:10" x14ac:dyDescent="0.25">
      <c r="A22026" s="2">
        <v>44316</v>
      </c>
      <c r="B22026">
        <v>1493</v>
      </c>
      <c r="C22026">
        <v>14</v>
      </c>
      <c r="D22026">
        <v>1</v>
      </c>
      <c r="E22026">
        <v>47270001</v>
      </c>
      <c r="F22026" s="1" t="s">
        <v>9046</v>
      </c>
      <c r="G22026">
        <v>0.88</v>
      </c>
      <c r="H22026">
        <v>0</v>
      </c>
      <c r="I22026" s="1" t="s">
        <v>12818</v>
      </c>
      <c r="J22026">
        <v>4727</v>
      </c>
    </row>
    <row r="22027" spans="1:10" x14ac:dyDescent="0.25">
      <c r="A22027" s="2">
        <v>44316</v>
      </c>
      <c r="B22027">
        <v>1494</v>
      </c>
      <c r="C22027">
        <v>1</v>
      </c>
      <c r="D22027">
        <v>1</v>
      </c>
      <c r="E22027">
        <v>47270001</v>
      </c>
      <c r="F22027" s="1" t="s">
        <v>9047</v>
      </c>
      <c r="G22027">
        <v>0.97</v>
      </c>
      <c r="H22027">
        <v>0</v>
      </c>
      <c r="I22027" s="1" t="s">
        <v>12818</v>
      </c>
      <c r="J22027">
        <v>4727</v>
      </c>
    </row>
    <row r="22028" spans="1:10" x14ac:dyDescent="0.25">
      <c r="A22028" s="2">
        <v>44316</v>
      </c>
      <c r="B22028">
        <v>1495</v>
      </c>
      <c r="C22028">
        <v>6</v>
      </c>
      <c r="D22028">
        <v>1</v>
      </c>
      <c r="E22028">
        <v>47270001</v>
      </c>
      <c r="F22028" s="1" t="s">
        <v>9056</v>
      </c>
      <c r="G22028">
        <v>3.44</v>
      </c>
      <c r="H22028">
        <v>0</v>
      </c>
      <c r="I22028" s="1" t="s">
        <v>12818</v>
      </c>
      <c r="J22028">
        <v>4727</v>
      </c>
    </row>
    <row r="22029" spans="1:10" x14ac:dyDescent="0.25">
      <c r="A22029" s="2">
        <v>44316</v>
      </c>
      <c r="B22029">
        <v>1499</v>
      </c>
      <c r="C22029">
        <v>2</v>
      </c>
      <c r="D22029">
        <v>1</v>
      </c>
      <c r="E22029">
        <v>47270001</v>
      </c>
      <c r="F22029" s="1" t="s">
        <v>9073</v>
      </c>
      <c r="G22029">
        <v>4.13</v>
      </c>
      <c r="H22029">
        <v>0</v>
      </c>
      <c r="I22029" s="1" t="s">
        <v>12818</v>
      </c>
      <c r="J22029">
        <v>4727</v>
      </c>
    </row>
    <row r="22030" spans="1:10" x14ac:dyDescent="0.25">
      <c r="A22030" s="2">
        <v>44316</v>
      </c>
      <c r="B22030">
        <v>1500</v>
      </c>
      <c r="C22030">
        <v>5</v>
      </c>
      <c r="D22030">
        <v>1</v>
      </c>
      <c r="E22030">
        <v>47270001</v>
      </c>
      <c r="F22030" s="1" t="s">
        <v>9081</v>
      </c>
      <c r="G22030">
        <v>73.400000000000006</v>
      </c>
      <c r="H22030">
        <v>0</v>
      </c>
      <c r="I22030" s="1" t="s">
        <v>12818</v>
      </c>
      <c r="J22030">
        <v>4727</v>
      </c>
    </row>
    <row r="22031" spans="1:10" x14ac:dyDescent="0.25">
      <c r="A22031" s="2">
        <v>44316</v>
      </c>
      <c r="B22031">
        <v>1502</v>
      </c>
      <c r="C22031">
        <v>4</v>
      </c>
      <c r="D22031">
        <v>1</v>
      </c>
      <c r="E22031">
        <v>47270001</v>
      </c>
      <c r="F22031" s="1" t="s">
        <v>9091</v>
      </c>
      <c r="G22031">
        <v>0.1</v>
      </c>
      <c r="H22031">
        <v>0</v>
      </c>
      <c r="I22031" s="1" t="s">
        <v>12818</v>
      </c>
      <c r="J22031">
        <v>4727</v>
      </c>
    </row>
    <row r="22032" spans="1:10" x14ac:dyDescent="0.25">
      <c r="A22032" s="2">
        <v>44316</v>
      </c>
      <c r="B22032">
        <v>1506</v>
      </c>
      <c r="C22032">
        <v>3</v>
      </c>
      <c r="D22032">
        <v>1</v>
      </c>
      <c r="E22032">
        <v>47270001</v>
      </c>
      <c r="F22032" s="1" t="s">
        <v>9109</v>
      </c>
      <c r="G22032">
        <v>3.68</v>
      </c>
      <c r="H22032">
        <v>0</v>
      </c>
      <c r="I22032" s="1" t="s">
        <v>12818</v>
      </c>
      <c r="J22032">
        <v>4727</v>
      </c>
    </row>
    <row r="22033" spans="1:10" x14ac:dyDescent="0.25">
      <c r="A22033" s="2">
        <v>44316</v>
      </c>
      <c r="B22033">
        <v>1508</v>
      </c>
      <c r="C22033">
        <v>8</v>
      </c>
      <c r="D22033">
        <v>1</v>
      </c>
      <c r="E22033">
        <v>47270001</v>
      </c>
      <c r="F22033" s="1" t="s">
        <v>1887</v>
      </c>
      <c r="G22033">
        <v>0.16</v>
      </c>
      <c r="H22033">
        <v>0</v>
      </c>
      <c r="I22033" s="1" t="s">
        <v>12818</v>
      </c>
      <c r="J22033">
        <v>4727</v>
      </c>
    </row>
    <row r="22034" spans="1:10" x14ac:dyDescent="0.25">
      <c r="A22034" s="2">
        <v>44316</v>
      </c>
      <c r="B22034">
        <v>1511</v>
      </c>
      <c r="C22034">
        <v>2</v>
      </c>
      <c r="D22034">
        <v>1</v>
      </c>
      <c r="E22034">
        <v>47270001</v>
      </c>
      <c r="F22034" s="1" t="s">
        <v>9136</v>
      </c>
      <c r="G22034">
        <v>3.36</v>
      </c>
      <c r="H22034">
        <v>0</v>
      </c>
      <c r="I22034" s="1" t="s">
        <v>12818</v>
      </c>
      <c r="J22034">
        <v>4727</v>
      </c>
    </row>
    <row r="22035" spans="1:10" x14ac:dyDescent="0.25">
      <c r="A22035" s="2">
        <v>44316</v>
      </c>
      <c r="B22035">
        <v>1518</v>
      </c>
      <c r="C22035">
        <v>3</v>
      </c>
      <c r="D22035">
        <v>1</v>
      </c>
      <c r="E22035">
        <v>47270001</v>
      </c>
      <c r="F22035" s="1" t="s">
        <v>9170</v>
      </c>
      <c r="G22035">
        <v>0.24</v>
      </c>
      <c r="H22035">
        <v>0</v>
      </c>
      <c r="I22035" s="1" t="s">
        <v>12818</v>
      </c>
      <c r="J22035">
        <v>4727</v>
      </c>
    </row>
    <row r="22036" spans="1:10" x14ac:dyDescent="0.25">
      <c r="A22036" s="2">
        <v>44316</v>
      </c>
      <c r="B22036">
        <v>1519</v>
      </c>
      <c r="C22036">
        <v>2</v>
      </c>
      <c r="D22036">
        <v>1</v>
      </c>
      <c r="E22036">
        <v>47270001</v>
      </c>
      <c r="F22036" s="1" t="s">
        <v>9174</v>
      </c>
      <c r="G22036">
        <v>2.85</v>
      </c>
      <c r="H22036">
        <v>0</v>
      </c>
      <c r="I22036" s="1" t="s">
        <v>12818</v>
      </c>
      <c r="J22036">
        <v>4727</v>
      </c>
    </row>
    <row r="22037" spans="1:10" x14ac:dyDescent="0.25">
      <c r="A22037" s="2">
        <v>44316</v>
      </c>
      <c r="B22037">
        <v>1520</v>
      </c>
      <c r="C22037">
        <v>2</v>
      </c>
      <c r="D22037">
        <v>1</v>
      </c>
      <c r="E22037">
        <v>47270001</v>
      </c>
      <c r="F22037" s="1" t="s">
        <v>9180</v>
      </c>
      <c r="G22037">
        <v>4.4400000000000004</v>
      </c>
      <c r="H22037">
        <v>0</v>
      </c>
      <c r="I22037" s="1" t="s">
        <v>12818</v>
      </c>
      <c r="J22037">
        <v>4727</v>
      </c>
    </row>
    <row r="22038" spans="1:10" x14ac:dyDescent="0.25">
      <c r="A22038" s="2">
        <v>44316</v>
      </c>
      <c r="B22038">
        <v>1529</v>
      </c>
      <c r="C22038">
        <v>5</v>
      </c>
      <c r="D22038">
        <v>1</v>
      </c>
      <c r="E22038">
        <v>47270001</v>
      </c>
      <c r="F22038" s="1" t="s">
        <v>9234</v>
      </c>
      <c r="G22038">
        <v>13.18</v>
      </c>
      <c r="H22038">
        <v>0</v>
      </c>
      <c r="I22038" s="1" t="s">
        <v>12818</v>
      </c>
      <c r="J22038">
        <v>4727</v>
      </c>
    </row>
    <row r="22039" spans="1:10" x14ac:dyDescent="0.25">
      <c r="A22039" s="2">
        <v>44316</v>
      </c>
      <c r="B22039">
        <v>1543</v>
      </c>
      <c r="C22039">
        <v>3</v>
      </c>
      <c r="D22039">
        <v>1</v>
      </c>
      <c r="E22039">
        <v>47270001</v>
      </c>
      <c r="F22039" s="1" t="s">
        <v>9310</v>
      </c>
      <c r="G22039">
        <v>4.76</v>
      </c>
      <c r="H22039">
        <v>0</v>
      </c>
      <c r="I22039" s="1" t="s">
        <v>12818</v>
      </c>
      <c r="J22039">
        <v>4727</v>
      </c>
    </row>
    <row r="22040" spans="1:10" x14ac:dyDescent="0.25">
      <c r="A22040" s="2">
        <v>44316</v>
      </c>
      <c r="B22040">
        <v>1548</v>
      </c>
      <c r="C22040">
        <v>5</v>
      </c>
      <c r="D22040">
        <v>1</v>
      </c>
      <c r="E22040">
        <v>47270001</v>
      </c>
      <c r="F22040" s="1" t="s">
        <v>9336</v>
      </c>
      <c r="G22040">
        <v>4.95</v>
      </c>
      <c r="H22040">
        <v>0</v>
      </c>
      <c r="I22040" s="1" t="s">
        <v>12818</v>
      </c>
      <c r="J22040">
        <v>4727</v>
      </c>
    </row>
    <row r="22041" spans="1:10" x14ac:dyDescent="0.25">
      <c r="A22041" s="2">
        <v>44316</v>
      </c>
      <c r="B22041">
        <v>1551</v>
      </c>
      <c r="C22041">
        <v>5</v>
      </c>
      <c r="D22041">
        <v>1</v>
      </c>
      <c r="E22041">
        <v>47270001</v>
      </c>
      <c r="F22041" s="1" t="s">
        <v>9357</v>
      </c>
      <c r="G22041">
        <v>0.86</v>
      </c>
      <c r="H22041">
        <v>0</v>
      </c>
      <c r="I22041" s="1" t="s">
        <v>12818</v>
      </c>
      <c r="J22041">
        <v>4727</v>
      </c>
    </row>
    <row r="22042" spans="1:10" x14ac:dyDescent="0.25">
      <c r="A22042" s="2">
        <v>44316</v>
      </c>
      <c r="B22042">
        <v>1552</v>
      </c>
      <c r="C22042">
        <v>4</v>
      </c>
      <c r="D22042">
        <v>1</v>
      </c>
      <c r="E22042">
        <v>47270001</v>
      </c>
      <c r="F22042" s="1" t="s">
        <v>9363</v>
      </c>
      <c r="G22042">
        <v>1.5</v>
      </c>
      <c r="H22042">
        <v>0</v>
      </c>
      <c r="I22042" s="1" t="s">
        <v>12818</v>
      </c>
      <c r="J22042">
        <v>4727</v>
      </c>
    </row>
    <row r="22043" spans="1:10" x14ac:dyDescent="0.25">
      <c r="A22043" s="2">
        <v>44319</v>
      </c>
      <c r="B22043">
        <v>1585</v>
      </c>
      <c r="C22043">
        <v>10</v>
      </c>
      <c r="D22043">
        <v>1</v>
      </c>
      <c r="E22043">
        <v>47270001</v>
      </c>
      <c r="F22043" s="1" t="s">
        <v>8834</v>
      </c>
      <c r="G22043">
        <v>1.79</v>
      </c>
      <c r="H22043">
        <v>0</v>
      </c>
      <c r="I22043" s="1" t="s">
        <v>12818</v>
      </c>
      <c r="J22043">
        <v>4727</v>
      </c>
    </row>
    <row r="22044" spans="1:10" x14ac:dyDescent="0.25">
      <c r="A22044" s="2">
        <v>44319</v>
      </c>
      <c r="B22044">
        <v>1593</v>
      </c>
      <c r="C22044">
        <v>3</v>
      </c>
      <c r="D22044">
        <v>1</v>
      </c>
      <c r="E22044">
        <v>47270001</v>
      </c>
      <c r="F22044" s="1" t="s">
        <v>6163</v>
      </c>
      <c r="G22044">
        <v>0.31</v>
      </c>
      <c r="H22044">
        <v>0</v>
      </c>
      <c r="I22044" s="1" t="s">
        <v>12818</v>
      </c>
      <c r="J22044">
        <v>4727</v>
      </c>
    </row>
    <row r="22045" spans="1:10" x14ac:dyDescent="0.25">
      <c r="A22045" s="2">
        <v>44320</v>
      </c>
      <c r="B22045">
        <v>1608</v>
      </c>
      <c r="C22045">
        <v>7</v>
      </c>
      <c r="D22045">
        <v>1</v>
      </c>
      <c r="E22045">
        <v>47270001</v>
      </c>
      <c r="F22045" s="1" t="s">
        <v>8818</v>
      </c>
      <c r="G22045">
        <v>1.36</v>
      </c>
      <c r="H22045">
        <v>0</v>
      </c>
      <c r="I22045" s="1" t="s">
        <v>12818</v>
      </c>
      <c r="J22045">
        <v>4727</v>
      </c>
    </row>
    <row r="22046" spans="1:10" x14ac:dyDescent="0.25">
      <c r="A22046" s="2">
        <v>44323</v>
      </c>
      <c r="B22046">
        <v>1621</v>
      </c>
      <c r="C22046">
        <v>3</v>
      </c>
      <c r="D22046">
        <v>1</v>
      </c>
      <c r="E22046">
        <v>43024662</v>
      </c>
      <c r="F22046" s="1" t="s">
        <v>8740</v>
      </c>
      <c r="G22046">
        <v>30</v>
      </c>
      <c r="H22046">
        <v>0</v>
      </c>
      <c r="I22046" s="1" t="s">
        <v>12818</v>
      </c>
      <c r="J22046">
        <v>4302</v>
      </c>
    </row>
    <row r="22047" spans="1:10" x14ac:dyDescent="0.25">
      <c r="A22047" s="2">
        <v>44324</v>
      </c>
      <c r="B22047">
        <v>1659</v>
      </c>
      <c r="C22047">
        <v>11</v>
      </c>
      <c r="D22047">
        <v>1</v>
      </c>
      <c r="E22047">
        <v>47270001</v>
      </c>
      <c r="F22047" s="1" t="s">
        <v>8730</v>
      </c>
      <c r="G22047">
        <v>0.6</v>
      </c>
      <c r="H22047">
        <v>0</v>
      </c>
      <c r="I22047" s="1" t="s">
        <v>12818</v>
      </c>
      <c r="J22047">
        <v>4727</v>
      </c>
    </row>
    <row r="22048" spans="1:10" x14ac:dyDescent="0.25">
      <c r="A22048" s="2">
        <v>44325</v>
      </c>
      <c r="B22048">
        <v>1668</v>
      </c>
      <c r="C22048">
        <v>7</v>
      </c>
      <c r="D22048">
        <v>1</v>
      </c>
      <c r="E22048">
        <v>47270001</v>
      </c>
      <c r="F22048" s="1" t="s">
        <v>6537</v>
      </c>
      <c r="G22048">
        <v>0.48</v>
      </c>
      <c r="H22048">
        <v>0</v>
      </c>
      <c r="I22048" s="1" t="s">
        <v>12818</v>
      </c>
      <c r="J22048">
        <v>4727</v>
      </c>
    </row>
    <row r="22049" spans="1:10" x14ac:dyDescent="0.25">
      <c r="A22049" s="2">
        <v>44326</v>
      </c>
      <c r="B22049">
        <v>1693</v>
      </c>
      <c r="C22049">
        <v>6</v>
      </c>
      <c r="D22049">
        <v>1</v>
      </c>
      <c r="E22049">
        <v>47270001</v>
      </c>
      <c r="F22049" s="1" t="s">
        <v>8667</v>
      </c>
      <c r="G22049">
        <v>7.39</v>
      </c>
      <c r="H22049">
        <v>0</v>
      </c>
      <c r="I22049" s="1" t="s">
        <v>12818</v>
      </c>
      <c r="J22049">
        <v>4727</v>
      </c>
    </row>
    <row r="22050" spans="1:10" x14ac:dyDescent="0.25">
      <c r="A22050" s="2">
        <v>44327</v>
      </c>
      <c r="B22050">
        <v>1695</v>
      </c>
      <c r="C22050">
        <v>4</v>
      </c>
      <c r="D22050">
        <v>1</v>
      </c>
      <c r="E22050">
        <v>43024662</v>
      </c>
      <c r="F22050" s="1" t="s">
        <v>8589</v>
      </c>
      <c r="G22050">
        <v>0</v>
      </c>
      <c r="H22050">
        <v>1130</v>
      </c>
      <c r="I22050" s="1" t="s">
        <v>12818</v>
      </c>
      <c r="J22050">
        <v>4302</v>
      </c>
    </row>
    <row r="22051" spans="1:10" x14ac:dyDescent="0.25">
      <c r="A22051" s="2">
        <v>44327</v>
      </c>
      <c r="B22051">
        <v>1696</v>
      </c>
      <c r="C22051">
        <v>12</v>
      </c>
      <c r="D22051">
        <v>1</v>
      </c>
      <c r="E22051">
        <v>47270001</v>
      </c>
      <c r="F22051" s="1" t="s">
        <v>6530</v>
      </c>
      <c r="G22051">
        <v>0.19</v>
      </c>
      <c r="H22051">
        <v>0</v>
      </c>
      <c r="I22051" s="1" t="s">
        <v>12818</v>
      </c>
      <c r="J22051">
        <v>4727</v>
      </c>
    </row>
    <row r="22052" spans="1:10" x14ac:dyDescent="0.25">
      <c r="A22052" s="2">
        <v>44327</v>
      </c>
      <c r="B22052">
        <v>1697</v>
      </c>
      <c r="C22052">
        <v>7</v>
      </c>
      <c r="D22052">
        <v>1</v>
      </c>
      <c r="E22052">
        <v>47270001</v>
      </c>
      <c r="F22052" s="1" t="s">
        <v>8597</v>
      </c>
      <c r="G22052">
        <v>5.47</v>
      </c>
      <c r="H22052">
        <v>0</v>
      </c>
      <c r="I22052" s="1" t="s">
        <v>12818</v>
      </c>
      <c r="J22052">
        <v>4727</v>
      </c>
    </row>
    <row r="22053" spans="1:10" x14ac:dyDescent="0.25">
      <c r="A22053" s="2">
        <v>44331</v>
      </c>
      <c r="B22053">
        <v>1761</v>
      </c>
      <c r="C22053">
        <v>4</v>
      </c>
      <c r="D22053">
        <v>1</v>
      </c>
      <c r="E22053">
        <v>47270001</v>
      </c>
      <c r="F22053" s="1" t="s">
        <v>8478</v>
      </c>
      <c r="G22053">
        <v>0.47</v>
      </c>
      <c r="H22053">
        <v>0</v>
      </c>
      <c r="I22053" s="1" t="s">
        <v>12818</v>
      </c>
      <c r="J22053">
        <v>4727</v>
      </c>
    </row>
    <row r="22054" spans="1:10" x14ac:dyDescent="0.25">
      <c r="A22054" s="2">
        <v>44331</v>
      </c>
      <c r="B22054">
        <v>1765</v>
      </c>
      <c r="C22054">
        <v>8</v>
      </c>
      <c r="D22054">
        <v>1</v>
      </c>
      <c r="E22054">
        <v>47270001</v>
      </c>
      <c r="F22054" s="1" t="s">
        <v>2345</v>
      </c>
      <c r="G22054">
        <v>0.63</v>
      </c>
      <c r="H22054">
        <v>0</v>
      </c>
      <c r="I22054" s="1" t="s">
        <v>12818</v>
      </c>
      <c r="J22054">
        <v>4727</v>
      </c>
    </row>
    <row r="22055" spans="1:10" x14ac:dyDescent="0.25">
      <c r="A22055" s="2">
        <v>44333</v>
      </c>
      <c r="B22055">
        <v>1796</v>
      </c>
      <c r="C22055">
        <v>9</v>
      </c>
      <c r="D22055">
        <v>1</v>
      </c>
      <c r="E22055">
        <v>47270001</v>
      </c>
      <c r="F22055" s="1" t="s">
        <v>8368</v>
      </c>
      <c r="G22055">
        <v>2.0299999999999998</v>
      </c>
      <c r="H22055">
        <v>0</v>
      </c>
      <c r="I22055" s="1" t="s">
        <v>12818</v>
      </c>
      <c r="J22055">
        <v>4727</v>
      </c>
    </row>
    <row r="22056" spans="1:10" x14ac:dyDescent="0.25">
      <c r="A22056" s="2">
        <v>44336</v>
      </c>
      <c r="B22056">
        <v>1821</v>
      </c>
      <c r="C22056">
        <v>1</v>
      </c>
      <c r="D22056">
        <v>1</v>
      </c>
      <c r="E22056">
        <v>47270001</v>
      </c>
      <c r="F22056" s="1" t="s">
        <v>8309</v>
      </c>
      <c r="G22056">
        <v>7.68</v>
      </c>
      <c r="H22056">
        <v>0</v>
      </c>
      <c r="I22056" s="1" t="s">
        <v>12818</v>
      </c>
      <c r="J22056">
        <v>4727</v>
      </c>
    </row>
    <row r="22057" spans="1:10" x14ac:dyDescent="0.25">
      <c r="A22057" s="2">
        <v>44338</v>
      </c>
      <c r="B22057">
        <v>1861</v>
      </c>
      <c r="C22057">
        <v>3</v>
      </c>
      <c r="D22057">
        <v>1</v>
      </c>
      <c r="E22057">
        <v>47270001</v>
      </c>
      <c r="F22057" s="1" t="s">
        <v>8256</v>
      </c>
      <c r="G22057">
        <v>1.66</v>
      </c>
      <c r="H22057">
        <v>0</v>
      </c>
      <c r="I22057" s="1" t="s">
        <v>12818</v>
      </c>
      <c r="J22057">
        <v>4727</v>
      </c>
    </row>
    <row r="22058" spans="1:10" x14ac:dyDescent="0.25">
      <c r="A22058" s="2">
        <v>44339</v>
      </c>
      <c r="B22058">
        <v>1882</v>
      </c>
      <c r="C22058">
        <v>6</v>
      </c>
      <c r="D22058">
        <v>1</v>
      </c>
      <c r="E22058">
        <v>47270001</v>
      </c>
      <c r="F22058" s="1" t="s">
        <v>8226</v>
      </c>
      <c r="G22058">
        <v>0.67</v>
      </c>
      <c r="H22058">
        <v>0</v>
      </c>
      <c r="I22058" s="1" t="s">
        <v>12818</v>
      </c>
      <c r="J22058">
        <v>4727</v>
      </c>
    </row>
    <row r="22059" spans="1:10" x14ac:dyDescent="0.25">
      <c r="A22059" s="2">
        <v>44340</v>
      </c>
      <c r="B22059">
        <v>1890</v>
      </c>
      <c r="C22059">
        <v>8</v>
      </c>
      <c r="D22059">
        <v>1</v>
      </c>
      <c r="E22059">
        <v>47270001</v>
      </c>
      <c r="F22059" s="1" t="s">
        <v>6530</v>
      </c>
      <c r="G22059">
        <v>0.19</v>
      </c>
      <c r="H22059">
        <v>0</v>
      </c>
      <c r="I22059" s="1" t="s">
        <v>12818</v>
      </c>
      <c r="J22059">
        <v>4727</v>
      </c>
    </row>
    <row r="22060" spans="1:10" x14ac:dyDescent="0.25">
      <c r="A22060" s="2">
        <v>44341</v>
      </c>
      <c r="B22060">
        <v>1899</v>
      </c>
      <c r="C22060">
        <v>14</v>
      </c>
      <c r="D22060">
        <v>1</v>
      </c>
      <c r="E22060">
        <v>47270001</v>
      </c>
      <c r="F22060" s="1" t="s">
        <v>3816</v>
      </c>
      <c r="G22060">
        <v>0.75</v>
      </c>
      <c r="H22060">
        <v>0</v>
      </c>
      <c r="I22060" s="1" t="s">
        <v>12818</v>
      </c>
      <c r="J22060">
        <v>4727</v>
      </c>
    </row>
    <row r="22061" spans="1:10" x14ac:dyDescent="0.25">
      <c r="A22061" s="2">
        <v>44344</v>
      </c>
      <c r="B22061">
        <v>1939</v>
      </c>
      <c r="C22061">
        <v>8</v>
      </c>
      <c r="D22061">
        <v>1</v>
      </c>
      <c r="E22061">
        <v>47270001</v>
      </c>
      <c r="F22061" s="1" t="s">
        <v>8125</v>
      </c>
      <c r="G22061">
        <v>0.2</v>
      </c>
      <c r="H22061">
        <v>0</v>
      </c>
      <c r="I22061" s="1" t="s">
        <v>12818</v>
      </c>
      <c r="J22061">
        <v>4727</v>
      </c>
    </row>
    <row r="22062" spans="1:10" x14ac:dyDescent="0.25">
      <c r="A22062" s="2">
        <v>44345</v>
      </c>
      <c r="B22062">
        <v>1949</v>
      </c>
      <c r="C22062">
        <v>17</v>
      </c>
      <c r="D22062">
        <v>1</v>
      </c>
      <c r="E22062">
        <v>47270001</v>
      </c>
      <c r="F22062" s="1" t="s">
        <v>8100</v>
      </c>
      <c r="G22062">
        <v>0.48</v>
      </c>
      <c r="H22062">
        <v>0</v>
      </c>
      <c r="I22062" s="1" t="s">
        <v>12818</v>
      </c>
      <c r="J22062">
        <v>4727</v>
      </c>
    </row>
    <row r="22063" spans="1:10" x14ac:dyDescent="0.25">
      <c r="A22063" s="2">
        <v>44346</v>
      </c>
      <c r="B22063">
        <v>1955</v>
      </c>
      <c r="C22063">
        <v>6</v>
      </c>
      <c r="D22063">
        <v>1</v>
      </c>
      <c r="E22063">
        <v>47270001</v>
      </c>
      <c r="F22063" s="1" t="s">
        <v>8025</v>
      </c>
      <c r="G22063">
        <v>5.8</v>
      </c>
      <c r="H22063">
        <v>0</v>
      </c>
      <c r="I22063" s="1" t="s">
        <v>12818</v>
      </c>
      <c r="J22063">
        <v>4727</v>
      </c>
    </row>
    <row r="22064" spans="1:10" x14ac:dyDescent="0.25">
      <c r="A22064" s="2">
        <v>44346</v>
      </c>
      <c r="B22064">
        <v>1961</v>
      </c>
      <c r="C22064">
        <v>3</v>
      </c>
      <c r="D22064">
        <v>1</v>
      </c>
      <c r="E22064">
        <v>47270001</v>
      </c>
      <c r="F22064" s="1" t="s">
        <v>8056</v>
      </c>
      <c r="G22064">
        <v>1.59</v>
      </c>
      <c r="H22064">
        <v>0</v>
      </c>
      <c r="I22064" s="1" t="s">
        <v>12818</v>
      </c>
      <c r="J22064">
        <v>4727</v>
      </c>
    </row>
    <row r="22065" spans="1:10" x14ac:dyDescent="0.25">
      <c r="A22065" s="2">
        <v>44346</v>
      </c>
      <c r="B22065">
        <v>1965</v>
      </c>
      <c r="C22065">
        <v>7</v>
      </c>
      <c r="D22065">
        <v>1</v>
      </c>
      <c r="E22065">
        <v>47270001</v>
      </c>
      <c r="F22065" s="1" t="s">
        <v>8076</v>
      </c>
      <c r="G22065">
        <v>0.69</v>
      </c>
      <c r="H22065">
        <v>0</v>
      </c>
      <c r="I22065" s="1" t="s">
        <v>12818</v>
      </c>
      <c r="J22065">
        <v>4727</v>
      </c>
    </row>
    <row r="22066" spans="1:10" x14ac:dyDescent="0.25">
      <c r="A22066" s="2">
        <v>44347</v>
      </c>
      <c r="B22066">
        <v>1998</v>
      </c>
      <c r="C22066">
        <v>4</v>
      </c>
      <c r="D22066">
        <v>1</v>
      </c>
      <c r="E22066">
        <v>47270001</v>
      </c>
      <c r="F22066" s="1" t="s">
        <v>6704</v>
      </c>
      <c r="G22066">
        <v>1.1000000000000001</v>
      </c>
      <c r="H22066">
        <v>0</v>
      </c>
      <c r="I22066" s="1" t="s">
        <v>12818</v>
      </c>
      <c r="J22066">
        <v>4727</v>
      </c>
    </row>
    <row r="22067" spans="1:10" x14ac:dyDescent="0.25">
      <c r="A22067" s="2">
        <v>44347</v>
      </c>
      <c r="B22067">
        <v>2003</v>
      </c>
      <c r="C22067">
        <v>2</v>
      </c>
      <c r="D22067">
        <v>1</v>
      </c>
      <c r="E22067">
        <v>47270001</v>
      </c>
      <c r="F22067" s="1" t="s">
        <v>7854</v>
      </c>
      <c r="G22067">
        <v>15.9</v>
      </c>
      <c r="H22067">
        <v>0</v>
      </c>
      <c r="I22067" s="1" t="s">
        <v>12818</v>
      </c>
      <c r="J22067">
        <v>4727</v>
      </c>
    </row>
    <row r="22068" spans="1:10" x14ac:dyDescent="0.25">
      <c r="A22068" s="2">
        <v>44347</v>
      </c>
      <c r="B22068">
        <v>2004</v>
      </c>
      <c r="C22068">
        <v>1</v>
      </c>
      <c r="D22068">
        <v>1</v>
      </c>
      <c r="E22068">
        <v>47270001</v>
      </c>
      <c r="F22068" s="1" t="s">
        <v>7856</v>
      </c>
      <c r="G22068">
        <v>33.24</v>
      </c>
      <c r="H22068">
        <v>0</v>
      </c>
      <c r="I22068" s="1" t="s">
        <v>12818</v>
      </c>
      <c r="J22068">
        <v>4727</v>
      </c>
    </row>
    <row r="22069" spans="1:10" x14ac:dyDescent="0.25">
      <c r="A22069" s="2">
        <v>44347</v>
      </c>
      <c r="B22069">
        <v>2005</v>
      </c>
      <c r="C22069">
        <v>3</v>
      </c>
      <c r="D22069">
        <v>1</v>
      </c>
      <c r="E22069">
        <v>47270001</v>
      </c>
      <c r="F22069" s="1" t="s">
        <v>7862</v>
      </c>
      <c r="G22069">
        <v>1.95</v>
      </c>
      <c r="H22069">
        <v>0</v>
      </c>
      <c r="I22069" s="1" t="s">
        <v>12818</v>
      </c>
      <c r="J22069">
        <v>4727</v>
      </c>
    </row>
    <row r="22070" spans="1:10" x14ac:dyDescent="0.25">
      <c r="A22070" s="2">
        <v>44347</v>
      </c>
      <c r="B22070">
        <v>2009</v>
      </c>
      <c r="C22070">
        <v>3</v>
      </c>
      <c r="D22070">
        <v>1</v>
      </c>
      <c r="E22070">
        <v>47270001</v>
      </c>
      <c r="F22070" s="1" t="s">
        <v>7878</v>
      </c>
      <c r="G22070">
        <v>0.33</v>
      </c>
      <c r="H22070">
        <v>0</v>
      </c>
      <c r="I22070" s="1" t="s">
        <v>12818</v>
      </c>
      <c r="J22070">
        <v>4727</v>
      </c>
    </row>
    <row r="22071" spans="1:10" x14ac:dyDescent="0.25">
      <c r="A22071" s="2">
        <v>44347</v>
      </c>
      <c r="B22071">
        <v>2010</v>
      </c>
      <c r="C22071">
        <v>2</v>
      </c>
      <c r="D22071">
        <v>1</v>
      </c>
      <c r="E22071">
        <v>47270001</v>
      </c>
      <c r="F22071" s="1" t="s">
        <v>7883</v>
      </c>
      <c r="G22071">
        <v>0.92</v>
      </c>
      <c r="H22071">
        <v>0</v>
      </c>
      <c r="I22071" s="1" t="s">
        <v>12818</v>
      </c>
      <c r="J22071">
        <v>4727</v>
      </c>
    </row>
    <row r="22072" spans="1:10" x14ac:dyDescent="0.25">
      <c r="A22072" s="2">
        <v>44347</v>
      </c>
      <c r="B22072">
        <v>2013</v>
      </c>
      <c r="C22072">
        <v>4</v>
      </c>
      <c r="D22072">
        <v>1</v>
      </c>
      <c r="E22072">
        <v>47270001</v>
      </c>
      <c r="F22072" s="1" t="s">
        <v>7900</v>
      </c>
      <c r="G22072">
        <v>6.35</v>
      </c>
      <c r="H22072">
        <v>0</v>
      </c>
      <c r="I22072" s="1" t="s">
        <v>12818</v>
      </c>
      <c r="J22072">
        <v>4727</v>
      </c>
    </row>
    <row r="22073" spans="1:10" x14ac:dyDescent="0.25">
      <c r="A22073" s="2">
        <v>44347</v>
      </c>
      <c r="B22073">
        <v>2014</v>
      </c>
      <c r="C22073">
        <v>7</v>
      </c>
      <c r="D22073">
        <v>1</v>
      </c>
      <c r="E22073">
        <v>47270001</v>
      </c>
      <c r="F22073" s="1" t="s">
        <v>7912</v>
      </c>
      <c r="G22073">
        <v>13.3</v>
      </c>
      <c r="H22073">
        <v>0</v>
      </c>
      <c r="I22073" s="1" t="s">
        <v>12818</v>
      </c>
      <c r="J22073">
        <v>4727</v>
      </c>
    </row>
    <row r="22074" spans="1:10" x14ac:dyDescent="0.25">
      <c r="A22074" s="2">
        <v>44347</v>
      </c>
      <c r="B22074">
        <v>2015</v>
      </c>
      <c r="C22074">
        <v>2</v>
      </c>
      <c r="D22074">
        <v>1</v>
      </c>
      <c r="E22074">
        <v>47270001</v>
      </c>
      <c r="F22074" s="1" t="s">
        <v>7916</v>
      </c>
      <c r="G22074">
        <v>8.9</v>
      </c>
      <c r="H22074">
        <v>0</v>
      </c>
      <c r="I22074" s="1" t="s">
        <v>12818</v>
      </c>
      <c r="J22074">
        <v>4727</v>
      </c>
    </row>
    <row r="22075" spans="1:10" x14ac:dyDescent="0.25">
      <c r="A22075" s="2">
        <v>44347</v>
      </c>
      <c r="B22075">
        <v>2018</v>
      </c>
      <c r="C22075">
        <v>4</v>
      </c>
      <c r="D22075">
        <v>1</v>
      </c>
      <c r="E22075">
        <v>47270001</v>
      </c>
      <c r="F22075" s="1" t="s">
        <v>7929</v>
      </c>
      <c r="G22075">
        <v>4.2699999999999996</v>
      </c>
      <c r="H22075">
        <v>0</v>
      </c>
      <c r="I22075" s="1" t="s">
        <v>12818</v>
      </c>
      <c r="J22075">
        <v>4727</v>
      </c>
    </row>
    <row r="22076" spans="1:10" x14ac:dyDescent="0.25">
      <c r="A22076" s="2">
        <v>44347</v>
      </c>
      <c r="B22076">
        <v>2019</v>
      </c>
      <c r="C22076">
        <v>2</v>
      </c>
      <c r="D22076">
        <v>1</v>
      </c>
      <c r="E22076">
        <v>47270001</v>
      </c>
      <c r="F22076" s="1" t="s">
        <v>7933</v>
      </c>
      <c r="G22076">
        <v>2.5499999999999998</v>
      </c>
      <c r="H22076">
        <v>0</v>
      </c>
      <c r="I22076" s="1" t="s">
        <v>12818</v>
      </c>
      <c r="J22076">
        <v>4727</v>
      </c>
    </row>
    <row r="22077" spans="1:10" x14ac:dyDescent="0.25">
      <c r="A22077" s="2">
        <v>44347</v>
      </c>
      <c r="B22077">
        <v>2020</v>
      </c>
      <c r="C22077">
        <v>4</v>
      </c>
      <c r="D22077">
        <v>1</v>
      </c>
      <c r="E22077">
        <v>47270001</v>
      </c>
      <c r="F22077" s="1" t="s">
        <v>7941</v>
      </c>
      <c r="G22077">
        <v>18.649999999999999</v>
      </c>
      <c r="H22077">
        <v>0</v>
      </c>
      <c r="I22077" s="1" t="s">
        <v>12818</v>
      </c>
      <c r="J22077">
        <v>4727</v>
      </c>
    </row>
    <row r="22078" spans="1:10" x14ac:dyDescent="0.25">
      <c r="A22078" s="2">
        <v>44347</v>
      </c>
      <c r="B22078">
        <v>2021</v>
      </c>
      <c r="C22078">
        <v>9</v>
      </c>
      <c r="D22078">
        <v>1</v>
      </c>
      <c r="E22078">
        <v>47270001</v>
      </c>
      <c r="F22078" s="1" t="s">
        <v>7949</v>
      </c>
      <c r="G22078">
        <v>10.48</v>
      </c>
      <c r="H22078">
        <v>0</v>
      </c>
      <c r="I22078" s="1" t="s">
        <v>12818</v>
      </c>
      <c r="J22078">
        <v>4727</v>
      </c>
    </row>
    <row r="22079" spans="1:10" x14ac:dyDescent="0.25">
      <c r="A22079" s="2">
        <v>44347</v>
      </c>
      <c r="B22079">
        <v>2023</v>
      </c>
      <c r="C22079">
        <v>3</v>
      </c>
      <c r="D22079">
        <v>1</v>
      </c>
      <c r="E22079">
        <v>47270001</v>
      </c>
      <c r="F22079" s="1" t="s">
        <v>7959</v>
      </c>
      <c r="G22079">
        <v>12.45</v>
      </c>
      <c r="H22079">
        <v>0</v>
      </c>
      <c r="I22079" s="1" t="s">
        <v>12818</v>
      </c>
      <c r="J22079">
        <v>4727</v>
      </c>
    </row>
    <row r="22080" spans="1:10" x14ac:dyDescent="0.25">
      <c r="A22080" s="2">
        <v>44347</v>
      </c>
      <c r="B22080">
        <v>2024</v>
      </c>
      <c r="C22080">
        <v>3</v>
      </c>
      <c r="D22080">
        <v>1</v>
      </c>
      <c r="E22080">
        <v>47270001</v>
      </c>
      <c r="F22080" s="1" t="s">
        <v>7964</v>
      </c>
      <c r="G22080">
        <v>10.81</v>
      </c>
      <c r="H22080">
        <v>0</v>
      </c>
      <c r="I22080" s="1" t="s">
        <v>12818</v>
      </c>
      <c r="J22080">
        <v>4727</v>
      </c>
    </row>
    <row r="22081" spans="1:10" x14ac:dyDescent="0.25">
      <c r="A22081" s="2">
        <v>44347</v>
      </c>
      <c r="B22081">
        <v>2026</v>
      </c>
      <c r="C22081">
        <v>2</v>
      </c>
      <c r="D22081">
        <v>1</v>
      </c>
      <c r="E22081">
        <v>47270001</v>
      </c>
      <c r="F22081" s="1" t="s">
        <v>7976</v>
      </c>
      <c r="G22081">
        <v>3</v>
      </c>
      <c r="H22081">
        <v>0</v>
      </c>
      <c r="I22081" s="1" t="s">
        <v>12818</v>
      </c>
      <c r="J22081">
        <v>4727</v>
      </c>
    </row>
    <row r="22082" spans="1:10" x14ac:dyDescent="0.25">
      <c r="A22082" s="2">
        <v>44347</v>
      </c>
      <c r="B22082">
        <v>2027</v>
      </c>
      <c r="C22082">
        <v>1</v>
      </c>
      <c r="D22082">
        <v>1</v>
      </c>
      <c r="E22082">
        <v>47270001</v>
      </c>
      <c r="F22082" s="1" t="s">
        <v>7980</v>
      </c>
      <c r="G22082">
        <v>2.08</v>
      </c>
      <c r="H22082">
        <v>0</v>
      </c>
      <c r="I22082" s="1" t="s">
        <v>12818</v>
      </c>
      <c r="J22082">
        <v>4727</v>
      </c>
    </row>
    <row r="22083" spans="1:10" x14ac:dyDescent="0.25">
      <c r="A22083" s="2">
        <v>44347</v>
      </c>
      <c r="B22083">
        <v>2028</v>
      </c>
      <c r="C22083">
        <v>2</v>
      </c>
      <c r="D22083">
        <v>1</v>
      </c>
      <c r="E22083">
        <v>47270001</v>
      </c>
      <c r="F22083" s="1" t="s">
        <v>7986</v>
      </c>
      <c r="G22083">
        <v>0.08</v>
      </c>
      <c r="H22083">
        <v>0</v>
      </c>
      <c r="I22083" s="1" t="s">
        <v>12818</v>
      </c>
      <c r="J22083">
        <v>4727</v>
      </c>
    </row>
    <row r="22084" spans="1:10" x14ac:dyDescent="0.25">
      <c r="A22084" s="2">
        <v>44347</v>
      </c>
      <c r="B22084">
        <v>2032</v>
      </c>
      <c r="C22084">
        <v>2</v>
      </c>
      <c r="D22084">
        <v>1</v>
      </c>
      <c r="E22084">
        <v>47270001</v>
      </c>
      <c r="F22084" s="1" t="s">
        <v>3456</v>
      </c>
      <c r="G22084">
        <v>0.5</v>
      </c>
      <c r="H22084">
        <v>0</v>
      </c>
      <c r="I22084" s="1" t="s">
        <v>12818</v>
      </c>
      <c r="J22084">
        <v>4727</v>
      </c>
    </row>
    <row r="22085" spans="1:10" x14ac:dyDescent="0.25">
      <c r="A22085" s="2">
        <v>44348</v>
      </c>
      <c r="B22085">
        <v>2039</v>
      </c>
      <c r="C22085">
        <v>7</v>
      </c>
      <c r="D22085">
        <v>1</v>
      </c>
      <c r="E22085">
        <v>47270001</v>
      </c>
      <c r="F22085" s="1" t="s">
        <v>1683</v>
      </c>
      <c r="G22085">
        <v>1.91</v>
      </c>
      <c r="H22085">
        <v>0</v>
      </c>
      <c r="I22085" s="1" t="s">
        <v>12818</v>
      </c>
      <c r="J22085">
        <v>4727</v>
      </c>
    </row>
    <row r="22086" spans="1:10" x14ac:dyDescent="0.25">
      <c r="A22086" s="2">
        <v>44349</v>
      </c>
      <c r="B22086">
        <v>2061</v>
      </c>
      <c r="C22086">
        <v>3</v>
      </c>
      <c r="D22086">
        <v>1</v>
      </c>
      <c r="E22086">
        <v>43024662</v>
      </c>
      <c r="F22086" s="1" t="s">
        <v>7712</v>
      </c>
      <c r="G22086">
        <v>811</v>
      </c>
      <c r="H22086">
        <v>0</v>
      </c>
      <c r="I22086" s="1" t="s">
        <v>12818</v>
      </c>
      <c r="J22086">
        <v>4302</v>
      </c>
    </row>
    <row r="22087" spans="1:10" x14ac:dyDescent="0.25">
      <c r="A22087" s="2">
        <v>44351</v>
      </c>
      <c r="B22087">
        <v>2064</v>
      </c>
      <c r="C22087">
        <v>4</v>
      </c>
      <c r="D22087">
        <v>1</v>
      </c>
      <c r="E22087">
        <v>47270001</v>
      </c>
      <c r="F22087" s="1" t="s">
        <v>7681</v>
      </c>
      <c r="G22087">
        <v>0.53</v>
      </c>
      <c r="H22087">
        <v>0</v>
      </c>
      <c r="I22087" s="1" t="s">
        <v>12818</v>
      </c>
      <c r="J22087">
        <v>4727</v>
      </c>
    </row>
    <row r="22088" spans="1:10" x14ac:dyDescent="0.25">
      <c r="A22088" s="2">
        <v>44352</v>
      </c>
      <c r="B22088">
        <v>2094</v>
      </c>
      <c r="C22088">
        <v>3</v>
      </c>
      <c r="D22088">
        <v>1</v>
      </c>
      <c r="E22088">
        <v>47270001</v>
      </c>
      <c r="F22088" s="1" t="s">
        <v>7675</v>
      </c>
      <c r="G22088">
        <v>3.5</v>
      </c>
      <c r="H22088">
        <v>0</v>
      </c>
      <c r="I22088" s="1" t="s">
        <v>12818</v>
      </c>
      <c r="J22088">
        <v>4727</v>
      </c>
    </row>
    <row r="22089" spans="1:10" x14ac:dyDescent="0.25">
      <c r="A22089" s="2">
        <v>44353</v>
      </c>
      <c r="B22089">
        <v>2105</v>
      </c>
      <c r="C22089">
        <v>17</v>
      </c>
      <c r="D22089">
        <v>1</v>
      </c>
      <c r="E22089">
        <v>47270001</v>
      </c>
      <c r="F22089" s="1" t="s">
        <v>7645</v>
      </c>
      <c r="G22089">
        <v>0.48</v>
      </c>
      <c r="H22089">
        <v>0</v>
      </c>
      <c r="I22089" s="1" t="s">
        <v>12818</v>
      </c>
      <c r="J22089">
        <v>4727</v>
      </c>
    </row>
    <row r="22090" spans="1:10" x14ac:dyDescent="0.25">
      <c r="A22090" s="2">
        <v>44354</v>
      </c>
      <c r="B22090">
        <v>2119</v>
      </c>
      <c r="C22090">
        <v>6</v>
      </c>
      <c r="D22090">
        <v>1</v>
      </c>
      <c r="E22090">
        <v>47270001</v>
      </c>
      <c r="F22090" s="1" t="s">
        <v>6530</v>
      </c>
      <c r="G22090">
        <v>0.19</v>
      </c>
      <c r="H22090">
        <v>0</v>
      </c>
      <c r="I22090" s="1" t="s">
        <v>12818</v>
      </c>
      <c r="J22090">
        <v>4727</v>
      </c>
    </row>
    <row r="22091" spans="1:10" x14ac:dyDescent="0.25">
      <c r="A22091" s="2">
        <v>44355</v>
      </c>
      <c r="B22091">
        <v>2126</v>
      </c>
      <c r="C22091">
        <v>9</v>
      </c>
      <c r="D22091">
        <v>1</v>
      </c>
      <c r="E22091">
        <v>47270001</v>
      </c>
      <c r="F22091" s="1" t="s">
        <v>7581</v>
      </c>
      <c r="G22091">
        <v>0.64</v>
      </c>
      <c r="H22091">
        <v>0</v>
      </c>
      <c r="I22091" s="1" t="s">
        <v>12818</v>
      </c>
      <c r="J22091">
        <v>4727</v>
      </c>
    </row>
    <row r="22092" spans="1:10" x14ac:dyDescent="0.25">
      <c r="A22092" s="2">
        <v>44357</v>
      </c>
      <c r="B22092">
        <v>2143</v>
      </c>
      <c r="C22092">
        <v>1</v>
      </c>
      <c r="D22092">
        <v>1</v>
      </c>
      <c r="E22092">
        <v>47270001</v>
      </c>
      <c r="F22092" s="1" t="s">
        <v>7541</v>
      </c>
      <c r="G22092">
        <v>0.28000000000000003</v>
      </c>
      <c r="H22092">
        <v>0</v>
      </c>
      <c r="I22092" s="1" t="s">
        <v>12818</v>
      </c>
      <c r="J22092">
        <v>4727</v>
      </c>
    </row>
    <row r="22093" spans="1:10" x14ac:dyDescent="0.25">
      <c r="A22093" s="2">
        <v>44357</v>
      </c>
      <c r="B22093">
        <v>2146</v>
      </c>
      <c r="C22093">
        <v>2</v>
      </c>
      <c r="D22093">
        <v>1</v>
      </c>
      <c r="E22093">
        <v>47270001</v>
      </c>
      <c r="F22093" s="1" t="s">
        <v>7554</v>
      </c>
      <c r="G22093">
        <v>5.5</v>
      </c>
      <c r="H22093">
        <v>0</v>
      </c>
      <c r="I22093" s="1" t="s">
        <v>12818</v>
      </c>
      <c r="J22093">
        <v>4727</v>
      </c>
    </row>
    <row r="22094" spans="1:10" x14ac:dyDescent="0.25">
      <c r="A22094" s="2">
        <v>44359</v>
      </c>
      <c r="B22094">
        <v>2176</v>
      </c>
      <c r="C22094">
        <v>7</v>
      </c>
      <c r="D22094">
        <v>1</v>
      </c>
      <c r="E22094">
        <v>47270001</v>
      </c>
      <c r="F22094" s="1" t="s">
        <v>7465</v>
      </c>
      <c r="G22094">
        <v>0.49</v>
      </c>
      <c r="H22094">
        <v>0</v>
      </c>
      <c r="I22094" s="1" t="s">
        <v>12818</v>
      </c>
      <c r="J22094">
        <v>4727</v>
      </c>
    </row>
    <row r="22095" spans="1:10" x14ac:dyDescent="0.25">
      <c r="A22095" s="2">
        <v>44361</v>
      </c>
      <c r="B22095">
        <v>2204</v>
      </c>
      <c r="C22095">
        <v>1</v>
      </c>
      <c r="D22095">
        <v>1</v>
      </c>
      <c r="E22095">
        <v>47270001</v>
      </c>
      <c r="F22095" s="1" t="s">
        <v>7424</v>
      </c>
      <c r="G22095">
        <v>2.2000000000000002</v>
      </c>
      <c r="H22095">
        <v>0</v>
      </c>
      <c r="I22095" s="1" t="s">
        <v>12818</v>
      </c>
      <c r="J22095">
        <v>4727</v>
      </c>
    </row>
    <row r="22096" spans="1:10" x14ac:dyDescent="0.25">
      <c r="A22096" s="2">
        <v>44361</v>
      </c>
      <c r="B22096">
        <v>2210</v>
      </c>
      <c r="C22096">
        <v>4</v>
      </c>
      <c r="D22096">
        <v>1</v>
      </c>
      <c r="E22096">
        <v>47270001</v>
      </c>
      <c r="F22096" s="1" t="s">
        <v>7428</v>
      </c>
      <c r="G22096">
        <v>1.78</v>
      </c>
      <c r="H22096">
        <v>0</v>
      </c>
      <c r="I22096" s="1" t="s">
        <v>12818</v>
      </c>
      <c r="J22096">
        <v>4727</v>
      </c>
    </row>
    <row r="22097" spans="1:10" x14ac:dyDescent="0.25">
      <c r="A22097" s="2">
        <v>44365</v>
      </c>
      <c r="B22097">
        <v>2254</v>
      </c>
      <c r="C22097">
        <v>1</v>
      </c>
      <c r="D22097">
        <v>1</v>
      </c>
      <c r="E22097">
        <v>47270001</v>
      </c>
      <c r="F22097" s="1" t="s">
        <v>7372</v>
      </c>
      <c r="G22097">
        <v>1.26</v>
      </c>
      <c r="H22097">
        <v>0</v>
      </c>
      <c r="I22097" s="1" t="s">
        <v>12818</v>
      </c>
      <c r="J22097">
        <v>4727</v>
      </c>
    </row>
    <row r="22098" spans="1:10" x14ac:dyDescent="0.25">
      <c r="A22098" s="2">
        <v>44365</v>
      </c>
      <c r="B22098">
        <v>2255</v>
      </c>
      <c r="C22098">
        <v>1</v>
      </c>
      <c r="D22098">
        <v>1</v>
      </c>
      <c r="E22098">
        <v>47270001</v>
      </c>
      <c r="F22098" s="1" t="s">
        <v>7373</v>
      </c>
      <c r="G22098">
        <v>3.77</v>
      </c>
      <c r="H22098">
        <v>0</v>
      </c>
      <c r="I22098" s="1" t="s">
        <v>12818</v>
      </c>
      <c r="J22098">
        <v>4727</v>
      </c>
    </row>
    <row r="22099" spans="1:10" x14ac:dyDescent="0.25">
      <c r="A22099" s="2">
        <v>44367</v>
      </c>
      <c r="B22099">
        <v>2298</v>
      </c>
      <c r="C22099">
        <v>5</v>
      </c>
      <c r="D22099">
        <v>1</v>
      </c>
      <c r="E22099">
        <v>47270001</v>
      </c>
      <c r="F22099" s="1" t="s">
        <v>7231</v>
      </c>
      <c r="G22099">
        <v>0.79</v>
      </c>
      <c r="H22099">
        <v>0</v>
      </c>
      <c r="I22099" s="1" t="s">
        <v>12818</v>
      </c>
      <c r="J22099">
        <v>4727</v>
      </c>
    </row>
    <row r="22100" spans="1:10" x14ac:dyDescent="0.25">
      <c r="A22100" s="2">
        <v>44367</v>
      </c>
      <c r="B22100">
        <v>2300</v>
      </c>
      <c r="C22100">
        <v>4</v>
      </c>
      <c r="D22100">
        <v>1</v>
      </c>
      <c r="E22100">
        <v>47270001</v>
      </c>
      <c r="F22100" s="1" t="s">
        <v>6710</v>
      </c>
      <c r="G22100">
        <v>0.14000000000000001</v>
      </c>
      <c r="H22100">
        <v>0</v>
      </c>
      <c r="I22100" s="1" t="s">
        <v>12818</v>
      </c>
      <c r="J22100">
        <v>4727</v>
      </c>
    </row>
    <row r="22101" spans="1:10" x14ac:dyDescent="0.25">
      <c r="A22101" s="2">
        <v>44367</v>
      </c>
      <c r="B22101">
        <v>2301</v>
      </c>
      <c r="C22101">
        <v>10</v>
      </c>
      <c r="D22101">
        <v>1</v>
      </c>
      <c r="E22101">
        <v>47270001</v>
      </c>
      <c r="F22101" s="1" t="s">
        <v>7251</v>
      </c>
      <c r="G22101">
        <v>19.41</v>
      </c>
      <c r="H22101">
        <v>0</v>
      </c>
      <c r="I22101" s="1" t="s">
        <v>12818</v>
      </c>
      <c r="J22101">
        <v>4727</v>
      </c>
    </row>
    <row r="22102" spans="1:10" x14ac:dyDescent="0.25">
      <c r="A22102" s="2">
        <v>44367</v>
      </c>
      <c r="B22102">
        <v>2304</v>
      </c>
      <c r="C22102">
        <v>4</v>
      </c>
      <c r="D22102">
        <v>1</v>
      </c>
      <c r="E22102">
        <v>47270001</v>
      </c>
      <c r="F22102" s="1" t="s">
        <v>7263</v>
      </c>
      <c r="G22102">
        <v>6.91</v>
      </c>
      <c r="H22102">
        <v>0</v>
      </c>
      <c r="I22102" s="1" t="s">
        <v>12818</v>
      </c>
      <c r="J22102">
        <v>4727</v>
      </c>
    </row>
    <row r="22103" spans="1:10" x14ac:dyDescent="0.25">
      <c r="A22103" s="2">
        <v>44367</v>
      </c>
      <c r="B22103">
        <v>2307</v>
      </c>
      <c r="C22103">
        <v>4</v>
      </c>
      <c r="D22103">
        <v>1</v>
      </c>
      <c r="E22103">
        <v>47270001</v>
      </c>
      <c r="F22103" s="1" t="s">
        <v>7276</v>
      </c>
      <c r="G22103">
        <v>7</v>
      </c>
      <c r="H22103">
        <v>0</v>
      </c>
      <c r="I22103" s="1" t="s">
        <v>12818</v>
      </c>
      <c r="J22103">
        <v>4727</v>
      </c>
    </row>
    <row r="22104" spans="1:10" x14ac:dyDescent="0.25">
      <c r="A22104" s="2">
        <v>44367</v>
      </c>
      <c r="B22104">
        <v>2308</v>
      </c>
      <c r="C22104">
        <v>1</v>
      </c>
      <c r="D22104">
        <v>1</v>
      </c>
      <c r="E22104">
        <v>47270001</v>
      </c>
      <c r="F22104" s="1" t="s">
        <v>7278</v>
      </c>
      <c r="G22104">
        <v>5.23</v>
      </c>
      <c r="H22104">
        <v>0</v>
      </c>
      <c r="I22104" s="1" t="s">
        <v>12818</v>
      </c>
      <c r="J22104">
        <v>4727</v>
      </c>
    </row>
    <row r="22105" spans="1:10" x14ac:dyDescent="0.25">
      <c r="A22105" s="2">
        <v>44368</v>
      </c>
      <c r="B22105">
        <v>2331</v>
      </c>
      <c r="C22105">
        <v>3</v>
      </c>
      <c r="D22105">
        <v>1</v>
      </c>
      <c r="E22105">
        <v>47270001</v>
      </c>
      <c r="F22105" s="1" t="s">
        <v>7215</v>
      </c>
      <c r="G22105">
        <v>0.47</v>
      </c>
      <c r="H22105">
        <v>0</v>
      </c>
      <c r="I22105" s="1" t="s">
        <v>12818</v>
      </c>
      <c r="J22105">
        <v>4727</v>
      </c>
    </row>
    <row r="22106" spans="1:10" x14ac:dyDescent="0.25">
      <c r="A22106" s="2">
        <v>44373</v>
      </c>
      <c r="B22106">
        <v>2370</v>
      </c>
      <c r="C22106">
        <v>1</v>
      </c>
      <c r="D22106">
        <v>1</v>
      </c>
      <c r="E22106">
        <v>47270001</v>
      </c>
      <c r="F22106" s="1" t="s">
        <v>7149</v>
      </c>
      <c r="G22106">
        <v>0.62</v>
      </c>
      <c r="H22106">
        <v>0</v>
      </c>
      <c r="I22106" s="1" t="s">
        <v>12818</v>
      </c>
      <c r="J22106">
        <v>4727</v>
      </c>
    </row>
    <row r="22107" spans="1:10" x14ac:dyDescent="0.25">
      <c r="A22107" s="2">
        <v>44377</v>
      </c>
      <c r="B22107">
        <v>2439</v>
      </c>
      <c r="C22107">
        <v>2</v>
      </c>
      <c r="D22107">
        <v>1</v>
      </c>
      <c r="E22107">
        <v>47270001</v>
      </c>
      <c r="F22107" s="1" t="s">
        <v>6704</v>
      </c>
      <c r="G22107">
        <v>1.1000000000000001</v>
      </c>
      <c r="H22107">
        <v>0</v>
      </c>
      <c r="I22107" s="1" t="s">
        <v>12818</v>
      </c>
      <c r="J22107">
        <v>4727</v>
      </c>
    </row>
    <row r="22108" spans="1:10" x14ac:dyDescent="0.25">
      <c r="A22108" s="2">
        <v>44377</v>
      </c>
      <c r="B22108">
        <v>2439</v>
      </c>
      <c r="C22108">
        <v>8</v>
      </c>
      <c r="D22108">
        <v>1</v>
      </c>
      <c r="E22108">
        <v>47270001</v>
      </c>
      <c r="F22108" s="1" t="s">
        <v>6710</v>
      </c>
      <c r="G22108">
        <v>0.14000000000000001</v>
      </c>
      <c r="H22108">
        <v>0</v>
      </c>
      <c r="I22108" s="1" t="s">
        <v>12818</v>
      </c>
      <c r="J22108">
        <v>4727</v>
      </c>
    </row>
    <row r="22109" spans="1:10" x14ac:dyDescent="0.25">
      <c r="A22109" s="2">
        <v>44377</v>
      </c>
      <c r="B22109">
        <v>2443</v>
      </c>
      <c r="C22109">
        <v>4</v>
      </c>
      <c r="D22109">
        <v>1</v>
      </c>
      <c r="E22109">
        <v>47270001</v>
      </c>
      <c r="F22109" s="1" t="s">
        <v>6732</v>
      </c>
      <c r="G22109">
        <v>0.75</v>
      </c>
      <c r="H22109">
        <v>0</v>
      </c>
      <c r="I22109" s="1" t="s">
        <v>12818</v>
      </c>
      <c r="J22109">
        <v>4727</v>
      </c>
    </row>
    <row r="22110" spans="1:10" x14ac:dyDescent="0.25">
      <c r="A22110" s="2">
        <v>44377</v>
      </c>
      <c r="B22110">
        <v>2445</v>
      </c>
      <c r="C22110">
        <v>4</v>
      </c>
      <c r="D22110">
        <v>1</v>
      </c>
      <c r="E22110">
        <v>47270001</v>
      </c>
      <c r="F22110" s="1" t="s">
        <v>6741</v>
      </c>
      <c r="G22110">
        <v>22.53</v>
      </c>
      <c r="H22110">
        <v>0</v>
      </c>
      <c r="I22110" s="1" t="s">
        <v>12818</v>
      </c>
      <c r="J22110">
        <v>4727</v>
      </c>
    </row>
    <row r="22111" spans="1:10" x14ac:dyDescent="0.25">
      <c r="A22111" s="2">
        <v>44377</v>
      </c>
      <c r="B22111">
        <v>2450</v>
      </c>
      <c r="C22111">
        <v>10</v>
      </c>
      <c r="D22111">
        <v>1</v>
      </c>
      <c r="E22111">
        <v>47270001</v>
      </c>
      <c r="F22111" s="1" t="s">
        <v>6767</v>
      </c>
      <c r="G22111">
        <v>11.75</v>
      </c>
      <c r="H22111">
        <v>0</v>
      </c>
      <c r="I22111" s="1" t="s">
        <v>12818</v>
      </c>
      <c r="J22111">
        <v>4727</v>
      </c>
    </row>
    <row r="22112" spans="1:10" x14ac:dyDescent="0.25">
      <c r="A22112" s="2">
        <v>44377</v>
      </c>
      <c r="B22112">
        <v>2452</v>
      </c>
      <c r="C22112">
        <v>5</v>
      </c>
      <c r="D22112">
        <v>1</v>
      </c>
      <c r="E22112">
        <v>47270001</v>
      </c>
      <c r="F22112" s="1" t="s">
        <v>6776</v>
      </c>
      <c r="G22112">
        <v>5.63</v>
      </c>
      <c r="H22112">
        <v>0</v>
      </c>
      <c r="I22112" s="1" t="s">
        <v>12818</v>
      </c>
      <c r="J22112">
        <v>4727</v>
      </c>
    </row>
    <row r="22113" spans="1:10" x14ac:dyDescent="0.25">
      <c r="A22113" s="2">
        <v>44377</v>
      </c>
      <c r="B22113">
        <v>2461</v>
      </c>
      <c r="C22113">
        <v>3</v>
      </c>
      <c r="D22113">
        <v>1</v>
      </c>
      <c r="E22113">
        <v>47270001</v>
      </c>
      <c r="F22113" s="1" t="s">
        <v>3456</v>
      </c>
      <c r="G22113">
        <v>0.5</v>
      </c>
      <c r="H22113">
        <v>0</v>
      </c>
      <c r="I22113" s="1" t="s">
        <v>12818</v>
      </c>
      <c r="J22113">
        <v>4727</v>
      </c>
    </row>
    <row r="22114" spans="1:10" x14ac:dyDescent="0.25">
      <c r="A22114" s="2">
        <v>44377</v>
      </c>
      <c r="B22114">
        <v>2469</v>
      </c>
      <c r="C22114">
        <v>8</v>
      </c>
      <c r="D22114">
        <v>1</v>
      </c>
      <c r="E22114">
        <v>47270001</v>
      </c>
      <c r="F22114" s="1" t="s">
        <v>6857</v>
      </c>
      <c r="G22114">
        <v>49.66</v>
      </c>
      <c r="H22114">
        <v>0</v>
      </c>
      <c r="I22114" s="1" t="s">
        <v>12818</v>
      </c>
      <c r="J22114">
        <v>4727</v>
      </c>
    </row>
    <row r="22115" spans="1:10" x14ac:dyDescent="0.25">
      <c r="A22115" s="2">
        <v>44377</v>
      </c>
      <c r="B22115">
        <v>2471</v>
      </c>
      <c r="C22115">
        <v>3</v>
      </c>
      <c r="D22115">
        <v>1</v>
      </c>
      <c r="E22115">
        <v>47270001</v>
      </c>
      <c r="F22115" s="1" t="s">
        <v>6869</v>
      </c>
      <c r="G22115">
        <v>51.6</v>
      </c>
      <c r="H22115">
        <v>0</v>
      </c>
      <c r="I22115" s="1" t="s">
        <v>12818</v>
      </c>
      <c r="J22115">
        <v>4727</v>
      </c>
    </row>
    <row r="22116" spans="1:10" x14ac:dyDescent="0.25">
      <c r="A22116" s="2">
        <v>44377</v>
      </c>
      <c r="B22116">
        <v>2472</v>
      </c>
      <c r="C22116">
        <v>8</v>
      </c>
      <c r="D22116">
        <v>1</v>
      </c>
      <c r="E22116">
        <v>47270001</v>
      </c>
      <c r="F22116" s="1" t="s">
        <v>6876</v>
      </c>
      <c r="G22116">
        <v>3.16</v>
      </c>
      <c r="H22116">
        <v>0</v>
      </c>
      <c r="I22116" s="1" t="s">
        <v>12818</v>
      </c>
      <c r="J22116">
        <v>4727</v>
      </c>
    </row>
    <row r="22117" spans="1:10" x14ac:dyDescent="0.25">
      <c r="A22117" s="2">
        <v>44377</v>
      </c>
      <c r="B22117">
        <v>2473</v>
      </c>
      <c r="C22117">
        <v>6</v>
      </c>
      <c r="D22117">
        <v>1</v>
      </c>
      <c r="E22117">
        <v>47270001</v>
      </c>
      <c r="F22117" s="1" t="s">
        <v>6883</v>
      </c>
      <c r="G22117">
        <v>10.01</v>
      </c>
      <c r="H22117">
        <v>0</v>
      </c>
      <c r="I22117" s="1" t="s">
        <v>12818</v>
      </c>
      <c r="J22117">
        <v>4727</v>
      </c>
    </row>
    <row r="22118" spans="1:10" x14ac:dyDescent="0.25">
      <c r="A22118" s="2">
        <v>44377</v>
      </c>
      <c r="B22118">
        <v>2476</v>
      </c>
      <c r="C22118">
        <v>5</v>
      </c>
      <c r="D22118">
        <v>1</v>
      </c>
      <c r="E22118">
        <v>47270001</v>
      </c>
      <c r="F22118" s="1" t="s">
        <v>6898</v>
      </c>
      <c r="G22118">
        <v>3.11</v>
      </c>
      <c r="H22118">
        <v>0</v>
      </c>
      <c r="I22118" s="1" t="s">
        <v>12818</v>
      </c>
      <c r="J22118">
        <v>4727</v>
      </c>
    </row>
    <row r="22119" spans="1:10" x14ac:dyDescent="0.25">
      <c r="A22119" s="2">
        <v>44377</v>
      </c>
      <c r="B22119">
        <v>2477</v>
      </c>
      <c r="C22119">
        <v>4</v>
      </c>
      <c r="D22119">
        <v>1</v>
      </c>
      <c r="E22119">
        <v>47270001</v>
      </c>
      <c r="F22119" s="1" t="s">
        <v>6906</v>
      </c>
      <c r="G22119">
        <v>10.5</v>
      </c>
      <c r="H22119">
        <v>0</v>
      </c>
      <c r="I22119" s="1" t="s">
        <v>12818</v>
      </c>
      <c r="J22119">
        <v>4727</v>
      </c>
    </row>
    <row r="22120" spans="1:10" x14ac:dyDescent="0.25">
      <c r="A22120" s="2">
        <v>44377</v>
      </c>
      <c r="B22120">
        <v>2478</v>
      </c>
      <c r="C22120">
        <v>3</v>
      </c>
      <c r="D22120">
        <v>1</v>
      </c>
      <c r="E22120">
        <v>47270001</v>
      </c>
      <c r="F22120" s="1" t="s">
        <v>6911</v>
      </c>
      <c r="G22120">
        <v>3.36</v>
      </c>
      <c r="H22120">
        <v>0</v>
      </c>
      <c r="I22120" s="1" t="s">
        <v>12818</v>
      </c>
      <c r="J22120">
        <v>4727</v>
      </c>
    </row>
    <row r="22121" spans="1:10" x14ac:dyDescent="0.25">
      <c r="A22121" s="2">
        <v>44377</v>
      </c>
      <c r="B22121">
        <v>2479</v>
      </c>
      <c r="C22121">
        <v>6</v>
      </c>
      <c r="D22121">
        <v>1</v>
      </c>
      <c r="E22121">
        <v>47270001</v>
      </c>
      <c r="F22121" s="1" t="s">
        <v>6916</v>
      </c>
      <c r="G22121">
        <v>10.08</v>
      </c>
      <c r="H22121">
        <v>0</v>
      </c>
      <c r="I22121" s="1" t="s">
        <v>12818</v>
      </c>
      <c r="J22121">
        <v>4727</v>
      </c>
    </row>
    <row r="22122" spans="1:10" x14ac:dyDescent="0.25">
      <c r="A22122" s="2">
        <v>44377</v>
      </c>
      <c r="B22122">
        <v>2480</v>
      </c>
      <c r="C22122">
        <v>4</v>
      </c>
      <c r="D22122">
        <v>1</v>
      </c>
      <c r="E22122">
        <v>47270001</v>
      </c>
      <c r="F22122" s="1" t="s">
        <v>6921</v>
      </c>
      <c r="G22122">
        <v>4.82</v>
      </c>
      <c r="H22122">
        <v>0</v>
      </c>
      <c r="I22122" s="1" t="s">
        <v>12818</v>
      </c>
      <c r="J22122">
        <v>4727</v>
      </c>
    </row>
    <row r="22123" spans="1:10" x14ac:dyDescent="0.25">
      <c r="A22123" s="2">
        <v>44377</v>
      </c>
      <c r="B22123">
        <v>2481</v>
      </c>
      <c r="C22123">
        <v>2</v>
      </c>
      <c r="D22123">
        <v>1</v>
      </c>
      <c r="E22123">
        <v>47270001</v>
      </c>
      <c r="F22123" s="1" t="s">
        <v>6927</v>
      </c>
      <c r="G22123">
        <v>0.38</v>
      </c>
      <c r="H22123">
        <v>0</v>
      </c>
      <c r="I22123" s="1" t="s">
        <v>12818</v>
      </c>
      <c r="J22123">
        <v>4727</v>
      </c>
    </row>
    <row r="22124" spans="1:10" x14ac:dyDescent="0.25">
      <c r="A22124" s="2">
        <v>44377</v>
      </c>
      <c r="B22124">
        <v>2482</v>
      </c>
      <c r="C22124">
        <v>6</v>
      </c>
      <c r="D22124">
        <v>1</v>
      </c>
      <c r="E22124">
        <v>47270001</v>
      </c>
      <c r="F22124" s="1" t="s">
        <v>6936</v>
      </c>
      <c r="G22124">
        <v>11.92</v>
      </c>
      <c r="H22124">
        <v>0</v>
      </c>
      <c r="I22124" s="1" t="s">
        <v>12818</v>
      </c>
      <c r="J22124">
        <v>4727</v>
      </c>
    </row>
    <row r="22125" spans="1:10" x14ac:dyDescent="0.25">
      <c r="A22125" s="2">
        <v>44377</v>
      </c>
      <c r="B22125">
        <v>2484</v>
      </c>
      <c r="C22125">
        <v>1</v>
      </c>
      <c r="D22125">
        <v>1</v>
      </c>
      <c r="E22125">
        <v>47270001</v>
      </c>
      <c r="F22125" s="1" t="s">
        <v>6950</v>
      </c>
      <c r="G22125">
        <v>2.35</v>
      </c>
      <c r="H22125">
        <v>0</v>
      </c>
      <c r="I22125" s="1" t="s">
        <v>12818</v>
      </c>
      <c r="J22125">
        <v>4727</v>
      </c>
    </row>
    <row r="22126" spans="1:10" x14ac:dyDescent="0.25">
      <c r="A22126" s="2">
        <v>44377</v>
      </c>
      <c r="B22126">
        <v>2490</v>
      </c>
      <c r="C22126">
        <v>3</v>
      </c>
      <c r="D22126">
        <v>1</v>
      </c>
      <c r="E22126">
        <v>47270001</v>
      </c>
      <c r="F22126" s="1" t="s">
        <v>6989</v>
      </c>
      <c r="G22126">
        <v>0.28000000000000003</v>
      </c>
      <c r="H22126">
        <v>0</v>
      </c>
      <c r="I22126" s="1" t="s">
        <v>12818</v>
      </c>
      <c r="J22126">
        <v>4727</v>
      </c>
    </row>
    <row r="22127" spans="1:10" x14ac:dyDescent="0.25">
      <c r="A22127" s="2">
        <v>44377</v>
      </c>
      <c r="B22127">
        <v>2495</v>
      </c>
      <c r="C22127">
        <v>2</v>
      </c>
      <c r="D22127">
        <v>1</v>
      </c>
      <c r="E22127">
        <v>47270001</v>
      </c>
      <c r="F22127" s="1" t="s">
        <v>7014</v>
      </c>
      <c r="G22127">
        <v>5.1100000000000003</v>
      </c>
      <c r="H22127">
        <v>0</v>
      </c>
      <c r="I22127" s="1" t="s">
        <v>12818</v>
      </c>
      <c r="J22127">
        <v>4727</v>
      </c>
    </row>
    <row r="22128" spans="1:10" x14ac:dyDescent="0.25">
      <c r="A22128" s="2">
        <v>44377</v>
      </c>
      <c r="B22128">
        <v>2500</v>
      </c>
      <c r="C22128">
        <v>8</v>
      </c>
      <c r="D22128">
        <v>1</v>
      </c>
      <c r="E22128">
        <v>47270001</v>
      </c>
      <c r="F22128" s="1" t="s">
        <v>7027</v>
      </c>
      <c r="G22128">
        <v>6.91</v>
      </c>
      <c r="H22128">
        <v>0</v>
      </c>
      <c r="I22128" s="1" t="s">
        <v>12818</v>
      </c>
      <c r="J22128">
        <v>4727</v>
      </c>
    </row>
    <row r="22129" spans="1:10" x14ac:dyDescent="0.25">
      <c r="A22129" s="2">
        <v>44377</v>
      </c>
      <c r="B22129">
        <v>2510</v>
      </c>
      <c r="C22129">
        <v>1</v>
      </c>
      <c r="D22129">
        <v>1</v>
      </c>
      <c r="E22129">
        <v>47270001</v>
      </c>
      <c r="F22129" s="1" t="s">
        <v>7066</v>
      </c>
      <c r="G22129">
        <v>0</v>
      </c>
      <c r="H22129">
        <v>676.51</v>
      </c>
      <c r="I22129" s="1" t="s">
        <v>12818</v>
      </c>
      <c r="J22129">
        <v>4727</v>
      </c>
    </row>
    <row r="22130" spans="1:10" x14ac:dyDescent="0.25">
      <c r="A22130" s="2">
        <v>44381</v>
      </c>
      <c r="B22130">
        <v>2552</v>
      </c>
      <c r="C22130">
        <v>3</v>
      </c>
      <c r="D22130">
        <v>1</v>
      </c>
      <c r="E22130">
        <v>47270001</v>
      </c>
      <c r="F22130" s="1" t="s">
        <v>6556</v>
      </c>
      <c r="G22130">
        <v>0.56000000000000005</v>
      </c>
      <c r="H22130">
        <v>0</v>
      </c>
      <c r="I22130" s="1" t="s">
        <v>12818</v>
      </c>
      <c r="J22130">
        <v>4727</v>
      </c>
    </row>
    <row r="22131" spans="1:10" x14ac:dyDescent="0.25">
      <c r="A22131" s="2">
        <v>44381</v>
      </c>
      <c r="B22131">
        <v>2553</v>
      </c>
      <c r="C22131">
        <v>7</v>
      </c>
      <c r="D22131">
        <v>1</v>
      </c>
      <c r="E22131">
        <v>47270001</v>
      </c>
      <c r="F22131" s="1" t="s">
        <v>6558</v>
      </c>
      <c r="G22131">
        <v>0.37</v>
      </c>
      <c r="H22131">
        <v>0</v>
      </c>
      <c r="I22131" s="1" t="s">
        <v>12818</v>
      </c>
      <c r="J22131">
        <v>4727</v>
      </c>
    </row>
    <row r="22132" spans="1:10" x14ac:dyDescent="0.25">
      <c r="A22132" s="2">
        <v>44381</v>
      </c>
      <c r="B22132">
        <v>2565</v>
      </c>
      <c r="C22132">
        <v>4</v>
      </c>
      <c r="D22132">
        <v>1</v>
      </c>
      <c r="E22132">
        <v>47270001</v>
      </c>
      <c r="F22132" s="1" t="s">
        <v>6576</v>
      </c>
      <c r="G22132">
        <v>1.32</v>
      </c>
      <c r="H22132">
        <v>0</v>
      </c>
      <c r="I22132" s="1" t="s">
        <v>12818</v>
      </c>
      <c r="J22132">
        <v>4727</v>
      </c>
    </row>
    <row r="22133" spans="1:10" x14ac:dyDescent="0.25">
      <c r="A22133" s="2">
        <v>44381</v>
      </c>
      <c r="B22133">
        <v>2567</v>
      </c>
      <c r="C22133">
        <v>6</v>
      </c>
      <c r="D22133">
        <v>1</v>
      </c>
      <c r="E22133">
        <v>47270001</v>
      </c>
      <c r="F22133" s="1" t="s">
        <v>6582</v>
      </c>
      <c r="G22133">
        <v>1.42</v>
      </c>
      <c r="H22133">
        <v>0</v>
      </c>
      <c r="I22133" s="1" t="s">
        <v>12818</v>
      </c>
      <c r="J22133">
        <v>4727</v>
      </c>
    </row>
    <row r="22134" spans="1:10" x14ac:dyDescent="0.25">
      <c r="A22134" s="2">
        <v>44381</v>
      </c>
      <c r="B22134">
        <v>2569</v>
      </c>
      <c r="C22134">
        <v>6</v>
      </c>
      <c r="D22134">
        <v>1</v>
      </c>
      <c r="E22134">
        <v>47270001</v>
      </c>
      <c r="F22134" s="1" t="s">
        <v>6589</v>
      </c>
      <c r="G22134">
        <v>1.02</v>
      </c>
      <c r="H22134">
        <v>0</v>
      </c>
      <c r="I22134" s="1" t="s">
        <v>12818</v>
      </c>
      <c r="J22134">
        <v>4727</v>
      </c>
    </row>
    <row r="22135" spans="1:10" x14ac:dyDescent="0.25">
      <c r="A22135" s="2">
        <v>44382</v>
      </c>
      <c r="B22135">
        <v>2578</v>
      </c>
      <c r="C22135">
        <v>12</v>
      </c>
      <c r="D22135">
        <v>1</v>
      </c>
      <c r="E22135">
        <v>47270001</v>
      </c>
      <c r="F22135" s="1" t="s">
        <v>6530</v>
      </c>
      <c r="G22135">
        <v>0.19</v>
      </c>
      <c r="H22135">
        <v>0</v>
      </c>
      <c r="I22135" s="1" t="s">
        <v>12818</v>
      </c>
      <c r="J22135">
        <v>4727</v>
      </c>
    </row>
    <row r="22136" spans="1:10" x14ac:dyDescent="0.25">
      <c r="A22136" s="2">
        <v>44382</v>
      </c>
      <c r="B22136">
        <v>2588</v>
      </c>
      <c r="C22136">
        <v>2</v>
      </c>
      <c r="D22136">
        <v>1</v>
      </c>
      <c r="E22136">
        <v>47270001</v>
      </c>
      <c r="F22136" s="1" t="s">
        <v>6537</v>
      </c>
      <c r="G22136">
        <v>0.48</v>
      </c>
      <c r="H22136">
        <v>0</v>
      </c>
      <c r="I22136" s="1" t="s">
        <v>12818</v>
      </c>
      <c r="J22136">
        <v>4727</v>
      </c>
    </row>
    <row r="22137" spans="1:10" x14ac:dyDescent="0.25">
      <c r="A22137" s="2">
        <v>44382</v>
      </c>
      <c r="B22137">
        <v>2589</v>
      </c>
      <c r="C22137">
        <v>1</v>
      </c>
      <c r="D22137">
        <v>1</v>
      </c>
      <c r="E22137">
        <v>47270001</v>
      </c>
      <c r="F22137" s="1" t="s">
        <v>6544</v>
      </c>
      <c r="G22137">
        <v>8.69</v>
      </c>
      <c r="H22137">
        <v>0</v>
      </c>
      <c r="I22137" s="1" t="s">
        <v>12818</v>
      </c>
      <c r="J22137">
        <v>4727</v>
      </c>
    </row>
    <row r="22138" spans="1:10" x14ac:dyDescent="0.25">
      <c r="A22138" s="2">
        <v>44388</v>
      </c>
      <c r="B22138">
        <v>2676</v>
      </c>
      <c r="C22138">
        <v>13</v>
      </c>
      <c r="D22138">
        <v>1</v>
      </c>
      <c r="E22138">
        <v>47270001</v>
      </c>
      <c r="F22138" s="1" t="s">
        <v>6367</v>
      </c>
      <c r="G22138">
        <v>0.62</v>
      </c>
      <c r="H22138">
        <v>0</v>
      </c>
      <c r="I22138" s="1" t="s">
        <v>12818</v>
      </c>
      <c r="J22138">
        <v>4727</v>
      </c>
    </row>
    <row r="22139" spans="1:10" x14ac:dyDescent="0.25">
      <c r="A22139" s="2">
        <v>44391</v>
      </c>
      <c r="B22139">
        <v>2712</v>
      </c>
      <c r="C22139">
        <v>6</v>
      </c>
      <c r="D22139">
        <v>1</v>
      </c>
      <c r="E22139">
        <v>47270001</v>
      </c>
      <c r="F22139" s="1" t="s">
        <v>6279</v>
      </c>
      <c r="G22139">
        <v>1.18</v>
      </c>
      <c r="H22139">
        <v>0</v>
      </c>
      <c r="I22139" s="1" t="s">
        <v>12818</v>
      </c>
      <c r="J22139">
        <v>4727</v>
      </c>
    </row>
    <row r="22140" spans="1:10" x14ac:dyDescent="0.25">
      <c r="A22140" s="2">
        <v>44394</v>
      </c>
      <c r="B22140">
        <v>2751</v>
      </c>
      <c r="C22140">
        <v>2</v>
      </c>
      <c r="D22140">
        <v>1</v>
      </c>
      <c r="E22140">
        <v>47270001</v>
      </c>
      <c r="F22140" s="1" t="s">
        <v>6194</v>
      </c>
      <c r="G22140">
        <v>2.06</v>
      </c>
      <c r="H22140">
        <v>0</v>
      </c>
      <c r="I22140" s="1" t="s">
        <v>12818</v>
      </c>
      <c r="J22140">
        <v>4727</v>
      </c>
    </row>
    <row r="22141" spans="1:10" x14ac:dyDescent="0.25">
      <c r="A22141" s="2">
        <v>44395</v>
      </c>
      <c r="B22141">
        <v>2762</v>
      </c>
      <c r="C22141">
        <v>3</v>
      </c>
      <c r="D22141">
        <v>1</v>
      </c>
      <c r="E22141">
        <v>47270001</v>
      </c>
      <c r="F22141" s="1" t="s">
        <v>6163</v>
      </c>
      <c r="G22141">
        <v>0.31</v>
      </c>
      <c r="H22141">
        <v>0</v>
      </c>
      <c r="I22141" s="1" t="s">
        <v>12818</v>
      </c>
      <c r="J22141">
        <v>4727</v>
      </c>
    </row>
    <row r="22142" spans="1:10" x14ac:dyDescent="0.25">
      <c r="A22142" s="2">
        <v>44396</v>
      </c>
      <c r="B22142">
        <v>2794</v>
      </c>
      <c r="C22142">
        <v>1</v>
      </c>
      <c r="D22142">
        <v>1</v>
      </c>
      <c r="E22142">
        <v>47270001</v>
      </c>
      <c r="F22142" s="1" t="s">
        <v>4055</v>
      </c>
      <c r="G22142">
        <v>0.12</v>
      </c>
      <c r="H22142">
        <v>0</v>
      </c>
      <c r="I22142" s="1" t="s">
        <v>12818</v>
      </c>
      <c r="J22142">
        <v>4727</v>
      </c>
    </row>
    <row r="22143" spans="1:10" x14ac:dyDescent="0.25">
      <c r="A22143" s="2">
        <v>44396</v>
      </c>
      <c r="B22143">
        <v>2796</v>
      </c>
      <c r="C22143">
        <v>3</v>
      </c>
      <c r="D22143">
        <v>1</v>
      </c>
      <c r="E22143">
        <v>47270001</v>
      </c>
      <c r="F22143" s="1" t="s">
        <v>6153</v>
      </c>
      <c r="G22143">
        <v>0.72</v>
      </c>
      <c r="H22143">
        <v>0</v>
      </c>
      <c r="I22143" s="1" t="s">
        <v>12818</v>
      </c>
      <c r="J22143">
        <v>4727</v>
      </c>
    </row>
    <row r="22144" spans="1:10" x14ac:dyDescent="0.25">
      <c r="A22144" s="2">
        <v>44397</v>
      </c>
      <c r="B22144">
        <v>2815</v>
      </c>
      <c r="C22144">
        <v>8</v>
      </c>
      <c r="D22144">
        <v>1</v>
      </c>
      <c r="E22144">
        <v>47270001</v>
      </c>
      <c r="F22144" s="1" t="s">
        <v>6101</v>
      </c>
      <c r="G22144">
        <v>0.78</v>
      </c>
      <c r="H22144">
        <v>0</v>
      </c>
      <c r="I22144" s="1" t="s">
        <v>12818</v>
      </c>
      <c r="J22144">
        <v>4727</v>
      </c>
    </row>
    <row r="22145" spans="1:10" x14ac:dyDescent="0.25">
      <c r="A22145" s="2">
        <v>44397</v>
      </c>
      <c r="B22145">
        <v>2817</v>
      </c>
      <c r="C22145">
        <v>9</v>
      </c>
      <c r="D22145">
        <v>1</v>
      </c>
      <c r="E22145">
        <v>47270001</v>
      </c>
      <c r="F22145" s="1" t="s">
        <v>6110</v>
      </c>
      <c r="G22145">
        <v>8.08</v>
      </c>
      <c r="H22145">
        <v>0</v>
      </c>
      <c r="I22145" s="1" t="s">
        <v>12818</v>
      </c>
      <c r="J22145">
        <v>4727</v>
      </c>
    </row>
    <row r="22146" spans="1:10" x14ac:dyDescent="0.25">
      <c r="A22146" s="2">
        <v>44401</v>
      </c>
      <c r="B22146">
        <v>2844</v>
      </c>
      <c r="C22146">
        <v>7</v>
      </c>
      <c r="D22146">
        <v>1</v>
      </c>
      <c r="E22146">
        <v>47270001</v>
      </c>
      <c r="F22146" s="1" t="s">
        <v>6003</v>
      </c>
      <c r="G22146">
        <v>1.7</v>
      </c>
      <c r="H22146">
        <v>0</v>
      </c>
      <c r="I22146" s="1" t="s">
        <v>12818</v>
      </c>
      <c r="J22146">
        <v>4727</v>
      </c>
    </row>
    <row r="22147" spans="1:10" x14ac:dyDescent="0.25">
      <c r="A22147" s="2">
        <v>44401</v>
      </c>
      <c r="B22147">
        <v>2855</v>
      </c>
      <c r="C22147">
        <v>6</v>
      </c>
      <c r="D22147">
        <v>1</v>
      </c>
      <c r="E22147">
        <v>47270001</v>
      </c>
      <c r="F22147" s="1" t="s">
        <v>6037</v>
      </c>
      <c r="G22147">
        <v>8.7100000000000009</v>
      </c>
      <c r="H22147">
        <v>0</v>
      </c>
      <c r="I22147" s="1" t="s">
        <v>12818</v>
      </c>
      <c r="J22147">
        <v>4727</v>
      </c>
    </row>
    <row r="22148" spans="1:10" x14ac:dyDescent="0.25">
      <c r="A22148" s="2">
        <v>44403</v>
      </c>
      <c r="B22148">
        <v>2890</v>
      </c>
      <c r="C22148">
        <v>5</v>
      </c>
      <c r="D22148">
        <v>1</v>
      </c>
      <c r="E22148">
        <v>47270001</v>
      </c>
      <c r="F22148" s="1" t="s">
        <v>5942</v>
      </c>
      <c r="G22148">
        <v>0.75</v>
      </c>
      <c r="H22148">
        <v>0</v>
      </c>
      <c r="I22148" s="1" t="s">
        <v>12818</v>
      </c>
      <c r="J22148">
        <v>4727</v>
      </c>
    </row>
    <row r="22149" spans="1:10" x14ac:dyDescent="0.25">
      <c r="A22149" s="2">
        <v>44403</v>
      </c>
      <c r="B22149">
        <v>2890</v>
      </c>
      <c r="C22149">
        <v>8</v>
      </c>
      <c r="D22149">
        <v>1</v>
      </c>
      <c r="E22149">
        <v>47270001</v>
      </c>
      <c r="F22149" s="1" t="s">
        <v>3942</v>
      </c>
      <c r="G22149">
        <v>0.91</v>
      </c>
      <c r="H22149">
        <v>0</v>
      </c>
      <c r="I22149" s="1" t="s">
        <v>12818</v>
      </c>
      <c r="J22149">
        <v>4727</v>
      </c>
    </row>
    <row r="22150" spans="1:10" x14ac:dyDescent="0.25">
      <c r="A22150" s="2">
        <v>44403</v>
      </c>
      <c r="B22150">
        <v>2892</v>
      </c>
      <c r="C22150">
        <v>2</v>
      </c>
      <c r="D22150">
        <v>1</v>
      </c>
      <c r="E22150">
        <v>47270001</v>
      </c>
      <c r="F22150" s="1" t="s">
        <v>5951</v>
      </c>
      <c r="G22150">
        <v>7.72</v>
      </c>
      <c r="H22150">
        <v>0</v>
      </c>
      <c r="I22150" s="1" t="s">
        <v>12818</v>
      </c>
      <c r="J22150">
        <v>4727</v>
      </c>
    </row>
    <row r="22151" spans="1:10" x14ac:dyDescent="0.25">
      <c r="A22151" s="2">
        <v>44404</v>
      </c>
      <c r="B22151">
        <v>2908</v>
      </c>
      <c r="C22151">
        <v>12</v>
      </c>
      <c r="D22151">
        <v>1</v>
      </c>
      <c r="E22151">
        <v>47270001</v>
      </c>
      <c r="F22151" s="1" t="s">
        <v>5917</v>
      </c>
      <c r="G22151">
        <v>0.87</v>
      </c>
      <c r="H22151">
        <v>0</v>
      </c>
      <c r="I22151" s="1" t="s">
        <v>12818</v>
      </c>
      <c r="J22151">
        <v>4727</v>
      </c>
    </row>
    <row r="22152" spans="1:10" x14ac:dyDescent="0.25">
      <c r="A22152" s="2">
        <v>44404</v>
      </c>
      <c r="B22152">
        <v>2908</v>
      </c>
      <c r="C22152">
        <v>18</v>
      </c>
      <c r="D22152">
        <v>1</v>
      </c>
      <c r="E22152">
        <v>47270001</v>
      </c>
      <c r="F22152" s="1" t="s">
        <v>5920</v>
      </c>
      <c r="G22152">
        <v>1.32</v>
      </c>
      <c r="H22152">
        <v>0</v>
      </c>
      <c r="I22152" s="1" t="s">
        <v>12818</v>
      </c>
      <c r="J22152">
        <v>4727</v>
      </c>
    </row>
    <row r="22153" spans="1:10" x14ac:dyDescent="0.25">
      <c r="A22153" s="2">
        <v>44407</v>
      </c>
      <c r="B22153">
        <v>2928</v>
      </c>
      <c r="C22153">
        <v>3</v>
      </c>
      <c r="D22153">
        <v>1</v>
      </c>
      <c r="E22153">
        <v>47270001</v>
      </c>
      <c r="F22153" s="1" t="s">
        <v>5814</v>
      </c>
      <c r="G22153">
        <v>0.71</v>
      </c>
      <c r="H22153">
        <v>0</v>
      </c>
      <c r="I22153" s="1" t="s">
        <v>12818</v>
      </c>
      <c r="J22153">
        <v>4727</v>
      </c>
    </row>
    <row r="22154" spans="1:10" x14ac:dyDescent="0.25">
      <c r="A22154" s="2">
        <v>44407</v>
      </c>
      <c r="B22154">
        <v>2931</v>
      </c>
      <c r="C22154">
        <v>8</v>
      </c>
      <c r="D22154">
        <v>1</v>
      </c>
      <c r="E22154">
        <v>47270001</v>
      </c>
      <c r="F22154" s="1" t="s">
        <v>5832</v>
      </c>
      <c r="G22154">
        <v>9.4600000000000009</v>
      </c>
      <c r="H22154">
        <v>0</v>
      </c>
      <c r="I22154" s="1" t="s">
        <v>12818</v>
      </c>
      <c r="J22154">
        <v>4727</v>
      </c>
    </row>
    <row r="22155" spans="1:10" x14ac:dyDescent="0.25">
      <c r="A22155" s="2">
        <v>44408</v>
      </c>
      <c r="B22155">
        <v>2955</v>
      </c>
      <c r="C22155">
        <v>2</v>
      </c>
      <c r="D22155">
        <v>1</v>
      </c>
      <c r="E22155">
        <v>43024662</v>
      </c>
      <c r="F22155" s="1" t="s">
        <v>5559</v>
      </c>
      <c r="G22155">
        <v>0</v>
      </c>
      <c r="H22155">
        <v>60</v>
      </c>
      <c r="I22155" s="1" t="s">
        <v>12818</v>
      </c>
      <c r="J22155">
        <v>4302</v>
      </c>
    </row>
    <row r="22156" spans="1:10" x14ac:dyDescent="0.25">
      <c r="A22156" s="2">
        <v>44408</v>
      </c>
      <c r="B22156">
        <v>2956</v>
      </c>
      <c r="C22156">
        <v>6</v>
      </c>
      <c r="D22156">
        <v>1</v>
      </c>
      <c r="E22156">
        <v>43024662</v>
      </c>
      <c r="F22156" s="1" t="s">
        <v>5564</v>
      </c>
      <c r="G22156">
        <v>49.9</v>
      </c>
      <c r="H22156">
        <v>0</v>
      </c>
      <c r="I22156" s="1" t="s">
        <v>12818</v>
      </c>
      <c r="J22156">
        <v>4302</v>
      </c>
    </row>
    <row r="22157" spans="1:10" x14ac:dyDescent="0.25">
      <c r="A22157" s="2">
        <v>44408</v>
      </c>
      <c r="B22157">
        <v>2962</v>
      </c>
      <c r="C22157">
        <v>2</v>
      </c>
      <c r="D22157">
        <v>1</v>
      </c>
      <c r="E22157">
        <v>47270001</v>
      </c>
      <c r="F22157" s="1" t="s">
        <v>5580</v>
      </c>
      <c r="G22157">
        <v>1.56</v>
      </c>
      <c r="H22157">
        <v>0</v>
      </c>
      <c r="I22157" s="1" t="s">
        <v>12818</v>
      </c>
      <c r="J22157">
        <v>4727</v>
      </c>
    </row>
    <row r="22158" spans="1:10" x14ac:dyDescent="0.25">
      <c r="A22158" s="2">
        <v>44408</v>
      </c>
      <c r="B22158">
        <v>2962</v>
      </c>
      <c r="C22158">
        <v>4</v>
      </c>
      <c r="D22158">
        <v>1</v>
      </c>
      <c r="E22158">
        <v>47270001</v>
      </c>
      <c r="F22158" s="1" t="s">
        <v>5582</v>
      </c>
      <c r="G22158">
        <v>11.7</v>
      </c>
      <c r="H22158">
        <v>0</v>
      </c>
      <c r="I22158" s="1" t="s">
        <v>12818</v>
      </c>
      <c r="J22158">
        <v>4727</v>
      </c>
    </row>
    <row r="22159" spans="1:10" x14ac:dyDescent="0.25">
      <c r="A22159" s="2">
        <v>44408</v>
      </c>
      <c r="B22159">
        <v>2962</v>
      </c>
      <c r="C22159">
        <v>5</v>
      </c>
      <c r="D22159">
        <v>1</v>
      </c>
      <c r="E22159">
        <v>47270001</v>
      </c>
      <c r="F22159" s="1" t="s">
        <v>5583</v>
      </c>
      <c r="G22159">
        <v>2.2400000000000002</v>
      </c>
      <c r="H22159">
        <v>0</v>
      </c>
      <c r="I22159" s="1" t="s">
        <v>12818</v>
      </c>
      <c r="J22159">
        <v>4727</v>
      </c>
    </row>
    <row r="22160" spans="1:10" x14ac:dyDescent="0.25">
      <c r="A22160" s="2">
        <v>44408</v>
      </c>
      <c r="B22160">
        <v>2962</v>
      </c>
      <c r="C22160">
        <v>12</v>
      </c>
      <c r="D22160">
        <v>1</v>
      </c>
      <c r="E22160">
        <v>47270001</v>
      </c>
      <c r="F22160" s="1" t="s">
        <v>5589</v>
      </c>
      <c r="G22160">
        <v>1.21</v>
      </c>
      <c r="H22160">
        <v>0</v>
      </c>
      <c r="I22160" s="1" t="s">
        <v>12818</v>
      </c>
      <c r="J22160">
        <v>4727</v>
      </c>
    </row>
    <row r="22161" spans="1:10" x14ac:dyDescent="0.25">
      <c r="A22161" s="2">
        <v>44408</v>
      </c>
      <c r="B22161">
        <v>2963</v>
      </c>
      <c r="C22161">
        <v>5</v>
      </c>
      <c r="D22161">
        <v>1</v>
      </c>
      <c r="E22161">
        <v>47270001</v>
      </c>
      <c r="F22161" s="1" t="s">
        <v>2264</v>
      </c>
      <c r="G22161">
        <v>1</v>
      </c>
      <c r="H22161">
        <v>0</v>
      </c>
      <c r="I22161" s="1" t="s">
        <v>12818</v>
      </c>
      <c r="J22161">
        <v>4727</v>
      </c>
    </row>
    <row r="22162" spans="1:10" x14ac:dyDescent="0.25">
      <c r="A22162" s="2">
        <v>44408</v>
      </c>
      <c r="B22162">
        <v>2975</v>
      </c>
      <c r="C22162">
        <v>1</v>
      </c>
      <c r="D22162">
        <v>1</v>
      </c>
      <c r="E22162">
        <v>47270001</v>
      </c>
      <c r="F22162" s="1" t="s">
        <v>5611</v>
      </c>
      <c r="G22162">
        <v>0.35</v>
      </c>
      <c r="H22162">
        <v>0</v>
      </c>
      <c r="I22162" s="1" t="s">
        <v>12818</v>
      </c>
      <c r="J22162">
        <v>4727</v>
      </c>
    </row>
    <row r="22163" spans="1:10" x14ac:dyDescent="0.25">
      <c r="A22163" s="2">
        <v>44408</v>
      </c>
      <c r="B22163">
        <v>2976</v>
      </c>
      <c r="C22163">
        <v>3</v>
      </c>
      <c r="D22163">
        <v>1</v>
      </c>
      <c r="E22163">
        <v>47270001</v>
      </c>
      <c r="F22163" s="1" t="s">
        <v>5626</v>
      </c>
      <c r="G22163">
        <v>2.02</v>
      </c>
      <c r="H22163">
        <v>0</v>
      </c>
      <c r="I22163" s="1" t="s">
        <v>12818</v>
      </c>
      <c r="J22163">
        <v>4727</v>
      </c>
    </row>
    <row r="22164" spans="1:10" x14ac:dyDescent="0.25">
      <c r="A22164" s="2">
        <v>44408</v>
      </c>
      <c r="B22164">
        <v>2976</v>
      </c>
      <c r="C22164">
        <v>4</v>
      </c>
      <c r="D22164">
        <v>1</v>
      </c>
      <c r="E22164">
        <v>47270001</v>
      </c>
      <c r="F22164" s="1" t="s">
        <v>5627</v>
      </c>
      <c r="G22164">
        <v>2.23</v>
      </c>
      <c r="H22164">
        <v>0</v>
      </c>
      <c r="I22164" s="1" t="s">
        <v>12818</v>
      </c>
      <c r="J22164">
        <v>4727</v>
      </c>
    </row>
    <row r="22165" spans="1:10" x14ac:dyDescent="0.25">
      <c r="A22165" s="2">
        <v>44408</v>
      </c>
      <c r="B22165">
        <v>2976</v>
      </c>
      <c r="C22165">
        <v>7</v>
      </c>
      <c r="D22165">
        <v>1</v>
      </c>
      <c r="E22165">
        <v>47270001</v>
      </c>
      <c r="F22165" s="1" t="s">
        <v>5630</v>
      </c>
      <c r="G22165">
        <v>3.94</v>
      </c>
      <c r="H22165">
        <v>0</v>
      </c>
      <c r="I22165" s="1" t="s">
        <v>12818</v>
      </c>
      <c r="J22165">
        <v>4727</v>
      </c>
    </row>
    <row r="22166" spans="1:10" x14ac:dyDescent="0.25">
      <c r="A22166" s="2">
        <v>44408</v>
      </c>
      <c r="B22166">
        <v>2976</v>
      </c>
      <c r="C22166">
        <v>11</v>
      </c>
      <c r="D22166">
        <v>1</v>
      </c>
      <c r="E22166">
        <v>47270001</v>
      </c>
      <c r="F22166" s="1" t="s">
        <v>5633</v>
      </c>
      <c r="G22166">
        <v>2.74</v>
      </c>
      <c r="H22166">
        <v>0</v>
      </c>
      <c r="I22166" s="1" t="s">
        <v>12818</v>
      </c>
      <c r="J22166">
        <v>4727</v>
      </c>
    </row>
    <row r="22167" spans="1:10" x14ac:dyDescent="0.25">
      <c r="A22167" s="2">
        <v>44408</v>
      </c>
      <c r="B22167">
        <v>2981</v>
      </c>
      <c r="C22167">
        <v>14</v>
      </c>
      <c r="D22167">
        <v>1</v>
      </c>
      <c r="E22167">
        <v>47270001</v>
      </c>
      <c r="F22167" s="1" t="s">
        <v>5666</v>
      </c>
      <c r="G22167">
        <v>4.54</v>
      </c>
      <c r="H22167">
        <v>0</v>
      </c>
      <c r="I22167" s="1" t="s">
        <v>12818</v>
      </c>
      <c r="J22167">
        <v>4727</v>
      </c>
    </row>
    <row r="22168" spans="1:10" x14ac:dyDescent="0.25">
      <c r="A22168" s="2">
        <v>44408</v>
      </c>
      <c r="B22168">
        <v>2983</v>
      </c>
      <c r="C22168">
        <v>2</v>
      </c>
      <c r="D22168">
        <v>1</v>
      </c>
      <c r="E22168">
        <v>47270001</v>
      </c>
      <c r="F22168" s="1" t="s">
        <v>5691</v>
      </c>
      <c r="G22168">
        <v>7.53</v>
      </c>
      <c r="H22168">
        <v>0</v>
      </c>
      <c r="I22168" s="1" t="s">
        <v>12818</v>
      </c>
      <c r="J22168">
        <v>4727</v>
      </c>
    </row>
    <row r="22169" spans="1:10" x14ac:dyDescent="0.25">
      <c r="A22169" s="2">
        <v>44408</v>
      </c>
      <c r="B22169">
        <v>2984</v>
      </c>
      <c r="C22169">
        <v>14</v>
      </c>
      <c r="D22169">
        <v>1</v>
      </c>
      <c r="E22169">
        <v>47270001</v>
      </c>
      <c r="F22169" s="1" t="s">
        <v>5707</v>
      </c>
      <c r="G22169">
        <v>9.09</v>
      </c>
      <c r="H22169">
        <v>0</v>
      </c>
      <c r="I22169" s="1" t="s">
        <v>12818</v>
      </c>
      <c r="J22169">
        <v>4727</v>
      </c>
    </row>
    <row r="22170" spans="1:10" x14ac:dyDescent="0.25">
      <c r="A22170" s="2">
        <v>44408</v>
      </c>
      <c r="B22170">
        <v>2987</v>
      </c>
      <c r="C22170">
        <v>3</v>
      </c>
      <c r="D22170">
        <v>1</v>
      </c>
      <c r="E22170">
        <v>47270001</v>
      </c>
      <c r="F22170" s="1" t="s">
        <v>5721</v>
      </c>
      <c r="G22170">
        <v>2.39</v>
      </c>
      <c r="H22170">
        <v>0</v>
      </c>
      <c r="I22170" s="1" t="s">
        <v>12818</v>
      </c>
      <c r="J22170">
        <v>4727</v>
      </c>
    </row>
    <row r="22171" spans="1:10" x14ac:dyDescent="0.25">
      <c r="A22171" s="2">
        <v>44408</v>
      </c>
      <c r="B22171">
        <v>2989</v>
      </c>
      <c r="C22171">
        <v>2</v>
      </c>
      <c r="D22171">
        <v>1</v>
      </c>
      <c r="E22171">
        <v>47270001</v>
      </c>
      <c r="F22171" s="1" t="s">
        <v>5730</v>
      </c>
      <c r="G22171">
        <v>0.02</v>
      </c>
      <c r="H22171">
        <v>0</v>
      </c>
      <c r="I22171" s="1" t="s">
        <v>12818</v>
      </c>
      <c r="J22171">
        <v>4727</v>
      </c>
    </row>
    <row r="22172" spans="1:10" x14ac:dyDescent="0.25">
      <c r="A22172" s="2">
        <v>44408</v>
      </c>
      <c r="B22172">
        <v>2992</v>
      </c>
      <c r="C22172">
        <v>11</v>
      </c>
      <c r="D22172">
        <v>1</v>
      </c>
      <c r="E22172">
        <v>47270001</v>
      </c>
      <c r="F22172" s="1" t="s">
        <v>5748</v>
      </c>
      <c r="G22172">
        <v>0.08</v>
      </c>
      <c r="H22172">
        <v>0</v>
      </c>
      <c r="I22172" s="1" t="s">
        <v>12818</v>
      </c>
      <c r="J22172">
        <v>4727</v>
      </c>
    </row>
    <row r="22173" spans="1:10" x14ac:dyDescent="0.25">
      <c r="A22173" s="2">
        <v>44408</v>
      </c>
      <c r="B22173">
        <v>2993</v>
      </c>
      <c r="C22173">
        <v>7</v>
      </c>
      <c r="D22173">
        <v>1</v>
      </c>
      <c r="E22173">
        <v>47270001</v>
      </c>
      <c r="F22173" s="1" t="s">
        <v>5755</v>
      </c>
      <c r="G22173">
        <v>18.66</v>
      </c>
      <c r="H22173">
        <v>0</v>
      </c>
      <c r="I22173" s="1" t="s">
        <v>12818</v>
      </c>
      <c r="J22173">
        <v>4727</v>
      </c>
    </row>
    <row r="22174" spans="1:10" x14ac:dyDescent="0.25">
      <c r="A22174" s="2">
        <v>44408</v>
      </c>
      <c r="B22174">
        <v>2994</v>
      </c>
      <c r="C22174">
        <v>2</v>
      </c>
      <c r="D22174">
        <v>1</v>
      </c>
      <c r="E22174">
        <v>47270001</v>
      </c>
      <c r="F22174" s="1" t="s">
        <v>5758</v>
      </c>
      <c r="G22174">
        <v>8.27</v>
      </c>
      <c r="H22174">
        <v>0</v>
      </c>
      <c r="I22174" s="1" t="s">
        <v>12818</v>
      </c>
      <c r="J22174">
        <v>4727</v>
      </c>
    </row>
    <row r="22175" spans="1:10" x14ac:dyDescent="0.25">
      <c r="A22175" s="2">
        <v>44408</v>
      </c>
      <c r="B22175">
        <v>2995</v>
      </c>
      <c r="C22175">
        <v>3</v>
      </c>
      <c r="D22175">
        <v>1</v>
      </c>
      <c r="E22175">
        <v>47270001</v>
      </c>
      <c r="F22175" s="1" t="s">
        <v>5764</v>
      </c>
      <c r="G22175">
        <v>1.67</v>
      </c>
      <c r="H22175">
        <v>0</v>
      </c>
      <c r="I22175" s="1" t="s">
        <v>12818</v>
      </c>
      <c r="J22175">
        <v>4727</v>
      </c>
    </row>
    <row r="22176" spans="1:10" x14ac:dyDescent="0.25">
      <c r="A22176" s="2">
        <v>44408</v>
      </c>
      <c r="B22176">
        <v>2996</v>
      </c>
      <c r="C22176">
        <v>3</v>
      </c>
      <c r="D22176">
        <v>1</v>
      </c>
      <c r="E22176">
        <v>47270001</v>
      </c>
      <c r="F22176" s="1" t="s">
        <v>5769</v>
      </c>
      <c r="G22176">
        <v>2.85</v>
      </c>
      <c r="H22176">
        <v>0</v>
      </c>
      <c r="I22176" s="1" t="s">
        <v>12818</v>
      </c>
      <c r="J22176">
        <v>4727</v>
      </c>
    </row>
    <row r="22177" spans="1:10" x14ac:dyDescent="0.25">
      <c r="A22177" s="2">
        <v>44408</v>
      </c>
      <c r="B22177">
        <v>3000</v>
      </c>
      <c r="C22177">
        <v>6</v>
      </c>
      <c r="D22177">
        <v>1</v>
      </c>
      <c r="E22177">
        <v>47270001</v>
      </c>
      <c r="F22177" s="1" t="s">
        <v>5791</v>
      </c>
      <c r="G22177">
        <v>-18.07</v>
      </c>
      <c r="H22177">
        <v>0</v>
      </c>
      <c r="I22177" s="1" t="s">
        <v>12818</v>
      </c>
      <c r="J22177">
        <v>4727</v>
      </c>
    </row>
    <row r="22178" spans="1:10" x14ac:dyDescent="0.25">
      <c r="A22178" s="2">
        <v>44410</v>
      </c>
      <c r="B22178">
        <v>3024</v>
      </c>
      <c r="C22178">
        <v>11</v>
      </c>
      <c r="D22178">
        <v>1</v>
      </c>
      <c r="E22178">
        <v>43024662</v>
      </c>
      <c r="F22178" s="1" t="s">
        <v>5481</v>
      </c>
      <c r="G22178">
        <v>185.7</v>
      </c>
      <c r="H22178">
        <v>0</v>
      </c>
      <c r="I22178" s="1" t="s">
        <v>12818</v>
      </c>
      <c r="J22178">
        <v>4302</v>
      </c>
    </row>
    <row r="22179" spans="1:10" x14ac:dyDescent="0.25">
      <c r="A22179" s="2">
        <v>44410</v>
      </c>
      <c r="B22179">
        <v>3031</v>
      </c>
      <c r="C22179">
        <v>3</v>
      </c>
      <c r="D22179">
        <v>1</v>
      </c>
      <c r="E22179">
        <v>47270001</v>
      </c>
      <c r="F22179" s="1" t="s">
        <v>5484</v>
      </c>
      <c r="G22179">
        <v>2.64</v>
      </c>
      <c r="H22179">
        <v>0</v>
      </c>
      <c r="I22179" s="1" t="s">
        <v>12818</v>
      </c>
      <c r="J22179">
        <v>4727</v>
      </c>
    </row>
    <row r="22180" spans="1:10" x14ac:dyDescent="0.25">
      <c r="A22180" s="2">
        <v>44410</v>
      </c>
      <c r="B22180">
        <v>3033</v>
      </c>
      <c r="C22180">
        <v>7</v>
      </c>
      <c r="D22180">
        <v>1</v>
      </c>
      <c r="E22180">
        <v>47270001</v>
      </c>
      <c r="F22180" s="1" t="s">
        <v>5495</v>
      </c>
      <c r="G22180">
        <v>0.94</v>
      </c>
      <c r="H22180">
        <v>0</v>
      </c>
      <c r="I22180" s="1" t="s">
        <v>12818</v>
      </c>
      <c r="J22180">
        <v>4727</v>
      </c>
    </row>
    <row r="22181" spans="1:10" x14ac:dyDescent="0.25">
      <c r="A22181" s="2">
        <v>44410</v>
      </c>
      <c r="B22181">
        <v>3037</v>
      </c>
      <c r="C22181">
        <v>7</v>
      </c>
      <c r="D22181">
        <v>1</v>
      </c>
      <c r="E22181">
        <v>47270001</v>
      </c>
      <c r="F22181" s="1" t="s">
        <v>5512</v>
      </c>
      <c r="G22181">
        <v>2.17</v>
      </c>
      <c r="H22181">
        <v>0</v>
      </c>
      <c r="I22181" s="1" t="s">
        <v>12818</v>
      </c>
      <c r="J22181">
        <v>4727</v>
      </c>
    </row>
    <row r="22182" spans="1:10" x14ac:dyDescent="0.25">
      <c r="A22182" s="2">
        <v>44411</v>
      </c>
      <c r="B22182">
        <v>3051</v>
      </c>
      <c r="C22182">
        <v>3</v>
      </c>
      <c r="D22182">
        <v>1</v>
      </c>
      <c r="E22182">
        <v>47270001</v>
      </c>
      <c r="F22182" s="1" t="s">
        <v>4021</v>
      </c>
      <c r="G22182">
        <v>2.38</v>
      </c>
      <c r="H22182">
        <v>0</v>
      </c>
      <c r="I22182" s="1" t="s">
        <v>12818</v>
      </c>
      <c r="J22182">
        <v>4727</v>
      </c>
    </row>
    <row r="22183" spans="1:10" x14ac:dyDescent="0.25">
      <c r="A22183" s="2">
        <v>44411</v>
      </c>
      <c r="B22183">
        <v>3051</v>
      </c>
      <c r="C22183">
        <v>4</v>
      </c>
      <c r="D22183">
        <v>1</v>
      </c>
      <c r="E22183">
        <v>47270001</v>
      </c>
      <c r="F22183" s="1" t="s">
        <v>5460</v>
      </c>
      <c r="G22183">
        <v>14.44</v>
      </c>
      <c r="H22183">
        <v>0</v>
      </c>
      <c r="I22183" s="1" t="s">
        <v>12818</v>
      </c>
      <c r="J22183">
        <v>4727</v>
      </c>
    </row>
    <row r="22184" spans="1:10" x14ac:dyDescent="0.25">
      <c r="A22184" s="2">
        <v>44415</v>
      </c>
      <c r="B22184">
        <v>3076</v>
      </c>
      <c r="C22184">
        <v>1</v>
      </c>
      <c r="D22184">
        <v>1</v>
      </c>
      <c r="E22184">
        <v>43024662</v>
      </c>
      <c r="F22184" s="1" t="s">
        <v>5353</v>
      </c>
      <c r="G22184">
        <v>48.05</v>
      </c>
      <c r="H22184">
        <v>0</v>
      </c>
      <c r="I22184" s="1" t="s">
        <v>12818</v>
      </c>
      <c r="J22184">
        <v>4302</v>
      </c>
    </row>
    <row r="22185" spans="1:10" x14ac:dyDescent="0.25">
      <c r="A22185" s="2">
        <v>44415</v>
      </c>
      <c r="B22185">
        <v>3085</v>
      </c>
      <c r="C22185">
        <v>4</v>
      </c>
      <c r="D22185">
        <v>1</v>
      </c>
      <c r="E22185">
        <v>47270001</v>
      </c>
      <c r="F22185" s="1" t="s">
        <v>5372</v>
      </c>
      <c r="G22185">
        <v>4.63</v>
      </c>
      <c r="H22185">
        <v>0</v>
      </c>
      <c r="I22185" s="1" t="s">
        <v>12818</v>
      </c>
      <c r="J22185">
        <v>4727</v>
      </c>
    </row>
    <row r="22186" spans="1:10" x14ac:dyDescent="0.25">
      <c r="A22186" s="2">
        <v>44415</v>
      </c>
      <c r="B22186">
        <v>3085</v>
      </c>
      <c r="C22186">
        <v>6</v>
      </c>
      <c r="D22186">
        <v>1</v>
      </c>
      <c r="E22186">
        <v>47270001</v>
      </c>
      <c r="F22186" s="1" t="s">
        <v>5374</v>
      </c>
      <c r="G22186">
        <v>7.52</v>
      </c>
      <c r="H22186">
        <v>0</v>
      </c>
      <c r="I22186" s="1" t="s">
        <v>12818</v>
      </c>
      <c r="J22186">
        <v>4727</v>
      </c>
    </row>
    <row r="22187" spans="1:10" x14ac:dyDescent="0.25">
      <c r="A22187" s="2">
        <v>44416</v>
      </c>
      <c r="B22187">
        <v>3108</v>
      </c>
      <c r="C22187">
        <v>7</v>
      </c>
      <c r="D22187">
        <v>1</v>
      </c>
      <c r="E22187">
        <v>43024662</v>
      </c>
      <c r="F22187" s="1" t="s">
        <v>5325</v>
      </c>
      <c r="G22187">
        <v>0</v>
      </c>
      <c r="H22187">
        <v>30</v>
      </c>
      <c r="I22187" s="1" t="s">
        <v>12818</v>
      </c>
      <c r="J22187">
        <v>4302</v>
      </c>
    </row>
    <row r="22188" spans="1:10" x14ac:dyDescent="0.25">
      <c r="A22188" s="2">
        <v>44416</v>
      </c>
      <c r="B22188">
        <v>3112</v>
      </c>
      <c r="C22188">
        <v>11</v>
      </c>
      <c r="D22188">
        <v>1</v>
      </c>
      <c r="E22188">
        <v>47270001</v>
      </c>
      <c r="F22188" s="1" t="s">
        <v>5345</v>
      </c>
      <c r="G22188">
        <v>0.36</v>
      </c>
      <c r="H22188">
        <v>0</v>
      </c>
      <c r="I22188" s="1" t="s">
        <v>12818</v>
      </c>
      <c r="J22188">
        <v>4727</v>
      </c>
    </row>
    <row r="22189" spans="1:10" x14ac:dyDescent="0.25">
      <c r="A22189" s="2">
        <v>44417</v>
      </c>
      <c r="B22189">
        <v>3127</v>
      </c>
      <c r="C22189">
        <v>12</v>
      </c>
      <c r="D22189">
        <v>1</v>
      </c>
      <c r="E22189">
        <v>47270001</v>
      </c>
      <c r="F22189" s="1" t="s">
        <v>1887</v>
      </c>
      <c r="G22189">
        <v>0.16</v>
      </c>
      <c r="H22189">
        <v>0</v>
      </c>
      <c r="I22189" s="1" t="s">
        <v>12818</v>
      </c>
      <c r="J22189">
        <v>4727</v>
      </c>
    </row>
    <row r="22190" spans="1:10" x14ac:dyDescent="0.25">
      <c r="A22190" s="2">
        <v>44422</v>
      </c>
      <c r="B22190">
        <v>3171</v>
      </c>
      <c r="C22190">
        <v>8</v>
      </c>
      <c r="D22190">
        <v>1</v>
      </c>
      <c r="E22190">
        <v>47270001</v>
      </c>
      <c r="F22190" s="1" t="s">
        <v>4868</v>
      </c>
      <c r="G22190">
        <v>0.28000000000000003</v>
      </c>
      <c r="H22190">
        <v>0</v>
      </c>
      <c r="I22190" s="1" t="s">
        <v>12818</v>
      </c>
      <c r="J22190">
        <v>4727</v>
      </c>
    </row>
    <row r="22191" spans="1:10" x14ac:dyDescent="0.25">
      <c r="A22191" s="2">
        <v>44422</v>
      </c>
      <c r="B22191">
        <v>3180</v>
      </c>
      <c r="C22191">
        <v>17</v>
      </c>
      <c r="D22191">
        <v>1</v>
      </c>
      <c r="E22191">
        <v>47270001</v>
      </c>
      <c r="F22191" s="1" t="s">
        <v>5200</v>
      </c>
      <c r="G22191">
        <v>0.12</v>
      </c>
      <c r="H22191">
        <v>0</v>
      </c>
      <c r="I22191" s="1" t="s">
        <v>12818</v>
      </c>
      <c r="J22191">
        <v>4727</v>
      </c>
    </row>
    <row r="22192" spans="1:10" x14ac:dyDescent="0.25">
      <c r="A22192" s="2">
        <v>44424</v>
      </c>
      <c r="B22192">
        <v>3187</v>
      </c>
      <c r="C22192">
        <v>2</v>
      </c>
      <c r="D22192">
        <v>1</v>
      </c>
      <c r="E22192">
        <v>47270001</v>
      </c>
      <c r="F22192" s="1" t="s">
        <v>5129</v>
      </c>
      <c r="G22192">
        <v>3.93</v>
      </c>
      <c r="H22192">
        <v>0</v>
      </c>
      <c r="I22192" s="1" t="s">
        <v>12818</v>
      </c>
      <c r="J22192">
        <v>4727</v>
      </c>
    </row>
    <row r="22193" spans="1:10" x14ac:dyDescent="0.25">
      <c r="A22193" s="2">
        <v>44424</v>
      </c>
      <c r="B22193">
        <v>3190</v>
      </c>
      <c r="C22193">
        <v>1</v>
      </c>
      <c r="D22193">
        <v>1</v>
      </c>
      <c r="E22193">
        <v>47270001</v>
      </c>
      <c r="F22193" s="1" t="s">
        <v>5139</v>
      </c>
      <c r="G22193">
        <v>1.85</v>
      </c>
      <c r="H22193">
        <v>0</v>
      </c>
      <c r="I22193" s="1" t="s">
        <v>12818</v>
      </c>
      <c r="J22193">
        <v>4727</v>
      </c>
    </row>
    <row r="22194" spans="1:10" x14ac:dyDescent="0.25">
      <c r="A22194" s="2">
        <v>44424</v>
      </c>
      <c r="B22194">
        <v>3192</v>
      </c>
      <c r="C22194">
        <v>3</v>
      </c>
      <c r="D22194">
        <v>1</v>
      </c>
      <c r="E22194">
        <v>47270001</v>
      </c>
      <c r="F22194" s="1" t="s">
        <v>5142</v>
      </c>
      <c r="G22194">
        <v>3.28</v>
      </c>
      <c r="H22194">
        <v>0</v>
      </c>
      <c r="I22194" s="1" t="s">
        <v>12818</v>
      </c>
      <c r="J22194">
        <v>4727</v>
      </c>
    </row>
    <row r="22195" spans="1:10" x14ac:dyDescent="0.25">
      <c r="A22195" s="2">
        <v>44426</v>
      </c>
      <c r="B22195">
        <v>3209</v>
      </c>
      <c r="C22195">
        <v>12</v>
      </c>
      <c r="D22195">
        <v>1</v>
      </c>
      <c r="E22195">
        <v>47270001</v>
      </c>
      <c r="F22195" s="1" t="s">
        <v>5107</v>
      </c>
      <c r="G22195">
        <v>2.41</v>
      </c>
      <c r="H22195">
        <v>0</v>
      </c>
      <c r="I22195" s="1" t="s">
        <v>12818</v>
      </c>
      <c r="J22195">
        <v>4727</v>
      </c>
    </row>
    <row r="22196" spans="1:10" x14ac:dyDescent="0.25">
      <c r="A22196" s="2">
        <v>44426</v>
      </c>
      <c r="B22196">
        <v>3210</v>
      </c>
      <c r="C22196">
        <v>5</v>
      </c>
      <c r="D22196">
        <v>1</v>
      </c>
      <c r="E22196">
        <v>47270001</v>
      </c>
      <c r="F22196" s="1" t="s">
        <v>5116</v>
      </c>
      <c r="G22196">
        <v>5.72</v>
      </c>
      <c r="H22196">
        <v>0</v>
      </c>
      <c r="I22196" s="1" t="s">
        <v>12818</v>
      </c>
      <c r="J22196">
        <v>4727</v>
      </c>
    </row>
    <row r="22197" spans="1:10" x14ac:dyDescent="0.25">
      <c r="A22197" s="2">
        <v>44428</v>
      </c>
      <c r="B22197">
        <v>3234</v>
      </c>
      <c r="C22197">
        <v>4</v>
      </c>
      <c r="D22197">
        <v>1</v>
      </c>
      <c r="E22197">
        <v>47270001</v>
      </c>
      <c r="F22197" s="1" t="s">
        <v>5069</v>
      </c>
      <c r="G22197">
        <v>12.95</v>
      </c>
      <c r="H22197">
        <v>0</v>
      </c>
      <c r="I22197" s="1" t="s">
        <v>12818</v>
      </c>
      <c r="J22197">
        <v>4727</v>
      </c>
    </row>
    <row r="22198" spans="1:10" x14ac:dyDescent="0.25">
      <c r="A22198" s="2">
        <v>44430</v>
      </c>
      <c r="B22198">
        <v>3257</v>
      </c>
      <c r="C22198">
        <v>6</v>
      </c>
      <c r="D22198">
        <v>1</v>
      </c>
      <c r="E22198">
        <v>47270001</v>
      </c>
      <c r="F22198" s="1" t="s">
        <v>3421</v>
      </c>
      <c r="G22198">
        <v>1.79</v>
      </c>
      <c r="H22198">
        <v>0</v>
      </c>
      <c r="I22198" s="1" t="s">
        <v>12818</v>
      </c>
      <c r="J22198">
        <v>4727</v>
      </c>
    </row>
    <row r="22199" spans="1:10" x14ac:dyDescent="0.25">
      <c r="A22199" s="2">
        <v>44430</v>
      </c>
      <c r="B22199">
        <v>3258</v>
      </c>
      <c r="C22199">
        <v>10</v>
      </c>
      <c r="D22199">
        <v>1</v>
      </c>
      <c r="E22199">
        <v>47270001</v>
      </c>
      <c r="F22199" s="1" t="s">
        <v>4999</v>
      </c>
      <c r="G22199">
        <v>3.76</v>
      </c>
      <c r="H22199">
        <v>0</v>
      </c>
      <c r="I22199" s="1" t="s">
        <v>12818</v>
      </c>
      <c r="J22199">
        <v>4727</v>
      </c>
    </row>
    <row r="22200" spans="1:10" x14ac:dyDescent="0.25">
      <c r="A22200" s="2">
        <v>44430</v>
      </c>
      <c r="B22200">
        <v>3259</v>
      </c>
      <c r="C22200">
        <v>8</v>
      </c>
      <c r="D22200">
        <v>1</v>
      </c>
      <c r="E22200">
        <v>47270001</v>
      </c>
      <c r="F22200" s="1" t="s">
        <v>5010</v>
      </c>
      <c r="G22200">
        <v>39.94</v>
      </c>
      <c r="H22200">
        <v>0</v>
      </c>
      <c r="I22200" s="1" t="s">
        <v>12818</v>
      </c>
      <c r="J22200">
        <v>4727</v>
      </c>
    </row>
    <row r="22201" spans="1:10" x14ac:dyDescent="0.25">
      <c r="A22201" s="2">
        <v>44436</v>
      </c>
      <c r="B22201">
        <v>3320</v>
      </c>
      <c r="C22201">
        <v>7</v>
      </c>
      <c r="D22201">
        <v>1</v>
      </c>
      <c r="E22201">
        <v>47270001</v>
      </c>
      <c r="F22201" s="1" t="s">
        <v>4905</v>
      </c>
      <c r="G22201">
        <v>0.68</v>
      </c>
      <c r="H22201">
        <v>0</v>
      </c>
      <c r="I22201" s="1" t="s">
        <v>12818</v>
      </c>
      <c r="J22201">
        <v>4727</v>
      </c>
    </row>
    <row r="22202" spans="1:10" x14ac:dyDescent="0.25">
      <c r="A22202" s="2">
        <v>44437</v>
      </c>
      <c r="B22202">
        <v>3333</v>
      </c>
      <c r="C22202">
        <v>4</v>
      </c>
      <c r="D22202">
        <v>1</v>
      </c>
      <c r="E22202">
        <v>47270001</v>
      </c>
      <c r="F22202" s="1" t="s">
        <v>4868</v>
      </c>
      <c r="G22202">
        <v>0.28000000000000003</v>
      </c>
      <c r="H22202">
        <v>0</v>
      </c>
      <c r="I22202" s="1" t="s">
        <v>12818</v>
      </c>
      <c r="J22202">
        <v>4727</v>
      </c>
    </row>
    <row r="22203" spans="1:10" x14ac:dyDescent="0.25">
      <c r="A22203" s="2">
        <v>44438</v>
      </c>
      <c r="B22203">
        <v>3351</v>
      </c>
      <c r="C22203">
        <v>8</v>
      </c>
      <c r="D22203">
        <v>1</v>
      </c>
      <c r="E22203">
        <v>47270001</v>
      </c>
      <c r="F22203" s="1" t="s">
        <v>4681</v>
      </c>
      <c r="G22203">
        <v>1.79</v>
      </c>
      <c r="H22203">
        <v>0</v>
      </c>
      <c r="I22203" s="1" t="s">
        <v>12818</v>
      </c>
      <c r="J22203">
        <v>4727</v>
      </c>
    </row>
    <row r="22204" spans="1:10" x14ac:dyDescent="0.25">
      <c r="A22204" s="2">
        <v>44438</v>
      </c>
      <c r="B22204">
        <v>3352</v>
      </c>
      <c r="C22204">
        <v>8</v>
      </c>
      <c r="D22204">
        <v>1</v>
      </c>
      <c r="E22204">
        <v>47270001</v>
      </c>
      <c r="F22204" s="1" t="s">
        <v>4691</v>
      </c>
      <c r="G22204">
        <v>8.5</v>
      </c>
      <c r="H22204">
        <v>0</v>
      </c>
      <c r="I22204" s="1" t="s">
        <v>12818</v>
      </c>
      <c r="J22204">
        <v>4727</v>
      </c>
    </row>
    <row r="22205" spans="1:10" x14ac:dyDescent="0.25">
      <c r="A22205" s="2">
        <v>44438</v>
      </c>
      <c r="B22205">
        <v>3353</v>
      </c>
      <c r="C22205">
        <v>7</v>
      </c>
      <c r="D22205">
        <v>1</v>
      </c>
      <c r="E22205">
        <v>47270001</v>
      </c>
      <c r="F22205" s="1" t="s">
        <v>4700</v>
      </c>
      <c r="G22205">
        <v>3.71</v>
      </c>
      <c r="H22205">
        <v>0</v>
      </c>
      <c r="I22205" s="1" t="s">
        <v>12818</v>
      </c>
      <c r="J22205">
        <v>4727</v>
      </c>
    </row>
    <row r="22206" spans="1:10" x14ac:dyDescent="0.25">
      <c r="A22206" s="2">
        <v>44438</v>
      </c>
      <c r="B22206">
        <v>3354</v>
      </c>
      <c r="C22206">
        <v>2</v>
      </c>
      <c r="D22206">
        <v>1</v>
      </c>
      <c r="E22206">
        <v>47270001</v>
      </c>
      <c r="F22206" s="1" t="s">
        <v>4707</v>
      </c>
      <c r="G22206">
        <v>1.18</v>
      </c>
      <c r="H22206">
        <v>0</v>
      </c>
      <c r="I22206" s="1" t="s">
        <v>12818</v>
      </c>
      <c r="J22206">
        <v>4727</v>
      </c>
    </row>
    <row r="22207" spans="1:10" x14ac:dyDescent="0.25">
      <c r="A22207" s="2">
        <v>44438</v>
      </c>
      <c r="B22207">
        <v>3355</v>
      </c>
      <c r="C22207">
        <v>4</v>
      </c>
      <c r="D22207">
        <v>1</v>
      </c>
      <c r="E22207">
        <v>47270001</v>
      </c>
      <c r="F22207" s="1" t="s">
        <v>4714</v>
      </c>
      <c r="G22207">
        <v>5.8</v>
      </c>
      <c r="H22207">
        <v>0</v>
      </c>
      <c r="I22207" s="1" t="s">
        <v>12818</v>
      </c>
      <c r="J22207">
        <v>4727</v>
      </c>
    </row>
    <row r="22208" spans="1:10" x14ac:dyDescent="0.25">
      <c r="A22208" s="2">
        <v>44438</v>
      </c>
      <c r="B22208">
        <v>3356</v>
      </c>
      <c r="C22208">
        <v>3</v>
      </c>
      <c r="D22208">
        <v>1</v>
      </c>
      <c r="E22208">
        <v>47270001</v>
      </c>
      <c r="F22208" s="1" t="s">
        <v>4719</v>
      </c>
      <c r="G22208">
        <v>7.27</v>
      </c>
      <c r="H22208">
        <v>0</v>
      </c>
      <c r="I22208" s="1" t="s">
        <v>12818</v>
      </c>
      <c r="J22208">
        <v>4727</v>
      </c>
    </row>
    <row r="22209" spans="1:10" x14ac:dyDescent="0.25">
      <c r="A22209" s="2">
        <v>44438</v>
      </c>
      <c r="B22209">
        <v>3357</v>
      </c>
      <c r="C22209">
        <v>9</v>
      </c>
      <c r="D22209">
        <v>1</v>
      </c>
      <c r="E22209">
        <v>47270001</v>
      </c>
      <c r="F22209" s="1" t="s">
        <v>4729</v>
      </c>
      <c r="G22209">
        <v>15.8</v>
      </c>
      <c r="H22209">
        <v>0</v>
      </c>
      <c r="I22209" s="1" t="s">
        <v>12818</v>
      </c>
      <c r="J22209">
        <v>4727</v>
      </c>
    </row>
    <row r="22210" spans="1:10" x14ac:dyDescent="0.25">
      <c r="A22210" s="2">
        <v>44438</v>
      </c>
      <c r="B22210">
        <v>3359</v>
      </c>
      <c r="C22210">
        <v>5</v>
      </c>
      <c r="D22210">
        <v>1</v>
      </c>
      <c r="E22210">
        <v>47270001</v>
      </c>
      <c r="F22210" s="1" t="s">
        <v>4740</v>
      </c>
      <c r="G22210">
        <v>3.99</v>
      </c>
      <c r="H22210">
        <v>0</v>
      </c>
      <c r="I22210" s="1" t="s">
        <v>12818</v>
      </c>
      <c r="J22210">
        <v>4727</v>
      </c>
    </row>
    <row r="22211" spans="1:10" x14ac:dyDescent="0.25">
      <c r="A22211" s="2">
        <v>44438</v>
      </c>
      <c r="B22211">
        <v>3360</v>
      </c>
      <c r="C22211">
        <v>10</v>
      </c>
      <c r="D22211">
        <v>1</v>
      </c>
      <c r="E22211">
        <v>47270001</v>
      </c>
      <c r="F22211" s="1" t="s">
        <v>4750</v>
      </c>
      <c r="G22211">
        <v>20.05</v>
      </c>
      <c r="H22211">
        <v>0</v>
      </c>
      <c r="I22211" s="1" t="s">
        <v>12818</v>
      </c>
      <c r="J22211">
        <v>4727</v>
      </c>
    </row>
    <row r="22212" spans="1:10" x14ac:dyDescent="0.25">
      <c r="A22212" s="2">
        <v>44438</v>
      </c>
      <c r="B22212">
        <v>3361</v>
      </c>
      <c r="C22212">
        <v>5</v>
      </c>
      <c r="D22212">
        <v>1</v>
      </c>
      <c r="E22212">
        <v>47270001</v>
      </c>
      <c r="F22212" s="1" t="s">
        <v>4761</v>
      </c>
      <c r="G22212">
        <v>0.73</v>
      </c>
      <c r="H22212">
        <v>0</v>
      </c>
      <c r="I22212" s="1" t="s">
        <v>12818</v>
      </c>
      <c r="J22212">
        <v>4727</v>
      </c>
    </row>
    <row r="22213" spans="1:10" x14ac:dyDescent="0.25">
      <c r="A22213" s="2">
        <v>44438</v>
      </c>
      <c r="B22213">
        <v>3364</v>
      </c>
      <c r="C22213">
        <v>8</v>
      </c>
      <c r="D22213">
        <v>1</v>
      </c>
      <c r="E22213">
        <v>47270001</v>
      </c>
      <c r="F22213" s="1" t="s">
        <v>4781</v>
      </c>
      <c r="G22213">
        <v>13.47</v>
      </c>
      <c r="H22213">
        <v>0</v>
      </c>
      <c r="I22213" s="1" t="s">
        <v>12818</v>
      </c>
      <c r="J22213">
        <v>4727</v>
      </c>
    </row>
    <row r="22214" spans="1:10" x14ac:dyDescent="0.25">
      <c r="A22214" s="2">
        <v>44438</v>
      </c>
      <c r="B22214">
        <v>3365</v>
      </c>
      <c r="C22214">
        <v>5</v>
      </c>
      <c r="D22214">
        <v>1</v>
      </c>
      <c r="E22214">
        <v>47270001</v>
      </c>
      <c r="F22214" s="1" t="s">
        <v>4787</v>
      </c>
      <c r="G22214">
        <v>3.6</v>
      </c>
      <c r="H22214">
        <v>0</v>
      </c>
      <c r="I22214" s="1" t="s">
        <v>12818</v>
      </c>
      <c r="J22214">
        <v>4727</v>
      </c>
    </row>
    <row r="22215" spans="1:10" x14ac:dyDescent="0.25">
      <c r="A22215" s="2">
        <v>44438</v>
      </c>
      <c r="B22215">
        <v>3367</v>
      </c>
      <c r="C22215">
        <v>6</v>
      </c>
      <c r="D22215">
        <v>1</v>
      </c>
      <c r="E22215">
        <v>47270001</v>
      </c>
      <c r="F22215" s="1" t="s">
        <v>4795</v>
      </c>
      <c r="G22215">
        <v>0.21</v>
      </c>
      <c r="H22215">
        <v>0</v>
      </c>
      <c r="I22215" s="1" t="s">
        <v>12818</v>
      </c>
      <c r="J22215">
        <v>4727</v>
      </c>
    </row>
    <row r="22216" spans="1:10" x14ac:dyDescent="0.25">
      <c r="A22216" s="2">
        <v>44438</v>
      </c>
      <c r="B22216">
        <v>3369</v>
      </c>
      <c r="C22216">
        <v>1</v>
      </c>
      <c r="D22216">
        <v>1</v>
      </c>
      <c r="E22216">
        <v>47270001</v>
      </c>
      <c r="F22216" s="1" t="s">
        <v>4801</v>
      </c>
      <c r="G22216">
        <v>4.6900000000000004</v>
      </c>
      <c r="H22216">
        <v>0</v>
      </c>
      <c r="I22216" s="1" t="s">
        <v>12818</v>
      </c>
      <c r="J22216">
        <v>4727</v>
      </c>
    </row>
    <row r="22217" spans="1:10" x14ac:dyDescent="0.25">
      <c r="A22217" s="2">
        <v>44438</v>
      </c>
      <c r="B22217">
        <v>3378</v>
      </c>
      <c r="C22217">
        <v>1</v>
      </c>
      <c r="D22217">
        <v>1</v>
      </c>
      <c r="E22217">
        <v>47270001</v>
      </c>
      <c r="F22217" s="1" t="s">
        <v>4843</v>
      </c>
      <c r="G22217">
        <v>7.98</v>
      </c>
      <c r="H22217">
        <v>0</v>
      </c>
      <c r="I22217" s="1" t="s">
        <v>12818</v>
      </c>
      <c r="J22217">
        <v>4727</v>
      </c>
    </row>
    <row r="22218" spans="1:10" x14ac:dyDescent="0.25">
      <c r="A22218" s="2">
        <v>44438</v>
      </c>
      <c r="B22218">
        <v>3380</v>
      </c>
      <c r="C22218">
        <v>1</v>
      </c>
      <c r="D22218">
        <v>1</v>
      </c>
      <c r="E22218">
        <v>47270001</v>
      </c>
      <c r="F22218" s="1" t="s">
        <v>412</v>
      </c>
      <c r="G22218">
        <v>1.5</v>
      </c>
      <c r="H22218">
        <v>0</v>
      </c>
      <c r="I22218" s="1" t="s">
        <v>12818</v>
      </c>
      <c r="J22218">
        <v>4727</v>
      </c>
    </row>
    <row r="22219" spans="1:10" x14ac:dyDescent="0.25">
      <c r="A22219" s="2">
        <v>44439</v>
      </c>
      <c r="B22219">
        <v>3411</v>
      </c>
      <c r="C22219">
        <v>5</v>
      </c>
      <c r="D22219">
        <v>1</v>
      </c>
      <c r="E22219">
        <v>47270001</v>
      </c>
      <c r="F22219" s="1" t="s">
        <v>4555</v>
      </c>
      <c r="G22219">
        <v>18.010000000000002</v>
      </c>
      <c r="H22219">
        <v>0</v>
      </c>
      <c r="I22219" s="1" t="s">
        <v>12818</v>
      </c>
      <c r="J22219">
        <v>4727</v>
      </c>
    </row>
    <row r="22220" spans="1:10" x14ac:dyDescent="0.25">
      <c r="A22220" s="2">
        <v>44439</v>
      </c>
      <c r="B22220">
        <v>3412</v>
      </c>
      <c r="C22220">
        <v>15</v>
      </c>
      <c r="D22220">
        <v>1</v>
      </c>
      <c r="E22220">
        <v>47270001</v>
      </c>
      <c r="F22220" s="1" t="s">
        <v>4571</v>
      </c>
      <c r="G22220">
        <v>16.239999999999998</v>
      </c>
      <c r="H22220">
        <v>0</v>
      </c>
      <c r="I22220" s="1" t="s">
        <v>12818</v>
      </c>
      <c r="J22220">
        <v>4727</v>
      </c>
    </row>
    <row r="22221" spans="1:10" x14ac:dyDescent="0.25">
      <c r="A22221" s="2">
        <v>44439</v>
      </c>
      <c r="B22221">
        <v>3413</v>
      </c>
      <c r="C22221">
        <v>3</v>
      </c>
      <c r="D22221">
        <v>1</v>
      </c>
      <c r="E22221">
        <v>47270001</v>
      </c>
      <c r="F22221" s="1" t="s">
        <v>4576</v>
      </c>
      <c r="G22221">
        <v>22.54</v>
      </c>
      <c r="H22221">
        <v>0</v>
      </c>
      <c r="I22221" s="1" t="s">
        <v>12818</v>
      </c>
      <c r="J22221">
        <v>4727</v>
      </c>
    </row>
    <row r="22222" spans="1:10" x14ac:dyDescent="0.25">
      <c r="A22222" s="2">
        <v>44444</v>
      </c>
      <c r="B22222">
        <v>3478</v>
      </c>
      <c r="C22222">
        <v>4</v>
      </c>
      <c r="D22222">
        <v>1</v>
      </c>
      <c r="E22222">
        <v>47270001</v>
      </c>
      <c r="F22222" s="1" t="s">
        <v>4452</v>
      </c>
      <c r="G22222">
        <v>4.32</v>
      </c>
      <c r="H22222">
        <v>0</v>
      </c>
      <c r="I22222" s="1" t="s">
        <v>12818</v>
      </c>
      <c r="J22222">
        <v>4727</v>
      </c>
    </row>
    <row r="22223" spans="1:10" x14ac:dyDescent="0.25">
      <c r="A22223" s="2">
        <v>44444</v>
      </c>
      <c r="B22223">
        <v>3479</v>
      </c>
      <c r="C22223">
        <v>1</v>
      </c>
      <c r="D22223">
        <v>1</v>
      </c>
      <c r="E22223">
        <v>47270001</v>
      </c>
      <c r="F22223" s="1" t="s">
        <v>4453</v>
      </c>
      <c r="G22223">
        <v>5.91</v>
      </c>
      <c r="H22223">
        <v>0</v>
      </c>
      <c r="I22223" s="1" t="s">
        <v>12818</v>
      </c>
      <c r="J22223">
        <v>4727</v>
      </c>
    </row>
    <row r="22224" spans="1:10" x14ac:dyDescent="0.25">
      <c r="A22224" s="2">
        <v>44444</v>
      </c>
      <c r="B22224">
        <v>3480</v>
      </c>
      <c r="C22224">
        <v>1</v>
      </c>
      <c r="D22224">
        <v>1</v>
      </c>
      <c r="E22224">
        <v>47270001</v>
      </c>
      <c r="F22224" s="1" t="s">
        <v>4454</v>
      </c>
      <c r="G22224">
        <v>1.4</v>
      </c>
      <c r="H22224">
        <v>0</v>
      </c>
      <c r="I22224" s="1" t="s">
        <v>12818</v>
      </c>
      <c r="J22224">
        <v>4727</v>
      </c>
    </row>
    <row r="22225" spans="1:10" x14ac:dyDescent="0.25">
      <c r="A22225" s="2">
        <v>44445</v>
      </c>
      <c r="B22225">
        <v>3486</v>
      </c>
      <c r="C22225">
        <v>5</v>
      </c>
      <c r="D22225">
        <v>1</v>
      </c>
      <c r="E22225">
        <v>43024662</v>
      </c>
      <c r="F22225" s="1" t="s">
        <v>4399</v>
      </c>
      <c r="G22225">
        <v>0</v>
      </c>
      <c r="H22225">
        <v>50</v>
      </c>
      <c r="I22225" s="1" t="s">
        <v>12818</v>
      </c>
      <c r="J22225">
        <v>4302</v>
      </c>
    </row>
    <row r="22226" spans="1:10" x14ac:dyDescent="0.25">
      <c r="A22226" s="2">
        <v>44445</v>
      </c>
      <c r="B22226">
        <v>3498</v>
      </c>
      <c r="C22226">
        <v>3</v>
      </c>
      <c r="D22226">
        <v>1</v>
      </c>
      <c r="E22226">
        <v>47270001</v>
      </c>
      <c r="F22226" s="1" t="s">
        <v>4418</v>
      </c>
      <c r="G22226">
        <v>1.26</v>
      </c>
      <c r="H22226">
        <v>0</v>
      </c>
      <c r="I22226" s="1" t="s">
        <v>12818</v>
      </c>
      <c r="J22226">
        <v>4727</v>
      </c>
    </row>
    <row r="22227" spans="1:10" x14ac:dyDescent="0.25">
      <c r="A22227" s="2">
        <v>44445</v>
      </c>
      <c r="B22227">
        <v>3501</v>
      </c>
      <c r="C22227">
        <v>8</v>
      </c>
      <c r="D22227">
        <v>1</v>
      </c>
      <c r="E22227">
        <v>47270001</v>
      </c>
      <c r="F22227" s="1" t="s">
        <v>4427</v>
      </c>
      <c r="G22227">
        <v>0.7</v>
      </c>
      <c r="H22227">
        <v>0</v>
      </c>
      <c r="I22227" s="1" t="s">
        <v>12818</v>
      </c>
      <c r="J22227">
        <v>4727</v>
      </c>
    </row>
    <row r="22228" spans="1:10" x14ac:dyDescent="0.25">
      <c r="A22228" s="2">
        <v>44449</v>
      </c>
      <c r="B22228">
        <v>3543</v>
      </c>
      <c r="C22228">
        <v>2</v>
      </c>
      <c r="D22228">
        <v>1</v>
      </c>
      <c r="E22228">
        <v>47270001</v>
      </c>
      <c r="F22228" s="1" t="s">
        <v>4286</v>
      </c>
      <c r="G22228">
        <v>-3.48</v>
      </c>
      <c r="H22228">
        <v>0</v>
      </c>
      <c r="I22228" s="1" t="s">
        <v>12818</v>
      </c>
      <c r="J22228">
        <v>4727</v>
      </c>
    </row>
    <row r="22229" spans="1:10" x14ac:dyDescent="0.25">
      <c r="A22229" s="2">
        <v>44449</v>
      </c>
      <c r="B22229">
        <v>3543</v>
      </c>
      <c r="C22229">
        <v>8</v>
      </c>
      <c r="D22229">
        <v>1</v>
      </c>
      <c r="E22229">
        <v>47270001</v>
      </c>
      <c r="F22229" s="1" t="s">
        <v>4292</v>
      </c>
      <c r="G22229">
        <v>10.210000000000001</v>
      </c>
      <c r="H22229">
        <v>0</v>
      </c>
      <c r="I22229" s="1" t="s">
        <v>12818</v>
      </c>
      <c r="J22229">
        <v>4727</v>
      </c>
    </row>
    <row r="22230" spans="1:10" x14ac:dyDescent="0.25">
      <c r="A22230" s="2">
        <v>44449</v>
      </c>
      <c r="B22230">
        <v>3551</v>
      </c>
      <c r="C22230">
        <v>6</v>
      </c>
      <c r="D22230">
        <v>1</v>
      </c>
      <c r="E22230">
        <v>47270001</v>
      </c>
      <c r="F22230" s="1" t="s">
        <v>4308</v>
      </c>
      <c r="G22230">
        <v>4.42</v>
      </c>
      <c r="H22230">
        <v>0</v>
      </c>
      <c r="I22230" s="1" t="s">
        <v>12818</v>
      </c>
      <c r="J22230">
        <v>4727</v>
      </c>
    </row>
    <row r="22231" spans="1:10" x14ac:dyDescent="0.25">
      <c r="A22231" s="2">
        <v>44449</v>
      </c>
      <c r="B22231">
        <v>3551</v>
      </c>
      <c r="C22231">
        <v>9</v>
      </c>
      <c r="D22231">
        <v>1</v>
      </c>
      <c r="E22231">
        <v>47270001</v>
      </c>
      <c r="F22231" s="1" t="s">
        <v>4311</v>
      </c>
      <c r="G22231">
        <v>5.71</v>
      </c>
      <c r="H22231">
        <v>0</v>
      </c>
      <c r="I22231" s="1" t="s">
        <v>12818</v>
      </c>
      <c r="J22231">
        <v>4727</v>
      </c>
    </row>
    <row r="22232" spans="1:10" x14ac:dyDescent="0.25">
      <c r="A22232" s="2">
        <v>44452</v>
      </c>
      <c r="B22232">
        <v>3602</v>
      </c>
      <c r="C22232">
        <v>2</v>
      </c>
      <c r="D22232">
        <v>1</v>
      </c>
      <c r="E22232">
        <v>47270001</v>
      </c>
      <c r="F22232" s="1" t="s">
        <v>4215</v>
      </c>
      <c r="G22232">
        <v>0.09</v>
      </c>
      <c r="H22232">
        <v>0</v>
      </c>
      <c r="I22232" s="1" t="s">
        <v>12818</v>
      </c>
      <c r="J22232">
        <v>4727</v>
      </c>
    </row>
    <row r="22233" spans="1:10" x14ac:dyDescent="0.25">
      <c r="A22233" s="2">
        <v>44453</v>
      </c>
      <c r="B22233">
        <v>3610</v>
      </c>
      <c r="C22233">
        <v>5</v>
      </c>
      <c r="D22233">
        <v>1</v>
      </c>
      <c r="E22233">
        <v>47270001</v>
      </c>
      <c r="F22233" s="1" t="s">
        <v>4170</v>
      </c>
      <c r="G22233">
        <v>1.59</v>
      </c>
      <c r="H22233">
        <v>0</v>
      </c>
      <c r="I22233" s="1" t="s">
        <v>12818</v>
      </c>
      <c r="J22233">
        <v>4727</v>
      </c>
    </row>
    <row r="22234" spans="1:10" x14ac:dyDescent="0.25">
      <c r="A22234" s="2">
        <v>44459</v>
      </c>
      <c r="B22234">
        <v>3684</v>
      </c>
      <c r="C22234">
        <v>6</v>
      </c>
      <c r="D22234">
        <v>1</v>
      </c>
      <c r="E22234">
        <v>47270001</v>
      </c>
      <c r="F22234" s="1" t="s">
        <v>4001</v>
      </c>
      <c r="G22234">
        <v>0.39</v>
      </c>
      <c r="H22234">
        <v>0</v>
      </c>
      <c r="I22234" s="1" t="s">
        <v>12818</v>
      </c>
      <c r="J22234">
        <v>4727</v>
      </c>
    </row>
    <row r="22235" spans="1:10" x14ac:dyDescent="0.25">
      <c r="A22235" s="2">
        <v>44459</v>
      </c>
      <c r="B22235">
        <v>3686</v>
      </c>
      <c r="C22235">
        <v>15</v>
      </c>
      <c r="D22235">
        <v>1</v>
      </c>
      <c r="E22235">
        <v>47270001</v>
      </c>
      <c r="F22235" s="1" t="s">
        <v>4010</v>
      </c>
      <c r="G22235">
        <v>0.28000000000000003</v>
      </c>
      <c r="H22235">
        <v>0</v>
      </c>
      <c r="I22235" s="1" t="s">
        <v>12818</v>
      </c>
      <c r="J22235">
        <v>4727</v>
      </c>
    </row>
    <row r="22236" spans="1:10" x14ac:dyDescent="0.25">
      <c r="A22236" s="2">
        <v>44459</v>
      </c>
      <c r="B22236">
        <v>3689</v>
      </c>
      <c r="C22236">
        <v>2</v>
      </c>
      <c r="D22236">
        <v>1</v>
      </c>
      <c r="E22236">
        <v>47270001</v>
      </c>
      <c r="F22236" s="1" t="s">
        <v>4021</v>
      </c>
      <c r="G22236">
        <v>2.38</v>
      </c>
      <c r="H22236">
        <v>0</v>
      </c>
      <c r="I22236" s="1" t="s">
        <v>12818</v>
      </c>
      <c r="J22236">
        <v>4727</v>
      </c>
    </row>
    <row r="22237" spans="1:10" x14ac:dyDescent="0.25">
      <c r="A22237" s="2">
        <v>44459</v>
      </c>
      <c r="B22237">
        <v>3696</v>
      </c>
      <c r="C22237">
        <v>3</v>
      </c>
      <c r="D22237">
        <v>1</v>
      </c>
      <c r="E22237">
        <v>47270001</v>
      </c>
      <c r="F22237" s="1" t="s">
        <v>4046</v>
      </c>
      <c r="G22237">
        <v>4.5599999999999996</v>
      </c>
      <c r="H22237">
        <v>0</v>
      </c>
      <c r="I22237" s="1" t="s">
        <v>12818</v>
      </c>
      <c r="J22237">
        <v>4727</v>
      </c>
    </row>
    <row r="22238" spans="1:10" x14ac:dyDescent="0.25">
      <c r="A22238" s="2">
        <v>44460</v>
      </c>
      <c r="B22238">
        <v>3697</v>
      </c>
      <c r="C22238">
        <v>12</v>
      </c>
      <c r="D22238">
        <v>1</v>
      </c>
      <c r="E22238">
        <v>47270001</v>
      </c>
      <c r="F22238" s="1" t="s">
        <v>3927</v>
      </c>
      <c r="G22238">
        <v>2.44</v>
      </c>
      <c r="H22238">
        <v>0</v>
      </c>
      <c r="I22238" s="1" t="s">
        <v>12818</v>
      </c>
      <c r="J22238">
        <v>4727</v>
      </c>
    </row>
    <row r="22239" spans="1:10" x14ac:dyDescent="0.25">
      <c r="A22239" s="2">
        <v>44460</v>
      </c>
      <c r="B22239">
        <v>3710</v>
      </c>
      <c r="C22239">
        <v>4</v>
      </c>
      <c r="D22239">
        <v>1</v>
      </c>
      <c r="E22239">
        <v>47270001</v>
      </c>
      <c r="F22239" s="1" t="s">
        <v>3942</v>
      </c>
      <c r="G22239">
        <v>0.91</v>
      </c>
      <c r="H22239">
        <v>0</v>
      </c>
      <c r="I22239" s="1" t="s">
        <v>12818</v>
      </c>
      <c r="J22239">
        <v>4727</v>
      </c>
    </row>
    <row r="22240" spans="1:10" x14ac:dyDescent="0.25">
      <c r="A22240" s="2">
        <v>44460</v>
      </c>
      <c r="B22240">
        <v>3710</v>
      </c>
      <c r="C22240">
        <v>7</v>
      </c>
      <c r="D22240">
        <v>1</v>
      </c>
      <c r="E22240">
        <v>47270001</v>
      </c>
      <c r="F22240" s="1" t="s">
        <v>2343</v>
      </c>
      <c r="G22240">
        <v>0.85</v>
      </c>
      <c r="H22240">
        <v>0</v>
      </c>
      <c r="I22240" s="1" t="s">
        <v>12818</v>
      </c>
      <c r="J22240">
        <v>4727</v>
      </c>
    </row>
    <row r="22241" spans="1:10" x14ac:dyDescent="0.25">
      <c r="A22241" s="2">
        <v>44463</v>
      </c>
      <c r="B22241">
        <v>3721</v>
      </c>
      <c r="C22241">
        <v>5</v>
      </c>
      <c r="D22241">
        <v>1</v>
      </c>
      <c r="E22241">
        <v>47270001</v>
      </c>
      <c r="F22241" s="1" t="s">
        <v>3886</v>
      </c>
      <c r="G22241">
        <v>1.18</v>
      </c>
      <c r="H22241">
        <v>0</v>
      </c>
      <c r="I22241" s="1" t="s">
        <v>12818</v>
      </c>
      <c r="J22241">
        <v>4727</v>
      </c>
    </row>
    <row r="22242" spans="1:10" x14ac:dyDescent="0.25">
      <c r="A22242" s="2">
        <v>44465</v>
      </c>
      <c r="B22242">
        <v>3764</v>
      </c>
      <c r="C22242">
        <v>3</v>
      </c>
      <c r="D22242">
        <v>1</v>
      </c>
      <c r="E22242">
        <v>47270001</v>
      </c>
      <c r="F22242" s="1" t="s">
        <v>3843</v>
      </c>
      <c r="G22242">
        <v>9.52</v>
      </c>
      <c r="H22242">
        <v>0</v>
      </c>
      <c r="I22242" s="1" t="s">
        <v>12818</v>
      </c>
      <c r="J22242">
        <v>4727</v>
      </c>
    </row>
    <row r="22243" spans="1:10" x14ac:dyDescent="0.25">
      <c r="A22243" s="2">
        <v>44466</v>
      </c>
      <c r="B22243">
        <v>3775</v>
      </c>
      <c r="C22243">
        <v>5</v>
      </c>
      <c r="D22243">
        <v>1</v>
      </c>
      <c r="E22243">
        <v>47270001</v>
      </c>
      <c r="F22243" s="1" t="s">
        <v>3803</v>
      </c>
      <c r="G22243">
        <v>2.5499999999999998</v>
      </c>
      <c r="H22243">
        <v>0</v>
      </c>
      <c r="I22243" s="1" t="s">
        <v>12818</v>
      </c>
      <c r="J22243">
        <v>4727</v>
      </c>
    </row>
    <row r="22244" spans="1:10" x14ac:dyDescent="0.25">
      <c r="A22244" s="2">
        <v>44466</v>
      </c>
      <c r="B22244">
        <v>3781</v>
      </c>
      <c r="C22244">
        <v>8</v>
      </c>
      <c r="D22244">
        <v>1</v>
      </c>
      <c r="E22244">
        <v>47270001</v>
      </c>
      <c r="F22244" s="1" t="s">
        <v>3816</v>
      </c>
      <c r="G22244">
        <v>0.54</v>
      </c>
      <c r="H22244">
        <v>0</v>
      </c>
      <c r="I22244" s="1" t="s">
        <v>12818</v>
      </c>
      <c r="J22244">
        <v>4727</v>
      </c>
    </row>
    <row r="22245" spans="1:10" x14ac:dyDescent="0.25">
      <c r="A22245" s="2">
        <v>44468</v>
      </c>
      <c r="B22245">
        <v>3799</v>
      </c>
      <c r="C22245">
        <v>5</v>
      </c>
      <c r="D22245">
        <v>1</v>
      </c>
      <c r="E22245">
        <v>47270001</v>
      </c>
      <c r="F22245" s="1" t="s">
        <v>3652</v>
      </c>
      <c r="G22245">
        <v>12.21</v>
      </c>
      <c r="H22245">
        <v>0</v>
      </c>
      <c r="I22245" s="1" t="s">
        <v>12818</v>
      </c>
      <c r="J22245">
        <v>4727</v>
      </c>
    </row>
    <row r="22246" spans="1:10" x14ac:dyDescent="0.25">
      <c r="A22246" s="2">
        <v>44468</v>
      </c>
      <c r="B22246">
        <v>3800</v>
      </c>
      <c r="C22246">
        <v>6</v>
      </c>
      <c r="D22246">
        <v>1</v>
      </c>
      <c r="E22246">
        <v>47270001</v>
      </c>
      <c r="F22246" s="1" t="s">
        <v>3658</v>
      </c>
      <c r="G22246">
        <v>2.5499999999999998</v>
      </c>
      <c r="H22246">
        <v>0</v>
      </c>
      <c r="I22246" s="1" t="s">
        <v>12818</v>
      </c>
      <c r="J22246">
        <v>4727</v>
      </c>
    </row>
    <row r="22247" spans="1:10" x14ac:dyDescent="0.25">
      <c r="A22247" s="2">
        <v>44468</v>
      </c>
      <c r="B22247">
        <v>3805</v>
      </c>
      <c r="C22247">
        <v>8</v>
      </c>
      <c r="D22247">
        <v>1</v>
      </c>
      <c r="E22247">
        <v>47270001</v>
      </c>
      <c r="F22247" s="1" t="s">
        <v>3689</v>
      </c>
      <c r="G22247">
        <v>16.22</v>
      </c>
      <c r="H22247">
        <v>0</v>
      </c>
      <c r="I22247" s="1" t="s">
        <v>12818</v>
      </c>
      <c r="J22247">
        <v>4727</v>
      </c>
    </row>
    <row r="22248" spans="1:10" x14ac:dyDescent="0.25">
      <c r="A22248" s="2">
        <v>44468</v>
      </c>
      <c r="B22248">
        <v>3806</v>
      </c>
      <c r="C22248">
        <v>9</v>
      </c>
      <c r="D22248">
        <v>1</v>
      </c>
      <c r="E22248">
        <v>47270001</v>
      </c>
      <c r="F22248" s="1" t="s">
        <v>3698</v>
      </c>
      <c r="G22248">
        <v>1.44</v>
      </c>
      <c r="H22248">
        <v>0</v>
      </c>
      <c r="I22248" s="1" t="s">
        <v>12818</v>
      </c>
      <c r="J22248">
        <v>4727</v>
      </c>
    </row>
    <row r="22249" spans="1:10" x14ac:dyDescent="0.25">
      <c r="A22249" s="2">
        <v>44468</v>
      </c>
      <c r="B22249">
        <v>3807</v>
      </c>
      <c r="C22249">
        <v>1</v>
      </c>
      <c r="D22249">
        <v>1</v>
      </c>
      <c r="E22249">
        <v>47270001</v>
      </c>
      <c r="F22249" s="1" t="s">
        <v>3699</v>
      </c>
      <c r="G22249">
        <v>3.48</v>
      </c>
      <c r="H22249">
        <v>0</v>
      </c>
      <c r="I22249" s="1" t="s">
        <v>12818</v>
      </c>
      <c r="J22249">
        <v>4727</v>
      </c>
    </row>
    <row r="22250" spans="1:10" x14ac:dyDescent="0.25">
      <c r="A22250" s="2">
        <v>44468</v>
      </c>
      <c r="B22250">
        <v>3812</v>
      </c>
      <c r="C22250">
        <v>6</v>
      </c>
      <c r="D22250">
        <v>1</v>
      </c>
      <c r="E22250">
        <v>47270001</v>
      </c>
      <c r="F22250" s="1" t="s">
        <v>3719</v>
      </c>
      <c r="G22250">
        <v>2.09</v>
      </c>
      <c r="H22250">
        <v>0</v>
      </c>
      <c r="I22250" s="1" t="s">
        <v>12818</v>
      </c>
      <c r="J22250">
        <v>4727</v>
      </c>
    </row>
    <row r="22251" spans="1:10" x14ac:dyDescent="0.25">
      <c r="A22251" s="2">
        <v>44468</v>
      </c>
      <c r="B22251">
        <v>3813</v>
      </c>
      <c r="C22251">
        <v>3</v>
      </c>
      <c r="D22251">
        <v>1</v>
      </c>
      <c r="E22251">
        <v>47270001</v>
      </c>
      <c r="F22251" s="1" t="s">
        <v>3725</v>
      </c>
      <c r="G22251">
        <v>2.5099999999999998</v>
      </c>
      <c r="H22251">
        <v>0</v>
      </c>
      <c r="I22251" s="1" t="s">
        <v>12818</v>
      </c>
      <c r="J22251">
        <v>4727</v>
      </c>
    </row>
    <row r="22252" spans="1:10" x14ac:dyDescent="0.25">
      <c r="A22252" s="2">
        <v>44468</v>
      </c>
      <c r="B22252">
        <v>3818</v>
      </c>
      <c r="C22252">
        <v>9</v>
      </c>
      <c r="D22252">
        <v>1</v>
      </c>
      <c r="E22252">
        <v>47270001</v>
      </c>
      <c r="F22252" s="1" t="s">
        <v>3753</v>
      </c>
      <c r="G22252">
        <v>4.9800000000000004</v>
      </c>
      <c r="H22252">
        <v>0</v>
      </c>
      <c r="I22252" s="1" t="s">
        <v>12818</v>
      </c>
      <c r="J22252">
        <v>4727</v>
      </c>
    </row>
    <row r="22253" spans="1:10" x14ac:dyDescent="0.25">
      <c r="A22253" s="2">
        <v>44468</v>
      </c>
      <c r="B22253">
        <v>3819</v>
      </c>
      <c r="C22253">
        <v>9</v>
      </c>
      <c r="D22253">
        <v>1</v>
      </c>
      <c r="E22253">
        <v>47270001</v>
      </c>
      <c r="F22253" s="1" t="s">
        <v>3761</v>
      </c>
      <c r="G22253">
        <v>5.84</v>
      </c>
      <c r="H22253">
        <v>0</v>
      </c>
      <c r="I22253" s="1" t="s">
        <v>12818</v>
      </c>
      <c r="J22253">
        <v>4727</v>
      </c>
    </row>
    <row r="22254" spans="1:10" x14ac:dyDescent="0.25">
      <c r="A22254" s="2">
        <v>44468</v>
      </c>
      <c r="B22254">
        <v>3820</v>
      </c>
      <c r="C22254">
        <v>1</v>
      </c>
      <c r="D22254">
        <v>1</v>
      </c>
      <c r="E22254">
        <v>47270001</v>
      </c>
      <c r="F22254" s="1" t="s">
        <v>3762</v>
      </c>
      <c r="G22254">
        <v>7.62</v>
      </c>
      <c r="H22254">
        <v>0</v>
      </c>
      <c r="I22254" s="1" t="s">
        <v>12818</v>
      </c>
      <c r="J22254">
        <v>4727</v>
      </c>
    </row>
    <row r="22255" spans="1:10" x14ac:dyDescent="0.25">
      <c r="A22255" s="2">
        <v>44469</v>
      </c>
      <c r="B22255">
        <v>3838</v>
      </c>
      <c r="C22255">
        <v>3</v>
      </c>
      <c r="D22255">
        <v>1</v>
      </c>
      <c r="E22255">
        <v>47270001</v>
      </c>
      <c r="F22255" s="1" t="s">
        <v>3592</v>
      </c>
      <c r="G22255">
        <v>0.04</v>
      </c>
      <c r="H22255">
        <v>0</v>
      </c>
      <c r="I22255" s="1" t="s">
        <v>12818</v>
      </c>
      <c r="J22255">
        <v>4727</v>
      </c>
    </row>
    <row r="22256" spans="1:10" x14ac:dyDescent="0.25">
      <c r="A22256" s="2">
        <v>44469</v>
      </c>
      <c r="B22256">
        <v>3839</v>
      </c>
      <c r="C22256">
        <v>1</v>
      </c>
      <c r="D22256">
        <v>1</v>
      </c>
      <c r="E22256">
        <v>47270001</v>
      </c>
      <c r="F22256" s="1" t="s">
        <v>3595</v>
      </c>
      <c r="G22256">
        <v>1.85</v>
      </c>
      <c r="H22256">
        <v>0</v>
      </c>
      <c r="I22256" s="1" t="s">
        <v>12818</v>
      </c>
      <c r="J22256">
        <v>4727</v>
      </c>
    </row>
    <row r="22257" spans="1:10" x14ac:dyDescent="0.25">
      <c r="A22257" s="2">
        <v>44469</v>
      </c>
      <c r="B22257">
        <v>3845</v>
      </c>
      <c r="C22257">
        <v>8</v>
      </c>
      <c r="D22257">
        <v>1</v>
      </c>
      <c r="E22257">
        <v>47270001</v>
      </c>
      <c r="F22257" s="1" t="s">
        <v>3631</v>
      </c>
      <c r="G22257">
        <v>13.73</v>
      </c>
      <c r="H22257">
        <v>0</v>
      </c>
      <c r="I22257" s="1" t="s">
        <v>12818</v>
      </c>
      <c r="J22257">
        <v>4727</v>
      </c>
    </row>
    <row r="22258" spans="1:10" x14ac:dyDescent="0.25">
      <c r="A22258" s="2">
        <v>44469</v>
      </c>
      <c r="B22258">
        <v>3847</v>
      </c>
      <c r="C22258">
        <v>2</v>
      </c>
      <c r="D22258">
        <v>1</v>
      </c>
      <c r="E22258">
        <v>47270001</v>
      </c>
      <c r="F22258" s="1" t="s">
        <v>3637</v>
      </c>
      <c r="G22258">
        <v>314.51</v>
      </c>
      <c r="H22258">
        <v>0</v>
      </c>
      <c r="I22258" s="1" t="s">
        <v>12818</v>
      </c>
      <c r="J22258">
        <v>4727</v>
      </c>
    </row>
    <row r="22259" spans="1:10" x14ac:dyDescent="0.25">
      <c r="A22259" s="2">
        <v>44470</v>
      </c>
      <c r="B22259">
        <v>3875</v>
      </c>
      <c r="C22259">
        <v>3</v>
      </c>
      <c r="D22259">
        <v>1</v>
      </c>
      <c r="E22259">
        <v>47270001</v>
      </c>
      <c r="F22259" s="1" t="s">
        <v>3563</v>
      </c>
      <c r="G22259">
        <v>-0.43</v>
      </c>
      <c r="H22259">
        <v>0</v>
      </c>
      <c r="I22259" s="1" t="s">
        <v>12818</v>
      </c>
      <c r="J22259">
        <v>4727</v>
      </c>
    </row>
    <row r="22260" spans="1:10" x14ac:dyDescent="0.25">
      <c r="A22260" s="2">
        <v>44471</v>
      </c>
      <c r="B22260">
        <v>3891</v>
      </c>
      <c r="C22260">
        <v>7</v>
      </c>
      <c r="D22260">
        <v>1</v>
      </c>
      <c r="E22260">
        <v>47270001</v>
      </c>
      <c r="F22260" s="1" t="s">
        <v>3529</v>
      </c>
      <c r="G22260">
        <v>1.32</v>
      </c>
      <c r="H22260">
        <v>0</v>
      </c>
      <c r="I22260" s="1" t="s">
        <v>12818</v>
      </c>
      <c r="J22260">
        <v>4727</v>
      </c>
    </row>
    <row r="22261" spans="1:10" x14ac:dyDescent="0.25">
      <c r="A22261" s="2">
        <v>44472</v>
      </c>
      <c r="B22261">
        <v>3896</v>
      </c>
      <c r="C22261">
        <v>16</v>
      </c>
      <c r="D22261">
        <v>1</v>
      </c>
      <c r="E22261">
        <v>47270001</v>
      </c>
      <c r="F22261" s="1" t="s">
        <v>3444</v>
      </c>
      <c r="G22261">
        <v>0.05</v>
      </c>
      <c r="H22261">
        <v>0</v>
      </c>
      <c r="I22261" s="1" t="s">
        <v>12818</v>
      </c>
      <c r="J22261">
        <v>4727</v>
      </c>
    </row>
    <row r="22262" spans="1:10" x14ac:dyDescent="0.25">
      <c r="A22262" s="2">
        <v>44473</v>
      </c>
      <c r="B22262">
        <v>3923</v>
      </c>
      <c r="C22262">
        <v>11</v>
      </c>
      <c r="D22262">
        <v>1</v>
      </c>
      <c r="E22262">
        <v>47270001</v>
      </c>
      <c r="F22262" s="1" t="s">
        <v>3421</v>
      </c>
      <c r="G22262">
        <v>1.79</v>
      </c>
      <c r="H22262">
        <v>0</v>
      </c>
      <c r="I22262" s="1" t="s">
        <v>12818</v>
      </c>
      <c r="J22262">
        <v>4727</v>
      </c>
    </row>
    <row r="22263" spans="1:10" x14ac:dyDescent="0.25">
      <c r="A22263" s="2">
        <v>44474</v>
      </c>
      <c r="B22263">
        <v>3933</v>
      </c>
      <c r="C22263">
        <v>2</v>
      </c>
      <c r="D22263">
        <v>1</v>
      </c>
      <c r="E22263">
        <v>47270001</v>
      </c>
      <c r="F22263" s="1" t="s">
        <v>3392</v>
      </c>
      <c r="G22263">
        <v>-4.76</v>
      </c>
      <c r="H22263">
        <v>0</v>
      </c>
      <c r="I22263" s="1" t="s">
        <v>12818</v>
      </c>
      <c r="J22263">
        <v>4727</v>
      </c>
    </row>
    <row r="22264" spans="1:10" x14ac:dyDescent="0.25">
      <c r="A22264" s="2">
        <v>44474</v>
      </c>
      <c r="B22264">
        <v>3939</v>
      </c>
      <c r="C22264">
        <v>4</v>
      </c>
      <c r="D22264">
        <v>1</v>
      </c>
      <c r="E22264">
        <v>47270001</v>
      </c>
      <c r="F22264" s="1" t="s">
        <v>3405</v>
      </c>
      <c r="G22264">
        <v>3.56</v>
      </c>
      <c r="H22264">
        <v>0</v>
      </c>
      <c r="I22264" s="1" t="s">
        <v>12818</v>
      </c>
      <c r="J22264">
        <v>4727</v>
      </c>
    </row>
    <row r="22265" spans="1:10" x14ac:dyDescent="0.25">
      <c r="A22265" s="2">
        <v>44478</v>
      </c>
      <c r="B22265">
        <v>3976</v>
      </c>
      <c r="C22265">
        <v>7</v>
      </c>
      <c r="D22265">
        <v>1</v>
      </c>
      <c r="E22265">
        <v>43024662</v>
      </c>
      <c r="F22265" s="1" t="s">
        <v>3305</v>
      </c>
      <c r="G22265">
        <v>18</v>
      </c>
      <c r="H22265">
        <v>0</v>
      </c>
      <c r="I22265" s="1" t="s">
        <v>12818</v>
      </c>
      <c r="J22265">
        <v>4302</v>
      </c>
    </row>
    <row r="22266" spans="1:10" x14ac:dyDescent="0.25">
      <c r="A22266" s="2">
        <v>44479</v>
      </c>
      <c r="B22266">
        <v>3992</v>
      </c>
      <c r="C22266">
        <v>6</v>
      </c>
      <c r="D22266">
        <v>1</v>
      </c>
      <c r="E22266">
        <v>47270001</v>
      </c>
      <c r="F22266" s="1" t="s">
        <v>3242</v>
      </c>
      <c r="G22266">
        <v>0.4</v>
      </c>
      <c r="H22266">
        <v>0</v>
      </c>
      <c r="I22266" s="1" t="s">
        <v>12818</v>
      </c>
      <c r="J22266">
        <v>4727</v>
      </c>
    </row>
    <row r="22267" spans="1:10" x14ac:dyDescent="0.25">
      <c r="A22267" s="2">
        <v>44479</v>
      </c>
      <c r="B22267">
        <v>4002</v>
      </c>
      <c r="C22267">
        <v>5</v>
      </c>
      <c r="D22267">
        <v>1</v>
      </c>
      <c r="E22267">
        <v>47270001</v>
      </c>
      <c r="F22267" s="1" t="s">
        <v>3266</v>
      </c>
      <c r="G22267">
        <v>24.1</v>
      </c>
      <c r="H22267">
        <v>0</v>
      </c>
      <c r="I22267" s="1" t="s">
        <v>12818</v>
      </c>
      <c r="J22267">
        <v>4727</v>
      </c>
    </row>
    <row r="22268" spans="1:10" x14ac:dyDescent="0.25">
      <c r="A22268" s="2">
        <v>44480</v>
      </c>
      <c r="B22268">
        <v>4018</v>
      </c>
      <c r="C22268">
        <v>1</v>
      </c>
      <c r="D22268">
        <v>1</v>
      </c>
      <c r="E22268">
        <v>47270001</v>
      </c>
      <c r="F22268" s="1" t="s">
        <v>3184</v>
      </c>
      <c r="G22268">
        <v>2.89</v>
      </c>
      <c r="H22268">
        <v>0</v>
      </c>
      <c r="I22268" s="1" t="s">
        <v>12818</v>
      </c>
      <c r="J22268">
        <v>4727</v>
      </c>
    </row>
    <row r="22269" spans="1:10" x14ac:dyDescent="0.25">
      <c r="A22269" s="2">
        <v>44480</v>
      </c>
      <c r="B22269">
        <v>4020</v>
      </c>
      <c r="C22269">
        <v>6</v>
      </c>
      <c r="D22269">
        <v>1</v>
      </c>
      <c r="E22269">
        <v>47270001</v>
      </c>
      <c r="F22269" s="1" t="s">
        <v>3189</v>
      </c>
      <c r="G22269">
        <v>1.61</v>
      </c>
      <c r="H22269">
        <v>0</v>
      </c>
      <c r="I22269" s="1" t="s">
        <v>12818</v>
      </c>
      <c r="J22269">
        <v>4727</v>
      </c>
    </row>
    <row r="22270" spans="1:10" x14ac:dyDescent="0.25">
      <c r="A22270" s="2">
        <v>44484</v>
      </c>
      <c r="B22270">
        <v>4061</v>
      </c>
      <c r="C22270">
        <v>6</v>
      </c>
      <c r="D22270">
        <v>1</v>
      </c>
      <c r="E22270">
        <v>47270001</v>
      </c>
      <c r="F22270" s="1" t="s">
        <v>3148</v>
      </c>
      <c r="G22270">
        <v>4.12</v>
      </c>
      <c r="H22270">
        <v>0</v>
      </c>
      <c r="I22270" s="1" t="s">
        <v>12818</v>
      </c>
      <c r="J22270">
        <v>4727</v>
      </c>
    </row>
    <row r="22271" spans="1:10" x14ac:dyDescent="0.25">
      <c r="A22271" s="2">
        <v>44495</v>
      </c>
      <c r="B22271">
        <v>4206</v>
      </c>
      <c r="C22271">
        <v>3</v>
      </c>
      <c r="D22271">
        <v>1</v>
      </c>
      <c r="E22271">
        <v>43024662</v>
      </c>
      <c r="F22271" s="1" t="s">
        <v>2873</v>
      </c>
      <c r="G22271">
        <v>73</v>
      </c>
      <c r="H22271">
        <v>0</v>
      </c>
      <c r="I22271" s="1" t="s">
        <v>12818</v>
      </c>
      <c r="J22271">
        <v>4302</v>
      </c>
    </row>
    <row r="22272" spans="1:10" x14ac:dyDescent="0.25">
      <c r="A22272" s="2">
        <v>44498</v>
      </c>
      <c r="B22272">
        <v>4218</v>
      </c>
      <c r="C22272">
        <v>7</v>
      </c>
      <c r="D22272">
        <v>1</v>
      </c>
      <c r="E22272">
        <v>43024662</v>
      </c>
      <c r="F22272" s="1" t="s">
        <v>2844</v>
      </c>
      <c r="G22272">
        <v>78</v>
      </c>
      <c r="H22272">
        <v>0</v>
      </c>
      <c r="I22272" s="1" t="s">
        <v>12818</v>
      </c>
      <c r="J22272">
        <v>4302</v>
      </c>
    </row>
    <row r="22273" spans="1:10" x14ac:dyDescent="0.25">
      <c r="A22273" s="2">
        <v>44498</v>
      </c>
      <c r="B22273">
        <v>4223</v>
      </c>
      <c r="C22273">
        <v>1</v>
      </c>
      <c r="D22273">
        <v>1</v>
      </c>
      <c r="E22273">
        <v>47270001</v>
      </c>
      <c r="F22273" s="1" t="s">
        <v>2852</v>
      </c>
      <c r="G22273">
        <v>1.83</v>
      </c>
      <c r="H22273">
        <v>0</v>
      </c>
      <c r="I22273" s="1" t="s">
        <v>12818</v>
      </c>
      <c r="J22273">
        <v>4727</v>
      </c>
    </row>
    <row r="22274" spans="1:10" x14ac:dyDescent="0.25">
      <c r="A22274" s="2">
        <v>44498</v>
      </c>
      <c r="B22274">
        <v>4226</v>
      </c>
      <c r="C22274">
        <v>2</v>
      </c>
      <c r="D22274">
        <v>1</v>
      </c>
      <c r="E22274">
        <v>47270001</v>
      </c>
      <c r="F22274" s="1" t="s">
        <v>2866</v>
      </c>
      <c r="G22274">
        <v>5.08</v>
      </c>
      <c r="H22274">
        <v>0</v>
      </c>
      <c r="I22274" s="1" t="s">
        <v>12818</v>
      </c>
      <c r="J22274">
        <v>4727</v>
      </c>
    </row>
    <row r="22275" spans="1:10" x14ac:dyDescent="0.25">
      <c r="A22275" s="2">
        <v>44499</v>
      </c>
      <c r="B22275">
        <v>4243</v>
      </c>
      <c r="C22275">
        <v>4</v>
      </c>
      <c r="D22275">
        <v>1</v>
      </c>
      <c r="E22275">
        <v>47270001</v>
      </c>
      <c r="F22275" s="1" t="s">
        <v>2801</v>
      </c>
      <c r="G22275">
        <v>6.3</v>
      </c>
      <c r="H22275">
        <v>0</v>
      </c>
      <c r="I22275" s="1" t="s">
        <v>12818</v>
      </c>
      <c r="J22275">
        <v>4727</v>
      </c>
    </row>
    <row r="22276" spans="1:10" x14ac:dyDescent="0.25">
      <c r="A22276" s="2">
        <v>44499</v>
      </c>
      <c r="B22276">
        <v>4247</v>
      </c>
      <c r="C22276">
        <v>6</v>
      </c>
      <c r="D22276">
        <v>1</v>
      </c>
      <c r="E22276">
        <v>47270001</v>
      </c>
      <c r="F22276" s="1" t="s">
        <v>2817</v>
      </c>
      <c r="G22276">
        <v>0.5</v>
      </c>
      <c r="H22276">
        <v>0</v>
      </c>
      <c r="I22276" s="1" t="s">
        <v>12818</v>
      </c>
      <c r="J22276">
        <v>4727</v>
      </c>
    </row>
    <row r="22277" spans="1:10" x14ac:dyDescent="0.25">
      <c r="A22277" s="2">
        <v>44499</v>
      </c>
      <c r="B22277">
        <v>4248</v>
      </c>
      <c r="C22277">
        <v>2</v>
      </c>
      <c r="D22277">
        <v>1</v>
      </c>
      <c r="E22277">
        <v>47270001</v>
      </c>
      <c r="F22277" s="1" t="s">
        <v>2020</v>
      </c>
      <c r="G22277">
        <v>0.56000000000000005</v>
      </c>
      <c r="H22277">
        <v>0</v>
      </c>
      <c r="I22277" s="1" t="s">
        <v>12818</v>
      </c>
      <c r="J22277">
        <v>4727</v>
      </c>
    </row>
    <row r="22278" spans="1:10" x14ac:dyDescent="0.25">
      <c r="A22278" s="2">
        <v>44500</v>
      </c>
      <c r="B22278">
        <v>4296</v>
      </c>
      <c r="C22278">
        <v>2</v>
      </c>
      <c r="D22278">
        <v>1</v>
      </c>
      <c r="E22278">
        <v>47270001</v>
      </c>
      <c r="F22278" s="1" t="s">
        <v>2704</v>
      </c>
      <c r="G22278">
        <v>2.98</v>
      </c>
      <c r="H22278">
        <v>0</v>
      </c>
      <c r="I22278" s="1" t="s">
        <v>12818</v>
      </c>
      <c r="J22278">
        <v>4727</v>
      </c>
    </row>
    <row r="22279" spans="1:10" x14ac:dyDescent="0.25">
      <c r="A22279" s="2">
        <v>44500</v>
      </c>
      <c r="B22279">
        <v>4298</v>
      </c>
      <c r="C22279">
        <v>3</v>
      </c>
      <c r="D22279">
        <v>1</v>
      </c>
      <c r="E22279">
        <v>47270001</v>
      </c>
      <c r="F22279" s="1" t="s">
        <v>2712</v>
      </c>
      <c r="G22279">
        <v>0.91</v>
      </c>
      <c r="H22279">
        <v>0</v>
      </c>
      <c r="I22279" s="1" t="s">
        <v>12818</v>
      </c>
      <c r="J22279">
        <v>4727</v>
      </c>
    </row>
    <row r="22280" spans="1:10" x14ac:dyDescent="0.25">
      <c r="A22280" s="2">
        <v>44500</v>
      </c>
      <c r="B22280">
        <v>4300</v>
      </c>
      <c r="C22280">
        <v>3</v>
      </c>
      <c r="D22280">
        <v>1</v>
      </c>
      <c r="E22280">
        <v>47270001</v>
      </c>
      <c r="F22280" s="1" t="s">
        <v>2725</v>
      </c>
      <c r="G22280">
        <v>0.3</v>
      </c>
      <c r="H22280">
        <v>0</v>
      </c>
      <c r="I22280" s="1" t="s">
        <v>12818</v>
      </c>
      <c r="J22280">
        <v>4727</v>
      </c>
    </row>
    <row r="22281" spans="1:10" x14ac:dyDescent="0.25">
      <c r="A22281" s="2">
        <v>44502</v>
      </c>
      <c r="B22281">
        <v>4323</v>
      </c>
      <c r="C22281">
        <v>1</v>
      </c>
      <c r="D22281">
        <v>1</v>
      </c>
      <c r="E22281">
        <v>47270001</v>
      </c>
      <c r="F22281" s="1" t="s">
        <v>2596</v>
      </c>
      <c r="G22281">
        <v>2.34</v>
      </c>
      <c r="H22281">
        <v>0</v>
      </c>
      <c r="I22281" s="1" t="s">
        <v>12818</v>
      </c>
      <c r="J22281">
        <v>4727</v>
      </c>
    </row>
    <row r="22282" spans="1:10" x14ac:dyDescent="0.25">
      <c r="A22282" s="2">
        <v>44502</v>
      </c>
      <c r="B22282">
        <v>4324</v>
      </c>
      <c r="C22282">
        <v>5</v>
      </c>
      <c r="D22282">
        <v>1</v>
      </c>
      <c r="E22282">
        <v>47270001</v>
      </c>
      <c r="F22282" s="1" t="s">
        <v>2599</v>
      </c>
      <c r="G22282">
        <v>3.28</v>
      </c>
      <c r="H22282">
        <v>0</v>
      </c>
      <c r="I22282" s="1" t="s">
        <v>12818</v>
      </c>
      <c r="J22282">
        <v>4727</v>
      </c>
    </row>
    <row r="22283" spans="1:10" x14ac:dyDescent="0.25">
      <c r="A22283" s="2">
        <v>44502</v>
      </c>
      <c r="B22283">
        <v>4325</v>
      </c>
      <c r="C22283">
        <v>2</v>
      </c>
      <c r="D22283">
        <v>1</v>
      </c>
      <c r="E22283">
        <v>47270001</v>
      </c>
      <c r="F22283" s="1" t="s">
        <v>2601</v>
      </c>
      <c r="G22283">
        <v>1.43</v>
      </c>
      <c r="H22283">
        <v>0</v>
      </c>
      <c r="I22283" s="1" t="s">
        <v>12818</v>
      </c>
      <c r="J22283">
        <v>4727</v>
      </c>
    </row>
    <row r="22284" spans="1:10" x14ac:dyDescent="0.25">
      <c r="A22284" s="2">
        <v>44502</v>
      </c>
      <c r="B22284">
        <v>4326</v>
      </c>
      <c r="C22284">
        <v>4</v>
      </c>
      <c r="D22284">
        <v>1</v>
      </c>
      <c r="E22284">
        <v>47270001</v>
      </c>
      <c r="F22284" s="1" t="s">
        <v>2602</v>
      </c>
      <c r="G22284">
        <v>1.29</v>
      </c>
      <c r="H22284">
        <v>0</v>
      </c>
      <c r="I22284" s="1" t="s">
        <v>12818</v>
      </c>
      <c r="J22284">
        <v>4727</v>
      </c>
    </row>
    <row r="22285" spans="1:10" x14ac:dyDescent="0.25">
      <c r="A22285" s="2">
        <v>44506</v>
      </c>
      <c r="B22285">
        <v>4365</v>
      </c>
      <c r="C22285">
        <v>2</v>
      </c>
      <c r="D22285">
        <v>1</v>
      </c>
      <c r="E22285">
        <v>47270001</v>
      </c>
      <c r="F22285" s="1" t="s">
        <v>2468</v>
      </c>
      <c r="G22285">
        <v>0.48</v>
      </c>
      <c r="H22285">
        <v>0</v>
      </c>
      <c r="I22285" s="1" t="s">
        <v>12818</v>
      </c>
      <c r="J22285">
        <v>4727</v>
      </c>
    </row>
    <row r="22286" spans="1:10" x14ac:dyDescent="0.25">
      <c r="A22286" s="2">
        <v>44506</v>
      </c>
      <c r="B22286">
        <v>4365</v>
      </c>
      <c r="C22286">
        <v>7</v>
      </c>
      <c r="D22286">
        <v>1</v>
      </c>
      <c r="E22286">
        <v>47270001</v>
      </c>
      <c r="F22286" s="1" t="s">
        <v>2470</v>
      </c>
      <c r="G22286">
        <v>0.51</v>
      </c>
      <c r="H22286">
        <v>0</v>
      </c>
      <c r="I22286" s="1" t="s">
        <v>12818</v>
      </c>
      <c r="J22286">
        <v>4727</v>
      </c>
    </row>
    <row r="22287" spans="1:10" x14ac:dyDescent="0.25">
      <c r="A22287" s="2">
        <v>44508</v>
      </c>
      <c r="B22287">
        <v>4390</v>
      </c>
      <c r="C22287">
        <v>9</v>
      </c>
      <c r="D22287">
        <v>1</v>
      </c>
      <c r="E22287">
        <v>43024662</v>
      </c>
      <c r="F22287" s="1" t="s">
        <v>2379</v>
      </c>
      <c r="G22287">
        <v>0</v>
      </c>
      <c r="H22287">
        <v>70</v>
      </c>
      <c r="I22287" s="1" t="s">
        <v>12818</v>
      </c>
      <c r="J22287">
        <v>4302</v>
      </c>
    </row>
    <row r="22288" spans="1:10" x14ac:dyDescent="0.25">
      <c r="A22288" s="2">
        <v>44508</v>
      </c>
      <c r="B22288">
        <v>4395</v>
      </c>
      <c r="C22288">
        <v>13</v>
      </c>
      <c r="D22288">
        <v>1</v>
      </c>
      <c r="E22288">
        <v>47270001</v>
      </c>
      <c r="F22288" s="1" t="s">
        <v>2390</v>
      </c>
      <c r="G22288">
        <v>1.95</v>
      </c>
      <c r="H22288">
        <v>0</v>
      </c>
      <c r="I22288" s="1" t="s">
        <v>12818</v>
      </c>
      <c r="J22288">
        <v>4727</v>
      </c>
    </row>
    <row r="22289" spans="1:10" x14ac:dyDescent="0.25">
      <c r="A22289" s="2">
        <v>44509</v>
      </c>
      <c r="B22289">
        <v>4414</v>
      </c>
      <c r="C22289">
        <v>4</v>
      </c>
      <c r="D22289">
        <v>1</v>
      </c>
      <c r="E22289">
        <v>47270001</v>
      </c>
      <c r="F22289" s="1" t="s">
        <v>2339</v>
      </c>
      <c r="G22289">
        <v>1.19</v>
      </c>
      <c r="H22289">
        <v>0</v>
      </c>
      <c r="I22289" s="1" t="s">
        <v>12818</v>
      </c>
      <c r="J22289">
        <v>4727</v>
      </c>
    </row>
    <row r="22290" spans="1:10" x14ac:dyDescent="0.25">
      <c r="A22290" s="2">
        <v>44509</v>
      </c>
      <c r="B22290">
        <v>4415</v>
      </c>
      <c r="C22290">
        <v>4</v>
      </c>
      <c r="D22290">
        <v>1</v>
      </c>
      <c r="E22290">
        <v>47270001</v>
      </c>
      <c r="F22290" s="1" t="s">
        <v>2343</v>
      </c>
      <c r="G22290">
        <v>0.85</v>
      </c>
      <c r="H22290">
        <v>0</v>
      </c>
      <c r="I22290" s="1" t="s">
        <v>12818</v>
      </c>
      <c r="J22290">
        <v>4727</v>
      </c>
    </row>
    <row r="22291" spans="1:10" x14ac:dyDescent="0.25">
      <c r="A22291" s="2">
        <v>44509</v>
      </c>
      <c r="B22291">
        <v>4415</v>
      </c>
      <c r="C22291">
        <v>6</v>
      </c>
      <c r="D22291">
        <v>1</v>
      </c>
      <c r="E22291">
        <v>47270001</v>
      </c>
      <c r="F22291" s="1" t="s">
        <v>2345</v>
      </c>
      <c r="G22291">
        <v>0.63</v>
      </c>
      <c r="H22291">
        <v>0</v>
      </c>
      <c r="I22291" s="1" t="s">
        <v>12818</v>
      </c>
      <c r="J22291">
        <v>4727</v>
      </c>
    </row>
    <row r="22292" spans="1:10" x14ac:dyDescent="0.25">
      <c r="A22292" s="2">
        <v>44510</v>
      </c>
      <c r="B22292">
        <v>4423</v>
      </c>
      <c r="C22292">
        <v>3</v>
      </c>
      <c r="D22292">
        <v>1</v>
      </c>
      <c r="E22292">
        <v>47270001</v>
      </c>
      <c r="F22292" s="1" t="s">
        <v>2314</v>
      </c>
      <c r="G22292">
        <v>2.84</v>
      </c>
      <c r="H22292">
        <v>0</v>
      </c>
      <c r="I22292" s="1" t="s">
        <v>12818</v>
      </c>
      <c r="J22292">
        <v>4727</v>
      </c>
    </row>
    <row r="22293" spans="1:10" x14ac:dyDescent="0.25">
      <c r="A22293" s="2">
        <v>44515</v>
      </c>
      <c r="B22293">
        <v>4500</v>
      </c>
      <c r="C22293">
        <v>1</v>
      </c>
      <c r="D22293">
        <v>1</v>
      </c>
      <c r="E22293">
        <v>47270001</v>
      </c>
      <c r="F22293" s="1" t="s">
        <v>2151</v>
      </c>
      <c r="G22293">
        <v>2.2799999999999998</v>
      </c>
      <c r="H22293">
        <v>0</v>
      </c>
      <c r="I22293" s="1" t="s">
        <v>12818</v>
      </c>
      <c r="J22293">
        <v>4727</v>
      </c>
    </row>
    <row r="22294" spans="1:10" x14ac:dyDescent="0.25">
      <c r="A22294" s="2">
        <v>44520</v>
      </c>
      <c r="B22294">
        <v>4562</v>
      </c>
      <c r="C22294">
        <v>5</v>
      </c>
      <c r="D22294">
        <v>1</v>
      </c>
      <c r="E22294">
        <v>47270001</v>
      </c>
      <c r="F22294" s="1" t="s">
        <v>2003</v>
      </c>
      <c r="G22294">
        <v>2.25</v>
      </c>
      <c r="H22294">
        <v>0</v>
      </c>
      <c r="I22294" s="1" t="s">
        <v>12818</v>
      </c>
      <c r="J22294">
        <v>4727</v>
      </c>
    </row>
    <row r="22295" spans="1:10" x14ac:dyDescent="0.25">
      <c r="A22295" s="2">
        <v>44520</v>
      </c>
      <c r="B22295">
        <v>4563</v>
      </c>
      <c r="C22295">
        <v>4</v>
      </c>
      <c r="D22295">
        <v>1</v>
      </c>
      <c r="E22295">
        <v>47270001</v>
      </c>
      <c r="F22295" s="1" t="s">
        <v>2008</v>
      </c>
      <c r="G22295">
        <v>0.83</v>
      </c>
      <c r="H22295">
        <v>0</v>
      </c>
      <c r="I22295" s="1" t="s">
        <v>12818</v>
      </c>
      <c r="J22295">
        <v>4727</v>
      </c>
    </row>
    <row r="22296" spans="1:10" x14ac:dyDescent="0.25">
      <c r="A22296" s="2">
        <v>44520</v>
      </c>
      <c r="B22296">
        <v>4564</v>
      </c>
      <c r="C22296">
        <v>5</v>
      </c>
      <c r="D22296">
        <v>1</v>
      </c>
      <c r="E22296">
        <v>47270001</v>
      </c>
      <c r="F22296" s="1" t="s">
        <v>2013</v>
      </c>
      <c r="G22296">
        <v>0.86</v>
      </c>
      <c r="H22296">
        <v>0</v>
      </c>
      <c r="I22296" s="1" t="s">
        <v>12818</v>
      </c>
      <c r="J22296">
        <v>4727</v>
      </c>
    </row>
    <row r="22297" spans="1:10" x14ac:dyDescent="0.25">
      <c r="A22297" s="2">
        <v>44520</v>
      </c>
      <c r="B22297">
        <v>4564</v>
      </c>
      <c r="C22297">
        <v>12</v>
      </c>
      <c r="D22297">
        <v>1</v>
      </c>
      <c r="E22297">
        <v>47270001</v>
      </c>
      <c r="F22297" s="1" t="s">
        <v>2020</v>
      </c>
      <c r="G22297">
        <v>0.56000000000000005</v>
      </c>
      <c r="H22297">
        <v>0</v>
      </c>
      <c r="I22297" s="1" t="s">
        <v>12818</v>
      </c>
      <c r="J22297">
        <v>4727</v>
      </c>
    </row>
    <row r="22298" spans="1:10" x14ac:dyDescent="0.25">
      <c r="A22298" s="2">
        <v>44520</v>
      </c>
      <c r="B22298">
        <v>4566</v>
      </c>
      <c r="C22298">
        <v>7</v>
      </c>
      <c r="D22298">
        <v>1</v>
      </c>
      <c r="E22298">
        <v>47270001</v>
      </c>
      <c r="F22298" s="1" t="s">
        <v>2034</v>
      </c>
      <c r="G22298">
        <v>5.9</v>
      </c>
      <c r="H22298">
        <v>0</v>
      </c>
      <c r="I22298" s="1" t="s">
        <v>12818</v>
      </c>
      <c r="J22298">
        <v>4727</v>
      </c>
    </row>
    <row r="22299" spans="1:10" x14ac:dyDescent="0.25">
      <c r="A22299" s="2">
        <v>44521</v>
      </c>
      <c r="B22299">
        <v>4586</v>
      </c>
      <c r="C22299">
        <v>5</v>
      </c>
      <c r="D22299">
        <v>1</v>
      </c>
      <c r="E22299">
        <v>47270001</v>
      </c>
      <c r="F22299" s="1" t="s">
        <v>1964</v>
      </c>
      <c r="G22299">
        <v>5.08</v>
      </c>
      <c r="H22299">
        <v>0</v>
      </c>
      <c r="I22299" s="1" t="s">
        <v>12818</v>
      </c>
      <c r="J22299">
        <v>4727</v>
      </c>
    </row>
    <row r="22300" spans="1:10" x14ac:dyDescent="0.25">
      <c r="A22300" s="2">
        <v>44522</v>
      </c>
      <c r="B22300">
        <v>4600</v>
      </c>
      <c r="C22300">
        <v>11</v>
      </c>
      <c r="D22300">
        <v>1</v>
      </c>
      <c r="E22300">
        <v>47270001</v>
      </c>
      <c r="F22300" s="1" t="s">
        <v>1887</v>
      </c>
      <c r="G22300">
        <v>0.16</v>
      </c>
      <c r="H22300">
        <v>0</v>
      </c>
      <c r="I22300" s="1" t="s">
        <v>12818</v>
      </c>
      <c r="J22300">
        <v>4727</v>
      </c>
    </row>
    <row r="22301" spans="1:10" x14ac:dyDescent="0.25">
      <c r="A22301" s="2">
        <v>44522</v>
      </c>
      <c r="B22301">
        <v>4608</v>
      </c>
      <c r="C22301">
        <v>6</v>
      </c>
      <c r="D22301">
        <v>1</v>
      </c>
      <c r="E22301">
        <v>47270001</v>
      </c>
      <c r="F22301" s="1" t="s">
        <v>1914</v>
      </c>
      <c r="G22301">
        <v>0.99</v>
      </c>
      <c r="H22301">
        <v>0</v>
      </c>
      <c r="I22301" s="1" t="s">
        <v>12818</v>
      </c>
      <c r="J22301">
        <v>4727</v>
      </c>
    </row>
    <row r="22302" spans="1:10" x14ac:dyDescent="0.25">
      <c r="A22302" s="2">
        <v>44523</v>
      </c>
      <c r="B22302">
        <v>4614</v>
      </c>
      <c r="C22302">
        <v>3</v>
      </c>
      <c r="D22302">
        <v>1</v>
      </c>
      <c r="E22302">
        <v>47270001</v>
      </c>
      <c r="F22302" s="1" t="s">
        <v>1814</v>
      </c>
      <c r="G22302">
        <v>-0.22</v>
      </c>
      <c r="H22302">
        <v>0</v>
      </c>
      <c r="I22302" s="1" t="s">
        <v>12818</v>
      </c>
      <c r="J22302">
        <v>4727</v>
      </c>
    </row>
    <row r="22303" spans="1:10" x14ac:dyDescent="0.25">
      <c r="A22303" s="2">
        <v>44523</v>
      </c>
      <c r="B22303">
        <v>4614</v>
      </c>
      <c r="C22303">
        <v>5</v>
      </c>
      <c r="D22303">
        <v>1</v>
      </c>
      <c r="E22303">
        <v>47270001</v>
      </c>
      <c r="F22303" s="1" t="s">
        <v>1816</v>
      </c>
      <c r="G22303">
        <v>3.12</v>
      </c>
      <c r="H22303">
        <v>0</v>
      </c>
      <c r="I22303" s="1" t="s">
        <v>12818</v>
      </c>
      <c r="J22303">
        <v>4727</v>
      </c>
    </row>
    <row r="22304" spans="1:10" x14ac:dyDescent="0.25">
      <c r="A22304" s="2">
        <v>44523</v>
      </c>
      <c r="B22304">
        <v>4624</v>
      </c>
      <c r="C22304">
        <v>1</v>
      </c>
      <c r="D22304">
        <v>1</v>
      </c>
      <c r="E22304">
        <v>47270001</v>
      </c>
      <c r="F22304" s="1" t="s">
        <v>1830</v>
      </c>
      <c r="G22304">
        <v>1.25</v>
      </c>
      <c r="H22304">
        <v>0</v>
      </c>
      <c r="I22304" s="1" t="s">
        <v>12818</v>
      </c>
      <c r="J22304">
        <v>4727</v>
      </c>
    </row>
    <row r="22305" spans="1:10" x14ac:dyDescent="0.25">
      <c r="A22305" s="2">
        <v>44523</v>
      </c>
      <c r="B22305">
        <v>4626</v>
      </c>
      <c r="C22305">
        <v>9</v>
      </c>
      <c r="D22305">
        <v>1</v>
      </c>
      <c r="E22305">
        <v>47270001</v>
      </c>
      <c r="F22305" s="1" t="s">
        <v>1841</v>
      </c>
      <c r="G22305">
        <v>7.74</v>
      </c>
      <c r="H22305">
        <v>0</v>
      </c>
      <c r="I22305" s="1" t="s">
        <v>12818</v>
      </c>
      <c r="J22305">
        <v>4727</v>
      </c>
    </row>
    <row r="22306" spans="1:10" x14ac:dyDescent="0.25">
      <c r="A22306" s="2">
        <v>44523</v>
      </c>
      <c r="B22306">
        <v>4628</v>
      </c>
      <c r="C22306">
        <v>3</v>
      </c>
      <c r="D22306">
        <v>1</v>
      </c>
      <c r="E22306">
        <v>47270001</v>
      </c>
      <c r="F22306" s="1" t="s">
        <v>1849</v>
      </c>
      <c r="G22306">
        <v>1.98</v>
      </c>
      <c r="H22306">
        <v>0</v>
      </c>
      <c r="I22306" s="1" t="s">
        <v>12818</v>
      </c>
      <c r="J22306">
        <v>4727</v>
      </c>
    </row>
    <row r="22307" spans="1:10" x14ac:dyDescent="0.25">
      <c r="A22307" s="2">
        <v>44523</v>
      </c>
      <c r="B22307">
        <v>4629</v>
      </c>
      <c r="C22307">
        <v>2</v>
      </c>
      <c r="D22307">
        <v>1</v>
      </c>
      <c r="E22307">
        <v>47270001</v>
      </c>
      <c r="F22307" s="1" t="s">
        <v>1853</v>
      </c>
      <c r="G22307">
        <v>3.57</v>
      </c>
      <c r="H22307">
        <v>0</v>
      </c>
      <c r="I22307" s="1" t="s">
        <v>12818</v>
      </c>
      <c r="J22307">
        <v>4727</v>
      </c>
    </row>
    <row r="22308" spans="1:10" x14ac:dyDescent="0.25">
      <c r="A22308" s="2">
        <v>44527</v>
      </c>
      <c r="B22308">
        <v>4675</v>
      </c>
      <c r="C22308">
        <v>17</v>
      </c>
      <c r="D22308">
        <v>1</v>
      </c>
      <c r="E22308">
        <v>47270001</v>
      </c>
      <c r="F22308" s="1" t="s">
        <v>1738</v>
      </c>
      <c r="G22308">
        <v>0.49</v>
      </c>
      <c r="H22308">
        <v>0</v>
      </c>
      <c r="I22308" s="1" t="s">
        <v>12818</v>
      </c>
      <c r="J22308">
        <v>4727</v>
      </c>
    </row>
    <row r="22309" spans="1:10" x14ac:dyDescent="0.25">
      <c r="A22309" s="2">
        <v>44527</v>
      </c>
      <c r="B22309">
        <v>4678</v>
      </c>
      <c r="C22309">
        <v>1</v>
      </c>
      <c r="D22309">
        <v>1</v>
      </c>
      <c r="E22309">
        <v>47270001</v>
      </c>
      <c r="F22309" s="1" t="s">
        <v>1758</v>
      </c>
      <c r="G22309">
        <v>1.21</v>
      </c>
      <c r="H22309">
        <v>0</v>
      </c>
      <c r="I22309" s="1" t="s">
        <v>12818</v>
      </c>
      <c r="J22309">
        <v>4727</v>
      </c>
    </row>
    <row r="22310" spans="1:10" x14ac:dyDescent="0.25">
      <c r="A22310" s="2">
        <v>44529</v>
      </c>
      <c r="B22310">
        <v>4707</v>
      </c>
      <c r="C22310">
        <v>6</v>
      </c>
      <c r="D22310">
        <v>1</v>
      </c>
      <c r="E22310">
        <v>47270001</v>
      </c>
      <c r="F22310" s="1" t="s">
        <v>1669</v>
      </c>
      <c r="G22310">
        <v>1.48</v>
      </c>
      <c r="H22310">
        <v>0</v>
      </c>
      <c r="I22310" s="1" t="s">
        <v>12818</v>
      </c>
      <c r="J22310">
        <v>4727</v>
      </c>
    </row>
    <row r="22311" spans="1:10" x14ac:dyDescent="0.25">
      <c r="A22311" s="2">
        <v>44529</v>
      </c>
      <c r="B22311">
        <v>4711</v>
      </c>
      <c r="C22311">
        <v>1</v>
      </c>
      <c r="D22311">
        <v>1</v>
      </c>
      <c r="E22311">
        <v>47270001</v>
      </c>
      <c r="F22311" s="1" t="s">
        <v>1683</v>
      </c>
      <c r="G22311">
        <v>1.91</v>
      </c>
      <c r="H22311">
        <v>0</v>
      </c>
      <c r="I22311" s="1" t="s">
        <v>12818</v>
      </c>
      <c r="J22311">
        <v>4727</v>
      </c>
    </row>
    <row r="22312" spans="1:10" x14ac:dyDescent="0.25">
      <c r="A22312" s="2">
        <v>44530</v>
      </c>
      <c r="B22312">
        <v>4736</v>
      </c>
      <c r="C22312">
        <v>8</v>
      </c>
      <c r="D22312">
        <v>1</v>
      </c>
      <c r="E22312">
        <v>47270001</v>
      </c>
      <c r="F22312" s="1" t="s">
        <v>1486</v>
      </c>
      <c r="G22312">
        <v>1.53</v>
      </c>
      <c r="H22312">
        <v>0</v>
      </c>
      <c r="I22312" s="1" t="s">
        <v>12818</v>
      </c>
      <c r="J22312">
        <v>4727</v>
      </c>
    </row>
    <row r="22313" spans="1:10" x14ac:dyDescent="0.25">
      <c r="A22313" s="2">
        <v>44530</v>
      </c>
      <c r="B22313">
        <v>4737</v>
      </c>
      <c r="C22313">
        <v>2</v>
      </c>
      <c r="D22313">
        <v>1</v>
      </c>
      <c r="E22313">
        <v>47270001</v>
      </c>
      <c r="F22313" s="1" t="s">
        <v>1490</v>
      </c>
      <c r="G22313">
        <v>0.89</v>
      </c>
      <c r="H22313">
        <v>0</v>
      </c>
      <c r="I22313" s="1" t="s">
        <v>12818</v>
      </c>
      <c r="J22313">
        <v>4727</v>
      </c>
    </row>
    <row r="22314" spans="1:10" x14ac:dyDescent="0.25">
      <c r="A22314" s="2">
        <v>44530</v>
      </c>
      <c r="B22314">
        <v>4742</v>
      </c>
      <c r="C22314">
        <v>4</v>
      </c>
      <c r="D22314">
        <v>1</v>
      </c>
      <c r="E22314">
        <v>47270001</v>
      </c>
      <c r="F22314" s="1" t="s">
        <v>1516</v>
      </c>
      <c r="G22314">
        <v>6.97</v>
      </c>
      <c r="H22314">
        <v>0</v>
      </c>
      <c r="I22314" s="1" t="s">
        <v>12818</v>
      </c>
      <c r="J22314">
        <v>4727</v>
      </c>
    </row>
    <row r="22315" spans="1:10" x14ac:dyDescent="0.25">
      <c r="A22315" s="2">
        <v>44530</v>
      </c>
      <c r="B22315">
        <v>4743</v>
      </c>
      <c r="C22315">
        <v>2</v>
      </c>
      <c r="D22315">
        <v>1</v>
      </c>
      <c r="E22315">
        <v>47270001</v>
      </c>
      <c r="F22315" s="1" t="s">
        <v>1525</v>
      </c>
      <c r="G22315">
        <v>0.03</v>
      </c>
      <c r="H22315">
        <v>0</v>
      </c>
      <c r="I22315" s="1" t="s">
        <v>12818</v>
      </c>
      <c r="J22315">
        <v>4727</v>
      </c>
    </row>
    <row r="22316" spans="1:10" x14ac:dyDescent="0.25">
      <c r="A22316" s="2">
        <v>44530</v>
      </c>
      <c r="B22316">
        <v>4746</v>
      </c>
      <c r="C22316">
        <v>10</v>
      </c>
      <c r="D22316">
        <v>1</v>
      </c>
      <c r="E22316">
        <v>47270001</v>
      </c>
      <c r="F22316" s="1" t="s">
        <v>1546</v>
      </c>
      <c r="G22316">
        <v>18.23</v>
      </c>
      <c r="H22316">
        <v>0</v>
      </c>
      <c r="I22316" s="1" t="s">
        <v>12818</v>
      </c>
      <c r="J22316">
        <v>4727</v>
      </c>
    </row>
    <row r="22317" spans="1:10" x14ac:dyDescent="0.25">
      <c r="A22317" s="2">
        <v>44530</v>
      </c>
      <c r="B22317">
        <v>4747</v>
      </c>
      <c r="C22317">
        <v>7</v>
      </c>
      <c r="D22317">
        <v>1</v>
      </c>
      <c r="E22317">
        <v>47270001</v>
      </c>
      <c r="F22317" s="1" t="s">
        <v>1554</v>
      </c>
      <c r="G22317">
        <v>7.28</v>
      </c>
      <c r="H22317">
        <v>0</v>
      </c>
      <c r="I22317" s="1" t="s">
        <v>12818</v>
      </c>
      <c r="J22317">
        <v>4727</v>
      </c>
    </row>
    <row r="22318" spans="1:10" x14ac:dyDescent="0.25">
      <c r="A22318" s="2">
        <v>44530</v>
      </c>
      <c r="B22318">
        <v>4748</v>
      </c>
      <c r="C22318">
        <v>6</v>
      </c>
      <c r="D22318">
        <v>1</v>
      </c>
      <c r="E22318">
        <v>47270001</v>
      </c>
      <c r="F22318" s="1" t="s">
        <v>1561</v>
      </c>
      <c r="G22318">
        <v>5.12</v>
      </c>
      <c r="H22318">
        <v>0</v>
      </c>
      <c r="I22318" s="1" t="s">
        <v>12818</v>
      </c>
      <c r="J22318">
        <v>4727</v>
      </c>
    </row>
    <row r="22319" spans="1:10" x14ac:dyDescent="0.25">
      <c r="A22319" s="2">
        <v>44530</v>
      </c>
      <c r="B22319">
        <v>4749</v>
      </c>
      <c r="C22319">
        <v>5</v>
      </c>
      <c r="D22319">
        <v>1</v>
      </c>
      <c r="E22319">
        <v>47270001</v>
      </c>
      <c r="F22319" s="1" t="s">
        <v>1568</v>
      </c>
      <c r="G22319">
        <v>2.2999999999999998</v>
      </c>
      <c r="H22319">
        <v>0</v>
      </c>
      <c r="I22319" s="1" t="s">
        <v>12818</v>
      </c>
      <c r="J22319">
        <v>4727</v>
      </c>
    </row>
    <row r="22320" spans="1:10" x14ac:dyDescent="0.25">
      <c r="A22320" s="2">
        <v>44530</v>
      </c>
      <c r="B22320">
        <v>4750</v>
      </c>
      <c r="C22320">
        <v>6</v>
      </c>
      <c r="D22320">
        <v>1</v>
      </c>
      <c r="E22320">
        <v>47270001</v>
      </c>
      <c r="F22320" s="1" t="s">
        <v>1574</v>
      </c>
      <c r="G22320">
        <v>0.54</v>
      </c>
      <c r="H22320">
        <v>0</v>
      </c>
      <c r="I22320" s="1" t="s">
        <v>12818</v>
      </c>
      <c r="J22320">
        <v>4727</v>
      </c>
    </row>
    <row r="22321" spans="1:10" x14ac:dyDescent="0.25">
      <c r="A22321" s="2">
        <v>44530</v>
      </c>
      <c r="B22321">
        <v>4752</v>
      </c>
      <c r="C22321">
        <v>2</v>
      </c>
      <c r="D22321">
        <v>1</v>
      </c>
      <c r="E22321">
        <v>47270001</v>
      </c>
      <c r="F22321" s="1" t="s">
        <v>1578</v>
      </c>
      <c r="G22321">
        <v>7.44</v>
      </c>
      <c r="H22321">
        <v>0</v>
      </c>
      <c r="I22321" s="1" t="s">
        <v>12818</v>
      </c>
      <c r="J22321">
        <v>4727</v>
      </c>
    </row>
    <row r="22322" spans="1:10" x14ac:dyDescent="0.25">
      <c r="A22322" s="2">
        <v>44530</v>
      </c>
      <c r="B22322">
        <v>4758</v>
      </c>
      <c r="C22322">
        <v>2</v>
      </c>
      <c r="D22322">
        <v>1</v>
      </c>
      <c r="E22322">
        <v>47270001</v>
      </c>
      <c r="F22322" s="1" t="s">
        <v>1607</v>
      </c>
      <c r="G22322">
        <v>1.3</v>
      </c>
      <c r="H22322">
        <v>0</v>
      </c>
      <c r="I22322" s="1" t="s">
        <v>12818</v>
      </c>
      <c r="J22322">
        <v>4727</v>
      </c>
    </row>
    <row r="22323" spans="1:10" x14ac:dyDescent="0.25">
      <c r="A22323" s="2">
        <v>44530</v>
      </c>
      <c r="B22323">
        <v>4761</v>
      </c>
      <c r="C22323">
        <v>3</v>
      </c>
      <c r="D22323">
        <v>1</v>
      </c>
      <c r="E22323">
        <v>47270001</v>
      </c>
      <c r="F22323" s="1" t="s">
        <v>1620</v>
      </c>
      <c r="G22323">
        <v>9.8000000000000007</v>
      </c>
      <c r="H22323">
        <v>0</v>
      </c>
      <c r="I22323" s="1" t="s">
        <v>12818</v>
      </c>
      <c r="J22323">
        <v>4727</v>
      </c>
    </row>
    <row r="22324" spans="1:10" x14ac:dyDescent="0.25">
      <c r="A22324" s="2">
        <v>44530</v>
      </c>
      <c r="B22324">
        <v>4762</v>
      </c>
      <c r="C22324">
        <v>1</v>
      </c>
      <c r="D22324">
        <v>1</v>
      </c>
      <c r="E22324">
        <v>47270001</v>
      </c>
      <c r="F22324" s="1" t="s">
        <v>1624</v>
      </c>
      <c r="G22324">
        <v>6.98</v>
      </c>
      <c r="H22324">
        <v>0</v>
      </c>
      <c r="I22324" s="1" t="s">
        <v>12818</v>
      </c>
      <c r="J22324">
        <v>4727</v>
      </c>
    </row>
    <row r="22325" spans="1:10" x14ac:dyDescent="0.25">
      <c r="A22325" s="2">
        <v>44534</v>
      </c>
      <c r="B22325">
        <v>4824</v>
      </c>
      <c r="C22325">
        <v>3</v>
      </c>
      <c r="D22325">
        <v>1</v>
      </c>
      <c r="E22325">
        <v>47270001</v>
      </c>
      <c r="F22325" s="1" t="s">
        <v>1381</v>
      </c>
      <c r="G22325">
        <v>1.24</v>
      </c>
      <c r="H22325">
        <v>0</v>
      </c>
      <c r="I22325" s="1" t="s">
        <v>12818</v>
      </c>
      <c r="J22325">
        <v>4727</v>
      </c>
    </row>
    <row r="22326" spans="1:10" x14ac:dyDescent="0.25">
      <c r="A22326" s="2">
        <v>44534</v>
      </c>
      <c r="B22326">
        <v>4825</v>
      </c>
      <c r="C22326">
        <v>4</v>
      </c>
      <c r="D22326">
        <v>1</v>
      </c>
      <c r="E22326">
        <v>47270001</v>
      </c>
      <c r="F22326" s="1" t="s">
        <v>1385</v>
      </c>
      <c r="G22326">
        <v>0.97</v>
      </c>
      <c r="H22326">
        <v>0</v>
      </c>
      <c r="I22326" s="1" t="s">
        <v>12818</v>
      </c>
      <c r="J22326">
        <v>4727</v>
      </c>
    </row>
    <row r="22327" spans="1:10" x14ac:dyDescent="0.25">
      <c r="A22327" s="2">
        <v>44535</v>
      </c>
      <c r="B22327">
        <v>4826</v>
      </c>
      <c r="C22327">
        <v>13</v>
      </c>
      <c r="D22327">
        <v>1</v>
      </c>
      <c r="E22327">
        <v>43024662</v>
      </c>
      <c r="F22327" s="1" t="s">
        <v>1284</v>
      </c>
      <c r="G22327">
        <v>0</v>
      </c>
      <c r="H22327">
        <v>60</v>
      </c>
      <c r="I22327" s="1" t="s">
        <v>12818</v>
      </c>
      <c r="J22327">
        <v>4302</v>
      </c>
    </row>
    <row r="22328" spans="1:10" x14ac:dyDescent="0.25">
      <c r="A22328" s="2">
        <v>44535</v>
      </c>
      <c r="B22328">
        <v>4844</v>
      </c>
      <c r="C22328">
        <v>1</v>
      </c>
      <c r="D22328">
        <v>1</v>
      </c>
      <c r="E22328">
        <v>47270001</v>
      </c>
      <c r="F22328" s="1" t="s">
        <v>1328</v>
      </c>
      <c r="G22328">
        <v>3.78</v>
      </c>
      <c r="H22328">
        <v>0</v>
      </c>
      <c r="I22328" s="1" t="s">
        <v>12818</v>
      </c>
      <c r="J22328">
        <v>4727</v>
      </c>
    </row>
    <row r="22329" spans="1:10" x14ac:dyDescent="0.25">
      <c r="A22329" s="2">
        <v>44537</v>
      </c>
      <c r="B22329">
        <v>4860</v>
      </c>
      <c r="C22329">
        <v>2</v>
      </c>
      <c r="D22329">
        <v>1</v>
      </c>
      <c r="E22329">
        <v>47270001</v>
      </c>
      <c r="F22329" s="1" t="s">
        <v>1252</v>
      </c>
      <c r="G22329">
        <v>3.6</v>
      </c>
      <c r="H22329">
        <v>0</v>
      </c>
      <c r="I22329" s="1" t="s">
        <v>12818</v>
      </c>
      <c r="J22329">
        <v>4727</v>
      </c>
    </row>
    <row r="22330" spans="1:10" x14ac:dyDescent="0.25">
      <c r="A22330" s="2">
        <v>44537</v>
      </c>
      <c r="B22330">
        <v>4866</v>
      </c>
      <c r="C22330">
        <v>2</v>
      </c>
      <c r="D22330">
        <v>1</v>
      </c>
      <c r="E22330">
        <v>47270001</v>
      </c>
      <c r="F22330" s="1" t="s">
        <v>1277</v>
      </c>
      <c r="G22330">
        <v>4.67</v>
      </c>
      <c r="H22330">
        <v>0</v>
      </c>
      <c r="I22330" s="1" t="s">
        <v>12818</v>
      </c>
      <c r="J22330">
        <v>4727</v>
      </c>
    </row>
    <row r="22331" spans="1:10" x14ac:dyDescent="0.25">
      <c r="A22331" s="2">
        <v>44540</v>
      </c>
      <c r="B22331">
        <v>4890</v>
      </c>
      <c r="C22331">
        <v>3</v>
      </c>
      <c r="D22331">
        <v>1</v>
      </c>
      <c r="E22331">
        <v>47270001</v>
      </c>
      <c r="F22331" s="1" t="s">
        <v>1196</v>
      </c>
      <c r="G22331">
        <v>7.42</v>
      </c>
      <c r="H22331">
        <v>0</v>
      </c>
      <c r="I22331" s="1" t="s">
        <v>12818</v>
      </c>
      <c r="J22331">
        <v>4727</v>
      </c>
    </row>
    <row r="22332" spans="1:10" x14ac:dyDescent="0.25">
      <c r="A22332" s="2">
        <v>44541</v>
      </c>
      <c r="B22332">
        <v>4909</v>
      </c>
      <c r="C22332">
        <v>5</v>
      </c>
      <c r="D22332">
        <v>1</v>
      </c>
      <c r="E22332">
        <v>47270001</v>
      </c>
      <c r="F22332" s="1" t="s">
        <v>1162</v>
      </c>
      <c r="G22332">
        <v>2.72</v>
      </c>
      <c r="H22332">
        <v>0</v>
      </c>
      <c r="I22332" s="1" t="s">
        <v>12818</v>
      </c>
      <c r="J22332">
        <v>4727</v>
      </c>
    </row>
    <row r="22333" spans="1:10" x14ac:dyDescent="0.25">
      <c r="A22333" s="2">
        <v>44542</v>
      </c>
      <c r="B22333">
        <v>4919</v>
      </c>
      <c r="C22333">
        <v>10</v>
      </c>
      <c r="D22333">
        <v>1</v>
      </c>
      <c r="E22333">
        <v>47270001</v>
      </c>
      <c r="F22333" s="1" t="s">
        <v>1091</v>
      </c>
      <c r="G22333">
        <v>11.21</v>
      </c>
      <c r="H22333">
        <v>0</v>
      </c>
      <c r="I22333" s="1" t="s">
        <v>12818</v>
      </c>
      <c r="J22333">
        <v>4727</v>
      </c>
    </row>
    <row r="22334" spans="1:10" x14ac:dyDescent="0.25">
      <c r="A22334" s="2">
        <v>44543</v>
      </c>
      <c r="B22334">
        <v>4939</v>
      </c>
      <c r="C22334">
        <v>3</v>
      </c>
      <c r="D22334">
        <v>1</v>
      </c>
      <c r="E22334">
        <v>47270001</v>
      </c>
      <c r="F22334" s="1" t="s">
        <v>1040</v>
      </c>
      <c r="G22334">
        <v>1.99</v>
      </c>
      <c r="H22334">
        <v>0</v>
      </c>
      <c r="I22334" s="1" t="s">
        <v>12818</v>
      </c>
      <c r="J22334">
        <v>4727</v>
      </c>
    </row>
    <row r="22335" spans="1:10" x14ac:dyDescent="0.25">
      <c r="A22335" s="2">
        <v>44543</v>
      </c>
      <c r="B22335">
        <v>4942</v>
      </c>
      <c r="C22335">
        <v>3</v>
      </c>
      <c r="D22335">
        <v>1</v>
      </c>
      <c r="E22335">
        <v>47270001</v>
      </c>
      <c r="F22335" s="1" t="s">
        <v>1051</v>
      </c>
      <c r="G22335">
        <v>3.43</v>
      </c>
      <c r="H22335">
        <v>0</v>
      </c>
      <c r="I22335" s="1" t="s">
        <v>12818</v>
      </c>
      <c r="J22335">
        <v>4727</v>
      </c>
    </row>
    <row r="22336" spans="1:10" x14ac:dyDescent="0.25">
      <c r="A22336" s="2">
        <v>44543</v>
      </c>
      <c r="B22336">
        <v>4946</v>
      </c>
      <c r="C22336">
        <v>6</v>
      </c>
      <c r="D22336">
        <v>1</v>
      </c>
      <c r="E22336">
        <v>47270001</v>
      </c>
      <c r="F22336" s="1" t="s">
        <v>1067</v>
      </c>
      <c r="G22336">
        <v>0.85</v>
      </c>
      <c r="H22336">
        <v>0</v>
      </c>
      <c r="I22336" s="1" t="s">
        <v>12818</v>
      </c>
      <c r="J22336">
        <v>4727</v>
      </c>
    </row>
    <row r="22337" spans="1:10" x14ac:dyDescent="0.25">
      <c r="A22337" s="2">
        <v>44545</v>
      </c>
      <c r="B22337">
        <v>4966</v>
      </c>
      <c r="C22337">
        <v>7</v>
      </c>
      <c r="D22337">
        <v>1</v>
      </c>
      <c r="E22337">
        <v>43024662</v>
      </c>
      <c r="F22337" s="1" t="s">
        <v>962</v>
      </c>
      <c r="G22337">
        <v>48</v>
      </c>
      <c r="H22337">
        <v>0</v>
      </c>
      <c r="I22337" s="1" t="s">
        <v>12818</v>
      </c>
      <c r="J22337">
        <v>4302</v>
      </c>
    </row>
    <row r="22338" spans="1:10" x14ac:dyDescent="0.25">
      <c r="A22338" s="2">
        <v>44545</v>
      </c>
      <c r="B22338">
        <v>4967</v>
      </c>
      <c r="C22338">
        <v>5</v>
      </c>
      <c r="D22338">
        <v>1</v>
      </c>
      <c r="E22338">
        <v>43024662</v>
      </c>
      <c r="F22338" s="1" t="s">
        <v>965</v>
      </c>
      <c r="G22338">
        <v>152.80000000000001</v>
      </c>
      <c r="H22338">
        <v>0</v>
      </c>
      <c r="I22338" s="1" t="s">
        <v>12818</v>
      </c>
      <c r="J22338">
        <v>4302</v>
      </c>
    </row>
    <row r="22339" spans="1:10" x14ac:dyDescent="0.25">
      <c r="A22339" s="2">
        <v>44545</v>
      </c>
      <c r="B22339">
        <v>4976</v>
      </c>
      <c r="C22339">
        <v>1</v>
      </c>
      <c r="D22339">
        <v>1</v>
      </c>
      <c r="E22339">
        <v>47270001</v>
      </c>
      <c r="F22339" s="1" t="s">
        <v>991</v>
      </c>
      <c r="G22339">
        <v>1.36</v>
      </c>
      <c r="H22339">
        <v>0</v>
      </c>
      <c r="I22339" s="1" t="s">
        <v>12818</v>
      </c>
      <c r="J22339">
        <v>4727</v>
      </c>
    </row>
    <row r="22340" spans="1:10" x14ac:dyDescent="0.25">
      <c r="A22340" s="2">
        <v>44548</v>
      </c>
      <c r="B22340">
        <v>5016</v>
      </c>
      <c r="C22340">
        <v>2</v>
      </c>
      <c r="D22340">
        <v>1</v>
      </c>
      <c r="E22340">
        <v>47270001</v>
      </c>
      <c r="F22340" s="1" t="s">
        <v>896</v>
      </c>
      <c r="G22340">
        <v>4.2300000000000004</v>
      </c>
      <c r="H22340">
        <v>0</v>
      </c>
      <c r="I22340" s="1" t="s">
        <v>12818</v>
      </c>
      <c r="J22340">
        <v>4727</v>
      </c>
    </row>
    <row r="22341" spans="1:10" x14ac:dyDescent="0.25">
      <c r="A22341" s="2">
        <v>44549</v>
      </c>
      <c r="B22341">
        <v>5036</v>
      </c>
      <c r="C22341">
        <v>2</v>
      </c>
      <c r="D22341">
        <v>1</v>
      </c>
      <c r="E22341">
        <v>47270001</v>
      </c>
      <c r="F22341" s="1" t="s">
        <v>859</v>
      </c>
      <c r="G22341">
        <v>0.98</v>
      </c>
      <c r="H22341">
        <v>0</v>
      </c>
      <c r="I22341" s="1" t="s">
        <v>12818</v>
      </c>
      <c r="J22341">
        <v>4727</v>
      </c>
    </row>
    <row r="22342" spans="1:10" x14ac:dyDescent="0.25">
      <c r="A22342" s="2">
        <v>44550</v>
      </c>
      <c r="B22342">
        <v>5066</v>
      </c>
      <c r="C22342">
        <v>10</v>
      </c>
      <c r="D22342">
        <v>1</v>
      </c>
      <c r="E22342">
        <v>47270001</v>
      </c>
      <c r="F22342" s="1" t="s">
        <v>782</v>
      </c>
      <c r="G22342">
        <v>2.2599999999999998</v>
      </c>
      <c r="H22342">
        <v>0</v>
      </c>
      <c r="I22342" s="1" t="s">
        <v>12818</v>
      </c>
      <c r="J22342">
        <v>4727</v>
      </c>
    </row>
    <row r="22343" spans="1:10" x14ac:dyDescent="0.25">
      <c r="A22343" s="2">
        <v>44550</v>
      </c>
      <c r="B22343">
        <v>5072</v>
      </c>
      <c r="C22343">
        <v>4</v>
      </c>
      <c r="D22343">
        <v>1</v>
      </c>
      <c r="E22343">
        <v>47270001</v>
      </c>
      <c r="F22343" s="1" t="s">
        <v>804</v>
      </c>
      <c r="G22343">
        <v>1.48</v>
      </c>
      <c r="H22343">
        <v>0</v>
      </c>
      <c r="I22343" s="1" t="s">
        <v>12818</v>
      </c>
      <c r="J22343">
        <v>4727</v>
      </c>
    </row>
    <row r="22344" spans="1:10" x14ac:dyDescent="0.25">
      <c r="A22344" s="2">
        <v>44550</v>
      </c>
      <c r="B22344">
        <v>5074</v>
      </c>
      <c r="C22344">
        <v>1</v>
      </c>
      <c r="D22344">
        <v>1</v>
      </c>
      <c r="E22344">
        <v>47270001</v>
      </c>
      <c r="F22344" s="1" t="s">
        <v>812</v>
      </c>
      <c r="G22344">
        <v>0.77</v>
      </c>
      <c r="H22344">
        <v>0</v>
      </c>
      <c r="I22344" s="1" t="s">
        <v>12818</v>
      </c>
      <c r="J22344">
        <v>4727</v>
      </c>
    </row>
    <row r="22345" spans="1:10" x14ac:dyDescent="0.25">
      <c r="A22345" s="2">
        <v>44554</v>
      </c>
      <c r="B22345">
        <v>5109</v>
      </c>
      <c r="C22345">
        <v>2</v>
      </c>
      <c r="D22345">
        <v>1</v>
      </c>
      <c r="E22345">
        <v>47270001</v>
      </c>
      <c r="F22345" s="1" t="s">
        <v>628</v>
      </c>
      <c r="G22345">
        <v>0.39</v>
      </c>
      <c r="H22345">
        <v>0</v>
      </c>
      <c r="I22345" s="1" t="s">
        <v>12818</v>
      </c>
      <c r="J22345">
        <v>4727</v>
      </c>
    </row>
    <row r="22346" spans="1:10" x14ac:dyDescent="0.25">
      <c r="A22346" s="2">
        <v>44557</v>
      </c>
      <c r="B22346">
        <v>5161</v>
      </c>
      <c r="C22346">
        <v>13</v>
      </c>
      <c r="D22346">
        <v>1</v>
      </c>
      <c r="E22346">
        <v>47270001</v>
      </c>
      <c r="F22346" s="1" t="s">
        <v>591</v>
      </c>
      <c r="G22346">
        <v>0.24</v>
      </c>
      <c r="H22346">
        <v>0</v>
      </c>
      <c r="I22346" s="1" t="s">
        <v>12818</v>
      </c>
      <c r="J22346">
        <v>4727</v>
      </c>
    </row>
    <row r="22347" spans="1:10" x14ac:dyDescent="0.25">
      <c r="A22347" s="2">
        <v>44557</v>
      </c>
      <c r="B22347">
        <v>5161</v>
      </c>
      <c r="C22347">
        <v>18</v>
      </c>
      <c r="D22347">
        <v>1</v>
      </c>
      <c r="E22347">
        <v>47270001</v>
      </c>
      <c r="F22347" s="1" t="s">
        <v>593</v>
      </c>
      <c r="G22347">
        <v>0.79</v>
      </c>
      <c r="H22347">
        <v>0</v>
      </c>
      <c r="I22347" s="1" t="s">
        <v>12818</v>
      </c>
      <c r="J22347">
        <v>4727</v>
      </c>
    </row>
    <row r="22348" spans="1:10" x14ac:dyDescent="0.25">
      <c r="A22348" s="2">
        <v>44558</v>
      </c>
      <c r="B22348">
        <v>5167</v>
      </c>
      <c r="C22348">
        <v>11</v>
      </c>
      <c r="D22348">
        <v>1</v>
      </c>
      <c r="E22348">
        <v>43024662</v>
      </c>
      <c r="F22348" s="1" t="s">
        <v>510</v>
      </c>
      <c r="G22348">
        <v>199</v>
      </c>
      <c r="H22348">
        <v>0</v>
      </c>
      <c r="I22348" s="1" t="s">
        <v>12818</v>
      </c>
      <c r="J22348">
        <v>4302</v>
      </c>
    </row>
    <row r="22349" spans="1:10" x14ac:dyDescent="0.25">
      <c r="A22349" s="2">
        <v>44560</v>
      </c>
      <c r="B22349">
        <v>5193</v>
      </c>
      <c r="C22349">
        <v>5</v>
      </c>
      <c r="D22349">
        <v>1</v>
      </c>
      <c r="E22349">
        <v>47270001</v>
      </c>
      <c r="F22349" s="1" t="s">
        <v>488</v>
      </c>
      <c r="G22349">
        <v>5.5</v>
      </c>
      <c r="H22349">
        <v>0</v>
      </c>
      <c r="I22349" s="1" t="s">
        <v>12818</v>
      </c>
      <c r="J22349">
        <v>4727</v>
      </c>
    </row>
    <row r="22350" spans="1:10" x14ac:dyDescent="0.25">
      <c r="A22350" s="2">
        <v>44561</v>
      </c>
      <c r="B22350">
        <v>5204</v>
      </c>
      <c r="C22350">
        <v>4</v>
      </c>
      <c r="D22350">
        <v>1</v>
      </c>
      <c r="E22350">
        <v>43024662</v>
      </c>
      <c r="F22350" s="1" t="s">
        <v>25</v>
      </c>
      <c r="G22350">
        <v>99</v>
      </c>
      <c r="H22350">
        <v>0</v>
      </c>
      <c r="I22350" s="1" t="s">
        <v>12818</v>
      </c>
      <c r="J22350">
        <v>4302</v>
      </c>
    </row>
    <row r="22351" spans="1:10" x14ac:dyDescent="0.25">
      <c r="A22351" s="2">
        <v>44561</v>
      </c>
      <c r="B22351">
        <v>5204</v>
      </c>
      <c r="C22351">
        <v>10</v>
      </c>
      <c r="D22351">
        <v>1</v>
      </c>
      <c r="E22351">
        <v>43024662</v>
      </c>
      <c r="F22351" s="1" t="s">
        <v>30</v>
      </c>
      <c r="G22351">
        <v>0</v>
      </c>
      <c r="H22351">
        <v>135</v>
      </c>
      <c r="I22351" s="1" t="s">
        <v>12818</v>
      </c>
      <c r="J22351">
        <v>4302</v>
      </c>
    </row>
    <row r="22352" spans="1:10" x14ac:dyDescent="0.25">
      <c r="A22352" s="2">
        <v>44561</v>
      </c>
      <c r="B22352">
        <v>5237</v>
      </c>
      <c r="C22352">
        <v>1</v>
      </c>
      <c r="D22352">
        <v>1</v>
      </c>
      <c r="E22352">
        <v>47270001</v>
      </c>
      <c r="F22352" s="1" t="s">
        <v>91</v>
      </c>
      <c r="G22352">
        <v>9.34</v>
      </c>
      <c r="H22352">
        <v>0</v>
      </c>
      <c r="I22352" s="1" t="s">
        <v>12818</v>
      </c>
      <c r="J22352">
        <v>4727</v>
      </c>
    </row>
    <row r="22353" spans="1:10" x14ac:dyDescent="0.25">
      <c r="A22353" s="2">
        <v>44561</v>
      </c>
      <c r="B22353">
        <v>5240</v>
      </c>
      <c r="C22353">
        <v>2</v>
      </c>
      <c r="D22353">
        <v>1</v>
      </c>
      <c r="E22353">
        <v>47270001</v>
      </c>
      <c r="F22353" s="1" t="s">
        <v>107</v>
      </c>
      <c r="G22353">
        <v>13.36</v>
      </c>
      <c r="H22353">
        <v>0</v>
      </c>
      <c r="I22353" s="1" t="s">
        <v>12818</v>
      </c>
      <c r="J22353">
        <v>4727</v>
      </c>
    </row>
    <row r="22354" spans="1:10" x14ac:dyDescent="0.25">
      <c r="A22354" s="2">
        <v>44561</v>
      </c>
      <c r="B22354">
        <v>5247</v>
      </c>
      <c r="C22354">
        <v>1</v>
      </c>
      <c r="D22354">
        <v>1</v>
      </c>
      <c r="E22354">
        <v>47270001</v>
      </c>
      <c r="F22354" s="1" t="s">
        <v>147</v>
      </c>
      <c r="G22354">
        <v>3.18</v>
      </c>
      <c r="H22354">
        <v>0</v>
      </c>
      <c r="I22354" s="1" t="s">
        <v>12818</v>
      </c>
      <c r="J22354">
        <v>4727</v>
      </c>
    </row>
    <row r="22355" spans="1:10" x14ac:dyDescent="0.25">
      <c r="A22355" s="2">
        <v>44561</v>
      </c>
      <c r="B22355">
        <v>5258</v>
      </c>
      <c r="C22355">
        <v>4</v>
      </c>
      <c r="D22355">
        <v>1</v>
      </c>
      <c r="E22355">
        <v>47270001</v>
      </c>
      <c r="F22355" s="1" t="s">
        <v>234</v>
      </c>
      <c r="G22355">
        <v>3.24</v>
      </c>
      <c r="H22355">
        <v>0</v>
      </c>
      <c r="I22355" s="1" t="s">
        <v>12818</v>
      </c>
      <c r="J22355">
        <v>4727</v>
      </c>
    </row>
    <row r="22356" spans="1:10" x14ac:dyDescent="0.25">
      <c r="A22356" s="2">
        <v>44561</v>
      </c>
      <c r="B22356">
        <v>5261</v>
      </c>
      <c r="C22356">
        <v>3</v>
      </c>
      <c r="D22356">
        <v>1</v>
      </c>
      <c r="E22356">
        <v>47270001</v>
      </c>
      <c r="F22356" s="1" t="s">
        <v>259</v>
      </c>
      <c r="G22356">
        <v>-10.050000000000001</v>
      </c>
      <c r="H22356">
        <v>0</v>
      </c>
      <c r="I22356" s="1" t="s">
        <v>12818</v>
      </c>
      <c r="J22356">
        <v>4727</v>
      </c>
    </row>
    <row r="22357" spans="1:10" x14ac:dyDescent="0.25">
      <c r="A22357" s="2">
        <v>44561</v>
      </c>
      <c r="B22357">
        <v>5262</v>
      </c>
      <c r="C22357">
        <v>2</v>
      </c>
      <c r="D22357">
        <v>1</v>
      </c>
      <c r="E22357">
        <v>47270001</v>
      </c>
      <c r="F22357" s="1" t="s">
        <v>268</v>
      </c>
      <c r="G22357">
        <v>1.68</v>
      </c>
      <c r="H22357">
        <v>0</v>
      </c>
      <c r="I22357" s="1" t="s">
        <v>12818</v>
      </c>
      <c r="J22357">
        <v>4727</v>
      </c>
    </row>
    <row r="22358" spans="1:10" x14ac:dyDescent="0.25">
      <c r="A22358" s="2">
        <v>44561</v>
      </c>
      <c r="B22358">
        <v>5263</v>
      </c>
      <c r="C22358">
        <v>1</v>
      </c>
      <c r="D22358">
        <v>1</v>
      </c>
      <c r="E22358">
        <v>47270001</v>
      </c>
      <c r="F22358" s="1" t="s">
        <v>272</v>
      </c>
      <c r="G22358">
        <v>20.63</v>
      </c>
      <c r="H22358">
        <v>0</v>
      </c>
      <c r="I22358" s="1" t="s">
        <v>12818</v>
      </c>
      <c r="J22358">
        <v>4727</v>
      </c>
    </row>
    <row r="22359" spans="1:10" x14ac:dyDescent="0.25">
      <c r="A22359" s="2">
        <v>44561</v>
      </c>
      <c r="B22359">
        <v>5264</v>
      </c>
      <c r="C22359">
        <v>1</v>
      </c>
      <c r="D22359">
        <v>1</v>
      </c>
      <c r="E22359">
        <v>47270001</v>
      </c>
      <c r="F22359" s="1" t="s">
        <v>280</v>
      </c>
      <c r="G22359">
        <v>7.41</v>
      </c>
      <c r="H22359">
        <v>0</v>
      </c>
      <c r="I22359" s="1" t="s">
        <v>12818</v>
      </c>
      <c r="J22359">
        <v>4727</v>
      </c>
    </row>
    <row r="22360" spans="1:10" x14ac:dyDescent="0.25">
      <c r="A22360" s="2">
        <v>44561</v>
      </c>
      <c r="B22360">
        <v>5265</v>
      </c>
      <c r="C22360">
        <v>2</v>
      </c>
      <c r="D22360">
        <v>1</v>
      </c>
      <c r="E22360">
        <v>47270001</v>
      </c>
      <c r="F22360" s="1" t="s">
        <v>292</v>
      </c>
      <c r="G22360">
        <v>4.22</v>
      </c>
      <c r="H22360">
        <v>0</v>
      </c>
      <c r="I22360" s="1" t="s">
        <v>12818</v>
      </c>
      <c r="J22360">
        <v>4727</v>
      </c>
    </row>
    <row r="22361" spans="1:10" x14ac:dyDescent="0.25">
      <c r="A22361" s="2">
        <v>44561</v>
      </c>
      <c r="B22361">
        <v>5267</v>
      </c>
      <c r="C22361">
        <v>1</v>
      </c>
      <c r="D22361">
        <v>1</v>
      </c>
      <c r="E22361">
        <v>47270001</v>
      </c>
      <c r="F22361" s="1" t="s">
        <v>307</v>
      </c>
      <c r="G22361">
        <v>-2.74</v>
      </c>
      <c r="H22361">
        <v>0</v>
      </c>
      <c r="I22361" s="1" t="s">
        <v>12818</v>
      </c>
      <c r="J22361">
        <v>4727</v>
      </c>
    </row>
    <row r="22362" spans="1:10" x14ac:dyDescent="0.25">
      <c r="A22362" s="2">
        <v>44561</v>
      </c>
      <c r="B22362">
        <v>5267</v>
      </c>
      <c r="C22362">
        <v>9</v>
      </c>
      <c r="D22362">
        <v>1</v>
      </c>
      <c r="E22362">
        <v>47270001</v>
      </c>
      <c r="F22362" s="1" t="s">
        <v>314</v>
      </c>
      <c r="G22362">
        <v>3.48</v>
      </c>
      <c r="H22362">
        <v>0</v>
      </c>
      <c r="I22362" s="1" t="s">
        <v>12818</v>
      </c>
      <c r="J22362">
        <v>4727</v>
      </c>
    </row>
    <row r="22363" spans="1:10" x14ac:dyDescent="0.25">
      <c r="A22363" s="2">
        <v>44561</v>
      </c>
      <c r="B22363">
        <v>5268</v>
      </c>
      <c r="C22363">
        <v>4</v>
      </c>
      <c r="D22363">
        <v>1</v>
      </c>
      <c r="E22363">
        <v>47270001</v>
      </c>
      <c r="F22363" s="1" t="s">
        <v>317</v>
      </c>
      <c r="G22363">
        <v>15.74</v>
      </c>
      <c r="H22363">
        <v>0</v>
      </c>
      <c r="I22363" s="1" t="s">
        <v>12818</v>
      </c>
      <c r="J22363">
        <v>4727</v>
      </c>
    </row>
    <row r="22364" spans="1:10" x14ac:dyDescent="0.25">
      <c r="A22364" s="2">
        <v>44561</v>
      </c>
      <c r="B22364">
        <v>5281</v>
      </c>
      <c r="C22364">
        <v>5</v>
      </c>
      <c r="D22364">
        <v>1</v>
      </c>
      <c r="E22364">
        <v>47270001</v>
      </c>
      <c r="F22364" s="1" t="s">
        <v>397</v>
      </c>
      <c r="G22364">
        <v>57.95</v>
      </c>
      <c r="H22364">
        <v>0</v>
      </c>
      <c r="I22364" s="1" t="s">
        <v>12818</v>
      </c>
      <c r="J22364">
        <v>4727</v>
      </c>
    </row>
    <row r="22365" spans="1:10" x14ac:dyDescent="0.25">
      <c r="A22365" s="2">
        <v>44561</v>
      </c>
      <c r="B22365">
        <v>5282</v>
      </c>
      <c r="C22365">
        <v>3</v>
      </c>
      <c r="D22365">
        <v>1</v>
      </c>
      <c r="E22365">
        <v>47270001</v>
      </c>
      <c r="F22365" s="1" t="s">
        <v>399</v>
      </c>
      <c r="G22365">
        <v>14.18</v>
      </c>
      <c r="H22365">
        <v>0</v>
      </c>
      <c r="I22365" s="1" t="s">
        <v>12818</v>
      </c>
      <c r="J22365">
        <v>4727</v>
      </c>
    </row>
    <row r="22366" spans="1:10" x14ac:dyDescent="0.25">
      <c r="A22366" s="2">
        <v>44561</v>
      </c>
      <c r="B22366">
        <v>5283</v>
      </c>
      <c r="C22366">
        <v>2</v>
      </c>
      <c r="D22366">
        <v>1</v>
      </c>
      <c r="E22366">
        <v>47270001</v>
      </c>
      <c r="F22366" s="1" t="s">
        <v>406</v>
      </c>
      <c r="G22366">
        <v>2.17</v>
      </c>
      <c r="H22366">
        <v>0</v>
      </c>
      <c r="I22366" s="1" t="s">
        <v>12818</v>
      </c>
      <c r="J22366">
        <v>4727</v>
      </c>
    </row>
    <row r="22367" spans="1:10" x14ac:dyDescent="0.25">
      <c r="A22367" s="2">
        <v>44561</v>
      </c>
      <c r="B22367">
        <v>5288</v>
      </c>
      <c r="C22367">
        <v>8</v>
      </c>
      <c r="D22367">
        <v>1</v>
      </c>
      <c r="E22367">
        <v>47270001</v>
      </c>
      <c r="F22367" s="1" t="s">
        <v>429</v>
      </c>
      <c r="G22367">
        <v>185.06</v>
      </c>
      <c r="H22367">
        <v>0</v>
      </c>
      <c r="I22367" s="1" t="s">
        <v>12818</v>
      </c>
      <c r="J22367">
        <v>4727</v>
      </c>
    </row>
    <row r="22368" spans="1:10" x14ac:dyDescent="0.25">
      <c r="A22368" s="2">
        <v>44561</v>
      </c>
      <c r="B22368">
        <v>5291</v>
      </c>
      <c r="C22368">
        <v>1</v>
      </c>
      <c r="D22368">
        <v>1</v>
      </c>
      <c r="E22368">
        <v>47270001</v>
      </c>
      <c r="F22368" s="1" t="s">
        <v>454</v>
      </c>
      <c r="G22368">
        <v>2.68</v>
      </c>
      <c r="H22368">
        <v>0</v>
      </c>
      <c r="I22368" s="1" t="s">
        <v>12818</v>
      </c>
      <c r="J22368">
        <v>4727</v>
      </c>
    </row>
    <row r="22369" spans="1:10" x14ac:dyDescent="0.25">
      <c r="A22369" s="2">
        <v>44561</v>
      </c>
      <c r="B22369">
        <v>5292</v>
      </c>
      <c r="C22369">
        <v>3</v>
      </c>
      <c r="D22369">
        <v>1</v>
      </c>
      <c r="E22369">
        <v>47270001</v>
      </c>
      <c r="F22369" s="1" t="s">
        <v>461</v>
      </c>
      <c r="G22369">
        <v>1.41</v>
      </c>
      <c r="H22369">
        <v>0</v>
      </c>
      <c r="I22369" s="1" t="s">
        <v>12818</v>
      </c>
      <c r="J22369">
        <v>4727</v>
      </c>
    </row>
    <row r="22370" spans="1:10" x14ac:dyDescent="0.25">
      <c r="A22370" s="2">
        <v>44561</v>
      </c>
      <c r="B22370">
        <v>5293</v>
      </c>
      <c r="C22370">
        <v>4</v>
      </c>
      <c r="D22370">
        <v>1</v>
      </c>
      <c r="E22370">
        <v>47270001</v>
      </c>
      <c r="F22370" s="1" t="s">
        <v>465</v>
      </c>
      <c r="G22370">
        <v>1.81</v>
      </c>
      <c r="H22370">
        <v>0</v>
      </c>
      <c r="I22370" s="1" t="s">
        <v>12818</v>
      </c>
      <c r="J22370">
        <v>4727</v>
      </c>
    </row>
    <row r="22371" spans="1:10" x14ac:dyDescent="0.25">
      <c r="A22371" s="2">
        <v>44561</v>
      </c>
      <c r="B22371">
        <v>5294</v>
      </c>
      <c r="C22371">
        <v>3</v>
      </c>
      <c r="D22371">
        <v>1</v>
      </c>
      <c r="E22371">
        <v>47270001</v>
      </c>
      <c r="F22371" s="1" t="s">
        <v>467</v>
      </c>
      <c r="G22371">
        <v>3.38</v>
      </c>
      <c r="H22371">
        <v>0</v>
      </c>
      <c r="I22371" s="1" t="s">
        <v>12818</v>
      </c>
      <c r="J22371">
        <v>4727</v>
      </c>
    </row>
    <row r="22372" spans="1:10" x14ac:dyDescent="0.25">
      <c r="A22372" s="2">
        <v>44561</v>
      </c>
      <c r="B22372">
        <v>5295</v>
      </c>
      <c r="C22372">
        <v>3</v>
      </c>
      <c r="D22372">
        <v>1</v>
      </c>
      <c r="E22372">
        <v>47270001</v>
      </c>
      <c r="F22372" s="1" t="s">
        <v>471</v>
      </c>
      <c r="G22372">
        <v>2.6</v>
      </c>
      <c r="H22372">
        <v>0</v>
      </c>
      <c r="I22372" s="1" t="s">
        <v>12818</v>
      </c>
      <c r="J22372">
        <v>4727</v>
      </c>
    </row>
    <row r="22373" spans="1:10" x14ac:dyDescent="0.25">
      <c r="A22373" s="2">
        <v>44347</v>
      </c>
      <c r="B22373">
        <v>1990</v>
      </c>
      <c r="C22373">
        <v>1</v>
      </c>
      <c r="D22373">
        <v>1</v>
      </c>
      <c r="E22373">
        <v>64018001</v>
      </c>
      <c r="F22373" s="1" t="s">
        <v>9</v>
      </c>
      <c r="G22373">
        <v>689.19</v>
      </c>
      <c r="H22373">
        <v>0</v>
      </c>
      <c r="I22373" s="1" t="s">
        <v>12819</v>
      </c>
      <c r="J22373">
        <v>6401</v>
      </c>
    </row>
    <row r="22374" spans="1:10" x14ac:dyDescent="0.25">
      <c r="A22374" s="2">
        <v>44347</v>
      </c>
      <c r="B22374">
        <v>1991</v>
      </c>
      <c r="C22374">
        <v>4</v>
      </c>
      <c r="D22374">
        <v>1</v>
      </c>
      <c r="E22374">
        <v>47618002</v>
      </c>
      <c r="F22374" s="1" t="s">
        <v>9</v>
      </c>
      <c r="G22374">
        <v>0</v>
      </c>
      <c r="H22374">
        <v>40.4</v>
      </c>
      <c r="I22374" s="1" t="s">
        <v>12819</v>
      </c>
      <c r="J22374">
        <v>4761</v>
      </c>
    </row>
    <row r="22375" spans="1:10" x14ac:dyDescent="0.25">
      <c r="A22375" s="2">
        <v>44375</v>
      </c>
      <c r="B22375">
        <v>2405</v>
      </c>
      <c r="C22375">
        <v>7</v>
      </c>
      <c r="D22375">
        <v>1</v>
      </c>
      <c r="E22375">
        <v>47618002</v>
      </c>
      <c r="F22375" s="1" t="s">
        <v>7105</v>
      </c>
      <c r="G22375">
        <v>40.4</v>
      </c>
      <c r="H22375">
        <v>0</v>
      </c>
      <c r="I22375" s="1" t="s">
        <v>12819</v>
      </c>
      <c r="J22375">
        <v>4761</v>
      </c>
    </row>
    <row r="22376" spans="1:10" x14ac:dyDescent="0.25">
      <c r="A22376" s="2">
        <v>44377</v>
      </c>
      <c r="B22376">
        <v>2496</v>
      </c>
      <c r="C22376">
        <v>1</v>
      </c>
      <c r="D22376">
        <v>1</v>
      </c>
      <c r="E22376">
        <v>47618002</v>
      </c>
      <c r="F22376" s="1" t="s">
        <v>9</v>
      </c>
      <c r="G22376">
        <v>0</v>
      </c>
      <c r="H22376">
        <v>56.93</v>
      </c>
      <c r="I22376" s="1" t="s">
        <v>12819</v>
      </c>
      <c r="J22376">
        <v>4761</v>
      </c>
    </row>
    <row r="22377" spans="1:10" x14ac:dyDescent="0.25">
      <c r="A22377" s="2">
        <v>44377</v>
      </c>
      <c r="B22377">
        <v>2498</v>
      </c>
      <c r="C22377">
        <v>4</v>
      </c>
      <c r="D22377">
        <v>1</v>
      </c>
      <c r="E22377">
        <v>64018001</v>
      </c>
      <c r="F22377" s="1" t="s">
        <v>9</v>
      </c>
      <c r="G22377">
        <v>971.13</v>
      </c>
      <c r="H22377">
        <v>0</v>
      </c>
      <c r="I22377" s="1" t="s">
        <v>12819</v>
      </c>
      <c r="J22377">
        <v>6401</v>
      </c>
    </row>
    <row r="22378" spans="1:10" x14ac:dyDescent="0.25">
      <c r="A22378" s="2">
        <v>44408</v>
      </c>
      <c r="B22378">
        <v>2951</v>
      </c>
      <c r="C22378">
        <v>3</v>
      </c>
      <c r="D22378">
        <v>1</v>
      </c>
      <c r="E22378">
        <v>64018001</v>
      </c>
      <c r="F22378" s="1" t="s">
        <v>9</v>
      </c>
      <c r="G22378">
        <v>971.13</v>
      </c>
      <c r="H22378">
        <v>0</v>
      </c>
      <c r="I22378" s="1" t="s">
        <v>12819</v>
      </c>
      <c r="J22378">
        <v>6401</v>
      </c>
    </row>
    <row r="22379" spans="1:10" x14ac:dyDescent="0.25">
      <c r="A22379" s="2">
        <v>44408</v>
      </c>
      <c r="B22379">
        <v>2952</v>
      </c>
      <c r="C22379">
        <v>3</v>
      </c>
      <c r="D22379">
        <v>1</v>
      </c>
      <c r="E22379">
        <v>47618002</v>
      </c>
      <c r="F22379" s="1" t="s">
        <v>9</v>
      </c>
      <c r="G22379">
        <v>0</v>
      </c>
      <c r="H22379">
        <v>56.93</v>
      </c>
      <c r="I22379" s="1" t="s">
        <v>12819</v>
      </c>
      <c r="J22379">
        <v>4761</v>
      </c>
    </row>
    <row r="22380" spans="1:10" x14ac:dyDescent="0.25">
      <c r="A22380" s="2">
        <v>44408</v>
      </c>
      <c r="B22380">
        <v>2960</v>
      </c>
      <c r="C22380">
        <v>15</v>
      </c>
      <c r="D22380">
        <v>1</v>
      </c>
      <c r="E22380">
        <v>47618002</v>
      </c>
      <c r="F22380" s="1" t="s">
        <v>5575</v>
      </c>
      <c r="G22380">
        <v>56.93</v>
      </c>
      <c r="H22380">
        <v>0</v>
      </c>
      <c r="I22380" s="1" t="s">
        <v>12819</v>
      </c>
      <c r="J22380">
        <v>4761</v>
      </c>
    </row>
    <row r="22381" spans="1:10" x14ac:dyDescent="0.25">
      <c r="A22381" s="2">
        <v>44438</v>
      </c>
      <c r="B22381">
        <v>3348</v>
      </c>
      <c r="C22381">
        <v>11</v>
      </c>
      <c r="D22381">
        <v>1</v>
      </c>
      <c r="E22381">
        <v>47618002</v>
      </c>
      <c r="F22381" s="1" t="s">
        <v>4671</v>
      </c>
      <c r="G22381">
        <v>56.93</v>
      </c>
      <c r="H22381">
        <v>0</v>
      </c>
      <c r="I22381" s="1" t="s">
        <v>12819</v>
      </c>
      <c r="J22381">
        <v>4761</v>
      </c>
    </row>
    <row r="22382" spans="1:10" x14ac:dyDescent="0.25">
      <c r="A22382" s="2">
        <v>44439</v>
      </c>
      <c r="B22382">
        <v>3402</v>
      </c>
      <c r="C22382">
        <v>3</v>
      </c>
      <c r="D22382">
        <v>1</v>
      </c>
      <c r="E22382">
        <v>47618002</v>
      </c>
      <c r="F22382" s="1" t="s">
        <v>9</v>
      </c>
      <c r="G22382">
        <v>0</v>
      </c>
      <c r="H22382">
        <v>56.93</v>
      </c>
      <c r="I22382" s="1" t="s">
        <v>12819</v>
      </c>
      <c r="J22382">
        <v>4761</v>
      </c>
    </row>
    <row r="22383" spans="1:10" x14ac:dyDescent="0.25">
      <c r="A22383" s="2">
        <v>44439</v>
      </c>
      <c r="B22383">
        <v>3405</v>
      </c>
      <c r="C22383">
        <v>1</v>
      </c>
      <c r="D22383">
        <v>1</v>
      </c>
      <c r="E22383">
        <v>64018001</v>
      </c>
      <c r="F22383" s="1" t="s">
        <v>9</v>
      </c>
      <c r="G22383">
        <v>971.13</v>
      </c>
      <c r="H22383">
        <v>0</v>
      </c>
      <c r="I22383" s="1" t="s">
        <v>12819</v>
      </c>
      <c r="J22383">
        <v>6401</v>
      </c>
    </row>
    <row r="22384" spans="1:10" x14ac:dyDescent="0.25">
      <c r="A22384" s="2">
        <v>44466</v>
      </c>
      <c r="B22384">
        <v>3778</v>
      </c>
      <c r="C22384">
        <v>10</v>
      </c>
      <c r="D22384">
        <v>1</v>
      </c>
      <c r="E22384">
        <v>47618002</v>
      </c>
      <c r="F22384" s="1" t="s">
        <v>3808</v>
      </c>
      <c r="G22384">
        <v>56.93</v>
      </c>
      <c r="H22384">
        <v>0</v>
      </c>
      <c r="I22384" s="1" t="s">
        <v>12819</v>
      </c>
      <c r="J22384">
        <v>4761</v>
      </c>
    </row>
    <row r="22385" spans="1:10" x14ac:dyDescent="0.25">
      <c r="A22385" s="2">
        <v>44469</v>
      </c>
      <c r="B22385">
        <v>3835</v>
      </c>
      <c r="C22385">
        <v>1</v>
      </c>
      <c r="D22385">
        <v>1</v>
      </c>
      <c r="E22385">
        <v>64018001</v>
      </c>
      <c r="F22385" s="1" t="s">
        <v>9</v>
      </c>
      <c r="G22385">
        <v>971.13</v>
      </c>
      <c r="H22385">
        <v>0</v>
      </c>
      <c r="I22385" s="1" t="s">
        <v>12819</v>
      </c>
      <c r="J22385">
        <v>6401</v>
      </c>
    </row>
    <row r="22386" spans="1:10" x14ac:dyDescent="0.25">
      <c r="A22386" s="2">
        <v>44469</v>
      </c>
      <c r="B22386">
        <v>3836</v>
      </c>
      <c r="C22386">
        <v>3</v>
      </c>
      <c r="D22386">
        <v>1</v>
      </c>
      <c r="E22386">
        <v>47618002</v>
      </c>
      <c r="F22386" s="1" t="s">
        <v>9</v>
      </c>
      <c r="G22386">
        <v>0</v>
      </c>
      <c r="H22386">
        <v>56.93</v>
      </c>
      <c r="I22386" s="1" t="s">
        <v>12819</v>
      </c>
      <c r="J22386">
        <v>4761</v>
      </c>
    </row>
    <row r="22387" spans="1:10" x14ac:dyDescent="0.25">
      <c r="A22387" s="2">
        <v>44499</v>
      </c>
      <c r="B22387">
        <v>4232</v>
      </c>
      <c r="C22387">
        <v>13</v>
      </c>
      <c r="D22387">
        <v>1</v>
      </c>
      <c r="E22387">
        <v>47618002</v>
      </c>
      <c r="F22387" s="1" t="s">
        <v>2759</v>
      </c>
      <c r="G22387">
        <v>56.93</v>
      </c>
      <c r="H22387">
        <v>0</v>
      </c>
      <c r="I22387" s="1" t="s">
        <v>12819</v>
      </c>
      <c r="J22387">
        <v>4761</v>
      </c>
    </row>
    <row r="22388" spans="1:10" x14ac:dyDescent="0.25">
      <c r="A22388" s="2">
        <v>44500</v>
      </c>
      <c r="B22388">
        <v>4270</v>
      </c>
      <c r="C22388">
        <v>4</v>
      </c>
      <c r="D22388">
        <v>1</v>
      </c>
      <c r="E22388">
        <v>64018001</v>
      </c>
      <c r="F22388" s="1" t="s">
        <v>9</v>
      </c>
      <c r="G22388">
        <v>971.13</v>
      </c>
      <c r="H22388">
        <v>0</v>
      </c>
      <c r="I22388" s="1" t="s">
        <v>12819</v>
      </c>
      <c r="J22388">
        <v>6401</v>
      </c>
    </row>
    <row r="22389" spans="1:10" x14ac:dyDescent="0.25">
      <c r="A22389" s="2">
        <v>44500</v>
      </c>
      <c r="B22389">
        <v>4271</v>
      </c>
      <c r="C22389">
        <v>3</v>
      </c>
      <c r="D22389">
        <v>1</v>
      </c>
      <c r="E22389">
        <v>47618002</v>
      </c>
      <c r="F22389" s="1" t="s">
        <v>9</v>
      </c>
      <c r="G22389">
        <v>0</v>
      </c>
      <c r="H22389">
        <v>56.93</v>
      </c>
      <c r="I22389" s="1" t="s">
        <v>12819</v>
      </c>
      <c r="J22389">
        <v>4761</v>
      </c>
    </row>
    <row r="22390" spans="1:10" x14ac:dyDescent="0.25">
      <c r="A22390" s="2">
        <v>44530</v>
      </c>
      <c r="B22390">
        <v>4713</v>
      </c>
      <c r="C22390">
        <v>3</v>
      </c>
      <c r="D22390">
        <v>1</v>
      </c>
      <c r="E22390">
        <v>64018001</v>
      </c>
      <c r="F22390" s="1" t="s">
        <v>9</v>
      </c>
      <c r="G22390">
        <v>971.13</v>
      </c>
      <c r="H22390">
        <v>0</v>
      </c>
      <c r="I22390" s="1" t="s">
        <v>12819</v>
      </c>
      <c r="J22390">
        <v>6401</v>
      </c>
    </row>
    <row r="22391" spans="1:10" x14ac:dyDescent="0.25">
      <c r="A22391" s="2">
        <v>44530</v>
      </c>
      <c r="B22391">
        <v>4714</v>
      </c>
      <c r="C22391">
        <v>3</v>
      </c>
      <c r="D22391">
        <v>1</v>
      </c>
      <c r="E22391">
        <v>47618002</v>
      </c>
      <c r="F22391" s="1" t="s">
        <v>9</v>
      </c>
      <c r="G22391">
        <v>0</v>
      </c>
      <c r="H22391">
        <v>56.93</v>
      </c>
      <c r="I22391" s="1" t="s">
        <v>12819</v>
      </c>
      <c r="J22391">
        <v>4761</v>
      </c>
    </row>
    <row r="22392" spans="1:10" x14ac:dyDescent="0.25">
      <c r="A22392" s="2">
        <v>44530</v>
      </c>
      <c r="B22392">
        <v>4733</v>
      </c>
      <c r="C22392">
        <v>11</v>
      </c>
      <c r="D22392">
        <v>1</v>
      </c>
      <c r="E22392">
        <v>47618002</v>
      </c>
      <c r="F22392" s="1" t="s">
        <v>1468</v>
      </c>
      <c r="G22392">
        <v>56.93</v>
      </c>
      <c r="H22392">
        <v>0</v>
      </c>
      <c r="I22392" s="1" t="s">
        <v>12819</v>
      </c>
      <c r="J22392">
        <v>4761</v>
      </c>
    </row>
    <row r="22393" spans="1:10" x14ac:dyDescent="0.25">
      <c r="A22393" s="2">
        <v>44561</v>
      </c>
      <c r="B22393">
        <v>5201</v>
      </c>
      <c r="C22393">
        <v>2</v>
      </c>
      <c r="D22393">
        <v>1</v>
      </c>
      <c r="E22393">
        <v>64018001</v>
      </c>
      <c r="F22393" s="1" t="s">
        <v>9</v>
      </c>
      <c r="G22393">
        <v>971.13</v>
      </c>
      <c r="H22393">
        <v>0</v>
      </c>
      <c r="I22393" s="1" t="s">
        <v>12819</v>
      </c>
      <c r="J22393">
        <v>6401</v>
      </c>
    </row>
    <row r="22394" spans="1:10" x14ac:dyDescent="0.25">
      <c r="A22394" s="2">
        <v>44561</v>
      </c>
      <c r="B22394">
        <v>5202</v>
      </c>
      <c r="C22394">
        <v>4</v>
      </c>
      <c r="D22394">
        <v>1</v>
      </c>
      <c r="E22394">
        <v>47618002</v>
      </c>
      <c r="F22394" s="1" t="s">
        <v>9</v>
      </c>
      <c r="G22394">
        <v>0</v>
      </c>
      <c r="H22394">
        <v>56.93</v>
      </c>
      <c r="I22394" s="1" t="s">
        <v>12819</v>
      </c>
      <c r="J22394">
        <v>4761</v>
      </c>
    </row>
    <row r="22395" spans="1:10" x14ac:dyDescent="0.25">
      <c r="A22395" s="2">
        <v>44561</v>
      </c>
      <c r="B22395">
        <v>5207</v>
      </c>
      <c r="C22395">
        <v>2</v>
      </c>
      <c r="D22395">
        <v>1</v>
      </c>
      <c r="E22395">
        <v>47618002</v>
      </c>
      <c r="F22395" s="1" t="s">
        <v>36</v>
      </c>
      <c r="G22395">
        <v>56.93</v>
      </c>
      <c r="H22395">
        <v>0</v>
      </c>
      <c r="I22395" s="1" t="s">
        <v>12819</v>
      </c>
      <c r="J22395">
        <v>4761</v>
      </c>
    </row>
    <row r="22396" spans="1:10" x14ac:dyDescent="0.25">
      <c r="A22396" s="2">
        <v>44197</v>
      </c>
      <c r="B22396">
        <v>1</v>
      </c>
      <c r="C22396">
        <v>474</v>
      </c>
      <c r="D22396">
        <v>1</v>
      </c>
      <c r="E22396">
        <v>43020527</v>
      </c>
      <c r="F22396" s="1" t="s">
        <v>12690</v>
      </c>
      <c r="G22396">
        <v>137.05000000000001</v>
      </c>
      <c r="H22396">
        <v>0</v>
      </c>
      <c r="I22396" s="1" t="s">
        <v>12820</v>
      </c>
      <c r="J22396">
        <v>4302</v>
      </c>
    </row>
    <row r="22397" spans="1:10" x14ac:dyDescent="0.25">
      <c r="A22397" s="2">
        <v>44197</v>
      </c>
      <c r="B22397">
        <v>1</v>
      </c>
      <c r="C22397">
        <v>516</v>
      </c>
      <c r="D22397">
        <v>1</v>
      </c>
      <c r="E22397">
        <v>43021244</v>
      </c>
      <c r="F22397" s="1" t="s">
        <v>12690</v>
      </c>
      <c r="G22397">
        <v>106.47</v>
      </c>
      <c r="H22397">
        <v>0</v>
      </c>
      <c r="I22397" s="1" t="s">
        <v>12820</v>
      </c>
      <c r="J22397">
        <v>4302</v>
      </c>
    </row>
    <row r="22398" spans="1:10" x14ac:dyDescent="0.25">
      <c r="A22398" s="2">
        <v>44197</v>
      </c>
      <c r="B22398">
        <v>1</v>
      </c>
      <c r="C22398">
        <v>610</v>
      </c>
      <c r="D22398">
        <v>1</v>
      </c>
      <c r="E22398">
        <v>43023470</v>
      </c>
      <c r="F22398" s="1" t="s">
        <v>12690</v>
      </c>
      <c r="G22398">
        <v>286</v>
      </c>
      <c r="H22398">
        <v>0</v>
      </c>
      <c r="I22398" s="1" t="s">
        <v>12820</v>
      </c>
      <c r="J22398">
        <v>4302</v>
      </c>
    </row>
    <row r="22399" spans="1:10" x14ac:dyDescent="0.25">
      <c r="A22399" s="2">
        <v>44198</v>
      </c>
      <c r="B22399">
        <v>11</v>
      </c>
      <c r="C22399">
        <v>1</v>
      </c>
      <c r="D22399">
        <v>1</v>
      </c>
      <c r="E22399">
        <v>70050002</v>
      </c>
      <c r="F22399" s="1" t="s">
        <v>29</v>
      </c>
      <c r="G22399">
        <v>0</v>
      </c>
      <c r="H22399">
        <v>2023.5</v>
      </c>
      <c r="I22399" s="1" t="s">
        <v>12820</v>
      </c>
      <c r="J22399">
        <v>7005</v>
      </c>
    </row>
    <row r="22400" spans="1:10" x14ac:dyDescent="0.25">
      <c r="A22400" s="2">
        <v>44213</v>
      </c>
      <c r="B22400">
        <v>148</v>
      </c>
      <c r="C22400">
        <v>2</v>
      </c>
      <c r="D22400">
        <v>1</v>
      </c>
      <c r="E22400">
        <v>70050002</v>
      </c>
      <c r="F22400" s="1" t="s">
        <v>29</v>
      </c>
      <c r="G22400">
        <v>0</v>
      </c>
      <c r="H22400">
        <v>2850</v>
      </c>
      <c r="I22400" s="1" t="s">
        <v>12820</v>
      </c>
      <c r="J22400">
        <v>7005</v>
      </c>
    </row>
    <row r="22401" spans="1:10" x14ac:dyDescent="0.25">
      <c r="A22401" s="2">
        <v>44218</v>
      </c>
      <c r="B22401">
        <v>190</v>
      </c>
      <c r="C22401">
        <v>3</v>
      </c>
      <c r="D22401">
        <v>1</v>
      </c>
      <c r="E22401">
        <v>70050002</v>
      </c>
      <c r="F22401" s="1" t="s">
        <v>29</v>
      </c>
      <c r="G22401">
        <v>0</v>
      </c>
      <c r="H22401">
        <v>2337</v>
      </c>
      <c r="I22401" s="1" t="s">
        <v>12820</v>
      </c>
      <c r="J22401">
        <v>7005</v>
      </c>
    </row>
    <row r="22402" spans="1:10" x14ac:dyDescent="0.25">
      <c r="A22402" s="2">
        <v>44225</v>
      </c>
      <c r="B22402">
        <v>244</v>
      </c>
      <c r="C22402">
        <v>2</v>
      </c>
      <c r="D22402">
        <v>1</v>
      </c>
      <c r="E22402">
        <v>70050002</v>
      </c>
      <c r="F22402" s="1" t="s">
        <v>29</v>
      </c>
      <c r="G22402">
        <v>0</v>
      </c>
      <c r="H22402">
        <v>731.5</v>
      </c>
      <c r="I22402" s="1" t="s">
        <v>12820</v>
      </c>
      <c r="J22402">
        <v>7005</v>
      </c>
    </row>
    <row r="22403" spans="1:10" x14ac:dyDescent="0.25">
      <c r="A22403" s="2">
        <v>44227</v>
      </c>
      <c r="B22403">
        <v>305</v>
      </c>
      <c r="C22403">
        <v>3</v>
      </c>
      <c r="D22403">
        <v>1</v>
      </c>
      <c r="E22403">
        <v>64013220</v>
      </c>
      <c r="F22403" s="1" t="s">
        <v>9</v>
      </c>
      <c r="G22403">
        <v>235.76</v>
      </c>
      <c r="H22403">
        <v>0</v>
      </c>
      <c r="I22403" s="1" t="s">
        <v>12820</v>
      </c>
      <c r="J22403">
        <v>6401</v>
      </c>
    </row>
    <row r="22404" spans="1:10" x14ac:dyDescent="0.25">
      <c r="A22404" s="2">
        <v>44237</v>
      </c>
      <c r="B22404">
        <v>413</v>
      </c>
      <c r="C22404">
        <v>4</v>
      </c>
      <c r="D22404">
        <v>1</v>
      </c>
      <c r="E22404">
        <v>43020527</v>
      </c>
      <c r="F22404" s="1" t="s">
        <v>11634</v>
      </c>
      <c r="G22404">
        <v>0</v>
      </c>
      <c r="H22404">
        <v>40</v>
      </c>
      <c r="I22404" s="1" t="s">
        <v>12820</v>
      </c>
      <c r="J22404">
        <v>4302</v>
      </c>
    </row>
    <row r="22405" spans="1:10" x14ac:dyDescent="0.25">
      <c r="A22405" s="2">
        <v>44242</v>
      </c>
      <c r="B22405">
        <v>475</v>
      </c>
      <c r="C22405">
        <v>1</v>
      </c>
      <c r="D22405">
        <v>1</v>
      </c>
      <c r="E22405">
        <v>70050002</v>
      </c>
      <c r="F22405" s="1" t="s">
        <v>29</v>
      </c>
      <c r="G22405">
        <v>0</v>
      </c>
      <c r="H22405">
        <v>1142.8599999999999</v>
      </c>
      <c r="I22405" s="1" t="s">
        <v>12820</v>
      </c>
      <c r="J22405">
        <v>7005</v>
      </c>
    </row>
    <row r="22406" spans="1:10" x14ac:dyDescent="0.25">
      <c r="A22406" s="2">
        <v>44255</v>
      </c>
      <c r="B22406">
        <v>596</v>
      </c>
      <c r="C22406">
        <v>3</v>
      </c>
      <c r="D22406">
        <v>1</v>
      </c>
      <c r="E22406">
        <v>64013220</v>
      </c>
      <c r="F22406" s="1" t="s">
        <v>9</v>
      </c>
      <c r="G22406">
        <v>235.76</v>
      </c>
      <c r="H22406">
        <v>0</v>
      </c>
      <c r="I22406" s="1" t="s">
        <v>12820</v>
      </c>
      <c r="J22406">
        <v>6401</v>
      </c>
    </row>
    <row r="22407" spans="1:10" x14ac:dyDescent="0.25">
      <c r="A22407" s="2">
        <v>44275</v>
      </c>
      <c r="B22407">
        <v>915</v>
      </c>
      <c r="C22407">
        <v>1</v>
      </c>
      <c r="D22407">
        <v>1</v>
      </c>
      <c r="E22407">
        <v>70050002</v>
      </c>
      <c r="F22407" s="1" t="s">
        <v>29</v>
      </c>
      <c r="G22407">
        <v>0</v>
      </c>
      <c r="H22407">
        <v>53.5</v>
      </c>
      <c r="I22407" s="1" t="s">
        <v>12820</v>
      </c>
      <c r="J22407">
        <v>7005</v>
      </c>
    </row>
    <row r="22408" spans="1:10" x14ac:dyDescent="0.25">
      <c r="A22408" s="2">
        <v>44276</v>
      </c>
      <c r="B22408">
        <v>926</v>
      </c>
      <c r="C22408">
        <v>3</v>
      </c>
      <c r="D22408">
        <v>1</v>
      </c>
      <c r="E22408">
        <v>70050002</v>
      </c>
      <c r="F22408" s="1" t="s">
        <v>29</v>
      </c>
      <c r="G22408">
        <v>0</v>
      </c>
      <c r="H22408">
        <v>2252.38</v>
      </c>
      <c r="I22408" s="1" t="s">
        <v>12820</v>
      </c>
      <c r="J22408">
        <v>7005</v>
      </c>
    </row>
    <row r="22409" spans="1:10" x14ac:dyDescent="0.25">
      <c r="A22409" s="2">
        <v>44276</v>
      </c>
      <c r="B22409">
        <v>926</v>
      </c>
      <c r="C22409">
        <v>4</v>
      </c>
      <c r="D22409">
        <v>1</v>
      </c>
      <c r="E22409">
        <v>70050002</v>
      </c>
      <c r="F22409" s="1" t="s">
        <v>29</v>
      </c>
      <c r="G22409">
        <v>0</v>
      </c>
      <c r="H22409">
        <v>2428.5700000000002</v>
      </c>
      <c r="I22409" s="1" t="s">
        <v>12820</v>
      </c>
      <c r="J22409">
        <v>7005</v>
      </c>
    </row>
    <row r="22410" spans="1:10" x14ac:dyDescent="0.25">
      <c r="A22410" s="2">
        <v>44276</v>
      </c>
      <c r="B22410">
        <v>931</v>
      </c>
      <c r="C22410">
        <v>2</v>
      </c>
      <c r="D22410">
        <v>1</v>
      </c>
      <c r="E22410">
        <v>70050002</v>
      </c>
      <c r="F22410" s="1" t="s">
        <v>29</v>
      </c>
      <c r="G22410">
        <v>0</v>
      </c>
      <c r="H22410">
        <v>59.64</v>
      </c>
      <c r="I22410" s="1" t="s">
        <v>12820</v>
      </c>
      <c r="J22410">
        <v>7005</v>
      </c>
    </row>
    <row r="22411" spans="1:10" x14ac:dyDescent="0.25">
      <c r="A22411" s="2">
        <v>44277</v>
      </c>
      <c r="B22411">
        <v>937</v>
      </c>
      <c r="C22411">
        <v>4</v>
      </c>
      <c r="D22411">
        <v>1</v>
      </c>
      <c r="E22411">
        <v>70050002</v>
      </c>
      <c r="F22411" s="1" t="s">
        <v>29</v>
      </c>
      <c r="G22411">
        <v>0</v>
      </c>
      <c r="H22411">
        <v>113.45</v>
      </c>
      <c r="I22411" s="1" t="s">
        <v>12820</v>
      </c>
      <c r="J22411">
        <v>7005</v>
      </c>
    </row>
    <row r="22412" spans="1:10" x14ac:dyDescent="0.25">
      <c r="A22412" s="2">
        <v>44278</v>
      </c>
      <c r="B22412">
        <v>966</v>
      </c>
      <c r="C22412">
        <v>3</v>
      </c>
      <c r="D22412">
        <v>1</v>
      </c>
      <c r="E22412">
        <v>70050002</v>
      </c>
      <c r="F22412" s="1" t="s">
        <v>29</v>
      </c>
      <c r="G22412">
        <v>0</v>
      </c>
      <c r="H22412">
        <v>284.41000000000003</v>
      </c>
      <c r="I22412" s="1" t="s">
        <v>12820</v>
      </c>
      <c r="J22412">
        <v>7005</v>
      </c>
    </row>
    <row r="22413" spans="1:10" x14ac:dyDescent="0.25">
      <c r="A22413" s="2">
        <v>44279</v>
      </c>
      <c r="B22413">
        <v>971</v>
      </c>
      <c r="C22413">
        <v>2</v>
      </c>
      <c r="D22413">
        <v>1</v>
      </c>
      <c r="E22413">
        <v>70050002</v>
      </c>
      <c r="F22413" s="1" t="s">
        <v>29</v>
      </c>
      <c r="G22413">
        <v>0</v>
      </c>
      <c r="H22413">
        <v>186.76</v>
      </c>
      <c r="I22413" s="1" t="s">
        <v>12820</v>
      </c>
      <c r="J22413">
        <v>7005</v>
      </c>
    </row>
    <row r="22414" spans="1:10" x14ac:dyDescent="0.25">
      <c r="A22414" s="2">
        <v>44280</v>
      </c>
      <c r="B22414">
        <v>973</v>
      </c>
      <c r="C22414">
        <v>3</v>
      </c>
      <c r="D22414">
        <v>1</v>
      </c>
      <c r="E22414">
        <v>70050002</v>
      </c>
      <c r="F22414" s="1" t="s">
        <v>29</v>
      </c>
      <c r="G22414">
        <v>0</v>
      </c>
      <c r="H22414">
        <v>251.77</v>
      </c>
      <c r="I22414" s="1" t="s">
        <v>12820</v>
      </c>
      <c r="J22414">
        <v>7005</v>
      </c>
    </row>
    <row r="22415" spans="1:10" x14ac:dyDescent="0.25">
      <c r="A22415" s="2">
        <v>44282</v>
      </c>
      <c r="B22415">
        <v>1011</v>
      </c>
      <c r="C22415">
        <v>8</v>
      </c>
      <c r="D22415">
        <v>1</v>
      </c>
      <c r="E22415">
        <v>70050002</v>
      </c>
      <c r="F22415" s="1" t="s">
        <v>29</v>
      </c>
      <c r="G22415">
        <v>0</v>
      </c>
      <c r="H22415">
        <v>150.69999999999999</v>
      </c>
      <c r="I22415" s="1" t="s">
        <v>12820</v>
      </c>
      <c r="J22415">
        <v>7005</v>
      </c>
    </row>
    <row r="22416" spans="1:10" x14ac:dyDescent="0.25">
      <c r="A22416" s="2">
        <v>44282</v>
      </c>
      <c r="B22416">
        <v>1012</v>
      </c>
      <c r="C22416">
        <v>3</v>
      </c>
      <c r="D22416">
        <v>1</v>
      </c>
      <c r="E22416">
        <v>70050002</v>
      </c>
      <c r="F22416" s="1" t="s">
        <v>29</v>
      </c>
      <c r="G22416">
        <v>0</v>
      </c>
      <c r="H22416">
        <v>4753.05</v>
      </c>
      <c r="I22416" s="1" t="s">
        <v>12820</v>
      </c>
      <c r="J22416">
        <v>7005</v>
      </c>
    </row>
    <row r="22417" spans="1:10" x14ac:dyDescent="0.25">
      <c r="A22417" s="2">
        <v>44284</v>
      </c>
      <c r="B22417">
        <v>1039</v>
      </c>
      <c r="C22417">
        <v>2</v>
      </c>
      <c r="D22417">
        <v>1</v>
      </c>
      <c r="E22417">
        <v>70050002</v>
      </c>
      <c r="F22417" s="1" t="s">
        <v>29</v>
      </c>
      <c r="G22417">
        <v>0</v>
      </c>
      <c r="H22417">
        <v>911.43</v>
      </c>
      <c r="I22417" s="1" t="s">
        <v>12820</v>
      </c>
      <c r="J22417">
        <v>7005</v>
      </c>
    </row>
    <row r="22418" spans="1:10" x14ac:dyDescent="0.25">
      <c r="A22418" s="2">
        <v>44284</v>
      </c>
      <c r="B22418">
        <v>1040</v>
      </c>
      <c r="C22418">
        <v>3</v>
      </c>
      <c r="D22418">
        <v>1</v>
      </c>
      <c r="E22418">
        <v>70050002</v>
      </c>
      <c r="F22418" s="1" t="s">
        <v>29</v>
      </c>
      <c r="G22418">
        <v>0</v>
      </c>
      <c r="H22418">
        <v>149.13999999999999</v>
      </c>
      <c r="I22418" s="1" t="s">
        <v>12820</v>
      </c>
      <c r="J22418">
        <v>7005</v>
      </c>
    </row>
    <row r="22419" spans="1:10" x14ac:dyDescent="0.25">
      <c r="A22419" s="2">
        <v>44286</v>
      </c>
      <c r="B22419">
        <v>1092</v>
      </c>
      <c r="C22419">
        <v>2</v>
      </c>
      <c r="D22419">
        <v>1</v>
      </c>
      <c r="E22419">
        <v>64013220</v>
      </c>
      <c r="F22419" s="1" t="s">
        <v>9</v>
      </c>
      <c r="G22419">
        <v>235.76</v>
      </c>
      <c r="H22419">
        <v>0</v>
      </c>
      <c r="I22419" s="1" t="s">
        <v>12820</v>
      </c>
      <c r="J22419">
        <v>6401</v>
      </c>
    </row>
    <row r="22420" spans="1:10" x14ac:dyDescent="0.25">
      <c r="A22420" s="2">
        <v>44286</v>
      </c>
      <c r="B22420">
        <v>1096</v>
      </c>
      <c r="C22420">
        <v>1</v>
      </c>
      <c r="D22420">
        <v>1</v>
      </c>
      <c r="E22420">
        <v>70050002</v>
      </c>
      <c r="F22420" s="1" t="s">
        <v>29</v>
      </c>
      <c r="G22420">
        <v>0</v>
      </c>
      <c r="H22420">
        <v>141.33000000000001</v>
      </c>
      <c r="I22420" s="1" t="s">
        <v>12820</v>
      </c>
      <c r="J22420">
        <v>7005</v>
      </c>
    </row>
    <row r="22421" spans="1:10" x14ac:dyDescent="0.25">
      <c r="A22421" s="2">
        <v>44287</v>
      </c>
      <c r="B22421">
        <v>1122</v>
      </c>
      <c r="C22421">
        <v>5</v>
      </c>
      <c r="D22421">
        <v>1</v>
      </c>
      <c r="E22421">
        <v>70050002</v>
      </c>
      <c r="F22421" s="1" t="s">
        <v>29</v>
      </c>
      <c r="G22421">
        <v>0</v>
      </c>
      <c r="H22421">
        <v>425.81</v>
      </c>
      <c r="I22421" s="1" t="s">
        <v>12820</v>
      </c>
      <c r="J22421">
        <v>7005</v>
      </c>
    </row>
    <row r="22422" spans="1:10" x14ac:dyDescent="0.25">
      <c r="A22422" s="2">
        <v>44289</v>
      </c>
      <c r="B22422">
        <v>1156</v>
      </c>
      <c r="C22422">
        <v>7</v>
      </c>
      <c r="D22422">
        <v>1</v>
      </c>
      <c r="E22422">
        <v>43023470</v>
      </c>
      <c r="F22422" s="1" t="s">
        <v>9999</v>
      </c>
      <c r="G22422">
        <v>0</v>
      </c>
      <c r="H22422">
        <v>286</v>
      </c>
      <c r="I22422" s="1" t="s">
        <v>12820</v>
      </c>
      <c r="J22422">
        <v>4302</v>
      </c>
    </row>
    <row r="22423" spans="1:10" x14ac:dyDescent="0.25">
      <c r="A22423" s="2">
        <v>44290</v>
      </c>
      <c r="B22423">
        <v>1172</v>
      </c>
      <c r="C22423">
        <v>11</v>
      </c>
      <c r="D22423">
        <v>1</v>
      </c>
      <c r="E22423">
        <v>43020527</v>
      </c>
      <c r="F22423" s="1" t="s">
        <v>9957</v>
      </c>
      <c r="G22423">
        <v>0</v>
      </c>
      <c r="H22423">
        <v>97</v>
      </c>
      <c r="I22423" s="1" t="s">
        <v>12820</v>
      </c>
      <c r="J22423">
        <v>4302</v>
      </c>
    </row>
    <row r="22424" spans="1:10" x14ac:dyDescent="0.25">
      <c r="A22424" s="2">
        <v>44561</v>
      </c>
      <c r="B22424">
        <v>5204</v>
      </c>
      <c r="C22424">
        <v>5</v>
      </c>
      <c r="D22424">
        <v>1</v>
      </c>
      <c r="E22424">
        <v>43026807</v>
      </c>
      <c r="F22424" s="1" t="s">
        <v>26</v>
      </c>
      <c r="G22424">
        <v>99.95</v>
      </c>
      <c r="H22424">
        <v>0</v>
      </c>
      <c r="I22424" s="1" t="s">
        <v>12821</v>
      </c>
      <c r="J22424">
        <v>4302</v>
      </c>
    </row>
    <row r="22425" spans="1:10" x14ac:dyDescent="0.25">
      <c r="A22425" s="2">
        <v>44197</v>
      </c>
      <c r="B22425">
        <v>1</v>
      </c>
      <c r="C22425">
        <v>232</v>
      </c>
      <c r="D22425">
        <v>1</v>
      </c>
      <c r="E22425">
        <v>40102012</v>
      </c>
      <c r="F22425" s="1" t="s">
        <v>12690</v>
      </c>
      <c r="G22425">
        <v>0</v>
      </c>
      <c r="H22425">
        <v>13557.11</v>
      </c>
      <c r="I22425" s="1" t="s">
        <v>12822</v>
      </c>
      <c r="J22425">
        <v>4010</v>
      </c>
    </row>
    <row r="22426" spans="1:10" x14ac:dyDescent="0.25">
      <c r="A22426" s="2">
        <v>44198</v>
      </c>
      <c r="B22426">
        <v>12</v>
      </c>
      <c r="C22426">
        <v>2</v>
      </c>
      <c r="D22426">
        <v>1</v>
      </c>
      <c r="E22426">
        <v>40102012</v>
      </c>
      <c r="F22426" s="1" t="s">
        <v>12661</v>
      </c>
      <c r="G22426">
        <v>147.05000000000001</v>
      </c>
      <c r="H22426">
        <v>0</v>
      </c>
      <c r="I22426" s="1" t="s">
        <v>12822</v>
      </c>
      <c r="J22426">
        <v>4010</v>
      </c>
    </row>
    <row r="22427" spans="1:10" x14ac:dyDescent="0.25">
      <c r="A22427" s="2">
        <v>44198</v>
      </c>
      <c r="B22427">
        <v>12</v>
      </c>
      <c r="C22427">
        <v>4</v>
      </c>
      <c r="D22427">
        <v>1</v>
      </c>
      <c r="E22427">
        <v>40102012</v>
      </c>
      <c r="F22427" s="1" t="s">
        <v>12636</v>
      </c>
      <c r="G22427">
        <v>106.1</v>
      </c>
      <c r="H22427">
        <v>0</v>
      </c>
      <c r="I22427" s="1" t="s">
        <v>12822</v>
      </c>
      <c r="J22427">
        <v>4010</v>
      </c>
    </row>
    <row r="22428" spans="1:10" x14ac:dyDescent="0.25">
      <c r="A22428" s="2">
        <v>44198</v>
      </c>
      <c r="B22428">
        <v>12</v>
      </c>
      <c r="C22428">
        <v>5</v>
      </c>
      <c r="D22428">
        <v>1</v>
      </c>
      <c r="E22428">
        <v>40102012</v>
      </c>
      <c r="F22428" s="1" t="s">
        <v>12660</v>
      </c>
      <c r="G22428">
        <v>1379.98</v>
      </c>
      <c r="H22428">
        <v>0</v>
      </c>
      <c r="I22428" s="1" t="s">
        <v>12822</v>
      </c>
      <c r="J22428">
        <v>4010</v>
      </c>
    </row>
    <row r="22429" spans="1:10" x14ac:dyDescent="0.25">
      <c r="A22429" s="2">
        <v>44198</v>
      </c>
      <c r="B22429">
        <v>15</v>
      </c>
      <c r="C22429">
        <v>1</v>
      </c>
      <c r="D22429">
        <v>1</v>
      </c>
      <c r="E22429">
        <v>40102012</v>
      </c>
      <c r="F22429" s="1" t="s">
        <v>12673</v>
      </c>
      <c r="G22429">
        <v>243.6</v>
      </c>
      <c r="H22429">
        <v>0</v>
      </c>
      <c r="I22429" s="1" t="s">
        <v>12822</v>
      </c>
      <c r="J22429">
        <v>4010</v>
      </c>
    </row>
    <row r="22430" spans="1:10" x14ac:dyDescent="0.25">
      <c r="A22430" s="2">
        <v>44198</v>
      </c>
      <c r="B22430">
        <v>15</v>
      </c>
      <c r="C22430">
        <v>2</v>
      </c>
      <c r="D22430">
        <v>1</v>
      </c>
      <c r="E22430">
        <v>40102012</v>
      </c>
      <c r="F22430" s="1" t="s">
        <v>44</v>
      </c>
      <c r="G22430">
        <v>1293.6500000000001</v>
      </c>
      <c r="H22430">
        <v>0</v>
      </c>
      <c r="I22430" s="1" t="s">
        <v>12822</v>
      </c>
      <c r="J22430">
        <v>4010</v>
      </c>
    </row>
    <row r="22431" spans="1:10" x14ac:dyDescent="0.25">
      <c r="A22431" s="2">
        <v>44198</v>
      </c>
      <c r="B22431">
        <v>15</v>
      </c>
      <c r="C22431">
        <v>3</v>
      </c>
      <c r="D22431">
        <v>1</v>
      </c>
      <c r="E22431">
        <v>40102012</v>
      </c>
      <c r="F22431" s="1" t="s">
        <v>12674</v>
      </c>
      <c r="G22431">
        <v>48.41</v>
      </c>
      <c r="H22431">
        <v>0</v>
      </c>
      <c r="I22431" s="1" t="s">
        <v>12822</v>
      </c>
      <c r="J22431">
        <v>4010</v>
      </c>
    </row>
    <row r="22432" spans="1:10" x14ac:dyDescent="0.25">
      <c r="A22432" s="2">
        <v>44198</v>
      </c>
      <c r="B22432">
        <v>15</v>
      </c>
      <c r="C22432">
        <v>4</v>
      </c>
      <c r="D22432">
        <v>1</v>
      </c>
      <c r="E22432">
        <v>40102012</v>
      </c>
      <c r="F22432" s="1" t="s">
        <v>46</v>
      </c>
      <c r="G22432">
        <v>2363.09</v>
      </c>
      <c r="H22432">
        <v>0</v>
      </c>
      <c r="I22432" s="1" t="s">
        <v>12822</v>
      </c>
      <c r="J22432">
        <v>4010</v>
      </c>
    </row>
    <row r="22433" spans="1:10" x14ac:dyDescent="0.25">
      <c r="A22433" s="2">
        <v>44198</v>
      </c>
      <c r="B22433">
        <v>15</v>
      </c>
      <c r="C22433">
        <v>5</v>
      </c>
      <c r="D22433">
        <v>1</v>
      </c>
      <c r="E22433">
        <v>40102012</v>
      </c>
      <c r="F22433" s="1" t="s">
        <v>42</v>
      </c>
      <c r="G22433">
        <v>503.23</v>
      </c>
      <c r="H22433">
        <v>0</v>
      </c>
      <c r="I22433" s="1" t="s">
        <v>12822</v>
      </c>
      <c r="J22433">
        <v>4010</v>
      </c>
    </row>
    <row r="22434" spans="1:10" x14ac:dyDescent="0.25">
      <c r="A22434" s="2">
        <v>44198</v>
      </c>
      <c r="B22434">
        <v>15</v>
      </c>
      <c r="C22434">
        <v>12</v>
      </c>
      <c r="D22434">
        <v>1</v>
      </c>
      <c r="E22434">
        <v>40102012</v>
      </c>
      <c r="F22434" s="1" t="s">
        <v>41</v>
      </c>
      <c r="G22434">
        <v>149.71</v>
      </c>
      <c r="H22434">
        <v>0</v>
      </c>
      <c r="I22434" s="1" t="s">
        <v>12822</v>
      </c>
      <c r="J22434">
        <v>4010</v>
      </c>
    </row>
    <row r="22435" spans="1:10" x14ac:dyDescent="0.25">
      <c r="A22435" s="2">
        <v>44198</v>
      </c>
      <c r="B22435">
        <v>15</v>
      </c>
      <c r="C22435">
        <v>14</v>
      </c>
      <c r="D22435">
        <v>1</v>
      </c>
      <c r="E22435">
        <v>40102012</v>
      </c>
      <c r="F22435" s="1" t="s">
        <v>42</v>
      </c>
      <c r="G22435">
        <v>86.01</v>
      </c>
      <c r="H22435">
        <v>0</v>
      </c>
      <c r="I22435" s="1" t="s">
        <v>12822</v>
      </c>
      <c r="J22435">
        <v>4010</v>
      </c>
    </row>
    <row r="22436" spans="1:10" x14ac:dyDescent="0.25">
      <c r="A22436" s="2">
        <v>44198</v>
      </c>
      <c r="B22436">
        <v>15</v>
      </c>
      <c r="C22436">
        <v>15</v>
      </c>
      <c r="D22436">
        <v>1</v>
      </c>
      <c r="E22436">
        <v>40102012</v>
      </c>
      <c r="F22436" s="1" t="s">
        <v>44</v>
      </c>
      <c r="G22436">
        <v>220.89</v>
      </c>
      <c r="H22436">
        <v>0</v>
      </c>
      <c r="I22436" s="1" t="s">
        <v>12822</v>
      </c>
      <c r="J22436">
        <v>4010</v>
      </c>
    </row>
    <row r="22437" spans="1:10" x14ac:dyDescent="0.25">
      <c r="A22437" s="2">
        <v>44198</v>
      </c>
      <c r="B22437">
        <v>16</v>
      </c>
      <c r="C22437">
        <v>2</v>
      </c>
      <c r="D22437">
        <v>1</v>
      </c>
      <c r="E22437">
        <v>40102012</v>
      </c>
      <c r="F22437" s="1" t="s">
        <v>44</v>
      </c>
      <c r="G22437">
        <v>833.05</v>
      </c>
      <c r="H22437">
        <v>0</v>
      </c>
      <c r="I22437" s="1" t="s">
        <v>12822</v>
      </c>
      <c r="J22437">
        <v>4010</v>
      </c>
    </row>
    <row r="22438" spans="1:10" x14ac:dyDescent="0.25">
      <c r="A22438" s="2">
        <v>44198</v>
      </c>
      <c r="B22438">
        <v>16</v>
      </c>
      <c r="C22438">
        <v>3</v>
      </c>
      <c r="D22438">
        <v>1</v>
      </c>
      <c r="E22438">
        <v>40102012</v>
      </c>
      <c r="F22438" s="1" t="s">
        <v>12675</v>
      </c>
      <c r="G22438">
        <v>318.60000000000002</v>
      </c>
      <c r="H22438">
        <v>0</v>
      </c>
      <c r="I22438" s="1" t="s">
        <v>12822</v>
      </c>
      <c r="J22438">
        <v>4010</v>
      </c>
    </row>
    <row r="22439" spans="1:10" x14ac:dyDescent="0.25">
      <c r="A22439" s="2">
        <v>44199</v>
      </c>
      <c r="B22439">
        <v>29</v>
      </c>
      <c r="C22439">
        <v>14</v>
      </c>
      <c r="D22439">
        <v>1</v>
      </c>
      <c r="E22439">
        <v>40102012</v>
      </c>
      <c r="F22439" s="1" t="s">
        <v>12636</v>
      </c>
      <c r="G22439">
        <v>58.64</v>
      </c>
      <c r="H22439">
        <v>0</v>
      </c>
      <c r="I22439" s="1" t="s">
        <v>12822</v>
      </c>
      <c r="J22439">
        <v>4010</v>
      </c>
    </row>
    <row r="22440" spans="1:10" x14ac:dyDescent="0.25">
      <c r="A22440" s="2">
        <v>44201</v>
      </c>
      <c r="B22440">
        <v>54</v>
      </c>
      <c r="C22440">
        <v>1</v>
      </c>
      <c r="D22440">
        <v>1</v>
      </c>
      <c r="E22440">
        <v>40102012</v>
      </c>
      <c r="F22440" s="1" t="s">
        <v>12563</v>
      </c>
      <c r="G22440">
        <v>3164.01</v>
      </c>
      <c r="H22440">
        <v>0</v>
      </c>
      <c r="I22440" s="1" t="s">
        <v>12822</v>
      </c>
      <c r="J22440">
        <v>4010</v>
      </c>
    </row>
    <row r="22441" spans="1:10" x14ac:dyDescent="0.25">
      <c r="A22441" s="2">
        <v>44201</v>
      </c>
      <c r="B22441">
        <v>57</v>
      </c>
      <c r="C22441">
        <v>4</v>
      </c>
      <c r="D22441">
        <v>1</v>
      </c>
      <c r="E22441">
        <v>40102012</v>
      </c>
      <c r="F22441" s="1" t="s">
        <v>12571</v>
      </c>
      <c r="G22441">
        <v>58.89</v>
      </c>
      <c r="H22441">
        <v>0</v>
      </c>
      <c r="I22441" s="1" t="s">
        <v>12822</v>
      </c>
      <c r="J22441">
        <v>4010</v>
      </c>
    </row>
    <row r="22442" spans="1:10" x14ac:dyDescent="0.25">
      <c r="A22442" s="2">
        <v>44211</v>
      </c>
      <c r="B22442">
        <v>120</v>
      </c>
      <c r="C22442">
        <v>1</v>
      </c>
      <c r="D22442">
        <v>1</v>
      </c>
      <c r="E22442">
        <v>40102012</v>
      </c>
      <c r="F22442" s="1" t="s">
        <v>12357</v>
      </c>
      <c r="G22442">
        <v>13.22</v>
      </c>
      <c r="H22442">
        <v>0</v>
      </c>
      <c r="I22442" s="1" t="s">
        <v>12822</v>
      </c>
      <c r="J22442">
        <v>4010</v>
      </c>
    </row>
    <row r="22443" spans="1:10" x14ac:dyDescent="0.25">
      <c r="A22443" s="2">
        <v>44212</v>
      </c>
      <c r="B22443">
        <v>140</v>
      </c>
      <c r="C22443">
        <v>1</v>
      </c>
      <c r="D22443">
        <v>1</v>
      </c>
      <c r="E22443">
        <v>40102012</v>
      </c>
      <c r="F22443" s="1" t="s">
        <v>12344</v>
      </c>
      <c r="G22443">
        <v>290.38</v>
      </c>
      <c r="H22443">
        <v>0</v>
      </c>
      <c r="I22443" s="1" t="s">
        <v>12822</v>
      </c>
      <c r="J22443">
        <v>4010</v>
      </c>
    </row>
    <row r="22444" spans="1:10" x14ac:dyDescent="0.25">
      <c r="A22444" s="2">
        <v>44212</v>
      </c>
      <c r="B22444">
        <v>142</v>
      </c>
      <c r="C22444">
        <v>7</v>
      </c>
      <c r="D22444">
        <v>1</v>
      </c>
      <c r="E22444">
        <v>40102012</v>
      </c>
      <c r="F22444" s="1" t="s">
        <v>12349</v>
      </c>
      <c r="G22444">
        <v>2278.6</v>
      </c>
      <c r="H22444">
        <v>0</v>
      </c>
      <c r="I22444" s="1" t="s">
        <v>12822</v>
      </c>
      <c r="J22444">
        <v>4010</v>
      </c>
    </row>
    <row r="22445" spans="1:10" x14ac:dyDescent="0.25">
      <c r="A22445" s="2">
        <v>44227</v>
      </c>
      <c r="B22445">
        <v>289</v>
      </c>
      <c r="C22445">
        <v>3</v>
      </c>
      <c r="D22445">
        <v>1</v>
      </c>
      <c r="E22445">
        <v>47616300</v>
      </c>
      <c r="F22445" s="1" t="s">
        <v>9</v>
      </c>
      <c r="G22445">
        <v>0</v>
      </c>
      <c r="H22445">
        <v>50.73</v>
      </c>
      <c r="I22445" s="1" t="s">
        <v>12822</v>
      </c>
      <c r="J22445">
        <v>4761</v>
      </c>
    </row>
    <row r="22446" spans="1:10" x14ac:dyDescent="0.25">
      <c r="A22446" s="2">
        <v>44255</v>
      </c>
      <c r="B22446">
        <v>598</v>
      </c>
      <c r="C22446">
        <v>1</v>
      </c>
      <c r="D22446">
        <v>1</v>
      </c>
      <c r="E22446">
        <v>47616300</v>
      </c>
      <c r="F22446" s="1" t="s">
        <v>9</v>
      </c>
      <c r="G22446">
        <v>0</v>
      </c>
      <c r="H22446">
        <v>50.73</v>
      </c>
      <c r="I22446" s="1" t="s">
        <v>12822</v>
      </c>
      <c r="J22446">
        <v>4761</v>
      </c>
    </row>
    <row r="22447" spans="1:10" x14ac:dyDescent="0.25">
      <c r="A22447" s="2">
        <v>44257</v>
      </c>
      <c r="B22447">
        <v>679</v>
      </c>
      <c r="C22447">
        <v>11</v>
      </c>
      <c r="D22447">
        <v>1</v>
      </c>
      <c r="E22447">
        <v>47616300</v>
      </c>
      <c r="F22447" s="1" t="s">
        <v>11141</v>
      </c>
      <c r="G22447">
        <v>50.73</v>
      </c>
      <c r="H22447">
        <v>0</v>
      </c>
      <c r="I22447" s="1" t="s">
        <v>12822</v>
      </c>
      <c r="J22447">
        <v>4761</v>
      </c>
    </row>
    <row r="22448" spans="1:10" x14ac:dyDescent="0.25">
      <c r="A22448" s="2">
        <v>44283</v>
      </c>
      <c r="B22448">
        <v>1026</v>
      </c>
      <c r="C22448">
        <v>2</v>
      </c>
      <c r="D22448">
        <v>1</v>
      </c>
      <c r="E22448">
        <v>47616300</v>
      </c>
      <c r="F22448" s="1" t="s">
        <v>10412</v>
      </c>
      <c r="G22448">
        <v>50.73</v>
      </c>
      <c r="H22448">
        <v>0</v>
      </c>
      <c r="I22448" s="1" t="s">
        <v>12822</v>
      </c>
      <c r="J22448">
        <v>4761</v>
      </c>
    </row>
    <row r="22449" spans="1:10" x14ac:dyDescent="0.25">
      <c r="A22449" s="2">
        <v>44286</v>
      </c>
      <c r="B22449">
        <v>1091</v>
      </c>
      <c r="C22449">
        <v>3</v>
      </c>
      <c r="D22449">
        <v>1</v>
      </c>
      <c r="E22449">
        <v>47616300</v>
      </c>
      <c r="F22449" s="1" t="s">
        <v>9</v>
      </c>
      <c r="G22449">
        <v>0</v>
      </c>
      <c r="H22449">
        <v>50.73</v>
      </c>
      <c r="I22449" s="1" t="s">
        <v>12822</v>
      </c>
      <c r="J22449">
        <v>4761</v>
      </c>
    </row>
    <row r="22450" spans="1:10" x14ac:dyDescent="0.25">
      <c r="A22450" s="2">
        <v>44286</v>
      </c>
      <c r="B22450">
        <v>1092</v>
      </c>
      <c r="C22450">
        <v>1</v>
      </c>
      <c r="D22450">
        <v>1</v>
      </c>
      <c r="E22450">
        <v>40102012</v>
      </c>
      <c r="F22450" s="1" t="s">
        <v>10072</v>
      </c>
      <c r="G22450">
        <v>0</v>
      </c>
      <c r="H22450">
        <v>217.21</v>
      </c>
      <c r="I22450" s="1" t="s">
        <v>12822</v>
      </c>
      <c r="J22450">
        <v>4010</v>
      </c>
    </row>
    <row r="22451" spans="1:10" x14ac:dyDescent="0.25">
      <c r="A22451" s="2">
        <v>44316</v>
      </c>
      <c r="B22451">
        <v>1465</v>
      </c>
      <c r="C22451">
        <v>1</v>
      </c>
      <c r="D22451">
        <v>1</v>
      </c>
      <c r="E22451">
        <v>47616300</v>
      </c>
      <c r="F22451" s="1" t="s">
        <v>8916</v>
      </c>
      <c r="G22451">
        <v>50.73</v>
      </c>
      <c r="H22451">
        <v>0</v>
      </c>
      <c r="I22451" s="1" t="s">
        <v>12822</v>
      </c>
      <c r="J22451">
        <v>4761</v>
      </c>
    </row>
    <row r="22452" spans="1:10" x14ac:dyDescent="0.25">
      <c r="A22452" s="2">
        <v>44316</v>
      </c>
      <c r="B22452">
        <v>1468</v>
      </c>
      <c r="C22452">
        <v>5</v>
      </c>
      <c r="D22452">
        <v>1</v>
      </c>
      <c r="E22452">
        <v>47616300</v>
      </c>
      <c r="F22452" s="1" t="s">
        <v>9</v>
      </c>
      <c r="G22452">
        <v>0</v>
      </c>
      <c r="H22452">
        <v>50.73</v>
      </c>
      <c r="I22452" s="1" t="s">
        <v>12822</v>
      </c>
      <c r="J22452">
        <v>4761</v>
      </c>
    </row>
    <row r="22453" spans="1:10" x14ac:dyDescent="0.25">
      <c r="A22453" s="2">
        <v>44344</v>
      </c>
      <c r="B22453">
        <v>1936</v>
      </c>
      <c r="C22453">
        <v>11</v>
      </c>
      <c r="D22453">
        <v>1</v>
      </c>
      <c r="E22453">
        <v>47616300</v>
      </c>
      <c r="F22453" s="1" t="s">
        <v>8115</v>
      </c>
      <c r="G22453">
        <v>50.73</v>
      </c>
      <c r="H22453">
        <v>0</v>
      </c>
      <c r="I22453" s="1" t="s">
        <v>12822</v>
      </c>
      <c r="J22453">
        <v>4761</v>
      </c>
    </row>
    <row r="22454" spans="1:10" x14ac:dyDescent="0.25">
      <c r="A22454" s="2">
        <v>44347</v>
      </c>
      <c r="B22454">
        <v>1968</v>
      </c>
      <c r="C22454">
        <v>2</v>
      </c>
      <c r="D22454">
        <v>1</v>
      </c>
      <c r="E22454">
        <v>47616300</v>
      </c>
      <c r="F22454" s="1" t="s">
        <v>9</v>
      </c>
      <c r="G22454">
        <v>0</v>
      </c>
      <c r="H22454">
        <v>50.73</v>
      </c>
      <c r="I22454" s="1" t="s">
        <v>12822</v>
      </c>
      <c r="J22454">
        <v>4761</v>
      </c>
    </row>
    <row r="22455" spans="1:10" x14ac:dyDescent="0.25">
      <c r="A22455" s="2">
        <v>44347</v>
      </c>
      <c r="B22455">
        <v>1987</v>
      </c>
      <c r="C22455">
        <v>4</v>
      </c>
      <c r="D22455">
        <v>1</v>
      </c>
      <c r="E22455">
        <v>40102012</v>
      </c>
      <c r="F22455" s="1" t="s">
        <v>7792</v>
      </c>
      <c r="G22455">
        <v>0</v>
      </c>
      <c r="H22455">
        <v>77.56</v>
      </c>
      <c r="I22455" s="1" t="s">
        <v>12822</v>
      </c>
      <c r="J22455">
        <v>4010</v>
      </c>
    </row>
    <row r="22456" spans="1:10" x14ac:dyDescent="0.25">
      <c r="A22456" s="2">
        <v>44347</v>
      </c>
      <c r="B22456">
        <v>1988</v>
      </c>
      <c r="C22456">
        <v>2</v>
      </c>
      <c r="D22456">
        <v>1</v>
      </c>
      <c r="E22456">
        <v>40102012</v>
      </c>
      <c r="F22456" s="1" t="s">
        <v>7793</v>
      </c>
      <c r="G22456">
        <v>0</v>
      </c>
      <c r="H22456">
        <v>77.56</v>
      </c>
      <c r="I22456" s="1" t="s">
        <v>12822</v>
      </c>
      <c r="J22456">
        <v>4010</v>
      </c>
    </row>
    <row r="22457" spans="1:10" x14ac:dyDescent="0.25">
      <c r="A22457" s="2">
        <v>44375</v>
      </c>
      <c r="B22457">
        <v>2405</v>
      </c>
      <c r="C22457">
        <v>11</v>
      </c>
      <c r="D22457">
        <v>1</v>
      </c>
      <c r="E22457">
        <v>47616300</v>
      </c>
      <c r="F22457" s="1" t="s">
        <v>7105</v>
      </c>
      <c r="G22457">
        <v>50.73</v>
      </c>
      <c r="H22457">
        <v>0</v>
      </c>
      <c r="I22457" s="1" t="s">
        <v>12822</v>
      </c>
      <c r="J22457">
        <v>4761</v>
      </c>
    </row>
    <row r="22458" spans="1:10" x14ac:dyDescent="0.25">
      <c r="A22458" s="2">
        <v>44377</v>
      </c>
      <c r="B22458">
        <v>2428</v>
      </c>
      <c r="C22458">
        <v>4</v>
      </c>
      <c r="D22458">
        <v>1</v>
      </c>
      <c r="E22458">
        <v>47616300</v>
      </c>
      <c r="F22458" s="1" t="s">
        <v>9</v>
      </c>
      <c r="G22458">
        <v>0</v>
      </c>
      <c r="H22458">
        <v>50.73</v>
      </c>
      <c r="I22458" s="1" t="s">
        <v>12822</v>
      </c>
      <c r="J22458">
        <v>4761</v>
      </c>
    </row>
    <row r="22459" spans="1:10" x14ac:dyDescent="0.25">
      <c r="A22459" s="2">
        <v>44377</v>
      </c>
      <c r="B22459">
        <v>2436</v>
      </c>
      <c r="C22459">
        <v>4</v>
      </c>
      <c r="D22459">
        <v>1</v>
      </c>
      <c r="E22459">
        <v>40102012</v>
      </c>
      <c r="F22459" s="1" t="s">
        <v>6692</v>
      </c>
      <c r="G22459">
        <v>0</v>
      </c>
      <c r="H22459">
        <v>178.96</v>
      </c>
      <c r="I22459" s="1" t="s">
        <v>12822</v>
      </c>
      <c r="J22459">
        <v>4010</v>
      </c>
    </row>
    <row r="22460" spans="1:10" x14ac:dyDescent="0.25">
      <c r="A22460" s="2">
        <v>44377</v>
      </c>
      <c r="B22460">
        <v>2437</v>
      </c>
      <c r="C22460">
        <v>4</v>
      </c>
      <c r="D22460">
        <v>1</v>
      </c>
      <c r="E22460">
        <v>40102012</v>
      </c>
      <c r="F22460" s="1" t="s">
        <v>6693</v>
      </c>
      <c r="G22460">
        <v>0</v>
      </c>
      <c r="H22460">
        <v>178.96</v>
      </c>
      <c r="I22460" s="1" t="s">
        <v>12822</v>
      </c>
      <c r="J22460">
        <v>4010</v>
      </c>
    </row>
    <row r="22461" spans="1:10" x14ac:dyDescent="0.25">
      <c r="A22461" s="2">
        <v>44377</v>
      </c>
      <c r="B22461">
        <v>2445</v>
      </c>
      <c r="C22461">
        <v>2</v>
      </c>
      <c r="D22461">
        <v>1</v>
      </c>
      <c r="E22461">
        <v>40102012</v>
      </c>
      <c r="F22461" s="1" t="s">
        <v>6739</v>
      </c>
      <c r="G22461">
        <v>0</v>
      </c>
      <c r="H22461">
        <v>1149.19</v>
      </c>
      <c r="I22461" s="1" t="s">
        <v>12822</v>
      </c>
      <c r="J22461">
        <v>4010</v>
      </c>
    </row>
    <row r="22462" spans="1:10" x14ac:dyDescent="0.25">
      <c r="A22462" s="2">
        <v>44383</v>
      </c>
      <c r="B22462">
        <v>2612</v>
      </c>
      <c r="C22462">
        <v>5</v>
      </c>
      <c r="D22462">
        <v>1</v>
      </c>
      <c r="E22462">
        <v>40102012</v>
      </c>
      <c r="F22462" s="1" t="s">
        <v>6503</v>
      </c>
      <c r="G22462">
        <v>0</v>
      </c>
      <c r="H22462">
        <v>251.37</v>
      </c>
      <c r="I22462" s="1" t="s">
        <v>12822</v>
      </c>
      <c r="J22462">
        <v>4010</v>
      </c>
    </row>
    <row r="22463" spans="1:10" x14ac:dyDescent="0.25">
      <c r="A22463" s="2">
        <v>44383</v>
      </c>
      <c r="B22463">
        <v>2612</v>
      </c>
      <c r="C22463">
        <v>6</v>
      </c>
      <c r="D22463">
        <v>1</v>
      </c>
      <c r="E22463">
        <v>40102012</v>
      </c>
      <c r="F22463" s="1" t="s">
        <v>6504</v>
      </c>
      <c r="G22463">
        <v>0</v>
      </c>
      <c r="H22463">
        <v>251.37</v>
      </c>
      <c r="I22463" s="1" t="s">
        <v>12822</v>
      </c>
      <c r="J22463">
        <v>4010</v>
      </c>
    </row>
    <row r="22464" spans="1:10" x14ac:dyDescent="0.25">
      <c r="A22464" s="2">
        <v>44407</v>
      </c>
      <c r="B22464">
        <v>2936</v>
      </c>
      <c r="C22464">
        <v>3</v>
      </c>
      <c r="D22464">
        <v>1</v>
      </c>
      <c r="E22464">
        <v>40102012</v>
      </c>
      <c r="F22464" s="1" t="s">
        <v>5855</v>
      </c>
      <c r="G22464">
        <v>0</v>
      </c>
      <c r="H22464">
        <v>1311.6</v>
      </c>
      <c r="I22464" s="1" t="s">
        <v>12822</v>
      </c>
      <c r="J22464">
        <v>4010</v>
      </c>
    </row>
    <row r="22465" spans="1:10" x14ac:dyDescent="0.25">
      <c r="A22465" s="2">
        <v>44408</v>
      </c>
      <c r="B22465">
        <v>2942</v>
      </c>
      <c r="C22465">
        <v>3</v>
      </c>
      <c r="D22465">
        <v>1</v>
      </c>
      <c r="E22465">
        <v>47616300</v>
      </c>
      <c r="F22465" s="1" t="s">
        <v>9</v>
      </c>
      <c r="G22465">
        <v>0</v>
      </c>
      <c r="H22465">
        <v>50.73</v>
      </c>
      <c r="I22465" s="1" t="s">
        <v>12822</v>
      </c>
      <c r="J22465">
        <v>4761</v>
      </c>
    </row>
    <row r="22466" spans="1:10" x14ac:dyDescent="0.25">
      <c r="A22466" s="2">
        <v>44408</v>
      </c>
      <c r="B22466">
        <v>2960</v>
      </c>
      <c r="C22466">
        <v>9</v>
      </c>
      <c r="D22466">
        <v>1</v>
      </c>
      <c r="E22466">
        <v>47616300</v>
      </c>
      <c r="F22466" s="1" t="s">
        <v>5575</v>
      </c>
      <c r="G22466">
        <v>50.73</v>
      </c>
      <c r="H22466">
        <v>0</v>
      </c>
      <c r="I22466" s="1" t="s">
        <v>12822</v>
      </c>
      <c r="J22466">
        <v>4761</v>
      </c>
    </row>
    <row r="22467" spans="1:10" x14ac:dyDescent="0.25">
      <c r="A22467" s="2">
        <v>44408</v>
      </c>
      <c r="B22467">
        <v>2990</v>
      </c>
      <c r="C22467">
        <v>2</v>
      </c>
      <c r="D22467">
        <v>1</v>
      </c>
      <c r="E22467">
        <v>40102012</v>
      </c>
      <c r="F22467" s="1" t="s">
        <v>5734</v>
      </c>
      <c r="G22467">
        <v>0</v>
      </c>
      <c r="H22467">
        <v>1138.5</v>
      </c>
      <c r="I22467" s="1" t="s">
        <v>12822</v>
      </c>
      <c r="J22467">
        <v>4010</v>
      </c>
    </row>
    <row r="22468" spans="1:10" x14ac:dyDescent="0.25">
      <c r="A22468" s="2">
        <v>44408</v>
      </c>
      <c r="B22468">
        <v>2998</v>
      </c>
      <c r="C22468">
        <v>6</v>
      </c>
      <c r="D22468">
        <v>1</v>
      </c>
      <c r="E22468">
        <v>40102012</v>
      </c>
      <c r="F22468" s="1" t="s">
        <v>5784</v>
      </c>
      <c r="G22468">
        <v>0</v>
      </c>
      <c r="H22468">
        <v>161.49</v>
      </c>
      <c r="I22468" s="1" t="s">
        <v>12822</v>
      </c>
      <c r="J22468">
        <v>4010</v>
      </c>
    </row>
    <row r="22469" spans="1:10" x14ac:dyDescent="0.25">
      <c r="A22469" s="2">
        <v>44428</v>
      </c>
      <c r="B22469">
        <v>3237</v>
      </c>
      <c r="C22469">
        <v>6</v>
      </c>
      <c r="D22469">
        <v>1</v>
      </c>
      <c r="E22469">
        <v>40102012</v>
      </c>
      <c r="F22469" s="1" t="s">
        <v>5086</v>
      </c>
      <c r="G22469">
        <v>0</v>
      </c>
      <c r="H22469">
        <v>112.46</v>
      </c>
      <c r="I22469" s="1" t="s">
        <v>12822</v>
      </c>
      <c r="J22469">
        <v>4010</v>
      </c>
    </row>
    <row r="22470" spans="1:10" x14ac:dyDescent="0.25">
      <c r="A22470" s="2">
        <v>44438</v>
      </c>
      <c r="B22470">
        <v>3348</v>
      </c>
      <c r="C22470">
        <v>13</v>
      </c>
      <c r="D22470">
        <v>1</v>
      </c>
      <c r="E22470">
        <v>47616300</v>
      </c>
      <c r="F22470" s="1" t="s">
        <v>4671</v>
      </c>
      <c r="G22470">
        <v>50.73</v>
      </c>
      <c r="H22470">
        <v>0</v>
      </c>
      <c r="I22470" s="1" t="s">
        <v>12822</v>
      </c>
      <c r="J22470">
        <v>4761</v>
      </c>
    </row>
    <row r="22471" spans="1:10" x14ac:dyDescent="0.25">
      <c r="A22471" s="2">
        <v>44438</v>
      </c>
      <c r="B22471">
        <v>3358</v>
      </c>
      <c r="C22471">
        <v>5</v>
      </c>
      <c r="D22471">
        <v>1</v>
      </c>
      <c r="E22471">
        <v>40102012</v>
      </c>
      <c r="F22471" s="1" t="s">
        <v>4735</v>
      </c>
      <c r="G22471">
        <v>0</v>
      </c>
      <c r="H22471">
        <v>374.63</v>
      </c>
      <c r="I22471" s="1" t="s">
        <v>12822</v>
      </c>
      <c r="J22471">
        <v>4010</v>
      </c>
    </row>
    <row r="22472" spans="1:10" x14ac:dyDescent="0.25">
      <c r="A22472" s="2">
        <v>44438</v>
      </c>
      <c r="B22472">
        <v>3374</v>
      </c>
      <c r="C22472">
        <v>8</v>
      </c>
      <c r="D22472">
        <v>1</v>
      </c>
      <c r="E22472">
        <v>40102012</v>
      </c>
      <c r="F22472" s="1" t="s">
        <v>4831</v>
      </c>
      <c r="G22472">
        <v>0</v>
      </c>
      <c r="H22472">
        <v>424</v>
      </c>
      <c r="I22472" s="1" t="s">
        <v>12822</v>
      </c>
      <c r="J22472">
        <v>4010</v>
      </c>
    </row>
    <row r="22473" spans="1:10" x14ac:dyDescent="0.25">
      <c r="A22473" s="2">
        <v>44438</v>
      </c>
      <c r="B22473">
        <v>3381</v>
      </c>
      <c r="C22473">
        <v>1</v>
      </c>
      <c r="D22473">
        <v>1</v>
      </c>
      <c r="E22473">
        <v>40102012</v>
      </c>
      <c r="F22473" s="1" t="s">
        <v>4853</v>
      </c>
      <c r="G22473">
        <v>0</v>
      </c>
      <c r="H22473">
        <v>2092.84</v>
      </c>
      <c r="I22473" s="1" t="s">
        <v>12822</v>
      </c>
      <c r="J22473">
        <v>4010</v>
      </c>
    </row>
    <row r="22474" spans="1:10" x14ac:dyDescent="0.25">
      <c r="A22474" s="2">
        <v>44439</v>
      </c>
      <c r="B22474">
        <v>3383</v>
      </c>
      <c r="C22474">
        <v>3</v>
      </c>
      <c r="D22474">
        <v>1</v>
      </c>
      <c r="E22474">
        <v>47616300</v>
      </c>
      <c r="F22474" s="1" t="s">
        <v>9</v>
      </c>
      <c r="G22474">
        <v>0</v>
      </c>
      <c r="H22474">
        <v>50.73</v>
      </c>
      <c r="I22474" s="1" t="s">
        <v>12822</v>
      </c>
      <c r="J22474">
        <v>4761</v>
      </c>
    </row>
    <row r="22475" spans="1:10" x14ac:dyDescent="0.25">
      <c r="A22475" s="2">
        <v>44439</v>
      </c>
      <c r="B22475">
        <v>3413</v>
      </c>
      <c r="C22475">
        <v>1</v>
      </c>
      <c r="D22475">
        <v>1</v>
      </c>
      <c r="E22475">
        <v>40102012</v>
      </c>
      <c r="F22475" s="1" t="s">
        <v>4574</v>
      </c>
      <c r="G22475">
        <v>0</v>
      </c>
      <c r="H22475">
        <v>2349.61</v>
      </c>
      <c r="I22475" s="1" t="s">
        <v>12822</v>
      </c>
      <c r="J22475">
        <v>4010</v>
      </c>
    </row>
    <row r="22476" spans="1:10" x14ac:dyDescent="0.25">
      <c r="A22476" s="2">
        <v>44439</v>
      </c>
      <c r="B22476">
        <v>3417</v>
      </c>
      <c r="C22476">
        <v>4</v>
      </c>
      <c r="D22476">
        <v>1</v>
      </c>
      <c r="E22476">
        <v>40102012</v>
      </c>
      <c r="F22476" s="1" t="s">
        <v>4609</v>
      </c>
      <c r="G22476">
        <v>0</v>
      </c>
      <c r="H22476">
        <v>156.77000000000001</v>
      </c>
      <c r="I22476" s="1" t="s">
        <v>12822</v>
      </c>
      <c r="J22476">
        <v>4010</v>
      </c>
    </row>
    <row r="22477" spans="1:10" x14ac:dyDescent="0.25">
      <c r="A22477" s="2">
        <v>44439</v>
      </c>
      <c r="B22477">
        <v>3423</v>
      </c>
      <c r="C22477">
        <v>1</v>
      </c>
      <c r="D22477">
        <v>1</v>
      </c>
      <c r="E22477">
        <v>40102012</v>
      </c>
      <c r="F22477" s="1" t="s">
        <v>4636</v>
      </c>
      <c r="G22477">
        <v>0</v>
      </c>
      <c r="H22477">
        <v>301.43</v>
      </c>
      <c r="I22477" s="1" t="s">
        <v>12822</v>
      </c>
      <c r="J22477">
        <v>4010</v>
      </c>
    </row>
    <row r="22478" spans="1:10" x14ac:dyDescent="0.25">
      <c r="A22478" s="2">
        <v>44439</v>
      </c>
      <c r="B22478">
        <v>3424</v>
      </c>
      <c r="C22478">
        <v>5</v>
      </c>
      <c r="D22478">
        <v>1</v>
      </c>
      <c r="E22478">
        <v>40102012</v>
      </c>
      <c r="F22478" s="1" t="s">
        <v>4645</v>
      </c>
      <c r="G22478">
        <v>0</v>
      </c>
      <c r="H22478">
        <v>54.53</v>
      </c>
      <c r="I22478" s="1" t="s">
        <v>12822</v>
      </c>
      <c r="J22478">
        <v>4010</v>
      </c>
    </row>
    <row r="22479" spans="1:10" x14ac:dyDescent="0.25">
      <c r="A22479" s="2">
        <v>44449</v>
      </c>
      <c r="B22479">
        <v>3543</v>
      </c>
      <c r="C22479">
        <v>4</v>
      </c>
      <c r="D22479">
        <v>1</v>
      </c>
      <c r="E22479">
        <v>40102012</v>
      </c>
      <c r="F22479" s="1" t="s">
        <v>4288</v>
      </c>
      <c r="G22479">
        <v>0</v>
      </c>
      <c r="H22479">
        <v>395.74</v>
      </c>
      <c r="I22479" s="1" t="s">
        <v>12822</v>
      </c>
      <c r="J22479">
        <v>4010</v>
      </c>
    </row>
    <row r="22480" spans="1:10" x14ac:dyDescent="0.25">
      <c r="A22480" s="2">
        <v>44449</v>
      </c>
      <c r="B22480">
        <v>3554</v>
      </c>
      <c r="C22480">
        <v>1</v>
      </c>
      <c r="D22480">
        <v>1</v>
      </c>
      <c r="E22480">
        <v>40102012</v>
      </c>
      <c r="F22480" s="1" t="s">
        <v>4322</v>
      </c>
      <c r="G22480">
        <v>0</v>
      </c>
      <c r="H22480">
        <v>1969.34</v>
      </c>
      <c r="I22480" s="1" t="s">
        <v>12822</v>
      </c>
      <c r="J22480">
        <v>4010</v>
      </c>
    </row>
    <row r="22481" spans="1:10" x14ac:dyDescent="0.25">
      <c r="A22481" s="2">
        <v>44454</v>
      </c>
      <c r="B22481">
        <v>3619</v>
      </c>
      <c r="C22481">
        <v>5</v>
      </c>
      <c r="D22481">
        <v>1</v>
      </c>
      <c r="E22481">
        <v>40102012</v>
      </c>
      <c r="F22481" s="1" t="s">
        <v>4137</v>
      </c>
      <c r="G22481">
        <v>0</v>
      </c>
      <c r="H22481">
        <v>160.63</v>
      </c>
      <c r="I22481" s="1" t="s">
        <v>12822</v>
      </c>
      <c r="J22481">
        <v>4010</v>
      </c>
    </row>
    <row r="22482" spans="1:10" x14ac:dyDescent="0.25">
      <c r="A22482" s="2">
        <v>44454</v>
      </c>
      <c r="B22482">
        <v>3623</v>
      </c>
      <c r="C22482">
        <v>5</v>
      </c>
      <c r="D22482">
        <v>1</v>
      </c>
      <c r="E22482">
        <v>40102012</v>
      </c>
      <c r="F22482" s="1" t="s">
        <v>4155</v>
      </c>
      <c r="G22482">
        <v>0</v>
      </c>
      <c r="H22482">
        <v>1000</v>
      </c>
      <c r="I22482" s="1" t="s">
        <v>12822</v>
      </c>
      <c r="J22482">
        <v>4010</v>
      </c>
    </row>
    <row r="22483" spans="1:10" x14ac:dyDescent="0.25">
      <c r="A22483" s="2">
        <v>44459</v>
      </c>
      <c r="B22483">
        <v>3687</v>
      </c>
      <c r="C22483">
        <v>2</v>
      </c>
      <c r="D22483">
        <v>1</v>
      </c>
      <c r="E22483">
        <v>40102012</v>
      </c>
      <c r="F22483" s="1" t="s">
        <v>4012</v>
      </c>
      <c r="G22483">
        <v>0</v>
      </c>
      <c r="H22483">
        <v>429.25</v>
      </c>
      <c r="I22483" s="1" t="s">
        <v>12822</v>
      </c>
      <c r="J22483">
        <v>4010</v>
      </c>
    </row>
    <row r="22484" spans="1:10" x14ac:dyDescent="0.25">
      <c r="A22484" s="2">
        <v>44459</v>
      </c>
      <c r="B22484">
        <v>3688</v>
      </c>
      <c r="C22484">
        <v>4</v>
      </c>
      <c r="D22484">
        <v>1</v>
      </c>
      <c r="E22484">
        <v>40102012</v>
      </c>
      <c r="F22484" s="1" t="s">
        <v>4019</v>
      </c>
      <c r="G22484">
        <v>0</v>
      </c>
      <c r="H22484">
        <v>2861.32</v>
      </c>
      <c r="I22484" s="1" t="s">
        <v>12822</v>
      </c>
      <c r="J22484">
        <v>4010</v>
      </c>
    </row>
    <row r="22485" spans="1:10" x14ac:dyDescent="0.25">
      <c r="A22485" s="2">
        <v>44460</v>
      </c>
      <c r="B22485">
        <v>3714</v>
      </c>
      <c r="C22485">
        <v>1</v>
      </c>
      <c r="D22485">
        <v>1</v>
      </c>
      <c r="E22485">
        <v>40102012</v>
      </c>
      <c r="F22485" s="1" t="s">
        <v>3962</v>
      </c>
      <c r="G22485">
        <v>0</v>
      </c>
      <c r="H22485">
        <v>2353</v>
      </c>
      <c r="I22485" s="1" t="s">
        <v>12822</v>
      </c>
      <c r="J22485">
        <v>4010</v>
      </c>
    </row>
    <row r="22486" spans="1:10" x14ac:dyDescent="0.25">
      <c r="A22486" s="2">
        <v>44466</v>
      </c>
      <c r="B22486">
        <v>3778</v>
      </c>
      <c r="C22486">
        <v>13</v>
      </c>
      <c r="D22486">
        <v>1</v>
      </c>
      <c r="E22486">
        <v>47616300</v>
      </c>
      <c r="F22486" s="1" t="s">
        <v>3808</v>
      </c>
      <c r="G22486">
        <v>50.73</v>
      </c>
      <c r="H22486">
        <v>0</v>
      </c>
      <c r="I22486" s="1" t="s">
        <v>12822</v>
      </c>
      <c r="J22486">
        <v>4761</v>
      </c>
    </row>
    <row r="22487" spans="1:10" x14ac:dyDescent="0.25">
      <c r="A22487" s="2">
        <v>44468</v>
      </c>
      <c r="B22487">
        <v>3814</v>
      </c>
      <c r="C22487">
        <v>2</v>
      </c>
      <c r="D22487">
        <v>1</v>
      </c>
      <c r="E22487">
        <v>40102012</v>
      </c>
      <c r="F22487" s="1" t="s">
        <v>3727</v>
      </c>
      <c r="G22487">
        <v>0</v>
      </c>
      <c r="H22487">
        <v>799</v>
      </c>
      <c r="I22487" s="1" t="s">
        <v>12822</v>
      </c>
      <c r="J22487">
        <v>4010</v>
      </c>
    </row>
    <row r="22488" spans="1:10" x14ac:dyDescent="0.25">
      <c r="A22488" s="2">
        <v>44468</v>
      </c>
      <c r="B22488">
        <v>3817</v>
      </c>
      <c r="C22488">
        <v>7</v>
      </c>
      <c r="D22488">
        <v>1</v>
      </c>
      <c r="E22488">
        <v>40102012</v>
      </c>
      <c r="F22488" s="1" t="s">
        <v>3746</v>
      </c>
      <c r="G22488">
        <v>0</v>
      </c>
      <c r="H22488">
        <v>241.08</v>
      </c>
      <c r="I22488" s="1" t="s">
        <v>12822</v>
      </c>
      <c r="J22488">
        <v>4010</v>
      </c>
    </row>
    <row r="22489" spans="1:10" x14ac:dyDescent="0.25">
      <c r="A22489" s="2">
        <v>44469</v>
      </c>
      <c r="B22489">
        <v>3829</v>
      </c>
      <c r="C22489">
        <v>1</v>
      </c>
      <c r="D22489">
        <v>1</v>
      </c>
      <c r="E22489">
        <v>47616300</v>
      </c>
      <c r="F22489" s="1" t="s">
        <v>9</v>
      </c>
      <c r="G22489">
        <v>0</v>
      </c>
      <c r="H22489">
        <v>50.73</v>
      </c>
      <c r="I22489" s="1" t="s">
        <v>12822</v>
      </c>
      <c r="J22489">
        <v>4761</v>
      </c>
    </row>
    <row r="22490" spans="1:10" x14ac:dyDescent="0.25">
      <c r="A22490" s="2">
        <v>44469</v>
      </c>
      <c r="B22490">
        <v>3842</v>
      </c>
      <c r="C22490">
        <v>7</v>
      </c>
      <c r="D22490">
        <v>1</v>
      </c>
      <c r="E22490">
        <v>40102012</v>
      </c>
      <c r="F22490" s="1" t="s">
        <v>3618</v>
      </c>
      <c r="G22490">
        <v>0</v>
      </c>
      <c r="H22490">
        <v>482.44</v>
      </c>
      <c r="I22490" s="1" t="s">
        <v>12822</v>
      </c>
      <c r="J22490">
        <v>4010</v>
      </c>
    </row>
    <row r="22491" spans="1:10" x14ac:dyDescent="0.25">
      <c r="A22491" s="2">
        <v>44469</v>
      </c>
      <c r="B22491">
        <v>3847</v>
      </c>
      <c r="C22491">
        <v>7</v>
      </c>
      <c r="D22491">
        <v>1</v>
      </c>
      <c r="E22491">
        <v>40102012</v>
      </c>
      <c r="F22491" s="1" t="s">
        <v>3642</v>
      </c>
      <c r="G22491">
        <v>0</v>
      </c>
      <c r="H22491">
        <v>4490</v>
      </c>
      <c r="I22491" s="1" t="s">
        <v>12822</v>
      </c>
      <c r="J22491">
        <v>4010</v>
      </c>
    </row>
    <row r="22492" spans="1:10" x14ac:dyDescent="0.25">
      <c r="A22492" s="2">
        <v>44470</v>
      </c>
      <c r="B22492">
        <v>3875</v>
      </c>
      <c r="C22492">
        <v>4</v>
      </c>
      <c r="D22492">
        <v>1</v>
      </c>
      <c r="E22492">
        <v>40102012</v>
      </c>
      <c r="F22492" s="1" t="s">
        <v>3564</v>
      </c>
      <c r="G22492">
        <v>0</v>
      </c>
      <c r="H22492">
        <v>106.41</v>
      </c>
      <c r="I22492" s="1" t="s">
        <v>12822</v>
      </c>
      <c r="J22492">
        <v>4010</v>
      </c>
    </row>
    <row r="22493" spans="1:10" x14ac:dyDescent="0.25">
      <c r="A22493" s="2">
        <v>44471</v>
      </c>
      <c r="B22493">
        <v>3876</v>
      </c>
      <c r="C22493">
        <v>6</v>
      </c>
      <c r="D22493">
        <v>1</v>
      </c>
      <c r="E22493">
        <v>40102012</v>
      </c>
      <c r="F22493" s="1" t="s">
        <v>3490</v>
      </c>
      <c r="G22493">
        <v>0</v>
      </c>
      <c r="H22493">
        <v>25.45</v>
      </c>
      <c r="I22493" s="1" t="s">
        <v>12822</v>
      </c>
      <c r="J22493">
        <v>4010</v>
      </c>
    </row>
    <row r="22494" spans="1:10" x14ac:dyDescent="0.25">
      <c r="A22494" s="2">
        <v>44472</v>
      </c>
      <c r="B22494">
        <v>3908</v>
      </c>
      <c r="C22494">
        <v>4</v>
      </c>
      <c r="D22494">
        <v>1</v>
      </c>
      <c r="E22494">
        <v>40102012</v>
      </c>
      <c r="F22494" s="1" t="s">
        <v>3484</v>
      </c>
      <c r="G22494">
        <v>0</v>
      </c>
      <c r="H22494">
        <v>49.47</v>
      </c>
      <c r="I22494" s="1" t="s">
        <v>12822</v>
      </c>
      <c r="J22494">
        <v>4010</v>
      </c>
    </row>
    <row r="22495" spans="1:10" x14ac:dyDescent="0.25">
      <c r="A22495" s="2">
        <v>44473</v>
      </c>
      <c r="B22495">
        <v>3925</v>
      </c>
      <c r="C22495">
        <v>4</v>
      </c>
      <c r="D22495">
        <v>1</v>
      </c>
      <c r="E22495">
        <v>40102012</v>
      </c>
      <c r="F22495" s="1" t="s">
        <v>3432</v>
      </c>
      <c r="G22495">
        <v>0</v>
      </c>
      <c r="H22495">
        <v>456.94</v>
      </c>
      <c r="I22495" s="1" t="s">
        <v>12822</v>
      </c>
      <c r="J22495">
        <v>4010</v>
      </c>
    </row>
    <row r="22496" spans="1:10" x14ac:dyDescent="0.25">
      <c r="A22496" s="2">
        <v>44474</v>
      </c>
      <c r="B22496">
        <v>3939</v>
      </c>
      <c r="C22496">
        <v>2</v>
      </c>
      <c r="D22496">
        <v>1</v>
      </c>
      <c r="E22496">
        <v>40102012</v>
      </c>
      <c r="F22496" s="1" t="s">
        <v>3403</v>
      </c>
      <c r="G22496">
        <v>0</v>
      </c>
      <c r="H22496">
        <v>181.56</v>
      </c>
      <c r="I22496" s="1" t="s">
        <v>12822</v>
      </c>
      <c r="J22496">
        <v>4010</v>
      </c>
    </row>
    <row r="22497" spans="1:10" x14ac:dyDescent="0.25">
      <c r="A22497" s="2">
        <v>44479</v>
      </c>
      <c r="B22497">
        <v>3993</v>
      </c>
      <c r="C22497">
        <v>3</v>
      </c>
      <c r="D22497">
        <v>1</v>
      </c>
      <c r="E22497">
        <v>40102012</v>
      </c>
      <c r="F22497" s="1" t="s">
        <v>3245</v>
      </c>
      <c r="G22497">
        <v>0</v>
      </c>
      <c r="H22497">
        <v>242.76</v>
      </c>
      <c r="I22497" s="1" t="s">
        <v>12822</v>
      </c>
      <c r="J22497">
        <v>4010</v>
      </c>
    </row>
    <row r="22498" spans="1:10" x14ac:dyDescent="0.25">
      <c r="A22498" s="2">
        <v>44480</v>
      </c>
      <c r="B22498">
        <v>4028</v>
      </c>
      <c r="C22498">
        <v>4</v>
      </c>
      <c r="D22498">
        <v>1</v>
      </c>
      <c r="E22498">
        <v>40102012</v>
      </c>
      <c r="F22498" s="1" t="s">
        <v>3216</v>
      </c>
      <c r="G22498">
        <v>0</v>
      </c>
      <c r="H22498">
        <v>88.18</v>
      </c>
      <c r="I22498" s="1" t="s">
        <v>12822</v>
      </c>
      <c r="J22498">
        <v>4010</v>
      </c>
    </row>
    <row r="22499" spans="1:10" x14ac:dyDescent="0.25">
      <c r="A22499" s="2">
        <v>44480</v>
      </c>
      <c r="B22499">
        <v>4029</v>
      </c>
      <c r="C22499">
        <v>2</v>
      </c>
      <c r="D22499">
        <v>1</v>
      </c>
      <c r="E22499">
        <v>40102012</v>
      </c>
      <c r="F22499" s="1" t="s">
        <v>3218</v>
      </c>
      <c r="G22499">
        <v>0</v>
      </c>
      <c r="H22499">
        <v>45.77</v>
      </c>
      <c r="I22499" s="1" t="s">
        <v>12822</v>
      </c>
      <c r="J22499">
        <v>4010</v>
      </c>
    </row>
    <row r="22500" spans="1:10" x14ac:dyDescent="0.25">
      <c r="A22500" s="2">
        <v>44480</v>
      </c>
      <c r="B22500">
        <v>4033</v>
      </c>
      <c r="C22500">
        <v>2</v>
      </c>
      <c r="D22500">
        <v>1</v>
      </c>
      <c r="E22500">
        <v>40102012</v>
      </c>
      <c r="F22500" s="1" t="s">
        <v>3231</v>
      </c>
      <c r="G22500">
        <v>0</v>
      </c>
      <c r="H22500">
        <v>49.25</v>
      </c>
      <c r="I22500" s="1" t="s">
        <v>12822</v>
      </c>
      <c r="J22500">
        <v>4010</v>
      </c>
    </row>
    <row r="22501" spans="1:10" x14ac:dyDescent="0.25">
      <c r="A22501" s="2">
        <v>44487</v>
      </c>
      <c r="B22501">
        <v>4115</v>
      </c>
      <c r="C22501">
        <v>1</v>
      </c>
      <c r="D22501">
        <v>1</v>
      </c>
      <c r="E22501">
        <v>40102012</v>
      </c>
      <c r="F22501" s="1" t="s">
        <v>3050</v>
      </c>
      <c r="G22501">
        <v>0</v>
      </c>
      <c r="H22501">
        <v>63.62</v>
      </c>
      <c r="I22501" s="1" t="s">
        <v>12822</v>
      </c>
      <c r="J22501">
        <v>4010</v>
      </c>
    </row>
    <row r="22502" spans="1:10" x14ac:dyDescent="0.25">
      <c r="A22502" s="2">
        <v>44487</v>
      </c>
      <c r="B22502">
        <v>4117</v>
      </c>
      <c r="C22502">
        <v>4</v>
      </c>
      <c r="D22502">
        <v>1</v>
      </c>
      <c r="E22502">
        <v>40102012</v>
      </c>
      <c r="F22502" s="1" t="s">
        <v>3055</v>
      </c>
      <c r="G22502">
        <v>0</v>
      </c>
      <c r="H22502">
        <v>160.72</v>
      </c>
      <c r="I22502" s="1" t="s">
        <v>12822</v>
      </c>
      <c r="J22502">
        <v>4010</v>
      </c>
    </row>
    <row r="22503" spans="1:10" x14ac:dyDescent="0.25">
      <c r="A22503" s="2">
        <v>44488</v>
      </c>
      <c r="B22503">
        <v>4136</v>
      </c>
      <c r="C22503">
        <v>5</v>
      </c>
      <c r="D22503">
        <v>1</v>
      </c>
      <c r="E22503">
        <v>40102012</v>
      </c>
      <c r="F22503" s="1" t="s">
        <v>3011</v>
      </c>
      <c r="G22503">
        <v>0</v>
      </c>
      <c r="H22503">
        <v>1556.86</v>
      </c>
      <c r="I22503" s="1" t="s">
        <v>12822</v>
      </c>
      <c r="J22503">
        <v>4010</v>
      </c>
    </row>
    <row r="22504" spans="1:10" x14ac:dyDescent="0.25">
      <c r="A22504" s="2">
        <v>44488</v>
      </c>
      <c r="B22504">
        <v>4138</v>
      </c>
      <c r="C22504">
        <v>2</v>
      </c>
      <c r="D22504">
        <v>1</v>
      </c>
      <c r="E22504">
        <v>40102012</v>
      </c>
      <c r="F22504" s="1" t="s">
        <v>3016</v>
      </c>
      <c r="G22504">
        <v>0</v>
      </c>
      <c r="H22504">
        <v>68.59</v>
      </c>
      <c r="I22504" s="1" t="s">
        <v>12822</v>
      </c>
      <c r="J22504">
        <v>4010</v>
      </c>
    </row>
    <row r="22505" spans="1:10" x14ac:dyDescent="0.25">
      <c r="A22505" s="2">
        <v>44488</v>
      </c>
      <c r="B22505">
        <v>4139</v>
      </c>
      <c r="C22505">
        <v>4</v>
      </c>
      <c r="D22505">
        <v>1</v>
      </c>
      <c r="E22505">
        <v>40102012</v>
      </c>
      <c r="F22505" s="1" t="s">
        <v>3022</v>
      </c>
      <c r="G22505">
        <v>0</v>
      </c>
      <c r="H22505">
        <v>967.12</v>
      </c>
      <c r="I22505" s="1" t="s">
        <v>12822</v>
      </c>
      <c r="J22505">
        <v>4010</v>
      </c>
    </row>
    <row r="22506" spans="1:10" x14ac:dyDescent="0.25">
      <c r="A22506" s="2">
        <v>44492</v>
      </c>
      <c r="B22506">
        <v>4177</v>
      </c>
      <c r="C22506">
        <v>2</v>
      </c>
      <c r="D22506">
        <v>1</v>
      </c>
      <c r="E22506">
        <v>40102012</v>
      </c>
      <c r="F22506" s="1" t="s">
        <v>2934</v>
      </c>
      <c r="G22506">
        <v>0</v>
      </c>
      <c r="H22506">
        <v>2717.02</v>
      </c>
      <c r="I22506" s="1" t="s">
        <v>12822</v>
      </c>
      <c r="J22506">
        <v>4010</v>
      </c>
    </row>
    <row r="22507" spans="1:10" x14ac:dyDescent="0.25">
      <c r="A22507" s="2">
        <v>44492</v>
      </c>
      <c r="B22507">
        <v>4178</v>
      </c>
      <c r="C22507">
        <v>6</v>
      </c>
      <c r="D22507">
        <v>1</v>
      </c>
      <c r="E22507">
        <v>40102012</v>
      </c>
      <c r="F22507" s="1" t="s">
        <v>2934</v>
      </c>
      <c r="G22507">
        <v>0</v>
      </c>
      <c r="H22507">
        <v>96.12</v>
      </c>
      <c r="I22507" s="1" t="s">
        <v>12822</v>
      </c>
      <c r="J22507">
        <v>4010</v>
      </c>
    </row>
    <row r="22508" spans="1:10" x14ac:dyDescent="0.25">
      <c r="A22508" s="2">
        <v>44498</v>
      </c>
      <c r="B22508">
        <v>4226</v>
      </c>
      <c r="C22508">
        <v>3</v>
      </c>
      <c r="D22508">
        <v>1</v>
      </c>
      <c r="E22508">
        <v>40102012</v>
      </c>
      <c r="F22508" s="1" t="s">
        <v>2867</v>
      </c>
      <c r="G22508">
        <v>0</v>
      </c>
      <c r="H22508">
        <v>259.10000000000002</v>
      </c>
      <c r="I22508" s="1" t="s">
        <v>12822</v>
      </c>
      <c r="J22508">
        <v>4010</v>
      </c>
    </row>
    <row r="22509" spans="1:10" x14ac:dyDescent="0.25">
      <c r="A22509" s="2">
        <v>44499</v>
      </c>
      <c r="B22509">
        <v>4232</v>
      </c>
      <c r="C22509">
        <v>4</v>
      </c>
      <c r="D22509">
        <v>1</v>
      </c>
      <c r="E22509">
        <v>47616300</v>
      </c>
      <c r="F22509" s="1" t="s">
        <v>2759</v>
      </c>
      <c r="G22509">
        <v>50.73</v>
      </c>
      <c r="H22509">
        <v>0</v>
      </c>
      <c r="I22509" s="1" t="s">
        <v>12822</v>
      </c>
      <c r="J22509">
        <v>4761</v>
      </c>
    </row>
    <row r="22510" spans="1:10" x14ac:dyDescent="0.25">
      <c r="A22510" s="2">
        <v>44499</v>
      </c>
      <c r="B22510">
        <v>4241</v>
      </c>
      <c r="C22510">
        <v>5</v>
      </c>
      <c r="D22510">
        <v>1</v>
      </c>
      <c r="E22510">
        <v>40102012</v>
      </c>
      <c r="F22510" s="1" t="s">
        <v>2790</v>
      </c>
      <c r="G22510">
        <v>0</v>
      </c>
      <c r="H22510">
        <v>735.59</v>
      </c>
      <c r="I22510" s="1" t="s">
        <v>12822</v>
      </c>
      <c r="J22510">
        <v>4010</v>
      </c>
    </row>
    <row r="22511" spans="1:10" x14ac:dyDescent="0.25">
      <c r="A22511" s="2">
        <v>44499</v>
      </c>
      <c r="B22511">
        <v>4243</v>
      </c>
      <c r="C22511">
        <v>3</v>
      </c>
      <c r="D22511">
        <v>1</v>
      </c>
      <c r="E22511">
        <v>40102012</v>
      </c>
      <c r="F22511" s="1" t="s">
        <v>2800</v>
      </c>
      <c r="G22511">
        <v>0</v>
      </c>
      <c r="H22511">
        <v>395.3</v>
      </c>
      <c r="I22511" s="1" t="s">
        <v>12822</v>
      </c>
      <c r="J22511">
        <v>4010</v>
      </c>
    </row>
    <row r="22512" spans="1:10" x14ac:dyDescent="0.25">
      <c r="A22512" s="2">
        <v>44499</v>
      </c>
      <c r="B22512">
        <v>4244</v>
      </c>
      <c r="C22512">
        <v>2</v>
      </c>
      <c r="D22512">
        <v>1</v>
      </c>
      <c r="E22512">
        <v>40102012</v>
      </c>
      <c r="F22512" s="1" t="s">
        <v>2804</v>
      </c>
      <c r="G22512">
        <v>0</v>
      </c>
      <c r="H22512">
        <v>716.74</v>
      </c>
      <c r="I22512" s="1" t="s">
        <v>12822</v>
      </c>
      <c r="J22512">
        <v>4010</v>
      </c>
    </row>
    <row r="22513" spans="1:10" x14ac:dyDescent="0.25">
      <c r="A22513" s="2">
        <v>44499</v>
      </c>
      <c r="B22513">
        <v>4247</v>
      </c>
      <c r="C22513">
        <v>1</v>
      </c>
      <c r="D22513">
        <v>1</v>
      </c>
      <c r="E22513">
        <v>40102012</v>
      </c>
      <c r="F22513" s="1" t="s">
        <v>2813</v>
      </c>
      <c r="G22513">
        <v>0</v>
      </c>
      <c r="H22513">
        <v>423.97</v>
      </c>
      <c r="I22513" s="1" t="s">
        <v>12822</v>
      </c>
      <c r="J22513">
        <v>4010</v>
      </c>
    </row>
    <row r="22514" spans="1:10" x14ac:dyDescent="0.25">
      <c r="A22514" s="2">
        <v>44499</v>
      </c>
      <c r="B22514">
        <v>4248</v>
      </c>
      <c r="C22514">
        <v>6</v>
      </c>
      <c r="D22514">
        <v>1</v>
      </c>
      <c r="E22514">
        <v>40102012</v>
      </c>
      <c r="F22514" s="1" t="s">
        <v>2823</v>
      </c>
      <c r="G22514">
        <v>0</v>
      </c>
      <c r="H22514">
        <v>763.53</v>
      </c>
      <c r="I22514" s="1" t="s">
        <v>12822</v>
      </c>
      <c r="J22514">
        <v>4010</v>
      </c>
    </row>
    <row r="22515" spans="1:10" x14ac:dyDescent="0.25">
      <c r="A22515" s="2">
        <v>44499</v>
      </c>
      <c r="B22515">
        <v>4250</v>
      </c>
      <c r="C22515">
        <v>1</v>
      </c>
      <c r="D22515">
        <v>1</v>
      </c>
      <c r="E22515">
        <v>40102012</v>
      </c>
      <c r="F22515" s="1" t="s">
        <v>2830</v>
      </c>
      <c r="G22515">
        <v>0</v>
      </c>
      <c r="H22515">
        <v>911.73</v>
      </c>
      <c r="I22515" s="1" t="s">
        <v>12822</v>
      </c>
      <c r="J22515">
        <v>4010</v>
      </c>
    </row>
    <row r="22516" spans="1:10" x14ac:dyDescent="0.25">
      <c r="A22516" s="2">
        <v>44499</v>
      </c>
      <c r="B22516">
        <v>4252</v>
      </c>
      <c r="C22516">
        <v>6</v>
      </c>
      <c r="D22516">
        <v>1</v>
      </c>
      <c r="E22516">
        <v>40102012</v>
      </c>
      <c r="F22516" s="1" t="s">
        <v>1810</v>
      </c>
      <c r="G22516">
        <v>0</v>
      </c>
      <c r="H22516">
        <v>1191.6600000000001</v>
      </c>
      <c r="I22516" s="1" t="s">
        <v>12822</v>
      </c>
      <c r="J22516">
        <v>4010</v>
      </c>
    </row>
    <row r="22517" spans="1:10" x14ac:dyDescent="0.25">
      <c r="A22517" s="2">
        <v>44500</v>
      </c>
      <c r="B22517">
        <v>4265</v>
      </c>
      <c r="C22517">
        <v>1</v>
      </c>
      <c r="D22517">
        <v>1</v>
      </c>
      <c r="E22517">
        <v>47616300</v>
      </c>
      <c r="F22517" s="1" t="s">
        <v>9</v>
      </c>
      <c r="G22517">
        <v>0</v>
      </c>
      <c r="H22517">
        <v>50.73</v>
      </c>
      <c r="I22517" s="1" t="s">
        <v>12822</v>
      </c>
      <c r="J22517">
        <v>4761</v>
      </c>
    </row>
    <row r="22518" spans="1:10" x14ac:dyDescent="0.25">
      <c r="A22518" s="2">
        <v>44500</v>
      </c>
      <c r="B22518">
        <v>4271</v>
      </c>
      <c r="C22518">
        <v>4</v>
      </c>
      <c r="D22518">
        <v>1</v>
      </c>
      <c r="E22518">
        <v>40102012</v>
      </c>
      <c r="F22518" s="1" t="s">
        <v>2626</v>
      </c>
      <c r="G22518">
        <v>0</v>
      </c>
      <c r="H22518">
        <v>894.78</v>
      </c>
      <c r="I22518" s="1" t="s">
        <v>12822</v>
      </c>
      <c r="J22518">
        <v>4010</v>
      </c>
    </row>
    <row r="22519" spans="1:10" x14ac:dyDescent="0.25">
      <c r="A22519" s="2">
        <v>44500</v>
      </c>
      <c r="B22519">
        <v>4287</v>
      </c>
      <c r="C22519">
        <v>5</v>
      </c>
      <c r="D22519">
        <v>1</v>
      </c>
      <c r="E22519">
        <v>40102012</v>
      </c>
      <c r="F22519" s="1" t="s">
        <v>2659</v>
      </c>
      <c r="G22519">
        <v>0</v>
      </c>
      <c r="H22519">
        <v>492.93</v>
      </c>
      <c r="I22519" s="1" t="s">
        <v>12822</v>
      </c>
      <c r="J22519">
        <v>4010</v>
      </c>
    </row>
    <row r="22520" spans="1:10" x14ac:dyDescent="0.25">
      <c r="A22520" s="2">
        <v>44500</v>
      </c>
      <c r="B22520">
        <v>4291</v>
      </c>
      <c r="C22520">
        <v>5</v>
      </c>
      <c r="D22520">
        <v>1</v>
      </c>
      <c r="E22520">
        <v>40102012</v>
      </c>
      <c r="F22520" s="1" t="s">
        <v>2685</v>
      </c>
      <c r="G22520">
        <v>0</v>
      </c>
      <c r="H22520">
        <v>17.64</v>
      </c>
      <c r="I22520" s="1" t="s">
        <v>12822</v>
      </c>
      <c r="J22520">
        <v>4010</v>
      </c>
    </row>
    <row r="22521" spans="1:10" x14ac:dyDescent="0.25">
      <c r="A22521" s="2">
        <v>44500</v>
      </c>
      <c r="B22521">
        <v>4293</v>
      </c>
      <c r="C22521">
        <v>4</v>
      </c>
      <c r="D22521">
        <v>1</v>
      </c>
      <c r="E22521">
        <v>40102012</v>
      </c>
      <c r="F22521" s="1" t="s">
        <v>2694</v>
      </c>
      <c r="G22521">
        <v>0</v>
      </c>
      <c r="H22521">
        <v>156.5</v>
      </c>
      <c r="I22521" s="1" t="s">
        <v>12822</v>
      </c>
      <c r="J22521">
        <v>4010</v>
      </c>
    </row>
    <row r="22522" spans="1:10" x14ac:dyDescent="0.25">
      <c r="A22522" s="2">
        <v>44500</v>
      </c>
      <c r="B22522">
        <v>4294</v>
      </c>
      <c r="C22522">
        <v>2</v>
      </c>
      <c r="D22522">
        <v>1</v>
      </c>
      <c r="E22522">
        <v>40102012</v>
      </c>
      <c r="F22522" s="1" t="s">
        <v>2695</v>
      </c>
      <c r="G22522">
        <v>0</v>
      </c>
      <c r="H22522">
        <v>493.88</v>
      </c>
      <c r="I22522" s="1" t="s">
        <v>12822</v>
      </c>
      <c r="J22522">
        <v>4010</v>
      </c>
    </row>
    <row r="22523" spans="1:10" x14ac:dyDescent="0.25">
      <c r="A22523" s="2">
        <v>44500</v>
      </c>
      <c r="B22523">
        <v>4296</v>
      </c>
      <c r="C22523">
        <v>5</v>
      </c>
      <c r="D22523">
        <v>1</v>
      </c>
      <c r="E22523">
        <v>40102012</v>
      </c>
      <c r="F22523" s="1" t="s">
        <v>2706</v>
      </c>
      <c r="G22523">
        <v>0</v>
      </c>
      <c r="H22523">
        <v>270.44</v>
      </c>
      <c r="I22523" s="1" t="s">
        <v>12822</v>
      </c>
      <c r="J22523">
        <v>4010</v>
      </c>
    </row>
    <row r="22524" spans="1:10" x14ac:dyDescent="0.25">
      <c r="A22524" s="2">
        <v>44500</v>
      </c>
      <c r="B22524">
        <v>4301</v>
      </c>
      <c r="C22524">
        <v>2</v>
      </c>
      <c r="D22524">
        <v>1</v>
      </c>
      <c r="E22524">
        <v>40102012</v>
      </c>
      <c r="F22524" s="1" t="s">
        <v>2730</v>
      </c>
      <c r="G22524">
        <v>0</v>
      </c>
      <c r="H22524">
        <v>110</v>
      </c>
      <c r="I22524" s="1" t="s">
        <v>12822</v>
      </c>
      <c r="J22524">
        <v>4010</v>
      </c>
    </row>
    <row r="22525" spans="1:10" x14ac:dyDescent="0.25">
      <c r="A22525" s="2">
        <v>44500</v>
      </c>
      <c r="B22525">
        <v>4302</v>
      </c>
      <c r="C22525">
        <v>5</v>
      </c>
      <c r="D22525">
        <v>1</v>
      </c>
      <c r="E22525">
        <v>40102012</v>
      </c>
      <c r="F22525" s="1" t="s">
        <v>2737</v>
      </c>
      <c r="G22525">
        <v>0</v>
      </c>
      <c r="H22525">
        <v>294.82</v>
      </c>
      <c r="I22525" s="1" t="s">
        <v>12822</v>
      </c>
      <c r="J22525">
        <v>4010</v>
      </c>
    </row>
    <row r="22526" spans="1:10" x14ac:dyDescent="0.25">
      <c r="A22526" s="2">
        <v>44500</v>
      </c>
      <c r="B22526">
        <v>4305</v>
      </c>
      <c r="C22526">
        <v>5</v>
      </c>
      <c r="D22526">
        <v>1</v>
      </c>
      <c r="E22526">
        <v>40102012</v>
      </c>
      <c r="F22526" s="1" t="s">
        <v>2749</v>
      </c>
      <c r="G22526">
        <v>0</v>
      </c>
      <c r="H22526">
        <v>77.22</v>
      </c>
      <c r="I22526" s="1" t="s">
        <v>12822</v>
      </c>
      <c r="J22526">
        <v>4010</v>
      </c>
    </row>
    <row r="22527" spans="1:10" x14ac:dyDescent="0.25">
      <c r="A22527" s="2">
        <v>44502</v>
      </c>
      <c r="B22527">
        <v>4314</v>
      </c>
      <c r="C22527">
        <v>2</v>
      </c>
      <c r="D22527">
        <v>1</v>
      </c>
      <c r="E22527">
        <v>40102012</v>
      </c>
      <c r="F22527" s="1" t="s">
        <v>2588</v>
      </c>
      <c r="G22527">
        <v>0</v>
      </c>
      <c r="H22527">
        <v>2611.02</v>
      </c>
      <c r="I22527" s="1" t="s">
        <v>12822</v>
      </c>
      <c r="J22527">
        <v>4010</v>
      </c>
    </row>
    <row r="22528" spans="1:10" x14ac:dyDescent="0.25">
      <c r="A22528" s="2">
        <v>44505</v>
      </c>
      <c r="B22528">
        <v>4337</v>
      </c>
      <c r="C22528">
        <v>3</v>
      </c>
      <c r="D22528">
        <v>1</v>
      </c>
      <c r="E22528">
        <v>40102012</v>
      </c>
      <c r="F22528" s="1" t="s">
        <v>2512</v>
      </c>
      <c r="G22528">
        <v>0</v>
      </c>
      <c r="H22528">
        <v>46.36</v>
      </c>
      <c r="I22528" s="1" t="s">
        <v>12822</v>
      </c>
      <c r="J22528">
        <v>4010</v>
      </c>
    </row>
    <row r="22529" spans="1:10" x14ac:dyDescent="0.25">
      <c r="A22529" s="2">
        <v>44505</v>
      </c>
      <c r="B22529">
        <v>4338</v>
      </c>
      <c r="C22529">
        <v>3</v>
      </c>
      <c r="D22529">
        <v>1</v>
      </c>
      <c r="E22529">
        <v>40102012</v>
      </c>
      <c r="F22529" s="1" t="s">
        <v>2512</v>
      </c>
      <c r="G22529">
        <v>0</v>
      </c>
      <c r="H22529">
        <v>556.02</v>
      </c>
      <c r="I22529" s="1" t="s">
        <v>12822</v>
      </c>
      <c r="J22529">
        <v>4010</v>
      </c>
    </row>
    <row r="22530" spans="1:10" x14ac:dyDescent="0.25">
      <c r="A22530" s="2">
        <v>44505</v>
      </c>
      <c r="B22530">
        <v>4350</v>
      </c>
      <c r="C22530">
        <v>5</v>
      </c>
      <c r="D22530">
        <v>1</v>
      </c>
      <c r="E22530">
        <v>40102012</v>
      </c>
      <c r="F22530" s="1" t="s">
        <v>2522</v>
      </c>
      <c r="G22530">
        <v>0</v>
      </c>
      <c r="H22530">
        <v>188.76</v>
      </c>
      <c r="I22530" s="1" t="s">
        <v>12822</v>
      </c>
      <c r="J22530">
        <v>4010</v>
      </c>
    </row>
    <row r="22531" spans="1:10" x14ac:dyDescent="0.25">
      <c r="A22531" s="2">
        <v>44505</v>
      </c>
      <c r="B22531">
        <v>4351</v>
      </c>
      <c r="C22531">
        <v>5</v>
      </c>
      <c r="D22531">
        <v>1</v>
      </c>
      <c r="E22531">
        <v>40102012</v>
      </c>
      <c r="F22531" s="1" t="s">
        <v>2527</v>
      </c>
      <c r="G22531">
        <v>0</v>
      </c>
      <c r="H22531">
        <v>897.09</v>
      </c>
      <c r="I22531" s="1" t="s">
        <v>12822</v>
      </c>
      <c r="J22531">
        <v>4010</v>
      </c>
    </row>
    <row r="22532" spans="1:10" x14ac:dyDescent="0.25">
      <c r="A22532" s="2">
        <v>44506</v>
      </c>
      <c r="B22532">
        <v>4368</v>
      </c>
      <c r="C22532">
        <v>6</v>
      </c>
      <c r="D22532">
        <v>1</v>
      </c>
      <c r="E22532">
        <v>40102012</v>
      </c>
      <c r="F22532" s="1" t="s">
        <v>2491</v>
      </c>
      <c r="G22532">
        <v>0</v>
      </c>
      <c r="H22532">
        <v>341.41</v>
      </c>
      <c r="I22532" s="1" t="s">
        <v>12822</v>
      </c>
      <c r="J22532">
        <v>4010</v>
      </c>
    </row>
    <row r="22533" spans="1:10" x14ac:dyDescent="0.25">
      <c r="A22533" s="2">
        <v>44506</v>
      </c>
      <c r="B22533">
        <v>4369</v>
      </c>
      <c r="C22533">
        <v>4</v>
      </c>
      <c r="D22533">
        <v>1</v>
      </c>
      <c r="E22533">
        <v>40102012</v>
      </c>
      <c r="F22533" s="1" t="s">
        <v>2495</v>
      </c>
      <c r="G22533">
        <v>0</v>
      </c>
      <c r="H22533">
        <v>533.64</v>
      </c>
      <c r="I22533" s="1" t="s">
        <v>12822</v>
      </c>
      <c r="J22533">
        <v>4010</v>
      </c>
    </row>
    <row r="22534" spans="1:10" x14ac:dyDescent="0.25">
      <c r="A22534" s="2">
        <v>44507</v>
      </c>
      <c r="B22534">
        <v>4383</v>
      </c>
      <c r="C22534">
        <v>2</v>
      </c>
      <c r="D22534">
        <v>1</v>
      </c>
      <c r="E22534">
        <v>40102012</v>
      </c>
      <c r="F22534" s="1" t="s">
        <v>2437</v>
      </c>
      <c r="G22534">
        <v>0</v>
      </c>
      <c r="H22534">
        <v>1527.51</v>
      </c>
      <c r="I22534" s="1" t="s">
        <v>12822</v>
      </c>
      <c r="J22534">
        <v>4010</v>
      </c>
    </row>
    <row r="22535" spans="1:10" x14ac:dyDescent="0.25">
      <c r="A22535" s="2">
        <v>44508</v>
      </c>
      <c r="B22535">
        <v>4400</v>
      </c>
      <c r="C22535">
        <v>4</v>
      </c>
      <c r="D22535">
        <v>1</v>
      </c>
      <c r="E22535">
        <v>40102012</v>
      </c>
      <c r="F22535" s="1" t="s">
        <v>2404</v>
      </c>
      <c r="G22535">
        <v>0</v>
      </c>
      <c r="H22535">
        <v>2164.81</v>
      </c>
      <c r="I22535" s="1" t="s">
        <v>12822</v>
      </c>
      <c r="J22535">
        <v>4010</v>
      </c>
    </row>
    <row r="22536" spans="1:10" x14ac:dyDescent="0.25">
      <c r="A22536" s="2">
        <v>44508</v>
      </c>
      <c r="B22536">
        <v>4402</v>
      </c>
      <c r="C22536">
        <v>4</v>
      </c>
      <c r="D22536">
        <v>1</v>
      </c>
      <c r="E22536">
        <v>40102012</v>
      </c>
      <c r="F22536" s="1" t="s">
        <v>2404</v>
      </c>
      <c r="G22536">
        <v>0</v>
      </c>
      <c r="H22536">
        <v>399.84</v>
      </c>
      <c r="I22536" s="1" t="s">
        <v>12822</v>
      </c>
      <c r="J22536">
        <v>4010</v>
      </c>
    </row>
    <row r="22537" spans="1:10" x14ac:dyDescent="0.25">
      <c r="A22537" s="2">
        <v>44510</v>
      </c>
      <c r="B22537">
        <v>4425</v>
      </c>
      <c r="C22537">
        <v>4</v>
      </c>
      <c r="D22537">
        <v>1</v>
      </c>
      <c r="E22537">
        <v>40102012</v>
      </c>
      <c r="F22537" s="1" t="s">
        <v>2326</v>
      </c>
      <c r="G22537">
        <v>0</v>
      </c>
      <c r="H22537">
        <v>65.209999999999994</v>
      </c>
      <c r="I22537" s="1" t="s">
        <v>12822</v>
      </c>
      <c r="J22537">
        <v>4010</v>
      </c>
    </row>
    <row r="22538" spans="1:10" x14ac:dyDescent="0.25">
      <c r="A22538" s="2">
        <v>44512</v>
      </c>
      <c r="B22538">
        <v>4453</v>
      </c>
      <c r="C22538">
        <v>2</v>
      </c>
      <c r="D22538">
        <v>1</v>
      </c>
      <c r="E22538">
        <v>40102012</v>
      </c>
      <c r="F22538" s="1" t="s">
        <v>2299</v>
      </c>
      <c r="G22538">
        <v>0</v>
      </c>
      <c r="H22538">
        <v>1306.94</v>
      </c>
      <c r="I22538" s="1" t="s">
        <v>12822</v>
      </c>
      <c r="J22538">
        <v>4010</v>
      </c>
    </row>
    <row r="22539" spans="1:10" x14ac:dyDescent="0.25">
      <c r="A22539" s="2">
        <v>44515</v>
      </c>
      <c r="B22539">
        <v>4497</v>
      </c>
      <c r="C22539">
        <v>4</v>
      </c>
      <c r="D22539">
        <v>1</v>
      </c>
      <c r="E22539">
        <v>40102012</v>
      </c>
      <c r="F22539" s="1" t="s">
        <v>2139</v>
      </c>
      <c r="G22539">
        <v>0</v>
      </c>
      <c r="H22539">
        <v>21.72</v>
      </c>
      <c r="I22539" s="1" t="s">
        <v>12822</v>
      </c>
      <c r="J22539">
        <v>4010</v>
      </c>
    </row>
    <row r="22540" spans="1:10" x14ac:dyDescent="0.25">
      <c r="A22540" s="2">
        <v>44515</v>
      </c>
      <c r="B22540">
        <v>4498</v>
      </c>
      <c r="C22540">
        <v>5</v>
      </c>
      <c r="D22540">
        <v>1</v>
      </c>
      <c r="E22540">
        <v>40102012</v>
      </c>
      <c r="F22540" s="1" t="s">
        <v>2145</v>
      </c>
      <c r="G22540">
        <v>0</v>
      </c>
      <c r="H22540">
        <v>2578.17</v>
      </c>
      <c r="I22540" s="1" t="s">
        <v>12822</v>
      </c>
      <c r="J22540">
        <v>4010</v>
      </c>
    </row>
    <row r="22541" spans="1:10" x14ac:dyDescent="0.25">
      <c r="A22541" s="2">
        <v>44515</v>
      </c>
      <c r="B22541">
        <v>4502</v>
      </c>
      <c r="C22541">
        <v>5</v>
      </c>
      <c r="D22541">
        <v>1</v>
      </c>
      <c r="E22541">
        <v>40102012</v>
      </c>
      <c r="F22541" s="1" t="s">
        <v>2165</v>
      </c>
      <c r="G22541">
        <v>0</v>
      </c>
      <c r="H22541">
        <v>4762.82</v>
      </c>
      <c r="I22541" s="1" t="s">
        <v>12822</v>
      </c>
      <c r="J22541">
        <v>4010</v>
      </c>
    </row>
    <row r="22542" spans="1:10" x14ac:dyDescent="0.25">
      <c r="A22542" s="2">
        <v>44520</v>
      </c>
      <c r="B22542">
        <v>4563</v>
      </c>
      <c r="C22542">
        <v>6</v>
      </c>
      <c r="D22542">
        <v>1</v>
      </c>
      <c r="E22542">
        <v>40102012</v>
      </c>
      <c r="F22542" s="1" t="s">
        <v>2010</v>
      </c>
      <c r="G22542">
        <v>0</v>
      </c>
      <c r="H22542">
        <v>176.28</v>
      </c>
      <c r="I22542" s="1" t="s">
        <v>12822</v>
      </c>
      <c r="J22542">
        <v>4010</v>
      </c>
    </row>
    <row r="22543" spans="1:10" x14ac:dyDescent="0.25">
      <c r="A22543" s="2">
        <v>44520</v>
      </c>
      <c r="B22543">
        <v>4565</v>
      </c>
      <c r="C22543">
        <v>1</v>
      </c>
      <c r="D22543">
        <v>1</v>
      </c>
      <c r="E22543">
        <v>40102012</v>
      </c>
      <c r="F22543" s="1" t="s">
        <v>762</v>
      </c>
      <c r="G22543">
        <v>0</v>
      </c>
      <c r="H22543">
        <v>4032.78</v>
      </c>
      <c r="I22543" s="1" t="s">
        <v>12822</v>
      </c>
      <c r="J22543">
        <v>4010</v>
      </c>
    </row>
    <row r="22544" spans="1:10" x14ac:dyDescent="0.25">
      <c r="A22544" s="2">
        <v>44521</v>
      </c>
      <c r="B22544">
        <v>4581</v>
      </c>
      <c r="C22544">
        <v>4</v>
      </c>
      <c r="D22544">
        <v>1</v>
      </c>
      <c r="E22544">
        <v>40102012</v>
      </c>
      <c r="F22544" s="1" t="s">
        <v>1945</v>
      </c>
      <c r="G22544">
        <v>0</v>
      </c>
      <c r="H22544">
        <v>3155.48</v>
      </c>
      <c r="I22544" s="1" t="s">
        <v>12822</v>
      </c>
      <c r="J22544">
        <v>4010</v>
      </c>
    </row>
    <row r="22545" spans="1:10" x14ac:dyDescent="0.25">
      <c r="A22545" s="2">
        <v>44521</v>
      </c>
      <c r="B22545">
        <v>4582</v>
      </c>
      <c r="C22545">
        <v>4</v>
      </c>
      <c r="D22545">
        <v>1</v>
      </c>
      <c r="E22545">
        <v>40102012</v>
      </c>
      <c r="F22545" s="1" t="s">
        <v>1950</v>
      </c>
      <c r="G22545">
        <v>0</v>
      </c>
      <c r="H22545">
        <v>2763.67</v>
      </c>
      <c r="I22545" s="1" t="s">
        <v>12822</v>
      </c>
      <c r="J22545">
        <v>4010</v>
      </c>
    </row>
    <row r="22546" spans="1:10" x14ac:dyDescent="0.25">
      <c r="A22546" s="2">
        <v>44521</v>
      </c>
      <c r="B22546">
        <v>4590</v>
      </c>
      <c r="C22546">
        <v>5</v>
      </c>
      <c r="D22546">
        <v>1</v>
      </c>
      <c r="E22546">
        <v>40102012</v>
      </c>
      <c r="F22546" s="1" t="s">
        <v>1980</v>
      </c>
      <c r="G22546">
        <v>0</v>
      </c>
      <c r="H22546">
        <v>216.47</v>
      </c>
      <c r="I22546" s="1" t="s">
        <v>12822</v>
      </c>
      <c r="J22546">
        <v>4010</v>
      </c>
    </row>
    <row r="22547" spans="1:10" x14ac:dyDescent="0.25">
      <c r="A22547" s="2">
        <v>44522</v>
      </c>
      <c r="B22547">
        <v>4607</v>
      </c>
      <c r="C22547">
        <v>1</v>
      </c>
      <c r="D22547">
        <v>1</v>
      </c>
      <c r="E22547">
        <v>40102012</v>
      </c>
      <c r="F22547" s="1" t="s">
        <v>1904</v>
      </c>
      <c r="G22547">
        <v>0</v>
      </c>
      <c r="H22547">
        <v>1717.14</v>
      </c>
      <c r="I22547" s="1" t="s">
        <v>12822</v>
      </c>
      <c r="J22547">
        <v>4010</v>
      </c>
    </row>
    <row r="22548" spans="1:10" x14ac:dyDescent="0.25">
      <c r="A22548" s="2">
        <v>44522</v>
      </c>
      <c r="B22548">
        <v>4608</v>
      </c>
      <c r="C22548">
        <v>3</v>
      </c>
      <c r="D22548">
        <v>1</v>
      </c>
      <c r="E22548">
        <v>40102012</v>
      </c>
      <c r="F22548" s="1" t="s">
        <v>1911</v>
      </c>
      <c r="G22548">
        <v>0</v>
      </c>
      <c r="H22548">
        <v>294.7</v>
      </c>
      <c r="I22548" s="1" t="s">
        <v>12822</v>
      </c>
      <c r="J22548">
        <v>4010</v>
      </c>
    </row>
    <row r="22549" spans="1:10" x14ac:dyDescent="0.25">
      <c r="A22549" s="2">
        <v>44523</v>
      </c>
      <c r="B22549">
        <v>4614</v>
      </c>
      <c r="C22549">
        <v>8</v>
      </c>
      <c r="D22549">
        <v>1</v>
      </c>
      <c r="E22549">
        <v>40102012</v>
      </c>
      <c r="F22549" s="1" t="s">
        <v>1819</v>
      </c>
      <c r="G22549">
        <v>0</v>
      </c>
      <c r="H22549">
        <v>147.88</v>
      </c>
      <c r="I22549" s="1" t="s">
        <v>12822</v>
      </c>
      <c r="J22549">
        <v>4010</v>
      </c>
    </row>
    <row r="22550" spans="1:10" x14ac:dyDescent="0.25">
      <c r="A22550" s="2">
        <v>44523</v>
      </c>
      <c r="B22550">
        <v>4635</v>
      </c>
      <c r="C22550">
        <v>2</v>
      </c>
      <c r="D22550">
        <v>1</v>
      </c>
      <c r="E22550">
        <v>40102012</v>
      </c>
      <c r="F22550" s="1" t="s">
        <v>1880</v>
      </c>
      <c r="G22550">
        <v>0</v>
      </c>
      <c r="H22550">
        <v>419.2</v>
      </c>
      <c r="I22550" s="1" t="s">
        <v>12822</v>
      </c>
      <c r="J22550">
        <v>4010</v>
      </c>
    </row>
    <row r="22551" spans="1:10" x14ac:dyDescent="0.25">
      <c r="A22551" s="2">
        <v>44525</v>
      </c>
      <c r="B22551">
        <v>4641</v>
      </c>
      <c r="C22551">
        <v>6</v>
      </c>
      <c r="D22551">
        <v>1</v>
      </c>
      <c r="E22551">
        <v>40102012</v>
      </c>
      <c r="F22551" s="1" t="s">
        <v>1810</v>
      </c>
      <c r="G22551">
        <v>0</v>
      </c>
      <c r="H22551">
        <v>432.25</v>
      </c>
      <c r="I22551" s="1" t="s">
        <v>12822</v>
      </c>
      <c r="J22551">
        <v>4010</v>
      </c>
    </row>
    <row r="22552" spans="1:10" x14ac:dyDescent="0.25">
      <c r="A22552" s="2">
        <v>44526</v>
      </c>
      <c r="B22552">
        <v>4658</v>
      </c>
      <c r="C22552">
        <v>2</v>
      </c>
      <c r="D22552">
        <v>1</v>
      </c>
      <c r="E22552">
        <v>40102012</v>
      </c>
      <c r="F22552" s="1" t="s">
        <v>1784</v>
      </c>
      <c r="G22552">
        <v>0</v>
      </c>
      <c r="H22552">
        <v>603.5</v>
      </c>
      <c r="I22552" s="1" t="s">
        <v>12822</v>
      </c>
      <c r="J22552">
        <v>4010</v>
      </c>
    </row>
    <row r="22553" spans="1:10" x14ac:dyDescent="0.25">
      <c r="A22553" s="2">
        <v>44527</v>
      </c>
      <c r="B22553">
        <v>4677</v>
      </c>
      <c r="C22553">
        <v>1</v>
      </c>
      <c r="D22553">
        <v>1</v>
      </c>
      <c r="E22553">
        <v>40102012</v>
      </c>
      <c r="F22553" s="1" t="s">
        <v>1753</v>
      </c>
      <c r="G22553">
        <v>0</v>
      </c>
      <c r="H22553">
        <v>160.38999999999999</v>
      </c>
      <c r="I22553" s="1" t="s">
        <v>12822</v>
      </c>
      <c r="J22553">
        <v>4010</v>
      </c>
    </row>
    <row r="22554" spans="1:10" x14ac:dyDescent="0.25">
      <c r="A22554" s="2">
        <v>44528</v>
      </c>
      <c r="B22554">
        <v>4690</v>
      </c>
      <c r="C22554">
        <v>1</v>
      </c>
      <c r="D22554">
        <v>1</v>
      </c>
      <c r="E22554">
        <v>40102012</v>
      </c>
      <c r="F22554" s="1" t="s">
        <v>1704</v>
      </c>
      <c r="G22554">
        <v>0</v>
      </c>
      <c r="H22554">
        <v>1844.82</v>
      </c>
      <c r="I22554" s="1" t="s">
        <v>12822</v>
      </c>
      <c r="J22554">
        <v>4010</v>
      </c>
    </row>
    <row r="22555" spans="1:10" x14ac:dyDescent="0.25">
      <c r="A22555" s="2">
        <v>44528</v>
      </c>
      <c r="B22555">
        <v>4691</v>
      </c>
      <c r="C22555">
        <v>3</v>
      </c>
      <c r="D22555">
        <v>1</v>
      </c>
      <c r="E22555">
        <v>40102012</v>
      </c>
      <c r="F22555" s="1" t="s">
        <v>526</v>
      </c>
      <c r="G22555">
        <v>0</v>
      </c>
      <c r="H22555">
        <v>6252.35</v>
      </c>
      <c r="I22555" s="1" t="s">
        <v>12822</v>
      </c>
      <c r="J22555">
        <v>4010</v>
      </c>
    </row>
    <row r="22556" spans="1:10" x14ac:dyDescent="0.25">
      <c r="A22556" s="2">
        <v>44530</v>
      </c>
      <c r="B22556">
        <v>4713</v>
      </c>
      <c r="C22556">
        <v>4</v>
      </c>
      <c r="D22556">
        <v>1</v>
      </c>
      <c r="E22556">
        <v>40102012</v>
      </c>
      <c r="F22556" s="1" t="s">
        <v>1447</v>
      </c>
      <c r="G22556">
        <v>0</v>
      </c>
      <c r="H22556">
        <v>894.78</v>
      </c>
      <c r="I22556" s="1" t="s">
        <v>12822</v>
      </c>
      <c r="J22556">
        <v>4010</v>
      </c>
    </row>
    <row r="22557" spans="1:10" x14ac:dyDescent="0.25">
      <c r="A22557" s="2">
        <v>44530</v>
      </c>
      <c r="B22557">
        <v>4714</v>
      </c>
      <c r="C22557">
        <v>4</v>
      </c>
      <c r="D22557">
        <v>1</v>
      </c>
      <c r="E22557">
        <v>40102012</v>
      </c>
      <c r="F22557" s="1" t="s">
        <v>1448</v>
      </c>
      <c r="G22557">
        <v>0</v>
      </c>
      <c r="H22557">
        <v>894.78</v>
      </c>
      <c r="I22557" s="1" t="s">
        <v>12822</v>
      </c>
      <c r="J22557">
        <v>4010</v>
      </c>
    </row>
    <row r="22558" spans="1:10" x14ac:dyDescent="0.25">
      <c r="A22558" s="2">
        <v>44530</v>
      </c>
      <c r="B22558">
        <v>4715</v>
      </c>
      <c r="C22558">
        <v>1</v>
      </c>
      <c r="D22558">
        <v>1</v>
      </c>
      <c r="E22558">
        <v>40102012</v>
      </c>
      <c r="F22558" s="1" t="s">
        <v>1449</v>
      </c>
      <c r="G22558">
        <v>0</v>
      </c>
      <c r="H22558">
        <v>447.39</v>
      </c>
      <c r="I22558" s="1" t="s">
        <v>12822</v>
      </c>
      <c r="J22558">
        <v>4010</v>
      </c>
    </row>
    <row r="22559" spans="1:10" x14ac:dyDescent="0.25">
      <c r="A22559" s="2">
        <v>44530</v>
      </c>
      <c r="B22559">
        <v>4716</v>
      </c>
      <c r="C22559">
        <v>4</v>
      </c>
      <c r="D22559">
        <v>1</v>
      </c>
      <c r="E22559">
        <v>40102012</v>
      </c>
      <c r="F22559" s="1" t="s">
        <v>1450</v>
      </c>
      <c r="G22559">
        <v>0</v>
      </c>
      <c r="H22559">
        <v>447.39</v>
      </c>
      <c r="I22559" s="1" t="s">
        <v>12822</v>
      </c>
      <c r="J22559">
        <v>4010</v>
      </c>
    </row>
    <row r="22560" spans="1:10" x14ac:dyDescent="0.25">
      <c r="A22560" s="2">
        <v>44530</v>
      </c>
      <c r="B22560">
        <v>4717</v>
      </c>
      <c r="C22560">
        <v>4</v>
      </c>
      <c r="D22560">
        <v>1</v>
      </c>
      <c r="E22560">
        <v>40102012</v>
      </c>
      <c r="F22560" s="1" t="s">
        <v>1451</v>
      </c>
      <c r="G22560">
        <v>0</v>
      </c>
      <c r="H22560">
        <v>53.69</v>
      </c>
      <c r="I22560" s="1" t="s">
        <v>12822</v>
      </c>
      <c r="J22560">
        <v>4010</v>
      </c>
    </row>
    <row r="22561" spans="1:10" x14ac:dyDescent="0.25">
      <c r="A22561" s="2">
        <v>44530</v>
      </c>
      <c r="B22561">
        <v>4718</v>
      </c>
      <c r="C22561">
        <v>1</v>
      </c>
      <c r="D22561">
        <v>1</v>
      </c>
      <c r="E22561">
        <v>40102012</v>
      </c>
      <c r="F22561" s="1" t="s">
        <v>1452</v>
      </c>
      <c r="G22561">
        <v>0</v>
      </c>
      <c r="H22561">
        <v>53.69</v>
      </c>
      <c r="I22561" s="1" t="s">
        <v>12822</v>
      </c>
      <c r="J22561">
        <v>4010</v>
      </c>
    </row>
    <row r="22562" spans="1:10" x14ac:dyDescent="0.25">
      <c r="A22562" s="2">
        <v>44530</v>
      </c>
      <c r="B22562">
        <v>4719</v>
      </c>
      <c r="C22562">
        <v>4</v>
      </c>
      <c r="D22562">
        <v>1</v>
      </c>
      <c r="E22562">
        <v>40102012</v>
      </c>
      <c r="F22562" s="1" t="s">
        <v>1453</v>
      </c>
      <c r="G22562">
        <v>0</v>
      </c>
      <c r="H22562">
        <v>576.16999999999996</v>
      </c>
      <c r="I22562" s="1" t="s">
        <v>12822</v>
      </c>
      <c r="J22562">
        <v>4010</v>
      </c>
    </row>
    <row r="22563" spans="1:10" x14ac:dyDescent="0.25">
      <c r="A22563" s="2">
        <v>44530</v>
      </c>
      <c r="B22563">
        <v>4720</v>
      </c>
      <c r="C22563">
        <v>1</v>
      </c>
      <c r="D22563">
        <v>1</v>
      </c>
      <c r="E22563">
        <v>40102012</v>
      </c>
      <c r="F22563" s="1" t="s">
        <v>1454</v>
      </c>
      <c r="G22563">
        <v>0</v>
      </c>
      <c r="H22563">
        <v>630</v>
      </c>
      <c r="I22563" s="1" t="s">
        <v>12822</v>
      </c>
      <c r="J22563">
        <v>4010</v>
      </c>
    </row>
    <row r="22564" spans="1:10" x14ac:dyDescent="0.25">
      <c r="A22564" s="2">
        <v>44530</v>
      </c>
      <c r="B22564">
        <v>4720</v>
      </c>
      <c r="C22564">
        <v>3</v>
      </c>
      <c r="D22564">
        <v>1</v>
      </c>
      <c r="E22564">
        <v>47616300</v>
      </c>
      <c r="F22564" s="1" t="s">
        <v>9</v>
      </c>
      <c r="G22564">
        <v>0</v>
      </c>
      <c r="H22564">
        <v>50.73</v>
      </c>
      <c r="I22564" s="1" t="s">
        <v>12822</v>
      </c>
      <c r="J22564">
        <v>4761</v>
      </c>
    </row>
    <row r="22565" spans="1:10" x14ac:dyDescent="0.25">
      <c r="A22565" s="2">
        <v>44530</v>
      </c>
      <c r="B22565">
        <v>4720</v>
      </c>
      <c r="C22565">
        <v>4</v>
      </c>
      <c r="D22565">
        <v>1</v>
      </c>
      <c r="E22565">
        <v>40102012</v>
      </c>
      <c r="F22565" s="1" t="s">
        <v>1455</v>
      </c>
      <c r="G22565">
        <v>0</v>
      </c>
      <c r="H22565">
        <v>102.16</v>
      </c>
      <c r="I22565" s="1" t="s">
        <v>12822</v>
      </c>
      <c r="J22565">
        <v>4010</v>
      </c>
    </row>
    <row r="22566" spans="1:10" x14ac:dyDescent="0.25">
      <c r="A22566" s="2">
        <v>44530</v>
      </c>
      <c r="B22566">
        <v>4721</v>
      </c>
      <c r="C22566">
        <v>3</v>
      </c>
      <c r="D22566">
        <v>1</v>
      </c>
      <c r="E22566">
        <v>40102012</v>
      </c>
      <c r="F22566" s="1" t="s">
        <v>1456</v>
      </c>
      <c r="G22566">
        <v>0</v>
      </c>
      <c r="H22566">
        <v>587.51</v>
      </c>
      <c r="I22566" s="1" t="s">
        <v>12822</v>
      </c>
      <c r="J22566">
        <v>4010</v>
      </c>
    </row>
    <row r="22567" spans="1:10" x14ac:dyDescent="0.25">
      <c r="A22567" s="2">
        <v>44530</v>
      </c>
      <c r="B22567">
        <v>4722</v>
      </c>
      <c r="C22567">
        <v>4</v>
      </c>
      <c r="D22567">
        <v>1</v>
      </c>
      <c r="E22567">
        <v>40102012</v>
      </c>
      <c r="F22567" s="1" t="s">
        <v>1457</v>
      </c>
      <c r="G22567">
        <v>0</v>
      </c>
      <c r="H22567">
        <v>697.23</v>
      </c>
      <c r="I22567" s="1" t="s">
        <v>12822</v>
      </c>
      <c r="J22567">
        <v>4010</v>
      </c>
    </row>
    <row r="22568" spans="1:10" x14ac:dyDescent="0.25">
      <c r="A22568" s="2">
        <v>44530</v>
      </c>
      <c r="B22568">
        <v>4723</v>
      </c>
      <c r="C22568">
        <v>5</v>
      </c>
      <c r="D22568">
        <v>1</v>
      </c>
      <c r="E22568">
        <v>40102012</v>
      </c>
      <c r="F22568" s="1" t="s">
        <v>1458</v>
      </c>
      <c r="G22568">
        <v>0</v>
      </c>
      <c r="H22568">
        <v>817.86</v>
      </c>
      <c r="I22568" s="1" t="s">
        <v>12822</v>
      </c>
      <c r="J22568">
        <v>4010</v>
      </c>
    </row>
    <row r="22569" spans="1:10" x14ac:dyDescent="0.25">
      <c r="A22569" s="2">
        <v>44530</v>
      </c>
      <c r="B22569">
        <v>4724</v>
      </c>
      <c r="C22569">
        <v>1</v>
      </c>
      <c r="D22569">
        <v>1</v>
      </c>
      <c r="E22569">
        <v>40102012</v>
      </c>
      <c r="F22569" s="1" t="s">
        <v>1459</v>
      </c>
      <c r="G22569">
        <v>0</v>
      </c>
      <c r="H22569">
        <v>787.06</v>
      </c>
      <c r="I22569" s="1" t="s">
        <v>12822</v>
      </c>
      <c r="J22569">
        <v>4010</v>
      </c>
    </row>
    <row r="22570" spans="1:10" x14ac:dyDescent="0.25">
      <c r="A22570" s="2">
        <v>44530</v>
      </c>
      <c r="B22570">
        <v>4725</v>
      </c>
      <c r="C22570">
        <v>1</v>
      </c>
      <c r="D22570">
        <v>1</v>
      </c>
      <c r="E22570">
        <v>40102012</v>
      </c>
      <c r="F22570" s="1" t="s">
        <v>1460</v>
      </c>
      <c r="G22570">
        <v>0</v>
      </c>
      <c r="H22570">
        <v>567.70000000000005</v>
      </c>
      <c r="I22570" s="1" t="s">
        <v>12822</v>
      </c>
      <c r="J22570">
        <v>4010</v>
      </c>
    </row>
    <row r="22571" spans="1:10" x14ac:dyDescent="0.25">
      <c r="A22571" s="2">
        <v>44530</v>
      </c>
      <c r="B22571">
        <v>4733</v>
      </c>
      <c r="C22571">
        <v>16</v>
      </c>
      <c r="D22571">
        <v>1</v>
      </c>
      <c r="E22571">
        <v>47616300</v>
      </c>
      <c r="F22571" s="1" t="s">
        <v>1468</v>
      </c>
      <c r="G22571">
        <v>50.73</v>
      </c>
      <c r="H22571">
        <v>0</v>
      </c>
      <c r="I22571" s="1" t="s">
        <v>12822</v>
      </c>
      <c r="J22571">
        <v>4761</v>
      </c>
    </row>
    <row r="22572" spans="1:10" x14ac:dyDescent="0.25">
      <c r="A22572" s="2">
        <v>44530</v>
      </c>
      <c r="B22572">
        <v>4737</v>
      </c>
      <c r="C22572">
        <v>5</v>
      </c>
      <c r="D22572">
        <v>1</v>
      </c>
      <c r="E22572">
        <v>40102012</v>
      </c>
      <c r="F22572" s="1" t="s">
        <v>1493</v>
      </c>
      <c r="G22572">
        <v>0</v>
      </c>
      <c r="H22572">
        <v>45.29</v>
      </c>
      <c r="I22572" s="1" t="s">
        <v>12822</v>
      </c>
      <c r="J22572">
        <v>4010</v>
      </c>
    </row>
    <row r="22573" spans="1:10" x14ac:dyDescent="0.25">
      <c r="A22573" s="2">
        <v>44530</v>
      </c>
      <c r="B22573">
        <v>4741</v>
      </c>
      <c r="C22573">
        <v>2</v>
      </c>
      <c r="D22573">
        <v>1</v>
      </c>
      <c r="E22573">
        <v>40102012</v>
      </c>
      <c r="F22573" s="1" t="s">
        <v>1510</v>
      </c>
      <c r="G22573">
        <v>0</v>
      </c>
      <c r="H22573">
        <v>387</v>
      </c>
      <c r="I22573" s="1" t="s">
        <v>12822</v>
      </c>
      <c r="J22573">
        <v>4010</v>
      </c>
    </row>
    <row r="22574" spans="1:10" x14ac:dyDescent="0.25">
      <c r="A22574" s="2">
        <v>44530</v>
      </c>
      <c r="B22574">
        <v>4743</v>
      </c>
      <c r="C22574">
        <v>5</v>
      </c>
      <c r="D22574">
        <v>1</v>
      </c>
      <c r="E22574">
        <v>40102012</v>
      </c>
      <c r="F22574" s="1" t="s">
        <v>1527</v>
      </c>
      <c r="G22574">
        <v>0</v>
      </c>
      <c r="H22574">
        <v>15.63</v>
      </c>
      <c r="I22574" s="1" t="s">
        <v>12822</v>
      </c>
      <c r="J22574">
        <v>4010</v>
      </c>
    </row>
    <row r="22575" spans="1:10" x14ac:dyDescent="0.25">
      <c r="A22575" s="2">
        <v>44530</v>
      </c>
      <c r="B22575">
        <v>4744</v>
      </c>
      <c r="C22575">
        <v>4</v>
      </c>
      <c r="D22575">
        <v>1</v>
      </c>
      <c r="E22575">
        <v>40102012</v>
      </c>
      <c r="F22575" s="1" t="s">
        <v>1533</v>
      </c>
      <c r="G22575">
        <v>0</v>
      </c>
      <c r="H22575">
        <v>13.03</v>
      </c>
      <c r="I22575" s="1" t="s">
        <v>12822</v>
      </c>
      <c r="J22575">
        <v>4010</v>
      </c>
    </row>
    <row r="22576" spans="1:10" x14ac:dyDescent="0.25">
      <c r="A22576" s="2">
        <v>44530</v>
      </c>
      <c r="B22576">
        <v>4755</v>
      </c>
      <c r="C22576">
        <v>2</v>
      </c>
      <c r="D22576">
        <v>1</v>
      </c>
      <c r="E22576">
        <v>40102012</v>
      </c>
      <c r="F22576" s="1" t="s">
        <v>1593</v>
      </c>
      <c r="G22576">
        <v>0</v>
      </c>
      <c r="H22576">
        <v>1268.24</v>
      </c>
      <c r="I22576" s="1" t="s">
        <v>12822</v>
      </c>
      <c r="J22576">
        <v>4010</v>
      </c>
    </row>
    <row r="22577" spans="1:10" x14ac:dyDescent="0.25">
      <c r="A22577" s="2">
        <v>44530</v>
      </c>
      <c r="B22577">
        <v>4756</v>
      </c>
      <c r="C22577">
        <v>1</v>
      </c>
      <c r="D22577">
        <v>1</v>
      </c>
      <c r="E22577">
        <v>40102012</v>
      </c>
      <c r="F22577" s="1" t="s">
        <v>1597</v>
      </c>
      <c r="G22577">
        <v>0</v>
      </c>
      <c r="H22577">
        <v>56.92</v>
      </c>
      <c r="I22577" s="1" t="s">
        <v>12822</v>
      </c>
      <c r="J22577">
        <v>4010</v>
      </c>
    </row>
    <row r="22578" spans="1:10" x14ac:dyDescent="0.25">
      <c r="A22578" s="2">
        <v>44530</v>
      </c>
      <c r="B22578">
        <v>4758</v>
      </c>
      <c r="C22578">
        <v>5</v>
      </c>
      <c r="D22578">
        <v>1</v>
      </c>
      <c r="E22578">
        <v>40102012</v>
      </c>
      <c r="F22578" s="1" t="s">
        <v>1610</v>
      </c>
      <c r="G22578">
        <v>0</v>
      </c>
      <c r="H22578">
        <v>66.540000000000006</v>
      </c>
      <c r="I22578" s="1" t="s">
        <v>12822</v>
      </c>
      <c r="J22578">
        <v>4010</v>
      </c>
    </row>
    <row r="22579" spans="1:10" x14ac:dyDescent="0.25">
      <c r="A22579" s="2">
        <v>44530</v>
      </c>
      <c r="B22579">
        <v>4759</v>
      </c>
      <c r="C22579">
        <v>6</v>
      </c>
      <c r="D22579">
        <v>1</v>
      </c>
      <c r="E22579">
        <v>40102012</v>
      </c>
      <c r="F22579" s="1" t="s">
        <v>1613</v>
      </c>
      <c r="G22579">
        <v>0</v>
      </c>
      <c r="H22579">
        <v>127.7</v>
      </c>
      <c r="I22579" s="1" t="s">
        <v>12822</v>
      </c>
      <c r="J22579">
        <v>4010</v>
      </c>
    </row>
    <row r="22580" spans="1:10" x14ac:dyDescent="0.25">
      <c r="A22580" s="2">
        <v>44531</v>
      </c>
      <c r="B22580">
        <v>4768</v>
      </c>
      <c r="C22580">
        <v>1</v>
      </c>
      <c r="D22580">
        <v>1</v>
      </c>
      <c r="E22580">
        <v>40102012</v>
      </c>
      <c r="F22580" s="1" t="s">
        <v>1441</v>
      </c>
      <c r="G22580">
        <v>0</v>
      </c>
      <c r="H22580">
        <v>159</v>
      </c>
      <c r="I22580" s="1" t="s">
        <v>12822</v>
      </c>
      <c r="J22580">
        <v>4010</v>
      </c>
    </row>
    <row r="22581" spans="1:10" x14ac:dyDescent="0.25">
      <c r="A22581" s="2">
        <v>44533</v>
      </c>
      <c r="B22581">
        <v>4776</v>
      </c>
      <c r="C22581">
        <v>6</v>
      </c>
      <c r="D22581">
        <v>1</v>
      </c>
      <c r="E22581">
        <v>40102012</v>
      </c>
      <c r="F22581" s="1" t="s">
        <v>1388</v>
      </c>
      <c r="G22581">
        <v>576.16999999999996</v>
      </c>
      <c r="H22581">
        <v>0</v>
      </c>
      <c r="I22581" s="1" t="s">
        <v>12822</v>
      </c>
      <c r="J22581">
        <v>4010</v>
      </c>
    </row>
    <row r="22582" spans="1:10" x14ac:dyDescent="0.25">
      <c r="A22582" s="2">
        <v>44533</v>
      </c>
      <c r="B22582">
        <v>4776</v>
      </c>
      <c r="C22582">
        <v>7</v>
      </c>
      <c r="D22582">
        <v>1</v>
      </c>
      <c r="E22582">
        <v>40102012</v>
      </c>
      <c r="F22582" s="1" t="s">
        <v>1390</v>
      </c>
      <c r="G22582">
        <v>567.70000000000005</v>
      </c>
      <c r="H22582">
        <v>0</v>
      </c>
      <c r="I22582" s="1" t="s">
        <v>12822</v>
      </c>
      <c r="J22582">
        <v>4010</v>
      </c>
    </row>
    <row r="22583" spans="1:10" x14ac:dyDescent="0.25">
      <c r="A22583" s="2">
        <v>44533</v>
      </c>
      <c r="B22583">
        <v>4777</v>
      </c>
      <c r="C22583">
        <v>7</v>
      </c>
      <c r="D22583">
        <v>1</v>
      </c>
      <c r="E22583">
        <v>40102012</v>
      </c>
      <c r="F22583" s="1" t="s">
        <v>1396</v>
      </c>
      <c r="G22583">
        <v>77.22</v>
      </c>
      <c r="H22583">
        <v>0</v>
      </c>
      <c r="I22583" s="1" t="s">
        <v>12822</v>
      </c>
      <c r="J22583">
        <v>4010</v>
      </c>
    </row>
    <row r="22584" spans="1:10" x14ac:dyDescent="0.25">
      <c r="A22584" s="2">
        <v>44533</v>
      </c>
      <c r="B22584">
        <v>4778</v>
      </c>
      <c r="C22584">
        <v>6</v>
      </c>
      <c r="D22584">
        <v>1</v>
      </c>
      <c r="E22584">
        <v>40102012</v>
      </c>
      <c r="F22584" s="1" t="s">
        <v>1398</v>
      </c>
      <c r="G22584">
        <v>49.47</v>
      </c>
      <c r="H22584">
        <v>0</v>
      </c>
      <c r="I22584" s="1" t="s">
        <v>12822</v>
      </c>
      <c r="J22584">
        <v>4010</v>
      </c>
    </row>
    <row r="22585" spans="1:10" x14ac:dyDescent="0.25">
      <c r="A22585" s="2">
        <v>44533</v>
      </c>
      <c r="B22585">
        <v>4778</v>
      </c>
      <c r="C22585">
        <v>7</v>
      </c>
      <c r="D22585">
        <v>1</v>
      </c>
      <c r="E22585">
        <v>40102012</v>
      </c>
      <c r="F22585" s="1" t="s">
        <v>1397</v>
      </c>
      <c r="G22585">
        <v>25.45</v>
      </c>
      <c r="H22585">
        <v>0</v>
      </c>
      <c r="I22585" s="1" t="s">
        <v>12822</v>
      </c>
      <c r="J22585">
        <v>4010</v>
      </c>
    </row>
    <row r="22586" spans="1:10" x14ac:dyDescent="0.25">
      <c r="A22586" s="2">
        <v>44533</v>
      </c>
      <c r="B22586">
        <v>4790</v>
      </c>
      <c r="C22586">
        <v>6</v>
      </c>
      <c r="D22586">
        <v>1</v>
      </c>
      <c r="E22586">
        <v>40102012</v>
      </c>
      <c r="F22586" s="1" t="s">
        <v>1420</v>
      </c>
      <c r="G22586">
        <v>0</v>
      </c>
      <c r="H22586">
        <v>522.88</v>
      </c>
      <c r="I22586" s="1" t="s">
        <v>12822</v>
      </c>
      <c r="J22586">
        <v>4010</v>
      </c>
    </row>
    <row r="22587" spans="1:10" x14ac:dyDescent="0.25">
      <c r="A22587" s="2">
        <v>44534</v>
      </c>
      <c r="B22587">
        <v>4797</v>
      </c>
      <c r="C22587">
        <v>2</v>
      </c>
      <c r="D22587">
        <v>1</v>
      </c>
      <c r="E22587">
        <v>40102012</v>
      </c>
      <c r="F22587" s="1" t="s">
        <v>1340</v>
      </c>
      <c r="G22587">
        <v>0</v>
      </c>
      <c r="H22587">
        <v>189</v>
      </c>
      <c r="I22587" s="1" t="s">
        <v>12822</v>
      </c>
      <c r="J22587">
        <v>4010</v>
      </c>
    </row>
    <row r="22588" spans="1:10" x14ac:dyDescent="0.25">
      <c r="A22588" s="2">
        <v>44534</v>
      </c>
      <c r="B22588">
        <v>4798</v>
      </c>
      <c r="C22588">
        <v>3</v>
      </c>
      <c r="D22588">
        <v>1</v>
      </c>
      <c r="E22588">
        <v>40102012</v>
      </c>
      <c r="F22588" s="1" t="s">
        <v>1345</v>
      </c>
      <c r="G22588">
        <v>697.23</v>
      </c>
      <c r="H22588">
        <v>0</v>
      </c>
      <c r="I22588" s="1" t="s">
        <v>12822</v>
      </c>
      <c r="J22588">
        <v>4010</v>
      </c>
    </row>
    <row r="22589" spans="1:10" x14ac:dyDescent="0.25">
      <c r="A22589" s="2">
        <v>44534</v>
      </c>
      <c r="B22589">
        <v>4800</v>
      </c>
      <c r="C22589">
        <v>2</v>
      </c>
      <c r="D22589">
        <v>1</v>
      </c>
      <c r="E22589">
        <v>40102012</v>
      </c>
      <c r="F22589" s="1" t="s">
        <v>1348</v>
      </c>
      <c r="G22589">
        <v>1000</v>
      </c>
      <c r="H22589">
        <v>0</v>
      </c>
      <c r="I22589" s="1" t="s">
        <v>12822</v>
      </c>
      <c r="J22589">
        <v>4010</v>
      </c>
    </row>
    <row r="22590" spans="1:10" x14ac:dyDescent="0.25">
      <c r="A22590" s="2">
        <v>44534</v>
      </c>
      <c r="B22590">
        <v>4803</v>
      </c>
      <c r="C22590">
        <v>3</v>
      </c>
      <c r="D22590">
        <v>1</v>
      </c>
      <c r="E22590">
        <v>40102012</v>
      </c>
      <c r="F22590" s="1" t="s">
        <v>1350</v>
      </c>
      <c r="G22590">
        <v>456.94</v>
      </c>
      <c r="H22590">
        <v>0</v>
      </c>
      <c r="I22590" s="1" t="s">
        <v>12822</v>
      </c>
      <c r="J22590">
        <v>4010</v>
      </c>
    </row>
    <row r="22591" spans="1:10" x14ac:dyDescent="0.25">
      <c r="A22591" s="2">
        <v>44534</v>
      </c>
      <c r="B22591">
        <v>4803</v>
      </c>
      <c r="C22591">
        <v>4</v>
      </c>
      <c r="D22591">
        <v>1</v>
      </c>
      <c r="E22591">
        <v>40102012</v>
      </c>
      <c r="F22591" s="1" t="s">
        <v>1351</v>
      </c>
      <c r="G22591">
        <v>2611.02</v>
      </c>
      <c r="H22591">
        <v>0</v>
      </c>
      <c r="I22591" s="1" t="s">
        <v>12822</v>
      </c>
      <c r="J22591">
        <v>4010</v>
      </c>
    </row>
    <row r="22592" spans="1:10" x14ac:dyDescent="0.25">
      <c r="A22592" s="2">
        <v>44535</v>
      </c>
      <c r="B22592">
        <v>4835</v>
      </c>
      <c r="C22592">
        <v>1</v>
      </c>
      <c r="D22592">
        <v>1</v>
      </c>
      <c r="E22592">
        <v>40102012</v>
      </c>
      <c r="F22592" s="1" t="s">
        <v>1287</v>
      </c>
      <c r="G22592">
        <v>787.06</v>
      </c>
      <c r="H22592">
        <v>0</v>
      </c>
      <c r="I22592" s="1" t="s">
        <v>12822</v>
      </c>
      <c r="J22592">
        <v>4010</v>
      </c>
    </row>
    <row r="22593" spans="1:10" x14ac:dyDescent="0.25">
      <c r="A22593" s="2">
        <v>44535</v>
      </c>
      <c r="B22593">
        <v>4835</v>
      </c>
      <c r="C22593">
        <v>5</v>
      </c>
      <c r="D22593">
        <v>1</v>
      </c>
      <c r="E22593">
        <v>40102012</v>
      </c>
      <c r="F22593" s="1" t="s">
        <v>1290</v>
      </c>
      <c r="G22593">
        <v>587.51</v>
      </c>
      <c r="H22593">
        <v>0</v>
      </c>
      <c r="I22593" s="1" t="s">
        <v>12822</v>
      </c>
      <c r="J22593">
        <v>4010</v>
      </c>
    </row>
    <row r="22594" spans="1:10" x14ac:dyDescent="0.25">
      <c r="A22594" s="2">
        <v>44535</v>
      </c>
      <c r="B22594">
        <v>4835</v>
      </c>
      <c r="C22594">
        <v>6</v>
      </c>
      <c r="D22594">
        <v>1</v>
      </c>
      <c r="E22594">
        <v>40102012</v>
      </c>
      <c r="F22594" s="1" t="s">
        <v>1289</v>
      </c>
      <c r="G22594">
        <v>1969.34</v>
      </c>
      <c r="H22594">
        <v>0</v>
      </c>
      <c r="I22594" s="1" t="s">
        <v>12822</v>
      </c>
      <c r="J22594">
        <v>4010</v>
      </c>
    </row>
    <row r="22595" spans="1:10" x14ac:dyDescent="0.25">
      <c r="A22595" s="2">
        <v>44535</v>
      </c>
      <c r="B22595">
        <v>4835</v>
      </c>
      <c r="C22595">
        <v>8</v>
      </c>
      <c r="D22595">
        <v>1</v>
      </c>
      <c r="E22595">
        <v>40102012</v>
      </c>
      <c r="F22595" s="1" t="s">
        <v>1288</v>
      </c>
      <c r="G22595">
        <v>817.86</v>
      </c>
      <c r="H22595">
        <v>0</v>
      </c>
      <c r="I22595" s="1" t="s">
        <v>12822</v>
      </c>
      <c r="J22595">
        <v>4010</v>
      </c>
    </row>
    <row r="22596" spans="1:10" x14ac:dyDescent="0.25">
      <c r="A22596" s="2">
        <v>44535</v>
      </c>
      <c r="B22596">
        <v>4839</v>
      </c>
      <c r="C22596">
        <v>1</v>
      </c>
      <c r="D22596">
        <v>1</v>
      </c>
      <c r="E22596">
        <v>40102012</v>
      </c>
      <c r="F22596" s="1" t="s">
        <v>1308</v>
      </c>
      <c r="G22596">
        <v>53.69</v>
      </c>
      <c r="H22596">
        <v>0</v>
      </c>
      <c r="I22596" s="1" t="s">
        <v>12822</v>
      </c>
      <c r="J22596">
        <v>4010</v>
      </c>
    </row>
    <row r="22597" spans="1:10" x14ac:dyDescent="0.25">
      <c r="A22597" s="2">
        <v>44535</v>
      </c>
      <c r="B22597">
        <v>4839</v>
      </c>
      <c r="C22597">
        <v>2</v>
      </c>
      <c r="D22597">
        <v>1</v>
      </c>
      <c r="E22597">
        <v>40102012</v>
      </c>
      <c r="F22597" s="1" t="s">
        <v>1309</v>
      </c>
      <c r="G22597">
        <v>447.39</v>
      </c>
      <c r="H22597">
        <v>0</v>
      </c>
      <c r="I22597" s="1" t="s">
        <v>12822</v>
      </c>
      <c r="J22597">
        <v>4010</v>
      </c>
    </row>
    <row r="22598" spans="1:10" x14ac:dyDescent="0.25">
      <c r="A22598" s="2">
        <v>44535</v>
      </c>
      <c r="B22598">
        <v>4839</v>
      </c>
      <c r="C22598">
        <v>4</v>
      </c>
      <c r="D22598">
        <v>1</v>
      </c>
      <c r="E22598">
        <v>40102012</v>
      </c>
      <c r="F22598" s="1" t="s">
        <v>1311</v>
      </c>
      <c r="G22598">
        <v>53.69</v>
      </c>
      <c r="H22598">
        <v>0</v>
      </c>
      <c r="I22598" s="1" t="s">
        <v>12822</v>
      </c>
      <c r="J22598">
        <v>4010</v>
      </c>
    </row>
    <row r="22599" spans="1:10" x14ac:dyDescent="0.25">
      <c r="A22599" s="2">
        <v>44535</v>
      </c>
      <c r="B22599">
        <v>4839</v>
      </c>
      <c r="C22599">
        <v>5</v>
      </c>
      <c r="D22599">
        <v>1</v>
      </c>
      <c r="E22599">
        <v>40102012</v>
      </c>
      <c r="F22599" s="1" t="s">
        <v>1312</v>
      </c>
      <c r="G22599">
        <v>447.39</v>
      </c>
      <c r="H22599">
        <v>0</v>
      </c>
      <c r="I22599" s="1" t="s">
        <v>12822</v>
      </c>
      <c r="J22599">
        <v>4010</v>
      </c>
    </row>
    <row r="22600" spans="1:10" x14ac:dyDescent="0.25">
      <c r="A22600" s="2">
        <v>44537</v>
      </c>
      <c r="B22600">
        <v>4854</v>
      </c>
      <c r="C22600">
        <v>4</v>
      </c>
      <c r="D22600">
        <v>1</v>
      </c>
      <c r="E22600">
        <v>40102012</v>
      </c>
      <c r="F22600" s="1" t="s">
        <v>1232</v>
      </c>
      <c r="G22600">
        <v>630</v>
      </c>
      <c r="H22600">
        <v>0</v>
      </c>
      <c r="I22600" s="1" t="s">
        <v>12822</v>
      </c>
      <c r="J22600">
        <v>4010</v>
      </c>
    </row>
    <row r="22601" spans="1:10" x14ac:dyDescent="0.25">
      <c r="A22601" s="2">
        <v>44537</v>
      </c>
      <c r="B22601">
        <v>4854</v>
      </c>
      <c r="C22601">
        <v>5</v>
      </c>
      <c r="D22601">
        <v>1</v>
      </c>
      <c r="E22601">
        <v>40102012</v>
      </c>
      <c r="F22601" s="1" t="s">
        <v>1233</v>
      </c>
      <c r="G22601">
        <v>522.88</v>
      </c>
      <c r="H22601">
        <v>0</v>
      </c>
      <c r="I22601" s="1" t="s">
        <v>12822</v>
      </c>
      <c r="J22601">
        <v>4010</v>
      </c>
    </row>
    <row r="22602" spans="1:10" x14ac:dyDescent="0.25">
      <c r="A22602" s="2">
        <v>44537</v>
      </c>
      <c r="B22602">
        <v>4854</v>
      </c>
      <c r="C22602">
        <v>6</v>
      </c>
      <c r="D22602">
        <v>1</v>
      </c>
      <c r="E22602">
        <v>40102012</v>
      </c>
      <c r="F22602" s="1" t="s">
        <v>1234</v>
      </c>
      <c r="G22602">
        <v>556.02</v>
      </c>
      <c r="H22602">
        <v>0</v>
      </c>
      <c r="I22602" s="1" t="s">
        <v>12822</v>
      </c>
      <c r="J22602">
        <v>4010</v>
      </c>
    </row>
    <row r="22603" spans="1:10" x14ac:dyDescent="0.25">
      <c r="A22603" s="2">
        <v>44537</v>
      </c>
      <c r="B22603">
        <v>4854</v>
      </c>
      <c r="C22603">
        <v>7</v>
      </c>
      <c r="D22603">
        <v>1</v>
      </c>
      <c r="E22603">
        <v>40102012</v>
      </c>
      <c r="F22603" s="1" t="s">
        <v>1234</v>
      </c>
      <c r="G22603">
        <v>46.36</v>
      </c>
      <c r="H22603">
        <v>0</v>
      </c>
      <c r="I22603" s="1" t="s">
        <v>12822</v>
      </c>
      <c r="J22603">
        <v>4010</v>
      </c>
    </row>
    <row r="22604" spans="1:10" x14ac:dyDescent="0.25">
      <c r="A22604" s="2">
        <v>44537</v>
      </c>
      <c r="B22604">
        <v>4857</v>
      </c>
      <c r="C22604">
        <v>3</v>
      </c>
      <c r="D22604">
        <v>1</v>
      </c>
      <c r="E22604">
        <v>40102012</v>
      </c>
      <c r="F22604" s="1" t="s">
        <v>1239</v>
      </c>
      <c r="G22604">
        <v>188.76</v>
      </c>
      <c r="H22604">
        <v>0</v>
      </c>
      <c r="I22604" s="1" t="s">
        <v>12822</v>
      </c>
      <c r="J22604">
        <v>4010</v>
      </c>
    </row>
    <row r="22605" spans="1:10" x14ac:dyDescent="0.25">
      <c r="A22605" s="2">
        <v>44537</v>
      </c>
      <c r="B22605">
        <v>4857</v>
      </c>
      <c r="C22605">
        <v>4</v>
      </c>
      <c r="D22605">
        <v>1</v>
      </c>
      <c r="E22605">
        <v>40102012</v>
      </c>
      <c r="F22605" s="1" t="s">
        <v>1241</v>
      </c>
      <c r="G22605">
        <v>341.41</v>
      </c>
      <c r="H22605">
        <v>0</v>
      </c>
      <c r="I22605" s="1" t="s">
        <v>12822</v>
      </c>
      <c r="J22605">
        <v>4010</v>
      </c>
    </row>
    <row r="22606" spans="1:10" x14ac:dyDescent="0.25">
      <c r="A22606" s="2">
        <v>44537</v>
      </c>
      <c r="B22606">
        <v>4857</v>
      </c>
      <c r="C22606">
        <v>5</v>
      </c>
      <c r="D22606">
        <v>1</v>
      </c>
      <c r="E22606">
        <v>40102012</v>
      </c>
      <c r="F22606" s="1" t="s">
        <v>1242</v>
      </c>
      <c r="G22606">
        <v>1527.51</v>
      </c>
      <c r="H22606">
        <v>0</v>
      </c>
      <c r="I22606" s="1" t="s">
        <v>12822</v>
      </c>
      <c r="J22606">
        <v>4010</v>
      </c>
    </row>
    <row r="22607" spans="1:10" x14ac:dyDescent="0.25">
      <c r="A22607" s="2">
        <v>44537</v>
      </c>
      <c r="B22607">
        <v>4857</v>
      </c>
      <c r="C22607">
        <v>6</v>
      </c>
      <c r="D22607">
        <v>1</v>
      </c>
      <c r="E22607">
        <v>40102012</v>
      </c>
      <c r="F22607" s="1" t="s">
        <v>1240</v>
      </c>
      <c r="G22607">
        <v>429.25</v>
      </c>
      <c r="H22607">
        <v>0</v>
      </c>
      <c r="I22607" s="1" t="s">
        <v>12822</v>
      </c>
      <c r="J22607">
        <v>4010</v>
      </c>
    </row>
    <row r="22608" spans="1:10" x14ac:dyDescent="0.25">
      <c r="A22608" s="2">
        <v>44537</v>
      </c>
      <c r="B22608">
        <v>4857</v>
      </c>
      <c r="C22608">
        <v>10</v>
      </c>
      <c r="D22608">
        <v>1</v>
      </c>
      <c r="E22608">
        <v>40102012</v>
      </c>
      <c r="F22608" s="1" t="s">
        <v>1239</v>
      </c>
      <c r="G22608">
        <v>897.09</v>
      </c>
      <c r="H22608">
        <v>0</v>
      </c>
      <c r="I22608" s="1" t="s">
        <v>12822</v>
      </c>
      <c r="J22608">
        <v>4010</v>
      </c>
    </row>
    <row r="22609" spans="1:10" x14ac:dyDescent="0.25">
      <c r="A22609" s="2">
        <v>44537</v>
      </c>
      <c r="B22609">
        <v>4859</v>
      </c>
      <c r="C22609">
        <v>2</v>
      </c>
      <c r="D22609">
        <v>1</v>
      </c>
      <c r="E22609">
        <v>40102012</v>
      </c>
      <c r="F22609" s="1" t="s">
        <v>1247</v>
      </c>
      <c r="G22609">
        <v>0</v>
      </c>
      <c r="H22609">
        <v>171.14</v>
      </c>
      <c r="I22609" s="1" t="s">
        <v>12822</v>
      </c>
      <c r="J22609">
        <v>4010</v>
      </c>
    </row>
    <row r="22610" spans="1:10" x14ac:dyDescent="0.25">
      <c r="A22610" s="2">
        <v>44537</v>
      </c>
      <c r="B22610">
        <v>4860</v>
      </c>
      <c r="C22610">
        <v>5</v>
      </c>
      <c r="D22610">
        <v>1</v>
      </c>
      <c r="E22610">
        <v>40102012</v>
      </c>
      <c r="F22610" s="1" t="s">
        <v>1255</v>
      </c>
      <c r="G22610">
        <v>0</v>
      </c>
      <c r="H22610">
        <v>183.84</v>
      </c>
      <c r="I22610" s="1" t="s">
        <v>12822</v>
      </c>
      <c r="J22610">
        <v>4010</v>
      </c>
    </row>
    <row r="22611" spans="1:10" x14ac:dyDescent="0.25">
      <c r="A22611" s="2">
        <v>44540</v>
      </c>
      <c r="B22611">
        <v>4882</v>
      </c>
      <c r="C22611">
        <v>1</v>
      </c>
      <c r="D22611">
        <v>1</v>
      </c>
      <c r="E22611">
        <v>40102012</v>
      </c>
      <c r="F22611" s="1" t="s">
        <v>1177</v>
      </c>
      <c r="G22611">
        <v>68.59</v>
      </c>
      <c r="H22611">
        <v>0</v>
      </c>
      <c r="I22611" s="1" t="s">
        <v>12822</v>
      </c>
      <c r="J22611">
        <v>4010</v>
      </c>
    </row>
    <row r="22612" spans="1:10" x14ac:dyDescent="0.25">
      <c r="A22612" s="2">
        <v>44540</v>
      </c>
      <c r="B22612">
        <v>4882</v>
      </c>
      <c r="C22612">
        <v>3</v>
      </c>
      <c r="D22612">
        <v>1</v>
      </c>
      <c r="E22612">
        <v>40102012</v>
      </c>
      <c r="F22612" s="1" t="s">
        <v>1178</v>
      </c>
      <c r="G22612">
        <v>533.64</v>
      </c>
      <c r="H22612">
        <v>0</v>
      </c>
      <c r="I22612" s="1" t="s">
        <v>12822</v>
      </c>
      <c r="J22612">
        <v>4010</v>
      </c>
    </row>
    <row r="22613" spans="1:10" x14ac:dyDescent="0.25">
      <c r="A22613" s="2">
        <v>44540</v>
      </c>
      <c r="B22613">
        <v>4885</v>
      </c>
      <c r="C22613">
        <v>1</v>
      </c>
      <c r="D22613">
        <v>1</v>
      </c>
      <c r="E22613">
        <v>40102012</v>
      </c>
      <c r="F22613" s="1" t="s">
        <v>1179</v>
      </c>
      <c r="G22613">
        <v>493.88</v>
      </c>
      <c r="H22613">
        <v>0</v>
      </c>
      <c r="I22613" s="1" t="s">
        <v>12822</v>
      </c>
      <c r="J22613">
        <v>4010</v>
      </c>
    </row>
    <row r="22614" spans="1:10" x14ac:dyDescent="0.25">
      <c r="A22614" s="2">
        <v>44540</v>
      </c>
      <c r="B22614">
        <v>4885</v>
      </c>
      <c r="C22614">
        <v>5</v>
      </c>
      <c r="D22614">
        <v>1</v>
      </c>
      <c r="E22614">
        <v>40102012</v>
      </c>
      <c r="F22614" s="1" t="s">
        <v>1182</v>
      </c>
      <c r="G22614">
        <v>110</v>
      </c>
      <c r="H22614">
        <v>0</v>
      </c>
      <c r="I22614" s="1" t="s">
        <v>12822</v>
      </c>
      <c r="J22614">
        <v>4010</v>
      </c>
    </row>
    <row r="22615" spans="1:10" x14ac:dyDescent="0.25">
      <c r="A22615" s="2">
        <v>44540</v>
      </c>
      <c r="B22615">
        <v>4885</v>
      </c>
      <c r="C22615">
        <v>6</v>
      </c>
      <c r="D22615">
        <v>1</v>
      </c>
      <c r="E22615">
        <v>40102012</v>
      </c>
      <c r="F22615" s="1" t="s">
        <v>1180</v>
      </c>
      <c r="G22615">
        <v>159</v>
      </c>
      <c r="H22615">
        <v>0</v>
      </c>
      <c r="I22615" s="1" t="s">
        <v>12822</v>
      </c>
      <c r="J22615">
        <v>4010</v>
      </c>
    </row>
    <row r="22616" spans="1:10" x14ac:dyDescent="0.25">
      <c r="A22616" s="2">
        <v>44540</v>
      </c>
      <c r="B22616">
        <v>4885</v>
      </c>
      <c r="C22616">
        <v>7</v>
      </c>
      <c r="D22616">
        <v>1</v>
      </c>
      <c r="E22616">
        <v>40102012</v>
      </c>
      <c r="F22616" s="1" t="s">
        <v>1181</v>
      </c>
      <c r="G22616">
        <v>894.78</v>
      </c>
      <c r="H22616">
        <v>0</v>
      </c>
      <c r="I22616" s="1" t="s">
        <v>12822</v>
      </c>
      <c r="J22616">
        <v>4010</v>
      </c>
    </row>
    <row r="22617" spans="1:10" x14ac:dyDescent="0.25">
      <c r="A22617" s="2">
        <v>44540</v>
      </c>
      <c r="B22617">
        <v>4890</v>
      </c>
      <c r="C22617">
        <v>1</v>
      </c>
      <c r="D22617">
        <v>1</v>
      </c>
      <c r="E22617">
        <v>40102012</v>
      </c>
      <c r="F22617" s="1" t="s">
        <v>1194</v>
      </c>
      <c r="G22617">
        <v>0</v>
      </c>
      <c r="H22617">
        <v>378.18</v>
      </c>
      <c r="I22617" s="1" t="s">
        <v>12822</v>
      </c>
      <c r="J22617">
        <v>4010</v>
      </c>
    </row>
    <row r="22618" spans="1:10" x14ac:dyDescent="0.25">
      <c r="A22618" s="2">
        <v>44541</v>
      </c>
      <c r="B22618">
        <v>4901</v>
      </c>
      <c r="C22618">
        <v>1</v>
      </c>
      <c r="D22618">
        <v>1</v>
      </c>
      <c r="E22618">
        <v>40102012</v>
      </c>
      <c r="F22618" s="1" t="s">
        <v>1118</v>
      </c>
      <c r="G22618">
        <v>2349.61</v>
      </c>
      <c r="H22618">
        <v>0</v>
      </c>
      <c r="I22618" s="1" t="s">
        <v>12822</v>
      </c>
      <c r="J22618">
        <v>4010</v>
      </c>
    </row>
    <row r="22619" spans="1:10" x14ac:dyDescent="0.25">
      <c r="A22619" s="2">
        <v>44541</v>
      </c>
      <c r="B22619">
        <v>4901</v>
      </c>
      <c r="C22619">
        <v>2</v>
      </c>
      <c r="D22619">
        <v>1</v>
      </c>
      <c r="E22619">
        <v>40102012</v>
      </c>
      <c r="F22619" s="1" t="s">
        <v>1119</v>
      </c>
      <c r="G22619">
        <v>2092.84</v>
      </c>
      <c r="H22619">
        <v>0</v>
      </c>
      <c r="I22619" s="1" t="s">
        <v>12822</v>
      </c>
      <c r="J22619">
        <v>4010</v>
      </c>
    </row>
    <row r="22620" spans="1:10" x14ac:dyDescent="0.25">
      <c r="A22620" s="2">
        <v>44541</v>
      </c>
      <c r="B22620">
        <v>4901</v>
      </c>
      <c r="C22620">
        <v>5</v>
      </c>
      <c r="D22620">
        <v>1</v>
      </c>
      <c r="E22620">
        <v>40102012</v>
      </c>
      <c r="F22620" s="1" t="s">
        <v>1120</v>
      </c>
      <c r="G22620">
        <v>183.84</v>
      </c>
      <c r="H22620">
        <v>0</v>
      </c>
      <c r="I22620" s="1" t="s">
        <v>12822</v>
      </c>
      <c r="J22620">
        <v>4010</v>
      </c>
    </row>
    <row r="22621" spans="1:10" x14ac:dyDescent="0.25">
      <c r="A22621" s="2">
        <v>44541</v>
      </c>
      <c r="B22621">
        <v>4902</v>
      </c>
      <c r="C22621">
        <v>3</v>
      </c>
      <c r="D22621">
        <v>1</v>
      </c>
      <c r="E22621">
        <v>40102012</v>
      </c>
      <c r="F22621" s="1" t="s">
        <v>1123</v>
      </c>
      <c r="G22621">
        <v>374.63</v>
      </c>
      <c r="H22621">
        <v>0</v>
      </c>
      <c r="I22621" s="1" t="s">
        <v>12822</v>
      </c>
      <c r="J22621">
        <v>4010</v>
      </c>
    </row>
    <row r="22622" spans="1:10" x14ac:dyDescent="0.25">
      <c r="A22622" s="2">
        <v>44541</v>
      </c>
      <c r="B22622">
        <v>4902</v>
      </c>
      <c r="C22622">
        <v>4</v>
      </c>
      <c r="D22622">
        <v>1</v>
      </c>
      <c r="E22622">
        <v>40102012</v>
      </c>
      <c r="F22622" s="1" t="s">
        <v>1124</v>
      </c>
      <c r="G22622">
        <v>106.41</v>
      </c>
      <c r="H22622">
        <v>0</v>
      </c>
      <c r="I22622" s="1" t="s">
        <v>12822</v>
      </c>
      <c r="J22622">
        <v>4010</v>
      </c>
    </row>
    <row r="22623" spans="1:10" x14ac:dyDescent="0.25">
      <c r="A22623" s="2">
        <v>44541</v>
      </c>
      <c r="B22623">
        <v>4902</v>
      </c>
      <c r="C22623">
        <v>6</v>
      </c>
      <c r="D22623">
        <v>1</v>
      </c>
      <c r="E22623">
        <v>40102012</v>
      </c>
      <c r="F22623" s="1" t="s">
        <v>1126</v>
      </c>
      <c r="G22623">
        <v>88.18</v>
      </c>
      <c r="H22623">
        <v>0</v>
      </c>
      <c r="I22623" s="1" t="s">
        <v>12822</v>
      </c>
      <c r="J22623">
        <v>4010</v>
      </c>
    </row>
    <row r="22624" spans="1:10" x14ac:dyDescent="0.25">
      <c r="A22624" s="2">
        <v>44541</v>
      </c>
      <c r="B22624">
        <v>4902</v>
      </c>
      <c r="C22624">
        <v>7</v>
      </c>
      <c r="D22624">
        <v>1</v>
      </c>
      <c r="E22624">
        <v>40102012</v>
      </c>
      <c r="F22624" s="1" t="s">
        <v>1127</v>
      </c>
      <c r="G22624">
        <v>395.74</v>
      </c>
      <c r="H22624">
        <v>0</v>
      </c>
      <c r="I22624" s="1" t="s">
        <v>12822</v>
      </c>
      <c r="J22624">
        <v>4010</v>
      </c>
    </row>
    <row r="22625" spans="1:10" x14ac:dyDescent="0.25">
      <c r="A22625" s="2">
        <v>44541</v>
      </c>
      <c r="B22625">
        <v>4902</v>
      </c>
      <c r="C22625">
        <v>8</v>
      </c>
      <c r="D22625">
        <v>1</v>
      </c>
      <c r="E22625">
        <v>40102012</v>
      </c>
      <c r="F22625" s="1" t="s">
        <v>1128</v>
      </c>
      <c r="G22625">
        <v>399.84</v>
      </c>
      <c r="H22625">
        <v>0</v>
      </c>
      <c r="I22625" s="1" t="s">
        <v>12822</v>
      </c>
      <c r="J22625">
        <v>4010</v>
      </c>
    </row>
    <row r="22626" spans="1:10" x14ac:dyDescent="0.25">
      <c r="A22626" s="2">
        <v>44541</v>
      </c>
      <c r="B22626">
        <v>4902</v>
      </c>
      <c r="C22626">
        <v>9</v>
      </c>
      <c r="D22626">
        <v>1</v>
      </c>
      <c r="E22626">
        <v>40102012</v>
      </c>
      <c r="F22626" s="1" t="s">
        <v>1129</v>
      </c>
      <c r="G22626">
        <v>424</v>
      </c>
      <c r="H22626">
        <v>0</v>
      </c>
      <c r="I22626" s="1" t="s">
        <v>12822</v>
      </c>
      <c r="J22626">
        <v>4010</v>
      </c>
    </row>
    <row r="22627" spans="1:10" x14ac:dyDescent="0.25">
      <c r="A22627" s="2">
        <v>44541</v>
      </c>
      <c r="B22627">
        <v>4902</v>
      </c>
      <c r="C22627">
        <v>13</v>
      </c>
      <c r="D22627">
        <v>1</v>
      </c>
      <c r="E22627">
        <v>40102012</v>
      </c>
      <c r="F22627" s="1" t="s">
        <v>1130</v>
      </c>
      <c r="G22627">
        <v>423.97</v>
      </c>
      <c r="H22627">
        <v>0</v>
      </c>
      <c r="I22627" s="1" t="s">
        <v>12822</v>
      </c>
      <c r="J22627">
        <v>4010</v>
      </c>
    </row>
    <row r="22628" spans="1:10" x14ac:dyDescent="0.25">
      <c r="A22628" s="2">
        <v>44541</v>
      </c>
      <c r="B22628">
        <v>4902</v>
      </c>
      <c r="C22628">
        <v>14</v>
      </c>
      <c r="D22628">
        <v>1</v>
      </c>
      <c r="E22628">
        <v>40102012</v>
      </c>
      <c r="F22628" s="1" t="s">
        <v>1121</v>
      </c>
      <c r="G22628">
        <v>242.76</v>
      </c>
      <c r="H22628">
        <v>0</v>
      </c>
      <c r="I22628" s="1" t="s">
        <v>12822</v>
      </c>
      <c r="J22628">
        <v>4010</v>
      </c>
    </row>
    <row r="22629" spans="1:10" x14ac:dyDescent="0.25">
      <c r="A22629" s="2">
        <v>44541</v>
      </c>
      <c r="B22629">
        <v>4902</v>
      </c>
      <c r="C22629">
        <v>15</v>
      </c>
      <c r="D22629">
        <v>1</v>
      </c>
      <c r="E22629">
        <v>40102012</v>
      </c>
      <c r="F22629" s="1" t="s">
        <v>1122</v>
      </c>
      <c r="G22629">
        <v>65.209999999999994</v>
      </c>
      <c r="H22629">
        <v>0</v>
      </c>
      <c r="I22629" s="1" t="s">
        <v>12822</v>
      </c>
      <c r="J22629">
        <v>4010</v>
      </c>
    </row>
    <row r="22630" spans="1:10" x14ac:dyDescent="0.25">
      <c r="A22630" s="2">
        <v>44541</v>
      </c>
      <c r="B22630">
        <v>4902</v>
      </c>
      <c r="C22630">
        <v>21</v>
      </c>
      <c r="D22630">
        <v>1</v>
      </c>
      <c r="E22630">
        <v>40102012</v>
      </c>
      <c r="F22630" s="1" t="s">
        <v>1128</v>
      </c>
      <c r="G22630">
        <v>2164.81</v>
      </c>
      <c r="H22630">
        <v>0</v>
      </c>
      <c r="I22630" s="1" t="s">
        <v>12822</v>
      </c>
      <c r="J22630">
        <v>4010</v>
      </c>
    </row>
    <row r="22631" spans="1:10" x14ac:dyDescent="0.25">
      <c r="A22631" s="2">
        <v>44541</v>
      </c>
      <c r="B22631">
        <v>4907</v>
      </c>
      <c r="C22631">
        <v>2</v>
      </c>
      <c r="D22631">
        <v>1</v>
      </c>
      <c r="E22631">
        <v>40102012</v>
      </c>
      <c r="F22631" s="1" t="s">
        <v>1153</v>
      </c>
      <c r="G22631">
        <v>0</v>
      </c>
      <c r="H22631">
        <v>172.5</v>
      </c>
      <c r="I22631" s="1" t="s">
        <v>12822</v>
      </c>
      <c r="J22631">
        <v>4010</v>
      </c>
    </row>
    <row r="22632" spans="1:10" x14ac:dyDescent="0.25">
      <c r="A22632" s="2">
        <v>44541</v>
      </c>
      <c r="B22632">
        <v>4908</v>
      </c>
      <c r="C22632">
        <v>2</v>
      </c>
      <c r="D22632">
        <v>1</v>
      </c>
      <c r="E22632">
        <v>40102012</v>
      </c>
      <c r="F22632" s="1" t="s">
        <v>1157</v>
      </c>
      <c r="G22632">
        <v>0</v>
      </c>
      <c r="H22632">
        <v>138</v>
      </c>
      <c r="I22632" s="1" t="s">
        <v>12822</v>
      </c>
      <c r="J22632">
        <v>4010</v>
      </c>
    </row>
    <row r="22633" spans="1:10" x14ac:dyDescent="0.25">
      <c r="A22633" s="2">
        <v>44542</v>
      </c>
      <c r="B22633">
        <v>4920</v>
      </c>
      <c r="C22633">
        <v>3</v>
      </c>
      <c r="D22633">
        <v>1</v>
      </c>
      <c r="E22633">
        <v>40102012</v>
      </c>
      <c r="F22633" s="1" t="s">
        <v>1096</v>
      </c>
      <c r="G22633">
        <v>2861.32</v>
      </c>
      <c r="H22633">
        <v>0</v>
      </c>
      <c r="I22633" s="1" t="s">
        <v>12822</v>
      </c>
      <c r="J22633">
        <v>4010</v>
      </c>
    </row>
    <row r="22634" spans="1:10" x14ac:dyDescent="0.25">
      <c r="A22634" s="2">
        <v>44542</v>
      </c>
      <c r="B22634">
        <v>4920</v>
      </c>
      <c r="C22634">
        <v>4</v>
      </c>
      <c r="D22634">
        <v>1</v>
      </c>
      <c r="E22634">
        <v>40102012</v>
      </c>
      <c r="F22634" s="1" t="s">
        <v>1094</v>
      </c>
      <c r="G22634">
        <v>259.10000000000002</v>
      </c>
      <c r="H22634">
        <v>0</v>
      </c>
      <c r="I22634" s="1" t="s">
        <v>12822</v>
      </c>
      <c r="J22634">
        <v>4010</v>
      </c>
    </row>
    <row r="22635" spans="1:10" x14ac:dyDescent="0.25">
      <c r="A22635" s="2">
        <v>44542</v>
      </c>
      <c r="B22635">
        <v>4920</v>
      </c>
      <c r="C22635">
        <v>5</v>
      </c>
      <c r="D22635">
        <v>1</v>
      </c>
      <c r="E22635">
        <v>40102012</v>
      </c>
      <c r="F22635" s="1" t="s">
        <v>1095</v>
      </c>
      <c r="G22635">
        <v>189</v>
      </c>
      <c r="H22635">
        <v>0</v>
      </c>
      <c r="I22635" s="1" t="s">
        <v>12822</v>
      </c>
      <c r="J22635">
        <v>4010</v>
      </c>
    </row>
    <row r="22636" spans="1:10" x14ac:dyDescent="0.25">
      <c r="A22636" s="2">
        <v>44542</v>
      </c>
      <c r="B22636">
        <v>4925</v>
      </c>
      <c r="C22636">
        <v>2</v>
      </c>
      <c r="D22636">
        <v>1</v>
      </c>
      <c r="E22636">
        <v>40102012</v>
      </c>
      <c r="F22636" s="1" t="s">
        <v>1112</v>
      </c>
      <c r="G22636">
        <v>911.73</v>
      </c>
      <c r="H22636">
        <v>0</v>
      </c>
      <c r="I22636" s="1" t="s">
        <v>12822</v>
      </c>
      <c r="J22636">
        <v>4010</v>
      </c>
    </row>
    <row r="22637" spans="1:10" x14ac:dyDescent="0.25">
      <c r="A22637" s="2">
        <v>44542</v>
      </c>
      <c r="B22637">
        <v>4925</v>
      </c>
      <c r="C22637">
        <v>3</v>
      </c>
      <c r="D22637">
        <v>1</v>
      </c>
      <c r="E22637">
        <v>40102012</v>
      </c>
      <c r="F22637" s="1" t="s">
        <v>1111</v>
      </c>
      <c r="G22637">
        <v>172.5</v>
      </c>
      <c r="H22637">
        <v>0</v>
      </c>
      <c r="I22637" s="1" t="s">
        <v>12822</v>
      </c>
      <c r="J22637">
        <v>4010</v>
      </c>
    </row>
    <row r="22638" spans="1:10" x14ac:dyDescent="0.25">
      <c r="A22638" s="2">
        <v>44542</v>
      </c>
      <c r="B22638">
        <v>4926</v>
      </c>
      <c r="C22638">
        <v>4</v>
      </c>
      <c r="D22638">
        <v>1</v>
      </c>
      <c r="E22638">
        <v>40102012</v>
      </c>
      <c r="F22638" s="1" t="s">
        <v>1113</v>
      </c>
      <c r="G22638">
        <v>138</v>
      </c>
      <c r="H22638">
        <v>0</v>
      </c>
      <c r="I22638" s="1" t="s">
        <v>12822</v>
      </c>
      <c r="J22638">
        <v>4010</v>
      </c>
    </row>
    <row r="22639" spans="1:10" x14ac:dyDescent="0.25">
      <c r="A22639" s="2">
        <v>44543</v>
      </c>
      <c r="B22639">
        <v>4936</v>
      </c>
      <c r="C22639">
        <v>1</v>
      </c>
      <c r="D22639">
        <v>1</v>
      </c>
      <c r="E22639">
        <v>40102012</v>
      </c>
      <c r="F22639" s="1" t="s">
        <v>1031</v>
      </c>
      <c r="G22639">
        <v>1306.94</v>
      </c>
      <c r="H22639">
        <v>0</v>
      </c>
      <c r="I22639" s="1" t="s">
        <v>12822</v>
      </c>
      <c r="J22639">
        <v>4010</v>
      </c>
    </row>
    <row r="22640" spans="1:10" x14ac:dyDescent="0.25">
      <c r="A22640" s="2">
        <v>44543</v>
      </c>
      <c r="B22640">
        <v>4936</v>
      </c>
      <c r="C22640">
        <v>2</v>
      </c>
      <c r="D22640">
        <v>1</v>
      </c>
      <c r="E22640">
        <v>40102012</v>
      </c>
      <c r="F22640" s="1" t="s">
        <v>1032</v>
      </c>
      <c r="G22640">
        <v>2578.17</v>
      </c>
      <c r="H22640">
        <v>0</v>
      </c>
      <c r="I22640" s="1" t="s">
        <v>12822</v>
      </c>
      <c r="J22640">
        <v>4010</v>
      </c>
    </row>
    <row r="22641" spans="1:10" x14ac:dyDescent="0.25">
      <c r="A22641" s="2">
        <v>44543</v>
      </c>
      <c r="B22641">
        <v>4946</v>
      </c>
      <c r="C22641">
        <v>2</v>
      </c>
      <c r="D22641">
        <v>1</v>
      </c>
      <c r="E22641">
        <v>40102012</v>
      </c>
      <c r="F22641" s="1" t="s">
        <v>1064</v>
      </c>
      <c r="G22641">
        <v>0</v>
      </c>
      <c r="H22641">
        <v>470.52</v>
      </c>
      <c r="I22641" s="1" t="s">
        <v>12822</v>
      </c>
      <c r="J22641">
        <v>4010</v>
      </c>
    </row>
    <row r="22642" spans="1:10" x14ac:dyDescent="0.25">
      <c r="A22642" s="2">
        <v>44543</v>
      </c>
      <c r="B22642">
        <v>4948</v>
      </c>
      <c r="C22642">
        <v>1</v>
      </c>
      <c r="D22642">
        <v>1</v>
      </c>
      <c r="E22642">
        <v>40102012</v>
      </c>
      <c r="F22642" s="1" t="s">
        <v>1076</v>
      </c>
      <c r="G22642">
        <v>270.44</v>
      </c>
      <c r="H22642">
        <v>0</v>
      </c>
      <c r="I22642" s="1" t="s">
        <v>12822</v>
      </c>
      <c r="J22642">
        <v>4010</v>
      </c>
    </row>
    <row r="22643" spans="1:10" x14ac:dyDescent="0.25">
      <c r="A22643" s="2">
        <v>44543</v>
      </c>
      <c r="B22643">
        <v>4948</v>
      </c>
      <c r="C22643">
        <v>4</v>
      </c>
      <c r="D22643">
        <v>1</v>
      </c>
      <c r="E22643">
        <v>40102012</v>
      </c>
      <c r="F22643" s="1" t="s">
        <v>1077</v>
      </c>
      <c r="G22643">
        <v>171.14</v>
      </c>
      <c r="H22643">
        <v>0</v>
      </c>
      <c r="I22643" s="1" t="s">
        <v>12822</v>
      </c>
      <c r="J22643">
        <v>4010</v>
      </c>
    </row>
    <row r="22644" spans="1:10" x14ac:dyDescent="0.25">
      <c r="A22644" s="2">
        <v>44544</v>
      </c>
      <c r="B22644">
        <v>4961</v>
      </c>
      <c r="C22644">
        <v>2</v>
      </c>
      <c r="D22644">
        <v>1</v>
      </c>
      <c r="E22644">
        <v>40102012</v>
      </c>
      <c r="F22644" s="1" t="s">
        <v>1016</v>
      </c>
      <c r="G22644">
        <v>294.82</v>
      </c>
      <c r="H22644">
        <v>0</v>
      </c>
      <c r="I22644" s="1" t="s">
        <v>12822</v>
      </c>
      <c r="J22644">
        <v>4010</v>
      </c>
    </row>
    <row r="22645" spans="1:10" x14ac:dyDescent="0.25">
      <c r="A22645" s="2">
        <v>44544</v>
      </c>
      <c r="B22645">
        <v>4961</v>
      </c>
      <c r="C22645">
        <v>4</v>
      </c>
      <c r="D22645">
        <v>1</v>
      </c>
      <c r="E22645">
        <v>40102012</v>
      </c>
      <c r="F22645" s="1" t="s">
        <v>1017</v>
      </c>
      <c r="G22645">
        <v>395.3</v>
      </c>
      <c r="H22645">
        <v>0</v>
      </c>
      <c r="I22645" s="1" t="s">
        <v>12822</v>
      </c>
      <c r="J22645">
        <v>4010</v>
      </c>
    </row>
    <row r="22646" spans="1:10" x14ac:dyDescent="0.25">
      <c r="A22646" s="2">
        <v>44545</v>
      </c>
      <c r="B22646">
        <v>4963</v>
      </c>
      <c r="C22646">
        <v>2</v>
      </c>
      <c r="D22646">
        <v>1</v>
      </c>
      <c r="E22646">
        <v>40102012</v>
      </c>
      <c r="F22646" s="1" t="s">
        <v>948</v>
      </c>
      <c r="G22646">
        <v>0</v>
      </c>
      <c r="H22646">
        <v>76.760000000000005</v>
      </c>
      <c r="I22646" s="1" t="s">
        <v>12822</v>
      </c>
      <c r="J22646">
        <v>4010</v>
      </c>
    </row>
    <row r="22647" spans="1:10" x14ac:dyDescent="0.25">
      <c r="A22647" s="2">
        <v>44547</v>
      </c>
      <c r="B22647">
        <v>4983</v>
      </c>
      <c r="C22647">
        <v>1</v>
      </c>
      <c r="D22647">
        <v>1</v>
      </c>
      <c r="E22647">
        <v>40102012</v>
      </c>
      <c r="F22647" s="1" t="s">
        <v>906</v>
      </c>
      <c r="G22647">
        <v>156.5</v>
      </c>
      <c r="H22647">
        <v>0</v>
      </c>
      <c r="I22647" s="1" t="s">
        <v>12822</v>
      </c>
      <c r="J22647">
        <v>4010</v>
      </c>
    </row>
    <row r="22648" spans="1:10" x14ac:dyDescent="0.25">
      <c r="A22648" s="2">
        <v>44547</v>
      </c>
      <c r="B22648">
        <v>4983</v>
      </c>
      <c r="C22648">
        <v>2</v>
      </c>
      <c r="D22648">
        <v>1</v>
      </c>
      <c r="E22648">
        <v>40102012</v>
      </c>
      <c r="F22648" s="1" t="s">
        <v>907</v>
      </c>
      <c r="G22648">
        <v>160.63</v>
      </c>
      <c r="H22648">
        <v>0</v>
      </c>
      <c r="I22648" s="1" t="s">
        <v>12822</v>
      </c>
      <c r="J22648">
        <v>4010</v>
      </c>
    </row>
    <row r="22649" spans="1:10" x14ac:dyDescent="0.25">
      <c r="A22649" s="2">
        <v>44547</v>
      </c>
      <c r="B22649">
        <v>4983</v>
      </c>
      <c r="C22649">
        <v>6</v>
      </c>
      <c r="D22649">
        <v>1</v>
      </c>
      <c r="E22649">
        <v>40102012</v>
      </c>
      <c r="F22649" s="1" t="s">
        <v>908</v>
      </c>
      <c r="G22649">
        <v>17.64</v>
      </c>
      <c r="H22649">
        <v>0</v>
      </c>
      <c r="I22649" s="1" t="s">
        <v>12822</v>
      </c>
      <c r="J22649">
        <v>4010</v>
      </c>
    </row>
    <row r="22650" spans="1:10" x14ac:dyDescent="0.25">
      <c r="A22650" s="2">
        <v>44547</v>
      </c>
      <c r="B22650">
        <v>4994</v>
      </c>
      <c r="C22650">
        <v>1</v>
      </c>
      <c r="D22650">
        <v>1</v>
      </c>
      <c r="E22650">
        <v>40102012</v>
      </c>
      <c r="F22650" s="1" t="s">
        <v>920</v>
      </c>
      <c r="G22650">
        <v>21.72</v>
      </c>
      <c r="H22650">
        <v>0</v>
      </c>
      <c r="I22650" s="1" t="s">
        <v>12822</v>
      </c>
      <c r="J22650">
        <v>4010</v>
      </c>
    </row>
    <row r="22651" spans="1:10" x14ac:dyDescent="0.25">
      <c r="A22651" s="2">
        <v>44547</v>
      </c>
      <c r="B22651">
        <v>4994</v>
      </c>
      <c r="C22651">
        <v>2</v>
      </c>
      <c r="D22651">
        <v>1</v>
      </c>
      <c r="E22651">
        <v>40102012</v>
      </c>
      <c r="F22651" s="1" t="s">
        <v>921</v>
      </c>
      <c r="G22651">
        <v>4762.82</v>
      </c>
      <c r="H22651">
        <v>0</v>
      </c>
      <c r="I22651" s="1" t="s">
        <v>12822</v>
      </c>
      <c r="J22651">
        <v>4010</v>
      </c>
    </row>
    <row r="22652" spans="1:10" x14ac:dyDescent="0.25">
      <c r="A22652" s="2">
        <v>44547</v>
      </c>
      <c r="B22652">
        <v>4996</v>
      </c>
      <c r="C22652">
        <v>3</v>
      </c>
      <c r="D22652">
        <v>1</v>
      </c>
      <c r="E22652">
        <v>40102012</v>
      </c>
      <c r="F22652" s="1" t="s">
        <v>762</v>
      </c>
      <c r="G22652">
        <v>0</v>
      </c>
      <c r="H22652">
        <v>3904.02</v>
      </c>
      <c r="I22652" s="1" t="s">
        <v>12822</v>
      </c>
      <c r="J22652">
        <v>4010</v>
      </c>
    </row>
    <row r="22653" spans="1:10" x14ac:dyDescent="0.25">
      <c r="A22653" s="2">
        <v>44547</v>
      </c>
      <c r="B22653">
        <v>4999</v>
      </c>
      <c r="C22653">
        <v>1</v>
      </c>
      <c r="D22653">
        <v>1</v>
      </c>
      <c r="E22653">
        <v>40102012</v>
      </c>
      <c r="F22653" s="1" t="s">
        <v>940</v>
      </c>
      <c r="G22653">
        <v>894.78</v>
      </c>
      <c r="H22653">
        <v>0</v>
      </c>
      <c r="I22653" s="1" t="s">
        <v>12822</v>
      </c>
      <c r="J22653">
        <v>4010</v>
      </c>
    </row>
    <row r="22654" spans="1:10" x14ac:dyDescent="0.25">
      <c r="A22654" s="2">
        <v>44547</v>
      </c>
      <c r="B22654">
        <v>4999</v>
      </c>
      <c r="C22654">
        <v>2</v>
      </c>
      <c r="D22654">
        <v>1</v>
      </c>
      <c r="E22654">
        <v>40102012</v>
      </c>
      <c r="F22654" s="1" t="s">
        <v>941</v>
      </c>
      <c r="G22654">
        <v>378.18</v>
      </c>
      <c r="H22654">
        <v>0</v>
      </c>
      <c r="I22654" s="1" t="s">
        <v>12822</v>
      </c>
      <c r="J22654">
        <v>4010</v>
      </c>
    </row>
    <row r="22655" spans="1:10" x14ac:dyDescent="0.25">
      <c r="A22655" s="2">
        <v>44548</v>
      </c>
      <c r="B22655">
        <v>5011</v>
      </c>
      <c r="C22655">
        <v>2</v>
      </c>
      <c r="D22655">
        <v>1</v>
      </c>
      <c r="E22655">
        <v>40102012</v>
      </c>
      <c r="F22655" s="1" t="s">
        <v>881</v>
      </c>
      <c r="G22655">
        <v>147.88</v>
      </c>
      <c r="H22655">
        <v>0</v>
      </c>
      <c r="I22655" s="1" t="s">
        <v>12822</v>
      </c>
      <c r="J22655">
        <v>4010</v>
      </c>
    </row>
    <row r="22656" spans="1:10" x14ac:dyDescent="0.25">
      <c r="A22656" s="2">
        <v>44548</v>
      </c>
      <c r="B22656">
        <v>5011</v>
      </c>
      <c r="C22656">
        <v>4</v>
      </c>
      <c r="D22656">
        <v>1</v>
      </c>
      <c r="E22656">
        <v>40102012</v>
      </c>
      <c r="F22656" s="1" t="s">
        <v>882</v>
      </c>
      <c r="G22656">
        <v>799</v>
      </c>
      <c r="H22656">
        <v>0</v>
      </c>
      <c r="I22656" s="1" t="s">
        <v>12822</v>
      </c>
      <c r="J22656">
        <v>4010</v>
      </c>
    </row>
    <row r="22657" spans="1:10" x14ac:dyDescent="0.25">
      <c r="A22657" s="2">
        <v>44548</v>
      </c>
      <c r="B22657">
        <v>5012</v>
      </c>
      <c r="C22657">
        <v>1</v>
      </c>
      <c r="D22657">
        <v>1</v>
      </c>
      <c r="E22657">
        <v>40102012</v>
      </c>
      <c r="F22657" s="1" t="s">
        <v>883</v>
      </c>
      <c r="G22657">
        <v>470.52</v>
      </c>
      <c r="H22657">
        <v>0</v>
      </c>
      <c r="I22657" s="1" t="s">
        <v>12822</v>
      </c>
      <c r="J22657">
        <v>4010</v>
      </c>
    </row>
    <row r="22658" spans="1:10" x14ac:dyDescent="0.25">
      <c r="A22658" s="2">
        <v>44548</v>
      </c>
      <c r="B22658">
        <v>5015</v>
      </c>
      <c r="C22658">
        <v>1</v>
      </c>
      <c r="D22658">
        <v>1</v>
      </c>
      <c r="E22658">
        <v>40102012</v>
      </c>
      <c r="F22658" s="1" t="s">
        <v>893</v>
      </c>
      <c r="G22658">
        <v>0</v>
      </c>
      <c r="H22658">
        <v>188.5</v>
      </c>
      <c r="I22658" s="1" t="s">
        <v>12822</v>
      </c>
      <c r="J22658">
        <v>4010</v>
      </c>
    </row>
    <row r="22659" spans="1:10" x14ac:dyDescent="0.25">
      <c r="A22659" s="2">
        <v>44548</v>
      </c>
      <c r="B22659">
        <v>5016</v>
      </c>
      <c r="C22659">
        <v>1</v>
      </c>
      <c r="D22659">
        <v>1</v>
      </c>
      <c r="E22659">
        <v>40102012</v>
      </c>
      <c r="F22659" s="1" t="s">
        <v>895</v>
      </c>
      <c r="G22659">
        <v>0</v>
      </c>
      <c r="H22659">
        <v>215.95</v>
      </c>
      <c r="I22659" s="1" t="s">
        <v>12822</v>
      </c>
      <c r="J22659">
        <v>4010</v>
      </c>
    </row>
    <row r="22660" spans="1:10" x14ac:dyDescent="0.25">
      <c r="A22660" s="2">
        <v>44549</v>
      </c>
      <c r="B22660">
        <v>5029</v>
      </c>
      <c r="C22660">
        <v>1</v>
      </c>
      <c r="D22660">
        <v>1</v>
      </c>
      <c r="E22660">
        <v>40102012</v>
      </c>
      <c r="F22660" s="1" t="s">
        <v>838</v>
      </c>
      <c r="G22660">
        <v>1556.86</v>
      </c>
      <c r="H22660">
        <v>0</v>
      </c>
      <c r="I22660" s="1" t="s">
        <v>12822</v>
      </c>
      <c r="J22660">
        <v>4010</v>
      </c>
    </row>
    <row r="22661" spans="1:10" x14ac:dyDescent="0.25">
      <c r="A22661" s="2">
        <v>44549</v>
      </c>
      <c r="B22661">
        <v>5029</v>
      </c>
      <c r="C22661">
        <v>4</v>
      </c>
      <c r="D22661">
        <v>1</v>
      </c>
      <c r="E22661">
        <v>40102012</v>
      </c>
      <c r="F22661" s="1" t="s">
        <v>839</v>
      </c>
      <c r="G22661">
        <v>967.12</v>
      </c>
      <c r="H22661">
        <v>0</v>
      </c>
      <c r="I22661" s="1" t="s">
        <v>12822</v>
      </c>
      <c r="J22661">
        <v>4010</v>
      </c>
    </row>
    <row r="22662" spans="1:10" x14ac:dyDescent="0.25">
      <c r="A22662" s="2">
        <v>44549</v>
      </c>
      <c r="B22662">
        <v>5035</v>
      </c>
      <c r="C22662">
        <v>1</v>
      </c>
      <c r="D22662">
        <v>1</v>
      </c>
      <c r="E22662">
        <v>40102012</v>
      </c>
      <c r="F22662" s="1" t="s">
        <v>857</v>
      </c>
      <c r="G22662">
        <v>188.5</v>
      </c>
      <c r="H22662">
        <v>0</v>
      </c>
      <c r="I22662" s="1" t="s">
        <v>12822</v>
      </c>
      <c r="J22662">
        <v>4010</v>
      </c>
    </row>
    <row r="22663" spans="1:10" x14ac:dyDescent="0.25">
      <c r="A22663" s="2">
        <v>44550</v>
      </c>
      <c r="B22663">
        <v>5055</v>
      </c>
      <c r="C22663">
        <v>1</v>
      </c>
      <c r="D22663">
        <v>1</v>
      </c>
      <c r="E22663">
        <v>40102012</v>
      </c>
      <c r="F22663" s="1" t="s">
        <v>673</v>
      </c>
      <c r="G22663">
        <v>3904.02</v>
      </c>
      <c r="H22663">
        <v>0</v>
      </c>
      <c r="I22663" s="1" t="s">
        <v>12822</v>
      </c>
      <c r="J22663">
        <v>4010</v>
      </c>
    </row>
    <row r="22664" spans="1:10" x14ac:dyDescent="0.25">
      <c r="A22664" s="2">
        <v>44550</v>
      </c>
      <c r="B22664">
        <v>5055</v>
      </c>
      <c r="C22664">
        <v>5</v>
      </c>
      <c r="D22664">
        <v>1</v>
      </c>
      <c r="E22664">
        <v>40102012</v>
      </c>
      <c r="F22664" s="1" t="s">
        <v>748</v>
      </c>
      <c r="G22664">
        <v>112.46</v>
      </c>
      <c r="H22664">
        <v>0</v>
      </c>
      <c r="I22664" s="1" t="s">
        <v>12822</v>
      </c>
      <c r="J22664">
        <v>4010</v>
      </c>
    </row>
    <row r="22665" spans="1:10" x14ac:dyDescent="0.25">
      <c r="A22665" s="2">
        <v>44550</v>
      </c>
      <c r="B22665">
        <v>5055</v>
      </c>
      <c r="C22665">
        <v>6</v>
      </c>
      <c r="D22665">
        <v>1</v>
      </c>
      <c r="E22665">
        <v>40102012</v>
      </c>
      <c r="F22665" s="1" t="s">
        <v>749</v>
      </c>
      <c r="G22665">
        <v>176.28</v>
      </c>
      <c r="H22665">
        <v>0</v>
      </c>
      <c r="I22665" s="1" t="s">
        <v>12822</v>
      </c>
      <c r="J22665">
        <v>4010</v>
      </c>
    </row>
    <row r="22666" spans="1:10" x14ac:dyDescent="0.25">
      <c r="A22666" s="2">
        <v>44550</v>
      </c>
      <c r="B22666">
        <v>5061</v>
      </c>
      <c r="C22666">
        <v>5</v>
      </c>
      <c r="D22666">
        <v>1</v>
      </c>
      <c r="E22666">
        <v>40102012</v>
      </c>
      <c r="F22666" s="1" t="s">
        <v>762</v>
      </c>
      <c r="G22666">
        <v>0</v>
      </c>
      <c r="H22666">
        <v>4915.29</v>
      </c>
      <c r="I22666" s="1" t="s">
        <v>12822</v>
      </c>
      <c r="J22666">
        <v>4010</v>
      </c>
    </row>
    <row r="22667" spans="1:10" x14ac:dyDescent="0.25">
      <c r="A22667" s="2">
        <v>44550</v>
      </c>
      <c r="B22667">
        <v>5067</v>
      </c>
      <c r="C22667">
        <v>2</v>
      </c>
      <c r="D22667">
        <v>1</v>
      </c>
      <c r="E22667">
        <v>40102012</v>
      </c>
      <c r="F22667" s="1" t="s">
        <v>784</v>
      </c>
      <c r="G22667">
        <v>1149.19</v>
      </c>
      <c r="H22667">
        <v>0</v>
      </c>
      <c r="I22667" s="1" t="s">
        <v>12822</v>
      </c>
      <c r="J22667">
        <v>4010</v>
      </c>
    </row>
    <row r="22668" spans="1:10" x14ac:dyDescent="0.25">
      <c r="A22668" s="2">
        <v>44550</v>
      </c>
      <c r="B22668">
        <v>5069</v>
      </c>
      <c r="C22668">
        <v>1</v>
      </c>
      <c r="D22668">
        <v>1</v>
      </c>
      <c r="E22668">
        <v>40102012</v>
      </c>
      <c r="F22668" s="1" t="s">
        <v>762</v>
      </c>
      <c r="G22668">
        <v>0</v>
      </c>
      <c r="H22668">
        <v>3080.54</v>
      </c>
      <c r="I22668" s="1" t="s">
        <v>12822</v>
      </c>
      <c r="J22668">
        <v>4010</v>
      </c>
    </row>
    <row r="22669" spans="1:10" x14ac:dyDescent="0.25">
      <c r="A22669" s="2">
        <v>44550</v>
      </c>
      <c r="B22669">
        <v>5071</v>
      </c>
      <c r="C22669">
        <v>1</v>
      </c>
      <c r="D22669">
        <v>1</v>
      </c>
      <c r="E22669">
        <v>40102012</v>
      </c>
      <c r="F22669" s="1" t="s">
        <v>797</v>
      </c>
      <c r="G22669">
        <v>0</v>
      </c>
      <c r="H22669">
        <v>168.85</v>
      </c>
      <c r="I22669" s="1" t="s">
        <v>12822</v>
      </c>
      <c r="J22669">
        <v>4010</v>
      </c>
    </row>
    <row r="22670" spans="1:10" x14ac:dyDescent="0.25">
      <c r="A22670" s="2">
        <v>44550</v>
      </c>
      <c r="B22670">
        <v>5072</v>
      </c>
      <c r="C22670">
        <v>1</v>
      </c>
      <c r="D22670">
        <v>1</v>
      </c>
      <c r="E22670">
        <v>40102012</v>
      </c>
      <c r="F22670" s="1" t="s">
        <v>801</v>
      </c>
      <c r="G22670">
        <v>0</v>
      </c>
      <c r="H22670">
        <v>171.23</v>
      </c>
      <c r="I22670" s="1" t="s">
        <v>12822</v>
      </c>
      <c r="J22670">
        <v>4010</v>
      </c>
    </row>
    <row r="22671" spans="1:10" x14ac:dyDescent="0.25">
      <c r="A22671" s="2">
        <v>44550</v>
      </c>
      <c r="B22671">
        <v>5073</v>
      </c>
      <c r="C22671">
        <v>5</v>
      </c>
      <c r="D22671">
        <v>1</v>
      </c>
      <c r="E22671">
        <v>40102012</v>
      </c>
      <c r="F22671" s="1" t="s">
        <v>811</v>
      </c>
      <c r="G22671">
        <v>0</v>
      </c>
      <c r="H22671">
        <v>149.72999999999999</v>
      </c>
      <c r="I22671" s="1" t="s">
        <v>12822</v>
      </c>
      <c r="J22671">
        <v>4010</v>
      </c>
    </row>
    <row r="22672" spans="1:10" x14ac:dyDescent="0.25">
      <c r="A22672" s="2">
        <v>44551</v>
      </c>
      <c r="B22672">
        <v>5079</v>
      </c>
      <c r="C22672">
        <v>5</v>
      </c>
      <c r="D22672">
        <v>1</v>
      </c>
      <c r="E22672">
        <v>40102012</v>
      </c>
      <c r="F22672" s="1" t="s">
        <v>670</v>
      </c>
      <c r="G22672">
        <v>2353</v>
      </c>
      <c r="H22672">
        <v>0</v>
      </c>
      <c r="I22672" s="1" t="s">
        <v>12822</v>
      </c>
      <c r="J22672">
        <v>4010</v>
      </c>
    </row>
    <row r="22673" spans="1:10" x14ac:dyDescent="0.25">
      <c r="A22673" s="2">
        <v>44551</v>
      </c>
      <c r="B22673">
        <v>5079</v>
      </c>
      <c r="C22673">
        <v>6</v>
      </c>
      <c r="D22673">
        <v>1</v>
      </c>
      <c r="E22673">
        <v>40102012</v>
      </c>
      <c r="F22673" s="1" t="s">
        <v>673</v>
      </c>
      <c r="G22673">
        <v>4032.78</v>
      </c>
      <c r="H22673">
        <v>0</v>
      </c>
      <c r="I22673" s="1" t="s">
        <v>12822</v>
      </c>
      <c r="J22673">
        <v>4010</v>
      </c>
    </row>
    <row r="22674" spans="1:10" x14ac:dyDescent="0.25">
      <c r="A22674" s="2">
        <v>44551</v>
      </c>
      <c r="B22674">
        <v>5079</v>
      </c>
      <c r="C22674">
        <v>7</v>
      </c>
      <c r="D22674">
        <v>1</v>
      </c>
      <c r="E22674">
        <v>40102012</v>
      </c>
      <c r="F22674" s="1" t="s">
        <v>671</v>
      </c>
      <c r="G22674">
        <v>482.44</v>
      </c>
      <c r="H22674">
        <v>0</v>
      </c>
      <c r="I22674" s="1" t="s">
        <v>12822</v>
      </c>
      <c r="J22674">
        <v>4010</v>
      </c>
    </row>
    <row r="22675" spans="1:10" x14ac:dyDescent="0.25">
      <c r="A22675" s="2">
        <v>44551</v>
      </c>
      <c r="B22675">
        <v>5079</v>
      </c>
      <c r="C22675">
        <v>8</v>
      </c>
      <c r="D22675">
        <v>1</v>
      </c>
      <c r="E22675">
        <v>40102012</v>
      </c>
      <c r="F22675" s="1" t="s">
        <v>669</v>
      </c>
      <c r="G22675">
        <v>13.03</v>
      </c>
      <c r="H22675">
        <v>0</v>
      </c>
      <c r="I22675" s="1" t="s">
        <v>12822</v>
      </c>
      <c r="J22675">
        <v>4010</v>
      </c>
    </row>
    <row r="22676" spans="1:10" x14ac:dyDescent="0.25">
      <c r="A22676" s="2">
        <v>44551</v>
      </c>
      <c r="B22676">
        <v>5079</v>
      </c>
      <c r="C22676">
        <v>9</v>
      </c>
      <c r="D22676">
        <v>1</v>
      </c>
      <c r="E22676">
        <v>40102012</v>
      </c>
      <c r="F22676" s="1" t="s">
        <v>672</v>
      </c>
      <c r="G22676">
        <v>1311.6</v>
      </c>
      <c r="H22676">
        <v>0</v>
      </c>
      <c r="I22676" s="1" t="s">
        <v>12822</v>
      </c>
      <c r="J22676">
        <v>4010</v>
      </c>
    </row>
    <row r="22677" spans="1:10" x14ac:dyDescent="0.25">
      <c r="A22677" s="2">
        <v>44551</v>
      </c>
      <c r="B22677">
        <v>5093</v>
      </c>
      <c r="C22677">
        <v>1</v>
      </c>
      <c r="D22677">
        <v>1</v>
      </c>
      <c r="E22677">
        <v>40102012</v>
      </c>
      <c r="F22677" s="1" t="s">
        <v>723</v>
      </c>
      <c r="G22677">
        <v>294.7</v>
      </c>
      <c r="H22677">
        <v>0</v>
      </c>
      <c r="I22677" s="1" t="s">
        <v>12822</v>
      </c>
      <c r="J22677">
        <v>4010</v>
      </c>
    </row>
    <row r="22678" spans="1:10" x14ac:dyDescent="0.25">
      <c r="A22678" s="2">
        <v>44554</v>
      </c>
      <c r="B22678">
        <v>5108</v>
      </c>
      <c r="C22678">
        <v>2</v>
      </c>
      <c r="D22678">
        <v>1</v>
      </c>
      <c r="E22678">
        <v>40102012</v>
      </c>
      <c r="F22678" s="1" t="s">
        <v>626</v>
      </c>
      <c r="G22678">
        <v>3155.48</v>
      </c>
      <c r="H22678">
        <v>0</v>
      </c>
      <c r="I22678" s="1" t="s">
        <v>12822</v>
      </c>
      <c r="J22678">
        <v>4010</v>
      </c>
    </row>
    <row r="22679" spans="1:10" x14ac:dyDescent="0.25">
      <c r="A22679" s="2">
        <v>44554</v>
      </c>
      <c r="B22679">
        <v>5110</v>
      </c>
      <c r="C22679">
        <v>3</v>
      </c>
      <c r="D22679">
        <v>1</v>
      </c>
      <c r="E22679">
        <v>40102012</v>
      </c>
      <c r="F22679" s="1" t="s">
        <v>633</v>
      </c>
      <c r="G22679">
        <v>2717.02</v>
      </c>
      <c r="H22679">
        <v>0</v>
      </c>
      <c r="I22679" s="1" t="s">
        <v>12822</v>
      </c>
      <c r="J22679">
        <v>4010</v>
      </c>
    </row>
    <row r="22680" spans="1:10" x14ac:dyDescent="0.25">
      <c r="A22680" s="2">
        <v>44554</v>
      </c>
      <c r="B22680">
        <v>5110</v>
      </c>
      <c r="C22680">
        <v>4</v>
      </c>
      <c r="D22680">
        <v>1</v>
      </c>
      <c r="E22680">
        <v>40102012</v>
      </c>
      <c r="F22680" s="1" t="s">
        <v>632</v>
      </c>
      <c r="G22680">
        <v>2763.67</v>
      </c>
      <c r="H22680">
        <v>0</v>
      </c>
      <c r="I22680" s="1" t="s">
        <v>12822</v>
      </c>
      <c r="J22680">
        <v>4010</v>
      </c>
    </row>
    <row r="22681" spans="1:10" x14ac:dyDescent="0.25">
      <c r="A22681" s="2">
        <v>44554</v>
      </c>
      <c r="B22681">
        <v>5110</v>
      </c>
      <c r="C22681">
        <v>5</v>
      </c>
      <c r="D22681">
        <v>1</v>
      </c>
      <c r="E22681">
        <v>40102012</v>
      </c>
      <c r="F22681" s="1" t="s">
        <v>631</v>
      </c>
      <c r="G22681">
        <v>216.47</v>
      </c>
      <c r="H22681">
        <v>0</v>
      </c>
      <c r="I22681" s="1" t="s">
        <v>12822</v>
      </c>
      <c r="J22681">
        <v>4010</v>
      </c>
    </row>
    <row r="22682" spans="1:10" x14ac:dyDescent="0.25">
      <c r="A22682" s="2">
        <v>44554</v>
      </c>
      <c r="B22682">
        <v>5111</v>
      </c>
      <c r="C22682">
        <v>1</v>
      </c>
      <c r="D22682">
        <v>1</v>
      </c>
      <c r="E22682">
        <v>40102012</v>
      </c>
      <c r="F22682" s="1" t="s">
        <v>634</v>
      </c>
      <c r="G22682">
        <v>96.12</v>
      </c>
      <c r="H22682">
        <v>0</v>
      </c>
      <c r="I22682" s="1" t="s">
        <v>12822</v>
      </c>
      <c r="J22682">
        <v>4010</v>
      </c>
    </row>
    <row r="22683" spans="1:10" x14ac:dyDescent="0.25">
      <c r="A22683" s="2">
        <v>44554</v>
      </c>
      <c r="B22683">
        <v>5130</v>
      </c>
      <c r="C22683">
        <v>3</v>
      </c>
      <c r="D22683">
        <v>1</v>
      </c>
      <c r="E22683">
        <v>40102012</v>
      </c>
      <c r="F22683" s="1" t="s">
        <v>645</v>
      </c>
      <c r="G22683">
        <v>215.95</v>
      </c>
      <c r="H22683">
        <v>0</v>
      </c>
      <c r="I22683" s="1" t="s">
        <v>12822</v>
      </c>
      <c r="J22683">
        <v>4010</v>
      </c>
    </row>
    <row r="22684" spans="1:10" x14ac:dyDescent="0.25">
      <c r="A22684" s="2">
        <v>44554</v>
      </c>
      <c r="B22684">
        <v>5130</v>
      </c>
      <c r="C22684">
        <v>4</v>
      </c>
      <c r="D22684">
        <v>1</v>
      </c>
      <c r="E22684">
        <v>40102012</v>
      </c>
      <c r="F22684" s="1" t="s">
        <v>646</v>
      </c>
      <c r="G22684">
        <v>168.85</v>
      </c>
      <c r="H22684">
        <v>0</v>
      </c>
      <c r="I22684" s="1" t="s">
        <v>12822</v>
      </c>
      <c r="J22684">
        <v>4010</v>
      </c>
    </row>
    <row r="22685" spans="1:10" x14ac:dyDescent="0.25">
      <c r="A22685" s="2">
        <v>44556</v>
      </c>
      <c r="B22685">
        <v>5141</v>
      </c>
      <c r="C22685">
        <v>1</v>
      </c>
      <c r="D22685">
        <v>1</v>
      </c>
      <c r="E22685">
        <v>40102012</v>
      </c>
      <c r="F22685" s="1" t="s">
        <v>610</v>
      </c>
      <c r="G22685">
        <v>432.25</v>
      </c>
      <c r="H22685">
        <v>0</v>
      </c>
      <c r="I22685" s="1" t="s">
        <v>12822</v>
      </c>
      <c r="J22685">
        <v>4010</v>
      </c>
    </row>
    <row r="22686" spans="1:10" x14ac:dyDescent="0.25">
      <c r="A22686" s="2">
        <v>44556</v>
      </c>
      <c r="B22686">
        <v>5141</v>
      </c>
      <c r="C22686">
        <v>3</v>
      </c>
      <c r="D22686">
        <v>1</v>
      </c>
      <c r="E22686">
        <v>40102012</v>
      </c>
      <c r="F22686" s="1" t="s">
        <v>563</v>
      </c>
      <c r="G22686">
        <v>4915.29</v>
      </c>
      <c r="H22686">
        <v>0</v>
      </c>
      <c r="I22686" s="1" t="s">
        <v>12822</v>
      </c>
      <c r="J22686">
        <v>4010</v>
      </c>
    </row>
    <row r="22687" spans="1:10" x14ac:dyDescent="0.25">
      <c r="A22687" s="2">
        <v>44556</v>
      </c>
      <c r="B22687">
        <v>5141</v>
      </c>
      <c r="C22687">
        <v>4</v>
      </c>
      <c r="D22687">
        <v>1</v>
      </c>
      <c r="E22687">
        <v>40102012</v>
      </c>
      <c r="F22687" s="1" t="s">
        <v>612</v>
      </c>
      <c r="G22687">
        <v>160.38999999999999</v>
      </c>
      <c r="H22687">
        <v>0</v>
      </c>
      <c r="I22687" s="1" t="s">
        <v>12822</v>
      </c>
      <c r="J22687">
        <v>4010</v>
      </c>
    </row>
    <row r="22688" spans="1:10" x14ac:dyDescent="0.25">
      <c r="A22688" s="2">
        <v>44556</v>
      </c>
      <c r="B22688">
        <v>5141</v>
      </c>
      <c r="C22688">
        <v>5</v>
      </c>
      <c r="D22688">
        <v>1</v>
      </c>
      <c r="E22688">
        <v>40102012</v>
      </c>
      <c r="F22688" s="1" t="s">
        <v>611</v>
      </c>
      <c r="G22688">
        <v>1717.14</v>
      </c>
      <c r="H22688">
        <v>0</v>
      </c>
      <c r="I22688" s="1" t="s">
        <v>12822</v>
      </c>
      <c r="J22688">
        <v>4010</v>
      </c>
    </row>
    <row r="22689" spans="1:10" x14ac:dyDescent="0.25">
      <c r="A22689" s="2">
        <v>44556</v>
      </c>
      <c r="B22689">
        <v>5141</v>
      </c>
      <c r="C22689">
        <v>9</v>
      </c>
      <c r="D22689">
        <v>1</v>
      </c>
      <c r="E22689">
        <v>40102012</v>
      </c>
      <c r="F22689" s="1" t="s">
        <v>610</v>
      </c>
      <c r="G22689">
        <v>1191.6600000000001</v>
      </c>
      <c r="H22689">
        <v>0</v>
      </c>
      <c r="I22689" s="1" t="s">
        <v>12822</v>
      </c>
      <c r="J22689">
        <v>4010</v>
      </c>
    </row>
    <row r="22690" spans="1:10" x14ac:dyDescent="0.25">
      <c r="A22690" s="2">
        <v>44556</v>
      </c>
      <c r="B22690">
        <v>5143</v>
      </c>
      <c r="C22690">
        <v>2</v>
      </c>
      <c r="D22690">
        <v>1</v>
      </c>
      <c r="E22690">
        <v>40102012</v>
      </c>
      <c r="F22690" s="1" t="s">
        <v>613</v>
      </c>
      <c r="G22690">
        <v>0</v>
      </c>
      <c r="H22690">
        <v>178.7</v>
      </c>
      <c r="I22690" s="1" t="s">
        <v>12822</v>
      </c>
      <c r="J22690">
        <v>4010</v>
      </c>
    </row>
    <row r="22691" spans="1:10" x14ac:dyDescent="0.25">
      <c r="A22691" s="2">
        <v>44557</v>
      </c>
      <c r="B22691">
        <v>5147</v>
      </c>
      <c r="C22691">
        <v>1</v>
      </c>
      <c r="D22691">
        <v>1</v>
      </c>
      <c r="E22691">
        <v>40102012</v>
      </c>
      <c r="F22691" s="1" t="s">
        <v>562</v>
      </c>
      <c r="G22691">
        <v>56.92</v>
      </c>
      <c r="H22691">
        <v>0</v>
      </c>
      <c r="I22691" s="1" t="s">
        <v>12822</v>
      </c>
      <c r="J22691">
        <v>4010</v>
      </c>
    </row>
    <row r="22692" spans="1:10" x14ac:dyDescent="0.25">
      <c r="A22692" s="2">
        <v>44557</v>
      </c>
      <c r="B22692">
        <v>5147</v>
      </c>
      <c r="C22692">
        <v>2</v>
      </c>
      <c r="D22692">
        <v>1</v>
      </c>
      <c r="E22692">
        <v>40102012</v>
      </c>
      <c r="F22692" s="1" t="s">
        <v>563</v>
      </c>
      <c r="G22692">
        <v>603.5</v>
      </c>
      <c r="H22692">
        <v>0</v>
      </c>
      <c r="I22692" s="1" t="s">
        <v>12822</v>
      </c>
      <c r="J22692">
        <v>4010</v>
      </c>
    </row>
    <row r="22693" spans="1:10" x14ac:dyDescent="0.25">
      <c r="A22693" s="2">
        <v>44557</v>
      </c>
      <c r="B22693">
        <v>5159</v>
      </c>
      <c r="C22693">
        <v>1</v>
      </c>
      <c r="D22693">
        <v>1</v>
      </c>
      <c r="E22693">
        <v>40102012</v>
      </c>
      <c r="F22693" s="1" t="s">
        <v>575</v>
      </c>
      <c r="G22693">
        <v>0</v>
      </c>
      <c r="H22693">
        <v>5319.14</v>
      </c>
      <c r="I22693" s="1" t="s">
        <v>12822</v>
      </c>
      <c r="J22693">
        <v>4010</v>
      </c>
    </row>
    <row r="22694" spans="1:10" x14ac:dyDescent="0.25">
      <c r="A22694" s="2">
        <v>44557</v>
      </c>
      <c r="B22694">
        <v>5160</v>
      </c>
      <c r="C22694">
        <v>5</v>
      </c>
      <c r="D22694">
        <v>1</v>
      </c>
      <c r="E22694">
        <v>40102012</v>
      </c>
      <c r="F22694" s="1" t="s">
        <v>584</v>
      </c>
      <c r="G22694">
        <v>0</v>
      </c>
      <c r="H22694">
        <v>252.24</v>
      </c>
      <c r="I22694" s="1" t="s">
        <v>12822</v>
      </c>
      <c r="J22694">
        <v>4010</v>
      </c>
    </row>
    <row r="22695" spans="1:10" x14ac:dyDescent="0.25">
      <c r="A22695" s="2">
        <v>44557</v>
      </c>
      <c r="B22695">
        <v>5162</v>
      </c>
      <c r="C22695">
        <v>1</v>
      </c>
      <c r="D22695">
        <v>1</v>
      </c>
      <c r="E22695">
        <v>40102012</v>
      </c>
      <c r="F22695" s="1" t="s">
        <v>595</v>
      </c>
      <c r="G22695">
        <v>149.72999999999999</v>
      </c>
      <c r="H22695">
        <v>0</v>
      </c>
      <c r="I22695" s="1" t="s">
        <v>12822</v>
      </c>
      <c r="J22695">
        <v>4010</v>
      </c>
    </row>
    <row r="22696" spans="1:10" x14ac:dyDescent="0.25">
      <c r="A22696" s="2">
        <v>44557</v>
      </c>
      <c r="B22696">
        <v>5162</v>
      </c>
      <c r="C22696">
        <v>3</v>
      </c>
      <c r="D22696">
        <v>1</v>
      </c>
      <c r="E22696">
        <v>40102012</v>
      </c>
      <c r="F22696" s="1" t="s">
        <v>596</v>
      </c>
      <c r="G22696">
        <v>171.23</v>
      </c>
      <c r="H22696">
        <v>0</v>
      </c>
      <c r="I22696" s="1" t="s">
        <v>12822</v>
      </c>
      <c r="J22696">
        <v>4010</v>
      </c>
    </row>
    <row r="22697" spans="1:10" x14ac:dyDescent="0.25">
      <c r="A22697" s="2">
        <v>44558</v>
      </c>
      <c r="B22697">
        <v>5174</v>
      </c>
      <c r="C22697">
        <v>1</v>
      </c>
      <c r="D22697">
        <v>1</v>
      </c>
      <c r="E22697">
        <v>40102012</v>
      </c>
      <c r="F22697" s="1" t="s">
        <v>521</v>
      </c>
      <c r="G22697">
        <v>15.63</v>
      </c>
      <c r="H22697">
        <v>0</v>
      </c>
      <c r="I22697" s="1" t="s">
        <v>12822</v>
      </c>
      <c r="J22697">
        <v>4010</v>
      </c>
    </row>
    <row r="22698" spans="1:10" x14ac:dyDescent="0.25">
      <c r="A22698" s="2">
        <v>44558</v>
      </c>
      <c r="B22698">
        <v>5174</v>
      </c>
      <c r="C22698">
        <v>4</v>
      </c>
      <c r="D22698">
        <v>1</v>
      </c>
      <c r="E22698">
        <v>40102012</v>
      </c>
      <c r="F22698" s="1" t="s">
        <v>522</v>
      </c>
      <c r="G22698">
        <v>127.7</v>
      </c>
      <c r="H22698">
        <v>0</v>
      </c>
      <c r="I22698" s="1" t="s">
        <v>12822</v>
      </c>
      <c r="J22698">
        <v>4010</v>
      </c>
    </row>
    <row r="22699" spans="1:10" x14ac:dyDescent="0.25">
      <c r="A22699" s="2">
        <v>44558</v>
      </c>
      <c r="B22699">
        <v>5175</v>
      </c>
      <c r="C22699">
        <v>5</v>
      </c>
      <c r="D22699">
        <v>1</v>
      </c>
      <c r="E22699">
        <v>40102012</v>
      </c>
      <c r="F22699" s="1" t="s">
        <v>526</v>
      </c>
      <c r="G22699">
        <v>0</v>
      </c>
      <c r="H22699">
        <v>9131.08</v>
      </c>
      <c r="I22699" s="1" t="s">
        <v>12822</v>
      </c>
      <c r="J22699">
        <v>4010</v>
      </c>
    </row>
    <row r="22700" spans="1:10" x14ac:dyDescent="0.25">
      <c r="A22700" s="2">
        <v>44558</v>
      </c>
      <c r="B22700">
        <v>5179</v>
      </c>
      <c r="C22700">
        <v>2</v>
      </c>
      <c r="D22700">
        <v>1</v>
      </c>
      <c r="E22700">
        <v>40102012</v>
      </c>
      <c r="F22700" s="1" t="s">
        <v>544</v>
      </c>
      <c r="G22700">
        <v>0</v>
      </c>
      <c r="H22700">
        <v>465.15</v>
      </c>
      <c r="I22700" s="1" t="s">
        <v>12822</v>
      </c>
      <c r="J22700">
        <v>4010</v>
      </c>
    </row>
    <row r="22701" spans="1:10" x14ac:dyDescent="0.25">
      <c r="A22701" s="2">
        <v>44558</v>
      </c>
      <c r="B22701">
        <v>5181</v>
      </c>
      <c r="C22701">
        <v>2</v>
      </c>
      <c r="D22701">
        <v>1</v>
      </c>
      <c r="E22701">
        <v>40102012</v>
      </c>
      <c r="F22701" s="1" t="s">
        <v>549</v>
      </c>
      <c r="G22701">
        <v>178.7</v>
      </c>
      <c r="H22701">
        <v>0</v>
      </c>
      <c r="I22701" s="1" t="s">
        <v>12822</v>
      </c>
      <c r="J22701">
        <v>4010</v>
      </c>
    </row>
    <row r="22702" spans="1:10" x14ac:dyDescent="0.25">
      <c r="A22702" s="2">
        <v>44561</v>
      </c>
      <c r="B22702">
        <v>5199</v>
      </c>
      <c r="C22702">
        <v>3</v>
      </c>
      <c r="D22702">
        <v>1</v>
      </c>
      <c r="E22702">
        <v>47616300</v>
      </c>
      <c r="F22702" s="1" t="s">
        <v>9</v>
      </c>
      <c r="G22702">
        <v>0</v>
      </c>
      <c r="H22702">
        <v>50.73</v>
      </c>
      <c r="I22702" s="1" t="s">
        <v>12822</v>
      </c>
      <c r="J22702">
        <v>4761</v>
      </c>
    </row>
    <row r="22703" spans="1:10" x14ac:dyDescent="0.25">
      <c r="A22703" s="2">
        <v>44561</v>
      </c>
      <c r="B22703">
        <v>5200</v>
      </c>
      <c r="C22703">
        <v>3</v>
      </c>
      <c r="D22703">
        <v>1</v>
      </c>
      <c r="E22703">
        <v>40102012</v>
      </c>
      <c r="F22703" s="1" t="s">
        <v>18</v>
      </c>
      <c r="G22703">
        <v>0</v>
      </c>
      <c r="H22703">
        <v>751.52</v>
      </c>
      <c r="I22703" s="1" t="s">
        <v>12822</v>
      </c>
      <c r="J22703">
        <v>4010</v>
      </c>
    </row>
    <row r="22704" spans="1:10" x14ac:dyDescent="0.25">
      <c r="A22704" s="2">
        <v>44561</v>
      </c>
      <c r="B22704">
        <v>5207</v>
      </c>
      <c r="C22704">
        <v>13</v>
      </c>
      <c r="D22704">
        <v>1</v>
      </c>
      <c r="E22704">
        <v>47616300</v>
      </c>
      <c r="F22704" s="1" t="s">
        <v>36</v>
      </c>
      <c r="G22704">
        <v>50.73</v>
      </c>
      <c r="H22704">
        <v>0</v>
      </c>
      <c r="I22704" s="1" t="s">
        <v>12822</v>
      </c>
      <c r="J22704">
        <v>4761</v>
      </c>
    </row>
    <row r="22705" spans="1:10" x14ac:dyDescent="0.25">
      <c r="A22705" s="2">
        <v>44561</v>
      </c>
      <c r="B22705">
        <v>5208</v>
      </c>
      <c r="C22705">
        <v>2</v>
      </c>
      <c r="D22705">
        <v>1</v>
      </c>
      <c r="E22705">
        <v>40102012</v>
      </c>
      <c r="F22705" s="1" t="s">
        <v>38</v>
      </c>
      <c r="G22705">
        <v>1844.82</v>
      </c>
      <c r="H22705">
        <v>0</v>
      </c>
      <c r="I22705" s="1" t="s">
        <v>12822</v>
      </c>
      <c r="J22705">
        <v>4010</v>
      </c>
    </row>
    <row r="22706" spans="1:10" x14ac:dyDescent="0.25">
      <c r="A22706" s="2">
        <v>44561</v>
      </c>
      <c r="B22706">
        <v>5208</v>
      </c>
      <c r="C22706">
        <v>6</v>
      </c>
      <c r="D22706">
        <v>1</v>
      </c>
      <c r="E22706">
        <v>40102012</v>
      </c>
      <c r="F22706" s="1" t="s">
        <v>39</v>
      </c>
      <c r="G22706">
        <v>102.16</v>
      </c>
      <c r="H22706">
        <v>0</v>
      </c>
      <c r="I22706" s="1" t="s">
        <v>12822</v>
      </c>
      <c r="J22706">
        <v>4010</v>
      </c>
    </row>
    <row r="22707" spans="1:10" x14ac:dyDescent="0.25">
      <c r="A22707" s="2">
        <v>44561</v>
      </c>
      <c r="B22707">
        <v>5209</v>
      </c>
      <c r="C22707">
        <v>9</v>
      </c>
      <c r="D22707">
        <v>1</v>
      </c>
      <c r="E22707">
        <v>40102012</v>
      </c>
      <c r="F22707" s="1" t="s">
        <v>41</v>
      </c>
      <c r="G22707">
        <v>156.77000000000001</v>
      </c>
      <c r="H22707">
        <v>0</v>
      </c>
      <c r="I22707" s="1" t="s">
        <v>12822</v>
      </c>
      <c r="J22707">
        <v>4010</v>
      </c>
    </row>
    <row r="22708" spans="1:10" x14ac:dyDescent="0.25">
      <c r="A22708" s="2">
        <v>44561</v>
      </c>
      <c r="B22708">
        <v>5209</v>
      </c>
      <c r="C22708">
        <v>10</v>
      </c>
      <c r="D22708">
        <v>1</v>
      </c>
      <c r="E22708">
        <v>40102012</v>
      </c>
      <c r="F22708" s="1" t="s">
        <v>44</v>
      </c>
      <c r="G22708">
        <v>301.43</v>
      </c>
      <c r="H22708">
        <v>0</v>
      </c>
      <c r="I22708" s="1" t="s">
        <v>12822</v>
      </c>
      <c r="J22708">
        <v>4010</v>
      </c>
    </row>
    <row r="22709" spans="1:10" x14ac:dyDescent="0.25">
      <c r="A22709" s="2">
        <v>44561</v>
      </c>
      <c r="B22709">
        <v>5209</v>
      </c>
      <c r="C22709">
        <v>12</v>
      </c>
      <c r="D22709">
        <v>1</v>
      </c>
      <c r="E22709">
        <v>40102012</v>
      </c>
      <c r="F22709" s="1" t="s">
        <v>42</v>
      </c>
      <c r="G22709">
        <v>735.59</v>
      </c>
      <c r="H22709">
        <v>0</v>
      </c>
      <c r="I22709" s="1" t="s">
        <v>12822</v>
      </c>
      <c r="J22709">
        <v>4010</v>
      </c>
    </row>
    <row r="22710" spans="1:10" x14ac:dyDescent="0.25">
      <c r="A22710" s="2">
        <v>44561</v>
      </c>
      <c r="B22710">
        <v>5209</v>
      </c>
      <c r="C22710">
        <v>13</v>
      </c>
      <c r="D22710">
        <v>1</v>
      </c>
      <c r="E22710">
        <v>40102012</v>
      </c>
      <c r="F22710" s="1" t="s">
        <v>45</v>
      </c>
      <c r="G22710">
        <v>1268.24</v>
      </c>
      <c r="H22710">
        <v>0</v>
      </c>
      <c r="I22710" s="1" t="s">
        <v>12822</v>
      </c>
      <c r="J22710">
        <v>4010</v>
      </c>
    </row>
    <row r="22711" spans="1:10" x14ac:dyDescent="0.25">
      <c r="A22711" s="2">
        <v>44561</v>
      </c>
      <c r="B22711">
        <v>5209</v>
      </c>
      <c r="C22711">
        <v>14</v>
      </c>
      <c r="D22711">
        <v>1</v>
      </c>
      <c r="E22711">
        <v>40102012</v>
      </c>
      <c r="F22711" s="1" t="s">
        <v>44</v>
      </c>
      <c r="G22711">
        <v>161.49</v>
      </c>
      <c r="H22711">
        <v>0</v>
      </c>
      <c r="I22711" s="1" t="s">
        <v>12822</v>
      </c>
      <c r="J22711">
        <v>4010</v>
      </c>
    </row>
    <row r="22712" spans="1:10" x14ac:dyDescent="0.25">
      <c r="A22712" s="2">
        <v>44561</v>
      </c>
      <c r="B22712">
        <v>5209</v>
      </c>
      <c r="C22712">
        <v>15</v>
      </c>
      <c r="D22712">
        <v>1</v>
      </c>
      <c r="E22712">
        <v>40102012</v>
      </c>
      <c r="F22712" s="1" t="s">
        <v>44</v>
      </c>
      <c r="G22712">
        <v>241.08</v>
      </c>
      <c r="H22712">
        <v>0</v>
      </c>
      <c r="I22712" s="1" t="s">
        <v>12822</v>
      </c>
      <c r="J22712">
        <v>4010</v>
      </c>
    </row>
    <row r="22713" spans="1:10" x14ac:dyDescent="0.25">
      <c r="A22713" s="2">
        <v>44561</v>
      </c>
      <c r="B22713">
        <v>5209</v>
      </c>
      <c r="C22713">
        <v>16</v>
      </c>
      <c r="D22713">
        <v>1</v>
      </c>
      <c r="E22713">
        <v>40102012</v>
      </c>
      <c r="F22713" s="1" t="s">
        <v>40</v>
      </c>
      <c r="G22713">
        <v>160.72</v>
      </c>
      <c r="H22713">
        <v>0</v>
      </c>
      <c r="I22713" s="1" t="s">
        <v>12822</v>
      </c>
      <c r="J22713">
        <v>4010</v>
      </c>
    </row>
    <row r="22714" spans="1:10" x14ac:dyDescent="0.25">
      <c r="A22714" s="2">
        <v>44561</v>
      </c>
      <c r="B22714">
        <v>5209</v>
      </c>
      <c r="C22714">
        <v>17</v>
      </c>
      <c r="D22714">
        <v>1</v>
      </c>
      <c r="E22714">
        <v>40102012</v>
      </c>
      <c r="F22714" s="1" t="s">
        <v>43</v>
      </c>
      <c r="G22714">
        <v>6252.35</v>
      </c>
      <c r="H22714">
        <v>0</v>
      </c>
      <c r="I22714" s="1" t="s">
        <v>12822</v>
      </c>
      <c r="J22714">
        <v>4010</v>
      </c>
    </row>
    <row r="22715" spans="1:10" x14ac:dyDescent="0.25">
      <c r="A22715" s="2">
        <v>44561</v>
      </c>
      <c r="B22715">
        <v>5209</v>
      </c>
      <c r="C22715">
        <v>18</v>
      </c>
      <c r="D22715">
        <v>1</v>
      </c>
      <c r="E22715">
        <v>40102012</v>
      </c>
      <c r="F22715" s="1" t="s">
        <v>46</v>
      </c>
      <c r="G22715">
        <v>54.53</v>
      </c>
      <c r="H22715">
        <v>0</v>
      </c>
      <c r="I22715" s="1" t="s">
        <v>12822</v>
      </c>
      <c r="J22715">
        <v>4010</v>
      </c>
    </row>
    <row r="22716" spans="1:10" x14ac:dyDescent="0.25">
      <c r="A22716" s="2">
        <v>44561</v>
      </c>
      <c r="B22716">
        <v>5210</v>
      </c>
      <c r="C22716">
        <v>1</v>
      </c>
      <c r="D22716">
        <v>1</v>
      </c>
      <c r="E22716">
        <v>40102012</v>
      </c>
      <c r="F22716" s="1" t="s">
        <v>47</v>
      </c>
      <c r="G22716">
        <v>66.540000000000006</v>
      </c>
      <c r="H22716">
        <v>0</v>
      </c>
      <c r="I22716" s="1" t="s">
        <v>12822</v>
      </c>
      <c r="J22716">
        <v>4010</v>
      </c>
    </row>
    <row r="22717" spans="1:10" x14ac:dyDescent="0.25">
      <c r="A22717" s="2">
        <v>44204</v>
      </c>
      <c r="B22717">
        <v>63</v>
      </c>
      <c r="C22717">
        <v>5</v>
      </c>
      <c r="D22717">
        <v>1</v>
      </c>
      <c r="E22717">
        <v>70830000</v>
      </c>
      <c r="F22717" s="1" t="s">
        <v>29</v>
      </c>
      <c r="G22717">
        <v>200</v>
      </c>
      <c r="H22717">
        <v>0</v>
      </c>
      <c r="I22717" s="1" t="s">
        <v>12823</v>
      </c>
      <c r="J22717">
        <v>7083</v>
      </c>
    </row>
    <row r="22718" spans="1:10" x14ac:dyDescent="0.25">
      <c r="A22718" s="2">
        <v>44213</v>
      </c>
      <c r="B22718">
        <v>145</v>
      </c>
      <c r="C22718">
        <v>1</v>
      </c>
      <c r="D22718">
        <v>1</v>
      </c>
      <c r="E22718">
        <v>70830000</v>
      </c>
      <c r="F22718" s="1" t="s">
        <v>29</v>
      </c>
      <c r="G22718">
        <v>44</v>
      </c>
      <c r="H22718">
        <v>0</v>
      </c>
      <c r="I22718" s="1" t="s">
        <v>12823</v>
      </c>
      <c r="J22718">
        <v>7083</v>
      </c>
    </row>
    <row r="22719" spans="1:10" x14ac:dyDescent="0.25">
      <c r="A22719" s="2">
        <v>44260</v>
      </c>
      <c r="B22719">
        <v>689</v>
      </c>
      <c r="C22719">
        <v>4</v>
      </c>
      <c r="D22719">
        <v>1</v>
      </c>
      <c r="E22719">
        <v>70830000</v>
      </c>
      <c r="F22719" s="1" t="s">
        <v>29</v>
      </c>
      <c r="G22719">
        <v>71</v>
      </c>
      <c r="H22719">
        <v>0</v>
      </c>
      <c r="I22719" s="1" t="s">
        <v>12823</v>
      </c>
      <c r="J22719">
        <v>7083</v>
      </c>
    </row>
    <row r="22720" spans="1:10" x14ac:dyDescent="0.25">
      <c r="A22720" s="2">
        <v>44272</v>
      </c>
      <c r="B22720">
        <v>872</v>
      </c>
      <c r="C22720">
        <v>2</v>
      </c>
      <c r="D22720">
        <v>1</v>
      </c>
      <c r="E22720">
        <v>70830000</v>
      </c>
      <c r="F22720" s="1" t="s">
        <v>29</v>
      </c>
      <c r="G22720">
        <v>569</v>
      </c>
      <c r="H22720">
        <v>0</v>
      </c>
      <c r="I22720" s="1" t="s">
        <v>12823</v>
      </c>
      <c r="J22720">
        <v>7083</v>
      </c>
    </row>
    <row r="22721" spans="1:10" x14ac:dyDescent="0.25">
      <c r="A22721" s="2">
        <v>44276</v>
      </c>
      <c r="B22721">
        <v>918</v>
      </c>
      <c r="C22721">
        <v>3</v>
      </c>
      <c r="D22721">
        <v>1</v>
      </c>
      <c r="E22721">
        <v>70830000</v>
      </c>
      <c r="F22721" s="1" t="s">
        <v>29</v>
      </c>
      <c r="G22721">
        <v>20</v>
      </c>
      <c r="H22721">
        <v>0</v>
      </c>
      <c r="I22721" s="1" t="s">
        <v>12823</v>
      </c>
      <c r="J22721">
        <v>7083</v>
      </c>
    </row>
    <row r="22722" spans="1:10" x14ac:dyDescent="0.25">
      <c r="A22722" s="2">
        <v>44290</v>
      </c>
      <c r="B22722">
        <v>1173</v>
      </c>
      <c r="C22722">
        <v>2</v>
      </c>
      <c r="D22722">
        <v>1</v>
      </c>
      <c r="E22722">
        <v>70830000</v>
      </c>
      <c r="F22722" s="1" t="s">
        <v>29</v>
      </c>
      <c r="G22722">
        <v>222</v>
      </c>
      <c r="H22722">
        <v>0</v>
      </c>
      <c r="I22722" s="1" t="s">
        <v>12823</v>
      </c>
      <c r="J22722">
        <v>7083</v>
      </c>
    </row>
    <row r="22723" spans="1:10" x14ac:dyDescent="0.25">
      <c r="A22723" s="2">
        <v>44304</v>
      </c>
      <c r="B22723">
        <v>1333</v>
      </c>
      <c r="C22723">
        <v>1</v>
      </c>
      <c r="D22723">
        <v>1</v>
      </c>
      <c r="E22723">
        <v>70830000</v>
      </c>
      <c r="F22723" s="1" t="s">
        <v>29</v>
      </c>
      <c r="G22723">
        <v>117</v>
      </c>
      <c r="H22723">
        <v>0</v>
      </c>
      <c r="I22723" s="1" t="s">
        <v>12823</v>
      </c>
      <c r="J22723">
        <v>7083</v>
      </c>
    </row>
    <row r="22724" spans="1:10" x14ac:dyDescent="0.25">
      <c r="A22724" s="2">
        <v>44310</v>
      </c>
      <c r="B22724">
        <v>1425</v>
      </c>
      <c r="C22724">
        <v>1</v>
      </c>
      <c r="D22724">
        <v>1</v>
      </c>
      <c r="E22724">
        <v>70830000</v>
      </c>
      <c r="F22724" s="1" t="s">
        <v>29</v>
      </c>
      <c r="G22724">
        <v>20</v>
      </c>
      <c r="H22724">
        <v>0</v>
      </c>
      <c r="I22724" s="1" t="s">
        <v>12823</v>
      </c>
      <c r="J22724">
        <v>7083</v>
      </c>
    </row>
    <row r="22725" spans="1:10" x14ac:dyDescent="0.25">
      <c r="A22725" s="2">
        <v>44319</v>
      </c>
      <c r="B22725">
        <v>1587</v>
      </c>
      <c r="C22725">
        <v>4</v>
      </c>
      <c r="D22725">
        <v>1</v>
      </c>
      <c r="E22725">
        <v>70830000</v>
      </c>
      <c r="F22725" s="1" t="s">
        <v>29</v>
      </c>
      <c r="G22725">
        <v>38</v>
      </c>
      <c r="H22725">
        <v>0</v>
      </c>
      <c r="I22725" s="1" t="s">
        <v>12823</v>
      </c>
      <c r="J22725">
        <v>7083</v>
      </c>
    </row>
    <row r="22726" spans="1:10" x14ac:dyDescent="0.25">
      <c r="A22726" s="2">
        <v>44341</v>
      </c>
      <c r="B22726">
        <v>1896</v>
      </c>
      <c r="C22726">
        <v>2</v>
      </c>
      <c r="D22726">
        <v>1</v>
      </c>
      <c r="E22726">
        <v>70830000</v>
      </c>
      <c r="F22726" s="1" t="s">
        <v>29</v>
      </c>
      <c r="G22726">
        <v>187</v>
      </c>
      <c r="H22726">
        <v>0</v>
      </c>
      <c r="I22726" s="1" t="s">
        <v>12823</v>
      </c>
      <c r="J22726">
        <v>7083</v>
      </c>
    </row>
    <row r="22727" spans="1:10" x14ac:dyDescent="0.25">
      <c r="A22727" s="2">
        <v>44341</v>
      </c>
      <c r="B22727">
        <v>1896</v>
      </c>
      <c r="C22727">
        <v>3</v>
      </c>
      <c r="D22727">
        <v>1</v>
      </c>
      <c r="E22727">
        <v>70830000</v>
      </c>
      <c r="F22727" s="1" t="s">
        <v>29</v>
      </c>
      <c r="G22727">
        <v>7</v>
      </c>
      <c r="H22727">
        <v>0</v>
      </c>
      <c r="I22727" s="1" t="s">
        <v>12823</v>
      </c>
      <c r="J22727">
        <v>7083</v>
      </c>
    </row>
    <row r="22728" spans="1:10" x14ac:dyDescent="0.25">
      <c r="A22728" s="2">
        <v>44348</v>
      </c>
      <c r="B22728">
        <v>2034</v>
      </c>
      <c r="C22728">
        <v>4</v>
      </c>
      <c r="D22728">
        <v>1</v>
      </c>
      <c r="E22728">
        <v>70830000</v>
      </c>
      <c r="F22728" s="1" t="s">
        <v>29</v>
      </c>
      <c r="G22728">
        <v>989</v>
      </c>
      <c r="H22728">
        <v>0</v>
      </c>
      <c r="I22728" s="1" t="s">
        <v>12823</v>
      </c>
      <c r="J22728">
        <v>7083</v>
      </c>
    </row>
    <row r="22729" spans="1:10" x14ac:dyDescent="0.25">
      <c r="A22729" s="2">
        <v>44380</v>
      </c>
      <c r="B22729">
        <v>2536</v>
      </c>
      <c r="C22729">
        <v>3</v>
      </c>
      <c r="D22729">
        <v>1</v>
      </c>
      <c r="E22729">
        <v>70830000</v>
      </c>
      <c r="F22729" s="1" t="s">
        <v>29</v>
      </c>
      <c r="G22729">
        <v>322.75</v>
      </c>
      <c r="H22729">
        <v>0</v>
      </c>
      <c r="I22729" s="1" t="s">
        <v>12823</v>
      </c>
      <c r="J22729">
        <v>7083</v>
      </c>
    </row>
    <row r="22730" spans="1:10" x14ac:dyDescent="0.25">
      <c r="A22730" s="2">
        <v>44438</v>
      </c>
      <c r="B22730">
        <v>3336</v>
      </c>
      <c r="C22730">
        <v>7</v>
      </c>
      <c r="D22730">
        <v>1</v>
      </c>
      <c r="E22730">
        <v>70830000</v>
      </c>
      <c r="F22730" s="1" t="s">
        <v>29</v>
      </c>
      <c r="G22730">
        <v>749</v>
      </c>
      <c r="H22730">
        <v>0</v>
      </c>
      <c r="I22730" s="1" t="s">
        <v>12823</v>
      </c>
      <c r="J22730">
        <v>7083</v>
      </c>
    </row>
    <row r="22731" spans="1:10" x14ac:dyDescent="0.25">
      <c r="A22731" s="2">
        <v>44445</v>
      </c>
      <c r="B22731">
        <v>3483</v>
      </c>
      <c r="C22731">
        <v>5</v>
      </c>
      <c r="D22731">
        <v>1</v>
      </c>
      <c r="E22731">
        <v>70830000</v>
      </c>
      <c r="F22731" s="1" t="s">
        <v>29</v>
      </c>
      <c r="G22731">
        <v>350</v>
      </c>
      <c r="H22731">
        <v>0</v>
      </c>
      <c r="I22731" s="1" t="s">
        <v>12823</v>
      </c>
      <c r="J22731">
        <v>7083</v>
      </c>
    </row>
    <row r="22732" spans="1:10" x14ac:dyDescent="0.25">
      <c r="A22732" s="2">
        <v>44472</v>
      </c>
      <c r="B22732">
        <v>3896</v>
      </c>
      <c r="C22732">
        <v>12</v>
      </c>
      <c r="D22732">
        <v>1</v>
      </c>
      <c r="E22732">
        <v>70830000</v>
      </c>
      <c r="F22732" s="1" t="s">
        <v>29</v>
      </c>
      <c r="G22732">
        <v>2</v>
      </c>
      <c r="H22732">
        <v>0</v>
      </c>
      <c r="I22732" s="1" t="s">
        <v>12823</v>
      </c>
      <c r="J22732">
        <v>7083</v>
      </c>
    </row>
    <row r="22733" spans="1:10" x14ac:dyDescent="0.25">
      <c r="A22733" s="2">
        <v>44519</v>
      </c>
      <c r="B22733">
        <v>4527</v>
      </c>
      <c r="C22733">
        <v>2</v>
      </c>
      <c r="D22733">
        <v>1</v>
      </c>
      <c r="E22733">
        <v>70830000</v>
      </c>
      <c r="F22733" s="1" t="s">
        <v>29</v>
      </c>
      <c r="G22733">
        <v>31</v>
      </c>
      <c r="H22733">
        <v>0</v>
      </c>
      <c r="I22733" s="1" t="s">
        <v>12823</v>
      </c>
      <c r="J22733">
        <v>7083</v>
      </c>
    </row>
    <row r="22734" spans="1:10" x14ac:dyDescent="0.25">
      <c r="A22734" s="2">
        <v>44520</v>
      </c>
      <c r="B22734">
        <v>4558</v>
      </c>
      <c r="C22734">
        <v>2</v>
      </c>
      <c r="D22734">
        <v>1</v>
      </c>
      <c r="E22734">
        <v>70830000</v>
      </c>
      <c r="F22734" s="1" t="s">
        <v>29</v>
      </c>
      <c r="G22734">
        <v>64</v>
      </c>
      <c r="H22734">
        <v>0</v>
      </c>
      <c r="I22734" s="1" t="s">
        <v>12823</v>
      </c>
      <c r="J22734">
        <v>7083</v>
      </c>
    </row>
    <row r="22735" spans="1:10" x14ac:dyDescent="0.25">
      <c r="A22735" s="2">
        <v>44523</v>
      </c>
      <c r="B22735">
        <v>4615</v>
      </c>
      <c r="C22735">
        <v>1</v>
      </c>
      <c r="D22735">
        <v>1</v>
      </c>
      <c r="E22735">
        <v>70830000</v>
      </c>
      <c r="F22735" s="1" t="s">
        <v>29</v>
      </c>
      <c r="G22735">
        <v>38</v>
      </c>
      <c r="H22735">
        <v>0</v>
      </c>
      <c r="I22735" s="1" t="s">
        <v>12823</v>
      </c>
      <c r="J22735">
        <v>7083</v>
      </c>
    </row>
    <row r="22736" spans="1:10" x14ac:dyDescent="0.25">
      <c r="A22736" s="2">
        <v>44561</v>
      </c>
      <c r="B22736">
        <v>5205</v>
      </c>
      <c r="C22736">
        <v>1</v>
      </c>
      <c r="D22736">
        <v>1</v>
      </c>
      <c r="E22736">
        <v>70830000</v>
      </c>
      <c r="F22736" s="1" t="s">
        <v>29</v>
      </c>
      <c r="G22736">
        <v>6</v>
      </c>
      <c r="H22736">
        <v>0</v>
      </c>
      <c r="I22736" s="1" t="s">
        <v>12823</v>
      </c>
      <c r="J22736">
        <v>7083</v>
      </c>
    </row>
    <row r="22737" spans="1:10" x14ac:dyDescent="0.25">
      <c r="A22737" s="2">
        <v>44197</v>
      </c>
      <c r="B22737">
        <v>1</v>
      </c>
      <c r="C22737">
        <v>237</v>
      </c>
      <c r="D22737">
        <v>1</v>
      </c>
      <c r="E22737">
        <v>40020245</v>
      </c>
      <c r="F22737" s="1" t="s">
        <v>12690</v>
      </c>
      <c r="G22737">
        <v>0</v>
      </c>
      <c r="H22737">
        <v>727.74</v>
      </c>
      <c r="I22737" s="1" t="s">
        <v>12824</v>
      </c>
      <c r="J22737">
        <v>4002</v>
      </c>
    </row>
    <row r="22738" spans="1:10" x14ac:dyDescent="0.25">
      <c r="A22738" s="2">
        <v>44197</v>
      </c>
      <c r="B22738">
        <v>1</v>
      </c>
      <c r="C22738">
        <v>572</v>
      </c>
      <c r="D22738">
        <v>1</v>
      </c>
      <c r="E22738">
        <v>43024747</v>
      </c>
      <c r="F22738" s="1" t="s">
        <v>12690</v>
      </c>
      <c r="G22738">
        <v>928.5</v>
      </c>
      <c r="H22738">
        <v>0</v>
      </c>
      <c r="I22738" s="1" t="s">
        <v>12824</v>
      </c>
      <c r="J22738">
        <v>4302</v>
      </c>
    </row>
    <row r="22739" spans="1:10" x14ac:dyDescent="0.25">
      <c r="A22739" s="2">
        <v>44242</v>
      </c>
      <c r="B22739">
        <v>459</v>
      </c>
      <c r="C22739">
        <v>1</v>
      </c>
      <c r="D22739">
        <v>1</v>
      </c>
      <c r="E22739">
        <v>40020245</v>
      </c>
      <c r="F22739" s="1" t="s">
        <v>11519</v>
      </c>
      <c r="G22739">
        <v>729.74</v>
      </c>
      <c r="H22739">
        <v>0</v>
      </c>
      <c r="I22739" s="1" t="s">
        <v>12824</v>
      </c>
      <c r="J22739">
        <v>4002</v>
      </c>
    </row>
    <row r="22740" spans="1:10" x14ac:dyDescent="0.25">
      <c r="A22740" s="2">
        <v>44247</v>
      </c>
      <c r="B22740">
        <v>518</v>
      </c>
      <c r="C22740">
        <v>1</v>
      </c>
      <c r="D22740">
        <v>1</v>
      </c>
      <c r="E22740">
        <v>40020245</v>
      </c>
      <c r="F22740" s="1" t="s">
        <v>11473</v>
      </c>
      <c r="G22740">
        <v>0</v>
      </c>
      <c r="H22740">
        <v>255.41</v>
      </c>
      <c r="I22740" s="1" t="s">
        <v>12824</v>
      </c>
      <c r="J22740">
        <v>4002</v>
      </c>
    </row>
    <row r="22741" spans="1:10" x14ac:dyDescent="0.25">
      <c r="A22741" s="2">
        <v>44247</v>
      </c>
      <c r="B22741">
        <v>518</v>
      </c>
      <c r="C22741">
        <v>2</v>
      </c>
      <c r="D22741">
        <v>1</v>
      </c>
      <c r="E22741">
        <v>40020245</v>
      </c>
      <c r="F22741" s="1" t="s">
        <v>11474</v>
      </c>
      <c r="G22741">
        <v>255.41</v>
      </c>
      <c r="H22741">
        <v>0</v>
      </c>
      <c r="I22741" s="1" t="s">
        <v>12824</v>
      </c>
      <c r="J22741">
        <v>4002</v>
      </c>
    </row>
    <row r="22742" spans="1:10" x14ac:dyDescent="0.25">
      <c r="A22742" s="2">
        <v>44263</v>
      </c>
      <c r="B22742">
        <v>739</v>
      </c>
      <c r="C22742">
        <v>3</v>
      </c>
      <c r="D22742">
        <v>1</v>
      </c>
      <c r="E22742">
        <v>43024747</v>
      </c>
      <c r="F22742" s="1" t="s">
        <v>10972</v>
      </c>
      <c r="G22742">
        <v>0</v>
      </c>
      <c r="H22742">
        <v>150</v>
      </c>
      <c r="I22742" s="1" t="s">
        <v>12824</v>
      </c>
      <c r="J22742">
        <v>4302</v>
      </c>
    </row>
    <row r="22743" spans="1:10" x14ac:dyDescent="0.25">
      <c r="A22743" s="2">
        <v>44306</v>
      </c>
      <c r="B22743">
        <v>1367</v>
      </c>
      <c r="C22743">
        <v>2</v>
      </c>
      <c r="D22743">
        <v>1</v>
      </c>
      <c r="E22743">
        <v>40020245</v>
      </c>
      <c r="F22743" s="1" t="s">
        <v>9586</v>
      </c>
      <c r="G22743">
        <v>2266.9299999999998</v>
      </c>
      <c r="H22743">
        <v>0</v>
      </c>
      <c r="I22743" s="1" t="s">
        <v>12824</v>
      </c>
      <c r="J22743">
        <v>4002</v>
      </c>
    </row>
    <row r="22744" spans="1:10" x14ac:dyDescent="0.25">
      <c r="A22744" s="2">
        <v>44306</v>
      </c>
      <c r="B22744">
        <v>1367</v>
      </c>
      <c r="C22744">
        <v>4</v>
      </c>
      <c r="D22744">
        <v>1</v>
      </c>
      <c r="E22744">
        <v>40020245</v>
      </c>
      <c r="F22744" s="1" t="s">
        <v>9588</v>
      </c>
      <c r="G22744">
        <v>0</v>
      </c>
      <c r="H22744">
        <v>2266.9299999999998</v>
      </c>
      <c r="I22744" s="1" t="s">
        <v>12824</v>
      </c>
      <c r="J22744">
        <v>4002</v>
      </c>
    </row>
    <row r="22745" spans="1:10" x14ac:dyDescent="0.25">
      <c r="A22745" s="2">
        <v>44339</v>
      </c>
      <c r="B22745">
        <v>1874</v>
      </c>
      <c r="C22745">
        <v>10</v>
      </c>
      <c r="D22745">
        <v>1</v>
      </c>
      <c r="E22745">
        <v>43024747</v>
      </c>
      <c r="F22745" s="1" t="s">
        <v>8211</v>
      </c>
      <c r="G22745">
        <v>0</v>
      </c>
      <c r="H22745">
        <v>400</v>
      </c>
      <c r="I22745" s="1" t="s">
        <v>12824</v>
      </c>
      <c r="J22745">
        <v>4302</v>
      </c>
    </row>
    <row r="22746" spans="1:10" x14ac:dyDescent="0.25">
      <c r="A22746" s="2">
        <v>44377</v>
      </c>
      <c r="B22746">
        <v>2455</v>
      </c>
      <c r="C22746">
        <v>1</v>
      </c>
      <c r="D22746">
        <v>1</v>
      </c>
      <c r="E22746">
        <v>40020245</v>
      </c>
      <c r="F22746" s="1" t="s">
        <v>6787</v>
      </c>
      <c r="G22746">
        <v>0</v>
      </c>
      <c r="H22746">
        <v>239.2</v>
      </c>
      <c r="I22746" s="1" t="s">
        <v>12824</v>
      </c>
      <c r="J22746">
        <v>4002</v>
      </c>
    </row>
    <row r="22747" spans="1:10" x14ac:dyDescent="0.25">
      <c r="A22747" s="2">
        <v>44377</v>
      </c>
      <c r="B22747">
        <v>2455</v>
      </c>
      <c r="C22747">
        <v>2</v>
      </c>
      <c r="D22747">
        <v>1</v>
      </c>
      <c r="E22747">
        <v>40020245</v>
      </c>
      <c r="F22747" s="1" t="s">
        <v>6788</v>
      </c>
      <c r="G22747">
        <v>239.2</v>
      </c>
      <c r="H22747">
        <v>0</v>
      </c>
      <c r="I22747" s="1" t="s">
        <v>12824</v>
      </c>
      <c r="J22747">
        <v>4002</v>
      </c>
    </row>
    <row r="22748" spans="1:10" x14ac:dyDescent="0.25">
      <c r="A22748" s="2">
        <v>44408</v>
      </c>
      <c r="B22748">
        <v>2965</v>
      </c>
      <c r="C22748">
        <v>2</v>
      </c>
      <c r="D22748">
        <v>1</v>
      </c>
      <c r="E22748">
        <v>40020245</v>
      </c>
      <c r="F22748" s="1" t="s">
        <v>5603</v>
      </c>
      <c r="G22748">
        <v>0</v>
      </c>
      <c r="H22748">
        <v>349.71</v>
      </c>
      <c r="I22748" s="1" t="s">
        <v>12824</v>
      </c>
      <c r="J22748">
        <v>4002</v>
      </c>
    </row>
    <row r="22749" spans="1:10" x14ac:dyDescent="0.25">
      <c r="A22749" s="2">
        <v>44408</v>
      </c>
      <c r="B22749">
        <v>2965</v>
      </c>
      <c r="C22749">
        <v>3</v>
      </c>
      <c r="D22749">
        <v>1</v>
      </c>
      <c r="E22749">
        <v>40020245</v>
      </c>
      <c r="F22749" s="1" t="s">
        <v>5604</v>
      </c>
      <c r="G22749">
        <v>349.71</v>
      </c>
      <c r="H22749">
        <v>0</v>
      </c>
      <c r="I22749" s="1" t="s">
        <v>12824</v>
      </c>
      <c r="J22749">
        <v>4002</v>
      </c>
    </row>
    <row r="22750" spans="1:10" x14ac:dyDescent="0.25">
      <c r="A22750" s="2">
        <v>44470</v>
      </c>
      <c r="B22750">
        <v>3852</v>
      </c>
      <c r="C22750">
        <v>1</v>
      </c>
      <c r="D22750">
        <v>1</v>
      </c>
      <c r="E22750">
        <v>43024747</v>
      </c>
      <c r="F22750" s="1" t="s">
        <v>3536</v>
      </c>
      <c r="G22750">
        <v>0</v>
      </c>
      <c r="H22750">
        <v>150</v>
      </c>
      <c r="I22750" s="1" t="s">
        <v>12824</v>
      </c>
      <c r="J22750">
        <v>4302</v>
      </c>
    </row>
    <row r="22751" spans="1:10" x14ac:dyDescent="0.25">
      <c r="A22751" s="2">
        <v>44471</v>
      </c>
      <c r="B22751">
        <v>3878</v>
      </c>
      <c r="C22751">
        <v>4</v>
      </c>
      <c r="D22751">
        <v>1</v>
      </c>
      <c r="E22751">
        <v>43024747</v>
      </c>
      <c r="F22751" s="1" t="s">
        <v>3500</v>
      </c>
      <c r="G22751">
        <v>56</v>
      </c>
      <c r="H22751">
        <v>0</v>
      </c>
      <c r="I22751" s="1" t="s">
        <v>12824</v>
      </c>
      <c r="J22751">
        <v>4302</v>
      </c>
    </row>
    <row r="22752" spans="1:10" x14ac:dyDescent="0.25">
      <c r="A22752" s="2">
        <v>44480</v>
      </c>
      <c r="B22752">
        <v>4009</v>
      </c>
      <c r="C22752">
        <v>2</v>
      </c>
      <c r="D22752">
        <v>1</v>
      </c>
      <c r="E22752">
        <v>40020245</v>
      </c>
      <c r="F22752" s="1" t="s">
        <v>3172</v>
      </c>
      <c r="G22752">
        <v>0</v>
      </c>
      <c r="H22752">
        <v>2</v>
      </c>
      <c r="I22752" s="1" t="s">
        <v>12824</v>
      </c>
      <c r="J22752">
        <v>4002</v>
      </c>
    </row>
    <row r="22753" spans="1:10" x14ac:dyDescent="0.25">
      <c r="A22753" s="2">
        <v>44505</v>
      </c>
      <c r="B22753">
        <v>4336</v>
      </c>
      <c r="C22753">
        <v>3</v>
      </c>
      <c r="D22753">
        <v>1</v>
      </c>
      <c r="E22753">
        <v>43024747</v>
      </c>
      <c r="F22753" s="1" t="s">
        <v>2509</v>
      </c>
      <c r="G22753">
        <v>0</v>
      </c>
      <c r="H22753">
        <v>284.5</v>
      </c>
      <c r="I22753" s="1" t="s">
        <v>12824</v>
      </c>
      <c r="J22753">
        <v>4302</v>
      </c>
    </row>
    <row r="22754" spans="1:10" x14ac:dyDescent="0.25">
      <c r="A22754" s="2">
        <v>44506</v>
      </c>
      <c r="B22754">
        <v>4370</v>
      </c>
      <c r="C22754">
        <v>2</v>
      </c>
      <c r="D22754">
        <v>1</v>
      </c>
      <c r="E22754">
        <v>40020245</v>
      </c>
      <c r="F22754" s="1" t="s">
        <v>2498</v>
      </c>
      <c r="G22754">
        <v>0</v>
      </c>
      <c r="H22754">
        <v>760.6</v>
      </c>
      <c r="I22754" s="1" t="s">
        <v>12824</v>
      </c>
      <c r="J22754">
        <v>4002</v>
      </c>
    </row>
    <row r="22755" spans="1:10" x14ac:dyDescent="0.25">
      <c r="A22755" s="2">
        <v>44506</v>
      </c>
      <c r="B22755">
        <v>4370</v>
      </c>
      <c r="C22755">
        <v>3</v>
      </c>
      <c r="D22755">
        <v>1</v>
      </c>
      <c r="E22755">
        <v>40020245</v>
      </c>
      <c r="F22755" s="1" t="s">
        <v>2499</v>
      </c>
      <c r="G22755">
        <v>760.6</v>
      </c>
      <c r="H22755">
        <v>0</v>
      </c>
      <c r="I22755" s="1" t="s">
        <v>12824</v>
      </c>
      <c r="J22755">
        <v>4002</v>
      </c>
    </row>
    <row r="22756" spans="1:10" x14ac:dyDescent="0.25">
      <c r="A22756" s="2">
        <v>44197</v>
      </c>
      <c r="B22756">
        <v>1</v>
      </c>
      <c r="C22756">
        <v>491</v>
      </c>
      <c r="D22756">
        <v>1</v>
      </c>
      <c r="E22756">
        <v>43020654</v>
      </c>
      <c r="F22756" s="1" t="s">
        <v>12690</v>
      </c>
      <c r="G22756">
        <v>25.24</v>
      </c>
      <c r="H22756">
        <v>0</v>
      </c>
      <c r="I22756" s="1" t="s">
        <v>12825</v>
      </c>
      <c r="J22756">
        <v>4302</v>
      </c>
    </row>
    <row r="22757" spans="1:10" x14ac:dyDescent="0.25">
      <c r="A22757" s="2">
        <v>44197</v>
      </c>
      <c r="B22757">
        <v>1</v>
      </c>
      <c r="C22757">
        <v>493</v>
      </c>
      <c r="D22757">
        <v>1</v>
      </c>
      <c r="E22757">
        <v>43020214</v>
      </c>
      <c r="F22757" s="1" t="s">
        <v>12690</v>
      </c>
      <c r="G22757">
        <v>203.91</v>
      </c>
      <c r="H22757">
        <v>0</v>
      </c>
      <c r="I22757" s="1" t="s">
        <v>12825</v>
      </c>
      <c r="J22757">
        <v>4302</v>
      </c>
    </row>
    <row r="22758" spans="1:10" x14ac:dyDescent="0.25">
      <c r="A22758" s="2">
        <v>44197</v>
      </c>
      <c r="B22758">
        <v>1</v>
      </c>
      <c r="C22758">
        <v>401</v>
      </c>
      <c r="D22758">
        <v>1</v>
      </c>
      <c r="E22758">
        <v>43022204</v>
      </c>
      <c r="F22758" s="1" t="s">
        <v>12690</v>
      </c>
      <c r="G22758">
        <v>256.12</v>
      </c>
      <c r="H22758">
        <v>0</v>
      </c>
      <c r="I22758" s="1" t="s">
        <v>12826</v>
      </c>
      <c r="J22758">
        <v>4302</v>
      </c>
    </row>
    <row r="22759" spans="1:10" x14ac:dyDescent="0.25">
      <c r="A22759" s="2">
        <v>44438</v>
      </c>
      <c r="B22759">
        <v>3375</v>
      </c>
      <c r="C22759">
        <v>2</v>
      </c>
      <c r="D22759">
        <v>1</v>
      </c>
      <c r="E22759">
        <v>40030016</v>
      </c>
      <c r="F22759" s="1" t="s">
        <v>4833</v>
      </c>
      <c r="G22759">
        <v>1297.78</v>
      </c>
      <c r="H22759">
        <v>0</v>
      </c>
      <c r="I22759" s="1" t="s">
        <v>12827</v>
      </c>
      <c r="J22759">
        <v>4003</v>
      </c>
    </row>
    <row r="22760" spans="1:10" x14ac:dyDescent="0.25">
      <c r="A22760" s="2">
        <v>44438</v>
      </c>
      <c r="B22760">
        <v>3375</v>
      </c>
      <c r="C22760">
        <v>3</v>
      </c>
      <c r="D22760">
        <v>1</v>
      </c>
      <c r="E22760">
        <v>40030016</v>
      </c>
      <c r="F22760" s="1" t="s">
        <v>4834</v>
      </c>
      <c r="G22760">
        <v>0</v>
      </c>
      <c r="H22760">
        <v>1297.78</v>
      </c>
      <c r="I22760" s="1" t="s">
        <v>12827</v>
      </c>
      <c r="J22760">
        <v>4003</v>
      </c>
    </row>
    <row r="22761" spans="1:10" x14ac:dyDescent="0.25">
      <c r="A22761" s="2">
        <v>44197</v>
      </c>
      <c r="B22761">
        <v>1</v>
      </c>
      <c r="C22761">
        <v>11</v>
      </c>
      <c r="D22761">
        <v>1</v>
      </c>
      <c r="E22761">
        <v>27270001</v>
      </c>
      <c r="F22761" s="1" t="s">
        <v>12690</v>
      </c>
      <c r="G22761">
        <v>21.48</v>
      </c>
      <c r="H22761">
        <v>0</v>
      </c>
      <c r="I22761" s="1" t="s">
        <v>12828</v>
      </c>
      <c r="J22761">
        <v>2727</v>
      </c>
    </row>
    <row r="22762" spans="1:10" x14ac:dyDescent="0.25">
      <c r="A22762" s="2">
        <v>44197</v>
      </c>
      <c r="B22762">
        <v>1</v>
      </c>
      <c r="C22762">
        <v>32</v>
      </c>
      <c r="D22762">
        <v>1</v>
      </c>
      <c r="E22762">
        <v>43020151</v>
      </c>
      <c r="F22762" s="1" t="s">
        <v>12690</v>
      </c>
      <c r="G22762">
        <v>2061.3200000000002</v>
      </c>
      <c r="H22762">
        <v>0</v>
      </c>
      <c r="I22762" s="1" t="s">
        <v>12828</v>
      </c>
      <c r="J22762">
        <v>4302</v>
      </c>
    </row>
    <row r="22763" spans="1:10" x14ac:dyDescent="0.25">
      <c r="A22763" s="2">
        <v>44197</v>
      </c>
      <c r="B22763">
        <v>1</v>
      </c>
      <c r="C22763">
        <v>37</v>
      </c>
      <c r="D22763">
        <v>1</v>
      </c>
      <c r="E22763">
        <v>43020083</v>
      </c>
      <c r="F22763" s="1" t="s">
        <v>12690</v>
      </c>
      <c r="G22763">
        <v>52.98</v>
      </c>
      <c r="H22763">
        <v>0</v>
      </c>
      <c r="I22763" s="1" t="s">
        <v>12828</v>
      </c>
      <c r="J22763">
        <v>4302</v>
      </c>
    </row>
    <row r="22764" spans="1:10" x14ac:dyDescent="0.25">
      <c r="A22764" s="2">
        <v>44197</v>
      </c>
      <c r="B22764">
        <v>1</v>
      </c>
      <c r="C22764">
        <v>38</v>
      </c>
      <c r="D22764">
        <v>1</v>
      </c>
      <c r="E22764">
        <v>43020068</v>
      </c>
      <c r="F22764" s="1" t="s">
        <v>12690</v>
      </c>
      <c r="G22764">
        <v>491.81</v>
      </c>
      <c r="H22764">
        <v>0</v>
      </c>
      <c r="I22764" s="1" t="s">
        <v>12828</v>
      </c>
      <c r="J22764">
        <v>4302</v>
      </c>
    </row>
    <row r="22765" spans="1:10" x14ac:dyDescent="0.25">
      <c r="A22765" s="2">
        <v>44197</v>
      </c>
      <c r="B22765">
        <v>1</v>
      </c>
      <c r="C22765">
        <v>41</v>
      </c>
      <c r="D22765">
        <v>1</v>
      </c>
      <c r="E22765">
        <v>43012540</v>
      </c>
      <c r="F22765" s="1" t="s">
        <v>12690</v>
      </c>
      <c r="G22765">
        <v>234.39</v>
      </c>
      <c r="H22765">
        <v>0</v>
      </c>
      <c r="I22765" s="1" t="s">
        <v>12828</v>
      </c>
      <c r="J22765">
        <v>4301</v>
      </c>
    </row>
    <row r="22766" spans="1:10" x14ac:dyDescent="0.25">
      <c r="A22766" s="2">
        <v>44197</v>
      </c>
      <c r="B22766">
        <v>1</v>
      </c>
      <c r="C22766">
        <v>188</v>
      </c>
      <c r="D22766">
        <v>1</v>
      </c>
      <c r="E22766">
        <v>43025908</v>
      </c>
      <c r="F22766" s="1" t="s">
        <v>12690</v>
      </c>
      <c r="G22766">
        <v>1447</v>
      </c>
      <c r="H22766">
        <v>0</v>
      </c>
      <c r="I22766" s="1" t="s">
        <v>12828</v>
      </c>
      <c r="J22766">
        <v>4302</v>
      </c>
    </row>
    <row r="22767" spans="1:10" x14ac:dyDescent="0.25">
      <c r="A22767" s="2">
        <v>44197</v>
      </c>
      <c r="B22767">
        <v>1</v>
      </c>
      <c r="C22767">
        <v>364</v>
      </c>
      <c r="D22767">
        <v>1</v>
      </c>
      <c r="E22767">
        <v>47271000</v>
      </c>
      <c r="F22767" s="1" t="s">
        <v>12690</v>
      </c>
      <c r="G22767">
        <v>772.32</v>
      </c>
      <c r="H22767">
        <v>0</v>
      </c>
      <c r="I22767" s="1" t="s">
        <v>12828</v>
      </c>
      <c r="J22767">
        <v>4727</v>
      </c>
    </row>
    <row r="22768" spans="1:10" x14ac:dyDescent="0.25">
      <c r="A22768" s="2">
        <v>44197</v>
      </c>
      <c r="B22768">
        <v>1</v>
      </c>
      <c r="C22768">
        <v>423</v>
      </c>
      <c r="D22768">
        <v>1</v>
      </c>
      <c r="E22768">
        <v>43021916</v>
      </c>
      <c r="F22768" s="1" t="s">
        <v>12690</v>
      </c>
      <c r="G22768">
        <v>201.49</v>
      </c>
      <c r="H22768">
        <v>0</v>
      </c>
      <c r="I22768" s="1" t="s">
        <v>12828</v>
      </c>
      <c r="J22768">
        <v>4302</v>
      </c>
    </row>
    <row r="22769" spans="1:10" x14ac:dyDescent="0.25">
      <c r="A22769" s="2">
        <v>44197</v>
      </c>
      <c r="B22769">
        <v>1</v>
      </c>
      <c r="C22769">
        <v>428</v>
      </c>
      <c r="D22769">
        <v>1</v>
      </c>
      <c r="E22769">
        <v>43022653</v>
      </c>
      <c r="F22769" s="1" t="s">
        <v>12690</v>
      </c>
      <c r="G22769">
        <v>114.19</v>
      </c>
      <c r="H22769">
        <v>0</v>
      </c>
      <c r="I22769" s="1" t="s">
        <v>12828</v>
      </c>
      <c r="J22769">
        <v>4302</v>
      </c>
    </row>
    <row r="22770" spans="1:10" x14ac:dyDescent="0.25">
      <c r="A22770" s="2">
        <v>44197</v>
      </c>
      <c r="B22770">
        <v>1</v>
      </c>
      <c r="C22770">
        <v>471</v>
      </c>
      <c r="D22770">
        <v>1</v>
      </c>
      <c r="E22770">
        <v>43021611</v>
      </c>
      <c r="F22770" s="1" t="s">
        <v>12690</v>
      </c>
      <c r="G22770">
        <v>41.47</v>
      </c>
      <c r="H22770">
        <v>0</v>
      </c>
      <c r="I22770" s="1" t="s">
        <v>12828</v>
      </c>
      <c r="J22770">
        <v>4302</v>
      </c>
    </row>
    <row r="22771" spans="1:10" x14ac:dyDescent="0.25">
      <c r="A22771" s="2">
        <v>44197</v>
      </c>
      <c r="B22771">
        <v>1</v>
      </c>
      <c r="C22771">
        <v>476</v>
      </c>
      <c r="D22771">
        <v>1</v>
      </c>
      <c r="E22771">
        <v>43020578</v>
      </c>
      <c r="F22771" s="1" t="s">
        <v>12690</v>
      </c>
      <c r="G22771">
        <v>203.86</v>
      </c>
      <c r="H22771">
        <v>0</v>
      </c>
      <c r="I22771" s="1" t="s">
        <v>12828</v>
      </c>
      <c r="J22771">
        <v>4302</v>
      </c>
    </row>
    <row r="22772" spans="1:10" x14ac:dyDescent="0.25">
      <c r="A22772" s="2">
        <v>44197</v>
      </c>
      <c r="B22772">
        <v>1</v>
      </c>
      <c r="C22772">
        <v>643</v>
      </c>
      <c r="D22772">
        <v>1</v>
      </c>
      <c r="E22772">
        <v>43023723</v>
      </c>
      <c r="F22772" s="1" t="s">
        <v>12690</v>
      </c>
      <c r="G22772">
        <v>402.01</v>
      </c>
      <c r="H22772">
        <v>0</v>
      </c>
      <c r="I22772" s="1" t="s">
        <v>12828</v>
      </c>
      <c r="J22772">
        <v>4302</v>
      </c>
    </row>
    <row r="22773" spans="1:10" x14ac:dyDescent="0.25">
      <c r="A22773" s="2">
        <v>44197</v>
      </c>
      <c r="B22773">
        <v>1</v>
      </c>
      <c r="C22773">
        <v>646</v>
      </c>
      <c r="D22773">
        <v>1</v>
      </c>
      <c r="E22773">
        <v>43023803</v>
      </c>
      <c r="F22773" s="1" t="s">
        <v>12690</v>
      </c>
      <c r="G22773">
        <v>177.44</v>
      </c>
      <c r="H22773">
        <v>0</v>
      </c>
      <c r="I22773" s="1" t="s">
        <v>12828</v>
      </c>
      <c r="J22773">
        <v>4302</v>
      </c>
    </row>
    <row r="22774" spans="1:10" x14ac:dyDescent="0.25">
      <c r="A22774" s="2">
        <v>44197</v>
      </c>
      <c r="B22774">
        <v>1</v>
      </c>
      <c r="C22774">
        <v>648</v>
      </c>
      <c r="D22774">
        <v>1</v>
      </c>
      <c r="E22774">
        <v>43023778</v>
      </c>
      <c r="F22774" s="1" t="s">
        <v>12690</v>
      </c>
      <c r="G22774">
        <v>85</v>
      </c>
      <c r="H22774">
        <v>0</v>
      </c>
      <c r="I22774" s="1" t="s">
        <v>12828</v>
      </c>
      <c r="J22774">
        <v>4302</v>
      </c>
    </row>
    <row r="22775" spans="1:10" x14ac:dyDescent="0.25">
      <c r="A22775" s="2">
        <v>44197</v>
      </c>
      <c r="B22775">
        <v>1</v>
      </c>
      <c r="C22775">
        <v>650</v>
      </c>
      <c r="D22775">
        <v>1</v>
      </c>
      <c r="E22775">
        <v>43023765</v>
      </c>
      <c r="F22775" s="1" t="s">
        <v>12690</v>
      </c>
      <c r="G22775">
        <v>691.16</v>
      </c>
      <c r="H22775">
        <v>0</v>
      </c>
      <c r="I22775" s="1" t="s">
        <v>12828</v>
      </c>
      <c r="J22775">
        <v>4302</v>
      </c>
    </row>
    <row r="22776" spans="1:10" x14ac:dyDescent="0.25">
      <c r="A22776" s="2">
        <v>44200</v>
      </c>
      <c r="B22776">
        <v>42</v>
      </c>
      <c r="C22776">
        <v>2</v>
      </c>
      <c r="D22776">
        <v>1</v>
      </c>
      <c r="E22776">
        <v>27270001</v>
      </c>
      <c r="F22776" s="1" t="s">
        <v>12612</v>
      </c>
      <c r="G22776">
        <v>0</v>
      </c>
      <c r="H22776">
        <v>10</v>
      </c>
      <c r="I22776" s="1" t="s">
        <v>12828</v>
      </c>
      <c r="J22776">
        <v>2727</v>
      </c>
    </row>
    <row r="22777" spans="1:10" x14ac:dyDescent="0.25">
      <c r="A22777" s="2">
        <v>44200</v>
      </c>
      <c r="B22777">
        <v>42</v>
      </c>
      <c r="C22777">
        <v>3</v>
      </c>
      <c r="D22777">
        <v>1</v>
      </c>
      <c r="E22777">
        <v>47271000</v>
      </c>
      <c r="F22777" s="1" t="s">
        <v>12613</v>
      </c>
      <c r="G22777">
        <v>24.83</v>
      </c>
      <c r="H22777">
        <v>0</v>
      </c>
      <c r="I22777" s="1" t="s">
        <v>12828</v>
      </c>
      <c r="J22777">
        <v>4727</v>
      </c>
    </row>
    <row r="22778" spans="1:10" x14ac:dyDescent="0.25">
      <c r="A22778" s="2">
        <v>44205</v>
      </c>
      <c r="B22778">
        <v>76</v>
      </c>
      <c r="C22778">
        <v>4</v>
      </c>
      <c r="D22778">
        <v>1</v>
      </c>
      <c r="E22778">
        <v>43024694</v>
      </c>
      <c r="F22778" s="1" t="s">
        <v>12510</v>
      </c>
      <c r="G22778">
        <v>456</v>
      </c>
      <c r="H22778">
        <v>0</v>
      </c>
      <c r="I22778" s="1" t="s">
        <v>12828</v>
      </c>
      <c r="J22778">
        <v>4302</v>
      </c>
    </row>
    <row r="22779" spans="1:10" x14ac:dyDescent="0.25">
      <c r="A22779" s="2">
        <v>44213</v>
      </c>
      <c r="B22779">
        <v>145</v>
      </c>
      <c r="C22779">
        <v>10</v>
      </c>
      <c r="D22779">
        <v>1</v>
      </c>
      <c r="E22779">
        <v>43024694</v>
      </c>
      <c r="F22779" s="1" t="s">
        <v>12330</v>
      </c>
      <c r="G22779">
        <v>1001</v>
      </c>
      <c r="H22779">
        <v>0</v>
      </c>
      <c r="I22779" s="1" t="s">
        <v>12828</v>
      </c>
      <c r="J22779">
        <v>4302</v>
      </c>
    </row>
    <row r="22780" spans="1:10" x14ac:dyDescent="0.25">
      <c r="A22780" s="2">
        <v>44232</v>
      </c>
      <c r="B22780">
        <v>366</v>
      </c>
      <c r="C22780">
        <v>3</v>
      </c>
      <c r="D22780">
        <v>1</v>
      </c>
      <c r="E22780">
        <v>27270001</v>
      </c>
      <c r="F22780" s="1" t="s">
        <v>11822</v>
      </c>
      <c r="G22780">
        <v>0</v>
      </c>
      <c r="H22780">
        <v>8.02</v>
      </c>
      <c r="I22780" s="1" t="s">
        <v>12828</v>
      </c>
      <c r="J22780">
        <v>2727</v>
      </c>
    </row>
    <row r="22781" spans="1:10" x14ac:dyDescent="0.25">
      <c r="A22781" s="2">
        <v>44232</v>
      </c>
      <c r="B22781">
        <v>366</v>
      </c>
      <c r="C22781">
        <v>4</v>
      </c>
      <c r="D22781">
        <v>1</v>
      </c>
      <c r="E22781">
        <v>47271000</v>
      </c>
      <c r="F22781" s="1" t="s">
        <v>11822</v>
      </c>
      <c r="G22781">
        <v>24.83</v>
      </c>
      <c r="H22781">
        <v>0</v>
      </c>
      <c r="I22781" s="1" t="s">
        <v>12828</v>
      </c>
      <c r="J22781">
        <v>4727</v>
      </c>
    </row>
    <row r="22782" spans="1:10" x14ac:dyDescent="0.25">
      <c r="A22782" s="2">
        <v>44242</v>
      </c>
      <c r="B22782">
        <v>462</v>
      </c>
      <c r="C22782">
        <v>3</v>
      </c>
      <c r="D22782">
        <v>1</v>
      </c>
      <c r="E22782">
        <v>43025908</v>
      </c>
      <c r="F22782" s="1" t="s">
        <v>11528</v>
      </c>
      <c r="G22782">
        <v>0</v>
      </c>
      <c r="H22782">
        <v>100</v>
      </c>
      <c r="I22782" s="1" t="s">
        <v>12828</v>
      </c>
      <c r="J22782">
        <v>4302</v>
      </c>
    </row>
    <row r="22783" spans="1:10" x14ac:dyDescent="0.25">
      <c r="A22783" s="2">
        <v>44252</v>
      </c>
      <c r="B22783">
        <v>563</v>
      </c>
      <c r="C22783">
        <v>3</v>
      </c>
      <c r="D22783">
        <v>1</v>
      </c>
      <c r="E22783">
        <v>40010322</v>
      </c>
      <c r="F22783" s="1" t="s">
        <v>11347</v>
      </c>
      <c r="G22783">
        <v>0</v>
      </c>
      <c r="H22783">
        <v>65.84</v>
      </c>
      <c r="I22783" s="1" t="s">
        <v>12828</v>
      </c>
      <c r="J22783">
        <v>4001</v>
      </c>
    </row>
    <row r="22784" spans="1:10" x14ac:dyDescent="0.25">
      <c r="A22784" s="2">
        <v>44252</v>
      </c>
      <c r="B22784">
        <v>563</v>
      </c>
      <c r="C22784">
        <v>4</v>
      </c>
      <c r="D22784">
        <v>1</v>
      </c>
      <c r="E22784">
        <v>40010322</v>
      </c>
      <c r="F22784" s="1" t="s">
        <v>11348</v>
      </c>
      <c r="G22784">
        <v>0</v>
      </c>
      <c r="H22784">
        <v>247.07</v>
      </c>
      <c r="I22784" s="1" t="s">
        <v>12828</v>
      </c>
      <c r="J22784">
        <v>4001</v>
      </c>
    </row>
    <row r="22785" spans="1:10" x14ac:dyDescent="0.25">
      <c r="A22785" s="2">
        <v>44252</v>
      </c>
      <c r="B22785">
        <v>563</v>
      </c>
      <c r="C22785">
        <v>5</v>
      </c>
      <c r="D22785">
        <v>1</v>
      </c>
      <c r="E22785">
        <v>40010322</v>
      </c>
      <c r="F22785" s="1" t="s">
        <v>136</v>
      </c>
      <c r="G22785">
        <v>312.91000000000003</v>
      </c>
      <c r="H22785">
        <v>0</v>
      </c>
      <c r="I22785" s="1" t="s">
        <v>12828</v>
      </c>
      <c r="J22785">
        <v>4001</v>
      </c>
    </row>
    <row r="22786" spans="1:10" x14ac:dyDescent="0.25">
      <c r="A22786" s="2">
        <v>44260</v>
      </c>
      <c r="B22786">
        <v>699</v>
      </c>
      <c r="C22786">
        <v>1</v>
      </c>
      <c r="D22786">
        <v>1</v>
      </c>
      <c r="E22786">
        <v>47271000</v>
      </c>
      <c r="F22786" s="1" t="s">
        <v>8823</v>
      </c>
      <c r="G22786">
        <v>24.83</v>
      </c>
      <c r="H22786">
        <v>0</v>
      </c>
      <c r="I22786" s="1" t="s">
        <v>12828</v>
      </c>
      <c r="J22786">
        <v>4727</v>
      </c>
    </row>
    <row r="22787" spans="1:10" x14ac:dyDescent="0.25">
      <c r="A22787" s="2">
        <v>44260</v>
      </c>
      <c r="B22787">
        <v>699</v>
      </c>
      <c r="C22787">
        <v>4</v>
      </c>
      <c r="D22787">
        <v>1</v>
      </c>
      <c r="E22787">
        <v>27270001</v>
      </c>
      <c r="F22787" s="1" t="s">
        <v>11077</v>
      </c>
      <c r="G22787">
        <v>0</v>
      </c>
      <c r="H22787">
        <v>6.02</v>
      </c>
      <c r="I22787" s="1" t="s">
        <v>12828</v>
      </c>
      <c r="J22787">
        <v>2727</v>
      </c>
    </row>
    <row r="22788" spans="1:10" x14ac:dyDescent="0.25">
      <c r="A22788" s="2">
        <v>44267</v>
      </c>
      <c r="B22788">
        <v>784</v>
      </c>
      <c r="C22788">
        <v>18</v>
      </c>
      <c r="D22788">
        <v>1</v>
      </c>
      <c r="E22788">
        <v>43025908</v>
      </c>
      <c r="F22788" s="1" t="s">
        <v>10853</v>
      </c>
      <c r="G22788">
        <v>0</v>
      </c>
      <c r="H22788">
        <v>200</v>
      </c>
      <c r="I22788" s="1" t="s">
        <v>12828</v>
      </c>
      <c r="J22788">
        <v>4302</v>
      </c>
    </row>
    <row r="22789" spans="1:10" x14ac:dyDescent="0.25">
      <c r="A22789" s="2">
        <v>44286</v>
      </c>
      <c r="B22789">
        <v>1111</v>
      </c>
      <c r="C22789">
        <v>3</v>
      </c>
      <c r="D22789">
        <v>1</v>
      </c>
      <c r="E22789">
        <v>40020304</v>
      </c>
      <c r="F22789" s="1" t="s">
        <v>10159</v>
      </c>
      <c r="G22789">
        <v>0</v>
      </c>
      <c r="H22789">
        <v>1627.41</v>
      </c>
      <c r="I22789" s="1" t="s">
        <v>12828</v>
      </c>
      <c r="J22789">
        <v>4002</v>
      </c>
    </row>
    <row r="22790" spans="1:10" x14ac:dyDescent="0.25">
      <c r="A22790" s="2">
        <v>44286</v>
      </c>
      <c r="B22790">
        <v>1111</v>
      </c>
      <c r="C22790">
        <v>6</v>
      </c>
      <c r="D22790">
        <v>1</v>
      </c>
      <c r="E22790">
        <v>40020304</v>
      </c>
      <c r="F22790" s="1" t="s">
        <v>10162</v>
      </c>
      <c r="G22790">
        <v>1627.41</v>
      </c>
      <c r="H22790">
        <v>0</v>
      </c>
      <c r="I22790" s="1" t="s">
        <v>12828</v>
      </c>
      <c r="J22790">
        <v>4002</v>
      </c>
    </row>
    <row r="22791" spans="1:10" x14ac:dyDescent="0.25">
      <c r="A22791" s="2">
        <v>44290</v>
      </c>
      <c r="B22791">
        <v>1191</v>
      </c>
      <c r="C22791">
        <v>2</v>
      </c>
      <c r="D22791">
        <v>1</v>
      </c>
      <c r="E22791">
        <v>27270001</v>
      </c>
      <c r="F22791" s="1" t="s">
        <v>9991</v>
      </c>
      <c r="G22791">
        <v>0</v>
      </c>
      <c r="H22791">
        <v>4.0199999999999996</v>
      </c>
      <c r="I22791" s="1" t="s">
        <v>12828</v>
      </c>
      <c r="J22791">
        <v>2727</v>
      </c>
    </row>
    <row r="22792" spans="1:10" x14ac:dyDescent="0.25">
      <c r="A22792" s="2">
        <v>44290</v>
      </c>
      <c r="B22792">
        <v>1191</v>
      </c>
      <c r="C22792">
        <v>3</v>
      </c>
      <c r="D22792">
        <v>1</v>
      </c>
      <c r="E22792">
        <v>47271000</v>
      </c>
      <c r="F22792" s="1" t="s">
        <v>9991</v>
      </c>
      <c r="G22792">
        <v>24.83</v>
      </c>
      <c r="H22792">
        <v>0</v>
      </c>
      <c r="I22792" s="1" t="s">
        <v>12828</v>
      </c>
      <c r="J22792">
        <v>4727</v>
      </c>
    </row>
    <row r="22793" spans="1:10" x14ac:dyDescent="0.25">
      <c r="A22793" s="2">
        <v>44295</v>
      </c>
      <c r="B22793">
        <v>1222</v>
      </c>
      <c r="C22793">
        <v>21</v>
      </c>
      <c r="D22793">
        <v>1</v>
      </c>
      <c r="E22793">
        <v>43025908</v>
      </c>
      <c r="F22793" s="1" t="s">
        <v>9890</v>
      </c>
      <c r="G22793">
        <v>0</v>
      </c>
      <c r="H22793">
        <v>50</v>
      </c>
      <c r="I22793" s="1" t="s">
        <v>12828</v>
      </c>
      <c r="J22793">
        <v>4302</v>
      </c>
    </row>
    <row r="22794" spans="1:10" x14ac:dyDescent="0.25">
      <c r="A22794" s="2">
        <v>44300</v>
      </c>
      <c r="B22794">
        <v>1288</v>
      </c>
      <c r="C22794">
        <v>2</v>
      </c>
      <c r="D22794">
        <v>1</v>
      </c>
      <c r="E22794">
        <v>43024694</v>
      </c>
      <c r="F22794" s="1" t="s">
        <v>9735</v>
      </c>
      <c r="G22794">
        <v>0</v>
      </c>
      <c r="H22794">
        <v>1100</v>
      </c>
      <c r="I22794" s="1" t="s">
        <v>12828</v>
      </c>
      <c r="J22794">
        <v>4302</v>
      </c>
    </row>
    <row r="22795" spans="1:10" x14ac:dyDescent="0.25">
      <c r="A22795" s="2">
        <v>44316</v>
      </c>
      <c r="B22795">
        <v>1460</v>
      </c>
      <c r="C22795">
        <v>2</v>
      </c>
      <c r="D22795">
        <v>1</v>
      </c>
      <c r="E22795">
        <v>40020304</v>
      </c>
      <c r="F22795" s="1" t="s">
        <v>8898</v>
      </c>
      <c r="G22795">
        <v>200.37</v>
      </c>
      <c r="H22795">
        <v>0</v>
      </c>
      <c r="I22795" s="1" t="s">
        <v>12828</v>
      </c>
      <c r="J22795">
        <v>4002</v>
      </c>
    </row>
    <row r="22796" spans="1:10" x14ac:dyDescent="0.25">
      <c r="A22796" s="2">
        <v>44316</v>
      </c>
      <c r="B22796">
        <v>1460</v>
      </c>
      <c r="C22796">
        <v>4</v>
      </c>
      <c r="D22796">
        <v>1</v>
      </c>
      <c r="E22796">
        <v>40020304</v>
      </c>
      <c r="F22796" s="1" t="s">
        <v>8900</v>
      </c>
      <c r="G22796">
        <v>0</v>
      </c>
      <c r="H22796">
        <v>200.37</v>
      </c>
      <c r="I22796" s="1" t="s">
        <v>12828</v>
      </c>
      <c r="J22796">
        <v>4002</v>
      </c>
    </row>
    <row r="22797" spans="1:10" x14ac:dyDescent="0.25">
      <c r="A22797" s="2">
        <v>44316</v>
      </c>
      <c r="B22797">
        <v>1488</v>
      </c>
      <c r="C22797">
        <v>1</v>
      </c>
      <c r="D22797">
        <v>1</v>
      </c>
      <c r="E22797">
        <v>40030002</v>
      </c>
      <c r="F22797" s="1" t="s">
        <v>8980</v>
      </c>
      <c r="G22797">
        <v>0</v>
      </c>
      <c r="H22797">
        <v>260.10000000000002</v>
      </c>
      <c r="I22797" s="1" t="s">
        <v>12828</v>
      </c>
      <c r="J22797">
        <v>4003</v>
      </c>
    </row>
    <row r="22798" spans="1:10" x14ac:dyDescent="0.25">
      <c r="A22798" s="2">
        <v>44316</v>
      </c>
      <c r="B22798">
        <v>1488</v>
      </c>
      <c r="C22798">
        <v>2</v>
      </c>
      <c r="D22798">
        <v>1</v>
      </c>
      <c r="E22798">
        <v>40030002</v>
      </c>
      <c r="F22798" s="1" t="s">
        <v>8981</v>
      </c>
      <c r="G22798">
        <v>0</v>
      </c>
      <c r="H22798">
        <v>247.24</v>
      </c>
      <c r="I22798" s="1" t="s">
        <v>12828</v>
      </c>
      <c r="J22798">
        <v>4003</v>
      </c>
    </row>
    <row r="22799" spans="1:10" x14ac:dyDescent="0.25">
      <c r="A22799" s="2">
        <v>44316</v>
      </c>
      <c r="B22799">
        <v>1488</v>
      </c>
      <c r="C22799">
        <v>4</v>
      </c>
      <c r="D22799">
        <v>1</v>
      </c>
      <c r="E22799">
        <v>40030002</v>
      </c>
      <c r="F22799" s="1" t="s">
        <v>8983</v>
      </c>
      <c r="G22799">
        <v>0</v>
      </c>
      <c r="H22799">
        <v>162.77000000000001</v>
      </c>
      <c r="I22799" s="1" t="s">
        <v>12828</v>
      </c>
      <c r="J22799">
        <v>4003</v>
      </c>
    </row>
    <row r="22800" spans="1:10" x14ac:dyDescent="0.25">
      <c r="A22800" s="2">
        <v>44316</v>
      </c>
      <c r="B22800">
        <v>1488</v>
      </c>
      <c r="C22800">
        <v>6</v>
      </c>
      <c r="D22800">
        <v>1</v>
      </c>
      <c r="E22800">
        <v>40030002</v>
      </c>
      <c r="F22800" s="1" t="s">
        <v>8985</v>
      </c>
      <c r="G22800">
        <v>0</v>
      </c>
      <c r="H22800">
        <v>237.12</v>
      </c>
      <c r="I22800" s="1" t="s">
        <v>12828</v>
      </c>
      <c r="J22800">
        <v>4003</v>
      </c>
    </row>
    <row r="22801" spans="1:10" x14ac:dyDescent="0.25">
      <c r="A22801" s="2">
        <v>44316</v>
      </c>
      <c r="B22801">
        <v>1488</v>
      </c>
      <c r="C22801">
        <v>8</v>
      </c>
      <c r="D22801">
        <v>1</v>
      </c>
      <c r="E22801">
        <v>40030002</v>
      </c>
      <c r="F22801" s="1" t="s">
        <v>136</v>
      </c>
      <c r="G22801">
        <v>907.23</v>
      </c>
      <c r="H22801">
        <v>0</v>
      </c>
      <c r="I22801" s="1" t="s">
        <v>12828</v>
      </c>
      <c r="J22801">
        <v>4003</v>
      </c>
    </row>
    <row r="22802" spans="1:10" x14ac:dyDescent="0.25">
      <c r="A22802" s="2">
        <v>44316</v>
      </c>
      <c r="B22802">
        <v>1497</v>
      </c>
      <c r="C22802">
        <v>3</v>
      </c>
      <c r="D22802">
        <v>1</v>
      </c>
      <c r="E22802">
        <v>40010322</v>
      </c>
      <c r="F22802" s="1" t="s">
        <v>9064</v>
      </c>
      <c r="G22802">
        <v>0</v>
      </c>
      <c r="H22802">
        <v>151.72999999999999</v>
      </c>
      <c r="I22802" s="1" t="s">
        <v>12828</v>
      </c>
      <c r="J22802">
        <v>4001</v>
      </c>
    </row>
    <row r="22803" spans="1:10" x14ac:dyDescent="0.25">
      <c r="A22803" s="2">
        <v>44316</v>
      </c>
      <c r="B22803">
        <v>1497</v>
      </c>
      <c r="C22803">
        <v>5</v>
      </c>
      <c r="D22803">
        <v>1</v>
      </c>
      <c r="E22803">
        <v>40010322</v>
      </c>
      <c r="F22803" s="1" t="s">
        <v>9066</v>
      </c>
      <c r="G22803">
        <v>151.72999999999999</v>
      </c>
      <c r="H22803">
        <v>0</v>
      </c>
      <c r="I22803" s="1" t="s">
        <v>12828</v>
      </c>
      <c r="J22803">
        <v>4001</v>
      </c>
    </row>
    <row r="22804" spans="1:10" x14ac:dyDescent="0.25">
      <c r="A22804" s="2">
        <v>44316</v>
      </c>
      <c r="B22804">
        <v>1518</v>
      </c>
      <c r="C22804">
        <v>1</v>
      </c>
      <c r="D22804">
        <v>1</v>
      </c>
      <c r="E22804">
        <v>40020304</v>
      </c>
      <c r="F22804" s="1" t="s">
        <v>9168</v>
      </c>
      <c r="G22804">
        <v>12.12</v>
      </c>
      <c r="H22804">
        <v>0</v>
      </c>
      <c r="I22804" s="1" t="s">
        <v>12828</v>
      </c>
      <c r="J22804">
        <v>4002</v>
      </c>
    </row>
    <row r="22805" spans="1:10" x14ac:dyDescent="0.25">
      <c r="A22805" s="2">
        <v>44316</v>
      </c>
      <c r="B22805">
        <v>1518</v>
      </c>
      <c r="C22805">
        <v>2</v>
      </c>
      <c r="D22805">
        <v>1</v>
      </c>
      <c r="E22805">
        <v>40020304</v>
      </c>
      <c r="F22805" s="1" t="s">
        <v>9169</v>
      </c>
      <c r="G22805">
        <v>0</v>
      </c>
      <c r="H22805">
        <v>12.12</v>
      </c>
      <c r="I22805" s="1" t="s">
        <v>12828</v>
      </c>
      <c r="J22805">
        <v>4002</v>
      </c>
    </row>
    <row r="22806" spans="1:10" x14ac:dyDescent="0.25">
      <c r="A22806" s="2">
        <v>44316</v>
      </c>
      <c r="B22806">
        <v>1529</v>
      </c>
      <c r="C22806">
        <v>4</v>
      </c>
      <c r="D22806">
        <v>1</v>
      </c>
      <c r="E22806">
        <v>40020304</v>
      </c>
      <c r="F22806" s="1" t="s">
        <v>9233</v>
      </c>
      <c r="G22806">
        <v>839.06</v>
      </c>
      <c r="H22806">
        <v>0</v>
      </c>
      <c r="I22806" s="1" t="s">
        <v>12828</v>
      </c>
      <c r="J22806">
        <v>4002</v>
      </c>
    </row>
    <row r="22807" spans="1:10" x14ac:dyDescent="0.25">
      <c r="A22807" s="2">
        <v>44316</v>
      </c>
      <c r="B22807">
        <v>1529</v>
      </c>
      <c r="C22807">
        <v>6</v>
      </c>
      <c r="D22807">
        <v>1</v>
      </c>
      <c r="E22807">
        <v>40020304</v>
      </c>
      <c r="F22807" s="1" t="s">
        <v>9235</v>
      </c>
      <c r="G22807">
        <v>0</v>
      </c>
      <c r="H22807">
        <v>839.06</v>
      </c>
      <c r="I22807" s="1" t="s">
        <v>12828</v>
      </c>
      <c r="J22807">
        <v>4002</v>
      </c>
    </row>
    <row r="22808" spans="1:10" x14ac:dyDescent="0.25">
      <c r="A22808" s="2">
        <v>44320</v>
      </c>
      <c r="B22808">
        <v>1610</v>
      </c>
      <c r="C22808">
        <v>4</v>
      </c>
      <c r="D22808">
        <v>1</v>
      </c>
      <c r="E22808">
        <v>47271000</v>
      </c>
      <c r="F22808" s="1" t="s">
        <v>8823</v>
      </c>
      <c r="G22808">
        <v>24.83</v>
      </c>
      <c r="H22808">
        <v>0</v>
      </c>
      <c r="I22808" s="1" t="s">
        <v>12828</v>
      </c>
      <c r="J22808">
        <v>4727</v>
      </c>
    </row>
    <row r="22809" spans="1:10" x14ac:dyDescent="0.25">
      <c r="A22809" s="2">
        <v>44320</v>
      </c>
      <c r="B22809">
        <v>1610</v>
      </c>
      <c r="C22809">
        <v>6</v>
      </c>
      <c r="D22809">
        <v>1</v>
      </c>
      <c r="E22809">
        <v>27270001</v>
      </c>
      <c r="F22809" s="1" t="s">
        <v>8822</v>
      </c>
      <c r="G22809">
        <v>0</v>
      </c>
      <c r="H22809">
        <v>2.02</v>
      </c>
      <c r="I22809" s="1" t="s">
        <v>12828</v>
      </c>
      <c r="J22809">
        <v>2727</v>
      </c>
    </row>
    <row r="22810" spans="1:10" x14ac:dyDescent="0.25">
      <c r="A22810" s="2">
        <v>44323</v>
      </c>
      <c r="B22810">
        <v>1624</v>
      </c>
      <c r="C22810">
        <v>3</v>
      </c>
      <c r="D22810">
        <v>1</v>
      </c>
      <c r="E22810">
        <v>43025908</v>
      </c>
      <c r="F22810" s="1" t="s">
        <v>8745</v>
      </c>
      <c r="G22810">
        <v>0</v>
      </c>
      <c r="H22810">
        <v>200</v>
      </c>
      <c r="I22810" s="1" t="s">
        <v>12828</v>
      </c>
      <c r="J22810">
        <v>4302</v>
      </c>
    </row>
    <row r="22811" spans="1:10" x14ac:dyDescent="0.25">
      <c r="A22811" s="2">
        <v>44347</v>
      </c>
      <c r="B22811">
        <v>2011</v>
      </c>
      <c r="C22811">
        <v>1</v>
      </c>
      <c r="D22811">
        <v>1</v>
      </c>
      <c r="E22811">
        <v>40030002</v>
      </c>
      <c r="F22811" s="1" t="s">
        <v>7887</v>
      </c>
      <c r="G22811">
        <v>0</v>
      </c>
      <c r="H22811">
        <v>61.37</v>
      </c>
      <c r="I22811" s="1" t="s">
        <v>12828</v>
      </c>
      <c r="J22811">
        <v>4003</v>
      </c>
    </row>
    <row r="22812" spans="1:10" x14ac:dyDescent="0.25">
      <c r="A22812" s="2">
        <v>44347</v>
      </c>
      <c r="B22812">
        <v>2011</v>
      </c>
      <c r="C22812">
        <v>2</v>
      </c>
      <c r="D22812">
        <v>1</v>
      </c>
      <c r="E22812">
        <v>40030002</v>
      </c>
      <c r="F22812" s="1" t="s">
        <v>7888</v>
      </c>
      <c r="G22812">
        <v>0</v>
      </c>
      <c r="H22812">
        <v>87.9</v>
      </c>
      <c r="I22812" s="1" t="s">
        <v>12828</v>
      </c>
      <c r="J22812">
        <v>4003</v>
      </c>
    </row>
    <row r="22813" spans="1:10" x14ac:dyDescent="0.25">
      <c r="A22813" s="2">
        <v>44347</v>
      </c>
      <c r="B22813">
        <v>2011</v>
      </c>
      <c r="C22813">
        <v>6</v>
      </c>
      <c r="D22813">
        <v>1</v>
      </c>
      <c r="E22813">
        <v>40030002</v>
      </c>
      <c r="F22813" s="1" t="s">
        <v>136</v>
      </c>
      <c r="G22813">
        <v>149.27000000000001</v>
      </c>
      <c r="H22813">
        <v>0</v>
      </c>
      <c r="I22813" s="1" t="s">
        <v>12828</v>
      </c>
      <c r="J22813">
        <v>4003</v>
      </c>
    </row>
    <row r="22814" spans="1:10" x14ac:dyDescent="0.25">
      <c r="A22814" s="2">
        <v>44347</v>
      </c>
      <c r="B22814">
        <v>2012</v>
      </c>
      <c r="C22814">
        <v>2</v>
      </c>
      <c r="D22814">
        <v>1</v>
      </c>
      <c r="E22814">
        <v>40020304</v>
      </c>
      <c r="F22814" s="1" t="s">
        <v>7893</v>
      </c>
      <c r="G22814">
        <v>589.04999999999995</v>
      </c>
      <c r="H22814">
        <v>0</v>
      </c>
      <c r="I22814" s="1" t="s">
        <v>12828</v>
      </c>
      <c r="J22814">
        <v>4002</v>
      </c>
    </row>
    <row r="22815" spans="1:10" x14ac:dyDescent="0.25">
      <c r="A22815" s="2">
        <v>44347</v>
      </c>
      <c r="B22815">
        <v>2012</v>
      </c>
      <c r="C22815">
        <v>3</v>
      </c>
      <c r="D22815">
        <v>1</v>
      </c>
      <c r="E22815">
        <v>40020304</v>
      </c>
      <c r="F22815" s="1" t="s">
        <v>7894</v>
      </c>
      <c r="G22815">
        <v>0</v>
      </c>
      <c r="H22815">
        <v>589.04999999999995</v>
      </c>
      <c r="I22815" s="1" t="s">
        <v>12828</v>
      </c>
      <c r="J22815">
        <v>4002</v>
      </c>
    </row>
    <row r="22816" spans="1:10" x14ac:dyDescent="0.25">
      <c r="A22816" s="2">
        <v>44351</v>
      </c>
      <c r="B22816">
        <v>2075</v>
      </c>
      <c r="C22816">
        <v>1</v>
      </c>
      <c r="D22816">
        <v>1</v>
      </c>
      <c r="E22816">
        <v>27270001</v>
      </c>
      <c r="F22816" s="1" t="s">
        <v>7702</v>
      </c>
      <c r="G22816">
        <v>0</v>
      </c>
      <c r="H22816">
        <v>24.72</v>
      </c>
      <c r="I22816" s="1" t="s">
        <v>12828</v>
      </c>
      <c r="J22816">
        <v>2727</v>
      </c>
    </row>
    <row r="22817" spans="1:10" x14ac:dyDescent="0.25">
      <c r="A22817" s="2">
        <v>44351</v>
      </c>
      <c r="B22817">
        <v>2075</v>
      </c>
      <c r="C22817">
        <v>7</v>
      </c>
      <c r="D22817">
        <v>1</v>
      </c>
      <c r="E22817">
        <v>47271000</v>
      </c>
      <c r="F22817" s="1" t="s">
        <v>7705</v>
      </c>
      <c r="G22817">
        <v>24.73</v>
      </c>
      <c r="H22817">
        <v>0</v>
      </c>
      <c r="I22817" s="1" t="s">
        <v>12828</v>
      </c>
      <c r="J22817">
        <v>4727</v>
      </c>
    </row>
    <row r="22818" spans="1:10" x14ac:dyDescent="0.25">
      <c r="A22818" s="2">
        <v>44353</v>
      </c>
      <c r="B22818">
        <v>2106</v>
      </c>
      <c r="C22818">
        <v>3</v>
      </c>
      <c r="D22818">
        <v>1</v>
      </c>
      <c r="E22818">
        <v>40020304</v>
      </c>
      <c r="F22818" s="1" t="s">
        <v>7648</v>
      </c>
      <c r="G22818">
        <v>359.17</v>
      </c>
      <c r="H22818">
        <v>0</v>
      </c>
      <c r="I22818" s="1" t="s">
        <v>12828</v>
      </c>
      <c r="J22818">
        <v>4002</v>
      </c>
    </row>
    <row r="22819" spans="1:10" x14ac:dyDescent="0.25">
      <c r="A22819" s="2">
        <v>44353</v>
      </c>
      <c r="B22819">
        <v>2106</v>
      </c>
      <c r="C22819">
        <v>4</v>
      </c>
      <c r="D22819">
        <v>1</v>
      </c>
      <c r="E22819">
        <v>40020304</v>
      </c>
      <c r="F22819" s="1" t="s">
        <v>7649</v>
      </c>
      <c r="G22819">
        <v>0</v>
      </c>
      <c r="H22819">
        <v>359.17</v>
      </c>
      <c r="I22819" s="1" t="s">
        <v>12828</v>
      </c>
      <c r="J22819">
        <v>4002</v>
      </c>
    </row>
    <row r="22820" spans="1:10" x14ac:dyDescent="0.25">
      <c r="A22820" s="2">
        <v>44379</v>
      </c>
      <c r="B22820">
        <v>2516</v>
      </c>
      <c r="C22820">
        <v>1</v>
      </c>
      <c r="D22820">
        <v>1</v>
      </c>
      <c r="E22820">
        <v>43025908</v>
      </c>
      <c r="F22820" s="1" t="s">
        <v>6645</v>
      </c>
      <c r="G22820">
        <v>0</v>
      </c>
      <c r="H22820">
        <v>350</v>
      </c>
      <c r="I22820" s="1" t="s">
        <v>12828</v>
      </c>
      <c r="J22820">
        <v>4302</v>
      </c>
    </row>
    <row r="22821" spans="1:10" x14ac:dyDescent="0.25">
      <c r="A22821" s="2">
        <v>44401</v>
      </c>
      <c r="B22821">
        <v>2844</v>
      </c>
      <c r="C22821">
        <v>17</v>
      </c>
      <c r="D22821">
        <v>1</v>
      </c>
      <c r="E22821">
        <v>43025908</v>
      </c>
      <c r="F22821" s="1" t="s">
        <v>6007</v>
      </c>
      <c r="G22821">
        <v>0</v>
      </c>
      <c r="H22821">
        <v>547</v>
      </c>
      <c r="I22821" s="1" t="s">
        <v>12828</v>
      </c>
      <c r="J22821">
        <v>4302</v>
      </c>
    </row>
    <row r="22822" spans="1:10" x14ac:dyDescent="0.25">
      <c r="A22822" s="2">
        <v>44407</v>
      </c>
      <c r="B22822">
        <v>2917</v>
      </c>
      <c r="C22822">
        <v>1</v>
      </c>
      <c r="D22822">
        <v>1</v>
      </c>
      <c r="E22822">
        <v>43024615</v>
      </c>
      <c r="F22822" s="1" t="s">
        <v>5793</v>
      </c>
      <c r="G22822">
        <v>4.62</v>
      </c>
      <c r="H22822">
        <v>0</v>
      </c>
      <c r="I22822" s="1" t="s">
        <v>12828</v>
      </c>
      <c r="J22822">
        <v>4302</v>
      </c>
    </row>
    <row r="22823" spans="1:10" x14ac:dyDescent="0.25">
      <c r="A22823" s="2">
        <v>44407</v>
      </c>
      <c r="B22823">
        <v>2917</v>
      </c>
      <c r="C22823">
        <v>4</v>
      </c>
      <c r="D22823">
        <v>1</v>
      </c>
      <c r="E22823">
        <v>43024615</v>
      </c>
      <c r="F22823" s="1" t="s">
        <v>5794</v>
      </c>
      <c r="G22823">
        <v>0</v>
      </c>
      <c r="H22823">
        <v>4.62</v>
      </c>
      <c r="I22823" s="1" t="s">
        <v>12828</v>
      </c>
      <c r="J22823">
        <v>4302</v>
      </c>
    </row>
    <row r="22824" spans="1:10" x14ac:dyDescent="0.25">
      <c r="A22824" s="2">
        <v>44407</v>
      </c>
      <c r="B22824">
        <v>2928</v>
      </c>
      <c r="C22824">
        <v>1</v>
      </c>
      <c r="D22824">
        <v>1</v>
      </c>
      <c r="E22824">
        <v>40020304</v>
      </c>
      <c r="F22824" s="1" t="s">
        <v>5812</v>
      </c>
      <c r="G22824">
        <v>0</v>
      </c>
      <c r="H22824">
        <v>36.26</v>
      </c>
      <c r="I22824" s="1" t="s">
        <v>12828</v>
      </c>
      <c r="J22824">
        <v>4002</v>
      </c>
    </row>
    <row r="22825" spans="1:10" x14ac:dyDescent="0.25">
      <c r="A22825" s="2">
        <v>44407</v>
      </c>
      <c r="B22825">
        <v>2928</v>
      </c>
      <c r="C22825">
        <v>7</v>
      </c>
      <c r="D22825">
        <v>1</v>
      </c>
      <c r="E22825">
        <v>40020304</v>
      </c>
      <c r="F22825" s="1" t="s">
        <v>5817</v>
      </c>
      <c r="G22825">
        <v>36.26</v>
      </c>
      <c r="H22825">
        <v>0</v>
      </c>
      <c r="I22825" s="1" t="s">
        <v>12828</v>
      </c>
      <c r="J22825">
        <v>4002</v>
      </c>
    </row>
    <row r="22826" spans="1:10" x14ac:dyDescent="0.25">
      <c r="A22826" s="2">
        <v>44407</v>
      </c>
      <c r="B22826">
        <v>2933</v>
      </c>
      <c r="C22826">
        <v>1</v>
      </c>
      <c r="D22826">
        <v>1</v>
      </c>
      <c r="E22826">
        <v>40010322</v>
      </c>
      <c r="F22826" s="1" t="s">
        <v>5838</v>
      </c>
      <c r="G22826">
        <v>0</v>
      </c>
      <c r="H22826">
        <v>32.76</v>
      </c>
      <c r="I22826" s="1" t="s">
        <v>12828</v>
      </c>
      <c r="J22826">
        <v>4001</v>
      </c>
    </row>
    <row r="22827" spans="1:10" x14ac:dyDescent="0.25">
      <c r="A22827" s="2">
        <v>44407</v>
      </c>
      <c r="B22827">
        <v>2933</v>
      </c>
      <c r="C22827">
        <v>3</v>
      </c>
      <c r="D22827">
        <v>1</v>
      </c>
      <c r="E22827">
        <v>40010322</v>
      </c>
      <c r="F22827" s="1" t="s">
        <v>5840</v>
      </c>
      <c r="G22827">
        <v>32.76</v>
      </c>
      <c r="H22827">
        <v>0</v>
      </c>
      <c r="I22827" s="1" t="s">
        <v>12828</v>
      </c>
      <c r="J22827">
        <v>4001</v>
      </c>
    </row>
    <row r="22828" spans="1:10" x14ac:dyDescent="0.25">
      <c r="A22828" s="2">
        <v>44407</v>
      </c>
      <c r="B22828">
        <v>2935</v>
      </c>
      <c r="C22828">
        <v>3</v>
      </c>
      <c r="D22828">
        <v>1</v>
      </c>
      <c r="E22828">
        <v>40030002</v>
      </c>
      <c r="F22828" s="1" t="s">
        <v>5851</v>
      </c>
      <c r="G22828">
        <v>145.15</v>
      </c>
      <c r="H22828">
        <v>0</v>
      </c>
      <c r="I22828" s="1" t="s">
        <v>12828</v>
      </c>
      <c r="J22828">
        <v>4003</v>
      </c>
    </row>
    <row r="22829" spans="1:10" x14ac:dyDescent="0.25">
      <c r="A22829" s="2">
        <v>44407</v>
      </c>
      <c r="B22829">
        <v>2935</v>
      </c>
      <c r="C22829">
        <v>4</v>
      </c>
      <c r="D22829">
        <v>1</v>
      </c>
      <c r="E22829">
        <v>40030002</v>
      </c>
      <c r="F22829" s="1" t="s">
        <v>5852</v>
      </c>
      <c r="G22829">
        <v>0</v>
      </c>
      <c r="H22829">
        <v>145.15</v>
      </c>
      <c r="I22829" s="1" t="s">
        <v>12828</v>
      </c>
      <c r="J22829">
        <v>4003</v>
      </c>
    </row>
    <row r="22830" spans="1:10" x14ac:dyDescent="0.25">
      <c r="A22830" s="2">
        <v>44412</v>
      </c>
      <c r="B22830">
        <v>3052</v>
      </c>
      <c r="C22830">
        <v>2</v>
      </c>
      <c r="D22830">
        <v>1</v>
      </c>
      <c r="E22830">
        <v>43024694</v>
      </c>
      <c r="F22830" s="1" t="s">
        <v>5425</v>
      </c>
      <c r="G22830">
        <v>0</v>
      </c>
      <c r="H22830">
        <v>357</v>
      </c>
      <c r="I22830" s="1" t="s">
        <v>12828</v>
      </c>
      <c r="J22830">
        <v>4302</v>
      </c>
    </row>
    <row r="22831" spans="1:10" x14ac:dyDescent="0.25">
      <c r="A22831" s="2">
        <v>44412</v>
      </c>
      <c r="B22831">
        <v>3055</v>
      </c>
      <c r="C22831">
        <v>6</v>
      </c>
      <c r="D22831">
        <v>1</v>
      </c>
      <c r="E22831">
        <v>40030012</v>
      </c>
      <c r="F22831" s="1" t="s">
        <v>5428</v>
      </c>
      <c r="G22831">
        <v>40</v>
      </c>
      <c r="H22831">
        <v>0</v>
      </c>
      <c r="I22831" s="1" t="s">
        <v>12828</v>
      </c>
      <c r="J22831">
        <v>4003</v>
      </c>
    </row>
    <row r="22832" spans="1:10" x14ac:dyDescent="0.25">
      <c r="A22832" s="2">
        <v>44412</v>
      </c>
      <c r="B22832">
        <v>3055</v>
      </c>
      <c r="C22832">
        <v>9</v>
      </c>
      <c r="D22832">
        <v>1</v>
      </c>
      <c r="E22832">
        <v>40030012</v>
      </c>
      <c r="F22832" s="1" t="s">
        <v>5431</v>
      </c>
      <c r="G22832">
        <v>0</v>
      </c>
      <c r="H22832">
        <v>40</v>
      </c>
      <c r="I22832" s="1" t="s">
        <v>12828</v>
      </c>
      <c r="J22832">
        <v>4003</v>
      </c>
    </row>
    <row r="22833" spans="1:10" x14ac:dyDescent="0.25">
      <c r="A22833" s="2">
        <v>44408</v>
      </c>
      <c r="B22833">
        <v>2954</v>
      </c>
      <c r="C22833">
        <v>3</v>
      </c>
      <c r="D22833">
        <v>1</v>
      </c>
      <c r="E22833">
        <v>47518004</v>
      </c>
      <c r="F22833" s="1" t="s">
        <v>9</v>
      </c>
      <c r="G22833">
        <v>0</v>
      </c>
      <c r="H22833">
        <v>9.7100000000000009</v>
      </c>
      <c r="I22833" s="1" t="s">
        <v>12829</v>
      </c>
      <c r="J22833">
        <v>4751</v>
      </c>
    </row>
    <row r="22834" spans="1:10" x14ac:dyDescent="0.25">
      <c r="A22834" s="2">
        <v>44439</v>
      </c>
      <c r="B22834">
        <v>3403</v>
      </c>
      <c r="C22834">
        <v>1</v>
      </c>
      <c r="D22834">
        <v>1</v>
      </c>
      <c r="E22834">
        <v>47518004</v>
      </c>
      <c r="F22834" s="1" t="s">
        <v>9</v>
      </c>
      <c r="G22834">
        <v>0</v>
      </c>
      <c r="H22834">
        <v>9.7100000000000009</v>
      </c>
      <c r="I22834" s="1" t="s">
        <v>12829</v>
      </c>
      <c r="J22834">
        <v>4751</v>
      </c>
    </row>
    <row r="22835" spans="1:10" x14ac:dyDescent="0.25">
      <c r="A22835" s="2">
        <v>44469</v>
      </c>
      <c r="B22835">
        <v>3837</v>
      </c>
      <c r="C22835">
        <v>3</v>
      </c>
      <c r="D22835">
        <v>1</v>
      </c>
      <c r="E22835">
        <v>47518004</v>
      </c>
      <c r="F22835" s="1" t="s">
        <v>9</v>
      </c>
      <c r="G22835">
        <v>0</v>
      </c>
      <c r="H22835">
        <v>9.7100000000000009</v>
      </c>
      <c r="I22835" s="1" t="s">
        <v>12829</v>
      </c>
      <c r="J22835">
        <v>4751</v>
      </c>
    </row>
    <row r="22836" spans="1:10" x14ac:dyDescent="0.25">
      <c r="A22836" s="2">
        <v>44487</v>
      </c>
      <c r="B22836">
        <v>4108</v>
      </c>
      <c r="C22836">
        <v>14</v>
      </c>
      <c r="D22836">
        <v>1</v>
      </c>
      <c r="E22836">
        <v>47518004</v>
      </c>
      <c r="F22836" s="1" t="s">
        <v>3032</v>
      </c>
      <c r="G22836">
        <v>29.13</v>
      </c>
      <c r="H22836">
        <v>0</v>
      </c>
      <c r="I22836" s="1" t="s">
        <v>12829</v>
      </c>
      <c r="J22836">
        <v>4751</v>
      </c>
    </row>
    <row r="22837" spans="1:10" x14ac:dyDescent="0.25">
      <c r="A22837" s="2">
        <v>44500</v>
      </c>
      <c r="B22837">
        <v>4273</v>
      </c>
      <c r="C22837">
        <v>4</v>
      </c>
      <c r="D22837">
        <v>1</v>
      </c>
      <c r="E22837">
        <v>47518004</v>
      </c>
      <c r="F22837" s="1" t="s">
        <v>9</v>
      </c>
      <c r="G22837">
        <v>0</v>
      </c>
      <c r="H22837">
        <v>9.7100000000000009</v>
      </c>
      <c r="I22837" s="1" t="s">
        <v>12829</v>
      </c>
      <c r="J22837">
        <v>4751</v>
      </c>
    </row>
    <row r="22838" spans="1:10" x14ac:dyDescent="0.25">
      <c r="A22838" s="2">
        <v>44530</v>
      </c>
      <c r="B22838">
        <v>4716</v>
      </c>
      <c r="C22838">
        <v>2</v>
      </c>
      <c r="D22838">
        <v>1</v>
      </c>
      <c r="E22838">
        <v>47518004</v>
      </c>
      <c r="F22838" s="1" t="s">
        <v>9</v>
      </c>
      <c r="G22838">
        <v>0</v>
      </c>
      <c r="H22838">
        <v>9.7100000000000009</v>
      </c>
      <c r="I22838" s="1" t="s">
        <v>12829</v>
      </c>
      <c r="J22838">
        <v>4751</v>
      </c>
    </row>
    <row r="22839" spans="1:10" x14ac:dyDescent="0.25">
      <c r="A22839" s="2">
        <v>44561</v>
      </c>
      <c r="B22839">
        <v>5203</v>
      </c>
      <c r="C22839">
        <v>4</v>
      </c>
      <c r="D22839">
        <v>1</v>
      </c>
      <c r="E22839">
        <v>47518004</v>
      </c>
      <c r="F22839" s="1" t="s">
        <v>9</v>
      </c>
      <c r="G22839">
        <v>0</v>
      </c>
      <c r="H22839">
        <v>9.7100000000000009</v>
      </c>
      <c r="I22839" s="1" t="s">
        <v>12829</v>
      </c>
      <c r="J22839">
        <v>4751</v>
      </c>
    </row>
    <row r="22840" spans="1:10" x14ac:dyDescent="0.25">
      <c r="A22840" s="2">
        <v>44197</v>
      </c>
      <c r="B22840">
        <v>1</v>
      </c>
      <c r="C22840">
        <v>277</v>
      </c>
      <c r="D22840">
        <v>1</v>
      </c>
      <c r="E22840">
        <v>52000000</v>
      </c>
      <c r="F22840" s="1" t="s">
        <v>12690</v>
      </c>
      <c r="G22840">
        <v>0</v>
      </c>
      <c r="H22840">
        <v>60704.29</v>
      </c>
      <c r="I22840" s="1" t="s">
        <v>12830</v>
      </c>
      <c r="J22840">
        <v>5200</v>
      </c>
    </row>
    <row r="22841" spans="1:10" x14ac:dyDescent="0.25">
      <c r="A22841" s="2">
        <v>44198</v>
      </c>
      <c r="B22841">
        <v>3</v>
      </c>
      <c r="C22841">
        <v>22</v>
      </c>
      <c r="D22841">
        <v>1</v>
      </c>
      <c r="E22841">
        <v>52000000</v>
      </c>
      <c r="F22841" s="1" t="s">
        <v>49</v>
      </c>
      <c r="G22841">
        <v>1150</v>
      </c>
      <c r="H22841">
        <v>0</v>
      </c>
      <c r="I22841" s="1" t="s">
        <v>12830</v>
      </c>
      <c r="J22841">
        <v>5200</v>
      </c>
    </row>
    <row r="22842" spans="1:10" x14ac:dyDescent="0.25">
      <c r="A22842" s="2">
        <v>44198</v>
      </c>
      <c r="B22842">
        <v>4</v>
      </c>
      <c r="C22842">
        <v>10</v>
      </c>
      <c r="D22842">
        <v>1</v>
      </c>
      <c r="E22842">
        <v>52000000</v>
      </c>
      <c r="F22842" s="1" t="s">
        <v>49</v>
      </c>
      <c r="G22842">
        <v>1500</v>
      </c>
      <c r="H22842">
        <v>0</v>
      </c>
      <c r="I22842" s="1" t="s">
        <v>12830</v>
      </c>
      <c r="J22842">
        <v>5200</v>
      </c>
    </row>
    <row r="22843" spans="1:10" x14ac:dyDescent="0.25">
      <c r="A22843" s="2">
        <v>44198</v>
      </c>
      <c r="B22843">
        <v>6</v>
      </c>
      <c r="C22843">
        <v>5</v>
      </c>
      <c r="D22843">
        <v>1</v>
      </c>
      <c r="E22843">
        <v>52000000</v>
      </c>
      <c r="F22843" s="1" t="s">
        <v>49</v>
      </c>
      <c r="G22843">
        <v>926.25</v>
      </c>
      <c r="H22843">
        <v>0</v>
      </c>
      <c r="I22843" s="1" t="s">
        <v>12830</v>
      </c>
      <c r="J22843">
        <v>5200</v>
      </c>
    </row>
    <row r="22844" spans="1:10" x14ac:dyDescent="0.25">
      <c r="A22844" s="2">
        <v>44198</v>
      </c>
      <c r="B22844">
        <v>6</v>
      </c>
      <c r="C22844">
        <v>6</v>
      </c>
      <c r="D22844">
        <v>1</v>
      </c>
      <c r="E22844">
        <v>52000000</v>
      </c>
      <c r="F22844" s="1" t="s">
        <v>49</v>
      </c>
      <c r="G22844">
        <v>764</v>
      </c>
      <c r="H22844">
        <v>0</v>
      </c>
      <c r="I22844" s="1" t="s">
        <v>12830</v>
      </c>
      <c r="J22844">
        <v>5200</v>
      </c>
    </row>
    <row r="22845" spans="1:10" x14ac:dyDescent="0.25">
      <c r="A22845" s="2">
        <v>44198</v>
      </c>
      <c r="B22845">
        <v>6</v>
      </c>
      <c r="C22845">
        <v>7</v>
      </c>
      <c r="D22845">
        <v>1</v>
      </c>
      <c r="E22845">
        <v>52000000</v>
      </c>
      <c r="F22845" s="1" t="s">
        <v>49</v>
      </c>
      <c r="G22845">
        <v>224.06</v>
      </c>
      <c r="H22845">
        <v>0</v>
      </c>
      <c r="I22845" s="1" t="s">
        <v>12830</v>
      </c>
      <c r="J22845">
        <v>5200</v>
      </c>
    </row>
    <row r="22846" spans="1:10" x14ac:dyDescent="0.25">
      <c r="A22846" s="2">
        <v>44198</v>
      </c>
      <c r="B22846">
        <v>7</v>
      </c>
      <c r="C22846">
        <v>4</v>
      </c>
      <c r="D22846">
        <v>1</v>
      </c>
      <c r="E22846">
        <v>52000000</v>
      </c>
      <c r="F22846" s="1" t="s">
        <v>49</v>
      </c>
      <c r="G22846">
        <v>110.2</v>
      </c>
      <c r="H22846">
        <v>0</v>
      </c>
      <c r="I22846" s="1" t="s">
        <v>12830</v>
      </c>
      <c r="J22846">
        <v>5200</v>
      </c>
    </row>
    <row r="22847" spans="1:10" x14ac:dyDescent="0.25">
      <c r="A22847" s="2">
        <v>44198</v>
      </c>
      <c r="B22847">
        <v>8</v>
      </c>
      <c r="C22847">
        <v>2</v>
      </c>
      <c r="D22847">
        <v>1</v>
      </c>
      <c r="E22847">
        <v>52000000</v>
      </c>
      <c r="F22847" s="1" t="s">
        <v>49</v>
      </c>
      <c r="G22847">
        <v>1923.5</v>
      </c>
      <c r="H22847">
        <v>0</v>
      </c>
      <c r="I22847" s="1" t="s">
        <v>12830</v>
      </c>
      <c r="J22847">
        <v>5200</v>
      </c>
    </row>
    <row r="22848" spans="1:10" x14ac:dyDescent="0.25">
      <c r="A22848" s="2">
        <v>44198</v>
      </c>
      <c r="B22848">
        <v>12</v>
      </c>
      <c r="C22848">
        <v>1</v>
      </c>
      <c r="D22848">
        <v>1</v>
      </c>
      <c r="E22848">
        <v>52000000</v>
      </c>
      <c r="F22848" s="1" t="s">
        <v>12660</v>
      </c>
      <c r="G22848">
        <v>0</v>
      </c>
      <c r="H22848">
        <v>1379.98</v>
      </c>
      <c r="I22848" s="1" t="s">
        <v>12830</v>
      </c>
      <c r="J22848">
        <v>5200</v>
      </c>
    </row>
    <row r="22849" spans="1:10" x14ac:dyDescent="0.25">
      <c r="A22849" s="2">
        <v>44198</v>
      </c>
      <c r="B22849">
        <v>12</v>
      </c>
      <c r="C22849">
        <v>6</v>
      </c>
      <c r="D22849">
        <v>1</v>
      </c>
      <c r="E22849">
        <v>52000000</v>
      </c>
      <c r="F22849" s="1" t="s">
        <v>12661</v>
      </c>
      <c r="G22849">
        <v>0</v>
      </c>
      <c r="H22849">
        <v>147.05000000000001</v>
      </c>
      <c r="I22849" s="1" t="s">
        <v>12830</v>
      </c>
      <c r="J22849">
        <v>5200</v>
      </c>
    </row>
    <row r="22850" spans="1:10" x14ac:dyDescent="0.25">
      <c r="A22850" s="2">
        <v>44198</v>
      </c>
      <c r="B22850">
        <v>12</v>
      </c>
      <c r="C22850">
        <v>7</v>
      </c>
      <c r="D22850">
        <v>1</v>
      </c>
      <c r="E22850">
        <v>52000000</v>
      </c>
      <c r="F22850" s="1" t="s">
        <v>12636</v>
      </c>
      <c r="G22850">
        <v>0</v>
      </c>
      <c r="H22850">
        <v>106.1</v>
      </c>
      <c r="I22850" s="1" t="s">
        <v>12830</v>
      </c>
      <c r="J22850">
        <v>5200</v>
      </c>
    </row>
    <row r="22851" spans="1:10" x14ac:dyDescent="0.25">
      <c r="A22851" s="2">
        <v>44198</v>
      </c>
      <c r="B22851">
        <v>12</v>
      </c>
      <c r="C22851">
        <v>8</v>
      </c>
      <c r="D22851">
        <v>1</v>
      </c>
      <c r="E22851">
        <v>52000000</v>
      </c>
      <c r="F22851" s="1" t="s">
        <v>12663</v>
      </c>
      <c r="G22851">
        <v>0</v>
      </c>
      <c r="H22851">
        <v>4830</v>
      </c>
      <c r="I22851" s="1" t="s">
        <v>12830</v>
      </c>
      <c r="J22851">
        <v>5200</v>
      </c>
    </row>
    <row r="22852" spans="1:10" x14ac:dyDescent="0.25">
      <c r="A22852" s="2">
        <v>44198</v>
      </c>
      <c r="B22852">
        <v>13</v>
      </c>
      <c r="C22852">
        <v>3</v>
      </c>
      <c r="D22852">
        <v>1</v>
      </c>
      <c r="E22852">
        <v>52000000</v>
      </c>
      <c r="F22852" s="1" t="s">
        <v>359</v>
      </c>
      <c r="G22852">
        <v>0</v>
      </c>
      <c r="H22852">
        <v>35.58</v>
      </c>
      <c r="I22852" s="1" t="s">
        <v>12830</v>
      </c>
      <c r="J22852">
        <v>5200</v>
      </c>
    </row>
    <row r="22853" spans="1:10" x14ac:dyDescent="0.25">
      <c r="A22853" s="2">
        <v>44198</v>
      </c>
      <c r="B22853">
        <v>13</v>
      </c>
      <c r="C22853">
        <v>5</v>
      </c>
      <c r="D22853">
        <v>1</v>
      </c>
      <c r="E22853">
        <v>52000000</v>
      </c>
      <c r="F22853" s="1" t="s">
        <v>358</v>
      </c>
      <c r="G22853">
        <v>0</v>
      </c>
      <c r="H22853">
        <v>21.13</v>
      </c>
      <c r="I22853" s="1" t="s">
        <v>12830</v>
      </c>
      <c r="J22853">
        <v>5200</v>
      </c>
    </row>
    <row r="22854" spans="1:10" x14ac:dyDescent="0.25">
      <c r="A22854" s="2">
        <v>44198</v>
      </c>
      <c r="B22854">
        <v>14</v>
      </c>
      <c r="C22854">
        <v>1</v>
      </c>
      <c r="D22854">
        <v>1</v>
      </c>
      <c r="E22854">
        <v>52000000</v>
      </c>
      <c r="F22854" s="1" t="s">
        <v>357</v>
      </c>
      <c r="G22854">
        <v>0</v>
      </c>
      <c r="H22854">
        <v>53.64</v>
      </c>
      <c r="I22854" s="1" t="s">
        <v>12830</v>
      </c>
      <c r="J22854">
        <v>5200</v>
      </c>
    </row>
    <row r="22855" spans="1:10" x14ac:dyDescent="0.25">
      <c r="A22855" s="2">
        <v>44198</v>
      </c>
      <c r="B22855">
        <v>14</v>
      </c>
      <c r="C22855">
        <v>6</v>
      </c>
      <c r="D22855">
        <v>1</v>
      </c>
      <c r="E22855">
        <v>52000000</v>
      </c>
      <c r="F22855" s="1" t="s">
        <v>12671</v>
      </c>
      <c r="G22855">
        <v>0</v>
      </c>
      <c r="H22855">
        <v>98.34</v>
      </c>
      <c r="I22855" s="1" t="s">
        <v>12830</v>
      </c>
      <c r="J22855">
        <v>5200</v>
      </c>
    </row>
    <row r="22856" spans="1:10" x14ac:dyDescent="0.25">
      <c r="A22856" s="2">
        <v>44198</v>
      </c>
      <c r="B22856">
        <v>15</v>
      </c>
      <c r="C22856">
        <v>6</v>
      </c>
      <c r="D22856">
        <v>1</v>
      </c>
      <c r="E22856">
        <v>52000000</v>
      </c>
      <c r="F22856" s="1" t="s">
        <v>41</v>
      </c>
      <c r="G22856">
        <v>0</v>
      </c>
      <c r="H22856">
        <v>149.71</v>
      </c>
      <c r="I22856" s="1" t="s">
        <v>12830</v>
      </c>
      <c r="J22856">
        <v>5200</v>
      </c>
    </row>
    <row r="22857" spans="1:10" x14ac:dyDescent="0.25">
      <c r="A22857" s="2">
        <v>44198</v>
      </c>
      <c r="B22857">
        <v>15</v>
      </c>
      <c r="C22857">
        <v>7</v>
      </c>
      <c r="D22857">
        <v>1</v>
      </c>
      <c r="E22857">
        <v>52000000</v>
      </c>
      <c r="F22857" s="1" t="s">
        <v>42</v>
      </c>
      <c r="G22857">
        <v>0</v>
      </c>
      <c r="H22857">
        <v>503.23</v>
      </c>
      <c r="I22857" s="1" t="s">
        <v>12830</v>
      </c>
      <c r="J22857">
        <v>5200</v>
      </c>
    </row>
    <row r="22858" spans="1:10" x14ac:dyDescent="0.25">
      <c r="A22858" s="2">
        <v>44198</v>
      </c>
      <c r="B22858">
        <v>15</v>
      </c>
      <c r="C22858">
        <v>8</v>
      </c>
      <c r="D22858">
        <v>1</v>
      </c>
      <c r="E22858">
        <v>52000000</v>
      </c>
      <c r="F22858" s="1" t="s">
        <v>12674</v>
      </c>
      <c r="G22858">
        <v>0</v>
      </c>
      <c r="H22858">
        <v>48.41</v>
      </c>
      <c r="I22858" s="1" t="s">
        <v>12830</v>
      </c>
      <c r="J22858">
        <v>5200</v>
      </c>
    </row>
    <row r="22859" spans="1:10" x14ac:dyDescent="0.25">
      <c r="A22859" s="2">
        <v>44198</v>
      </c>
      <c r="B22859">
        <v>15</v>
      </c>
      <c r="C22859">
        <v>9</v>
      </c>
      <c r="D22859">
        <v>1</v>
      </c>
      <c r="E22859">
        <v>52000000</v>
      </c>
      <c r="F22859" s="1" t="s">
        <v>42</v>
      </c>
      <c r="G22859">
        <v>0</v>
      </c>
      <c r="H22859">
        <v>86.01</v>
      </c>
      <c r="I22859" s="1" t="s">
        <v>12830</v>
      </c>
      <c r="J22859">
        <v>5200</v>
      </c>
    </row>
    <row r="22860" spans="1:10" x14ac:dyDescent="0.25">
      <c r="A22860" s="2">
        <v>44198</v>
      </c>
      <c r="B22860">
        <v>15</v>
      </c>
      <c r="C22860">
        <v>10</v>
      </c>
      <c r="D22860">
        <v>1</v>
      </c>
      <c r="E22860">
        <v>52000000</v>
      </c>
      <c r="F22860" s="1" t="s">
        <v>12673</v>
      </c>
      <c r="G22860">
        <v>0</v>
      </c>
      <c r="H22860">
        <v>243.6</v>
      </c>
      <c r="I22860" s="1" t="s">
        <v>12830</v>
      </c>
      <c r="J22860">
        <v>5200</v>
      </c>
    </row>
    <row r="22861" spans="1:10" x14ac:dyDescent="0.25">
      <c r="A22861" s="2">
        <v>44198</v>
      </c>
      <c r="B22861">
        <v>15</v>
      </c>
      <c r="C22861">
        <v>11</v>
      </c>
      <c r="D22861">
        <v>1</v>
      </c>
      <c r="E22861">
        <v>52000000</v>
      </c>
      <c r="F22861" s="1" t="s">
        <v>44</v>
      </c>
      <c r="G22861">
        <v>0</v>
      </c>
      <c r="H22861">
        <v>1293.6500000000001</v>
      </c>
      <c r="I22861" s="1" t="s">
        <v>12830</v>
      </c>
      <c r="J22861">
        <v>5200</v>
      </c>
    </row>
    <row r="22862" spans="1:10" x14ac:dyDescent="0.25">
      <c r="A22862" s="2">
        <v>44198</v>
      </c>
      <c r="B22862">
        <v>15</v>
      </c>
      <c r="C22862">
        <v>13</v>
      </c>
      <c r="D22862">
        <v>1</v>
      </c>
      <c r="E22862">
        <v>52000000</v>
      </c>
      <c r="F22862" s="1" t="s">
        <v>44</v>
      </c>
      <c r="G22862">
        <v>0</v>
      </c>
      <c r="H22862">
        <v>220.89</v>
      </c>
      <c r="I22862" s="1" t="s">
        <v>12830</v>
      </c>
      <c r="J22862">
        <v>5200</v>
      </c>
    </row>
    <row r="22863" spans="1:10" x14ac:dyDescent="0.25">
      <c r="A22863" s="2">
        <v>44198</v>
      </c>
      <c r="B22863">
        <v>15</v>
      </c>
      <c r="C22863">
        <v>16</v>
      </c>
      <c r="D22863">
        <v>1</v>
      </c>
      <c r="E22863">
        <v>52000000</v>
      </c>
      <c r="F22863" s="1" t="s">
        <v>46</v>
      </c>
      <c r="G22863">
        <v>0</v>
      </c>
      <c r="H22863">
        <v>2363.09</v>
      </c>
      <c r="I22863" s="1" t="s">
        <v>12830</v>
      </c>
      <c r="J22863">
        <v>5200</v>
      </c>
    </row>
    <row r="22864" spans="1:10" x14ac:dyDescent="0.25">
      <c r="A22864" s="2">
        <v>44198</v>
      </c>
      <c r="B22864">
        <v>16</v>
      </c>
      <c r="C22864">
        <v>1</v>
      </c>
      <c r="D22864">
        <v>1</v>
      </c>
      <c r="E22864">
        <v>52000000</v>
      </c>
      <c r="F22864" s="1" t="s">
        <v>44</v>
      </c>
      <c r="G22864">
        <v>0</v>
      </c>
      <c r="H22864">
        <v>833.05</v>
      </c>
      <c r="I22864" s="1" t="s">
        <v>12830</v>
      </c>
      <c r="J22864">
        <v>5200</v>
      </c>
    </row>
    <row r="22865" spans="1:10" x14ac:dyDescent="0.25">
      <c r="A22865" s="2">
        <v>44198</v>
      </c>
      <c r="B22865">
        <v>16</v>
      </c>
      <c r="C22865">
        <v>5</v>
      </c>
      <c r="D22865">
        <v>1</v>
      </c>
      <c r="E22865">
        <v>52000000</v>
      </c>
      <c r="F22865" s="1" t="s">
        <v>12675</v>
      </c>
      <c r="G22865">
        <v>0</v>
      </c>
      <c r="H22865">
        <v>318.60000000000002</v>
      </c>
      <c r="I22865" s="1" t="s">
        <v>12830</v>
      </c>
      <c r="J22865">
        <v>5200</v>
      </c>
    </row>
    <row r="22866" spans="1:10" x14ac:dyDescent="0.25">
      <c r="A22866" s="2">
        <v>44198</v>
      </c>
      <c r="B22866">
        <v>16</v>
      </c>
      <c r="C22866">
        <v>6</v>
      </c>
      <c r="D22866">
        <v>1</v>
      </c>
      <c r="E22866">
        <v>52000000</v>
      </c>
      <c r="F22866" s="1" t="s">
        <v>12676</v>
      </c>
      <c r="G22866">
        <v>0</v>
      </c>
      <c r="H22866">
        <v>118.54</v>
      </c>
      <c r="I22866" s="1" t="s">
        <v>12830</v>
      </c>
      <c r="J22866">
        <v>5200</v>
      </c>
    </row>
    <row r="22867" spans="1:10" x14ac:dyDescent="0.25">
      <c r="A22867" s="2">
        <v>44199</v>
      </c>
      <c r="B22867">
        <v>23</v>
      </c>
      <c r="C22867">
        <v>7</v>
      </c>
      <c r="D22867">
        <v>1</v>
      </c>
      <c r="E22867">
        <v>52000000</v>
      </c>
      <c r="F22867" s="1" t="s">
        <v>49</v>
      </c>
      <c r="G22867">
        <v>1000</v>
      </c>
      <c r="H22867">
        <v>0</v>
      </c>
      <c r="I22867" s="1" t="s">
        <v>12830</v>
      </c>
      <c r="J22867">
        <v>5200</v>
      </c>
    </row>
    <row r="22868" spans="1:10" x14ac:dyDescent="0.25">
      <c r="A22868" s="2">
        <v>44199</v>
      </c>
      <c r="B22868">
        <v>24</v>
      </c>
      <c r="C22868">
        <v>9</v>
      </c>
      <c r="D22868">
        <v>1</v>
      </c>
      <c r="E22868">
        <v>52000000</v>
      </c>
      <c r="F22868" s="1" t="s">
        <v>49</v>
      </c>
      <c r="G22868">
        <v>2430</v>
      </c>
      <c r="H22868">
        <v>0</v>
      </c>
      <c r="I22868" s="1" t="s">
        <v>12830</v>
      </c>
      <c r="J22868">
        <v>5200</v>
      </c>
    </row>
    <row r="22869" spans="1:10" x14ac:dyDescent="0.25">
      <c r="A22869" s="2">
        <v>44199</v>
      </c>
      <c r="B22869">
        <v>26</v>
      </c>
      <c r="C22869">
        <v>2</v>
      </c>
      <c r="D22869">
        <v>1</v>
      </c>
      <c r="E22869">
        <v>52000000</v>
      </c>
      <c r="F22869" s="1" t="s">
        <v>49</v>
      </c>
      <c r="G22869">
        <v>1045</v>
      </c>
      <c r="H22869">
        <v>0</v>
      </c>
      <c r="I22869" s="1" t="s">
        <v>12830</v>
      </c>
      <c r="J22869">
        <v>5200</v>
      </c>
    </row>
    <row r="22870" spans="1:10" x14ac:dyDescent="0.25">
      <c r="A22870" s="2">
        <v>44199</v>
      </c>
      <c r="B22870">
        <v>27</v>
      </c>
      <c r="C22870">
        <v>3</v>
      </c>
      <c r="D22870">
        <v>1</v>
      </c>
      <c r="E22870">
        <v>52000000</v>
      </c>
      <c r="F22870" s="1" t="s">
        <v>49</v>
      </c>
      <c r="G22870">
        <v>365.2</v>
      </c>
      <c r="H22870">
        <v>0</v>
      </c>
      <c r="I22870" s="1" t="s">
        <v>12830</v>
      </c>
      <c r="J22870">
        <v>5200</v>
      </c>
    </row>
    <row r="22871" spans="1:10" x14ac:dyDescent="0.25">
      <c r="A22871" s="2">
        <v>44199</v>
      </c>
      <c r="B22871">
        <v>29</v>
      </c>
      <c r="C22871">
        <v>1</v>
      </c>
      <c r="D22871">
        <v>1</v>
      </c>
      <c r="E22871">
        <v>52000000</v>
      </c>
      <c r="F22871" s="1" t="s">
        <v>12631</v>
      </c>
      <c r="G22871">
        <v>0</v>
      </c>
      <c r="H22871">
        <v>2515.19</v>
      </c>
      <c r="I22871" s="1" t="s">
        <v>12830</v>
      </c>
      <c r="J22871">
        <v>5200</v>
      </c>
    </row>
    <row r="22872" spans="1:10" x14ac:dyDescent="0.25">
      <c r="A22872" s="2">
        <v>44199</v>
      </c>
      <c r="B22872">
        <v>29</v>
      </c>
      <c r="C22872">
        <v>2</v>
      </c>
      <c r="D22872">
        <v>1</v>
      </c>
      <c r="E22872">
        <v>52000000</v>
      </c>
      <c r="F22872" s="1" t="s">
        <v>12632</v>
      </c>
      <c r="G22872">
        <v>0</v>
      </c>
      <c r="H22872">
        <v>600</v>
      </c>
      <c r="I22872" s="1" t="s">
        <v>12830</v>
      </c>
      <c r="J22872">
        <v>5200</v>
      </c>
    </row>
    <row r="22873" spans="1:10" x14ac:dyDescent="0.25">
      <c r="A22873" s="2">
        <v>44199</v>
      </c>
      <c r="B22873">
        <v>29</v>
      </c>
      <c r="C22873">
        <v>3</v>
      </c>
      <c r="D22873">
        <v>1</v>
      </c>
      <c r="E22873">
        <v>52000000</v>
      </c>
      <c r="F22873" s="1" t="s">
        <v>12633</v>
      </c>
      <c r="G22873">
        <v>0</v>
      </c>
      <c r="H22873">
        <v>630</v>
      </c>
      <c r="I22873" s="1" t="s">
        <v>12830</v>
      </c>
      <c r="J22873">
        <v>5200</v>
      </c>
    </row>
    <row r="22874" spans="1:10" x14ac:dyDescent="0.25">
      <c r="A22874" s="2">
        <v>44199</v>
      </c>
      <c r="B22874">
        <v>29</v>
      </c>
      <c r="C22874">
        <v>4</v>
      </c>
      <c r="D22874">
        <v>1</v>
      </c>
      <c r="E22874">
        <v>52000000</v>
      </c>
      <c r="F22874" s="1" t="s">
        <v>12634</v>
      </c>
      <c r="G22874">
        <v>0</v>
      </c>
      <c r="H22874">
        <v>630</v>
      </c>
      <c r="I22874" s="1" t="s">
        <v>12830</v>
      </c>
      <c r="J22874">
        <v>5200</v>
      </c>
    </row>
    <row r="22875" spans="1:10" x14ac:dyDescent="0.25">
      <c r="A22875" s="2">
        <v>44199</v>
      </c>
      <c r="B22875">
        <v>29</v>
      </c>
      <c r="C22875">
        <v>5</v>
      </c>
      <c r="D22875">
        <v>1</v>
      </c>
      <c r="E22875">
        <v>52000000</v>
      </c>
      <c r="F22875" s="1" t="s">
        <v>12635</v>
      </c>
      <c r="G22875">
        <v>0</v>
      </c>
      <c r="H22875">
        <v>180.36</v>
      </c>
      <c r="I22875" s="1" t="s">
        <v>12830</v>
      </c>
      <c r="J22875">
        <v>5200</v>
      </c>
    </row>
    <row r="22876" spans="1:10" x14ac:dyDescent="0.25">
      <c r="A22876" s="2">
        <v>44199</v>
      </c>
      <c r="B22876">
        <v>29</v>
      </c>
      <c r="C22876">
        <v>7</v>
      </c>
      <c r="D22876">
        <v>1</v>
      </c>
      <c r="E22876">
        <v>52000000</v>
      </c>
      <c r="F22876" s="1" t="s">
        <v>12636</v>
      </c>
      <c r="G22876">
        <v>0</v>
      </c>
      <c r="H22876">
        <v>58.64</v>
      </c>
      <c r="I22876" s="1" t="s">
        <v>12830</v>
      </c>
      <c r="J22876">
        <v>5200</v>
      </c>
    </row>
    <row r="22877" spans="1:10" x14ac:dyDescent="0.25">
      <c r="A22877" s="2">
        <v>44199</v>
      </c>
      <c r="B22877">
        <v>29</v>
      </c>
      <c r="C22877">
        <v>9</v>
      </c>
      <c r="D22877">
        <v>1</v>
      </c>
      <c r="E22877">
        <v>52000000</v>
      </c>
      <c r="F22877" s="1" t="s">
        <v>12637</v>
      </c>
      <c r="G22877">
        <v>0</v>
      </c>
      <c r="H22877">
        <v>8542.4</v>
      </c>
      <c r="I22877" s="1" t="s">
        <v>12830</v>
      </c>
      <c r="J22877">
        <v>5200</v>
      </c>
    </row>
    <row r="22878" spans="1:10" x14ac:dyDescent="0.25">
      <c r="A22878" s="2">
        <v>44200</v>
      </c>
      <c r="B22878">
        <v>31</v>
      </c>
      <c r="C22878">
        <v>15</v>
      </c>
      <c r="D22878">
        <v>1</v>
      </c>
      <c r="E22878">
        <v>52000000</v>
      </c>
      <c r="F22878" s="1" t="s">
        <v>49</v>
      </c>
      <c r="G22878">
        <v>1310</v>
      </c>
      <c r="H22878">
        <v>0</v>
      </c>
      <c r="I22878" s="1" t="s">
        <v>12830</v>
      </c>
      <c r="J22878">
        <v>5200</v>
      </c>
    </row>
    <row r="22879" spans="1:10" x14ac:dyDescent="0.25">
      <c r="A22879" s="2">
        <v>44200</v>
      </c>
      <c r="B22879">
        <v>35</v>
      </c>
      <c r="C22879">
        <v>3</v>
      </c>
      <c r="D22879">
        <v>1</v>
      </c>
      <c r="E22879">
        <v>52000000</v>
      </c>
      <c r="F22879" s="1" t="s">
        <v>49</v>
      </c>
      <c r="G22879">
        <v>667.42</v>
      </c>
      <c r="H22879">
        <v>0</v>
      </c>
      <c r="I22879" s="1" t="s">
        <v>12830</v>
      </c>
      <c r="J22879">
        <v>5200</v>
      </c>
    </row>
    <row r="22880" spans="1:10" x14ac:dyDescent="0.25">
      <c r="A22880" s="2">
        <v>44200</v>
      </c>
      <c r="B22880">
        <v>35</v>
      </c>
      <c r="C22880">
        <v>4</v>
      </c>
      <c r="D22880">
        <v>1</v>
      </c>
      <c r="E22880">
        <v>52000000</v>
      </c>
      <c r="F22880" s="1" t="s">
        <v>49</v>
      </c>
      <c r="G22880">
        <v>938.13</v>
      </c>
      <c r="H22880">
        <v>0</v>
      </c>
      <c r="I22880" s="1" t="s">
        <v>12830</v>
      </c>
      <c r="J22880">
        <v>5200</v>
      </c>
    </row>
    <row r="22881" spans="1:10" x14ac:dyDescent="0.25">
      <c r="A22881" s="2">
        <v>44200</v>
      </c>
      <c r="B22881">
        <v>35</v>
      </c>
      <c r="C22881">
        <v>5</v>
      </c>
      <c r="D22881">
        <v>1</v>
      </c>
      <c r="E22881">
        <v>52000000</v>
      </c>
      <c r="F22881" s="1" t="s">
        <v>49</v>
      </c>
      <c r="G22881">
        <v>491.59</v>
      </c>
      <c r="H22881">
        <v>0</v>
      </c>
      <c r="I22881" s="1" t="s">
        <v>12830</v>
      </c>
      <c r="J22881">
        <v>5200</v>
      </c>
    </row>
    <row r="22882" spans="1:10" x14ac:dyDescent="0.25">
      <c r="A22882" s="2">
        <v>44200</v>
      </c>
      <c r="B22882">
        <v>35</v>
      </c>
      <c r="C22882">
        <v>6</v>
      </c>
      <c r="D22882">
        <v>1</v>
      </c>
      <c r="E22882">
        <v>52000000</v>
      </c>
      <c r="F22882" s="1" t="s">
        <v>49</v>
      </c>
      <c r="G22882">
        <v>650</v>
      </c>
      <c r="H22882">
        <v>0</v>
      </c>
      <c r="I22882" s="1" t="s">
        <v>12830</v>
      </c>
      <c r="J22882">
        <v>5200</v>
      </c>
    </row>
    <row r="22883" spans="1:10" x14ac:dyDescent="0.25">
      <c r="A22883" s="2">
        <v>44200</v>
      </c>
      <c r="B22883">
        <v>35</v>
      </c>
      <c r="C22883">
        <v>7</v>
      </c>
      <c r="D22883">
        <v>1</v>
      </c>
      <c r="E22883">
        <v>52000000</v>
      </c>
      <c r="F22883" s="1" t="s">
        <v>49</v>
      </c>
      <c r="G22883">
        <v>2520</v>
      </c>
      <c r="H22883">
        <v>0</v>
      </c>
      <c r="I22883" s="1" t="s">
        <v>12830</v>
      </c>
      <c r="J22883">
        <v>5200</v>
      </c>
    </row>
    <row r="22884" spans="1:10" x14ac:dyDescent="0.25">
      <c r="A22884" s="2">
        <v>44200</v>
      </c>
      <c r="B22884">
        <v>35</v>
      </c>
      <c r="C22884">
        <v>12</v>
      </c>
      <c r="D22884">
        <v>1</v>
      </c>
      <c r="E22884">
        <v>52000000</v>
      </c>
      <c r="F22884" s="1" t="s">
        <v>49</v>
      </c>
      <c r="G22884">
        <v>267</v>
      </c>
      <c r="H22884">
        <v>0</v>
      </c>
      <c r="I22884" s="1" t="s">
        <v>12830</v>
      </c>
      <c r="J22884">
        <v>5200</v>
      </c>
    </row>
    <row r="22885" spans="1:10" x14ac:dyDescent="0.25">
      <c r="A22885" s="2">
        <v>44200</v>
      </c>
      <c r="B22885">
        <v>36</v>
      </c>
      <c r="C22885">
        <v>1</v>
      </c>
      <c r="D22885">
        <v>1</v>
      </c>
      <c r="E22885">
        <v>52000000</v>
      </c>
      <c r="F22885" s="1" t="s">
        <v>49</v>
      </c>
      <c r="G22885">
        <v>366.5</v>
      </c>
      <c r="H22885">
        <v>0</v>
      </c>
      <c r="I22885" s="1" t="s">
        <v>12830</v>
      </c>
      <c r="J22885">
        <v>5200</v>
      </c>
    </row>
    <row r="22886" spans="1:10" x14ac:dyDescent="0.25">
      <c r="A22886" s="2">
        <v>44200</v>
      </c>
      <c r="B22886">
        <v>37</v>
      </c>
      <c r="C22886">
        <v>3</v>
      </c>
      <c r="D22886">
        <v>1</v>
      </c>
      <c r="E22886">
        <v>52000000</v>
      </c>
      <c r="F22886" s="1" t="s">
        <v>49</v>
      </c>
      <c r="G22886">
        <v>48.4</v>
      </c>
      <c r="H22886">
        <v>0</v>
      </c>
      <c r="I22886" s="1" t="s">
        <v>12830</v>
      </c>
      <c r="J22886">
        <v>5200</v>
      </c>
    </row>
    <row r="22887" spans="1:10" x14ac:dyDescent="0.25">
      <c r="A22887" s="2">
        <v>44200</v>
      </c>
      <c r="B22887">
        <v>39</v>
      </c>
      <c r="C22887">
        <v>9</v>
      </c>
      <c r="D22887">
        <v>1</v>
      </c>
      <c r="E22887">
        <v>52000000</v>
      </c>
      <c r="F22887" s="1" t="s">
        <v>49</v>
      </c>
      <c r="G22887">
        <v>1100</v>
      </c>
      <c r="H22887">
        <v>0</v>
      </c>
      <c r="I22887" s="1" t="s">
        <v>12830</v>
      </c>
      <c r="J22887">
        <v>5200</v>
      </c>
    </row>
    <row r="22888" spans="1:10" x14ac:dyDescent="0.25">
      <c r="A22888" s="2">
        <v>44200</v>
      </c>
      <c r="B22888">
        <v>40</v>
      </c>
      <c r="C22888">
        <v>1</v>
      </c>
      <c r="D22888">
        <v>1</v>
      </c>
      <c r="E22888">
        <v>52000000</v>
      </c>
      <c r="F22888" s="1" t="s">
        <v>12606</v>
      </c>
      <c r="G22888">
        <v>0</v>
      </c>
      <c r="H22888">
        <v>522.88</v>
      </c>
      <c r="I22888" s="1" t="s">
        <v>12830</v>
      </c>
      <c r="J22888">
        <v>5200</v>
      </c>
    </row>
    <row r="22889" spans="1:10" x14ac:dyDescent="0.25">
      <c r="A22889" s="2">
        <v>44200</v>
      </c>
      <c r="B22889">
        <v>40</v>
      </c>
      <c r="C22889">
        <v>2</v>
      </c>
      <c r="D22889">
        <v>1</v>
      </c>
      <c r="E22889">
        <v>52000000</v>
      </c>
      <c r="F22889" s="1" t="s">
        <v>12607</v>
      </c>
      <c r="G22889">
        <v>0</v>
      </c>
      <c r="H22889">
        <v>6.9</v>
      </c>
      <c r="I22889" s="1" t="s">
        <v>12830</v>
      </c>
      <c r="J22889">
        <v>5200</v>
      </c>
    </row>
    <row r="22890" spans="1:10" x14ac:dyDescent="0.25">
      <c r="A22890" s="2">
        <v>44200</v>
      </c>
      <c r="B22890">
        <v>40</v>
      </c>
      <c r="C22890">
        <v>3</v>
      </c>
      <c r="D22890">
        <v>1</v>
      </c>
      <c r="E22890">
        <v>52000000</v>
      </c>
      <c r="F22890" s="1" t="s">
        <v>12608</v>
      </c>
      <c r="G22890">
        <v>0</v>
      </c>
      <c r="H22890">
        <v>680.81</v>
      </c>
      <c r="I22890" s="1" t="s">
        <v>12830</v>
      </c>
      <c r="J22890">
        <v>5200</v>
      </c>
    </row>
    <row r="22891" spans="1:10" x14ac:dyDescent="0.25">
      <c r="A22891" s="2">
        <v>44200</v>
      </c>
      <c r="B22891">
        <v>40</v>
      </c>
      <c r="C22891">
        <v>4</v>
      </c>
      <c r="D22891">
        <v>1</v>
      </c>
      <c r="E22891">
        <v>52000000</v>
      </c>
      <c r="F22891" s="1" t="s">
        <v>12609</v>
      </c>
      <c r="G22891">
        <v>0</v>
      </c>
      <c r="H22891">
        <v>759.14</v>
      </c>
      <c r="I22891" s="1" t="s">
        <v>12830</v>
      </c>
      <c r="J22891">
        <v>5200</v>
      </c>
    </row>
    <row r="22892" spans="1:10" x14ac:dyDescent="0.25">
      <c r="A22892" s="2">
        <v>44200</v>
      </c>
      <c r="B22892">
        <v>40</v>
      </c>
      <c r="C22892">
        <v>10</v>
      </c>
      <c r="D22892">
        <v>1</v>
      </c>
      <c r="E22892">
        <v>52000000</v>
      </c>
      <c r="F22892" s="1" t="s">
        <v>12608</v>
      </c>
      <c r="G22892">
        <v>0</v>
      </c>
      <c r="H22892">
        <v>409.75</v>
      </c>
      <c r="I22892" s="1" t="s">
        <v>12830</v>
      </c>
      <c r="J22892">
        <v>5200</v>
      </c>
    </row>
    <row r="22893" spans="1:10" x14ac:dyDescent="0.25">
      <c r="A22893" s="2">
        <v>44200</v>
      </c>
      <c r="B22893">
        <v>41</v>
      </c>
      <c r="C22893">
        <v>2</v>
      </c>
      <c r="D22893">
        <v>1</v>
      </c>
      <c r="E22893">
        <v>52000000</v>
      </c>
      <c r="F22893" s="1" t="s">
        <v>754</v>
      </c>
      <c r="G22893">
        <v>1405.82</v>
      </c>
      <c r="H22893">
        <v>0</v>
      </c>
      <c r="I22893" s="1" t="s">
        <v>12830</v>
      </c>
      <c r="J22893">
        <v>5200</v>
      </c>
    </row>
    <row r="22894" spans="1:10" x14ac:dyDescent="0.25">
      <c r="A22894" s="2">
        <v>44201</v>
      </c>
      <c r="B22894">
        <v>43</v>
      </c>
      <c r="C22894">
        <v>12</v>
      </c>
      <c r="D22894">
        <v>1</v>
      </c>
      <c r="E22894">
        <v>52000000</v>
      </c>
      <c r="F22894" s="1" t="s">
        <v>49</v>
      </c>
      <c r="G22894">
        <v>1690</v>
      </c>
      <c r="H22894">
        <v>0</v>
      </c>
      <c r="I22894" s="1" t="s">
        <v>12830</v>
      </c>
      <c r="J22894">
        <v>5200</v>
      </c>
    </row>
    <row r="22895" spans="1:10" x14ac:dyDescent="0.25">
      <c r="A22895" s="2">
        <v>44201</v>
      </c>
      <c r="B22895">
        <v>45</v>
      </c>
      <c r="C22895">
        <v>4</v>
      </c>
      <c r="D22895">
        <v>1</v>
      </c>
      <c r="E22895">
        <v>52000000</v>
      </c>
      <c r="F22895" s="1" t="s">
        <v>49</v>
      </c>
      <c r="G22895">
        <v>752</v>
      </c>
      <c r="H22895">
        <v>0</v>
      </c>
      <c r="I22895" s="1" t="s">
        <v>12830</v>
      </c>
      <c r="J22895">
        <v>5200</v>
      </c>
    </row>
    <row r="22896" spans="1:10" x14ac:dyDescent="0.25">
      <c r="A22896" s="2">
        <v>44201</v>
      </c>
      <c r="B22896">
        <v>45</v>
      </c>
      <c r="C22896">
        <v>6</v>
      </c>
      <c r="D22896">
        <v>1</v>
      </c>
      <c r="E22896">
        <v>52000000</v>
      </c>
      <c r="F22896" s="1" t="s">
        <v>49</v>
      </c>
      <c r="G22896">
        <v>857</v>
      </c>
      <c r="H22896">
        <v>0</v>
      </c>
      <c r="I22896" s="1" t="s">
        <v>12830</v>
      </c>
      <c r="J22896">
        <v>5200</v>
      </c>
    </row>
    <row r="22897" spans="1:10" x14ac:dyDescent="0.25">
      <c r="A22897" s="2">
        <v>44201</v>
      </c>
      <c r="B22897">
        <v>46</v>
      </c>
      <c r="C22897">
        <v>1</v>
      </c>
      <c r="D22897">
        <v>1</v>
      </c>
      <c r="E22897">
        <v>52000000</v>
      </c>
      <c r="F22897" s="1" t="s">
        <v>49</v>
      </c>
      <c r="G22897">
        <v>61.6</v>
      </c>
      <c r="H22897">
        <v>0</v>
      </c>
      <c r="I22897" s="1" t="s">
        <v>12830</v>
      </c>
      <c r="J22897">
        <v>5200</v>
      </c>
    </row>
    <row r="22898" spans="1:10" x14ac:dyDescent="0.25">
      <c r="A22898" s="2">
        <v>44201</v>
      </c>
      <c r="B22898">
        <v>47</v>
      </c>
      <c r="C22898">
        <v>2</v>
      </c>
      <c r="D22898">
        <v>1</v>
      </c>
      <c r="E22898">
        <v>52000000</v>
      </c>
      <c r="F22898" s="1" t="s">
        <v>49</v>
      </c>
      <c r="G22898">
        <v>339.2</v>
      </c>
      <c r="H22898">
        <v>0</v>
      </c>
      <c r="I22898" s="1" t="s">
        <v>12830</v>
      </c>
      <c r="J22898">
        <v>5200</v>
      </c>
    </row>
    <row r="22899" spans="1:10" x14ac:dyDescent="0.25">
      <c r="A22899" s="2">
        <v>44201</v>
      </c>
      <c r="B22899">
        <v>49</v>
      </c>
      <c r="C22899">
        <v>6</v>
      </c>
      <c r="D22899">
        <v>1</v>
      </c>
      <c r="E22899">
        <v>52000000</v>
      </c>
      <c r="F22899" s="1" t="s">
        <v>49</v>
      </c>
      <c r="G22899">
        <v>1700</v>
      </c>
      <c r="H22899">
        <v>0</v>
      </c>
      <c r="I22899" s="1" t="s">
        <v>12830</v>
      </c>
      <c r="J22899">
        <v>5200</v>
      </c>
    </row>
    <row r="22900" spans="1:10" x14ac:dyDescent="0.25">
      <c r="A22900" s="2">
        <v>44201</v>
      </c>
      <c r="B22900">
        <v>52</v>
      </c>
      <c r="C22900">
        <v>1</v>
      </c>
      <c r="D22900">
        <v>1</v>
      </c>
      <c r="E22900">
        <v>52000000</v>
      </c>
      <c r="F22900" s="1" t="s">
        <v>12561</v>
      </c>
      <c r="G22900">
        <v>0</v>
      </c>
      <c r="H22900">
        <v>755.31</v>
      </c>
      <c r="I22900" s="1" t="s">
        <v>12830</v>
      </c>
      <c r="J22900">
        <v>5200</v>
      </c>
    </row>
    <row r="22901" spans="1:10" x14ac:dyDescent="0.25">
      <c r="A22901" s="2">
        <v>44201</v>
      </c>
      <c r="B22901">
        <v>52</v>
      </c>
      <c r="C22901">
        <v>3</v>
      </c>
      <c r="D22901">
        <v>1</v>
      </c>
      <c r="E22901">
        <v>52000000</v>
      </c>
      <c r="F22901" s="1" t="s">
        <v>12562</v>
      </c>
      <c r="G22901">
        <v>0</v>
      </c>
      <c r="H22901">
        <v>756.2</v>
      </c>
      <c r="I22901" s="1" t="s">
        <v>12830</v>
      </c>
      <c r="J22901">
        <v>5200</v>
      </c>
    </row>
    <row r="22902" spans="1:10" x14ac:dyDescent="0.25">
      <c r="A22902" s="2">
        <v>44201</v>
      </c>
      <c r="B22902">
        <v>53</v>
      </c>
      <c r="C22902">
        <v>1</v>
      </c>
      <c r="D22902">
        <v>1</v>
      </c>
      <c r="E22902">
        <v>52000000</v>
      </c>
      <c r="F22902" s="1" t="s">
        <v>679</v>
      </c>
      <c r="G22902">
        <v>6000</v>
      </c>
      <c r="H22902">
        <v>0</v>
      </c>
      <c r="I22902" s="1" t="s">
        <v>12830</v>
      </c>
      <c r="J22902">
        <v>5200</v>
      </c>
    </row>
    <row r="22903" spans="1:10" x14ac:dyDescent="0.25">
      <c r="A22903" s="2">
        <v>44201</v>
      </c>
      <c r="B22903">
        <v>53</v>
      </c>
      <c r="C22903">
        <v>2</v>
      </c>
      <c r="D22903">
        <v>1</v>
      </c>
      <c r="E22903">
        <v>52000000</v>
      </c>
      <c r="F22903" s="1" t="s">
        <v>679</v>
      </c>
      <c r="G22903">
        <v>2000</v>
      </c>
      <c r="H22903">
        <v>0</v>
      </c>
      <c r="I22903" s="1" t="s">
        <v>12830</v>
      </c>
      <c r="J22903">
        <v>5200</v>
      </c>
    </row>
    <row r="22904" spans="1:10" x14ac:dyDescent="0.25">
      <c r="A22904" s="2">
        <v>44201</v>
      </c>
      <c r="B22904">
        <v>53</v>
      </c>
      <c r="C22904">
        <v>6</v>
      </c>
      <c r="D22904">
        <v>1</v>
      </c>
      <c r="E22904">
        <v>52000000</v>
      </c>
      <c r="F22904" s="1" t="s">
        <v>679</v>
      </c>
      <c r="G22904">
        <v>6000</v>
      </c>
      <c r="H22904">
        <v>0</v>
      </c>
      <c r="I22904" s="1" t="s">
        <v>12830</v>
      </c>
      <c r="J22904">
        <v>5200</v>
      </c>
    </row>
    <row r="22905" spans="1:10" x14ac:dyDescent="0.25">
      <c r="A22905" s="2">
        <v>44201</v>
      </c>
      <c r="B22905">
        <v>54</v>
      </c>
      <c r="C22905">
        <v>2</v>
      </c>
      <c r="D22905">
        <v>1</v>
      </c>
      <c r="E22905">
        <v>52000000</v>
      </c>
      <c r="F22905" s="1" t="s">
        <v>12564</v>
      </c>
      <c r="G22905">
        <v>0</v>
      </c>
      <c r="H22905">
        <v>667.02</v>
      </c>
      <c r="I22905" s="1" t="s">
        <v>12830</v>
      </c>
      <c r="J22905">
        <v>5200</v>
      </c>
    </row>
    <row r="22906" spans="1:10" x14ac:dyDescent="0.25">
      <c r="A22906" s="2">
        <v>44201</v>
      </c>
      <c r="B22906">
        <v>54</v>
      </c>
      <c r="C22906">
        <v>4</v>
      </c>
      <c r="D22906">
        <v>1</v>
      </c>
      <c r="E22906">
        <v>52000000</v>
      </c>
      <c r="F22906" s="1" t="s">
        <v>12563</v>
      </c>
      <c r="G22906">
        <v>0</v>
      </c>
      <c r="H22906">
        <v>3164.01</v>
      </c>
      <c r="I22906" s="1" t="s">
        <v>12830</v>
      </c>
      <c r="J22906">
        <v>5200</v>
      </c>
    </row>
    <row r="22907" spans="1:10" x14ac:dyDescent="0.25">
      <c r="A22907" s="2">
        <v>44204</v>
      </c>
      <c r="B22907">
        <v>64</v>
      </c>
      <c r="C22907">
        <v>10</v>
      </c>
      <c r="D22907">
        <v>1</v>
      </c>
      <c r="E22907">
        <v>52000000</v>
      </c>
      <c r="F22907" s="1" t="s">
        <v>49</v>
      </c>
      <c r="G22907">
        <v>1370</v>
      </c>
      <c r="H22907">
        <v>0</v>
      </c>
      <c r="I22907" s="1" t="s">
        <v>12830</v>
      </c>
      <c r="J22907">
        <v>5200</v>
      </c>
    </row>
    <row r="22908" spans="1:10" x14ac:dyDescent="0.25">
      <c r="A22908" s="2">
        <v>44204</v>
      </c>
      <c r="B22908">
        <v>65</v>
      </c>
      <c r="C22908">
        <v>3</v>
      </c>
      <c r="D22908">
        <v>1</v>
      </c>
      <c r="E22908">
        <v>52000000</v>
      </c>
      <c r="F22908" s="1" t="s">
        <v>49</v>
      </c>
      <c r="G22908">
        <v>3250</v>
      </c>
      <c r="H22908">
        <v>0</v>
      </c>
      <c r="I22908" s="1" t="s">
        <v>12830</v>
      </c>
      <c r="J22908">
        <v>5200</v>
      </c>
    </row>
    <row r="22909" spans="1:10" x14ac:dyDescent="0.25">
      <c r="A22909" s="2">
        <v>44204</v>
      </c>
      <c r="B22909">
        <v>66</v>
      </c>
      <c r="C22909">
        <v>9</v>
      </c>
      <c r="D22909">
        <v>1</v>
      </c>
      <c r="E22909">
        <v>52000000</v>
      </c>
      <c r="F22909" s="1" t="s">
        <v>49</v>
      </c>
      <c r="G22909">
        <v>2329</v>
      </c>
      <c r="H22909">
        <v>0</v>
      </c>
      <c r="I22909" s="1" t="s">
        <v>12830</v>
      </c>
      <c r="J22909">
        <v>5200</v>
      </c>
    </row>
    <row r="22910" spans="1:10" x14ac:dyDescent="0.25">
      <c r="A22910" s="2">
        <v>44204</v>
      </c>
      <c r="B22910">
        <v>67</v>
      </c>
      <c r="C22910">
        <v>1</v>
      </c>
      <c r="D22910">
        <v>1</v>
      </c>
      <c r="E22910">
        <v>52000000</v>
      </c>
      <c r="F22910" s="1" t="s">
        <v>49</v>
      </c>
      <c r="G22910">
        <v>498</v>
      </c>
      <c r="H22910">
        <v>0</v>
      </c>
      <c r="I22910" s="1" t="s">
        <v>12830</v>
      </c>
      <c r="J22910">
        <v>5200</v>
      </c>
    </row>
    <row r="22911" spans="1:10" x14ac:dyDescent="0.25">
      <c r="A22911" s="2">
        <v>44204</v>
      </c>
      <c r="B22911">
        <v>67</v>
      </c>
      <c r="C22911">
        <v>2</v>
      </c>
      <c r="D22911">
        <v>1</v>
      </c>
      <c r="E22911">
        <v>52000000</v>
      </c>
      <c r="F22911" s="1" t="s">
        <v>49</v>
      </c>
      <c r="G22911">
        <v>61</v>
      </c>
      <c r="H22911">
        <v>0</v>
      </c>
      <c r="I22911" s="1" t="s">
        <v>12830</v>
      </c>
      <c r="J22911">
        <v>5200</v>
      </c>
    </row>
    <row r="22912" spans="1:10" x14ac:dyDescent="0.25">
      <c r="A22912" s="2">
        <v>44204</v>
      </c>
      <c r="B22912">
        <v>68</v>
      </c>
      <c r="C22912">
        <v>1</v>
      </c>
      <c r="D22912">
        <v>1</v>
      </c>
      <c r="E22912">
        <v>52000000</v>
      </c>
      <c r="F22912" s="1" t="s">
        <v>49</v>
      </c>
      <c r="G22912">
        <v>250</v>
      </c>
      <c r="H22912">
        <v>0</v>
      </c>
      <c r="I22912" s="1" t="s">
        <v>12830</v>
      </c>
      <c r="J22912">
        <v>5200</v>
      </c>
    </row>
    <row r="22913" spans="1:10" x14ac:dyDescent="0.25">
      <c r="A22913" s="2">
        <v>44204</v>
      </c>
      <c r="B22913">
        <v>69</v>
      </c>
      <c r="C22913">
        <v>1</v>
      </c>
      <c r="D22913">
        <v>1</v>
      </c>
      <c r="E22913">
        <v>52000000</v>
      </c>
      <c r="F22913" s="1" t="s">
        <v>49</v>
      </c>
      <c r="G22913">
        <v>415</v>
      </c>
      <c r="H22913">
        <v>0</v>
      </c>
      <c r="I22913" s="1" t="s">
        <v>12830</v>
      </c>
      <c r="J22913">
        <v>5200</v>
      </c>
    </row>
    <row r="22914" spans="1:10" x14ac:dyDescent="0.25">
      <c r="A22914" s="2">
        <v>44204</v>
      </c>
      <c r="B22914">
        <v>70</v>
      </c>
      <c r="C22914">
        <v>3</v>
      </c>
      <c r="D22914">
        <v>1</v>
      </c>
      <c r="E22914">
        <v>52000000</v>
      </c>
      <c r="F22914" s="1" t="s">
        <v>49</v>
      </c>
      <c r="G22914">
        <v>30.08</v>
      </c>
      <c r="H22914">
        <v>0</v>
      </c>
      <c r="I22914" s="1" t="s">
        <v>12830</v>
      </c>
      <c r="J22914">
        <v>5200</v>
      </c>
    </row>
    <row r="22915" spans="1:10" x14ac:dyDescent="0.25">
      <c r="A22915" s="2">
        <v>44204</v>
      </c>
      <c r="B22915">
        <v>71</v>
      </c>
      <c r="C22915">
        <v>2</v>
      </c>
      <c r="D22915">
        <v>1</v>
      </c>
      <c r="E22915">
        <v>52000000</v>
      </c>
      <c r="F22915" s="1" t="s">
        <v>49</v>
      </c>
      <c r="G22915">
        <v>212</v>
      </c>
      <c r="H22915">
        <v>0</v>
      </c>
      <c r="I22915" s="1" t="s">
        <v>12830</v>
      </c>
      <c r="J22915">
        <v>5200</v>
      </c>
    </row>
    <row r="22916" spans="1:10" x14ac:dyDescent="0.25">
      <c r="A22916" s="2">
        <v>44204</v>
      </c>
      <c r="B22916">
        <v>72</v>
      </c>
      <c r="C22916">
        <v>4</v>
      </c>
      <c r="D22916">
        <v>1</v>
      </c>
      <c r="E22916">
        <v>52000000</v>
      </c>
      <c r="F22916" s="1" t="s">
        <v>12532</v>
      </c>
      <c r="G22916">
        <v>0</v>
      </c>
      <c r="H22916">
        <v>300.2</v>
      </c>
      <c r="I22916" s="1" t="s">
        <v>12830</v>
      </c>
      <c r="J22916">
        <v>5200</v>
      </c>
    </row>
    <row r="22917" spans="1:10" x14ac:dyDescent="0.25">
      <c r="A22917" s="2">
        <v>44204</v>
      </c>
      <c r="B22917">
        <v>72</v>
      </c>
      <c r="C22917">
        <v>5</v>
      </c>
      <c r="D22917">
        <v>1</v>
      </c>
      <c r="E22917">
        <v>52000000</v>
      </c>
      <c r="F22917" s="1" t="s">
        <v>12533</v>
      </c>
      <c r="G22917">
        <v>0</v>
      </c>
      <c r="H22917">
        <v>1133.03</v>
      </c>
      <c r="I22917" s="1" t="s">
        <v>12830</v>
      </c>
      <c r="J22917">
        <v>5200</v>
      </c>
    </row>
    <row r="22918" spans="1:10" x14ac:dyDescent="0.25">
      <c r="A22918" s="2">
        <v>44204</v>
      </c>
      <c r="B22918">
        <v>72</v>
      </c>
      <c r="C22918">
        <v>6</v>
      </c>
      <c r="D22918">
        <v>1</v>
      </c>
      <c r="E22918">
        <v>52000000</v>
      </c>
      <c r="F22918" s="1" t="s">
        <v>6400</v>
      </c>
      <c r="G22918">
        <v>0</v>
      </c>
      <c r="H22918">
        <v>198.18</v>
      </c>
      <c r="I22918" s="1" t="s">
        <v>12830</v>
      </c>
      <c r="J22918">
        <v>5200</v>
      </c>
    </row>
    <row r="22919" spans="1:10" x14ac:dyDescent="0.25">
      <c r="A22919" s="2">
        <v>44205</v>
      </c>
      <c r="B22919">
        <v>74</v>
      </c>
      <c r="C22919">
        <v>13</v>
      </c>
      <c r="D22919">
        <v>1</v>
      </c>
      <c r="E22919">
        <v>52000000</v>
      </c>
      <c r="F22919" s="1" t="s">
        <v>49</v>
      </c>
      <c r="G22919">
        <v>500</v>
      </c>
      <c r="H22919">
        <v>0</v>
      </c>
      <c r="I22919" s="1" t="s">
        <v>12830</v>
      </c>
      <c r="J22919">
        <v>5200</v>
      </c>
    </row>
    <row r="22920" spans="1:10" x14ac:dyDescent="0.25">
      <c r="A22920" s="2">
        <v>44205</v>
      </c>
      <c r="B22920">
        <v>77</v>
      </c>
      <c r="C22920">
        <v>2</v>
      </c>
      <c r="D22920">
        <v>1</v>
      </c>
      <c r="E22920">
        <v>52000000</v>
      </c>
      <c r="F22920" s="1" t="s">
        <v>49</v>
      </c>
      <c r="G22920">
        <v>388.05</v>
      </c>
      <c r="H22920">
        <v>0</v>
      </c>
      <c r="I22920" s="1" t="s">
        <v>12830</v>
      </c>
      <c r="J22920">
        <v>5200</v>
      </c>
    </row>
    <row r="22921" spans="1:10" x14ac:dyDescent="0.25">
      <c r="A22921" s="2">
        <v>44205</v>
      </c>
      <c r="B22921">
        <v>78</v>
      </c>
      <c r="C22921">
        <v>2</v>
      </c>
      <c r="D22921">
        <v>1</v>
      </c>
      <c r="E22921">
        <v>52000000</v>
      </c>
      <c r="F22921" s="1" t="s">
        <v>49</v>
      </c>
      <c r="G22921">
        <v>153</v>
      </c>
      <c r="H22921">
        <v>0</v>
      </c>
      <c r="I22921" s="1" t="s">
        <v>12830</v>
      </c>
      <c r="J22921">
        <v>5200</v>
      </c>
    </row>
    <row r="22922" spans="1:10" x14ac:dyDescent="0.25">
      <c r="A22922" s="2">
        <v>44205</v>
      </c>
      <c r="B22922">
        <v>79</v>
      </c>
      <c r="C22922">
        <v>2</v>
      </c>
      <c r="D22922">
        <v>1</v>
      </c>
      <c r="E22922">
        <v>52000000</v>
      </c>
      <c r="F22922" s="1" t="s">
        <v>12517</v>
      </c>
      <c r="G22922">
        <v>0</v>
      </c>
      <c r="H22922">
        <v>563.58000000000004</v>
      </c>
      <c r="I22922" s="1" t="s">
        <v>12830</v>
      </c>
      <c r="J22922">
        <v>5200</v>
      </c>
    </row>
    <row r="22923" spans="1:10" x14ac:dyDescent="0.25">
      <c r="A22923" s="2">
        <v>44205</v>
      </c>
      <c r="B22923">
        <v>79</v>
      </c>
      <c r="C22923">
        <v>3</v>
      </c>
      <c r="D22923">
        <v>1</v>
      </c>
      <c r="E22923">
        <v>52000000</v>
      </c>
      <c r="F22923" s="1" t="s">
        <v>12518</v>
      </c>
      <c r="G22923">
        <v>0</v>
      </c>
      <c r="H22923">
        <v>3413.94</v>
      </c>
      <c r="I22923" s="1" t="s">
        <v>12830</v>
      </c>
      <c r="J22923">
        <v>5200</v>
      </c>
    </row>
    <row r="22924" spans="1:10" x14ac:dyDescent="0.25">
      <c r="A22924" s="2">
        <v>44205</v>
      </c>
      <c r="B22924">
        <v>80</v>
      </c>
      <c r="C22924">
        <v>1</v>
      </c>
      <c r="D22924">
        <v>1</v>
      </c>
      <c r="E22924">
        <v>52000000</v>
      </c>
      <c r="F22924" s="1" t="s">
        <v>12519</v>
      </c>
      <c r="G22924">
        <v>0</v>
      </c>
      <c r="H22924">
        <v>630</v>
      </c>
      <c r="I22924" s="1" t="s">
        <v>12830</v>
      </c>
      <c r="J22924">
        <v>5200</v>
      </c>
    </row>
    <row r="22925" spans="1:10" x14ac:dyDescent="0.25">
      <c r="A22925" s="2">
        <v>44205</v>
      </c>
      <c r="B22925">
        <v>80</v>
      </c>
      <c r="C22925">
        <v>3</v>
      </c>
      <c r="D22925">
        <v>1</v>
      </c>
      <c r="E22925">
        <v>52000000</v>
      </c>
      <c r="F22925" s="1" t="s">
        <v>12520</v>
      </c>
      <c r="G22925">
        <v>0</v>
      </c>
      <c r="H22925">
        <v>545.44000000000005</v>
      </c>
      <c r="I22925" s="1" t="s">
        <v>12830</v>
      </c>
      <c r="J22925">
        <v>5200</v>
      </c>
    </row>
    <row r="22926" spans="1:10" x14ac:dyDescent="0.25">
      <c r="A22926" s="2">
        <v>44206</v>
      </c>
      <c r="B22926">
        <v>82</v>
      </c>
      <c r="C22926">
        <v>10</v>
      </c>
      <c r="D22926">
        <v>1</v>
      </c>
      <c r="E22926">
        <v>52000000</v>
      </c>
      <c r="F22926" s="1" t="s">
        <v>49</v>
      </c>
      <c r="G22926">
        <v>360</v>
      </c>
      <c r="H22926">
        <v>0</v>
      </c>
      <c r="I22926" s="1" t="s">
        <v>12830</v>
      </c>
      <c r="J22926">
        <v>5200</v>
      </c>
    </row>
    <row r="22927" spans="1:10" x14ac:dyDescent="0.25">
      <c r="A22927" s="2">
        <v>44206</v>
      </c>
      <c r="B22927">
        <v>84</v>
      </c>
      <c r="C22927">
        <v>2</v>
      </c>
      <c r="D22927">
        <v>1</v>
      </c>
      <c r="E22927">
        <v>52000000</v>
      </c>
      <c r="F22927" s="1" t="s">
        <v>49</v>
      </c>
      <c r="G22927">
        <v>895.53</v>
      </c>
      <c r="H22927">
        <v>0</v>
      </c>
      <c r="I22927" s="1" t="s">
        <v>12830</v>
      </c>
      <c r="J22927">
        <v>5200</v>
      </c>
    </row>
    <row r="22928" spans="1:10" x14ac:dyDescent="0.25">
      <c r="A22928" s="2">
        <v>44206</v>
      </c>
      <c r="B22928">
        <v>85</v>
      </c>
      <c r="C22928">
        <v>3</v>
      </c>
      <c r="D22928">
        <v>1</v>
      </c>
      <c r="E22928">
        <v>52000000</v>
      </c>
      <c r="F22928" s="1" t="s">
        <v>12460</v>
      </c>
      <c r="G22928">
        <v>0</v>
      </c>
      <c r="H22928">
        <v>149.96</v>
      </c>
      <c r="I22928" s="1" t="s">
        <v>12830</v>
      </c>
      <c r="J22928">
        <v>5200</v>
      </c>
    </row>
    <row r="22929" spans="1:10" x14ac:dyDescent="0.25">
      <c r="A22929" s="2">
        <v>44206</v>
      </c>
      <c r="B22929">
        <v>85</v>
      </c>
      <c r="C22929">
        <v>4</v>
      </c>
      <c r="D22929">
        <v>1</v>
      </c>
      <c r="E22929">
        <v>52000000</v>
      </c>
      <c r="F22929" s="1" t="s">
        <v>12461</v>
      </c>
      <c r="G22929">
        <v>0</v>
      </c>
      <c r="H22929">
        <v>72.88</v>
      </c>
      <c r="I22929" s="1" t="s">
        <v>12830</v>
      </c>
      <c r="J22929">
        <v>5200</v>
      </c>
    </row>
    <row r="22930" spans="1:10" x14ac:dyDescent="0.25">
      <c r="A22930" s="2">
        <v>44206</v>
      </c>
      <c r="B22930">
        <v>86</v>
      </c>
      <c r="C22930">
        <v>2</v>
      </c>
      <c r="D22930">
        <v>1</v>
      </c>
      <c r="E22930">
        <v>52000000</v>
      </c>
      <c r="F22930" s="1" t="s">
        <v>12462</v>
      </c>
      <c r="G22930">
        <v>0</v>
      </c>
      <c r="H22930">
        <v>163.80000000000001</v>
      </c>
      <c r="I22930" s="1" t="s">
        <v>12830</v>
      </c>
      <c r="J22930">
        <v>5200</v>
      </c>
    </row>
    <row r="22931" spans="1:10" x14ac:dyDescent="0.25">
      <c r="A22931" s="2">
        <v>44206</v>
      </c>
      <c r="B22931">
        <v>87</v>
      </c>
      <c r="C22931">
        <v>1</v>
      </c>
      <c r="D22931">
        <v>1</v>
      </c>
      <c r="E22931">
        <v>52000000</v>
      </c>
      <c r="F22931" s="1" t="s">
        <v>12463</v>
      </c>
      <c r="G22931">
        <v>0</v>
      </c>
      <c r="H22931">
        <v>66.209999999999994</v>
      </c>
      <c r="I22931" s="1" t="s">
        <v>12830</v>
      </c>
      <c r="J22931">
        <v>5200</v>
      </c>
    </row>
    <row r="22932" spans="1:10" x14ac:dyDescent="0.25">
      <c r="A22932" s="2">
        <v>44206</v>
      </c>
      <c r="B22932">
        <v>87</v>
      </c>
      <c r="C22932">
        <v>3</v>
      </c>
      <c r="D22932">
        <v>1</v>
      </c>
      <c r="E22932">
        <v>52000000</v>
      </c>
      <c r="F22932" s="1" t="s">
        <v>12465</v>
      </c>
      <c r="G22932">
        <v>7000</v>
      </c>
      <c r="H22932">
        <v>0</v>
      </c>
      <c r="I22932" s="1" t="s">
        <v>12830</v>
      </c>
      <c r="J22932">
        <v>5200</v>
      </c>
    </row>
    <row r="22933" spans="1:10" x14ac:dyDescent="0.25">
      <c r="A22933" s="2">
        <v>44206</v>
      </c>
      <c r="B22933">
        <v>87</v>
      </c>
      <c r="C22933">
        <v>6</v>
      </c>
      <c r="D22933">
        <v>1</v>
      </c>
      <c r="E22933">
        <v>52000000</v>
      </c>
      <c r="F22933" s="1" t="s">
        <v>12464</v>
      </c>
      <c r="G22933">
        <v>0</v>
      </c>
      <c r="H22933">
        <v>354.86</v>
      </c>
      <c r="I22933" s="1" t="s">
        <v>12830</v>
      </c>
      <c r="J22933">
        <v>5200</v>
      </c>
    </row>
    <row r="22934" spans="1:10" x14ac:dyDescent="0.25">
      <c r="A22934" s="2">
        <v>44206</v>
      </c>
      <c r="B22934">
        <v>87</v>
      </c>
      <c r="C22934">
        <v>8</v>
      </c>
      <c r="D22934">
        <v>1</v>
      </c>
      <c r="E22934">
        <v>52000000</v>
      </c>
      <c r="F22934" s="1" t="s">
        <v>12463</v>
      </c>
      <c r="G22934">
        <v>0</v>
      </c>
      <c r="H22934">
        <v>344.53</v>
      </c>
      <c r="I22934" s="1" t="s">
        <v>12830</v>
      </c>
      <c r="J22934">
        <v>5200</v>
      </c>
    </row>
    <row r="22935" spans="1:10" x14ac:dyDescent="0.25">
      <c r="A22935" s="2">
        <v>44206</v>
      </c>
      <c r="B22935">
        <v>88</v>
      </c>
      <c r="C22935">
        <v>1</v>
      </c>
      <c r="D22935">
        <v>1</v>
      </c>
      <c r="E22935">
        <v>52000000</v>
      </c>
      <c r="F22935" s="1" t="s">
        <v>777</v>
      </c>
      <c r="G22935">
        <v>0</v>
      </c>
      <c r="H22935">
        <v>0.6</v>
      </c>
      <c r="I22935" s="1" t="s">
        <v>12830</v>
      </c>
      <c r="J22935">
        <v>5200</v>
      </c>
    </row>
    <row r="22936" spans="1:10" x14ac:dyDescent="0.25">
      <c r="A22936" s="2">
        <v>44206</v>
      </c>
      <c r="B22936">
        <v>88</v>
      </c>
      <c r="C22936">
        <v>4</v>
      </c>
      <c r="D22936">
        <v>1</v>
      </c>
      <c r="E22936">
        <v>52000000</v>
      </c>
      <c r="F22936" s="1" t="s">
        <v>12467</v>
      </c>
      <c r="G22936">
        <v>0</v>
      </c>
      <c r="H22936">
        <v>500</v>
      </c>
      <c r="I22936" s="1" t="s">
        <v>12830</v>
      </c>
      <c r="J22936">
        <v>5200</v>
      </c>
    </row>
    <row r="22937" spans="1:10" x14ac:dyDescent="0.25">
      <c r="A22937" s="2">
        <v>44207</v>
      </c>
      <c r="B22937">
        <v>97</v>
      </c>
      <c r="C22937">
        <v>6</v>
      </c>
      <c r="D22937">
        <v>1</v>
      </c>
      <c r="E22937">
        <v>52000000</v>
      </c>
      <c r="F22937" s="1" t="s">
        <v>49</v>
      </c>
      <c r="G22937">
        <v>450</v>
      </c>
      <c r="H22937">
        <v>0</v>
      </c>
      <c r="I22937" s="1" t="s">
        <v>12830</v>
      </c>
      <c r="J22937">
        <v>5200</v>
      </c>
    </row>
    <row r="22938" spans="1:10" x14ac:dyDescent="0.25">
      <c r="A22938" s="2">
        <v>44207</v>
      </c>
      <c r="B22938">
        <v>98</v>
      </c>
      <c r="C22938">
        <v>10</v>
      </c>
      <c r="D22938">
        <v>1</v>
      </c>
      <c r="E22938">
        <v>52000000</v>
      </c>
      <c r="F22938" s="1" t="s">
        <v>49</v>
      </c>
      <c r="G22938">
        <v>1240</v>
      </c>
      <c r="H22938">
        <v>0</v>
      </c>
      <c r="I22938" s="1" t="s">
        <v>12830</v>
      </c>
      <c r="J22938">
        <v>5200</v>
      </c>
    </row>
    <row r="22939" spans="1:10" x14ac:dyDescent="0.25">
      <c r="A22939" s="2">
        <v>44207</v>
      </c>
      <c r="B22939">
        <v>99</v>
      </c>
      <c r="C22939">
        <v>1</v>
      </c>
      <c r="D22939">
        <v>1</v>
      </c>
      <c r="E22939">
        <v>52000000</v>
      </c>
      <c r="F22939" s="1" t="s">
        <v>49</v>
      </c>
      <c r="G22939">
        <v>1359</v>
      </c>
      <c r="H22939">
        <v>0</v>
      </c>
      <c r="I22939" s="1" t="s">
        <v>12830</v>
      </c>
      <c r="J22939">
        <v>5200</v>
      </c>
    </row>
    <row r="22940" spans="1:10" x14ac:dyDescent="0.25">
      <c r="A22940" s="2">
        <v>44207</v>
      </c>
      <c r="B22940">
        <v>100</v>
      </c>
      <c r="C22940">
        <v>2</v>
      </c>
      <c r="D22940">
        <v>1</v>
      </c>
      <c r="E22940">
        <v>52000000</v>
      </c>
      <c r="F22940" s="1" t="s">
        <v>49</v>
      </c>
      <c r="G22940">
        <v>442.53</v>
      </c>
      <c r="H22940">
        <v>0</v>
      </c>
      <c r="I22940" s="1" t="s">
        <v>12830</v>
      </c>
      <c r="J22940">
        <v>5200</v>
      </c>
    </row>
    <row r="22941" spans="1:10" x14ac:dyDescent="0.25">
      <c r="A22941" s="2">
        <v>44207</v>
      </c>
      <c r="B22941">
        <v>101</v>
      </c>
      <c r="C22941">
        <v>2</v>
      </c>
      <c r="D22941">
        <v>1</v>
      </c>
      <c r="E22941">
        <v>52000000</v>
      </c>
      <c r="F22941" s="1" t="s">
        <v>49</v>
      </c>
      <c r="G22941">
        <v>383.45</v>
      </c>
      <c r="H22941">
        <v>0</v>
      </c>
      <c r="I22941" s="1" t="s">
        <v>12830</v>
      </c>
      <c r="J22941">
        <v>5200</v>
      </c>
    </row>
    <row r="22942" spans="1:10" x14ac:dyDescent="0.25">
      <c r="A22942" s="2">
        <v>44207</v>
      </c>
      <c r="B22942">
        <v>102</v>
      </c>
      <c r="C22942">
        <v>1</v>
      </c>
      <c r="D22942">
        <v>1</v>
      </c>
      <c r="E22942">
        <v>52000000</v>
      </c>
      <c r="F22942" s="1" t="s">
        <v>12437</v>
      </c>
      <c r="G22942">
        <v>0</v>
      </c>
      <c r="H22942">
        <v>489.6</v>
      </c>
      <c r="I22942" s="1" t="s">
        <v>12830</v>
      </c>
      <c r="J22942">
        <v>5200</v>
      </c>
    </row>
    <row r="22943" spans="1:10" x14ac:dyDescent="0.25">
      <c r="A22943" s="2">
        <v>44207</v>
      </c>
      <c r="B22943">
        <v>102</v>
      </c>
      <c r="C22943">
        <v>8</v>
      </c>
      <c r="D22943">
        <v>1</v>
      </c>
      <c r="E22943">
        <v>52000000</v>
      </c>
      <c r="F22943" s="1" t="s">
        <v>12438</v>
      </c>
      <c r="G22943">
        <v>0</v>
      </c>
      <c r="H22943">
        <v>1153.6199999999999</v>
      </c>
      <c r="I22943" s="1" t="s">
        <v>12830</v>
      </c>
      <c r="J22943">
        <v>5200</v>
      </c>
    </row>
    <row r="22944" spans="1:10" x14ac:dyDescent="0.25">
      <c r="A22944" s="2">
        <v>44207</v>
      </c>
      <c r="B22944">
        <v>102</v>
      </c>
      <c r="C22944">
        <v>9</v>
      </c>
      <c r="D22944">
        <v>1</v>
      </c>
      <c r="E22944">
        <v>52000000</v>
      </c>
      <c r="F22944" s="1" t="s">
        <v>12442</v>
      </c>
      <c r="G22944">
        <v>0</v>
      </c>
      <c r="H22944">
        <v>618.12</v>
      </c>
      <c r="I22944" s="1" t="s">
        <v>12830</v>
      </c>
      <c r="J22944">
        <v>5200</v>
      </c>
    </row>
    <row r="22945" spans="1:10" x14ac:dyDescent="0.25">
      <c r="A22945" s="2">
        <v>44207</v>
      </c>
      <c r="B22945">
        <v>102</v>
      </c>
      <c r="C22945">
        <v>10</v>
      </c>
      <c r="D22945">
        <v>1</v>
      </c>
      <c r="E22945">
        <v>52000000</v>
      </c>
      <c r="F22945" s="1" t="s">
        <v>12439</v>
      </c>
      <c r="G22945">
        <v>0</v>
      </c>
      <c r="H22945">
        <v>162.94999999999999</v>
      </c>
      <c r="I22945" s="1" t="s">
        <v>12830</v>
      </c>
      <c r="J22945">
        <v>5200</v>
      </c>
    </row>
    <row r="22946" spans="1:10" x14ac:dyDescent="0.25">
      <c r="A22946" s="2">
        <v>44207</v>
      </c>
      <c r="B22946">
        <v>102</v>
      </c>
      <c r="C22946">
        <v>11</v>
      </c>
      <c r="D22946">
        <v>1</v>
      </c>
      <c r="E22946">
        <v>52000000</v>
      </c>
      <c r="F22946" s="1" t="s">
        <v>12440</v>
      </c>
      <c r="G22946">
        <v>0</v>
      </c>
      <c r="H22946">
        <v>1000.69</v>
      </c>
      <c r="I22946" s="1" t="s">
        <v>12830</v>
      </c>
      <c r="J22946">
        <v>5200</v>
      </c>
    </row>
    <row r="22947" spans="1:10" x14ac:dyDescent="0.25">
      <c r="A22947" s="2">
        <v>44207</v>
      </c>
      <c r="B22947">
        <v>102</v>
      </c>
      <c r="C22947">
        <v>13</v>
      </c>
      <c r="D22947">
        <v>1</v>
      </c>
      <c r="E22947">
        <v>52000000</v>
      </c>
      <c r="F22947" s="1" t="s">
        <v>12441</v>
      </c>
      <c r="G22947">
        <v>0</v>
      </c>
      <c r="H22947">
        <v>1255.51</v>
      </c>
      <c r="I22947" s="1" t="s">
        <v>12830</v>
      </c>
      <c r="J22947">
        <v>5200</v>
      </c>
    </row>
    <row r="22948" spans="1:10" x14ac:dyDescent="0.25">
      <c r="A22948" s="2">
        <v>44207</v>
      </c>
      <c r="B22948">
        <v>102</v>
      </c>
      <c r="C22948">
        <v>14</v>
      </c>
      <c r="D22948">
        <v>1</v>
      </c>
      <c r="E22948">
        <v>52000000</v>
      </c>
      <c r="F22948" s="1" t="s">
        <v>12441</v>
      </c>
      <c r="G22948">
        <v>0</v>
      </c>
      <c r="H22948">
        <v>3805.02</v>
      </c>
      <c r="I22948" s="1" t="s">
        <v>12830</v>
      </c>
      <c r="J22948">
        <v>5200</v>
      </c>
    </row>
    <row r="22949" spans="1:10" x14ac:dyDescent="0.25">
      <c r="A22949" s="2">
        <v>44208</v>
      </c>
      <c r="B22949">
        <v>108</v>
      </c>
      <c r="C22949">
        <v>8</v>
      </c>
      <c r="D22949">
        <v>1</v>
      </c>
      <c r="E22949">
        <v>52000000</v>
      </c>
      <c r="F22949" s="1" t="s">
        <v>12408</v>
      </c>
      <c r="G22949">
        <v>0</v>
      </c>
      <c r="H22949">
        <v>71.8</v>
      </c>
      <c r="I22949" s="1" t="s">
        <v>12830</v>
      </c>
      <c r="J22949">
        <v>5200</v>
      </c>
    </row>
    <row r="22950" spans="1:10" x14ac:dyDescent="0.25">
      <c r="A22950" s="2">
        <v>44208</v>
      </c>
      <c r="B22950">
        <v>108</v>
      </c>
      <c r="C22950">
        <v>9</v>
      </c>
      <c r="D22950">
        <v>1</v>
      </c>
      <c r="E22950">
        <v>52000000</v>
      </c>
      <c r="F22950" s="1" t="s">
        <v>12403</v>
      </c>
      <c r="G22950">
        <v>0</v>
      </c>
      <c r="H22950">
        <v>377.77</v>
      </c>
      <c r="I22950" s="1" t="s">
        <v>12830</v>
      </c>
      <c r="J22950">
        <v>5200</v>
      </c>
    </row>
    <row r="22951" spans="1:10" x14ac:dyDescent="0.25">
      <c r="A22951" s="2">
        <v>44208</v>
      </c>
      <c r="B22951">
        <v>108</v>
      </c>
      <c r="C22951">
        <v>10</v>
      </c>
      <c r="D22951">
        <v>1</v>
      </c>
      <c r="E22951">
        <v>52000000</v>
      </c>
      <c r="F22951" s="1" t="s">
        <v>12404</v>
      </c>
      <c r="G22951">
        <v>0</v>
      </c>
      <c r="H22951">
        <v>448.35</v>
      </c>
      <c r="I22951" s="1" t="s">
        <v>12830</v>
      </c>
      <c r="J22951">
        <v>5200</v>
      </c>
    </row>
    <row r="22952" spans="1:10" x14ac:dyDescent="0.25">
      <c r="A22952" s="2">
        <v>44208</v>
      </c>
      <c r="B22952">
        <v>108</v>
      </c>
      <c r="C22952">
        <v>11</v>
      </c>
      <c r="D22952">
        <v>1</v>
      </c>
      <c r="E22952">
        <v>52000000</v>
      </c>
      <c r="F22952" s="1" t="s">
        <v>12405</v>
      </c>
      <c r="G22952">
        <v>0</v>
      </c>
      <c r="H22952">
        <v>229.34</v>
      </c>
      <c r="I22952" s="1" t="s">
        <v>12830</v>
      </c>
      <c r="J22952">
        <v>5200</v>
      </c>
    </row>
    <row r="22953" spans="1:10" x14ac:dyDescent="0.25">
      <c r="A22953" s="2">
        <v>44208</v>
      </c>
      <c r="B22953">
        <v>108</v>
      </c>
      <c r="C22953">
        <v>12</v>
      </c>
      <c r="D22953">
        <v>1</v>
      </c>
      <c r="E22953">
        <v>52000000</v>
      </c>
      <c r="F22953" s="1" t="s">
        <v>12406</v>
      </c>
      <c r="G22953">
        <v>0</v>
      </c>
      <c r="H22953">
        <v>104.47</v>
      </c>
      <c r="I22953" s="1" t="s">
        <v>12830</v>
      </c>
      <c r="J22953">
        <v>5200</v>
      </c>
    </row>
    <row r="22954" spans="1:10" x14ac:dyDescent="0.25">
      <c r="A22954" s="2">
        <v>44208</v>
      </c>
      <c r="B22954">
        <v>108</v>
      </c>
      <c r="C22954">
        <v>13</v>
      </c>
      <c r="D22954">
        <v>1</v>
      </c>
      <c r="E22954">
        <v>52000000</v>
      </c>
      <c r="F22954" s="1" t="s">
        <v>12406</v>
      </c>
      <c r="G22954">
        <v>0</v>
      </c>
      <c r="H22954">
        <v>1328.66</v>
      </c>
      <c r="I22954" s="1" t="s">
        <v>12830</v>
      </c>
      <c r="J22954">
        <v>5200</v>
      </c>
    </row>
    <row r="22955" spans="1:10" x14ac:dyDescent="0.25">
      <c r="A22955" s="2">
        <v>44208</v>
      </c>
      <c r="B22955">
        <v>108</v>
      </c>
      <c r="C22955">
        <v>14</v>
      </c>
      <c r="D22955">
        <v>1</v>
      </c>
      <c r="E22955">
        <v>52000000</v>
      </c>
      <c r="F22955" s="1" t="s">
        <v>12407</v>
      </c>
      <c r="G22955">
        <v>0</v>
      </c>
      <c r="H22955">
        <v>2345.4499999999998</v>
      </c>
      <c r="I22955" s="1" t="s">
        <v>12830</v>
      </c>
      <c r="J22955">
        <v>5200</v>
      </c>
    </row>
    <row r="22956" spans="1:10" x14ac:dyDescent="0.25">
      <c r="A22956" s="2">
        <v>44208</v>
      </c>
      <c r="B22956">
        <v>108</v>
      </c>
      <c r="C22956">
        <v>15</v>
      </c>
      <c r="D22956">
        <v>1</v>
      </c>
      <c r="E22956">
        <v>52000000</v>
      </c>
      <c r="F22956" s="1" t="s">
        <v>12402</v>
      </c>
      <c r="G22956">
        <v>0</v>
      </c>
      <c r="H22956">
        <v>5252.99</v>
      </c>
      <c r="I22956" s="1" t="s">
        <v>12830</v>
      </c>
      <c r="J22956">
        <v>5200</v>
      </c>
    </row>
    <row r="22957" spans="1:10" x14ac:dyDescent="0.25">
      <c r="A22957" s="2">
        <v>44208</v>
      </c>
      <c r="B22957">
        <v>109</v>
      </c>
      <c r="C22957">
        <v>2</v>
      </c>
      <c r="D22957">
        <v>1</v>
      </c>
      <c r="E22957">
        <v>52000000</v>
      </c>
      <c r="F22957" s="1" t="s">
        <v>679</v>
      </c>
      <c r="G22957">
        <v>6000</v>
      </c>
      <c r="H22957">
        <v>0</v>
      </c>
      <c r="I22957" s="1" t="s">
        <v>12830</v>
      </c>
      <c r="J22957">
        <v>5200</v>
      </c>
    </row>
    <row r="22958" spans="1:10" x14ac:dyDescent="0.25">
      <c r="A22958" s="2">
        <v>44208</v>
      </c>
      <c r="B22958">
        <v>109</v>
      </c>
      <c r="C22958">
        <v>5</v>
      </c>
      <c r="D22958">
        <v>1</v>
      </c>
      <c r="E22958">
        <v>52000000</v>
      </c>
      <c r="F22958" s="1" t="s">
        <v>679</v>
      </c>
      <c r="G22958">
        <v>6000</v>
      </c>
      <c r="H22958">
        <v>0</v>
      </c>
      <c r="I22958" s="1" t="s">
        <v>12830</v>
      </c>
      <c r="J22958">
        <v>5200</v>
      </c>
    </row>
    <row r="22959" spans="1:10" x14ac:dyDescent="0.25">
      <c r="A22959" s="2">
        <v>44208</v>
      </c>
      <c r="B22959">
        <v>109</v>
      </c>
      <c r="C22959">
        <v>6</v>
      </c>
      <c r="D22959">
        <v>1</v>
      </c>
      <c r="E22959">
        <v>52000000</v>
      </c>
      <c r="F22959" s="1" t="s">
        <v>679</v>
      </c>
      <c r="G22959">
        <v>6000</v>
      </c>
      <c r="H22959">
        <v>0</v>
      </c>
      <c r="I22959" s="1" t="s">
        <v>12830</v>
      </c>
      <c r="J22959">
        <v>5200</v>
      </c>
    </row>
    <row r="22960" spans="1:10" x14ac:dyDescent="0.25">
      <c r="A22960" s="2">
        <v>44211</v>
      </c>
      <c r="B22960">
        <v>120</v>
      </c>
      <c r="C22960">
        <v>4</v>
      </c>
      <c r="D22960">
        <v>1</v>
      </c>
      <c r="E22960">
        <v>52000000</v>
      </c>
      <c r="F22960" s="1" t="s">
        <v>12358</v>
      </c>
      <c r="G22960">
        <v>0</v>
      </c>
      <c r="H22960">
        <v>1124.3699999999999</v>
      </c>
      <c r="I22960" s="1" t="s">
        <v>12830</v>
      </c>
      <c r="J22960">
        <v>5200</v>
      </c>
    </row>
    <row r="22961" spans="1:10" x14ac:dyDescent="0.25">
      <c r="A22961" s="2">
        <v>44211</v>
      </c>
      <c r="B22961">
        <v>120</v>
      </c>
      <c r="C22961">
        <v>5</v>
      </c>
      <c r="D22961">
        <v>1</v>
      </c>
      <c r="E22961">
        <v>52000000</v>
      </c>
      <c r="F22961" s="1" t="s">
        <v>12359</v>
      </c>
      <c r="G22961">
        <v>0</v>
      </c>
      <c r="H22961">
        <v>89.12</v>
      </c>
      <c r="I22961" s="1" t="s">
        <v>12830</v>
      </c>
      <c r="J22961">
        <v>5200</v>
      </c>
    </row>
    <row r="22962" spans="1:10" x14ac:dyDescent="0.25">
      <c r="A22962" s="2">
        <v>44211</v>
      </c>
      <c r="B22962">
        <v>120</v>
      </c>
      <c r="C22962">
        <v>6</v>
      </c>
      <c r="D22962">
        <v>1</v>
      </c>
      <c r="E22962">
        <v>52000000</v>
      </c>
      <c r="F22962" s="1" t="s">
        <v>12357</v>
      </c>
      <c r="G22962">
        <v>0</v>
      </c>
      <c r="H22962">
        <v>13.22</v>
      </c>
      <c r="I22962" s="1" t="s">
        <v>12830</v>
      </c>
      <c r="J22962">
        <v>5200</v>
      </c>
    </row>
    <row r="22963" spans="1:10" x14ac:dyDescent="0.25">
      <c r="A22963" s="2">
        <v>44211</v>
      </c>
      <c r="B22963">
        <v>121</v>
      </c>
      <c r="C22963">
        <v>2</v>
      </c>
      <c r="D22963">
        <v>1</v>
      </c>
      <c r="E22963">
        <v>52000000</v>
      </c>
      <c r="F22963" s="1" t="s">
        <v>12360</v>
      </c>
      <c r="G22963">
        <v>0</v>
      </c>
      <c r="H22963">
        <v>3660</v>
      </c>
      <c r="I22963" s="1" t="s">
        <v>12830</v>
      </c>
      <c r="J22963">
        <v>5200</v>
      </c>
    </row>
    <row r="22964" spans="1:10" x14ac:dyDescent="0.25">
      <c r="A22964" s="2">
        <v>44211</v>
      </c>
      <c r="B22964">
        <v>124</v>
      </c>
      <c r="C22964">
        <v>10</v>
      </c>
      <c r="D22964">
        <v>1</v>
      </c>
      <c r="E22964">
        <v>52000000</v>
      </c>
      <c r="F22964" s="1" t="s">
        <v>49</v>
      </c>
      <c r="G22964">
        <v>1220</v>
      </c>
      <c r="H22964">
        <v>0</v>
      </c>
      <c r="I22964" s="1" t="s">
        <v>12830</v>
      </c>
      <c r="J22964">
        <v>5200</v>
      </c>
    </row>
    <row r="22965" spans="1:10" x14ac:dyDescent="0.25">
      <c r="A22965" s="2">
        <v>44211</v>
      </c>
      <c r="B22965">
        <v>125</v>
      </c>
      <c r="C22965">
        <v>11</v>
      </c>
      <c r="D22965">
        <v>1</v>
      </c>
      <c r="E22965">
        <v>52000000</v>
      </c>
      <c r="F22965" s="1" t="s">
        <v>49</v>
      </c>
      <c r="G22965">
        <v>600</v>
      </c>
      <c r="H22965">
        <v>0</v>
      </c>
      <c r="I22965" s="1" t="s">
        <v>12830</v>
      </c>
      <c r="J22965">
        <v>5200</v>
      </c>
    </row>
    <row r="22966" spans="1:10" x14ac:dyDescent="0.25">
      <c r="A22966" s="2">
        <v>44211</v>
      </c>
      <c r="B22966">
        <v>126</v>
      </c>
      <c r="C22966">
        <v>4</v>
      </c>
      <c r="D22966">
        <v>1</v>
      </c>
      <c r="E22966">
        <v>52000000</v>
      </c>
      <c r="F22966" s="1" t="s">
        <v>49</v>
      </c>
      <c r="G22966">
        <v>458.06</v>
      </c>
      <c r="H22966">
        <v>0</v>
      </c>
      <c r="I22966" s="1" t="s">
        <v>12830</v>
      </c>
      <c r="J22966">
        <v>5200</v>
      </c>
    </row>
    <row r="22967" spans="1:10" x14ac:dyDescent="0.25">
      <c r="A22967" s="2">
        <v>44211</v>
      </c>
      <c r="B22967">
        <v>126</v>
      </c>
      <c r="C22967">
        <v>5</v>
      </c>
      <c r="D22967">
        <v>1</v>
      </c>
      <c r="E22967">
        <v>52000000</v>
      </c>
      <c r="F22967" s="1" t="s">
        <v>49</v>
      </c>
      <c r="G22967">
        <v>20</v>
      </c>
      <c r="H22967">
        <v>0</v>
      </c>
      <c r="I22967" s="1" t="s">
        <v>12830</v>
      </c>
      <c r="J22967">
        <v>5200</v>
      </c>
    </row>
    <row r="22968" spans="1:10" x14ac:dyDescent="0.25">
      <c r="A22968" s="2">
        <v>44211</v>
      </c>
      <c r="B22968">
        <v>128</v>
      </c>
      <c r="C22968">
        <v>3</v>
      </c>
      <c r="D22968">
        <v>1</v>
      </c>
      <c r="E22968">
        <v>52000000</v>
      </c>
      <c r="F22968" s="1" t="s">
        <v>49</v>
      </c>
      <c r="G22968">
        <v>548.25</v>
      </c>
      <c r="H22968">
        <v>0</v>
      </c>
      <c r="I22968" s="1" t="s">
        <v>12830</v>
      </c>
      <c r="J22968">
        <v>5200</v>
      </c>
    </row>
    <row r="22969" spans="1:10" x14ac:dyDescent="0.25">
      <c r="A22969" s="2">
        <v>44211</v>
      </c>
      <c r="B22969">
        <v>129</v>
      </c>
      <c r="C22969">
        <v>3</v>
      </c>
      <c r="D22969">
        <v>1</v>
      </c>
      <c r="E22969">
        <v>52000000</v>
      </c>
      <c r="F22969" s="1" t="s">
        <v>49</v>
      </c>
      <c r="G22969">
        <v>110.3</v>
      </c>
      <c r="H22969">
        <v>0</v>
      </c>
      <c r="I22969" s="1" t="s">
        <v>12830</v>
      </c>
      <c r="J22969">
        <v>5200</v>
      </c>
    </row>
    <row r="22970" spans="1:10" x14ac:dyDescent="0.25">
      <c r="A22970" s="2">
        <v>44211</v>
      </c>
      <c r="B22970">
        <v>130</v>
      </c>
      <c r="C22970">
        <v>1</v>
      </c>
      <c r="D22970">
        <v>1</v>
      </c>
      <c r="E22970">
        <v>52000000</v>
      </c>
      <c r="F22970" s="1" t="s">
        <v>12371</v>
      </c>
      <c r="G22970">
        <v>0</v>
      </c>
      <c r="H22970">
        <v>268.92</v>
      </c>
      <c r="I22970" s="1" t="s">
        <v>12830</v>
      </c>
      <c r="J22970">
        <v>5200</v>
      </c>
    </row>
    <row r="22971" spans="1:10" x14ac:dyDescent="0.25">
      <c r="A22971" s="2">
        <v>44211</v>
      </c>
      <c r="B22971">
        <v>130</v>
      </c>
      <c r="C22971">
        <v>5</v>
      </c>
      <c r="D22971">
        <v>1</v>
      </c>
      <c r="E22971">
        <v>52000000</v>
      </c>
      <c r="F22971" s="1" t="s">
        <v>12374</v>
      </c>
      <c r="G22971">
        <v>0</v>
      </c>
      <c r="H22971">
        <v>1419.05</v>
      </c>
      <c r="I22971" s="1" t="s">
        <v>12830</v>
      </c>
      <c r="J22971">
        <v>5200</v>
      </c>
    </row>
    <row r="22972" spans="1:10" x14ac:dyDescent="0.25">
      <c r="A22972" s="2">
        <v>44211</v>
      </c>
      <c r="B22972">
        <v>130</v>
      </c>
      <c r="C22972">
        <v>6</v>
      </c>
      <c r="D22972">
        <v>1</v>
      </c>
      <c r="E22972">
        <v>52000000</v>
      </c>
      <c r="F22972" s="1" t="s">
        <v>12372</v>
      </c>
      <c r="G22972">
        <v>0</v>
      </c>
      <c r="H22972">
        <v>525.29</v>
      </c>
      <c r="I22972" s="1" t="s">
        <v>12830</v>
      </c>
      <c r="J22972">
        <v>5200</v>
      </c>
    </row>
    <row r="22973" spans="1:10" x14ac:dyDescent="0.25">
      <c r="A22973" s="2">
        <v>44211</v>
      </c>
      <c r="B22973">
        <v>130</v>
      </c>
      <c r="C22973">
        <v>7</v>
      </c>
      <c r="D22973">
        <v>1</v>
      </c>
      <c r="E22973">
        <v>52000000</v>
      </c>
      <c r="F22973" s="1" t="s">
        <v>12373</v>
      </c>
      <c r="G22973">
        <v>0</v>
      </c>
      <c r="H22973">
        <v>2968.52</v>
      </c>
      <c r="I22973" s="1" t="s">
        <v>12830</v>
      </c>
      <c r="J22973">
        <v>5200</v>
      </c>
    </row>
    <row r="22974" spans="1:10" x14ac:dyDescent="0.25">
      <c r="A22974" s="2">
        <v>44212</v>
      </c>
      <c r="B22974">
        <v>140</v>
      </c>
      <c r="C22974">
        <v>2</v>
      </c>
      <c r="D22974">
        <v>1</v>
      </c>
      <c r="E22974">
        <v>52000000</v>
      </c>
      <c r="F22974" s="1" t="s">
        <v>12344</v>
      </c>
      <c r="G22974">
        <v>0</v>
      </c>
      <c r="H22974">
        <v>290.38</v>
      </c>
      <c r="I22974" s="1" t="s">
        <v>12830</v>
      </c>
      <c r="J22974">
        <v>5200</v>
      </c>
    </row>
    <row r="22975" spans="1:10" x14ac:dyDescent="0.25">
      <c r="A22975" s="2">
        <v>44212</v>
      </c>
      <c r="B22975">
        <v>140</v>
      </c>
      <c r="C22975">
        <v>3</v>
      </c>
      <c r="D22975">
        <v>1</v>
      </c>
      <c r="E22975">
        <v>52000000</v>
      </c>
      <c r="F22975" s="1" t="s">
        <v>12345</v>
      </c>
      <c r="G22975">
        <v>0</v>
      </c>
      <c r="H22975">
        <v>1217.43</v>
      </c>
      <c r="I22975" s="1" t="s">
        <v>12830</v>
      </c>
      <c r="J22975">
        <v>5200</v>
      </c>
    </row>
    <row r="22976" spans="1:10" x14ac:dyDescent="0.25">
      <c r="A22976" s="2">
        <v>44212</v>
      </c>
      <c r="B22976">
        <v>140</v>
      </c>
      <c r="C22976">
        <v>6</v>
      </c>
      <c r="D22976">
        <v>1</v>
      </c>
      <c r="E22976">
        <v>52000000</v>
      </c>
      <c r="F22976" s="1" t="s">
        <v>12346</v>
      </c>
      <c r="G22976">
        <v>0</v>
      </c>
      <c r="H22976">
        <v>299.8</v>
      </c>
      <c r="I22976" s="1" t="s">
        <v>12830</v>
      </c>
      <c r="J22976">
        <v>5200</v>
      </c>
    </row>
    <row r="22977" spans="1:10" x14ac:dyDescent="0.25">
      <c r="A22977" s="2">
        <v>44212</v>
      </c>
      <c r="B22977">
        <v>141</v>
      </c>
      <c r="C22977">
        <v>2</v>
      </c>
      <c r="D22977">
        <v>1</v>
      </c>
      <c r="E22977">
        <v>52000000</v>
      </c>
      <c r="F22977" s="1" t="s">
        <v>12347</v>
      </c>
      <c r="G22977">
        <v>0</v>
      </c>
      <c r="H22977">
        <v>28.52</v>
      </c>
      <c r="I22977" s="1" t="s">
        <v>12830</v>
      </c>
      <c r="J22977">
        <v>5200</v>
      </c>
    </row>
    <row r="22978" spans="1:10" x14ac:dyDescent="0.25">
      <c r="A22978" s="2">
        <v>44212</v>
      </c>
      <c r="B22978">
        <v>142</v>
      </c>
      <c r="C22978">
        <v>1</v>
      </c>
      <c r="D22978">
        <v>1</v>
      </c>
      <c r="E22978">
        <v>52000000</v>
      </c>
      <c r="F22978" s="1" t="s">
        <v>12333</v>
      </c>
      <c r="G22978">
        <v>0</v>
      </c>
      <c r="H22978">
        <v>2269.98</v>
      </c>
      <c r="I22978" s="1" t="s">
        <v>12830</v>
      </c>
      <c r="J22978">
        <v>5200</v>
      </c>
    </row>
    <row r="22979" spans="1:10" x14ac:dyDescent="0.25">
      <c r="A22979" s="2">
        <v>44212</v>
      </c>
      <c r="B22979">
        <v>142</v>
      </c>
      <c r="C22979">
        <v>2</v>
      </c>
      <c r="D22979">
        <v>1</v>
      </c>
      <c r="E22979">
        <v>52000000</v>
      </c>
      <c r="F22979" s="1" t="s">
        <v>12348</v>
      </c>
      <c r="G22979">
        <v>0</v>
      </c>
      <c r="H22979">
        <v>56.6</v>
      </c>
      <c r="I22979" s="1" t="s">
        <v>12830</v>
      </c>
      <c r="J22979">
        <v>5200</v>
      </c>
    </row>
    <row r="22980" spans="1:10" x14ac:dyDescent="0.25">
      <c r="A22980" s="2">
        <v>44212</v>
      </c>
      <c r="B22980">
        <v>142</v>
      </c>
      <c r="C22980">
        <v>3</v>
      </c>
      <c r="D22980">
        <v>1</v>
      </c>
      <c r="E22980">
        <v>52000000</v>
      </c>
      <c r="F22980" s="1" t="s">
        <v>12349</v>
      </c>
      <c r="G22980">
        <v>0</v>
      </c>
      <c r="H22980">
        <v>2278.6</v>
      </c>
      <c r="I22980" s="1" t="s">
        <v>12830</v>
      </c>
      <c r="J22980">
        <v>5200</v>
      </c>
    </row>
    <row r="22981" spans="1:10" x14ac:dyDescent="0.25">
      <c r="A22981" s="2">
        <v>44212</v>
      </c>
      <c r="B22981">
        <v>142</v>
      </c>
      <c r="C22981">
        <v>4</v>
      </c>
      <c r="D22981">
        <v>1</v>
      </c>
      <c r="E22981">
        <v>52000000</v>
      </c>
      <c r="F22981" s="1" t="s">
        <v>12350</v>
      </c>
      <c r="G22981">
        <v>0</v>
      </c>
      <c r="H22981">
        <v>244.26</v>
      </c>
      <c r="I22981" s="1" t="s">
        <v>12830</v>
      </c>
      <c r="J22981">
        <v>5200</v>
      </c>
    </row>
    <row r="22982" spans="1:10" x14ac:dyDescent="0.25">
      <c r="A22982" s="2">
        <v>44212</v>
      </c>
      <c r="B22982">
        <v>142</v>
      </c>
      <c r="C22982">
        <v>5</v>
      </c>
      <c r="D22982">
        <v>1</v>
      </c>
      <c r="E22982">
        <v>52000000</v>
      </c>
      <c r="F22982" s="1" t="s">
        <v>12351</v>
      </c>
      <c r="G22982">
        <v>0</v>
      </c>
      <c r="H22982">
        <v>803.03</v>
      </c>
      <c r="I22982" s="1" t="s">
        <v>12830</v>
      </c>
      <c r="J22982">
        <v>5200</v>
      </c>
    </row>
    <row r="22983" spans="1:10" x14ac:dyDescent="0.25">
      <c r="A22983" s="2">
        <v>44212</v>
      </c>
      <c r="B22983">
        <v>142</v>
      </c>
      <c r="C22983">
        <v>12</v>
      </c>
      <c r="D22983">
        <v>1</v>
      </c>
      <c r="E22983">
        <v>52000000</v>
      </c>
      <c r="F22983" s="1" t="s">
        <v>12353</v>
      </c>
      <c r="G22983">
        <v>0</v>
      </c>
      <c r="H22983">
        <v>169.21</v>
      </c>
      <c r="I22983" s="1" t="s">
        <v>12830</v>
      </c>
      <c r="J22983">
        <v>5200</v>
      </c>
    </row>
    <row r="22984" spans="1:10" x14ac:dyDescent="0.25">
      <c r="A22984" s="2">
        <v>44212</v>
      </c>
      <c r="B22984">
        <v>142</v>
      </c>
      <c r="C22984">
        <v>14</v>
      </c>
      <c r="D22984">
        <v>1</v>
      </c>
      <c r="E22984">
        <v>52000000</v>
      </c>
      <c r="F22984" s="1" t="s">
        <v>12352</v>
      </c>
      <c r="G22984">
        <v>0</v>
      </c>
      <c r="H22984">
        <v>1076.3</v>
      </c>
      <c r="I22984" s="1" t="s">
        <v>12830</v>
      </c>
      <c r="J22984">
        <v>5200</v>
      </c>
    </row>
    <row r="22985" spans="1:10" x14ac:dyDescent="0.25">
      <c r="A22985" s="2">
        <v>44213</v>
      </c>
      <c r="B22985">
        <v>146</v>
      </c>
      <c r="C22985">
        <v>6</v>
      </c>
      <c r="D22985">
        <v>1</v>
      </c>
      <c r="E22985">
        <v>52000000</v>
      </c>
      <c r="F22985" s="1" t="s">
        <v>49</v>
      </c>
      <c r="G22985">
        <v>1500</v>
      </c>
      <c r="H22985">
        <v>0</v>
      </c>
      <c r="I22985" s="1" t="s">
        <v>12830</v>
      </c>
      <c r="J22985">
        <v>5200</v>
      </c>
    </row>
    <row r="22986" spans="1:10" x14ac:dyDescent="0.25">
      <c r="A22986" s="2">
        <v>44213</v>
      </c>
      <c r="B22986">
        <v>147</v>
      </c>
      <c r="C22986">
        <v>10</v>
      </c>
      <c r="D22986">
        <v>1</v>
      </c>
      <c r="E22986">
        <v>52000000</v>
      </c>
      <c r="F22986" s="1" t="s">
        <v>49</v>
      </c>
      <c r="G22986">
        <v>181.53</v>
      </c>
      <c r="H22986">
        <v>0</v>
      </c>
      <c r="I22986" s="1" t="s">
        <v>12830</v>
      </c>
      <c r="J22986">
        <v>5200</v>
      </c>
    </row>
    <row r="22987" spans="1:10" x14ac:dyDescent="0.25">
      <c r="A22987" s="2">
        <v>44213</v>
      </c>
      <c r="B22987">
        <v>147</v>
      </c>
      <c r="C22987">
        <v>11</v>
      </c>
      <c r="D22987">
        <v>1</v>
      </c>
      <c r="E22987">
        <v>52000000</v>
      </c>
      <c r="F22987" s="1" t="s">
        <v>49</v>
      </c>
      <c r="G22987">
        <v>426</v>
      </c>
      <c r="H22987">
        <v>0</v>
      </c>
      <c r="I22987" s="1" t="s">
        <v>12830</v>
      </c>
      <c r="J22987">
        <v>5200</v>
      </c>
    </row>
    <row r="22988" spans="1:10" x14ac:dyDescent="0.25">
      <c r="A22988" s="2">
        <v>44213</v>
      </c>
      <c r="B22988">
        <v>149</v>
      </c>
      <c r="C22988">
        <v>5</v>
      </c>
      <c r="D22988">
        <v>1</v>
      </c>
      <c r="E22988">
        <v>52000000</v>
      </c>
      <c r="F22988" s="1" t="s">
        <v>49</v>
      </c>
      <c r="G22988">
        <v>550</v>
      </c>
      <c r="H22988">
        <v>0</v>
      </c>
      <c r="I22988" s="1" t="s">
        <v>12830</v>
      </c>
      <c r="J22988">
        <v>5200</v>
      </c>
    </row>
    <row r="22989" spans="1:10" x14ac:dyDescent="0.25">
      <c r="A22989" s="2">
        <v>44213</v>
      </c>
      <c r="B22989">
        <v>150</v>
      </c>
      <c r="C22989">
        <v>4</v>
      </c>
      <c r="D22989">
        <v>1</v>
      </c>
      <c r="E22989">
        <v>52000000</v>
      </c>
      <c r="F22989" s="1" t="s">
        <v>49</v>
      </c>
      <c r="G22989">
        <v>190</v>
      </c>
      <c r="H22989">
        <v>0</v>
      </c>
      <c r="I22989" s="1" t="s">
        <v>12830</v>
      </c>
      <c r="J22989">
        <v>5200</v>
      </c>
    </row>
    <row r="22990" spans="1:10" x14ac:dyDescent="0.25">
      <c r="A22990" s="2">
        <v>44213</v>
      </c>
      <c r="B22990">
        <v>151</v>
      </c>
      <c r="C22990">
        <v>1</v>
      </c>
      <c r="D22990">
        <v>1</v>
      </c>
      <c r="E22990">
        <v>52000000</v>
      </c>
      <c r="F22990" s="1" t="s">
        <v>679</v>
      </c>
      <c r="G22990">
        <v>4000</v>
      </c>
      <c r="H22990">
        <v>0</v>
      </c>
      <c r="I22990" s="1" t="s">
        <v>12830</v>
      </c>
      <c r="J22990">
        <v>5200</v>
      </c>
    </row>
    <row r="22991" spans="1:10" x14ac:dyDescent="0.25">
      <c r="A22991" s="2">
        <v>44213</v>
      </c>
      <c r="B22991">
        <v>152</v>
      </c>
      <c r="C22991">
        <v>1</v>
      </c>
      <c r="D22991">
        <v>1</v>
      </c>
      <c r="E22991">
        <v>52000000</v>
      </c>
      <c r="F22991" s="1" t="s">
        <v>12333</v>
      </c>
      <c r="G22991">
        <v>0</v>
      </c>
      <c r="H22991">
        <v>1132.4000000000001</v>
      </c>
      <c r="I22991" s="1" t="s">
        <v>12830</v>
      </c>
      <c r="J22991">
        <v>5200</v>
      </c>
    </row>
    <row r="22992" spans="1:10" x14ac:dyDescent="0.25">
      <c r="A22992" s="2">
        <v>44213</v>
      </c>
      <c r="B22992">
        <v>152</v>
      </c>
      <c r="C22992">
        <v>4</v>
      </c>
      <c r="D22992">
        <v>1</v>
      </c>
      <c r="E22992">
        <v>52000000</v>
      </c>
      <c r="F22992" s="1" t="s">
        <v>12334</v>
      </c>
      <c r="G22992">
        <v>0</v>
      </c>
      <c r="H22992">
        <v>1744.05</v>
      </c>
      <c r="I22992" s="1" t="s">
        <v>12830</v>
      </c>
      <c r="J22992">
        <v>5200</v>
      </c>
    </row>
    <row r="22993" spans="1:10" x14ac:dyDescent="0.25">
      <c r="A22993" s="2">
        <v>44213</v>
      </c>
      <c r="B22993">
        <v>152</v>
      </c>
      <c r="C22993">
        <v>5</v>
      </c>
      <c r="D22993">
        <v>1</v>
      </c>
      <c r="E22993">
        <v>52000000</v>
      </c>
      <c r="F22993" s="1" t="s">
        <v>12335</v>
      </c>
      <c r="G22993">
        <v>0</v>
      </c>
      <c r="H22993">
        <v>839.48</v>
      </c>
      <c r="I22993" s="1" t="s">
        <v>12830</v>
      </c>
      <c r="J22993">
        <v>5200</v>
      </c>
    </row>
    <row r="22994" spans="1:10" x14ac:dyDescent="0.25">
      <c r="A22994" s="2">
        <v>44214</v>
      </c>
      <c r="B22994">
        <v>155</v>
      </c>
      <c r="C22994">
        <v>8</v>
      </c>
      <c r="D22994">
        <v>1</v>
      </c>
      <c r="E22994">
        <v>52000000</v>
      </c>
      <c r="F22994" s="1" t="s">
        <v>49</v>
      </c>
      <c r="G22994">
        <v>1230</v>
      </c>
      <c r="H22994">
        <v>0</v>
      </c>
      <c r="I22994" s="1" t="s">
        <v>12830</v>
      </c>
      <c r="J22994">
        <v>5200</v>
      </c>
    </row>
    <row r="22995" spans="1:10" x14ac:dyDescent="0.25">
      <c r="A22995" s="2">
        <v>44214</v>
      </c>
      <c r="B22995">
        <v>157</v>
      </c>
      <c r="C22995">
        <v>9</v>
      </c>
      <c r="D22995">
        <v>1</v>
      </c>
      <c r="E22995">
        <v>52000000</v>
      </c>
      <c r="F22995" s="1" t="s">
        <v>49</v>
      </c>
      <c r="G22995">
        <v>1270</v>
      </c>
      <c r="H22995">
        <v>0</v>
      </c>
      <c r="I22995" s="1" t="s">
        <v>12830</v>
      </c>
      <c r="J22995">
        <v>5200</v>
      </c>
    </row>
    <row r="22996" spans="1:10" x14ac:dyDescent="0.25">
      <c r="A22996" s="2">
        <v>44215</v>
      </c>
      <c r="B22996">
        <v>159</v>
      </c>
      <c r="C22996">
        <v>1</v>
      </c>
      <c r="D22996">
        <v>1</v>
      </c>
      <c r="E22996">
        <v>52000000</v>
      </c>
      <c r="F22996" s="1" t="s">
        <v>49</v>
      </c>
      <c r="G22996">
        <v>448.59</v>
      </c>
      <c r="H22996">
        <v>0</v>
      </c>
      <c r="I22996" s="1" t="s">
        <v>12830</v>
      </c>
      <c r="J22996">
        <v>5200</v>
      </c>
    </row>
    <row r="22997" spans="1:10" x14ac:dyDescent="0.25">
      <c r="A22997" s="2">
        <v>44215</v>
      </c>
      <c r="B22997">
        <v>162</v>
      </c>
      <c r="C22997">
        <v>2</v>
      </c>
      <c r="D22997">
        <v>1</v>
      </c>
      <c r="E22997">
        <v>52000000</v>
      </c>
      <c r="F22997" s="1" t="s">
        <v>49</v>
      </c>
      <c r="G22997">
        <v>124.59</v>
      </c>
      <c r="H22997">
        <v>0</v>
      </c>
      <c r="I22997" s="1" t="s">
        <v>12830</v>
      </c>
      <c r="J22997">
        <v>5200</v>
      </c>
    </row>
    <row r="22998" spans="1:10" x14ac:dyDescent="0.25">
      <c r="A22998" s="2">
        <v>44215</v>
      </c>
      <c r="B22998">
        <v>163</v>
      </c>
      <c r="C22998">
        <v>3</v>
      </c>
      <c r="D22998">
        <v>1</v>
      </c>
      <c r="E22998">
        <v>52000000</v>
      </c>
      <c r="F22998" s="1" t="s">
        <v>49</v>
      </c>
      <c r="G22998">
        <v>480</v>
      </c>
      <c r="H22998">
        <v>0</v>
      </c>
      <c r="I22998" s="1" t="s">
        <v>12830</v>
      </c>
      <c r="J22998">
        <v>5200</v>
      </c>
    </row>
    <row r="22999" spans="1:10" x14ac:dyDescent="0.25">
      <c r="A22999" s="2">
        <v>44215</v>
      </c>
      <c r="B22999">
        <v>164</v>
      </c>
      <c r="C22999">
        <v>2</v>
      </c>
      <c r="D22999">
        <v>1</v>
      </c>
      <c r="E22999">
        <v>52000000</v>
      </c>
      <c r="F22999" s="1" t="s">
        <v>12296</v>
      </c>
      <c r="G22999">
        <v>0</v>
      </c>
      <c r="H22999">
        <v>144.43</v>
      </c>
      <c r="I22999" s="1" t="s">
        <v>12830</v>
      </c>
      <c r="J22999">
        <v>5200</v>
      </c>
    </row>
    <row r="23000" spans="1:10" x14ac:dyDescent="0.25">
      <c r="A23000" s="2">
        <v>44215</v>
      </c>
      <c r="B23000">
        <v>165</v>
      </c>
      <c r="C23000">
        <v>2</v>
      </c>
      <c r="D23000">
        <v>1</v>
      </c>
      <c r="E23000">
        <v>52000000</v>
      </c>
      <c r="F23000" s="1" t="s">
        <v>12297</v>
      </c>
      <c r="G23000">
        <v>0</v>
      </c>
      <c r="H23000">
        <v>1327.7</v>
      </c>
      <c r="I23000" s="1" t="s">
        <v>12830</v>
      </c>
      <c r="J23000">
        <v>5200</v>
      </c>
    </row>
    <row r="23001" spans="1:10" x14ac:dyDescent="0.25">
      <c r="A23001" s="2">
        <v>44215</v>
      </c>
      <c r="B23001">
        <v>166</v>
      </c>
      <c r="C23001">
        <v>1</v>
      </c>
      <c r="D23001">
        <v>1</v>
      </c>
      <c r="E23001">
        <v>52000000</v>
      </c>
      <c r="F23001" s="1" t="s">
        <v>12298</v>
      </c>
      <c r="G23001">
        <v>0</v>
      </c>
      <c r="H23001">
        <v>270.45</v>
      </c>
      <c r="I23001" s="1" t="s">
        <v>12830</v>
      </c>
      <c r="J23001">
        <v>5200</v>
      </c>
    </row>
    <row r="23002" spans="1:10" x14ac:dyDescent="0.25">
      <c r="A23002" s="2">
        <v>44215</v>
      </c>
      <c r="B23002">
        <v>167</v>
      </c>
      <c r="C23002">
        <v>1</v>
      </c>
      <c r="D23002">
        <v>1</v>
      </c>
      <c r="E23002">
        <v>52000000</v>
      </c>
      <c r="F23002" s="1" t="s">
        <v>12299</v>
      </c>
      <c r="G23002">
        <v>0</v>
      </c>
      <c r="H23002">
        <v>70.209999999999994</v>
      </c>
      <c r="I23002" s="1" t="s">
        <v>12830</v>
      </c>
      <c r="J23002">
        <v>5200</v>
      </c>
    </row>
    <row r="23003" spans="1:10" x14ac:dyDescent="0.25">
      <c r="A23003" s="2">
        <v>44215</v>
      </c>
      <c r="B23003">
        <v>167</v>
      </c>
      <c r="C23003">
        <v>2</v>
      </c>
      <c r="D23003">
        <v>1</v>
      </c>
      <c r="E23003">
        <v>52000000</v>
      </c>
      <c r="F23003" s="1" t="s">
        <v>12300</v>
      </c>
      <c r="G23003">
        <v>0</v>
      </c>
      <c r="H23003">
        <v>94.17</v>
      </c>
      <c r="I23003" s="1" t="s">
        <v>12830</v>
      </c>
      <c r="J23003">
        <v>5200</v>
      </c>
    </row>
    <row r="23004" spans="1:10" x14ac:dyDescent="0.25">
      <c r="A23004" s="2">
        <v>44215</v>
      </c>
      <c r="B23004">
        <v>167</v>
      </c>
      <c r="C23004">
        <v>3</v>
      </c>
      <c r="D23004">
        <v>1</v>
      </c>
      <c r="E23004">
        <v>52000000</v>
      </c>
      <c r="F23004" s="1" t="s">
        <v>12301</v>
      </c>
      <c r="G23004">
        <v>0</v>
      </c>
      <c r="H23004">
        <v>94.17</v>
      </c>
      <c r="I23004" s="1" t="s">
        <v>12830</v>
      </c>
      <c r="J23004">
        <v>5200</v>
      </c>
    </row>
    <row r="23005" spans="1:10" x14ac:dyDescent="0.25">
      <c r="A23005" s="2">
        <v>44215</v>
      </c>
      <c r="B23005">
        <v>167</v>
      </c>
      <c r="C23005">
        <v>8</v>
      </c>
      <c r="D23005">
        <v>1</v>
      </c>
      <c r="E23005">
        <v>52000000</v>
      </c>
      <c r="F23005" s="1" t="s">
        <v>12302</v>
      </c>
      <c r="G23005">
        <v>0</v>
      </c>
      <c r="H23005">
        <v>503.06</v>
      </c>
      <c r="I23005" s="1" t="s">
        <v>12830</v>
      </c>
      <c r="J23005">
        <v>5200</v>
      </c>
    </row>
    <row r="23006" spans="1:10" x14ac:dyDescent="0.25">
      <c r="A23006" s="2">
        <v>44215</v>
      </c>
      <c r="B23006">
        <v>168</v>
      </c>
      <c r="C23006">
        <v>2</v>
      </c>
      <c r="D23006">
        <v>1</v>
      </c>
      <c r="E23006">
        <v>52000000</v>
      </c>
      <c r="F23006" s="1" t="s">
        <v>12303</v>
      </c>
      <c r="G23006">
        <v>0</v>
      </c>
      <c r="H23006">
        <v>237.48</v>
      </c>
      <c r="I23006" s="1" t="s">
        <v>12830</v>
      </c>
      <c r="J23006">
        <v>5200</v>
      </c>
    </row>
    <row r="23007" spans="1:10" x14ac:dyDescent="0.25">
      <c r="A23007" s="2">
        <v>44215</v>
      </c>
      <c r="B23007">
        <v>169</v>
      </c>
      <c r="C23007">
        <v>2</v>
      </c>
      <c r="D23007">
        <v>1</v>
      </c>
      <c r="E23007">
        <v>52000000</v>
      </c>
      <c r="F23007" s="1" t="s">
        <v>824</v>
      </c>
      <c r="G23007">
        <v>0</v>
      </c>
      <c r="H23007">
        <v>22.19</v>
      </c>
      <c r="I23007" s="1" t="s">
        <v>12830</v>
      </c>
      <c r="J23007">
        <v>5200</v>
      </c>
    </row>
    <row r="23008" spans="1:10" x14ac:dyDescent="0.25">
      <c r="A23008" s="2">
        <v>44215</v>
      </c>
      <c r="B23008">
        <v>169</v>
      </c>
      <c r="C23008">
        <v>3</v>
      </c>
      <c r="D23008">
        <v>1</v>
      </c>
      <c r="E23008">
        <v>52000000</v>
      </c>
      <c r="F23008" s="1" t="s">
        <v>827</v>
      </c>
      <c r="G23008">
        <v>0</v>
      </c>
      <c r="H23008">
        <v>42.95</v>
      </c>
      <c r="I23008" s="1" t="s">
        <v>12830</v>
      </c>
      <c r="J23008">
        <v>5200</v>
      </c>
    </row>
    <row r="23009" spans="1:10" x14ac:dyDescent="0.25">
      <c r="A23009" s="2">
        <v>44215</v>
      </c>
      <c r="B23009">
        <v>170</v>
      </c>
      <c r="C23009">
        <v>3</v>
      </c>
      <c r="D23009">
        <v>1</v>
      </c>
      <c r="E23009">
        <v>52000000</v>
      </c>
      <c r="F23009" s="1" t="s">
        <v>832</v>
      </c>
      <c r="G23009">
        <v>0</v>
      </c>
      <c r="H23009">
        <v>0.03</v>
      </c>
      <c r="I23009" s="1" t="s">
        <v>12830</v>
      </c>
      <c r="J23009">
        <v>5200</v>
      </c>
    </row>
    <row r="23010" spans="1:10" x14ac:dyDescent="0.25">
      <c r="A23010" s="2">
        <v>44215</v>
      </c>
      <c r="B23010">
        <v>170</v>
      </c>
      <c r="C23010">
        <v>4</v>
      </c>
      <c r="D23010">
        <v>1</v>
      </c>
      <c r="E23010">
        <v>52000000</v>
      </c>
      <c r="F23010" s="1" t="s">
        <v>830</v>
      </c>
      <c r="G23010">
        <v>0</v>
      </c>
      <c r="H23010">
        <v>119.1</v>
      </c>
      <c r="I23010" s="1" t="s">
        <v>12830</v>
      </c>
      <c r="J23010">
        <v>5200</v>
      </c>
    </row>
    <row r="23011" spans="1:10" x14ac:dyDescent="0.25">
      <c r="A23011" s="2">
        <v>44215</v>
      </c>
      <c r="B23011">
        <v>171</v>
      </c>
      <c r="C23011">
        <v>3</v>
      </c>
      <c r="D23011">
        <v>1</v>
      </c>
      <c r="E23011">
        <v>52000000</v>
      </c>
      <c r="F23011" s="1" t="s">
        <v>836</v>
      </c>
      <c r="G23011">
        <v>0</v>
      </c>
      <c r="H23011">
        <v>28.16</v>
      </c>
      <c r="I23011" s="1" t="s">
        <v>12830</v>
      </c>
      <c r="J23011">
        <v>5200</v>
      </c>
    </row>
    <row r="23012" spans="1:10" x14ac:dyDescent="0.25">
      <c r="A23012" s="2">
        <v>44215</v>
      </c>
      <c r="B23012">
        <v>171</v>
      </c>
      <c r="C23012">
        <v>4</v>
      </c>
      <c r="D23012">
        <v>1</v>
      </c>
      <c r="E23012">
        <v>52000000</v>
      </c>
      <c r="F23012" s="1" t="s">
        <v>833</v>
      </c>
      <c r="G23012">
        <v>0</v>
      </c>
      <c r="H23012">
        <v>83.26</v>
      </c>
      <c r="I23012" s="1" t="s">
        <v>12830</v>
      </c>
      <c r="J23012">
        <v>5200</v>
      </c>
    </row>
    <row r="23013" spans="1:10" x14ac:dyDescent="0.25">
      <c r="A23013" s="2">
        <v>44215</v>
      </c>
      <c r="B23013">
        <v>172</v>
      </c>
      <c r="C23013">
        <v>6</v>
      </c>
      <c r="D23013">
        <v>1</v>
      </c>
      <c r="E23013">
        <v>52000000</v>
      </c>
      <c r="F23013" s="1" t="s">
        <v>49</v>
      </c>
      <c r="G23013">
        <v>446.7</v>
      </c>
      <c r="H23013">
        <v>0</v>
      </c>
      <c r="I23013" s="1" t="s">
        <v>12830</v>
      </c>
      <c r="J23013">
        <v>5200</v>
      </c>
    </row>
    <row r="23014" spans="1:10" x14ac:dyDescent="0.25">
      <c r="A23014" s="2">
        <v>44218</v>
      </c>
      <c r="B23014">
        <v>188</v>
      </c>
      <c r="C23014">
        <v>2</v>
      </c>
      <c r="D23014">
        <v>1</v>
      </c>
      <c r="E23014">
        <v>52000000</v>
      </c>
      <c r="F23014" s="1" t="s">
        <v>12221</v>
      </c>
      <c r="G23014">
        <v>0</v>
      </c>
      <c r="H23014">
        <v>199.86</v>
      </c>
      <c r="I23014" s="1" t="s">
        <v>12830</v>
      </c>
      <c r="J23014">
        <v>5200</v>
      </c>
    </row>
    <row r="23015" spans="1:10" x14ac:dyDescent="0.25">
      <c r="A23015" s="2">
        <v>44218</v>
      </c>
      <c r="B23015">
        <v>189</v>
      </c>
      <c r="C23015">
        <v>6</v>
      </c>
      <c r="D23015">
        <v>1</v>
      </c>
      <c r="E23015">
        <v>52000000</v>
      </c>
      <c r="F23015" s="1" t="s">
        <v>49</v>
      </c>
      <c r="G23015">
        <v>315</v>
      </c>
      <c r="H23015">
        <v>0</v>
      </c>
      <c r="I23015" s="1" t="s">
        <v>12830</v>
      </c>
      <c r="J23015">
        <v>5200</v>
      </c>
    </row>
    <row r="23016" spans="1:10" x14ac:dyDescent="0.25">
      <c r="A23016" s="2">
        <v>44218</v>
      </c>
      <c r="B23016">
        <v>189</v>
      </c>
      <c r="C23016">
        <v>8</v>
      </c>
      <c r="D23016">
        <v>1</v>
      </c>
      <c r="E23016">
        <v>52000000</v>
      </c>
      <c r="F23016" s="1" t="s">
        <v>49</v>
      </c>
      <c r="G23016">
        <v>140</v>
      </c>
      <c r="H23016">
        <v>0</v>
      </c>
      <c r="I23016" s="1" t="s">
        <v>12830</v>
      </c>
      <c r="J23016">
        <v>5200</v>
      </c>
    </row>
    <row r="23017" spans="1:10" x14ac:dyDescent="0.25">
      <c r="A23017" s="2">
        <v>44218</v>
      </c>
      <c r="B23017">
        <v>189</v>
      </c>
      <c r="C23017">
        <v>9</v>
      </c>
      <c r="D23017">
        <v>1</v>
      </c>
      <c r="E23017">
        <v>52000000</v>
      </c>
      <c r="F23017" s="1" t="s">
        <v>49</v>
      </c>
      <c r="G23017">
        <v>2300</v>
      </c>
      <c r="H23017">
        <v>0</v>
      </c>
      <c r="I23017" s="1" t="s">
        <v>12830</v>
      </c>
      <c r="J23017">
        <v>5200</v>
      </c>
    </row>
    <row r="23018" spans="1:10" x14ac:dyDescent="0.25">
      <c r="A23018" s="2">
        <v>44218</v>
      </c>
      <c r="B23018">
        <v>189</v>
      </c>
      <c r="C23018">
        <v>10</v>
      </c>
      <c r="D23018">
        <v>1</v>
      </c>
      <c r="E23018">
        <v>52000000</v>
      </c>
      <c r="F23018" s="1" t="s">
        <v>49</v>
      </c>
      <c r="G23018">
        <v>47</v>
      </c>
      <c r="H23018">
        <v>0</v>
      </c>
      <c r="I23018" s="1" t="s">
        <v>12830</v>
      </c>
      <c r="J23018">
        <v>5200</v>
      </c>
    </row>
    <row r="23019" spans="1:10" x14ac:dyDescent="0.25">
      <c r="A23019" s="2">
        <v>44218</v>
      </c>
      <c r="B23019">
        <v>191</v>
      </c>
      <c r="C23019">
        <v>1</v>
      </c>
      <c r="D23019">
        <v>1</v>
      </c>
      <c r="E23019">
        <v>52000000</v>
      </c>
      <c r="F23019" s="1" t="s">
        <v>12224</v>
      </c>
      <c r="G23019">
        <v>0</v>
      </c>
      <c r="H23019">
        <v>224.51</v>
      </c>
      <c r="I23019" s="1" t="s">
        <v>12830</v>
      </c>
      <c r="J23019">
        <v>5200</v>
      </c>
    </row>
    <row r="23020" spans="1:10" x14ac:dyDescent="0.25">
      <c r="A23020" s="2">
        <v>44218</v>
      </c>
      <c r="B23020">
        <v>191</v>
      </c>
      <c r="C23020">
        <v>2</v>
      </c>
      <c r="D23020">
        <v>1</v>
      </c>
      <c r="E23020">
        <v>52000000</v>
      </c>
      <c r="F23020" s="1" t="s">
        <v>10580</v>
      </c>
      <c r="G23020">
        <v>0</v>
      </c>
      <c r="H23020">
        <v>197.49</v>
      </c>
      <c r="I23020" s="1" t="s">
        <v>12830</v>
      </c>
      <c r="J23020">
        <v>5200</v>
      </c>
    </row>
    <row r="23021" spans="1:10" x14ac:dyDescent="0.25">
      <c r="A23021" s="2">
        <v>44218</v>
      </c>
      <c r="B23021">
        <v>191</v>
      </c>
      <c r="C23021">
        <v>3</v>
      </c>
      <c r="D23021">
        <v>1</v>
      </c>
      <c r="E23021">
        <v>52000000</v>
      </c>
      <c r="F23021" s="1" t="s">
        <v>10580</v>
      </c>
      <c r="G23021">
        <v>0</v>
      </c>
      <c r="H23021">
        <v>299.99</v>
      </c>
      <c r="I23021" s="1" t="s">
        <v>12830</v>
      </c>
      <c r="J23021">
        <v>5200</v>
      </c>
    </row>
    <row r="23022" spans="1:10" x14ac:dyDescent="0.25">
      <c r="A23022" s="2">
        <v>44218</v>
      </c>
      <c r="B23022">
        <v>191</v>
      </c>
      <c r="C23022">
        <v>4</v>
      </c>
      <c r="D23022">
        <v>1</v>
      </c>
      <c r="E23022">
        <v>52000000</v>
      </c>
      <c r="F23022" s="1" t="s">
        <v>12207</v>
      </c>
      <c r="G23022">
        <v>0</v>
      </c>
      <c r="H23022">
        <v>313.39999999999998</v>
      </c>
      <c r="I23022" s="1" t="s">
        <v>12830</v>
      </c>
      <c r="J23022">
        <v>5200</v>
      </c>
    </row>
    <row r="23023" spans="1:10" x14ac:dyDescent="0.25">
      <c r="A23023" s="2">
        <v>44218</v>
      </c>
      <c r="B23023">
        <v>191</v>
      </c>
      <c r="C23023">
        <v>5</v>
      </c>
      <c r="D23023">
        <v>1</v>
      </c>
      <c r="E23023">
        <v>52000000</v>
      </c>
      <c r="F23023" s="1" t="s">
        <v>12207</v>
      </c>
      <c r="G23023">
        <v>0</v>
      </c>
      <c r="H23023">
        <v>878.05</v>
      </c>
      <c r="I23023" s="1" t="s">
        <v>12830</v>
      </c>
      <c r="J23023">
        <v>5200</v>
      </c>
    </row>
    <row r="23024" spans="1:10" x14ac:dyDescent="0.25">
      <c r="A23024" s="2">
        <v>44218</v>
      </c>
      <c r="B23024">
        <v>191</v>
      </c>
      <c r="C23024">
        <v>11</v>
      </c>
      <c r="D23024">
        <v>1</v>
      </c>
      <c r="E23024">
        <v>52000000</v>
      </c>
      <c r="F23024" s="1" t="s">
        <v>12225</v>
      </c>
      <c r="G23024">
        <v>0</v>
      </c>
      <c r="H23024">
        <v>14361.18</v>
      </c>
      <c r="I23024" s="1" t="s">
        <v>12830</v>
      </c>
      <c r="J23024">
        <v>5200</v>
      </c>
    </row>
    <row r="23025" spans="1:10" x14ac:dyDescent="0.25">
      <c r="A23025" s="2">
        <v>44218</v>
      </c>
      <c r="B23025">
        <v>192</v>
      </c>
      <c r="C23025">
        <v>2</v>
      </c>
      <c r="D23025">
        <v>1</v>
      </c>
      <c r="E23025">
        <v>52000000</v>
      </c>
      <c r="F23025" s="1" t="s">
        <v>1467</v>
      </c>
      <c r="G23025">
        <v>172.1</v>
      </c>
      <c r="H23025">
        <v>0</v>
      </c>
      <c r="I23025" s="1" t="s">
        <v>12830</v>
      </c>
      <c r="J23025">
        <v>5200</v>
      </c>
    </row>
    <row r="23026" spans="1:10" x14ac:dyDescent="0.25">
      <c r="A23026" s="2">
        <v>44218</v>
      </c>
      <c r="B23026">
        <v>194</v>
      </c>
      <c r="C23026">
        <v>14</v>
      </c>
      <c r="D23026">
        <v>1</v>
      </c>
      <c r="E23026">
        <v>52000000</v>
      </c>
      <c r="F23026" s="1" t="s">
        <v>49</v>
      </c>
      <c r="G23026">
        <v>900</v>
      </c>
      <c r="H23026">
        <v>0</v>
      </c>
      <c r="I23026" s="1" t="s">
        <v>12830</v>
      </c>
      <c r="J23026">
        <v>5200</v>
      </c>
    </row>
    <row r="23027" spans="1:10" x14ac:dyDescent="0.25">
      <c r="A23027" s="2">
        <v>44218</v>
      </c>
      <c r="B23027">
        <v>197</v>
      </c>
      <c r="C23027">
        <v>6</v>
      </c>
      <c r="D23027">
        <v>1</v>
      </c>
      <c r="E23027">
        <v>52000000</v>
      </c>
      <c r="F23027" s="1" t="s">
        <v>49</v>
      </c>
      <c r="G23027">
        <v>620</v>
      </c>
      <c r="H23027">
        <v>0</v>
      </c>
      <c r="I23027" s="1" t="s">
        <v>12830</v>
      </c>
      <c r="J23027">
        <v>5200</v>
      </c>
    </row>
    <row r="23028" spans="1:10" x14ac:dyDescent="0.25">
      <c r="A23028" s="2">
        <v>44218</v>
      </c>
      <c r="B23028">
        <v>201</v>
      </c>
      <c r="C23028">
        <v>2</v>
      </c>
      <c r="D23028">
        <v>1</v>
      </c>
      <c r="E23028">
        <v>52000000</v>
      </c>
      <c r="F23028" s="1" t="s">
        <v>1236</v>
      </c>
      <c r="G23028">
        <v>1401.93</v>
      </c>
      <c r="H23028">
        <v>0</v>
      </c>
      <c r="I23028" s="1" t="s">
        <v>12830</v>
      </c>
      <c r="J23028">
        <v>5200</v>
      </c>
    </row>
    <row r="23029" spans="1:10" x14ac:dyDescent="0.25">
      <c r="A23029" s="2">
        <v>44219</v>
      </c>
      <c r="B23029">
        <v>204</v>
      </c>
      <c r="C23029">
        <v>2</v>
      </c>
      <c r="D23029">
        <v>1</v>
      </c>
      <c r="E23029">
        <v>52000000</v>
      </c>
      <c r="F23029" s="1" t="s">
        <v>12207</v>
      </c>
      <c r="G23029">
        <v>0</v>
      </c>
      <c r="H23029">
        <v>1690.74</v>
      </c>
      <c r="I23029" s="1" t="s">
        <v>12830</v>
      </c>
      <c r="J23029">
        <v>5200</v>
      </c>
    </row>
    <row r="23030" spans="1:10" x14ac:dyDescent="0.25">
      <c r="A23030" s="2">
        <v>44219</v>
      </c>
      <c r="B23030">
        <v>204</v>
      </c>
      <c r="C23030">
        <v>3</v>
      </c>
      <c r="D23030">
        <v>1</v>
      </c>
      <c r="E23030">
        <v>52000000</v>
      </c>
      <c r="F23030" s="1" t="s">
        <v>12208</v>
      </c>
      <c r="G23030">
        <v>0</v>
      </c>
      <c r="H23030">
        <v>404.62</v>
      </c>
      <c r="I23030" s="1" t="s">
        <v>12830</v>
      </c>
      <c r="J23030">
        <v>5200</v>
      </c>
    </row>
    <row r="23031" spans="1:10" x14ac:dyDescent="0.25">
      <c r="A23031" s="2">
        <v>44219</v>
      </c>
      <c r="B23031">
        <v>204</v>
      </c>
      <c r="C23031">
        <v>4</v>
      </c>
      <c r="D23031">
        <v>1</v>
      </c>
      <c r="E23031">
        <v>52000000</v>
      </c>
      <c r="F23031" s="1" t="s">
        <v>12209</v>
      </c>
      <c r="G23031">
        <v>0</v>
      </c>
      <c r="H23031">
        <v>136.5</v>
      </c>
      <c r="I23031" s="1" t="s">
        <v>12830</v>
      </c>
      <c r="J23031">
        <v>5200</v>
      </c>
    </row>
    <row r="23032" spans="1:10" x14ac:dyDescent="0.25">
      <c r="A23032" s="2">
        <v>44219</v>
      </c>
      <c r="B23032">
        <v>204</v>
      </c>
      <c r="C23032">
        <v>5</v>
      </c>
      <c r="D23032">
        <v>1</v>
      </c>
      <c r="E23032">
        <v>52000000</v>
      </c>
      <c r="F23032" s="1" t="s">
        <v>12210</v>
      </c>
      <c r="G23032">
        <v>0</v>
      </c>
      <c r="H23032">
        <v>182.75</v>
      </c>
      <c r="I23032" s="1" t="s">
        <v>12830</v>
      </c>
      <c r="J23032">
        <v>5200</v>
      </c>
    </row>
    <row r="23033" spans="1:10" x14ac:dyDescent="0.25">
      <c r="A23033" s="2">
        <v>44219</v>
      </c>
      <c r="B23033">
        <v>204</v>
      </c>
      <c r="C23033">
        <v>10</v>
      </c>
      <c r="D23033">
        <v>1</v>
      </c>
      <c r="E23033">
        <v>52000000</v>
      </c>
      <c r="F23033" s="1" t="s">
        <v>12211</v>
      </c>
      <c r="G23033">
        <v>0</v>
      </c>
      <c r="H23033">
        <v>271.44</v>
      </c>
      <c r="I23033" s="1" t="s">
        <v>12830</v>
      </c>
      <c r="J23033">
        <v>5200</v>
      </c>
    </row>
    <row r="23034" spans="1:10" x14ac:dyDescent="0.25">
      <c r="A23034" s="2">
        <v>44219</v>
      </c>
      <c r="B23034">
        <v>205</v>
      </c>
      <c r="C23034">
        <v>2</v>
      </c>
      <c r="D23034">
        <v>1</v>
      </c>
      <c r="E23034">
        <v>52000000</v>
      </c>
      <c r="F23034" s="1" t="s">
        <v>12212</v>
      </c>
      <c r="G23034">
        <v>0</v>
      </c>
      <c r="H23034">
        <v>11.5</v>
      </c>
      <c r="I23034" s="1" t="s">
        <v>12830</v>
      </c>
      <c r="J23034">
        <v>5200</v>
      </c>
    </row>
    <row r="23035" spans="1:10" x14ac:dyDescent="0.25">
      <c r="A23035" s="2">
        <v>44220</v>
      </c>
      <c r="B23035">
        <v>210</v>
      </c>
      <c r="C23035">
        <v>2</v>
      </c>
      <c r="D23035">
        <v>1</v>
      </c>
      <c r="E23035">
        <v>52000000</v>
      </c>
      <c r="F23035" s="1" t="s">
        <v>12198</v>
      </c>
      <c r="G23035">
        <v>0</v>
      </c>
      <c r="H23035">
        <v>1134.45</v>
      </c>
      <c r="I23035" s="1" t="s">
        <v>12830</v>
      </c>
      <c r="J23035">
        <v>5200</v>
      </c>
    </row>
    <row r="23036" spans="1:10" x14ac:dyDescent="0.25">
      <c r="A23036" s="2">
        <v>44220</v>
      </c>
      <c r="B23036">
        <v>211</v>
      </c>
      <c r="C23036">
        <v>14</v>
      </c>
      <c r="D23036">
        <v>1</v>
      </c>
      <c r="E23036">
        <v>52000000</v>
      </c>
      <c r="F23036" s="1" t="s">
        <v>49</v>
      </c>
      <c r="G23036">
        <v>780</v>
      </c>
      <c r="H23036">
        <v>0</v>
      </c>
      <c r="I23036" s="1" t="s">
        <v>12830</v>
      </c>
      <c r="J23036">
        <v>5200</v>
      </c>
    </row>
    <row r="23037" spans="1:10" x14ac:dyDescent="0.25">
      <c r="A23037" s="2">
        <v>44220</v>
      </c>
      <c r="B23037">
        <v>212</v>
      </c>
      <c r="C23037">
        <v>3</v>
      </c>
      <c r="D23037">
        <v>1</v>
      </c>
      <c r="E23037">
        <v>52000000</v>
      </c>
      <c r="F23037" s="1" t="s">
        <v>49</v>
      </c>
      <c r="G23037">
        <v>241.07</v>
      </c>
      <c r="H23037">
        <v>0</v>
      </c>
      <c r="I23037" s="1" t="s">
        <v>12830</v>
      </c>
      <c r="J23037">
        <v>5200</v>
      </c>
    </row>
    <row r="23038" spans="1:10" x14ac:dyDescent="0.25">
      <c r="A23038" s="2">
        <v>44220</v>
      </c>
      <c r="B23038">
        <v>213</v>
      </c>
      <c r="C23038">
        <v>3</v>
      </c>
      <c r="D23038">
        <v>1</v>
      </c>
      <c r="E23038">
        <v>52000000</v>
      </c>
      <c r="F23038" s="1" t="s">
        <v>12205</v>
      </c>
      <c r="G23038">
        <v>0</v>
      </c>
      <c r="H23038">
        <v>188.46</v>
      </c>
      <c r="I23038" s="1" t="s">
        <v>12830</v>
      </c>
      <c r="J23038">
        <v>5200</v>
      </c>
    </row>
    <row r="23039" spans="1:10" x14ac:dyDescent="0.25">
      <c r="A23039" s="2">
        <v>44220</v>
      </c>
      <c r="B23039">
        <v>213</v>
      </c>
      <c r="C23039">
        <v>4</v>
      </c>
      <c r="D23039">
        <v>1</v>
      </c>
      <c r="E23039">
        <v>52000000</v>
      </c>
      <c r="F23039" s="1" t="s">
        <v>12206</v>
      </c>
      <c r="G23039">
        <v>0</v>
      </c>
      <c r="H23039">
        <v>239.13</v>
      </c>
      <c r="I23039" s="1" t="s">
        <v>12830</v>
      </c>
      <c r="J23039">
        <v>5200</v>
      </c>
    </row>
    <row r="23040" spans="1:10" x14ac:dyDescent="0.25">
      <c r="A23040" s="2">
        <v>44220</v>
      </c>
      <c r="B23040">
        <v>214</v>
      </c>
      <c r="C23040">
        <v>3</v>
      </c>
      <c r="D23040">
        <v>1</v>
      </c>
      <c r="E23040">
        <v>52000000</v>
      </c>
      <c r="F23040" s="1" t="s">
        <v>49</v>
      </c>
      <c r="G23040">
        <v>272</v>
      </c>
      <c r="H23040">
        <v>0</v>
      </c>
      <c r="I23040" s="1" t="s">
        <v>12830</v>
      </c>
      <c r="J23040">
        <v>5200</v>
      </c>
    </row>
    <row r="23041" spans="1:10" x14ac:dyDescent="0.25">
      <c r="A23041" s="2">
        <v>44220</v>
      </c>
      <c r="B23041">
        <v>214</v>
      </c>
      <c r="C23041">
        <v>5</v>
      </c>
      <c r="D23041">
        <v>1</v>
      </c>
      <c r="E23041">
        <v>52000000</v>
      </c>
      <c r="F23041" s="1" t="s">
        <v>49</v>
      </c>
      <c r="G23041">
        <v>394.06</v>
      </c>
      <c r="H23041">
        <v>0</v>
      </c>
      <c r="I23041" s="1" t="s">
        <v>12830</v>
      </c>
      <c r="J23041">
        <v>5200</v>
      </c>
    </row>
    <row r="23042" spans="1:10" x14ac:dyDescent="0.25">
      <c r="A23042" s="2">
        <v>44220</v>
      </c>
      <c r="B23042">
        <v>214</v>
      </c>
      <c r="C23042">
        <v>6</v>
      </c>
      <c r="D23042">
        <v>1</v>
      </c>
      <c r="E23042">
        <v>52000000</v>
      </c>
      <c r="F23042" s="1" t="s">
        <v>49</v>
      </c>
      <c r="G23042">
        <v>243.06</v>
      </c>
      <c r="H23042">
        <v>0</v>
      </c>
      <c r="I23042" s="1" t="s">
        <v>12830</v>
      </c>
      <c r="J23042">
        <v>5200</v>
      </c>
    </row>
    <row r="23043" spans="1:10" x14ac:dyDescent="0.25">
      <c r="A23043" s="2">
        <v>44220</v>
      </c>
      <c r="B23043">
        <v>215</v>
      </c>
      <c r="C23043">
        <v>4</v>
      </c>
      <c r="D23043">
        <v>1</v>
      </c>
      <c r="E23043">
        <v>52000000</v>
      </c>
      <c r="F23043" s="1" t="s">
        <v>49</v>
      </c>
      <c r="G23043">
        <v>450</v>
      </c>
      <c r="H23043">
        <v>0</v>
      </c>
      <c r="I23043" s="1" t="s">
        <v>12830</v>
      </c>
      <c r="J23043">
        <v>5200</v>
      </c>
    </row>
    <row r="23044" spans="1:10" x14ac:dyDescent="0.25">
      <c r="A23044" s="2">
        <v>44220</v>
      </c>
      <c r="B23044">
        <v>216</v>
      </c>
      <c r="C23044">
        <v>2</v>
      </c>
      <c r="D23044">
        <v>1</v>
      </c>
      <c r="E23044">
        <v>52000000</v>
      </c>
      <c r="F23044" s="1" t="s">
        <v>49</v>
      </c>
      <c r="G23044">
        <v>80</v>
      </c>
      <c r="H23044">
        <v>0</v>
      </c>
      <c r="I23044" s="1" t="s">
        <v>12830</v>
      </c>
      <c r="J23044">
        <v>5200</v>
      </c>
    </row>
    <row r="23045" spans="1:10" x14ac:dyDescent="0.25">
      <c r="A23045" s="2">
        <v>44220</v>
      </c>
      <c r="B23045">
        <v>217</v>
      </c>
      <c r="C23045">
        <v>7</v>
      </c>
      <c r="D23045">
        <v>1</v>
      </c>
      <c r="E23045">
        <v>52000000</v>
      </c>
      <c r="F23045" s="1" t="s">
        <v>49</v>
      </c>
      <c r="G23045">
        <v>900</v>
      </c>
      <c r="H23045">
        <v>0</v>
      </c>
      <c r="I23045" s="1" t="s">
        <v>12830</v>
      </c>
      <c r="J23045">
        <v>5200</v>
      </c>
    </row>
    <row r="23046" spans="1:10" x14ac:dyDescent="0.25">
      <c r="A23046" s="2">
        <v>44221</v>
      </c>
      <c r="B23046">
        <v>219</v>
      </c>
      <c r="C23046">
        <v>1</v>
      </c>
      <c r="D23046">
        <v>1</v>
      </c>
      <c r="E23046">
        <v>52000000</v>
      </c>
      <c r="F23046" s="1" t="s">
        <v>679</v>
      </c>
      <c r="G23046">
        <v>3000</v>
      </c>
      <c r="H23046">
        <v>0</v>
      </c>
      <c r="I23046" s="1" t="s">
        <v>12830</v>
      </c>
      <c r="J23046">
        <v>5200</v>
      </c>
    </row>
    <row r="23047" spans="1:10" x14ac:dyDescent="0.25">
      <c r="A23047" s="2">
        <v>44221</v>
      </c>
      <c r="B23047">
        <v>221</v>
      </c>
      <c r="C23047">
        <v>7</v>
      </c>
      <c r="D23047">
        <v>1</v>
      </c>
      <c r="E23047">
        <v>52000000</v>
      </c>
      <c r="F23047" s="1" t="s">
        <v>49</v>
      </c>
      <c r="G23047">
        <v>105.53</v>
      </c>
      <c r="H23047">
        <v>0</v>
      </c>
      <c r="I23047" s="1" t="s">
        <v>12830</v>
      </c>
      <c r="J23047">
        <v>5200</v>
      </c>
    </row>
    <row r="23048" spans="1:10" x14ac:dyDescent="0.25">
      <c r="A23048" s="2">
        <v>44221</v>
      </c>
      <c r="B23048">
        <v>222</v>
      </c>
      <c r="C23048">
        <v>2</v>
      </c>
      <c r="D23048">
        <v>1</v>
      </c>
      <c r="E23048">
        <v>52000000</v>
      </c>
      <c r="F23048" s="1" t="s">
        <v>49</v>
      </c>
      <c r="G23048">
        <v>605</v>
      </c>
      <c r="H23048">
        <v>0</v>
      </c>
      <c r="I23048" s="1" t="s">
        <v>12830</v>
      </c>
      <c r="J23048">
        <v>5200</v>
      </c>
    </row>
    <row r="23049" spans="1:10" x14ac:dyDescent="0.25">
      <c r="A23049" s="2">
        <v>44221</v>
      </c>
      <c r="B23049">
        <v>223</v>
      </c>
      <c r="C23049">
        <v>13</v>
      </c>
      <c r="D23049">
        <v>1</v>
      </c>
      <c r="E23049">
        <v>52000000</v>
      </c>
      <c r="F23049" s="1" t="s">
        <v>49</v>
      </c>
      <c r="G23049">
        <v>900</v>
      </c>
      <c r="H23049">
        <v>0</v>
      </c>
      <c r="I23049" s="1" t="s">
        <v>12830</v>
      </c>
      <c r="J23049">
        <v>5200</v>
      </c>
    </row>
    <row r="23050" spans="1:10" x14ac:dyDescent="0.25">
      <c r="A23050" s="2">
        <v>44221</v>
      </c>
      <c r="B23050">
        <v>228</v>
      </c>
      <c r="C23050">
        <v>3</v>
      </c>
      <c r="D23050">
        <v>1</v>
      </c>
      <c r="E23050">
        <v>52000000</v>
      </c>
      <c r="F23050" s="1" t="s">
        <v>12197</v>
      </c>
      <c r="G23050">
        <v>0</v>
      </c>
      <c r="H23050">
        <v>4854.68</v>
      </c>
      <c r="I23050" s="1" t="s">
        <v>12830</v>
      </c>
      <c r="J23050">
        <v>5200</v>
      </c>
    </row>
    <row r="23051" spans="1:10" x14ac:dyDescent="0.25">
      <c r="A23051" s="2">
        <v>44221</v>
      </c>
      <c r="B23051">
        <v>228</v>
      </c>
      <c r="C23051">
        <v>4</v>
      </c>
      <c r="D23051">
        <v>1</v>
      </c>
      <c r="E23051">
        <v>52000000</v>
      </c>
      <c r="F23051" s="1" t="s">
        <v>12197</v>
      </c>
      <c r="G23051">
        <v>0</v>
      </c>
      <c r="H23051">
        <v>192.35</v>
      </c>
      <c r="I23051" s="1" t="s">
        <v>12830</v>
      </c>
      <c r="J23051">
        <v>5200</v>
      </c>
    </row>
    <row r="23052" spans="1:10" x14ac:dyDescent="0.25">
      <c r="A23052" s="2">
        <v>44222</v>
      </c>
      <c r="B23052">
        <v>229</v>
      </c>
      <c r="C23052">
        <v>2</v>
      </c>
      <c r="D23052">
        <v>1</v>
      </c>
      <c r="E23052">
        <v>52000000</v>
      </c>
      <c r="F23052" s="1" t="s">
        <v>12157</v>
      </c>
      <c r="G23052">
        <v>0</v>
      </c>
      <c r="H23052">
        <v>283.92</v>
      </c>
      <c r="I23052" s="1" t="s">
        <v>12830</v>
      </c>
      <c r="J23052">
        <v>5200</v>
      </c>
    </row>
    <row r="23053" spans="1:10" x14ac:dyDescent="0.25">
      <c r="A23053" s="2">
        <v>44222</v>
      </c>
      <c r="B23053">
        <v>230</v>
      </c>
      <c r="C23053">
        <v>2</v>
      </c>
      <c r="D23053">
        <v>1</v>
      </c>
      <c r="E23053">
        <v>52000000</v>
      </c>
      <c r="F23053" s="1" t="s">
        <v>679</v>
      </c>
      <c r="G23053">
        <v>4000</v>
      </c>
      <c r="H23053">
        <v>0</v>
      </c>
      <c r="I23053" s="1" t="s">
        <v>12830</v>
      </c>
      <c r="J23053">
        <v>5200</v>
      </c>
    </row>
    <row r="23054" spans="1:10" x14ac:dyDescent="0.25">
      <c r="A23054" s="2">
        <v>44222</v>
      </c>
      <c r="B23054">
        <v>232</v>
      </c>
      <c r="C23054">
        <v>2</v>
      </c>
      <c r="D23054">
        <v>1</v>
      </c>
      <c r="E23054">
        <v>52000000</v>
      </c>
      <c r="F23054" s="1" t="s">
        <v>12160</v>
      </c>
      <c r="G23054">
        <v>0</v>
      </c>
      <c r="H23054">
        <v>8000</v>
      </c>
      <c r="I23054" s="1" t="s">
        <v>12830</v>
      </c>
      <c r="J23054">
        <v>5200</v>
      </c>
    </row>
    <row r="23055" spans="1:10" x14ac:dyDescent="0.25">
      <c r="A23055" s="2">
        <v>44222</v>
      </c>
      <c r="B23055">
        <v>234</v>
      </c>
      <c r="C23055">
        <v>4</v>
      </c>
      <c r="D23055">
        <v>1</v>
      </c>
      <c r="E23055">
        <v>52000000</v>
      </c>
      <c r="F23055" s="1" t="s">
        <v>49</v>
      </c>
      <c r="G23055">
        <v>413.5</v>
      </c>
      <c r="H23055">
        <v>0</v>
      </c>
      <c r="I23055" s="1" t="s">
        <v>12830</v>
      </c>
      <c r="J23055">
        <v>5200</v>
      </c>
    </row>
    <row r="23056" spans="1:10" x14ac:dyDescent="0.25">
      <c r="A23056" s="2">
        <v>44222</v>
      </c>
      <c r="B23056">
        <v>235</v>
      </c>
      <c r="C23056">
        <v>1</v>
      </c>
      <c r="D23056">
        <v>1</v>
      </c>
      <c r="E23056">
        <v>52000000</v>
      </c>
      <c r="F23056" s="1" t="s">
        <v>12161</v>
      </c>
      <c r="G23056">
        <v>0</v>
      </c>
      <c r="H23056">
        <v>199.86</v>
      </c>
      <c r="I23056" s="1" t="s">
        <v>12830</v>
      </c>
      <c r="J23056">
        <v>5200</v>
      </c>
    </row>
    <row r="23057" spans="1:10" x14ac:dyDescent="0.25">
      <c r="A23057" s="2">
        <v>44222</v>
      </c>
      <c r="B23057">
        <v>235</v>
      </c>
      <c r="C23057">
        <v>2</v>
      </c>
      <c r="D23057">
        <v>1</v>
      </c>
      <c r="E23057">
        <v>52000000</v>
      </c>
      <c r="F23057" s="1" t="s">
        <v>12162</v>
      </c>
      <c r="G23057">
        <v>0</v>
      </c>
      <c r="H23057">
        <v>2872.03</v>
      </c>
      <c r="I23057" s="1" t="s">
        <v>12830</v>
      </c>
      <c r="J23057">
        <v>5200</v>
      </c>
    </row>
    <row r="23058" spans="1:10" x14ac:dyDescent="0.25">
      <c r="A23058" s="2">
        <v>44222</v>
      </c>
      <c r="B23058">
        <v>235</v>
      </c>
      <c r="C23058">
        <v>5</v>
      </c>
      <c r="D23058">
        <v>1</v>
      </c>
      <c r="E23058">
        <v>52000000</v>
      </c>
      <c r="F23058" s="1" t="s">
        <v>1121</v>
      </c>
      <c r="G23058">
        <v>0</v>
      </c>
      <c r="H23058">
        <v>632.4</v>
      </c>
      <c r="I23058" s="1" t="s">
        <v>12830</v>
      </c>
      <c r="J23058">
        <v>5200</v>
      </c>
    </row>
    <row r="23059" spans="1:10" x14ac:dyDescent="0.25">
      <c r="A23059" s="2">
        <v>44222</v>
      </c>
      <c r="B23059">
        <v>236</v>
      </c>
      <c r="C23059">
        <v>1</v>
      </c>
      <c r="D23059">
        <v>1</v>
      </c>
      <c r="E23059">
        <v>52000000</v>
      </c>
      <c r="F23059" s="1" t="s">
        <v>12163</v>
      </c>
      <c r="G23059">
        <v>0</v>
      </c>
      <c r="H23059">
        <v>172.1</v>
      </c>
      <c r="I23059" s="1" t="s">
        <v>12830</v>
      </c>
      <c r="J23059">
        <v>5200</v>
      </c>
    </row>
    <row r="23060" spans="1:10" x14ac:dyDescent="0.25">
      <c r="A23060" s="2">
        <v>44222</v>
      </c>
      <c r="B23060">
        <v>236</v>
      </c>
      <c r="C23060">
        <v>4</v>
      </c>
      <c r="D23060">
        <v>1</v>
      </c>
      <c r="E23060">
        <v>52000000</v>
      </c>
      <c r="F23060" s="1" t="s">
        <v>12163</v>
      </c>
      <c r="G23060">
        <v>0</v>
      </c>
      <c r="H23060">
        <v>2751.83</v>
      </c>
      <c r="I23060" s="1" t="s">
        <v>12830</v>
      </c>
      <c r="J23060">
        <v>5200</v>
      </c>
    </row>
    <row r="23061" spans="1:10" x14ac:dyDescent="0.25">
      <c r="A23061" s="2">
        <v>44225</v>
      </c>
      <c r="B23061">
        <v>242</v>
      </c>
      <c r="C23061">
        <v>9</v>
      </c>
      <c r="D23061">
        <v>1</v>
      </c>
      <c r="E23061">
        <v>52000000</v>
      </c>
      <c r="F23061" s="1" t="s">
        <v>49</v>
      </c>
      <c r="G23061">
        <v>1200</v>
      </c>
      <c r="H23061">
        <v>0</v>
      </c>
      <c r="I23061" s="1" t="s">
        <v>12830</v>
      </c>
      <c r="J23061">
        <v>5200</v>
      </c>
    </row>
    <row r="23062" spans="1:10" x14ac:dyDescent="0.25">
      <c r="A23062" s="2">
        <v>44225</v>
      </c>
      <c r="B23062">
        <v>242</v>
      </c>
      <c r="C23062">
        <v>10</v>
      </c>
      <c r="D23062">
        <v>1</v>
      </c>
      <c r="E23062">
        <v>52000000</v>
      </c>
      <c r="F23062" s="1" t="s">
        <v>49</v>
      </c>
      <c r="G23062">
        <v>99</v>
      </c>
      <c r="H23062">
        <v>0</v>
      </c>
      <c r="I23062" s="1" t="s">
        <v>12830</v>
      </c>
      <c r="J23062">
        <v>5200</v>
      </c>
    </row>
    <row r="23063" spans="1:10" x14ac:dyDescent="0.25">
      <c r="A23063" s="2">
        <v>44225</v>
      </c>
      <c r="B23063">
        <v>243</v>
      </c>
      <c r="C23063">
        <v>1</v>
      </c>
      <c r="D23063">
        <v>1</v>
      </c>
      <c r="E23063">
        <v>52000000</v>
      </c>
      <c r="F23063" s="1" t="s">
        <v>49</v>
      </c>
      <c r="G23063">
        <v>755</v>
      </c>
      <c r="H23063">
        <v>0</v>
      </c>
      <c r="I23063" s="1" t="s">
        <v>12830</v>
      </c>
      <c r="J23063">
        <v>5200</v>
      </c>
    </row>
    <row r="23064" spans="1:10" x14ac:dyDescent="0.25">
      <c r="A23064" s="2">
        <v>44225</v>
      </c>
      <c r="B23064">
        <v>245</v>
      </c>
      <c r="C23064">
        <v>2</v>
      </c>
      <c r="D23064">
        <v>1</v>
      </c>
      <c r="E23064">
        <v>52000000</v>
      </c>
      <c r="F23064" s="1" t="s">
        <v>12141</v>
      </c>
      <c r="G23064">
        <v>0</v>
      </c>
      <c r="H23064">
        <v>490.87</v>
      </c>
      <c r="I23064" s="1" t="s">
        <v>12830</v>
      </c>
      <c r="J23064">
        <v>5200</v>
      </c>
    </row>
    <row r="23065" spans="1:10" x14ac:dyDescent="0.25">
      <c r="A23065" s="2">
        <v>44225</v>
      </c>
      <c r="B23065">
        <v>246</v>
      </c>
      <c r="C23065">
        <v>1</v>
      </c>
      <c r="D23065">
        <v>1</v>
      </c>
      <c r="E23065">
        <v>52000000</v>
      </c>
      <c r="F23065" s="1" t="s">
        <v>12142</v>
      </c>
      <c r="G23065">
        <v>0</v>
      </c>
      <c r="H23065">
        <v>719.02</v>
      </c>
      <c r="I23065" s="1" t="s">
        <v>12830</v>
      </c>
      <c r="J23065">
        <v>5200</v>
      </c>
    </row>
    <row r="23066" spans="1:10" x14ac:dyDescent="0.25">
      <c r="A23066" s="2">
        <v>44225</v>
      </c>
      <c r="B23066">
        <v>246</v>
      </c>
      <c r="C23066">
        <v>2</v>
      </c>
      <c r="D23066">
        <v>1</v>
      </c>
      <c r="E23066">
        <v>52000000</v>
      </c>
      <c r="F23066" s="1" t="s">
        <v>12143</v>
      </c>
      <c r="G23066">
        <v>0</v>
      </c>
      <c r="H23066">
        <v>5375.45</v>
      </c>
      <c r="I23066" s="1" t="s">
        <v>12830</v>
      </c>
      <c r="J23066">
        <v>5200</v>
      </c>
    </row>
    <row r="23067" spans="1:10" x14ac:dyDescent="0.25">
      <c r="A23067" s="2">
        <v>44225</v>
      </c>
      <c r="B23067">
        <v>247</v>
      </c>
      <c r="C23067">
        <v>1</v>
      </c>
      <c r="D23067">
        <v>1</v>
      </c>
      <c r="E23067">
        <v>52000000</v>
      </c>
      <c r="F23067" s="1" t="s">
        <v>12144</v>
      </c>
      <c r="G23067">
        <v>0</v>
      </c>
      <c r="H23067">
        <v>617.75</v>
      </c>
      <c r="I23067" s="1" t="s">
        <v>12830</v>
      </c>
      <c r="J23067">
        <v>5200</v>
      </c>
    </row>
    <row r="23068" spans="1:10" x14ac:dyDescent="0.25">
      <c r="A23068" s="2">
        <v>44225</v>
      </c>
      <c r="B23068">
        <v>247</v>
      </c>
      <c r="C23068">
        <v>2</v>
      </c>
      <c r="D23068">
        <v>1</v>
      </c>
      <c r="E23068">
        <v>52000000</v>
      </c>
      <c r="F23068" s="1" t="s">
        <v>12145</v>
      </c>
      <c r="G23068">
        <v>0</v>
      </c>
      <c r="H23068">
        <v>132.19999999999999</v>
      </c>
      <c r="I23068" s="1" t="s">
        <v>12830</v>
      </c>
      <c r="J23068">
        <v>5200</v>
      </c>
    </row>
    <row r="23069" spans="1:10" x14ac:dyDescent="0.25">
      <c r="A23069" s="2">
        <v>44225</v>
      </c>
      <c r="B23069">
        <v>247</v>
      </c>
      <c r="C23069">
        <v>3</v>
      </c>
      <c r="D23069">
        <v>1</v>
      </c>
      <c r="E23069">
        <v>52000000</v>
      </c>
      <c r="F23069" s="1" t="s">
        <v>12146</v>
      </c>
      <c r="G23069">
        <v>0</v>
      </c>
      <c r="H23069">
        <v>75.180000000000007</v>
      </c>
      <c r="I23069" s="1" t="s">
        <v>12830</v>
      </c>
      <c r="J23069">
        <v>5200</v>
      </c>
    </row>
    <row r="23070" spans="1:10" x14ac:dyDescent="0.25">
      <c r="A23070" s="2">
        <v>44225</v>
      </c>
      <c r="B23070">
        <v>247</v>
      </c>
      <c r="C23070">
        <v>5</v>
      </c>
      <c r="D23070">
        <v>1</v>
      </c>
      <c r="E23070">
        <v>52000000</v>
      </c>
      <c r="F23070" s="1" t="s">
        <v>12148</v>
      </c>
      <c r="G23070">
        <v>0</v>
      </c>
      <c r="H23070">
        <v>1872.83</v>
      </c>
      <c r="I23070" s="1" t="s">
        <v>12830</v>
      </c>
      <c r="J23070">
        <v>5200</v>
      </c>
    </row>
    <row r="23071" spans="1:10" x14ac:dyDescent="0.25">
      <c r="A23071" s="2">
        <v>44225</v>
      </c>
      <c r="B23071">
        <v>247</v>
      </c>
      <c r="C23071">
        <v>6</v>
      </c>
      <c r="D23071">
        <v>1</v>
      </c>
      <c r="E23071">
        <v>52000000</v>
      </c>
      <c r="F23071" s="1" t="s">
        <v>12147</v>
      </c>
      <c r="G23071">
        <v>0</v>
      </c>
      <c r="H23071">
        <v>869.4</v>
      </c>
      <c r="I23071" s="1" t="s">
        <v>12830</v>
      </c>
      <c r="J23071">
        <v>5200</v>
      </c>
    </row>
    <row r="23072" spans="1:10" x14ac:dyDescent="0.25">
      <c r="A23072" s="2">
        <v>44225</v>
      </c>
      <c r="B23072">
        <v>248</v>
      </c>
      <c r="C23072">
        <v>8</v>
      </c>
      <c r="D23072">
        <v>1</v>
      </c>
      <c r="E23072">
        <v>52000000</v>
      </c>
      <c r="F23072" s="1" t="s">
        <v>49</v>
      </c>
      <c r="G23072">
        <v>900</v>
      </c>
      <c r="H23072">
        <v>0</v>
      </c>
      <c r="I23072" s="1" t="s">
        <v>12830</v>
      </c>
      <c r="J23072">
        <v>5200</v>
      </c>
    </row>
    <row r="23073" spans="1:10" x14ac:dyDescent="0.25">
      <c r="A23073" s="2">
        <v>44225</v>
      </c>
      <c r="B23073">
        <v>249</v>
      </c>
      <c r="C23073">
        <v>2</v>
      </c>
      <c r="D23073">
        <v>1</v>
      </c>
      <c r="E23073">
        <v>52000000</v>
      </c>
      <c r="F23073" s="1" t="s">
        <v>49</v>
      </c>
      <c r="G23073">
        <v>210</v>
      </c>
      <c r="H23073">
        <v>0</v>
      </c>
      <c r="I23073" s="1" t="s">
        <v>12830</v>
      </c>
      <c r="J23073">
        <v>5200</v>
      </c>
    </row>
    <row r="23074" spans="1:10" x14ac:dyDescent="0.25">
      <c r="A23074" s="2">
        <v>44226</v>
      </c>
      <c r="B23074">
        <v>256</v>
      </c>
      <c r="C23074">
        <v>14</v>
      </c>
      <c r="D23074">
        <v>1</v>
      </c>
      <c r="E23074">
        <v>52000000</v>
      </c>
      <c r="F23074" s="1" t="s">
        <v>49</v>
      </c>
      <c r="G23074">
        <v>800</v>
      </c>
      <c r="H23074">
        <v>0</v>
      </c>
      <c r="I23074" s="1" t="s">
        <v>12830</v>
      </c>
      <c r="J23074">
        <v>5200</v>
      </c>
    </row>
    <row r="23075" spans="1:10" x14ac:dyDescent="0.25">
      <c r="A23075" s="2">
        <v>44226</v>
      </c>
      <c r="B23075">
        <v>257</v>
      </c>
      <c r="C23075">
        <v>9</v>
      </c>
      <c r="D23075">
        <v>1</v>
      </c>
      <c r="E23075">
        <v>52000000</v>
      </c>
      <c r="F23075" s="1" t="s">
        <v>49</v>
      </c>
      <c r="G23075">
        <v>500</v>
      </c>
      <c r="H23075">
        <v>0</v>
      </c>
      <c r="I23075" s="1" t="s">
        <v>12830</v>
      </c>
      <c r="J23075">
        <v>5200</v>
      </c>
    </row>
    <row r="23076" spans="1:10" x14ac:dyDescent="0.25">
      <c r="A23076" s="2">
        <v>44226</v>
      </c>
      <c r="B23076">
        <v>258</v>
      </c>
      <c r="C23076">
        <v>1</v>
      </c>
      <c r="D23076">
        <v>1</v>
      </c>
      <c r="E23076">
        <v>52000000</v>
      </c>
      <c r="F23076" s="1" t="s">
        <v>49</v>
      </c>
      <c r="G23076">
        <v>488</v>
      </c>
      <c r="H23076">
        <v>0</v>
      </c>
      <c r="I23076" s="1" t="s">
        <v>12830</v>
      </c>
      <c r="J23076">
        <v>5200</v>
      </c>
    </row>
    <row r="23077" spans="1:10" x14ac:dyDescent="0.25">
      <c r="A23077" s="2">
        <v>44226</v>
      </c>
      <c r="B23077">
        <v>259</v>
      </c>
      <c r="C23077">
        <v>2</v>
      </c>
      <c r="D23077">
        <v>1</v>
      </c>
      <c r="E23077">
        <v>52000000</v>
      </c>
      <c r="F23077" s="1" t="s">
        <v>49</v>
      </c>
      <c r="G23077">
        <v>1000</v>
      </c>
      <c r="H23077">
        <v>0</v>
      </c>
      <c r="I23077" s="1" t="s">
        <v>12830</v>
      </c>
      <c r="J23077">
        <v>5200</v>
      </c>
    </row>
    <row r="23078" spans="1:10" x14ac:dyDescent="0.25">
      <c r="A23078" s="2">
        <v>44226</v>
      </c>
      <c r="B23078">
        <v>265</v>
      </c>
      <c r="C23078">
        <v>2</v>
      </c>
      <c r="D23078">
        <v>1</v>
      </c>
      <c r="E23078">
        <v>52000000</v>
      </c>
      <c r="F23078" s="1" t="s">
        <v>12036</v>
      </c>
      <c r="G23078">
        <v>0</v>
      </c>
      <c r="H23078">
        <v>35.700000000000003</v>
      </c>
      <c r="I23078" s="1" t="s">
        <v>12830</v>
      </c>
      <c r="J23078">
        <v>5200</v>
      </c>
    </row>
    <row r="23079" spans="1:10" x14ac:dyDescent="0.25">
      <c r="A23079" s="2">
        <v>44226</v>
      </c>
      <c r="B23079">
        <v>265</v>
      </c>
      <c r="C23079">
        <v>3</v>
      </c>
      <c r="D23079">
        <v>1</v>
      </c>
      <c r="E23079">
        <v>52000000</v>
      </c>
      <c r="F23079" s="1" t="s">
        <v>12035</v>
      </c>
      <c r="G23079">
        <v>0</v>
      </c>
      <c r="H23079">
        <v>127.24</v>
      </c>
      <c r="I23079" s="1" t="s">
        <v>12830</v>
      </c>
      <c r="J23079">
        <v>5200</v>
      </c>
    </row>
    <row r="23080" spans="1:10" x14ac:dyDescent="0.25">
      <c r="A23080" s="2">
        <v>44226</v>
      </c>
      <c r="B23080">
        <v>266</v>
      </c>
      <c r="C23080">
        <v>5</v>
      </c>
      <c r="D23080">
        <v>1</v>
      </c>
      <c r="E23080">
        <v>52000000</v>
      </c>
      <c r="F23080" s="1" t="s">
        <v>8694</v>
      </c>
      <c r="G23080">
        <v>0</v>
      </c>
      <c r="H23080">
        <v>80.25</v>
      </c>
      <c r="I23080" s="1" t="s">
        <v>12830</v>
      </c>
      <c r="J23080">
        <v>5200</v>
      </c>
    </row>
    <row r="23081" spans="1:10" x14ac:dyDescent="0.25">
      <c r="A23081" s="2">
        <v>44226</v>
      </c>
      <c r="B23081">
        <v>266</v>
      </c>
      <c r="C23081">
        <v>7</v>
      </c>
      <c r="D23081">
        <v>1</v>
      </c>
      <c r="E23081">
        <v>52000000</v>
      </c>
      <c r="F23081" s="1" t="s">
        <v>8694</v>
      </c>
      <c r="G23081">
        <v>0</v>
      </c>
      <c r="H23081">
        <v>223.46</v>
      </c>
      <c r="I23081" s="1" t="s">
        <v>12830</v>
      </c>
      <c r="J23081">
        <v>5200</v>
      </c>
    </row>
    <row r="23082" spans="1:10" x14ac:dyDescent="0.25">
      <c r="A23082" s="2">
        <v>44226</v>
      </c>
      <c r="B23082">
        <v>266</v>
      </c>
      <c r="C23082">
        <v>10</v>
      </c>
      <c r="D23082">
        <v>1</v>
      </c>
      <c r="E23082">
        <v>52000000</v>
      </c>
      <c r="F23082" s="1" t="s">
        <v>8694</v>
      </c>
      <c r="G23082">
        <v>0</v>
      </c>
      <c r="H23082">
        <v>151.41999999999999</v>
      </c>
      <c r="I23082" s="1" t="s">
        <v>12830</v>
      </c>
      <c r="J23082">
        <v>5200</v>
      </c>
    </row>
    <row r="23083" spans="1:10" x14ac:dyDescent="0.25">
      <c r="A23083" s="2">
        <v>44226</v>
      </c>
      <c r="B23083">
        <v>267</v>
      </c>
      <c r="C23083">
        <v>1</v>
      </c>
      <c r="D23083">
        <v>1</v>
      </c>
      <c r="E23083">
        <v>52000000</v>
      </c>
      <c r="F23083" s="1" t="s">
        <v>12037</v>
      </c>
      <c r="G23083">
        <v>0</v>
      </c>
      <c r="H23083">
        <v>220.89</v>
      </c>
      <c r="I23083" s="1" t="s">
        <v>12830</v>
      </c>
      <c r="J23083">
        <v>5200</v>
      </c>
    </row>
    <row r="23084" spans="1:10" x14ac:dyDescent="0.25">
      <c r="A23084" s="2">
        <v>44226</v>
      </c>
      <c r="B23084">
        <v>267</v>
      </c>
      <c r="C23084">
        <v>2</v>
      </c>
      <c r="D23084">
        <v>1</v>
      </c>
      <c r="E23084">
        <v>52000000</v>
      </c>
      <c r="F23084" s="1" t="s">
        <v>12037</v>
      </c>
      <c r="G23084">
        <v>0</v>
      </c>
      <c r="H23084">
        <v>833.06</v>
      </c>
      <c r="I23084" s="1" t="s">
        <v>12830</v>
      </c>
      <c r="J23084">
        <v>5200</v>
      </c>
    </row>
    <row r="23085" spans="1:10" x14ac:dyDescent="0.25">
      <c r="A23085" s="2">
        <v>44226</v>
      </c>
      <c r="B23085">
        <v>268</v>
      </c>
      <c r="C23085">
        <v>1</v>
      </c>
      <c r="D23085">
        <v>1</v>
      </c>
      <c r="E23085">
        <v>52000000</v>
      </c>
      <c r="F23085" s="1" t="s">
        <v>12037</v>
      </c>
      <c r="G23085">
        <v>0</v>
      </c>
      <c r="H23085">
        <v>148.59</v>
      </c>
      <c r="I23085" s="1" t="s">
        <v>12830</v>
      </c>
      <c r="J23085">
        <v>5200</v>
      </c>
    </row>
    <row r="23086" spans="1:10" x14ac:dyDescent="0.25">
      <c r="A23086" s="2">
        <v>44226</v>
      </c>
      <c r="B23086">
        <v>269</v>
      </c>
      <c r="C23086">
        <v>1</v>
      </c>
      <c r="D23086">
        <v>1</v>
      </c>
      <c r="E23086">
        <v>52000000</v>
      </c>
      <c r="F23086" s="1" t="s">
        <v>12038</v>
      </c>
      <c r="G23086">
        <v>0</v>
      </c>
      <c r="H23086">
        <v>318.60000000000002</v>
      </c>
      <c r="I23086" s="1" t="s">
        <v>12830</v>
      </c>
      <c r="J23086">
        <v>5200</v>
      </c>
    </row>
    <row r="23087" spans="1:10" x14ac:dyDescent="0.25">
      <c r="A23087" s="2">
        <v>44226</v>
      </c>
      <c r="B23087">
        <v>269</v>
      </c>
      <c r="C23087">
        <v>2</v>
      </c>
      <c r="D23087">
        <v>1</v>
      </c>
      <c r="E23087">
        <v>52000000</v>
      </c>
      <c r="F23087" s="1" t="s">
        <v>12039</v>
      </c>
      <c r="G23087">
        <v>0</v>
      </c>
      <c r="H23087">
        <v>149.96</v>
      </c>
      <c r="I23087" s="1" t="s">
        <v>12830</v>
      </c>
      <c r="J23087">
        <v>5200</v>
      </c>
    </row>
    <row r="23088" spans="1:10" x14ac:dyDescent="0.25">
      <c r="A23088" s="2">
        <v>44226</v>
      </c>
      <c r="B23088">
        <v>269</v>
      </c>
      <c r="C23088">
        <v>3</v>
      </c>
      <c r="D23088">
        <v>1</v>
      </c>
      <c r="E23088">
        <v>52000000</v>
      </c>
      <c r="F23088" s="1" t="s">
        <v>12040</v>
      </c>
      <c r="G23088">
        <v>0</v>
      </c>
      <c r="H23088">
        <v>106.1</v>
      </c>
      <c r="I23088" s="1" t="s">
        <v>12830</v>
      </c>
      <c r="J23088">
        <v>5200</v>
      </c>
    </row>
    <row r="23089" spans="1:10" x14ac:dyDescent="0.25">
      <c r="A23089" s="2">
        <v>44226</v>
      </c>
      <c r="B23089">
        <v>269</v>
      </c>
      <c r="C23089">
        <v>4</v>
      </c>
      <c r="D23089">
        <v>1</v>
      </c>
      <c r="E23089">
        <v>52000000</v>
      </c>
      <c r="F23089" s="1" t="s">
        <v>12041</v>
      </c>
      <c r="G23089">
        <v>0</v>
      </c>
      <c r="H23089">
        <v>442.31</v>
      </c>
      <c r="I23089" s="1" t="s">
        <v>12830</v>
      </c>
      <c r="J23089">
        <v>5200</v>
      </c>
    </row>
    <row r="23090" spans="1:10" x14ac:dyDescent="0.25">
      <c r="A23090" s="2">
        <v>44226</v>
      </c>
      <c r="B23090">
        <v>269</v>
      </c>
      <c r="C23090">
        <v>5</v>
      </c>
      <c r="D23090">
        <v>1</v>
      </c>
      <c r="E23090">
        <v>52000000</v>
      </c>
      <c r="F23090" s="1" t="s">
        <v>12040</v>
      </c>
      <c r="G23090">
        <v>0</v>
      </c>
      <c r="H23090">
        <v>169.89</v>
      </c>
      <c r="I23090" s="1" t="s">
        <v>12830</v>
      </c>
      <c r="J23090">
        <v>5200</v>
      </c>
    </row>
    <row r="23091" spans="1:10" x14ac:dyDescent="0.25">
      <c r="A23091" s="2">
        <v>44226</v>
      </c>
      <c r="B23091">
        <v>269</v>
      </c>
      <c r="C23091">
        <v>7</v>
      </c>
      <c r="D23091">
        <v>1</v>
      </c>
      <c r="E23091">
        <v>52000000</v>
      </c>
      <c r="F23091" s="1" t="s">
        <v>12042</v>
      </c>
      <c r="G23091">
        <v>0</v>
      </c>
      <c r="H23091">
        <v>460</v>
      </c>
      <c r="I23091" s="1" t="s">
        <v>12830</v>
      </c>
      <c r="J23091">
        <v>5200</v>
      </c>
    </row>
    <row r="23092" spans="1:10" x14ac:dyDescent="0.25">
      <c r="A23092" s="2">
        <v>44226</v>
      </c>
      <c r="B23092">
        <v>269</v>
      </c>
      <c r="C23092">
        <v>9</v>
      </c>
      <c r="D23092">
        <v>1</v>
      </c>
      <c r="E23092">
        <v>52000000</v>
      </c>
      <c r="F23092" s="1" t="s">
        <v>12043</v>
      </c>
      <c r="G23092">
        <v>0</v>
      </c>
      <c r="H23092">
        <v>1654.51</v>
      </c>
      <c r="I23092" s="1" t="s">
        <v>12830</v>
      </c>
      <c r="J23092">
        <v>5200</v>
      </c>
    </row>
    <row r="23093" spans="1:10" x14ac:dyDescent="0.25">
      <c r="A23093" s="2">
        <v>44226</v>
      </c>
      <c r="B23093">
        <v>269</v>
      </c>
      <c r="C23093">
        <v>16</v>
      </c>
      <c r="D23093">
        <v>1</v>
      </c>
      <c r="E23093">
        <v>52000000</v>
      </c>
      <c r="F23093" s="1" t="s">
        <v>12037</v>
      </c>
      <c r="G23093">
        <v>0</v>
      </c>
      <c r="H23093">
        <v>489.99</v>
      </c>
      <c r="I23093" s="1" t="s">
        <v>12830</v>
      </c>
      <c r="J23093">
        <v>5200</v>
      </c>
    </row>
    <row r="23094" spans="1:10" x14ac:dyDescent="0.25">
      <c r="A23094" s="2">
        <v>44227</v>
      </c>
      <c r="B23094">
        <v>298</v>
      </c>
      <c r="C23094">
        <v>15</v>
      </c>
      <c r="D23094">
        <v>1</v>
      </c>
      <c r="E23094">
        <v>52000000</v>
      </c>
      <c r="F23094" s="1" t="s">
        <v>49</v>
      </c>
      <c r="G23094">
        <v>600</v>
      </c>
      <c r="H23094">
        <v>0</v>
      </c>
      <c r="I23094" s="1" t="s">
        <v>12830</v>
      </c>
      <c r="J23094">
        <v>5200</v>
      </c>
    </row>
    <row r="23095" spans="1:10" x14ac:dyDescent="0.25">
      <c r="A23095" s="2">
        <v>44227</v>
      </c>
      <c r="B23095">
        <v>299</v>
      </c>
      <c r="C23095">
        <v>8</v>
      </c>
      <c r="D23095">
        <v>1</v>
      </c>
      <c r="E23095">
        <v>52000000</v>
      </c>
      <c r="F23095" s="1" t="s">
        <v>49</v>
      </c>
      <c r="G23095">
        <v>59</v>
      </c>
      <c r="H23095">
        <v>0</v>
      </c>
      <c r="I23095" s="1" t="s">
        <v>12830</v>
      </c>
      <c r="J23095">
        <v>5200</v>
      </c>
    </row>
    <row r="23096" spans="1:10" x14ac:dyDescent="0.25">
      <c r="A23096" s="2">
        <v>44227</v>
      </c>
      <c r="B23096">
        <v>299</v>
      </c>
      <c r="C23096">
        <v>12</v>
      </c>
      <c r="D23096">
        <v>1</v>
      </c>
      <c r="E23096">
        <v>52000000</v>
      </c>
      <c r="F23096" s="1" t="s">
        <v>49</v>
      </c>
      <c r="G23096">
        <v>524</v>
      </c>
      <c r="H23096">
        <v>0</v>
      </c>
      <c r="I23096" s="1" t="s">
        <v>12830</v>
      </c>
      <c r="J23096">
        <v>5200</v>
      </c>
    </row>
    <row r="23097" spans="1:10" x14ac:dyDescent="0.25">
      <c r="A23097" s="2">
        <v>44227</v>
      </c>
      <c r="B23097">
        <v>299</v>
      </c>
      <c r="C23097">
        <v>14</v>
      </c>
      <c r="D23097">
        <v>1</v>
      </c>
      <c r="E23097">
        <v>52000000</v>
      </c>
      <c r="F23097" s="1" t="s">
        <v>49</v>
      </c>
      <c r="G23097">
        <v>110.12</v>
      </c>
      <c r="H23097">
        <v>0</v>
      </c>
      <c r="I23097" s="1" t="s">
        <v>12830</v>
      </c>
      <c r="J23097">
        <v>5200</v>
      </c>
    </row>
    <row r="23098" spans="1:10" x14ac:dyDescent="0.25">
      <c r="A23098" s="2">
        <v>44227</v>
      </c>
      <c r="B23098">
        <v>300</v>
      </c>
      <c r="C23098">
        <v>2</v>
      </c>
      <c r="D23098">
        <v>1</v>
      </c>
      <c r="E23098">
        <v>52000000</v>
      </c>
      <c r="F23098" s="1" t="s">
        <v>49</v>
      </c>
      <c r="G23098">
        <v>35</v>
      </c>
      <c r="H23098">
        <v>0</v>
      </c>
      <c r="I23098" s="1" t="s">
        <v>12830</v>
      </c>
      <c r="J23098">
        <v>5200</v>
      </c>
    </row>
    <row r="23099" spans="1:10" x14ac:dyDescent="0.25">
      <c r="A23099" s="2">
        <v>44227</v>
      </c>
      <c r="B23099">
        <v>301</v>
      </c>
      <c r="C23099">
        <v>4</v>
      </c>
      <c r="D23099">
        <v>1</v>
      </c>
      <c r="E23099">
        <v>52000000</v>
      </c>
      <c r="F23099" s="1" t="s">
        <v>49</v>
      </c>
      <c r="G23099">
        <v>35</v>
      </c>
      <c r="H23099">
        <v>0</v>
      </c>
      <c r="I23099" s="1" t="s">
        <v>12830</v>
      </c>
      <c r="J23099">
        <v>5200</v>
      </c>
    </row>
    <row r="23100" spans="1:10" x14ac:dyDescent="0.25">
      <c r="A23100" s="2">
        <v>44227</v>
      </c>
      <c r="B23100">
        <v>302</v>
      </c>
      <c r="C23100">
        <v>4</v>
      </c>
      <c r="D23100">
        <v>1</v>
      </c>
      <c r="E23100">
        <v>52000000</v>
      </c>
      <c r="F23100" s="1" t="s">
        <v>49</v>
      </c>
      <c r="G23100">
        <v>435</v>
      </c>
      <c r="H23100">
        <v>0</v>
      </c>
      <c r="I23100" s="1" t="s">
        <v>12830</v>
      </c>
      <c r="J23100">
        <v>5200</v>
      </c>
    </row>
    <row r="23101" spans="1:10" x14ac:dyDescent="0.25">
      <c r="A23101" s="2">
        <v>44227</v>
      </c>
      <c r="B23101">
        <v>304</v>
      </c>
      <c r="C23101">
        <v>1</v>
      </c>
      <c r="D23101">
        <v>1</v>
      </c>
      <c r="E23101">
        <v>52000000</v>
      </c>
      <c r="F23101" s="1" t="s">
        <v>11884</v>
      </c>
      <c r="G23101">
        <v>0</v>
      </c>
      <c r="H23101">
        <v>115.2</v>
      </c>
      <c r="I23101" s="1" t="s">
        <v>12830</v>
      </c>
      <c r="J23101">
        <v>5200</v>
      </c>
    </row>
    <row r="23102" spans="1:10" x14ac:dyDescent="0.25">
      <c r="A23102" s="2">
        <v>44228</v>
      </c>
      <c r="B23102">
        <v>329</v>
      </c>
      <c r="C23102">
        <v>6</v>
      </c>
      <c r="D23102">
        <v>1</v>
      </c>
      <c r="E23102">
        <v>52000000</v>
      </c>
      <c r="F23102" s="1" t="s">
        <v>49</v>
      </c>
      <c r="G23102">
        <v>400</v>
      </c>
      <c r="H23102">
        <v>0</v>
      </c>
      <c r="I23102" s="1" t="s">
        <v>12830</v>
      </c>
      <c r="J23102">
        <v>5200</v>
      </c>
    </row>
    <row r="23103" spans="1:10" x14ac:dyDescent="0.25">
      <c r="A23103" s="2">
        <v>44228</v>
      </c>
      <c r="B23103">
        <v>332</v>
      </c>
      <c r="C23103">
        <v>1</v>
      </c>
      <c r="D23103">
        <v>1</v>
      </c>
      <c r="E23103">
        <v>52000000</v>
      </c>
      <c r="F23103" s="1" t="s">
        <v>11849</v>
      </c>
      <c r="G23103">
        <v>0</v>
      </c>
      <c r="H23103">
        <v>681.51</v>
      </c>
      <c r="I23103" s="1" t="s">
        <v>12830</v>
      </c>
      <c r="J23103">
        <v>5200</v>
      </c>
    </row>
    <row r="23104" spans="1:10" x14ac:dyDescent="0.25">
      <c r="A23104" s="2">
        <v>44228</v>
      </c>
      <c r="B23104">
        <v>332</v>
      </c>
      <c r="C23104">
        <v>2</v>
      </c>
      <c r="D23104">
        <v>1</v>
      </c>
      <c r="E23104">
        <v>52000000</v>
      </c>
      <c r="F23104" s="1" t="s">
        <v>11850</v>
      </c>
      <c r="G23104">
        <v>0</v>
      </c>
      <c r="H23104">
        <v>211.05</v>
      </c>
      <c r="I23104" s="1" t="s">
        <v>12830</v>
      </c>
      <c r="J23104">
        <v>5200</v>
      </c>
    </row>
    <row r="23105" spans="1:10" x14ac:dyDescent="0.25">
      <c r="A23105" s="2">
        <v>44228</v>
      </c>
      <c r="B23105">
        <v>332</v>
      </c>
      <c r="C23105">
        <v>4</v>
      </c>
      <c r="D23105">
        <v>1</v>
      </c>
      <c r="E23105">
        <v>52000000</v>
      </c>
      <c r="F23105" s="1" t="s">
        <v>11851</v>
      </c>
      <c r="G23105">
        <v>0</v>
      </c>
      <c r="H23105">
        <v>90.08</v>
      </c>
      <c r="I23105" s="1" t="s">
        <v>12830</v>
      </c>
      <c r="J23105">
        <v>5200</v>
      </c>
    </row>
    <row r="23106" spans="1:10" x14ac:dyDescent="0.25">
      <c r="A23106" s="2">
        <v>44228</v>
      </c>
      <c r="B23106">
        <v>332</v>
      </c>
      <c r="C23106">
        <v>5</v>
      </c>
      <c r="D23106">
        <v>1</v>
      </c>
      <c r="E23106">
        <v>52000000</v>
      </c>
      <c r="F23106" s="1" t="s">
        <v>11852</v>
      </c>
      <c r="G23106">
        <v>0</v>
      </c>
      <c r="H23106">
        <v>346.8</v>
      </c>
      <c r="I23106" s="1" t="s">
        <v>12830</v>
      </c>
      <c r="J23106">
        <v>5200</v>
      </c>
    </row>
    <row r="23107" spans="1:10" x14ac:dyDescent="0.25">
      <c r="A23107" s="2">
        <v>44228</v>
      </c>
      <c r="B23107">
        <v>332</v>
      </c>
      <c r="C23107">
        <v>6</v>
      </c>
      <c r="D23107">
        <v>1</v>
      </c>
      <c r="E23107">
        <v>52000000</v>
      </c>
      <c r="F23107" s="1" t="s">
        <v>11853</v>
      </c>
      <c r="G23107">
        <v>0</v>
      </c>
      <c r="H23107">
        <v>51.19</v>
      </c>
      <c r="I23107" s="1" t="s">
        <v>12830</v>
      </c>
      <c r="J23107">
        <v>5200</v>
      </c>
    </row>
    <row r="23108" spans="1:10" x14ac:dyDescent="0.25">
      <c r="A23108" s="2">
        <v>44228</v>
      </c>
      <c r="B23108">
        <v>333</v>
      </c>
      <c r="C23108">
        <v>2</v>
      </c>
      <c r="D23108">
        <v>1</v>
      </c>
      <c r="E23108">
        <v>52000000</v>
      </c>
      <c r="F23108" s="1" t="s">
        <v>11855</v>
      </c>
      <c r="G23108">
        <v>0</v>
      </c>
      <c r="H23108">
        <v>127.47</v>
      </c>
      <c r="I23108" s="1" t="s">
        <v>12830</v>
      </c>
      <c r="J23108">
        <v>5200</v>
      </c>
    </row>
    <row r="23109" spans="1:10" x14ac:dyDescent="0.25">
      <c r="A23109" s="2">
        <v>44228</v>
      </c>
      <c r="B23109">
        <v>334</v>
      </c>
      <c r="C23109">
        <v>1</v>
      </c>
      <c r="D23109">
        <v>1</v>
      </c>
      <c r="E23109">
        <v>52000000</v>
      </c>
      <c r="F23109" s="1" t="s">
        <v>357</v>
      </c>
      <c r="G23109">
        <v>0</v>
      </c>
      <c r="H23109">
        <v>77.16</v>
      </c>
      <c r="I23109" s="1" t="s">
        <v>12830</v>
      </c>
      <c r="J23109">
        <v>5200</v>
      </c>
    </row>
    <row r="23110" spans="1:10" x14ac:dyDescent="0.25">
      <c r="A23110" s="2">
        <v>44228</v>
      </c>
      <c r="B23110">
        <v>334</v>
      </c>
      <c r="C23110">
        <v>8</v>
      </c>
      <c r="D23110">
        <v>1</v>
      </c>
      <c r="E23110">
        <v>52000000</v>
      </c>
      <c r="F23110" s="1" t="s">
        <v>359</v>
      </c>
      <c r="G23110">
        <v>0</v>
      </c>
      <c r="H23110">
        <v>49.11</v>
      </c>
      <c r="I23110" s="1" t="s">
        <v>12830</v>
      </c>
      <c r="J23110">
        <v>5200</v>
      </c>
    </row>
    <row r="23111" spans="1:10" x14ac:dyDescent="0.25">
      <c r="A23111" s="2">
        <v>44228</v>
      </c>
      <c r="B23111">
        <v>335</v>
      </c>
      <c r="C23111">
        <v>1</v>
      </c>
      <c r="D23111">
        <v>1</v>
      </c>
      <c r="E23111">
        <v>52000000</v>
      </c>
      <c r="F23111" s="1" t="s">
        <v>358</v>
      </c>
      <c r="G23111">
        <v>0</v>
      </c>
      <c r="H23111">
        <v>33.22</v>
      </c>
      <c r="I23111" s="1" t="s">
        <v>12830</v>
      </c>
      <c r="J23111">
        <v>5200</v>
      </c>
    </row>
    <row r="23112" spans="1:10" x14ac:dyDescent="0.25">
      <c r="A23112" s="2">
        <v>44229</v>
      </c>
      <c r="B23112">
        <v>337</v>
      </c>
      <c r="C23112">
        <v>1</v>
      </c>
      <c r="D23112">
        <v>1</v>
      </c>
      <c r="E23112">
        <v>52000000</v>
      </c>
      <c r="F23112" s="1" t="s">
        <v>11830</v>
      </c>
      <c r="G23112">
        <v>0</v>
      </c>
      <c r="H23112">
        <v>399.2</v>
      </c>
      <c r="I23112" s="1" t="s">
        <v>12830</v>
      </c>
      <c r="J23112">
        <v>5200</v>
      </c>
    </row>
    <row r="23113" spans="1:10" x14ac:dyDescent="0.25">
      <c r="A23113" s="2">
        <v>44229</v>
      </c>
      <c r="B23113">
        <v>338</v>
      </c>
      <c r="C23113">
        <v>2</v>
      </c>
      <c r="D23113">
        <v>1</v>
      </c>
      <c r="E23113">
        <v>52000000</v>
      </c>
      <c r="F23113" s="1" t="s">
        <v>11831</v>
      </c>
      <c r="G23113">
        <v>0</v>
      </c>
      <c r="H23113">
        <v>633.29999999999995</v>
      </c>
      <c r="I23113" s="1" t="s">
        <v>12830</v>
      </c>
      <c r="J23113">
        <v>5200</v>
      </c>
    </row>
    <row r="23114" spans="1:10" x14ac:dyDescent="0.25">
      <c r="A23114" s="2">
        <v>44232</v>
      </c>
      <c r="B23114">
        <v>344</v>
      </c>
      <c r="C23114">
        <v>11</v>
      </c>
      <c r="D23114">
        <v>1</v>
      </c>
      <c r="E23114">
        <v>52000000</v>
      </c>
      <c r="F23114" s="1" t="s">
        <v>49</v>
      </c>
      <c r="G23114">
        <v>271.06</v>
      </c>
      <c r="H23114">
        <v>0</v>
      </c>
      <c r="I23114" s="1" t="s">
        <v>12830</v>
      </c>
      <c r="J23114">
        <v>5200</v>
      </c>
    </row>
    <row r="23115" spans="1:10" x14ac:dyDescent="0.25">
      <c r="A23115" s="2">
        <v>44232</v>
      </c>
      <c r="B23115">
        <v>344</v>
      </c>
      <c r="C23115">
        <v>13</v>
      </c>
      <c r="D23115">
        <v>1</v>
      </c>
      <c r="E23115">
        <v>52000000</v>
      </c>
      <c r="F23115" s="1" t="s">
        <v>49</v>
      </c>
      <c r="G23115">
        <v>293</v>
      </c>
      <c r="H23115">
        <v>0</v>
      </c>
      <c r="I23115" s="1" t="s">
        <v>12830</v>
      </c>
      <c r="J23115">
        <v>5200</v>
      </c>
    </row>
    <row r="23116" spans="1:10" x14ac:dyDescent="0.25">
      <c r="A23116" s="2">
        <v>44232</v>
      </c>
      <c r="B23116">
        <v>345</v>
      </c>
      <c r="C23116">
        <v>4</v>
      </c>
      <c r="D23116">
        <v>1</v>
      </c>
      <c r="E23116">
        <v>52000000</v>
      </c>
      <c r="F23116" s="1" t="s">
        <v>49</v>
      </c>
      <c r="G23116">
        <v>105</v>
      </c>
      <c r="H23116">
        <v>0</v>
      </c>
      <c r="I23116" s="1" t="s">
        <v>12830</v>
      </c>
      <c r="J23116">
        <v>5200</v>
      </c>
    </row>
    <row r="23117" spans="1:10" x14ac:dyDescent="0.25">
      <c r="A23117" s="2">
        <v>44232</v>
      </c>
      <c r="B23117">
        <v>346</v>
      </c>
      <c r="C23117">
        <v>5</v>
      </c>
      <c r="D23117">
        <v>1</v>
      </c>
      <c r="E23117">
        <v>52000000</v>
      </c>
      <c r="F23117" s="1" t="s">
        <v>49</v>
      </c>
      <c r="G23117">
        <v>1125</v>
      </c>
      <c r="H23117">
        <v>0</v>
      </c>
      <c r="I23117" s="1" t="s">
        <v>12830</v>
      </c>
      <c r="J23117">
        <v>5200</v>
      </c>
    </row>
    <row r="23118" spans="1:10" x14ac:dyDescent="0.25">
      <c r="A23118" s="2">
        <v>44232</v>
      </c>
      <c r="B23118">
        <v>350</v>
      </c>
      <c r="C23118">
        <v>1</v>
      </c>
      <c r="D23118">
        <v>1</v>
      </c>
      <c r="E23118">
        <v>52000000</v>
      </c>
      <c r="F23118" s="1" t="s">
        <v>679</v>
      </c>
      <c r="G23118">
        <v>6000</v>
      </c>
      <c r="H23118">
        <v>0</v>
      </c>
      <c r="I23118" s="1" t="s">
        <v>12830</v>
      </c>
      <c r="J23118">
        <v>5200</v>
      </c>
    </row>
    <row r="23119" spans="1:10" x14ac:dyDescent="0.25">
      <c r="A23119" s="2">
        <v>44232</v>
      </c>
      <c r="B23119">
        <v>351</v>
      </c>
      <c r="C23119">
        <v>8</v>
      </c>
      <c r="D23119">
        <v>1</v>
      </c>
      <c r="E23119">
        <v>52000000</v>
      </c>
      <c r="F23119" s="1" t="s">
        <v>49</v>
      </c>
      <c r="G23119">
        <v>345</v>
      </c>
      <c r="H23119">
        <v>0</v>
      </c>
      <c r="I23119" s="1" t="s">
        <v>12830</v>
      </c>
      <c r="J23119">
        <v>5200</v>
      </c>
    </row>
    <row r="23120" spans="1:10" x14ac:dyDescent="0.25">
      <c r="A23120" s="2">
        <v>44232</v>
      </c>
      <c r="B23120">
        <v>351</v>
      </c>
      <c r="C23120">
        <v>9</v>
      </c>
      <c r="D23120">
        <v>1</v>
      </c>
      <c r="E23120">
        <v>52000000</v>
      </c>
      <c r="F23120" s="1" t="s">
        <v>49</v>
      </c>
      <c r="G23120">
        <v>1600</v>
      </c>
      <c r="H23120">
        <v>0</v>
      </c>
      <c r="I23120" s="1" t="s">
        <v>12830</v>
      </c>
      <c r="J23120">
        <v>5200</v>
      </c>
    </row>
    <row r="23121" spans="1:10" x14ac:dyDescent="0.25">
      <c r="A23121" s="2">
        <v>44232</v>
      </c>
      <c r="B23121">
        <v>353</v>
      </c>
      <c r="C23121">
        <v>1</v>
      </c>
      <c r="D23121">
        <v>1</v>
      </c>
      <c r="E23121">
        <v>52000000</v>
      </c>
      <c r="F23121" s="1" t="s">
        <v>11783</v>
      </c>
      <c r="G23121">
        <v>0</v>
      </c>
      <c r="H23121">
        <v>630</v>
      </c>
      <c r="I23121" s="1" t="s">
        <v>12830</v>
      </c>
      <c r="J23121">
        <v>5200</v>
      </c>
    </row>
    <row r="23122" spans="1:10" x14ac:dyDescent="0.25">
      <c r="A23122" s="2">
        <v>44232</v>
      </c>
      <c r="B23122">
        <v>353</v>
      </c>
      <c r="C23122">
        <v>2</v>
      </c>
      <c r="D23122">
        <v>1</v>
      </c>
      <c r="E23122">
        <v>52000000</v>
      </c>
      <c r="F23122" s="1" t="s">
        <v>11784</v>
      </c>
      <c r="G23122">
        <v>0</v>
      </c>
      <c r="H23122">
        <v>630</v>
      </c>
      <c r="I23122" s="1" t="s">
        <v>12830</v>
      </c>
      <c r="J23122">
        <v>5200</v>
      </c>
    </row>
    <row r="23123" spans="1:10" x14ac:dyDescent="0.25">
      <c r="A23123" s="2">
        <v>44232</v>
      </c>
      <c r="B23123">
        <v>353</v>
      </c>
      <c r="C23123">
        <v>3</v>
      </c>
      <c r="D23123">
        <v>1</v>
      </c>
      <c r="E23123">
        <v>52000000</v>
      </c>
      <c r="F23123" s="1" t="s">
        <v>11785</v>
      </c>
      <c r="G23123">
        <v>0</v>
      </c>
      <c r="H23123">
        <v>567.70000000000005</v>
      </c>
      <c r="I23123" s="1" t="s">
        <v>12830</v>
      </c>
      <c r="J23123">
        <v>5200</v>
      </c>
    </row>
    <row r="23124" spans="1:10" x14ac:dyDescent="0.25">
      <c r="A23124" s="2">
        <v>44232</v>
      </c>
      <c r="B23124">
        <v>353</v>
      </c>
      <c r="C23124">
        <v>4</v>
      </c>
      <c r="D23124">
        <v>1</v>
      </c>
      <c r="E23124">
        <v>52000000</v>
      </c>
      <c r="F23124" s="1" t="s">
        <v>11786</v>
      </c>
      <c r="G23124">
        <v>0</v>
      </c>
      <c r="H23124">
        <v>697.23</v>
      </c>
      <c r="I23124" s="1" t="s">
        <v>12830</v>
      </c>
      <c r="J23124">
        <v>5200</v>
      </c>
    </row>
    <row r="23125" spans="1:10" x14ac:dyDescent="0.25">
      <c r="A23125" s="2">
        <v>44232</v>
      </c>
      <c r="B23125">
        <v>356</v>
      </c>
      <c r="C23125">
        <v>7</v>
      </c>
      <c r="D23125">
        <v>1</v>
      </c>
      <c r="E23125">
        <v>52000000</v>
      </c>
      <c r="F23125" s="1" t="s">
        <v>49</v>
      </c>
      <c r="G23125">
        <v>400</v>
      </c>
      <c r="H23125">
        <v>0</v>
      </c>
      <c r="I23125" s="1" t="s">
        <v>12830</v>
      </c>
      <c r="J23125">
        <v>5200</v>
      </c>
    </row>
    <row r="23126" spans="1:10" x14ac:dyDescent="0.25">
      <c r="A23126" s="2">
        <v>44232</v>
      </c>
      <c r="B23126">
        <v>360</v>
      </c>
      <c r="C23126">
        <v>1</v>
      </c>
      <c r="D23126">
        <v>1</v>
      </c>
      <c r="E23126">
        <v>52000000</v>
      </c>
      <c r="F23126" s="1" t="s">
        <v>11794</v>
      </c>
      <c r="G23126">
        <v>0</v>
      </c>
      <c r="H23126">
        <v>6.9</v>
      </c>
      <c r="I23126" s="1" t="s">
        <v>12830</v>
      </c>
      <c r="J23126">
        <v>5200</v>
      </c>
    </row>
    <row r="23127" spans="1:10" x14ac:dyDescent="0.25">
      <c r="A23127" s="2">
        <v>44232</v>
      </c>
      <c r="B23127">
        <v>360</v>
      </c>
      <c r="C23127">
        <v>2</v>
      </c>
      <c r="D23127">
        <v>1</v>
      </c>
      <c r="E23127">
        <v>52000000</v>
      </c>
      <c r="F23127" s="1" t="s">
        <v>11794</v>
      </c>
      <c r="G23127">
        <v>0</v>
      </c>
      <c r="H23127">
        <v>148.32</v>
      </c>
      <c r="I23127" s="1" t="s">
        <v>12830</v>
      </c>
      <c r="J23127">
        <v>5200</v>
      </c>
    </row>
    <row r="23128" spans="1:10" x14ac:dyDescent="0.25">
      <c r="A23128" s="2">
        <v>44232</v>
      </c>
      <c r="B23128">
        <v>360</v>
      </c>
      <c r="C23128">
        <v>3</v>
      </c>
      <c r="D23128">
        <v>1</v>
      </c>
      <c r="E23128">
        <v>52000000</v>
      </c>
      <c r="F23128" s="1" t="s">
        <v>11795</v>
      </c>
      <c r="G23128">
        <v>0</v>
      </c>
      <c r="H23128">
        <v>7849.9</v>
      </c>
      <c r="I23128" s="1" t="s">
        <v>12830</v>
      </c>
      <c r="J23128">
        <v>5200</v>
      </c>
    </row>
    <row r="23129" spans="1:10" x14ac:dyDescent="0.25">
      <c r="A23129" s="2">
        <v>44233</v>
      </c>
      <c r="B23129">
        <v>370</v>
      </c>
      <c r="C23129">
        <v>1</v>
      </c>
      <c r="D23129">
        <v>1</v>
      </c>
      <c r="E23129">
        <v>52000000</v>
      </c>
      <c r="F23129" s="1" t="s">
        <v>11734</v>
      </c>
      <c r="G23129">
        <v>0</v>
      </c>
      <c r="H23129">
        <v>630</v>
      </c>
      <c r="I23129" s="1" t="s">
        <v>12830</v>
      </c>
      <c r="J23129">
        <v>5200</v>
      </c>
    </row>
    <row r="23130" spans="1:10" x14ac:dyDescent="0.25">
      <c r="A23130" s="2">
        <v>44233</v>
      </c>
      <c r="B23130">
        <v>370</v>
      </c>
      <c r="C23130">
        <v>3</v>
      </c>
      <c r="D23130">
        <v>1</v>
      </c>
      <c r="E23130">
        <v>52000000</v>
      </c>
      <c r="F23130" s="1" t="s">
        <v>11735</v>
      </c>
      <c r="G23130">
        <v>0</v>
      </c>
      <c r="H23130">
        <v>1415.63</v>
      </c>
      <c r="I23130" s="1" t="s">
        <v>12830</v>
      </c>
      <c r="J23130">
        <v>5200</v>
      </c>
    </row>
    <row r="23131" spans="1:10" x14ac:dyDescent="0.25">
      <c r="A23131" s="2">
        <v>44233</v>
      </c>
      <c r="B23131">
        <v>371</v>
      </c>
      <c r="C23131">
        <v>1</v>
      </c>
      <c r="D23131">
        <v>1</v>
      </c>
      <c r="E23131">
        <v>52000000</v>
      </c>
      <c r="F23131" s="1" t="s">
        <v>11736</v>
      </c>
      <c r="G23131">
        <v>50</v>
      </c>
      <c r="H23131">
        <v>0</v>
      </c>
      <c r="I23131" s="1" t="s">
        <v>12830</v>
      </c>
      <c r="J23131">
        <v>5200</v>
      </c>
    </row>
    <row r="23132" spans="1:10" x14ac:dyDescent="0.25">
      <c r="A23132" s="2">
        <v>44233</v>
      </c>
      <c r="B23132">
        <v>372</v>
      </c>
      <c r="C23132">
        <v>1</v>
      </c>
      <c r="D23132">
        <v>1</v>
      </c>
      <c r="E23132">
        <v>52000000</v>
      </c>
      <c r="F23132" s="1" t="s">
        <v>11737</v>
      </c>
      <c r="G23132">
        <v>0</v>
      </c>
      <c r="H23132">
        <v>300.20999999999998</v>
      </c>
      <c r="I23132" s="1" t="s">
        <v>12830</v>
      </c>
      <c r="J23132">
        <v>5200</v>
      </c>
    </row>
    <row r="23133" spans="1:10" x14ac:dyDescent="0.25">
      <c r="A23133" s="2">
        <v>44233</v>
      </c>
      <c r="B23133">
        <v>372</v>
      </c>
      <c r="C23133">
        <v>5</v>
      </c>
      <c r="D23133">
        <v>1</v>
      </c>
      <c r="E23133">
        <v>52000000</v>
      </c>
      <c r="F23133" s="1" t="s">
        <v>11738</v>
      </c>
      <c r="G23133">
        <v>0</v>
      </c>
      <c r="H23133">
        <v>867.84</v>
      </c>
      <c r="I23133" s="1" t="s">
        <v>12830</v>
      </c>
      <c r="J23133">
        <v>5200</v>
      </c>
    </row>
    <row r="23134" spans="1:10" x14ac:dyDescent="0.25">
      <c r="A23134" s="2">
        <v>44233</v>
      </c>
      <c r="B23134">
        <v>372</v>
      </c>
      <c r="C23134">
        <v>6</v>
      </c>
      <c r="D23134">
        <v>1</v>
      </c>
      <c r="E23134">
        <v>52000000</v>
      </c>
      <c r="F23134" s="1" t="s">
        <v>11738</v>
      </c>
      <c r="G23134">
        <v>0</v>
      </c>
      <c r="H23134">
        <v>593.26</v>
      </c>
      <c r="I23134" s="1" t="s">
        <v>12830</v>
      </c>
      <c r="J23134">
        <v>5200</v>
      </c>
    </row>
    <row r="23135" spans="1:10" x14ac:dyDescent="0.25">
      <c r="A23135" s="2">
        <v>44233</v>
      </c>
      <c r="B23135">
        <v>373</v>
      </c>
      <c r="C23135">
        <v>2</v>
      </c>
      <c r="D23135">
        <v>1</v>
      </c>
      <c r="E23135">
        <v>52000000</v>
      </c>
      <c r="F23135" s="1" t="s">
        <v>49</v>
      </c>
      <c r="G23135">
        <v>1000</v>
      </c>
      <c r="H23135">
        <v>0</v>
      </c>
      <c r="I23135" s="1" t="s">
        <v>12830</v>
      </c>
      <c r="J23135">
        <v>5200</v>
      </c>
    </row>
    <row r="23136" spans="1:10" x14ac:dyDescent="0.25">
      <c r="A23136" s="2">
        <v>44234</v>
      </c>
      <c r="B23136">
        <v>378</v>
      </c>
      <c r="C23136">
        <v>3</v>
      </c>
      <c r="D23136">
        <v>1</v>
      </c>
      <c r="E23136">
        <v>52000000</v>
      </c>
      <c r="F23136" s="1" t="s">
        <v>11728</v>
      </c>
      <c r="G23136">
        <v>0</v>
      </c>
      <c r="H23136">
        <v>587.51</v>
      </c>
      <c r="I23136" s="1" t="s">
        <v>12830</v>
      </c>
      <c r="J23136">
        <v>5200</v>
      </c>
    </row>
    <row r="23137" spans="1:10" x14ac:dyDescent="0.25">
      <c r="A23137" s="2">
        <v>44234</v>
      </c>
      <c r="B23137">
        <v>378</v>
      </c>
      <c r="C23137">
        <v>4</v>
      </c>
      <c r="D23137">
        <v>1</v>
      </c>
      <c r="E23137">
        <v>52000000</v>
      </c>
      <c r="F23137" s="1" t="s">
        <v>11730</v>
      </c>
      <c r="G23137">
        <v>0</v>
      </c>
      <c r="H23137">
        <v>787.06</v>
      </c>
      <c r="I23137" s="1" t="s">
        <v>12830</v>
      </c>
      <c r="J23137">
        <v>5200</v>
      </c>
    </row>
    <row r="23138" spans="1:10" x14ac:dyDescent="0.25">
      <c r="A23138" s="2">
        <v>44234</v>
      </c>
      <c r="B23138">
        <v>378</v>
      </c>
      <c r="C23138">
        <v>5</v>
      </c>
      <c r="D23138">
        <v>1</v>
      </c>
      <c r="E23138">
        <v>52000000</v>
      </c>
      <c r="F23138" s="1" t="s">
        <v>11729</v>
      </c>
      <c r="G23138">
        <v>0</v>
      </c>
      <c r="H23138">
        <v>817.86</v>
      </c>
      <c r="I23138" s="1" t="s">
        <v>12830</v>
      </c>
      <c r="J23138">
        <v>5200</v>
      </c>
    </row>
    <row r="23139" spans="1:10" x14ac:dyDescent="0.25">
      <c r="A23139" s="2">
        <v>44235</v>
      </c>
      <c r="B23139">
        <v>381</v>
      </c>
      <c r="C23139">
        <v>3</v>
      </c>
      <c r="D23139">
        <v>1</v>
      </c>
      <c r="E23139">
        <v>52000000</v>
      </c>
      <c r="F23139" s="1" t="s">
        <v>11701</v>
      </c>
      <c r="G23139">
        <v>0</v>
      </c>
      <c r="H23139">
        <v>461.42</v>
      </c>
      <c r="I23139" s="1" t="s">
        <v>12830</v>
      </c>
      <c r="J23139">
        <v>5200</v>
      </c>
    </row>
    <row r="23140" spans="1:10" x14ac:dyDescent="0.25">
      <c r="A23140" s="2">
        <v>44235</v>
      </c>
      <c r="B23140">
        <v>381</v>
      </c>
      <c r="C23140">
        <v>4</v>
      </c>
      <c r="D23140">
        <v>1</v>
      </c>
      <c r="E23140">
        <v>52000000</v>
      </c>
      <c r="F23140" s="1" t="s">
        <v>11702</v>
      </c>
      <c r="G23140">
        <v>0</v>
      </c>
      <c r="H23140">
        <v>72.180000000000007</v>
      </c>
      <c r="I23140" s="1" t="s">
        <v>12830</v>
      </c>
      <c r="J23140">
        <v>5200</v>
      </c>
    </row>
    <row r="23141" spans="1:10" x14ac:dyDescent="0.25">
      <c r="A23141" s="2">
        <v>44235</v>
      </c>
      <c r="B23141">
        <v>382</v>
      </c>
      <c r="C23141">
        <v>3</v>
      </c>
      <c r="D23141">
        <v>1</v>
      </c>
      <c r="E23141">
        <v>52000000</v>
      </c>
      <c r="F23141" s="1" t="s">
        <v>11705</v>
      </c>
      <c r="G23141">
        <v>0</v>
      </c>
      <c r="H23141">
        <v>965.3</v>
      </c>
      <c r="I23141" s="1" t="s">
        <v>12830</v>
      </c>
      <c r="J23141">
        <v>5200</v>
      </c>
    </row>
    <row r="23142" spans="1:10" x14ac:dyDescent="0.25">
      <c r="A23142" s="2">
        <v>44235</v>
      </c>
      <c r="B23142">
        <v>383</v>
      </c>
      <c r="C23142">
        <v>2</v>
      </c>
      <c r="D23142">
        <v>1</v>
      </c>
      <c r="E23142">
        <v>52000000</v>
      </c>
      <c r="F23142" s="1" t="s">
        <v>11709</v>
      </c>
      <c r="G23142">
        <v>0</v>
      </c>
      <c r="H23142">
        <v>1143.3499999999999</v>
      </c>
      <c r="I23142" s="1" t="s">
        <v>12830</v>
      </c>
      <c r="J23142">
        <v>5200</v>
      </c>
    </row>
    <row r="23143" spans="1:10" x14ac:dyDescent="0.25">
      <c r="A23143" s="2">
        <v>44235</v>
      </c>
      <c r="B23143">
        <v>384</v>
      </c>
      <c r="C23143">
        <v>13</v>
      </c>
      <c r="D23143">
        <v>1</v>
      </c>
      <c r="E23143">
        <v>52000000</v>
      </c>
      <c r="F23143" s="1" t="s">
        <v>49</v>
      </c>
      <c r="G23143">
        <v>1150</v>
      </c>
      <c r="H23143">
        <v>0</v>
      </c>
      <c r="I23143" s="1" t="s">
        <v>12830</v>
      </c>
      <c r="J23143">
        <v>5200</v>
      </c>
    </row>
    <row r="23144" spans="1:10" x14ac:dyDescent="0.25">
      <c r="A23144" s="2">
        <v>44235</v>
      </c>
      <c r="B23144">
        <v>385</v>
      </c>
      <c r="C23144">
        <v>6</v>
      </c>
      <c r="D23144">
        <v>1</v>
      </c>
      <c r="E23144">
        <v>52000000</v>
      </c>
      <c r="F23144" s="1" t="s">
        <v>49</v>
      </c>
      <c r="G23144">
        <v>203</v>
      </c>
      <c r="H23144">
        <v>0</v>
      </c>
      <c r="I23144" s="1" t="s">
        <v>12830</v>
      </c>
      <c r="J23144">
        <v>5200</v>
      </c>
    </row>
    <row r="23145" spans="1:10" x14ac:dyDescent="0.25">
      <c r="A23145" s="2">
        <v>44235</v>
      </c>
      <c r="B23145">
        <v>386</v>
      </c>
      <c r="C23145">
        <v>1</v>
      </c>
      <c r="D23145">
        <v>1</v>
      </c>
      <c r="E23145">
        <v>52000000</v>
      </c>
      <c r="F23145" s="1" t="s">
        <v>49</v>
      </c>
      <c r="G23145">
        <v>250</v>
      </c>
      <c r="H23145">
        <v>0</v>
      </c>
      <c r="I23145" s="1" t="s">
        <v>12830</v>
      </c>
      <c r="J23145">
        <v>5200</v>
      </c>
    </row>
    <row r="23146" spans="1:10" x14ac:dyDescent="0.25">
      <c r="A23146" s="2">
        <v>44235</v>
      </c>
      <c r="B23146">
        <v>387</v>
      </c>
      <c r="C23146">
        <v>1</v>
      </c>
      <c r="D23146">
        <v>1</v>
      </c>
      <c r="E23146">
        <v>52000000</v>
      </c>
      <c r="F23146" s="1" t="s">
        <v>49</v>
      </c>
      <c r="G23146">
        <v>359.18</v>
      </c>
      <c r="H23146">
        <v>0</v>
      </c>
      <c r="I23146" s="1" t="s">
        <v>12830</v>
      </c>
      <c r="J23146">
        <v>5200</v>
      </c>
    </row>
    <row r="23147" spans="1:10" x14ac:dyDescent="0.25">
      <c r="A23147" s="2">
        <v>44235</v>
      </c>
      <c r="B23147">
        <v>387</v>
      </c>
      <c r="C23147">
        <v>2</v>
      </c>
      <c r="D23147">
        <v>1</v>
      </c>
      <c r="E23147">
        <v>52000000</v>
      </c>
      <c r="F23147" s="1" t="s">
        <v>49</v>
      </c>
      <c r="G23147">
        <v>377</v>
      </c>
      <c r="H23147">
        <v>0</v>
      </c>
      <c r="I23147" s="1" t="s">
        <v>12830</v>
      </c>
      <c r="J23147">
        <v>5200</v>
      </c>
    </row>
    <row r="23148" spans="1:10" x14ac:dyDescent="0.25">
      <c r="A23148" s="2">
        <v>44235</v>
      </c>
      <c r="B23148">
        <v>387</v>
      </c>
      <c r="C23148">
        <v>3</v>
      </c>
      <c r="D23148">
        <v>1</v>
      </c>
      <c r="E23148">
        <v>52000000</v>
      </c>
      <c r="F23148" s="1" t="s">
        <v>49</v>
      </c>
      <c r="G23148">
        <v>400.12</v>
      </c>
      <c r="H23148">
        <v>0</v>
      </c>
      <c r="I23148" s="1" t="s">
        <v>12830</v>
      </c>
      <c r="J23148">
        <v>5200</v>
      </c>
    </row>
    <row r="23149" spans="1:10" x14ac:dyDescent="0.25">
      <c r="A23149" s="2">
        <v>44235</v>
      </c>
      <c r="B23149">
        <v>388</v>
      </c>
      <c r="C23149">
        <v>1</v>
      </c>
      <c r="D23149">
        <v>1</v>
      </c>
      <c r="E23149">
        <v>52000000</v>
      </c>
      <c r="F23149" s="1" t="s">
        <v>49</v>
      </c>
      <c r="G23149">
        <v>125</v>
      </c>
      <c r="H23149">
        <v>0</v>
      </c>
      <c r="I23149" s="1" t="s">
        <v>12830</v>
      </c>
      <c r="J23149">
        <v>5200</v>
      </c>
    </row>
    <row r="23150" spans="1:10" x14ac:dyDescent="0.25">
      <c r="A23150" s="2">
        <v>44235</v>
      </c>
      <c r="B23150">
        <v>389</v>
      </c>
      <c r="C23150">
        <v>4</v>
      </c>
      <c r="D23150">
        <v>1</v>
      </c>
      <c r="E23150">
        <v>52000000</v>
      </c>
      <c r="F23150" s="1" t="s">
        <v>49</v>
      </c>
      <c r="G23150">
        <v>715</v>
      </c>
      <c r="H23150">
        <v>0</v>
      </c>
      <c r="I23150" s="1" t="s">
        <v>12830</v>
      </c>
      <c r="J23150">
        <v>5200</v>
      </c>
    </row>
    <row r="23151" spans="1:10" x14ac:dyDescent="0.25">
      <c r="A23151" s="2">
        <v>44235</v>
      </c>
      <c r="B23151">
        <v>390</v>
      </c>
      <c r="C23151">
        <v>1</v>
      </c>
      <c r="D23151">
        <v>1</v>
      </c>
      <c r="E23151">
        <v>52000000</v>
      </c>
      <c r="F23151" s="1" t="s">
        <v>49</v>
      </c>
      <c r="G23151">
        <v>650</v>
      </c>
      <c r="H23151">
        <v>0</v>
      </c>
      <c r="I23151" s="1" t="s">
        <v>12830</v>
      </c>
      <c r="J23151">
        <v>5200</v>
      </c>
    </row>
    <row r="23152" spans="1:10" x14ac:dyDescent="0.25">
      <c r="A23152" s="2">
        <v>44235</v>
      </c>
      <c r="B23152">
        <v>392</v>
      </c>
      <c r="C23152">
        <v>2</v>
      </c>
      <c r="D23152">
        <v>1</v>
      </c>
      <c r="E23152">
        <v>52000000</v>
      </c>
      <c r="F23152" s="1" t="s">
        <v>11722</v>
      </c>
      <c r="G23152">
        <v>0</v>
      </c>
      <c r="H23152">
        <v>397.07</v>
      </c>
      <c r="I23152" s="1" t="s">
        <v>12830</v>
      </c>
      <c r="J23152">
        <v>5200</v>
      </c>
    </row>
    <row r="23153" spans="1:10" x14ac:dyDescent="0.25">
      <c r="A23153" s="2">
        <v>44236</v>
      </c>
      <c r="B23153">
        <v>397</v>
      </c>
      <c r="C23153">
        <v>23</v>
      </c>
      <c r="D23153">
        <v>1</v>
      </c>
      <c r="E23153">
        <v>52000000</v>
      </c>
      <c r="F23153" s="1" t="s">
        <v>49</v>
      </c>
      <c r="G23153">
        <v>510</v>
      </c>
      <c r="H23153">
        <v>0</v>
      </c>
      <c r="I23153" s="1" t="s">
        <v>12830</v>
      </c>
      <c r="J23153">
        <v>5200</v>
      </c>
    </row>
    <row r="23154" spans="1:10" x14ac:dyDescent="0.25">
      <c r="A23154" s="2">
        <v>44236</v>
      </c>
      <c r="B23154">
        <v>398</v>
      </c>
      <c r="C23154">
        <v>4</v>
      </c>
      <c r="D23154">
        <v>1</v>
      </c>
      <c r="E23154">
        <v>52000000</v>
      </c>
      <c r="F23154" s="1" t="s">
        <v>49</v>
      </c>
      <c r="G23154">
        <v>20</v>
      </c>
      <c r="H23154">
        <v>0</v>
      </c>
      <c r="I23154" s="1" t="s">
        <v>12830</v>
      </c>
      <c r="J23154">
        <v>5200</v>
      </c>
    </row>
    <row r="23155" spans="1:10" x14ac:dyDescent="0.25">
      <c r="A23155" s="2">
        <v>44236</v>
      </c>
      <c r="B23155">
        <v>398</v>
      </c>
      <c r="C23155">
        <v>7</v>
      </c>
      <c r="D23155">
        <v>1</v>
      </c>
      <c r="E23155">
        <v>52000000</v>
      </c>
      <c r="F23155" s="1" t="s">
        <v>49</v>
      </c>
      <c r="G23155">
        <v>82.53</v>
      </c>
      <c r="H23155">
        <v>0</v>
      </c>
      <c r="I23155" s="1" t="s">
        <v>12830</v>
      </c>
      <c r="J23155">
        <v>5200</v>
      </c>
    </row>
    <row r="23156" spans="1:10" x14ac:dyDescent="0.25">
      <c r="A23156" s="2">
        <v>44236</v>
      </c>
      <c r="B23156">
        <v>399</v>
      </c>
      <c r="C23156">
        <v>2</v>
      </c>
      <c r="D23156">
        <v>1</v>
      </c>
      <c r="E23156">
        <v>52000000</v>
      </c>
      <c r="F23156" s="1" t="s">
        <v>49</v>
      </c>
      <c r="G23156">
        <v>275</v>
      </c>
      <c r="H23156">
        <v>0</v>
      </c>
      <c r="I23156" s="1" t="s">
        <v>12830</v>
      </c>
      <c r="J23156">
        <v>5200</v>
      </c>
    </row>
    <row r="23157" spans="1:10" x14ac:dyDescent="0.25">
      <c r="A23157" s="2">
        <v>44236</v>
      </c>
      <c r="B23157">
        <v>400</v>
      </c>
      <c r="C23157">
        <v>4</v>
      </c>
      <c r="D23157">
        <v>1</v>
      </c>
      <c r="E23157">
        <v>52000000</v>
      </c>
      <c r="F23157" s="1" t="s">
        <v>49</v>
      </c>
      <c r="G23157">
        <v>195</v>
      </c>
      <c r="H23157">
        <v>0</v>
      </c>
      <c r="I23157" s="1" t="s">
        <v>12830</v>
      </c>
      <c r="J23157">
        <v>5200</v>
      </c>
    </row>
    <row r="23158" spans="1:10" x14ac:dyDescent="0.25">
      <c r="A23158" s="2">
        <v>44236</v>
      </c>
      <c r="B23158">
        <v>404</v>
      </c>
      <c r="C23158">
        <v>10</v>
      </c>
      <c r="D23158">
        <v>1</v>
      </c>
      <c r="E23158">
        <v>52000000</v>
      </c>
      <c r="F23158" s="1" t="s">
        <v>49</v>
      </c>
      <c r="G23158">
        <v>400</v>
      </c>
      <c r="H23158">
        <v>0</v>
      </c>
      <c r="I23158" s="1" t="s">
        <v>12830</v>
      </c>
      <c r="J23158">
        <v>5200</v>
      </c>
    </row>
    <row r="23159" spans="1:10" x14ac:dyDescent="0.25">
      <c r="A23159" s="2">
        <v>44236</v>
      </c>
      <c r="B23159">
        <v>407</v>
      </c>
      <c r="C23159">
        <v>1</v>
      </c>
      <c r="D23159">
        <v>1</v>
      </c>
      <c r="E23159">
        <v>52000000</v>
      </c>
      <c r="F23159" s="1" t="s">
        <v>679</v>
      </c>
      <c r="G23159">
        <v>2000</v>
      </c>
      <c r="H23159">
        <v>0</v>
      </c>
      <c r="I23159" s="1" t="s">
        <v>12830</v>
      </c>
      <c r="J23159">
        <v>5200</v>
      </c>
    </row>
    <row r="23160" spans="1:10" x14ac:dyDescent="0.25">
      <c r="A23160" s="2">
        <v>44236</v>
      </c>
      <c r="B23160">
        <v>409</v>
      </c>
      <c r="C23160">
        <v>4</v>
      </c>
      <c r="D23160">
        <v>1</v>
      </c>
      <c r="E23160">
        <v>52000000</v>
      </c>
      <c r="F23160" s="1" t="s">
        <v>11698</v>
      </c>
      <c r="G23160">
        <v>0</v>
      </c>
      <c r="H23160">
        <v>202.08</v>
      </c>
      <c r="I23160" s="1" t="s">
        <v>12830</v>
      </c>
      <c r="J23160">
        <v>5200</v>
      </c>
    </row>
    <row r="23161" spans="1:10" x14ac:dyDescent="0.25">
      <c r="A23161" s="2">
        <v>44236</v>
      </c>
      <c r="B23161">
        <v>410</v>
      </c>
      <c r="C23161">
        <v>2</v>
      </c>
      <c r="D23161">
        <v>1</v>
      </c>
      <c r="E23161">
        <v>52000000</v>
      </c>
      <c r="F23161" s="1" t="s">
        <v>11699</v>
      </c>
      <c r="G23161">
        <v>0</v>
      </c>
      <c r="H23161">
        <v>6794.79</v>
      </c>
      <c r="I23161" s="1" t="s">
        <v>12830</v>
      </c>
      <c r="J23161">
        <v>5200</v>
      </c>
    </row>
    <row r="23162" spans="1:10" x14ac:dyDescent="0.25">
      <c r="A23162" s="2">
        <v>44236</v>
      </c>
      <c r="B23162">
        <v>411</v>
      </c>
      <c r="C23162">
        <v>1</v>
      </c>
      <c r="D23162">
        <v>1</v>
      </c>
      <c r="E23162">
        <v>52000000</v>
      </c>
      <c r="F23162" s="1" t="s">
        <v>11700</v>
      </c>
      <c r="G23162">
        <v>0</v>
      </c>
      <c r="H23162">
        <v>1203.5999999999999</v>
      </c>
      <c r="I23162" s="1" t="s">
        <v>12830</v>
      </c>
      <c r="J23162">
        <v>5200</v>
      </c>
    </row>
    <row r="23163" spans="1:10" x14ac:dyDescent="0.25">
      <c r="A23163" s="2">
        <v>44239</v>
      </c>
      <c r="B23163">
        <v>423</v>
      </c>
      <c r="C23163">
        <v>2</v>
      </c>
      <c r="D23163">
        <v>1</v>
      </c>
      <c r="E23163">
        <v>52000000</v>
      </c>
      <c r="F23163" s="1" t="s">
        <v>49</v>
      </c>
      <c r="G23163">
        <v>10</v>
      </c>
      <c r="H23163">
        <v>0</v>
      </c>
      <c r="I23163" s="1" t="s">
        <v>12830</v>
      </c>
      <c r="J23163">
        <v>5200</v>
      </c>
    </row>
    <row r="23164" spans="1:10" x14ac:dyDescent="0.25">
      <c r="A23164" s="2">
        <v>44239</v>
      </c>
      <c r="B23164">
        <v>424</v>
      </c>
      <c r="C23164">
        <v>5</v>
      </c>
      <c r="D23164">
        <v>1</v>
      </c>
      <c r="E23164">
        <v>52000000</v>
      </c>
      <c r="F23164" s="1" t="s">
        <v>49</v>
      </c>
      <c r="G23164">
        <v>1550</v>
      </c>
      <c r="H23164">
        <v>0</v>
      </c>
      <c r="I23164" s="1" t="s">
        <v>12830</v>
      </c>
      <c r="J23164">
        <v>5200</v>
      </c>
    </row>
    <row r="23165" spans="1:10" x14ac:dyDescent="0.25">
      <c r="A23165" s="2">
        <v>44239</v>
      </c>
      <c r="B23165">
        <v>424</v>
      </c>
      <c r="C23165">
        <v>6</v>
      </c>
      <c r="D23165">
        <v>1</v>
      </c>
      <c r="E23165">
        <v>52000000</v>
      </c>
      <c r="F23165" s="1" t="s">
        <v>49</v>
      </c>
      <c r="G23165">
        <v>207</v>
      </c>
      <c r="H23165">
        <v>0</v>
      </c>
      <c r="I23165" s="1" t="s">
        <v>12830</v>
      </c>
      <c r="J23165">
        <v>5200</v>
      </c>
    </row>
    <row r="23166" spans="1:10" x14ac:dyDescent="0.25">
      <c r="A23166" s="2">
        <v>44239</v>
      </c>
      <c r="B23166">
        <v>425</v>
      </c>
      <c r="C23166">
        <v>2</v>
      </c>
      <c r="D23166">
        <v>1</v>
      </c>
      <c r="E23166">
        <v>52000000</v>
      </c>
      <c r="F23166" s="1" t="s">
        <v>49</v>
      </c>
      <c r="G23166">
        <v>295</v>
      </c>
      <c r="H23166">
        <v>0</v>
      </c>
      <c r="I23166" s="1" t="s">
        <v>12830</v>
      </c>
      <c r="J23166">
        <v>5200</v>
      </c>
    </row>
    <row r="23167" spans="1:10" x14ac:dyDescent="0.25">
      <c r="A23167" s="2">
        <v>44239</v>
      </c>
      <c r="B23167">
        <v>425</v>
      </c>
      <c r="C23167">
        <v>3</v>
      </c>
      <c r="D23167">
        <v>1</v>
      </c>
      <c r="E23167">
        <v>52000000</v>
      </c>
      <c r="F23167" s="1" t="s">
        <v>49</v>
      </c>
      <c r="G23167">
        <v>737</v>
      </c>
      <c r="H23167">
        <v>0</v>
      </c>
      <c r="I23167" s="1" t="s">
        <v>12830</v>
      </c>
      <c r="J23167">
        <v>5200</v>
      </c>
    </row>
    <row r="23168" spans="1:10" x14ac:dyDescent="0.25">
      <c r="A23168" s="2">
        <v>44239</v>
      </c>
      <c r="B23168">
        <v>426</v>
      </c>
      <c r="C23168">
        <v>5</v>
      </c>
      <c r="D23168">
        <v>1</v>
      </c>
      <c r="E23168">
        <v>52000000</v>
      </c>
      <c r="F23168" s="1" t="s">
        <v>49</v>
      </c>
      <c r="G23168">
        <v>655</v>
      </c>
      <c r="H23168">
        <v>0</v>
      </c>
      <c r="I23168" s="1" t="s">
        <v>12830</v>
      </c>
      <c r="J23168">
        <v>5200</v>
      </c>
    </row>
    <row r="23169" spans="1:10" x14ac:dyDescent="0.25">
      <c r="A23169" s="2">
        <v>44239</v>
      </c>
      <c r="B23169">
        <v>427</v>
      </c>
      <c r="C23169">
        <v>3</v>
      </c>
      <c r="D23169">
        <v>1</v>
      </c>
      <c r="E23169">
        <v>52000000</v>
      </c>
      <c r="F23169" s="1" t="s">
        <v>11610</v>
      </c>
      <c r="G23169">
        <v>0</v>
      </c>
      <c r="H23169">
        <v>667.79</v>
      </c>
      <c r="I23169" s="1" t="s">
        <v>12830</v>
      </c>
      <c r="J23169">
        <v>5200</v>
      </c>
    </row>
    <row r="23170" spans="1:10" x14ac:dyDescent="0.25">
      <c r="A23170" s="2">
        <v>44239</v>
      </c>
      <c r="B23170">
        <v>427</v>
      </c>
      <c r="C23170">
        <v>4</v>
      </c>
      <c r="D23170">
        <v>1</v>
      </c>
      <c r="E23170">
        <v>52000000</v>
      </c>
      <c r="F23170" s="1" t="s">
        <v>11609</v>
      </c>
      <c r="G23170">
        <v>0</v>
      </c>
      <c r="H23170">
        <v>221.34</v>
      </c>
      <c r="I23170" s="1" t="s">
        <v>12830</v>
      </c>
      <c r="J23170">
        <v>5200</v>
      </c>
    </row>
    <row r="23171" spans="1:10" x14ac:dyDescent="0.25">
      <c r="A23171" s="2">
        <v>44239</v>
      </c>
      <c r="B23171">
        <v>428</v>
      </c>
      <c r="C23171">
        <v>3</v>
      </c>
      <c r="D23171">
        <v>1</v>
      </c>
      <c r="E23171">
        <v>52000000</v>
      </c>
      <c r="F23171" s="1" t="s">
        <v>11492</v>
      </c>
      <c r="G23171">
        <v>300</v>
      </c>
      <c r="H23171">
        <v>0</v>
      </c>
      <c r="I23171" s="1" t="s">
        <v>12830</v>
      </c>
      <c r="J23171">
        <v>5200</v>
      </c>
    </row>
    <row r="23172" spans="1:10" x14ac:dyDescent="0.25">
      <c r="A23172" s="2">
        <v>44239</v>
      </c>
      <c r="B23172">
        <v>429</v>
      </c>
      <c r="C23172">
        <v>14</v>
      </c>
      <c r="D23172">
        <v>1</v>
      </c>
      <c r="E23172">
        <v>52000000</v>
      </c>
      <c r="F23172" s="1" t="s">
        <v>49</v>
      </c>
      <c r="G23172">
        <v>453.59</v>
      </c>
      <c r="H23172">
        <v>0</v>
      </c>
      <c r="I23172" s="1" t="s">
        <v>12830</v>
      </c>
      <c r="J23172">
        <v>5200</v>
      </c>
    </row>
    <row r="23173" spans="1:10" x14ac:dyDescent="0.25">
      <c r="A23173" s="2">
        <v>44239</v>
      </c>
      <c r="B23173">
        <v>429</v>
      </c>
      <c r="C23173">
        <v>15</v>
      </c>
      <c r="D23173">
        <v>1</v>
      </c>
      <c r="E23173">
        <v>52000000</v>
      </c>
      <c r="F23173" s="1" t="s">
        <v>49</v>
      </c>
      <c r="G23173">
        <v>30</v>
      </c>
      <c r="H23173">
        <v>0</v>
      </c>
      <c r="I23173" s="1" t="s">
        <v>12830</v>
      </c>
      <c r="J23173">
        <v>5200</v>
      </c>
    </row>
    <row r="23174" spans="1:10" x14ac:dyDescent="0.25">
      <c r="A23174" s="2">
        <v>44239</v>
      </c>
      <c r="B23174">
        <v>430</v>
      </c>
      <c r="C23174">
        <v>3</v>
      </c>
      <c r="D23174">
        <v>1</v>
      </c>
      <c r="E23174">
        <v>52000000</v>
      </c>
      <c r="F23174" s="1" t="s">
        <v>49</v>
      </c>
      <c r="G23174">
        <v>130</v>
      </c>
      <c r="H23174">
        <v>0</v>
      </c>
      <c r="I23174" s="1" t="s">
        <v>12830</v>
      </c>
      <c r="J23174">
        <v>5200</v>
      </c>
    </row>
    <row r="23175" spans="1:10" x14ac:dyDescent="0.25">
      <c r="A23175" s="2">
        <v>44239</v>
      </c>
      <c r="B23175">
        <v>432</v>
      </c>
      <c r="C23175">
        <v>1</v>
      </c>
      <c r="D23175">
        <v>1</v>
      </c>
      <c r="E23175">
        <v>52000000</v>
      </c>
      <c r="F23175" s="1" t="s">
        <v>49</v>
      </c>
      <c r="G23175">
        <v>198.06</v>
      </c>
      <c r="H23175">
        <v>0</v>
      </c>
      <c r="I23175" s="1" t="s">
        <v>12830</v>
      </c>
      <c r="J23175">
        <v>5200</v>
      </c>
    </row>
    <row r="23176" spans="1:10" x14ac:dyDescent="0.25">
      <c r="A23176" s="2">
        <v>44239</v>
      </c>
      <c r="B23176">
        <v>433</v>
      </c>
      <c r="C23176">
        <v>3</v>
      </c>
      <c r="D23176">
        <v>1</v>
      </c>
      <c r="E23176">
        <v>52000000</v>
      </c>
      <c r="F23176" s="1" t="s">
        <v>11614</v>
      </c>
      <c r="G23176">
        <v>0</v>
      </c>
      <c r="H23176">
        <v>66.209999999999994</v>
      </c>
      <c r="I23176" s="1" t="s">
        <v>12830</v>
      </c>
      <c r="J23176">
        <v>5200</v>
      </c>
    </row>
    <row r="23177" spans="1:10" x14ac:dyDescent="0.25">
      <c r="A23177" s="2">
        <v>44239</v>
      </c>
      <c r="B23177">
        <v>433</v>
      </c>
      <c r="C23177">
        <v>4</v>
      </c>
      <c r="D23177">
        <v>1</v>
      </c>
      <c r="E23177">
        <v>52000000</v>
      </c>
      <c r="F23177" s="1" t="s">
        <v>11613</v>
      </c>
      <c r="G23177">
        <v>0</v>
      </c>
      <c r="H23177">
        <v>434.18</v>
      </c>
      <c r="I23177" s="1" t="s">
        <v>12830</v>
      </c>
      <c r="J23177">
        <v>5200</v>
      </c>
    </row>
    <row r="23178" spans="1:10" x14ac:dyDescent="0.25">
      <c r="A23178" s="2">
        <v>44239</v>
      </c>
      <c r="B23178">
        <v>433</v>
      </c>
      <c r="C23178">
        <v>5</v>
      </c>
      <c r="D23178">
        <v>1</v>
      </c>
      <c r="E23178">
        <v>52000000</v>
      </c>
      <c r="F23178" s="1" t="s">
        <v>11612</v>
      </c>
      <c r="G23178">
        <v>0</v>
      </c>
      <c r="H23178">
        <v>175.29</v>
      </c>
      <c r="I23178" s="1" t="s">
        <v>12830</v>
      </c>
      <c r="J23178">
        <v>5200</v>
      </c>
    </row>
    <row r="23179" spans="1:10" x14ac:dyDescent="0.25">
      <c r="A23179" s="2">
        <v>44240</v>
      </c>
      <c r="B23179">
        <v>439</v>
      </c>
      <c r="C23179">
        <v>6</v>
      </c>
      <c r="D23179">
        <v>1</v>
      </c>
      <c r="E23179">
        <v>52000000</v>
      </c>
      <c r="F23179" s="1" t="s">
        <v>49</v>
      </c>
      <c r="G23179">
        <v>3250</v>
      </c>
      <c r="H23179">
        <v>0</v>
      </c>
      <c r="I23179" s="1" t="s">
        <v>12830</v>
      </c>
      <c r="J23179">
        <v>5200</v>
      </c>
    </row>
    <row r="23180" spans="1:10" x14ac:dyDescent="0.25">
      <c r="A23180" s="2">
        <v>44240</v>
      </c>
      <c r="B23180">
        <v>440</v>
      </c>
      <c r="C23180">
        <v>2</v>
      </c>
      <c r="D23180">
        <v>1</v>
      </c>
      <c r="E23180">
        <v>52000000</v>
      </c>
      <c r="F23180" s="1" t="s">
        <v>11579</v>
      </c>
      <c r="G23180">
        <v>0</v>
      </c>
      <c r="H23180">
        <v>151.04</v>
      </c>
      <c r="I23180" s="1" t="s">
        <v>12830</v>
      </c>
      <c r="J23180">
        <v>5200</v>
      </c>
    </row>
    <row r="23181" spans="1:10" x14ac:dyDescent="0.25">
      <c r="A23181" s="2">
        <v>44240</v>
      </c>
      <c r="B23181">
        <v>441</v>
      </c>
      <c r="C23181">
        <v>6</v>
      </c>
      <c r="D23181">
        <v>1</v>
      </c>
      <c r="E23181">
        <v>52000000</v>
      </c>
      <c r="F23181" s="1" t="s">
        <v>49</v>
      </c>
      <c r="G23181">
        <v>84</v>
      </c>
      <c r="H23181">
        <v>0</v>
      </c>
      <c r="I23181" s="1" t="s">
        <v>12830</v>
      </c>
      <c r="J23181">
        <v>5200</v>
      </c>
    </row>
    <row r="23182" spans="1:10" x14ac:dyDescent="0.25">
      <c r="A23182" s="2">
        <v>44240</v>
      </c>
      <c r="B23182">
        <v>443</v>
      </c>
      <c r="C23182">
        <v>1</v>
      </c>
      <c r="D23182">
        <v>1</v>
      </c>
      <c r="E23182">
        <v>52000000</v>
      </c>
      <c r="F23182" s="1" t="s">
        <v>11581</v>
      </c>
      <c r="G23182">
        <v>0</v>
      </c>
      <c r="H23182">
        <v>767.78</v>
      </c>
      <c r="I23182" s="1" t="s">
        <v>12830</v>
      </c>
      <c r="J23182">
        <v>5200</v>
      </c>
    </row>
    <row r="23183" spans="1:10" x14ac:dyDescent="0.25">
      <c r="A23183" s="2">
        <v>44240</v>
      </c>
      <c r="B23183">
        <v>443</v>
      </c>
      <c r="C23183">
        <v>2</v>
      </c>
      <c r="D23183">
        <v>1</v>
      </c>
      <c r="E23183">
        <v>52000000</v>
      </c>
      <c r="F23183" s="1" t="s">
        <v>11582</v>
      </c>
      <c r="G23183">
        <v>0</v>
      </c>
      <c r="H23183">
        <v>1730.99</v>
      </c>
      <c r="I23183" s="1" t="s">
        <v>12830</v>
      </c>
      <c r="J23183">
        <v>5200</v>
      </c>
    </row>
    <row r="23184" spans="1:10" x14ac:dyDescent="0.25">
      <c r="A23184" s="2">
        <v>44240</v>
      </c>
      <c r="B23184">
        <v>444</v>
      </c>
      <c r="C23184">
        <v>4</v>
      </c>
      <c r="D23184">
        <v>1</v>
      </c>
      <c r="E23184">
        <v>52000000</v>
      </c>
      <c r="F23184" s="1" t="s">
        <v>11585</v>
      </c>
      <c r="G23184">
        <v>0</v>
      </c>
      <c r="H23184">
        <v>234.18</v>
      </c>
      <c r="I23184" s="1" t="s">
        <v>12830</v>
      </c>
      <c r="J23184">
        <v>5200</v>
      </c>
    </row>
    <row r="23185" spans="1:10" x14ac:dyDescent="0.25">
      <c r="A23185" s="2">
        <v>44241</v>
      </c>
      <c r="B23185">
        <v>451</v>
      </c>
      <c r="C23185">
        <v>1</v>
      </c>
      <c r="D23185">
        <v>1</v>
      </c>
      <c r="E23185">
        <v>52000000</v>
      </c>
      <c r="F23185" s="1" t="s">
        <v>11569</v>
      </c>
      <c r="G23185">
        <v>0</v>
      </c>
      <c r="H23185">
        <v>311.10000000000002</v>
      </c>
      <c r="I23185" s="1" t="s">
        <v>12830</v>
      </c>
      <c r="J23185">
        <v>5200</v>
      </c>
    </row>
    <row r="23186" spans="1:10" x14ac:dyDescent="0.25">
      <c r="A23186" s="2">
        <v>44241</v>
      </c>
      <c r="B23186">
        <v>451</v>
      </c>
      <c r="C23186">
        <v>2</v>
      </c>
      <c r="D23186">
        <v>1</v>
      </c>
      <c r="E23186">
        <v>52000000</v>
      </c>
      <c r="F23186" s="1" t="s">
        <v>11570</v>
      </c>
      <c r="G23186">
        <v>0</v>
      </c>
      <c r="H23186">
        <v>140</v>
      </c>
      <c r="I23186" s="1" t="s">
        <v>12830</v>
      </c>
      <c r="J23186">
        <v>5200</v>
      </c>
    </row>
    <row r="23187" spans="1:10" x14ac:dyDescent="0.25">
      <c r="A23187" s="2">
        <v>44241</v>
      </c>
      <c r="B23187">
        <v>451</v>
      </c>
      <c r="C23187">
        <v>3</v>
      </c>
      <c r="D23187">
        <v>1</v>
      </c>
      <c r="E23187">
        <v>52000000</v>
      </c>
      <c r="F23187" s="1" t="s">
        <v>11571</v>
      </c>
      <c r="G23187">
        <v>0</v>
      </c>
      <c r="H23187">
        <v>280.04000000000002</v>
      </c>
      <c r="I23187" s="1" t="s">
        <v>12830</v>
      </c>
      <c r="J23187">
        <v>5200</v>
      </c>
    </row>
    <row r="23188" spans="1:10" x14ac:dyDescent="0.25">
      <c r="A23188" s="2">
        <v>44241</v>
      </c>
      <c r="B23188">
        <v>451</v>
      </c>
      <c r="C23188">
        <v>4</v>
      </c>
      <c r="D23188">
        <v>1</v>
      </c>
      <c r="E23188">
        <v>52000000</v>
      </c>
      <c r="F23188" s="1" t="s">
        <v>11572</v>
      </c>
      <c r="G23188">
        <v>0</v>
      </c>
      <c r="H23188">
        <v>193.65</v>
      </c>
      <c r="I23188" s="1" t="s">
        <v>12830</v>
      </c>
      <c r="J23188">
        <v>5200</v>
      </c>
    </row>
    <row r="23189" spans="1:10" x14ac:dyDescent="0.25">
      <c r="A23189" s="2">
        <v>44241</v>
      </c>
      <c r="B23189">
        <v>451</v>
      </c>
      <c r="C23189">
        <v>5</v>
      </c>
      <c r="D23189">
        <v>1</v>
      </c>
      <c r="E23189">
        <v>52000000</v>
      </c>
      <c r="F23189" s="1" t="s">
        <v>11573</v>
      </c>
      <c r="G23189">
        <v>0</v>
      </c>
      <c r="H23189">
        <v>153.16999999999999</v>
      </c>
      <c r="I23189" s="1" t="s">
        <v>12830</v>
      </c>
      <c r="J23189">
        <v>5200</v>
      </c>
    </row>
    <row r="23190" spans="1:10" x14ac:dyDescent="0.25">
      <c r="A23190" s="2">
        <v>44241</v>
      </c>
      <c r="B23190">
        <v>452</v>
      </c>
      <c r="C23190">
        <v>7</v>
      </c>
      <c r="D23190">
        <v>1</v>
      </c>
      <c r="E23190">
        <v>52000000</v>
      </c>
      <c r="F23190" s="1" t="s">
        <v>49</v>
      </c>
      <c r="G23190">
        <v>700</v>
      </c>
      <c r="H23190">
        <v>0</v>
      </c>
      <c r="I23190" s="1" t="s">
        <v>12830</v>
      </c>
      <c r="J23190">
        <v>5200</v>
      </c>
    </row>
    <row r="23191" spans="1:10" x14ac:dyDescent="0.25">
      <c r="A23191" s="2">
        <v>44241</v>
      </c>
      <c r="B23191">
        <v>454</v>
      </c>
      <c r="C23191">
        <v>1</v>
      </c>
      <c r="D23191">
        <v>1</v>
      </c>
      <c r="E23191">
        <v>52000000</v>
      </c>
      <c r="F23191" s="1" t="s">
        <v>49</v>
      </c>
      <c r="G23191">
        <v>312.12</v>
      </c>
      <c r="H23191">
        <v>0</v>
      </c>
      <c r="I23191" s="1" t="s">
        <v>12830</v>
      </c>
      <c r="J23191">
        <v>5200</v>
      </c>
    </row>
    <row r="23192" spans="1:10" x14ac:dyDescent="0.25">
      <c r="A23192" s="2">
        <v>44241</v>
      </c>
      <c r="B23192">
        <v>455</v>
      </c>
      <c r="C23192">
        <v>4</v>
      </c>
      <c r="D23192">
        <v>1</v>
      </c>
      <c r="E23192">
        <v>52000000</v>
      </c>
      <c r="F23192" s="1" t="s">
        <v>49</v>
      </c>
      <c r="G23192">
        <v>550</v>
      </c>
      <c r="H23192">
        <v>0</v>
      </c>
      <c r="I23192" s="1" t="s">
        <v>12830</v>
      </c>
      <c r="J23192">
        <v>5200</v>
      </c>
    </row>
    <row r="23193" spans="1:10" x14ac:dyDescent="0.25">
      <c r="A23193" s="2">
        <v>44241</v>
      </c>
      <c r="B23193">
        <v>456</v>
      </c>
      <c r="C23193">
        <v>3</v>
      </c>
      <c r="D23193">
        <v>1</v>
      </c>
      <c r="E23193">
        <v>52000000</v>
      </c>
      <c r="F23193" s="1" t="s">
        <v>55</v>
      </c>
      <c r="G23193">
        <v>5</v>
      </c>
      <c r="H23193">
        <v>0</v>
      </c>
      <c r="I23193" s="1" t="s">
        <v>12830</v>
      </c>
      <c r="J23193">
        <v>5200</v>
      </c>
    </row>
    <row r="23194" spans="1:10" x14ac:dyDescent="0.25">
      <c r="A23194" s="2">
        <v>44242</v>
      </c>
      <c r="B23194">
        <v>462</v>
      </c>
      <c r="C23194">
        <v>7</v>
      </c>
      <c r="D23194">
        <v>1</v>
      </c>
      <c r="E23194">
        <v>52000000</v>
      </c>
      <c r="F23194" s="1" t="s">
        <v>49</v>
      </c>
      <c r="G23194">
        <v>27</v>
      </c>
      <c r="H23194">
        <v>0</v>
      </c>
      <c r="I23194" s="1" t="s">
        <v>12830</v>
      </c>
      <c r="J23194">
        <v>5200</v>
      </c>
    </row>
    <row r="23195" spans="1:10" x14ac:dyDescent="0.25">
      <c r="A23195" s="2">
        <v>44242</v>
      </c>
      <c r="B23195">
        <v>462</v>
      </c>
      <c r="C23195">
        <v>8</v>
      </c>
      <c r="D23195">
        <v>1</v>
      </c>
      <c r="E23195">
        <v>52000000</v>
      </c>
      <c r="F23195" s="1" t="s">
        <v>49</v>
      </c>
      <c r="G23195">
        <v>148</v>
      </c>
      <c r="H23195">
        <v>0</v>
      </c>
      <c r="I23195" s="1" t="s">
        <v>12830</v>
      </c>
      <c r="J23195">
        <v>5200</v>
      </c>
    </row>
    <row r="23196" spans="1:10" x14ac:dyDescent="0.25">
      <c r="A23196" s="2">
        <v>44242</v>
      </c>
      <c r="B23196">
        <v>462</v>
      </c>
      <c r="C23196">
        <v>9</v>
      </c>
      <c r="D23196">
        <v>1</v>
      </c>
      <c r="E23196">
        <v>52000000</v>
      </c>
      <c r="F23196" s="1" t="s">
        <v>49</v>
      </c>
      <c r="G23196">
        <v>620</v>
      </c>
      <c r="H23196">
        <v>0</v>
      </c>
      <c r="I23196" s="1" t="s">
        <v>12830</v>
      </c>
      <c r="J23196">
        <v>5200</v>
      </c>
    </row>
    <row r="23197" spans="1:10" x14ac:dyDescent="0.25">
      <c r="A23197" s="2">
        <v>44242</v>
      </c>
      <c r="B23197">
        <v>463</v>
      </c>
      <c r="C23197">
        <v>8</v>
      </c>
      <c r="D23197">
        <v>1</v>
      </c>
      <c r="E23197">
        <v>52000000</v>
      </c>
      <c r="F23197" s="1" t="s">
        <v>49</v>
      </c>
      <c r="G23197">
        <v>273.52999999999997</v>
      </c>
      <c r="H23197">
        <v>0</v>
      </c>
      <c r="I23197" s="1" t="s">
        <v>12830</v>
      </c>
      <c r="J23197">
        <v>5200</v>
      </c>
    </row>
    <row r="23198" spans="1:10" x14ac:dyDescent="0.25">
      <c r="A23198" s="2">
        <v>44242</v>
      </c>
      <c r="B23198">
        <v>463</v>
      </c>
      <c r="C23198">
        <v>12</v>
      </c>
      <c r="D23198">
        <v>1</v>
      </c>
      <c r="E23198">
        <v>52000000</v>
      </c>
      <c r="F23198" s="1" t="s">
        <v>49</v>
      </c>
      <c r="G23198">
        <v>469</v>
      </c>
      <c r="H23198">
        <v>0</v>
      </c>
      <c r="I23198" s="1" t="s">
        <v>12830</v>
      </c>
      <c r="J23198">
        <v>5200</v>
      </c>
    </row>
    <row r="23199" spans="1:10" x14ac:dyDescent="0.25">
      <c r="A23199" s="2">
        <v>44242</v>
      </c>
      <c r="B23199">
        <v>464</v>
      </c>
      <c r="C23199">
        <v>2</v>
      </c>
      <c r="D23199">
        <v>1</v>
      </c>
      <c r="E23199">
        <v>52000000</v>
      </c>
      <c r="F23199" s="1" t="s">
        <v>49</v>
      </c>
      <c r="G23199">
        <v>100</v>
      </c>
      <c r="H23199">
        <v>0</v>
      </c>
      <c r="I23199" s="1" t="s">
        <v>12830</v>
      </c>
      <c r="J23199">
        <v>5200</v>
      </c>
    </row>
    <row r="23200" spans="1:10" x14ac:dyDescent="0.25">
      <c r="A23200" s="2">
        <v>44242</v>
      </c>
      <c r="B23200">
        <v>465</v>
      </c>
      <c r="C23200">
        <v>3</v>
      </c>
      <c r="D23200">
        <v>1</v>
      </c>
      <c r="E23200">
        <v>52000000</v>
      </c>
      <c r="F23200" s="1" t="s">
        <v>49</v>
      </c>
      <c r="G23200">
        <v>220</v>
      </c>
      <c r="H23200">
        <v>0</v>
      </c>
      <c r="I23200" s="1" t="s">
        <v>12830</v>
      </c>
      <c r="J23200">
        <v>5200</v>
      </c>
    </row>
    <row r="23201" spans="1:10" x14ac:dyDescent="0.25">
      <c r="A23201" s="2">
        <v>44242</v>
      </c>
      <c r="B23201">
        <v>466</v>
      </c>
      <c r="C23201">
        <v>4</v>
      </c>
      <c r="D23201">
        <v>1</v>
      </c>
      <c r="E23201">
        <v>52000000</v>
      </c>
      <c r="F23201" s="1" t="s">
        <v>49</v>
      </c>
      <c r="G23201">
        <v>10</v>
      </c>
      <c r="H23201">
        <v>0</v>
      </c>
      <c r="I23201" s="1" t="s">
        <v>12830</v>
      </c>
      <c r="J23201">
        <v>5200</v>
      </c>
    </row>
    <row r="23202" spans="1:10" x14ac:dyDescent="0.25">
      <c r="A23202" s="2">
        <v>44242</v>
      </c>
      <c r="B23202">
        <v>470</v>
      </c>
      <c r="C23202">
        <v>1</v>
      </c>
      <c r="D23202">
        <v>1</v>
      </c>
      <c r="E23202">
        <v>52000000</v>
      </c>
      <c r="F23202" s="1" t="s">
        <v>11534</v>
      </c>
      <c r="G23202">
        <v>0</v>
      </c>
      <c r="H23202">
        <v>700</v>
      </c>
      <c r="I23202" s="1" t="s">
        <v>12830</v>
      </c>
      <c r="J23202">
        <v>5200</v>
      </c>
    </row>
    <row r="23203" spans="1:10" x14ac:dyDescent="0.25">
      <c r="A23203" s="2">
        <v>44242</v>
      </c>
      <c r="B23203">
        <v>470</v>
      </c>
      <c r="C23203">
        <v>2</v>
      </c>
      <c r="D23203">
        <v>1</v>
      </c>
      <c r="E23203">
        <v>52000000</v>
      </c>
      <c r="F23203" s="1" t="s">
        <v>11535</v>
      </c>
      <c r="G23203">
        <v>0</v>
      </c>
      <c r="H23203">
        <v>268.92</v>
      </c>
      <c r="I23203" s="1" t="s">
        <v>12830</v>
      </c>
      <c r="J23203">
        <v>5200</v>
      </c>
    </row>
    <row r="23204" spans="1:10" x14ac:dyDescent="0.25">
      <c r="A23204" s="2">
        <v>44242</v>
      </c>
      <c r="B23204">
        <v>470</v>
      </c>
      <c r="C23204">
        <v>6</v>
      </c>
      <c r="D23204">
        <v>1</v>
      </c>
      <c r="E23204">
        <v>52000000</v>
      </c>
      <c r="F23204" s="1" t="s">
        <v>11536</v>
      </c>
      <c r="G23204">
        <v>0</v>
      </c>
      <c r="H23204">
        <v>87.18</v>
      </c>
      <c r="I23204" s="1" t="s">
        <v>12830</v>
      </c>
      <c r="J23204">
        <v>5200</v>
      </c>
    </row>
    <row r="23205" spans="1:10" x14ac:dyDescent="0.25">
      <c r="A23205" s="2">
        <v>44242</v>
      </c>
      <c r="B23205">
        <v>470</v>
      </c>
      <c r="C23205">
        <v>7</v>
      </c>
      <c r="D23205">
        <v>1</v>
      </c>
      <c r="E23205">
        <v>52000000</v>
      </c>
      <c r="F23205" s="1" t="s">
        <v>11537</v>
      </c>
      <c r="G23205">
        <v>0</v>
      </c>
      <c r="H23205">
        <v>244.25</v>
      </c>
      <c r="I23205" s="1" t="s">
        <v>12830</v>
      </c>
      <c r="J23205">
        <v>5200</v>
      </c>
    </row>
    <row r="23206" spans="1:10" x14ac:dyDescent="0.25">
      <c r="A23206" s="2">
        <v>44243</v>
      </c>
      <c r="B23206">
        <v>477</v>
      </c>
      <c r="C23206">
        <v>1</v>
      </c>
      <c r="D23206">
        <v>1</v>
      </c>
      <c r="E23206">
        <v>52000000</v>
      </c>
      <c r="F23206" s="1" t="s">
        <v>49</v>
      </c>
      <c r="G23206">
        <v>241</v>
      </c>
      <c r="H23206">
        <v>0</v>
      </c>
      <c r="I23206" s="1" t="s">
        <v>12830</v>
      </c>
      <c r="J23206">
        <v>5200</v>
      </c>
    </row>
    <row r="23207" spans="1:10" x14ac:dyDescent="0.25">
      <c r="A23207" s="2">
        <v>44243</v>
      </c>
      <c r="B23207">
        <v>478</v>
      </c>
      <c r="C23207">
        <v>3</v>
      </c>
      <c r="D23207">
        <v>1</v>
      </c>
      <c r="E23207">
        <v>52000000</v>
      </c>
      <c r="F23207" s="1" t="s">
        <v>49</v>
      </c>
      <c r="G23207">
        <v>265</v>
      </c>
      <c r="H23207">
        <v>0</v>
      </c>
      <c r="I23207" s="1" t="s">
        <v>12830</v>
      </c>
      <c r="J23207">
        <v>5200</v>
      </c>
    </row>
    <row r="23208" spans="1:10" x14ac:dyDescent="0.25">
      <c r="A23208" s="2">
        <v>44243</v>
      </c>
      <c r="B23208">
        <v>479</v>
      </c>
      <c r="C23208">
        <v>1</v>
      </c>
      <c r="D23208">
        <v>1</v>
      </c>
      <c r="E23208">
        <v>52000000</v>
      </c>
      <c r="F23208" s="1" t="s">
        <v>49</v>
      </c>
      <c r="G23208">
        <v>40</v>
      </c>
      <c r="H23208">
        <v>0</v>
      </c>
      <c r="I23208" s="1" t="s">
        <v>12830</v>
      </c>
      <c r="J23208">
        <v>5200</v>
      </c>
    </row>
    <row r="23209" spans="1:10" x14ac:dyDescent="0.25">
      <c r="A23209" s="2">
        <v>44243</v>
      </c>
      <c r="B23209">
        <v>480</v>
      </c>
      <c r="C23209">
        <v>11</v>
      </c>
      <c r="D23209">
        <v>1</v>
      </c>
      <c r="E23209">
        <v>52000000</v>
      </c>
      <c r="F23209" s="1" t="s">
        <v>49</v>
      </c>
      <c r="G23209">
        <v>500</v>
      </c>
      <c r="H23209">
        <v>0</v>
      </c>
      <c r="I23209" s="1" t="s">
        <v>12830</v>
      </c>
      <c r="J23209">
        <v>5200</v>
      </c>
    </row>
    <row r="23210" spans="1:10" x14ac:dyDescent="0.25">
      <c r="A23210" s="2">
        <v>44243</v>
      </c>
      <c r="B23210">
        <v>481</v>
      </c>
      <c r="C23210">
        <v>1</v>
      </c>
      <c r="D23210">
        <v>1</v>
      </c>
      <c r="E23210">
        <v>52000000</v>
      </c>
      <c r="F23210" s="1" t="s">
        <v>11488</v>
      </c>
      <c r="G23210">
        <v>0</v>
      </c>
      <c r="H23210">
        <v>226.29</v>
      </c>
      <c r="I23210" s="1" t="s">
        <v>12830</v>
      </c>
      <c r="J23210">
        <v>5200</v>
      </c>
    </row>
    <row r="23211" spans="1:10" x14ac:dyDescent="0.25">
      <c r="A23211" s="2">
        <v>44243</v>
      </c>
      <c r="B23211">
        <v>481</v>
      </c>
      <c r="C23211">
        <v>4</v>
      </c>
      <c r="D23211">
        <v>1</v>
      </c>
      <c r="E23211">
        <v>52000000</v>
      </c>
      <c r="F23211" s="1" t="s">
        <v>11489</v>
      </c>
      <c r="G23211">
        <v>0</v>
      </c>
      <c r="H23211">
        <v>684.1</v>
      </c>
      <c r="I23211" s="1" t="s">
        <v>12830</v>
      </c>
      <c r="J23211">
        <v>5200</v>
      </c>
    </row>
    <row r="23212" spans="1:10" x14ac:dyDescent="0.25">
      <c r="A23212" s="2">
        <v>44243</v>
      </c>
      <c r="B23212">
        <v>482</v>
      </c>
      <c r="C23212">
        <v>2</v>
      </c>
      <c r="D23212">
        <v>1</v>
      </c>
      <c r="E23212">
        <v>52000000</v>
      </c>
      <c r="F23212" s="1" t="s">
        <v>11490</v>
      </c>
      <c r="G23212">
        <v>0</v>
      </c>
      <c r="H23212">
        <v>522.88</v>
      </c>
      <c r="I23212" s="1" t="s">
        <v>12830</v>
      </c>
      <c r="J23212">
        <v>5200</v>
      </c>
    </row>
    <row r="23213" spans="1:10" x14ac:dyDescent="0.25">
      <c r="A23213" s="2">
        <v>44243</v>
      </c>
      <c r="B23213">
        <v>483</v>
      </c>
      <c r="C23213">
        <v>1</v>
      </c>
      <c r="D23213">
        <v>1</v>
      </c>
      <c r="E23213">
        <v>52000000</v>
      </c>
      <c r="F23213" s="1" t="s">
        <v>11493</v>
      </c>
      <c r="G23213">
        <v>0</v>
      </c>
      <c r="H23213">
        <v>1493.11</v>
      </c>
      <c r="I23213" s="1" t="s">
        <v>12830</v>
      </c>
      <c r="J23213">
        <v>5200</v>
      </c>
    </row>
    <row r="23214" spans="1:10" x14ac:dyDescent="0.25">
      <c r="A23214" s="2">
        <v>44243</v>
      </c>
      <c r="B23214">
        <v>483</v>
      </c>
      <c r="C23214">
        <v>2</v>
      </c>
      <c r="D23214">
        <v>1</v>
      </c>
      <c r="E23214">
        <v>52000000</v>
      </c>
      <c r="F23214" s="1" t="s">
        <v>11494</v>
      </c>
      <c r="G23214">
        <v>0</v>
      </c>
      <c r="H23214">
        <v>3091.62</v>
      </c>
      <c r="I23214" s="1" t="s">
        <v>12830</v>
      </c>
      <c r="J23214">
        <v>5200</v>
      </c>
    </row>
    <row r="23215" spans="1:10" x14ac:dyDescent="0.25">
      <c r="A23215" s="2">
        <v>44243</v>
      </c>
      <c r="B23215">
        <v>483</v>
      </c>
      <c r="C23215">
        <v>6</v>
      </c>
      <c r="D23215">
        <v>1</v>
      </c>
      <c r="E23215">
        <v>52000000</v>
      </c>
      <c r="F23215" s="1" t="s">
        <v>11495</v>
      </c>
      <c r="G23215">
        <v>0</v>
      </c>
      <c r="H23215">
        <v>572.08000000000004</v>
      </c>
      <c r="I23215" s="1" t="s">
        <v>12830</v>
      </c>
      <c r="J23215">
        <v>5200</v>
      </c>
    </row>
    <row r="23216" spans="1:10" x14ac:dyDescent="0.25">
      <c r="A23216" s="2">
        <v>44243</v>
      </c>
      <c r="B23216">
        <v>484</v>
      </c>
      <c r="C23216">
        <v>1</v>
      </c>
      <c r="D23216">
        <v>1</v>
      </c>
      <c r="E23216">
        <v>52000000</v>
      </c>
      <c r="F23216" s="1" t="s">
        <v>679</v>
      </c>
      <c r="G23216">
        <v>5000</v>
      </c>
      <c r="H23216">
        <v>0</v>
      </c>
      <c r="I23216" s="1" t="s">
        <v>12830</v>
      </c>
      <c r="J23216">
        <v>5200</v>
      </c>
    </row>
    <row r="23217" spans="1:10" x14ac:dyDescent="0.25">
      <c r="A23217" s="2">
        <v>44243</v>
      </c>
      <c r="B23217">
        <v>489</v>
      </c>
      <c r="C23217">
        <v>5</v>
      </c>
      <c r="D23217">
        <v>1</v>
      </c>
      <c r="E23217">
        <v>52000000</v>
      </c>
      <c r="F23217" s="1" t="s">
        <v>49</v>
      </c>
      <c r="G23217">
        <v>850</v>
      </c>
      <c r="H23217">
        <v>0</v>
      </c>
      <c r="I23217" s="1" t="s">
        <v>12830</v>
      </c>
      <c r="J23217">
        <v>5200</v>
      </c>
    </row>
    <row r="23218" spans="1:10" x14ac:dyDescent="0.25">
      <c r="A23218" s="2">
        <v>44246</v>
      </c>
      <c r="B23218">
        <v>497</v>
      </c>
      <c r="C23218">
        <v>2</v>
      </c>
      <c r="D23218">
        <v>1</v>
      </c>
      <c r="E23218">
        <v>52000000</v>
      </c>
      <c r="F23218" s="1" t="s">
        <v>824</v>
      </c>
      <c r="G23218">
        <v>0</v>
      </c>
      <c r="H23218">
        <v>22.19</v>
      </c>
      <c r="I23218" s="1" t="s">
        <v>12830</v>
      </c>
      <c r="J23218">
        <v>5200</v>
      </c>
    </row>
    <row r="23219" spans="1:10" x14ac:dyDescent="0.25">
      <c r="A23219" s="2">
        <v>44246</v>
      </c>
      <c r="B23219">
        <v>497</v>
      </c>
      <c r="C23219">
        <v>8</v>
      </c>
      <c r="D23219">
        <v>1</v>
      </c>
      <c r="E23219">
        <v>52000000</v>
      </c>
      <c r="F23219" s="1" t="s">
        <v>827</v>
      </c>
      <c r="G23219">
        <v>0</v>
      </c>
      <c r="H23219">
        <v>34.31</v>
      </c>
      <c r="I23219" s="1" t="s">
        <v>12830</v>
      </c>
      <c r="J23219">
        <v>5200</v>
      </c>
    </row>
    <row r="23220" spans="1:10" x14ac:dyDescent="0.25">
      <c r="A23220" s="2">
        <v>44246</v>
      </c>
      <c r="B23220">
        <v>498</v>
      </c>
      <c r="C23220">
        <v>3</v>
      </c>
      <c r="D23220">
        <v>1</v>
      </c>
      <c r="E23220">
        <v>52000000</v>
      </c>
      <c r="F23220" s="1" t="s">
        <v>830</v>
      </c>
      <c r="G23220">
        <v>0</v>
      </c>
      <c r="H23220">
        <v>119.87</v>
      </c>
      <c r="I23220" s="1" t="s">
        <v>12830</v>
      </c>
      <c r="J23220">
        <v>5200</v>
      </c>
    </row>
    <row r="23221" spans="1:10" x14ac:dyDescent="0.25">
      <c r="A23221" s="2">
        <v>44246</v>
      </c>
      <c r="B23221">
        <v>498</v>
      </c>
      <c r="C23221">
        <v>8</v>
      </c>
      <c r="D23221">
        <v>1</v>
      </c>
      <c r="E23221">
        <v>52000000</v>
      </c>
      <c r="F23221" s="1" t="s">
        <v>832</v>
      </c>
      <c r="G23221">
        <v>0</v>
      </c>
      <c r="H23221">
        <v>3.27</v>
      </c>
      <c r="I23221" s="1" t="s">
        <v>12830</v>
      </c>
      <c r="J23221">
        <v>5200</v>
      </c>
    </row>
    <row r="23222" spans="1:10" x14ac:dyDescent="0.25">
      <c r="A23222" s="2">
        <v>44246</v>
      </c>
      <c r="B23222">
        <v>499</v>
      </c>
      <c r="C23222">
        <v>5</v>
      </c>
      <c r="D23222">
        <v>1</v>
      </c>
      <c r="E23222">
        <v>52000000</v>
      </c>
      <c r="F23222" s="1" t="s">
        <v>836</v>
      </c>
      <c r="G23222">
        <v>0</v>
      </c>
      <c r="H23222">
        <v>34.64</v>
      </c>
      <c r="I23222" s="1" t="s">
        <v>12830</v>
      </c>
      <c r="J23222">
        <v>5200</v>
      </c>
    </row>
    <row r="23223" spans="1:10" x14ac:dyDescent="0.25">
      <c r="A23223" s="2">
        <v>44246</v>
      </c>
      <c r="B23223">
        <v>499</v>
      </c>
      <c r="C23223">
        <v>6</v>
      </c>
      <c r="D23223">
        <v>1</v>
      </c>
      <c r="E23223">
        <v>52000000</v>
      </c>
      <c r="F23223" s="1" t="s">
        <v>833</v>
      </c>
      <c r="G23223">
        <v>0</v>
      </c>
      <c r="H23223">
        <v>77.599999999999994</v>
      </c>
      <c r="I23223" s="1" t="s">
        <v>12830</v>
      </c>
      <c r="J23223">
        <v>5200</v>
      </c>
    </row>
    <row r="23224" spans="1:10" x14ac:dyDescent="0.25">
      <c r="A23224" s="2">
        <v>44246</v>
      </c>
      <c r="B23224">
        <v>500</v>
      </c>
      <c r="C23224">
        <v>2</v>
      </c>
      <c r="D23224">
        <v>1</v>
      </c>
      <c r="E23224">
        <v>52000000</v>
      </c>
      <c r="F23224" s="1" t="s">
        <v>11478</v>
      </c>
      <c r="G23224">
        <v>0</v>
      </c>
      <c r="H23224">
        <v>1184.94</v>
      </c>
      <c r="I23224" s="1" t="s">
        <v>12830</v>
      </c>
      <c r="J23224">
        <v>5200</v>
      </c>
    </row>
    <row r="23225" spans="1:10" x14ac:dyDescent="0.25">
      <c r="A23225" s="2">
        <v>44246</v>
      </c>
      <c r="B23225">
        <v>500</v>
      </c>
      <c r="C23225">
        <v>4</v>
      </c>
      <c r="D23225">
        <v>1</v>
      </c>
      <c r="E23225">
        <v>52000000</v>
      </c>
      <c r="F23225" s="1" t="s">
        <v>11477</v>
      </c>
      <c r="G23225">
        <v>0</v>
      </c>
      <c r="H23225">
        <v>141.91</v>
      </c>
      <c r="I23225" s="1" t="s">
        <v>12830</v>
      </c>
      <c r="J23225">
        <v>5200</v>
      </c>
    </row>
    <row r="23226" spans="1:10" x14ac:dyDescent="0.25">
      <c r="A23226" s="2">
        <v>44246</v>
      </c>
      <c r="B23226">
        <v>501</v>
      </c>
      <c r="C23226">
        <v>1</v>
      </c>
      <c r="D23226">
        <v>1</v>
      </c>
      <c r="E23226">
        <v>52000000</v>
      </c>
      <c r="F23226" s="1" t="s">
        <v>627</v>
      </c>
      <c r="G23226">
        <v>0</v>
      </c>
      <c r="H23226">
        <v>39.020000000000003</v>
      </c>
      <c r="I23226" s="1" t="s">
        <v>12830</v>
      </c>
      <c r="J23226">
        <v>5200</v>
      </c>
    </row>
    <row r="23227" spans="1:10" x14ac:dyDescent="0.25">
      <c r="A23227" s="2">
        <v>44248</v>
      </c>
      <c r="B23227">
        <v>522</v>
      </c>
      <c r="C23227">
        <v>4</v>
      </c>
      <c r="D23227">
        <v>1</v>
      </c>
      <c r="E23227">
        <v>52000000</v>
      </c>
      <c r="F23227" s="1" t="s">
        <v>49</v>
      </c>
      <c r="G23227">
        <v>89</v>
      </c>
      <c r="H23227">
        <v>0</v>
      </c>
      <c r="I23227" s="1" t="s">
        <v>12830</v>
      </c>
      <c r="J23227">
        <v>5200</v>
      </c>
    </row>
    <row r="23228" spans="1:10" x14ac:dyDescent="0.25">
      <c r="A23228" s="2">
        <v>44248</v>
      </c>
      <c r="B23228">
        <v>522</v>
      </c>
      <c r="C23228">
        <v>6</v>
      </c>
      <c r="D23228">
        <v>1</v>
      </c>
      <c r="E23228">
        <v>52000000</v>
      </c>
      <c r="F23228" s="1" t="s">
        <v>49</v>
      </c>
      <c r="G23228">
        <v>926</v>
      </c>
      <c r="H23228">
        <v>0</v>
      </c>
      <c r="I23228" s="1" t="s">
        <v>12830</v>
      </c>
      <c r="J23228">
        <v>5200</v>
      </c>
    </row>
    <row r="23229" spans="1:10" x14ac:dyDescent="0.25">
      <c r="A23229" s="2">
        <v>44248</v>
      </c>
      <c r="B23229">
        <v>526</v>
      </c>
      <c r="C23229">
        <v>2</v>
      </c>
      <c r="D23229">
        <v>1</v>
      </c>
      <c r="E23229">
        <v>52000000</v>
      </c>
      <c r="F23229" s="1" t="s">
        <v>49</v>
      </c>
      <c r="G23229">
        <v>45</v>
      </c>
      <c r="H23229">
        <v>0</v>
      </c>
      <c r="I23229" s="1" t="s">
        <v>12830</v>
      </c>
      <c r="J23229">
        <v>5200</v>
      </c>
    </row>
    <row r="23230" spans="1:10" x14ac:dyDescent="0.25">
      <c r="A23230" s="2">
        <v>44248</v>
      </c>
      <c r="B23230">
        <v>527</v>
      </c>
      <c r="C23230">
        <v>4</v>
      </c>
      <c r="D23230">
        <v>1</v>
      </c>
      <c r="E23230">
        <v>52000000</v>
      </c>
      <c r="F23230" s="1" t="s">
        <v>49</v>
      </c>
      <c r="G23230">
        <v>10</v>
      </c>
      <c r="H23230">
        <v>0</v>
      </c>
      <c r="I23230" s="1" t="s">
        <v>12830</v>
      </c>
      <c r="J23230">
        <v>5200</v>
      </c>
    </row>
    <row r="23231" spans="1:10" x14ac:dyDescent="0.25">
      <c r="A23231" s="2">
        <v>44248</v>
      </c>
      <c r="B23231">
        <v>528</v>
      </c>
      <c r="C23231">
        <v>3</v>
      </c>
      <c r="D23231">
        <v>1</v>
      </c>
      <c r="E23231">
        <v>52000000</v>
      </c>
      <c r="F23231" s="1" t="s">
        <v>49</v>
      </c>
      <c r="G23231">
        <v>170</v>
      </c>
      <c r="H23231">
        <v>0</v>
      </c>
      <c r="I23231" s="1" t="s">
        <v>12830</v>
      </c>
      <c r="J23231">
        <v>5200</v>
      </c>
    </row>
    <row r="23232" spans="1:10" x14ac:dyDescent="0.25">
      <c r="A23232" s="2">
        <v>44248</v>
      </c>
      <c r="B23232">
        <v>528</v>
      </c>
      <c r="C23232">
        <v>12</v>
      </c>
      <c r="D23232">
        <v>1</v>
      </c>
      <c r="E23232">
        <v>52000000</v>
      </c>
      <c r="F23232" s="1" t="s">
        <v>49</v>
      </c>
      <c r="G23232">
        <v>1140</v>
      </c>
      <c r="H23232">
        <v>0</v>
      </c>
      <c r="I23232" s="1" t="s">
        <v>12830</v>
      </c>
      <c r="J23232">
        <v>5200</v>
      </c>
    </row>
    <row r="23233" spans="1:10" x14ac:dyDescent="0.25">
      <c r="A23233" s="2">
        <v>44248</v>
      </c>
      <c r="B23233">
        <v>529</v>
      </c>
      <c r="C23233">
        <v>9</v>
      </c>
      <c r="D23233">
        <v>1</v>
      </c>
      <c r="E23233">
        <v>52000000</v>
      </c>
      <c r="F23233" s="1" t="s">
        <v>49</v>
      </c>
      <c r="G23233">
        <v>450</v>
      </c>
      <c r="H23233">
        <v>0</v>
      </c>
      <c r="I23233" s="1" t="s">
        <v>12830</v>
      </c>
      <c r="J23233">
        <v>5200</v>
      </c>
    </row>
    <row r="23234" spans="1:10" x14ac:dyDescent="0.25">
      <c r="A23234" s="2">
        <v>44248</v>
      </c>
      <c r="B23234">
        <v>530</v>
      </c>
      <c r="C23234">
        <v>2</v>
      </c>
      <c r="D23234">
        <v>1</v>
      </c>
      <c r="E23234">
        <v>52000000</v>
      </c>
      <c r="F23234" s="1" t="s">
        <v>49</v>
      </c>
      <c r="G23234">
        <v>46</v>
      </c>
      <c r="H23234">
        <v>0</v>
      </c>
      <c r="I23234" s="1" t="s">
        <v>12830</v>
      </c>
      <c r="J23234">
        <v>5200</v>
      </c>
    </row>
    <row r="23235" spans="1:10" x14ac:dyDescent="0.25">
      <c r="A23235" s="2">
        <v>44248</v>
      </c>
      <c r="B23235">
        <v>530</v>
      </c>
      <c r="C23235">
        <v>9</v>
      </c>
      <c r="D23235">
        <v>1</v>
      </c>
      <c r="E23235">
        <v>52000000</v>
      </c>
      <c r="F23235" s="1" t="s">
        <v>11430</v>
      </c>
      <c r="G23235">
        <v>0</v>
      </c>
      <c r="H23235">
        <v>102.16</v>
      </c>
      <c r="I23235" s="1" t="s">
        <v>12830</v>
      </c>
      <c r="J23235">
        <v>5200</v>
      </c>
    </row>
    <row r="23236" spans="1:10" x14ac:dyDescent="0.25">
      <c r="A23236" s="2">
        <v>44248</v>
      </c>
      <c r="B23236">
        <v>530</v>
      </c>
      <c r="C23236">
        <v>10</v>
      </c>
      <c r="D23236">
        <v>1</v>
      </c>
      <c r="E23236">
        <v>52000000</v>
      </c>
      <c r="F23236" s="1" t="s">
        <v>11431</v>
      </c>
      <c r="G23236">
        <v>0</v>
      </c>
      <c r="H23236">
        <v>102.16</v>
      </c>
      <c r="I23236" s="1" t="s">
        <v>12830</v>
      </c>
      <c r="J23236">
        <v>5200</v>
      </c>
    </row>
    <row r="23237" spans="1:10" x14ac:dyDescent="0.25">
      <c r="A23237" s="2">
        <v>44248</v>
      </c>
      <c r="B23237">
        <v>530</v>
      </c>
      <c r="C23237">
        <v>11</v>
      </c>
      <c r="D23237">
        <v>1</v>
      </c>
      <c r="E23237">
        <v>52000000</v>
      </c>
      <c r="F23237" s="1" t="s">
        <v>11433</v>
      </c>
      <c r="G23237">
        <v>0</v>
      </c>
      <c r="H23237">
        <v>422.81</v>
      </c>
      <c r="I23237" s="1" t="s">
        <v>12830</v>
      </c>
      <c r="J23237">
        <v>5200</v>
      </c>
    </row>
    <row r="23238" spans="1:10" x14ac:dyDescent="0.25">
      <c r="A23238" s="2">
        <v>44248</v>
      </c>
      <c r="B23238">
        <v>530</v>
      </c>
      <c r="C23238">
        <v>12</v>
      </c>
      <c r="D23238">
        <v>1</v>
      </c>
      <c r="E23238">
        <v>52000000</v>
      </c>
      <c r="F23238" s="1" t="s">
        <v>11435</v>
      </c>
      <c r="G23238">
        <v>0</v>
      </c>
      <c r="H23238">
        <v>1901.54</v>
      </c>
      <c r="I23238" s="1" t="s">
        <v>12830</v>
      </c>
      <c r="J23238">
        <v>5200</v>
      </c>
    </row>
    <row r="23239" spans="1:10" x14ac:dyDescent="0.25">
      <c r="A23239" s="2">
        <v>44248</v>
      </c>
      <c r="B23239">
        <v>530</v>
      </c>
      <c r="C23239">
        <v>14</v>
      </c>
      <c r="D23239">
        <v>1</v>
      </c>
      <c r="E23239">
        <v>52000000</v>
      </c>
      <c r="F23239" s="1" t="s">
        <v>11434</v>
      </c>
      <c r="G23239">
        <v>0</v>
      </c>
      <c r="H23239">
        <v>1152.27</v>
      </c>
      <c r="I23239" s="1" t="s">
        <v>12830</v>
      </c>
      <c r="J23239">
        <v>5200</v>
      </c>
    </row>
    <row r="23240" spans="1:10" x14ac:dyDescent="0.25">
      <c r="A23240" s="2">
        <v>44248</v>
      </c>
      <c r="B23240">
        <v>530</v>
      </c>
      <c r="C23240">
        <v>15</v>
      </c>
      <c r="D23240">
        <v>1</v>
      </c>
      <c r="E23240">
        <v>52000000</v>
      </c>
      <c r="F23240" s="1" t="s">
        <v>11429</v>
      </c>
      <c r="G23240">
        <v>0</v>
      </c>
      <c r="H23240">
        <v>347.1</v>
      </c>
      <c r="I23240" s="1" t="s">
        <v>12830</v>
      </c>
      <c r="J23240">
        <v>5200</v>
      </c>
    </row>
    <row r="23241" spans="1:10" x14ac:dyDescent="0.25">
      <c r="A23241" s="2">
        <v>44248</v>
      </c>
      <c r="B23241">
        <v>530</v>
      </c>
      <c r="C23241">
        <v>16</v>
      </c>
      <c r="D23241">
        <v>1</v>
      </c>
      <c r="E23241">
        <v>52000000</v>
      </c>
      <c r="F23241" s="1" t="s">
        <v>11432</v>
      </c>
      <c r="G23241">
        <v>0</v>
      </c>
      <c r="H23241">
        <v>102.16</v>
      </c>
      <c r="I23241" s="1" t="s">
        <v>12830</v>
      </c>
      <c r="J23241">
        <v>5200</v>
      </c>
    </row>
    <row r="23242" spans="1:10" x14ac:dyDescent="0.25">
      <c r="A23242" s="2">
        <v>44249</v>
      </c>
      <c r="B23242">
        <v>533</v>
      </c>
      <c r="C23242">
        <v>1</v>
      </c>
      <c r="D23242">
        <v>1</v>
      </c>
      <c r="E23242">
        <v>52000000</v>
      </c>
      <c r="F23242" s="1" t="s">
        <v>49</v>
      </c>
      <c r="G23242">
        <v>556.53</v>
      </c>
      <c r="H23242">
        <v>0</v>
      </c>
      <c r="I23242" s="1" t="s">
        <v>12830</v>
      </c>
      <c r="J23242">
        <v>5200</v>
      </c>
    </row>
    <row r="23243" spans="1:10" x14ac:dyDescent="0.25">
      <c r="A23243" s="2">
        <v>44249</v>
      </c>
      <c r="B23243">
        <v>534</v>
      </c>
      <c r="C23243">
        <v>2</v>
      </c>
      <c r="D23243">
        <v>1</v>
      </c>
      <c r="E23243">
        <v>52000000</v>
      </c>
      <c r="F23243" s="1" t="s">
        <v>49</v>
      </c>
      <c r="G23243">
        <v>930</v>
      </c>
      <c r="H23243">
        <v>0</v>
      </c>
      <c r="I23243" s="1" t="s">
        <v>12830</v>
      </c>
      <c r="J23243">
        <v>5200</v>
      </c>
    </row>
    <row r="23244" spans="1:10" x14ac:dyDescent="0.25">
      <c r="A23244" s="2">
        <v>44249</v>
      </c>
      <c r="B23244">
        <v>535</v>
      </c>
      <c r="C23244">
        <v>4</v>
      </c>
      <c r="D23244">
        <v>1</v>
      </c>
      <c r="E23244">
        <v>52000000</v>
      </c>
      <c r="F23244" s="1" t="s">
        <v>49</v>
      </c>
      <c r="G23244">
        <v>5</v>
      </c>
      <c r="H23244">
        <v>0</v>
      </c>
      <c r="I23244" s="1" t="s">
        <v>12830</v>
      </c>
      <c r="J23244">
        <v>5200</v>
      </c>
    </row>
    <row r="23245" spans="1:10" x14ac:dyDescent="0.25">
      <c r="A23245" s="2">
        <v>44249</v>
      </c>
      <c r="B23245">
        <v>536</v>
      </c>
      <c r="C23245">
        <v>2</v>
      </c>
      <c r="D23245">
        <v>1</v>
      </c>
      <c r="E23245">
        <v>52000000</v>
      </c>
      <c r="F23245" s="1" t="s">
        <v>11398</v>
      </c>
      <c r="G23245">
        <v>0</v>
      </c>
      <c r="H23245">
        <v>568.88</v>
      </c>
      <c r="I23245" s="1" t="s">
        <v>12830</v>
      </c>
      <c r="J23245">
        <v>5200</v>
      </c>
    </row>
    <row r="23246" spans="1:10" x14ac:dyDescent="0.25">
      <c r="A23246" s="2">
        <v>44249</v>
      </c>
      <c r="B23246">
        <v>536</v>
      </c>
      <c r="C23246">
        <v>4</v>
      </c>
      <c r="D23246">
        <v>1</v>
      </c>
      <c r="E23246">
        <v>52000000</v>
      </c>
      <c r="F23246" s="1" t="s">
        <v>11397</v>
      </c>
      <c r="G23246">
        <v>0</v>
      </c>
      <c r="H23246">
        <v>2229.7199999999998</v>
      </c>
      <c r="I23246" s="1" t="s">
        <v>12830</v>
      </c>
      <c r="J23246">
        <v>5200</v>
      </c>
    </row>
    <row r="23247" spans="1:10" x14ac:dyDescent="0.25">
      <c r="A23247" s="2">
        <v>44249</v>
      </c>
      <c r="B23247">
        <v>537</v>
      </c>
      <c r="C23247">
        <v>7</v>
      </c>
      <c r="D23247">
        <v>1</v>
      </c>
      <c r="E23247">
        <v>52000000</v>
      </c>
      <c r="F23247" s="1" t="s">
        <v>49</v>
      </c>
      <c r="G23247">
        <v>870</v>
      </c>
      <c r="H23247">
        <v>0</v>
      </c>
      <c r="I23247" s="1" t="s">
        <v>12830</v>
      </c>
      <c r="J23247">
        <v>5200</v>
      </c>
    </row>
    <row r="23248" spans="1:10" x14ac:dyDescent="0.25">
      <c r="A23248" s="2">
        <v>44249</v>
      </c>
      <c r="B23248">
        <v>544</v>
      </c>
      <c r="C23248">
        <v>1</v>
      </c>
      <c r="D23248">
        <v>1</v>
      </c>
      <c r="E23248">
        <v>52000000</v>
      </c>
      <c r="F23248" s="1" t="s">
        <v>11405</v>
      </c>
      <c r="G23248">
        <v>0</v>
      </c>
      <c r="H23248">
        <v>914.9</v>
      </c>
      <c r="I23248" s="1" t="s">
        <v>12830</v>
      </c>
      <c r="J23248">
        <v>5200</v>
      </c>
    </row>
    <row r="23249" spans="1:10" x14ac:dyDescent="0.25">
      <c r="A23249" s="2">
        <v>44249</v>
      </c>
      <c r="B23249">
        <v>544</v>
      </c>
      <c r="C23249">
        <v>2</v>
      </c>
      <c r="D23249">
        <v>1</v>
      </c>
      <c r="E23249">
        <v>52000000</v>
      </c>
      <c r="F23249" s="1" t="s">
        <v>11406</v>
      </c>
      <c r="G23249">
        <v>0</v>
      </c>
      <c r="H23249">
        <v>1622.86</v>
      </c>
      <c r="I23249" s="1" t="s">
        <v>12830</v>
      </c>
      <c r="J23249">
        <v>5200</v>
      </c>
    </row>
    <row r="23250" spans="1:10" x14ac:dyDescent="0.25">
      <c r="A23250" s="2">
        <v>44249</v>
      </c>
      <c r="B23250">
        <v>544</v>
      </c>
      <c r="C23250">
        <v>6</v>
      </c>
      <c r="D23250">
        <v>1</v>
      </c>
      <c r="E23250">
        <v>52000000</v>
      </c>
      <c r="F23250" s="1" t="s">
        <v>11407</v>
      </c>
      <c r="G23250">
        <v>0</v>
      </c>
      <c r="H23250">
        <v>254.85</v>
      </c>
      <c r="I23250" s="1" t="s">
        <v>12830</v>
      </c>
      <c r="J23250">
        <v>5200</v>
      </c>
    </row>
    <row r="23251" spans="1:10" x14ac:dyDescent="0.25">
      <c r="A23251" s="2">
        <v>44250</v>
      </c>
      <c r="B23251">
        <v>548</v>
      </c>
      <c r="C23251">
        <v>9</v>
      </c>
      <c r="D23251">
        <v>1</v>
      </c>
      <c r="E23251">
        <v>52000000</v>
      </c>
      <c r="F23251" s="1" t="s">
        <v>49</v>
      </c>
      <c r="G23251">
        <v>600</v>
      </c>
      <c r="H23251">
        <v>0</v>
      </c>
      <c r="I23251" s="1" t="s">
        <v>12830</v>
      </c>
      <c r="J23251">
        <v>5200</v>
      </c>
    </row>
    <row r="23252" spans="1:10" x14ac:dyDescent="0.25">
      <c r="A23252" s="2">
        <v>44250</v>
      </c>
      <c r="B23252">
        <v>549</v>
      </c>
      <c r="C23252">
        <v>1</v>
      </c>
      <c r="D23252">
        <v>1</v>
      </c>
      <c r="E23252">
        <v>52000000</v>
      </c>
      <c r="F23252" s="1" t="s">
        <v>679</v>
      </c>
      <c r="G23252">
        <v>3000</v>
      </c>
      <c r="H23252">
        <v>0</v>
      </c>
      <c r="I23252" s="1" t="s">
        <v>12830</v>
      </c>
      <c r="J23252">
        <v>5200</v>
      </c>
    </row>
    <row r="23253" spans="1:10" x14ac:dyDescent="0.25">
      <c r="A23253" s="2">
        <v>44250</v>
      </c>
      <c r="B23253">
        <v>549</v>
      </c>
      <c r="C23253">
        <v>3</v>
      </c>
      <c r="D23253">
        <v>1</v>
      </c>
      <c r="E23253">
        <v>52000000</v>
      </c>
      <c r="F23253" s="1" t="s">
        <v>679</v>
      </c>
      <c r="G23253">
        <v>6000</v>
      </c>
      <c r="H23253">
        <v>0</v>
      </c>
      <c r="I23253" s="1" t="s">
        <v>12830</v>
      </c>
      <c r="J23253">
        <v>5200</v>
      </c>
    </row>
    <row r="23254" spans="1:10" x14ac:dyDescent="0.25">
      <c r="A23254" s="2">
        <v>44250</v>
      </c>
      <c r="B23254">
        <v>550</v>
      </c>
      <c r="C23254">
        <v>1</v>
      </c>
      <c r="D23254">
        <v>1</v>
      </c>
      <c r="E23254">
        <v>52000000</v>
      </c>
      <c r="F23254" s="1" t="s">
        <v>11373</v>
      </c>
      <c r="G23254">
        <v>0</v>
      </c>
      <c r="H23254">
        <v>190.73</v>
      </c>
      <c r="I23254" s="1" t="s">
        <v>12830</v>
      </c>
      <c r="J23254">
        <v>5200</v>
      </c>
    </row>
    <row r="23255" spans="1:10" x14ac:dyDescent="0.25">
      <c r="A23255" s="2">
        <v>44250</v>
      </c>
      <c r="B23255">
        <v>550</v>
      </c>
      <c r="C23255">
        <v>2</v>
      </c>
      <c r="D23255">
        <v>1</v>
      </c>
      <c r="E23255">
        <v>52000000</v>
      </c>
      <c r="F23255" s="1" t="s">
        <v>11374</v>
      </c>
      <c r="G23255">
        <v>0</v>
      </c>
      <c r="H23255">
        <v>1234.96</v>
      </c>
      <c r="I23255" s="1" t="s">
        <v>12830</v>
      </c>
      <c r="J23255">
        <v>5200</v>
      </c>
    </row>
    <row r="23256" spans="1:10" x14ac:dyDescent="0.25">
      <c r="A23256" s="2">
        <v>44253</v>
      </c>
      <c r="B23256">
        <v>568</v>
      </c>
      <c r="C23256">
        <v>3</v>
      </c>
      <c r="D23256">
        <v>1</v>
      </c>
      <c r="E23256">
        <v>52000000</v>
      </c>
      <c r="F23256" s="1" t="s">
        <v>49</v>
      </c>
      <c r="G23256">
        <v>268.06</v>
      </c>
      <c r="H23256">
        <v>0</v>
      </c>
      <c r="I23256" s="1" t="s">
        <v>12830</v>
      </c>
      <c r="J23256">
        <v>5200</v>
      </c>
    </row>
    <row r="23257" spans="1:10" x14ac:dyDescent="0.25">
      <c r="A23257" s="2">
        <v>44253</v>
      </c>
      <c r="B23257">
        <v>568</v>
      </c>
      <c r="C23257">
        <v>4</v>
      </c>
      <c r="D23257">
        <v>1</v>
      </c>
      <c r="E23257">
        <v>52000000</v>
      </c>
      <c r="F23257" s="1" t="s">
        <v>49</v>
      </c>
      <c r="G23257">
        <v>218</v>
      </c>
      <c r="H23257">
        <v>0</v>
      </c>
      <c r="I23257" s="1" t="s">
        <v>12830</v>
      </c>
      <c r="J23257">
        <v>5200</v>
      </c>
    </row>
    <row r="23258" spans="1:10" x14ac:dyDescent="0.25">
      <c r="A23258" s="2">
        <v>44253</v>
      </c>
      <c r="B23258">
        <v>569</v>
      </c>
      <c r="C23258">
        <v>4</v>
      </c>
      <c r="D23258">
        <v>1</v>
      </c>
      <c r="E23258">
        <v>52000000</v>
      </c>
      <c r="F23258" s="1" t="s">
        <v>49</v>
      </c>
      <c r="G23258">
        <v>10</v>
      </c>
      <c r="H23258">
        <v>0</v>
      </c>
      <c r="I23258" s="1" t="s">
        <v>12830</v>
      </c>
      <c r="J23258">
        <v>5200</v>
      </c>
    </row>
    <row r="23259" spans="1:10" x14ac:dyDescent="0.25">
      <c r="A23259" s="2">
        <v>44253</v>
      </c>
      <c r="B23259">
        <v>570</v>
      </c>
      <c r="C23259">
        <v>2</v>
      </c>
      <c r="D23259">
        <v>1</v>
      </c>
      <c r="E23259">
        <v>52000000</v>
      </c>
      <c r="F23259" s="1" t="s">
        <v>49</v>
      </c>
      <c r="G23259">
        <v>5</v>
      </c>
      <c r="H23259">
        <v>0</v>
      </c>
      <c r="I23259" s="1" t="s">
        <v>12830</v>
      </c>
      <c r="J23259">
        <v>5200</v>
      </c>
    </row>
    <row r="23260" spans="1:10" x14ac:dyDescent="0.25">
      <c r="A23260" s="2">
        <v>44253</v>
      </c>
      <c r="B23260">
        <v>571</v>
      </c>
      <c r="C23260">
        <v>4</v>
      </c>
      <c r="D23260">
        <v>1</v>
      </c>
      <c r="E23260">
        <v>52000000</v>
      </c>
      <c r="F23260" s="1" t="s">
        <v>49</v>
      </c>
      <c r="G23260">
        <v>30</v>
      </c>
      <c r="H23260">
        <v>0</v>
      </c>
      <c r="I23260" s="1" t="s">
        <v>12830</v>
      </c>
      <c r="J23260">
        <v>5200</v>
      </c>
    </row>
    <row r="23261" spans="1:10" x14ac:dyDescent="0.25">
      <c r="A23261" s="2">
        <v>44253</v>
      </c>
      <c r="B23261">
        <v>572</v>
      </c>
      <c r="C23261">
        <v>2</v>
      </c>
      <c r="D23261">
        <v>1</v>
      </c>
      <c r="E23261">
        <v>52000000</v>
      </c>
      <c r="F23261" s="1" t="s">
        <v>49</v>
      </c>
      <c r="G23261">
        <v>40</v>
      </c>
      <c r="H23261">
        <v>0</v>
      </c>
      <c r="I23261" s="1" t="s">
        <v>12830</v>
      </c>
      <c r="J23261">
        <v>5200</v>
      </c>
    </row>
    <row r="23262" spans="1:10" x14ac:dyDescent="0.25">
      <c r="A23262" s="2">
        <v>44253</v>
      </c>
      <c r="B23262">
        <v>573</v>
      </c>
      <c r="C23262">
        <v>4</v>
      </c>
      <c r="D23262">
        <v>1</v>
      </c>
      <c r="E23262">
        <v>52000000</v>
      </c>
      <c r="F23262" s="1" t="s">
        <v>49</v>
      </c>
      <c r="G23262">
        <v>60</v>
      </c>
      <c r="H23262">
        <v>0</v>
      </c>
      <c r="I23262" s="1" t="s">
        <v>12830</v>
      </c>
      <c r="J23262">
        <v>5200</v>
      </c>
    </row>
    <row r="23263" spans="1:10" x14ac:dyDescent="0.25">
      <c r="A23263" s="2">
        <v>44253</v>
      </c>
      <c r="B23263">
        <v>574</v>
      </c>
      <c r="C23263">
        <v>2</v>
      </c>
      <c r="D23263">
        <v>1</v>
      </c>
      <c r="E23263">
        <v>52000000</v>
      </c>
      <c r="F23263" s="1" t="s">
        <v>49</v>
      </c>
      <c r="G23263">
        <v>25</v>
      </c>
      <c r="H23263">
        <v>0</v>
      </c>
      <c r="I23263" s="1" t="s">
        <v>12830</v>
      </c>
      <c r="J23263">
        <v>5200</v>
      </c>
    </row>
    <row r="23264" spans="1:10" x14ac:dyDescent="0.25">
      <c r="A23264" s="2">
        <v>44253</v>
      </c>
      <c r="B23264">
        <v>575</v>
      </c>
      <c r="C23264">
        <v>1</v>
      </c>
      <c r="D23264">
        <v>1</v>
      </c>
      <c r="E23264">
        <v>52000000</v>
      </c>
      <c r="F23264" s="1" t="s">
        <v>49</v>
      </c>
      <c r="G23264">
        <v>10</v>
      </c>
      <c r="H23264">
        <v>0</v>
      </c>
      <c r="I23264" s="1" t="s">
        <v>12830</v>
      </c>
      <c r="J23264">
        <v>5200</v>
      </c>
    </row>
    <row r="23265" spans="1:10" x14ac:dyDescent="0.25">
      <c r="A23265" s="2">
        <v>44253</v>
      </c>
      <c r="B23265">
        <v>576</v>
      </c>
      <c r="C23265">
        <v>5</v>
      </c>
      <c r="D23265">
        <v>1</v>
      </c>
      <c r="E23265">
        <v>52000000</v>
      </c>
      <c r="F23265" s="1" t="s">
        <v>49</v>
      </c>
      <c r="G23265">
        <v>175</v>
      </c>
      <c r="H23265">
        <v>0</v>
      </c>
      <c r="I23265" s="1" t="s">
        <v>12830</v>
      </c>
      <c r="J23265">
        <v>5200</v>
      </c>
    </row>
    <row r="23266" spans="1:10" x14ac:dyDescent="0.25">
      <c r="A23266" s="2">
        <v>44253</v>
      </c>
      <c r="B23266">
        <v>577</v>
      </c>
      <c r="C23266">
        <v>1</v>
      </c>
      <c r="D23266">
        <v>1</v>
      </c>
      <c r="E23266">
        <v>52000000</v>
      </c>
      <c r="F23266" s="1" t="s">
        <v>49</v>
      </c>
      <c r="G23266">
        <v>15</v>
      </c>
      <c r="H23266">
        <v>0</v>
      </c>
      <c r="I23266" s="1" t="s">
        <v>12830</v>
      </c>
      <c r="J23266">
        <v>5200</v>
      </c>
    </row>
    <row r="23267" spans="1:10" x14ac:dyDescent="0.25">
      <c r="A23267" s="2">
        <v>44253</v>
      </c>
      <c r="B23267">
        <v>578</v>
      </c>
      <c r="C23267">
        <v>2</v>
      </c>
      <c r="D23267">
        <v>1</v>
      </c>
      <c r="E23267">
        <v>52000000</v>
      </c>
      <c r="F23267" s="1" t="s">
        <v>49</v>
      </c>
      <c r="G23267">
        <v>80</v>
      </c>
      <c r="H23267">
        <v>0</v>
      </c>
      <c r="I23267" s="1" t="s">
        <v>12830</v>
      </c>
      <c r="J23267">
        <v>5200</v>
      </c>
    </row>
    <row r="23268" spans="1:10" x14ac:dyDescent="0.25">
      <c r="A23268" s="2">
        <v>44253</v>
      </c>
      <c r="B23268">
        <v>579</v>
      </c>
      <c r="C23268">
        <v>5</v>
      </c>
      <c r="D23268">
        <v>1</v>
      </c>
      <c r="E23268">
        <v>52000000</v>
      </c>
      <c r="F23268" s="1" t="s">
        <v>49</v>
      </c>
      <c r="G23268">
        <v>5</v>
      </c>
      <c r="H23268">
        <v>0</v>
      </c>
      <c r="I23268" s="1" t="s">
        <v>12830</v>
      </c>
      <c r="J23268">
        <v>5200</v>
      </c>
    </row>
    <row r="23269" spans="1:10" x14ac:dyDescent="0.25">
      <c r="A23269" s="2">
        <v>44253</v>
      </c>
      <c r="B23269">
        <v>580</v>
      </c>
      <c r="C23269">
        <v>2</v>
      </c>
      <c r="D23269">
        <v>1</v>
      </c>
      <c r="E23269">
        <v>52000000</v>
      </c>
      <c r="F23269" s="1" t="s">
        <v>49</v>
      </c>
      <c r="G23269">
        <v>240</v>
      </c>
      <c r="H23269">
        <v>0</v>
      </c>
      <c r="I23269" s="1" t="s">
        <v>12830</v>
      </c>
      <c r="J23269">
        <v>5200</v>
      </c>
    </row>
    <row r="23270" spans="1:10" x14ac:dyDescent="0.25">
      <c r="A23270" s="2">
        <v>44253</v>
      </c>
      <c r="B23270">
        <v>584</v>
      </c>
      <c r="C23270">
        <v>1</v>
      </c>
      <c r="D23270">
        <v>1</v>
      </c>
      <c r="E23270">
        <v>52000000</v>
      </c>
      <c r="F23270" s="1" t="s">
        <v>11327</v>
      </c>
      <c r="G23270">
        <v>0</v>
      </c>
      <c r="H23270">
        <v>588.78</v>
      </c>
      <c r="I23270" s="1" t="s">
        <v>12830</v>
      </c>
      <c r="J23270">
        <v>5200</v>
      </c>
    </row>
    <row r="23271" spans="1:10" x14ac:dyDescent="0.25">
      <c r="A23271" s="2">
        <v>44253</v>
      </c>
      <c r="B23271">
        <v>584</v>
      </c>
      <c r="C23271">
        <v>2</v>
      </c>
      <c r="D23271">
        <v>1</v>
      </c>
      <c r="E23271">
        <v>52000000</v>
      </c>
      <c r="F23271" s="1" t="s">
        <v>11328</v>
      </c>
      <c r="G23271">
        <v>0</v>
      </c>
      <c r="H23271">
        <v>11775.7</v>
      </c>
      <c r="I23271" s="1" t="s">
        <v>12830</v>
      </c>
      <c r="J23271">
        <v>5200</v>
      </c>
    </row>
    <row r="23272" spans="1:10" x14ac:dyDescent="0.25">
      <c r="A23272" s="2">
        <v>44253</v>
      </c>
      <c r="B23272">
        <v>584</v>
      </c>
      <c r="C23272">
        <v>5</v>
      </c>
      <c r="D23272">
        <v>1</v>
      </c>
      <c r="E23272">
        <v>52000000</v>
      </c>
      <c r="F23272" s="1" t="s">
        <v>11330</v>
      </c>
      <c r="G23272">
        <v>0</v>
      </c>
      <c r="H23272">
        <v>29.44</v>
      </c>
      <c r="I23272" s="1" t="s">
        <v>12830</v>
      </c>
      <c r="J23272">
        <v>5200</v>
      </c>
    </row>
    <row r="23273" spans="1:10" x14ac:dyDescent="0.25">
      <c r="A23273" s="2">
        <v>44253</v>
      </c>
      <c r="B23273">
        <v>585</v>
      </c>
      <c r="C23273">
        <v>2</v>
      </c>
      <c r="D23273">
        <v>1</v>
      </c>
      <c r="E23273">
        <v>52000000</v>
      </c>
      <c r="F23273" s="1" t="s">
        <v>11333</v>
      </c>
      <c r="G23273">
        <v>0</v>
      </c>
      <c r="H23273">
        <v>692.13</v>
      </c>
      <c r="I23273" s="1" t="s">
        <v>12830</v>
      </c>
      <c r="J23273">
        <v>5200</v>
      </c>
    </row>
    <row r="23274" spans="1:10" x14ac:dyDescent="0.25">
      <c r="A23274" s="2">
        <v>44253</v>
      </c>
      <c r="B23274">
        <v>585</v>
      </c>
      <c r="C23274">
        <v>4</v>
      </c>
      <c r="D23274">
        <v>1</v>
      </c>
      <c r="E23274">
        <v>52000000</v>
      </c>
      <c r="F23274" s="1" t="s">
        <v>11332</v>
      </c>
      <c r="G23274">
        <v>0</v>
      </c>
      <c r="H23274">
        <v>130.74</v>
      </c>
      <c r="I23274" s="1" t="s">
        <v>12830</v>
      </c>
      <c r="J23274">
        <v>5200</v>
      </c>
    </row>
    <row r="23275" spans="1:10" x14ac:dyDescent="0.25">
      <c r="A23275" s="2">
        <v>44254</v>
      </c>
      <c r="B23275">
        <v>588</v>
      </c>
      <c r="C23275">
        <v>9</v>
      </c>
      <c r="D23275">
        <v>1</v>
      </c>
      <c r="E23275">
        <v>52000000</v>
      </c>
      <c r="F23275" s="1" t="s">
        <v>49</v>
      </c>
      <c r="G23275">
        <v>395.53</v>
      </c>
      <c r="H23275">
        <v>0</v>
      </c>
      <c r="I23275" s="1" t="s">
        <v>12830</v>
      </c>
      <c r="J23275">
        <v>5200</v>
      </c>
    </row>
    <row r="23276" spans="1:10" x14ac:dyDescent="0.25">
      <c r="A23276" s="2">
        <v>44254</v>
      </c>
      <c r="B23276">
        <v>589</v>
      </c>
      <c r="C23276">
        <v>4</v>
      </c>
      <c r="D23276">
        <v>1</v>
      </c>
      <c r="E23276">
        <v>52000000</v>
      </c>
      <c r="F23276" s="1" t="s">
        <v>49</v>
      </c>
      <c r="G23276">
        <v>400</v>
      </c>
      <c r="H23276">
        <v>0</v>
      </c>
      <c r="I23276" s="1" t="s">
        <v>12830</v>
      </c>
      <c r="J23276">
        <v>5200</v>
      </c>
    </row>
    <row r="23277" spans="1:10" x14ac:dyDescent="0.25">
      <c r="A23277" s="2">
        <v>44254</v>
      </c>
      <c r="B23277">
        <v>590</v>
      </c>
      <c r="C23277">
        <v>4</v>
      </c>
      <c r="D23277">
        <v>1</v>
      </c>
      <c r="E23277">
        <v>52000000</v>
      </c>
      <c r="F23277" s="1" t="s">
        <v>11306</v>
      </c>
      <c r="G23277">
        <v>0</v>
      </c>
      <c r="H23277">
        <v>201.96</v>
      </c>
      <c r="I23277" s="1" t="s">
        <v>12830</v>
      </c>
      <c r="J23277">
        <v>5200</v>
      </c>
    </row>
    <row r="23278" spans="1:10" x14ac:dyDescent="0.25">
      <c r="A23278" s="2">
        <v>44254</v>
      </c>
      <c r="B23278">
        <v>590</v>
      </c>
      <c r="C23278">
        <v>5</v>
      </c>
      <c r="D23278">
        <v>1</v>
      </c>
      <c r="E23278">
        <v>52000000</v>
      </c>
      <c r="F23278" s="1" t="s">
        <v>11307</v>
      </c>
      <c r="G23278">
        <v>0</v>
      </c>
      <c r="H23278">
        <v>203.85</v>
      </c>
      <c r="I23278" s="1" t="s">
        <v>12830</v>
      </c>
      <c r="J23278">
        <v>5200</v>
      </c>
    </row>
    <row r="23279" spans="1:10" x14ac:dyDescent="0.25">
      <c r="A23279" s="2">
        <v>44254</v>
      </c>
      <c r="B23279">
        <v>590</v>
      </c>
      <c r="C23279">
        <v>6</v>
      </c>
      <c r="D23279">
        <v>1</v>
      </c>
      <c r="E23279">
        <v>52000000</v>
      </c>
      <c r="F23279" s="1" t="s">
        <v>11308</v>
      </c>
      <c r="G23279">
        <v>0</v>
      </c>
      <c r="H23279">
        <v>66.91</v>
      </c>
      <c r="I23279" s="1" t="s">
        <v>12830</v>
      </c>
      <c r="J23279">
        <v>5200</v>
      </c>
    </row>
    <row r="23280" spans="1:10" x14ac:dyDescent="0.25">
      <c r="A23280" s="2">
        <v>44254</v>
      </c>
      <c r="B23280">
        <v>591</v>
      </c>
      <c r="C23280">
        <v>4</v>
      </c>
      <c r="D23280">
        <v>1</v>
      </c>
      <c r="E23280">
        <v>52000000</v>
      </c>
      <c r="F23280" s="1" t="s">
        <v>49</v>
      </c>
      <c r="G23280">
        <v>850</v>
      </c>
      <c r="H23280">
        <v>0</v>
      </c>
      <c r="I23280" s="1" t="s">
        <v>12830</v>
      </c>
      <c r="J23280">
        <v>5200</v>
      </c>
    </row>
    <row r="23281" spans="1:10" x14ac:dyDescent="0.25">
      <c r="A23281" s="2">
        <v>44255</v>
      </c>
      <c r="B23281">
        <v>607</v>
      </c>
      <c r="C23281">
        <v>1</v>
      </c>
      <c r="D23281">
        <v>1</v>
      </c>
      <c r="E23281">
        <v>52000000</v>
      </c>
      <c r="F23281" s="1" t="s">
        <v>49</v>
      </c>
      <c r="G23281">
        <v>162.06</v>
      </c>
      <c r="H23281">
        <v>0</v>
      </c>
      <c r="I23281" s="1" t="s">
        <v>12830</v>
      </c>
      <c r="J23281">
        <v>5200</v>
      </c>
    </row>
    <row r="23282" spans="1:10" x14ac:dyDescent="0.25">
      <c r="A23282" s="2">
        <v>44255</v>
      </c>
      <c r="B23282">
        <v>608</v>
      </c>
      <c r="C23282">
        <v>5</v>
      </c>
      <c r="D23282">
        <v>1</v>
      </c>
      <c r="E23282">
        <v>52000000</v>
      </c>
      <c r="F23282" s="1" t="s">
        <v>49</v>
      </c>
      <c r="G23282">
        <v>245</v>
      </c>
      <c r="H23282">
        <v>0</v>
      </c>
      <c r="I23282" s="1" t="s">
        <v>12830</v>
      </c>
      <c r="J23282">
        <v>5200</v>
      </c>
    </row>
    <row r="23283" spans="1:10" x14ac:dyDescent="0.25">
      <c r="A23283" s="2">
        <v>44255</v>
      </c>
      <c r="B23283">
        <v>609</v>
      </c>
      <c r="C23283">
        <v>2</v>
      </c>
      <c r="D23283">
        <v>1</v>
      </c>
      <c r="E23283">
        <v>52000000</v>
      </c>
      <c r="F23283" s="1" t="s">
        <v>49</v>
      </c>
      <c r="G23283">
        <v>5</v>
      </c>
      <c r="H23283">
        <v>0</v>
      </c>
      <c r="I23283" s="1" t="s">
        <v>12830</v>
      </c>
      <c r="J23283">
        <v>5200</v>
      </c>
    </row>
    <row r="23284" spans="1:10" x14ac:dyDescent="0.25">
      <c r="A23284" s="2">
        <v>44255</v>
      </c>
      <c r="B23284">
        <v>610</v>
      </c>
      <c r="C23284">
        <v>2</v>
      </c>
      <c r="D23284">
        <v>1</v>
      </c>
      <c r="E23284">
        <v>52000000</v>
      </c>
      <c r="F23284" s="1" t="s">
        <v>49</v>
      </c>
      <c r="G23284">
        <v>15</v>
      </c>
      <c r="H23284">
        <v>0</v>
      </c>
      <c r="I23284" s="1" t="s">
        <v>12830</v>
      </c>
      <c r="J23284">
        <v>5200</v>
      </c>
    </row>
    <row r="23285" spans="1:10" x14ac:dyDescent="0.25">
      <c r="A23285" s="2">
        <v>44255</v>
      </c>
      <c r="B23285">
        <v>613</v>
      </c>
      <c r="C23285">
        <v>2</v>
      </c>
      <c r="D23285">
        <v>1</v>
      </c>
      <c r="E23285">
        <v>52000000</v>
      </c>
      <c r="F23285" s="1" t="s">
        <v>49</v>
      </c>
      <c r="G23285">
        <v>118.5</v>
      </c>
      <c r="H23285">
        <v>0</v>
      </c>
      <c r="I23285" s="1" t="s">
        <v>12830</v>
      </c>
      <c r="J23285">
        <v>5200</v>
      </c>
    </row>
    <row r="23286" spans="1:10" x14ac:dyDescent="0.25">
      <c r="A23286" s="2">
        <v>44255</v>
      </c>
      <c r="B23286">
        <v>613</v>
      </c>
      <c r="C23286">
        <v>4</v>
      </c>
      <c r="D23286">
        <v>1</v>
      </c>
      <c r="E23286">
        <v>52000000</v>
      </c>
      <c r="F23286" s="1" t="s">
        <v>49</v>
      </c>
      <c r="G23286">
        <v>1154</v>
      </c>
      <c r="H23286">
        <v>0</v>
      </c>
      <c r="I23286" s="1" t="s">
        <v>12830</v>
      </c>
      <c r="J23286">
        <v>5200</v>
      </c>
    </row>
    <row r="23287" spans="1:10" x14ac:dyDescent="0.25">
      <c r="A23287" s="2">
        <v>44255</v>
      </c>
      <c r="B23287">
        <v>614</v>
      </c>
      <c r="C23287">
        <v>5</v>
      </c>
      <c r="D23287">
        <v>1</v>
      </c>
      <c r="E23287">
        <v>52000000</v>
      </c>
      <c r="F23287" s="1" t="s">
        <v>49</v>
      </c>
      <c r="G23287">
        <v>5</v>
      </c>
      <c r="H23287">
        <v>0</v>
      </c>
      <c r="I23287" s="1" t="s">
        <v>12830</v>
      </c>
      <c r="J23287">
        <v>5200</v>
      </c>
    </row>
    <row r="23288" spans="1:10" x14ac:dyDescent="0.25">
      <c r="A23288" s="2">
        <v>44255</v>
      </c>
      <c r="B23288">
        <v>615</v>
      </c>
      <c r="C23288">
        <v>3</v>
      </c>
      <c r="D23288">
        <v>1</v>
      </c>
      <c r="E23288">
        <v>52000000</v>
      </c>
      <c r="F23288" s="1" t="s">
        <v>49</v>
      </c>
      <c r="G23288">
        <v>25</v>
      </c>
      <c r="H23288">
        <v>0</v>
      </c>
      <c r="I23288" s="1" t="s">
        <v>12830</v>
      </c>
      <c r="J23288">
        <v>5200</v>
      </c>
    </row>
    <row r="23289" spans="1:10" x14ac:dyDescent="0.25">
      <c r="A23289" s="2">
        <v>44255</v>
      </c>
      <c r="B23289">
        <v>616</v>
      </c>
      <c r="C23289">
        <v>5</v>
      </c>
      <c r="D23289">
        <v>1</v>
      </c>
      <c r="E23289">
        <v>52000000</v>
      </c>
      <c r="F23289" s="1" t="s">
        <v>49</v>
      </c>
      <c r="G23289">
        <v>40</v>
      </c>
      <c r="H23289">
        <v>0</v>
      </c>
      <c r="I23289" s="1" t="s">
        <v>12830</v>
      </c>
      <c r="J23289">
        <v>5200</v>
      </c>
    </row>
    <row r="23290" spans="1:10" x14ac:dyDescent="0.25">
      <c r="A23290" s="2">
        <v>44255</v>
      </c>
      <c r="B23290">
        <v>620</v>
      </c>
      <c r="C23290">
        <v>2</v>
      </c>
      <c r="D23290">
        <v>1</v>
      </c>
      <c r="E23290">
        <v>52000000</v>
      </c>
      <c r="F23290" s="1" t="s">
        <v>11206</v>
      </c>
      <c r="G23290">
        <v>0</v>
      </c>
      <c r="H23290">
        <v>131.25</v>
      </c>
      <c r="I23290" s="1" t="s">
        <v>12830</v>
      </c>
      <c r="J23290">
        <v>5200</v>
      </c>
    </row>
    <row r="23291" spans="1:10" x14ac:dyDescent="0.25">
      <c r="A23291" s="2">
        <v>44255</v>
      </c>
      <c r="B23291">
        <v>621</v>
      </c>
      <c r="C23291">
        <v>5</v>
      </c>
      <c r="D23291">
        <v>1</v>
      </c>
      <c r="E23291">
        <v>52000000</v>
      </c>
      <c r="F23291" s="1" t="s">
        <v>11207</v>
      </c>
      <c r="G23291">
        <v>0</v>
      </c>
      <c r="H23291">
        <v>120.47</v>
      </c>
      <c r="I23291" s="1" t="s">
        <v>12830</v>
      </c>
      <c r="J23291">
        <v>5200</v>
      </c>
    </row>
    <row r="23292" spans="1:10" x14ac:dyDescent="0.25">
      <c r="A23292" s="2">
        <v>44255</v>
      </c>
      <c r="B23292">
        <v>622</v>
      </c>
      <c r="C23292">
        <v>1</v>
      </c>
      <c r="D23292">
        <v>1</v>
      </c>
      <c r="E23292">
        <v>52000000</v>
      </c>
      <c r="F23292" s="1" t="s">
        <v>11208</v>
      </c>
      <c r="G23292">
        <v>0</v>
      </c>
      <c r="H23292">
        <v>87.11</v>
      </c>
      <c r="I23292" s="1" t="s">
        <v>12830</v>
      </c>
      <c r="J23292">
        <v>5200</v>
      </c>
    </row>
    <row r="23293" spans="1:10" x14ac:dyDescent="0.25">
      <c r="A23293" s="2">
        <v>44255</v>
      </c>
      <c r="B23293">
        <v>622</v>
      </c>
      <c r="C23293">
        <v>3</v>
      </c>
      <c r="D23293">
        <v>1</v>
      </c>
      <c r="E23293">
        <v>52000000</v>
      </c>
      <c r="F23293" s="1" t="s">
        <v>11063</v>
      </c>
      <c r="G23293">
        <v>0</v>
      </c>
      <c r="H23293">
        <v>490</v>
      </c>
      <c r="I23293" s="1" t="s">
        <v>12830</v>
      </c>
      <c r="J23293">
        <v>5200</v>
      </c>
    </row>
    <row r="23294" spans="1:10" x14ac:dyDescent="0.25">
      <c r="A23294" s="2">
        <v>44255</v>
      </c>
      <c r="B23294">
        <v>622</v>
      </c>
      <c r="C23294">
        <v>4</v>
      </c>
      <c r="D23294">
        <v>1</v>
      </c>
      <c r="E23294">
        <v>52000000</v>
      </c>
      <c r="F23294" s="1" t="s">
        <v>11063</v>
      </c>
      <c r="G23294">
        <v>0</v>
      </c>
      <c r="H23294">
        <v>148.6</v>
      </c>
      <c r="I23294" s="1" t="s">
        <v>12830</v>
      </c>
      <c r="J23294">
        <v>5200</v>
      </c>
    </row>
    <row r="23295" spans="1:10" x14ac:dyDescent="0.25">
      <c r="A23295" s="2">
        <v>44255</v>
      </c>
      <c r="B23295">
        <v>623</v>
      </c>
      <c r="C23295">
        <v>3</v>
      </c>
      <c r="D23295">
        <v>1</v>
      </c>
      <c r="E23295">
        <v>52000000</v>
      </c>
      <c r="F23295" s="1" t="s">
        <v>11210</v>
      </c>
      <c r="G23295">
        <v>0</v>
      </c>
      <c r="H23295">
        <v>684.78</v>
      </c>
      <c r="I23295" s="1" t="s">
        <v>12830</v>
      </c>
      <c r="J23295">
        <v>5200</v>
      </c>
    </row>
    <row r="23296" spans="1:10" x14ac:dyDescent="0.25">
      <c r="A23296" s="2">
        <v>44256</v>
      </c>
      <c r="B23296">
        <v>645</v>
      </c>
      <c r="C23296">
        <v>1</v>
      </c>
      <c r="D23296">
        <v>1</v>
      </c>
      <c r="E23296">
        <v>52000000</v>
      </c>
      <c r="F23296" s="1" t="s">
        <v>49</v>
      </c>
      <c r="G23296">
        <v>230</v>
      </c>
      <c r="H23296">
        <v>0</v>
      </c>
      <c r="I23296" s="1" t="s">
        <v>12830</v>
      </c>
      <c r="J23296">
        <v>5200</v>
      </c>
    </row>
    <row r="23297" spans="1:10" x14ac:dyDescent="0.25">
      <c r="A23297" s="2">
        <v>44256</v>
      </c>
      <c r="B23297">
        <v>646</v>
      </c>
      <c r="C23297">
        <v>1</v>
      </c>
      <c r="D23297">
        <v>1</v>
      </c>
      <c r="E23297">
        <v>52000000</v>
      </c>
      <c r="F23297" s="1" t="s">
        <v>49</v>
      </c>
      <c r="G23297">
        <v>168</v>
      </c>
      <c r="H23297">
        <v>0</v>
      </c>
      <c r="I23297" s="1" t="s">
        <v>12830</v>
      </c>
      <c r="J23297">
        <v>5200</v>
      </c>
    </row>
    <row r="23298" spans="1:10" x14ac:dyDescent="0.25">
      <c r="A23298" s="2">
        <v>44256</v>
      </c>
      <c r="B23298">
        <v>647</v>
      </c>
      <c r="C23298">
        <v>1</v>
      </c>
      <c r="D23298">
        <v>1</v>
      </c>
      <c r="E23298">
        <v>52000000</v>
      </c>
      <c r="F23298" s="1" t="s">
        <v>49</v>
      </c>
      <c r="G23298">
        <v>1000</v>
      </c>
      <c r="H23298">
        <v>0</v>
      </c>
      <c r="I23298" s="1" t="s">
        <v>12830</v>
      </c>
      <c r="J23298">
        <v>5200</v>
      </c>
    </row>
    <row r="23299" spans="1:10" x14ac:dyDescent="0.25">
      <c r="A23299" s="2">
        <v>44256</v>
      </c>
      <c r="B23299">
        <v>650</v>
      </c>
      <c r="C23299">
        <v>2</v>
      </c>
      <c r="D23299">
        <v>1</v>
      </c>
      <c r="E23299">
        <v>52000000</v>
      </c>
      <c r="F23299" s="1" t="s">
        <v>11157</v>
      </c>
      <c r="G23299">
        <v>0</v>
      </c>
      <c r="H23299">
        <v>106.09</v>
      </c>
      <c r="I23299" s="1" t="s">
        <v>12830</v>
      </c>
      <c r="J23299">
        <v>5200</v>
      </c>
    </row>
    <row r="23300" spans="1:10" x14ac:dyDescent="0.25">
      <c r="A23300" s="2">
        <v>44256</v>
      </c>
      <c r="B23300">
        <v>651</v>
      </c>
      <c r="C23300">
        <v>1</v>
      </c>
      <c r="D23300">
        <v>1</v>
      </c>
      <c r="E23300">
        <v>52000000</v>
      </c>
      <c r="F23300" s="1" t="s">
        <v>11157</v>
      </c>
      <c r="G23300">
        <v>0</v>
      </c>
      <c r="H23300">
        <v>738.29</v>
      </c>
      <c r="I23300" s="1" t="s">
        <v>12830</v>
      </c>
      <c r="J23300">
        <v>5200</v>
      </c>
    </row>
    <row r="23301" spans="1:10" x14ac:dyDescent="0.25">
      <c r="A23301" s="2">
        <v>44256</v>
      </c>
      <c r="B23301">
        <v>651</v>
      </c>
      <c r="C23301">
        <v>7</v>
      </c>
      <c r="D23301">
        <v>1</v>
      </c>
      <c r="E23301">
        <v>52000000</v>
      </c>
      <c r="F23301" s="1" t="s">
        <v>11157</v>
      </c>
      <c r="G23301">
        <v>0</v>
      </c>
      <c r="H23301">
        <v>169.89</v>
      </c>
      <c r="I23301" s="1" t="s">
        <v>12830</v>
      </c>
      <c r="J23301">
        <v>5200</v>
      </c>
    </row>
    <row r="23302" spans="1:10" x14ac:dyDescent="0.25">
      <c r="A23302" s="2">
        <v>44256</v>
      </c>
      <c r="B23302">
        <v>651</v>
      </c>
      <c r="C23302">
        <v>8</v>
      </c>
      <c r="D23302">
        <v>1</v>
      </c>
      <c r="E23302">
        <v>52000000</v>
      </c>
      <c r="F23302" s="1" t="s">
        <v>11158</v>
      </c>
      <c r="G23302">
        <v>0</v>
      </c>
      <c r="H23302">
        <v>93.84</v>
      </c>
      <c r="I23302" s="1" t="s">
        <v>12830</v>
      </c>
      <c r="J23302">
        <v>5200</v>
      </c>
    </row>
    <row r="23303" spans="1:10" x14ac:dyDescent="0.25">
      <c r="A23303" s="2">
        <v>44256</v>
      </c>
      <c r="B23303">
        <v>651</v>
      </c>
      <c r="C23303">
        <v>9</v>
      </c>
      <c r="D23303">
        <v>1</v>
      </c>
      <c r="E23303">
        <v>52000000</v>
      </c>
      <c r="F23303" s="1" t="s">
        <v>11159</v>
      </c>
      <c r="G23303">
        <v>0</v>
      </c>
      <c r="H23303">
        <v>86.41</v>
      </c>
      <c r="I23303" s="1" t="s">
        <v>12830</v>
      </c>
      <c r="J23303">
        <v>5200</v>
      </c>
    </row>
    <row r="23304" spans="1:10" x14ac:dyDescent="0.25">
      <c r="A23304" s="2">
        <v>44256</v>
      </c>
      <c r="B23304">
        <v>651</v>
      </c>
      <c r="C23304">
        <v>12</v>
      </c>
      <c r="D23304">
        <v>1</v>
      </c>
      <c r="E23304">
        <v>52000000</v>
      </c>
      <c r="F23304" s="1" t="s">
        <v>11161</v>
      </c>
      <c r="G23304">
        <v>0</v>
      </c>
      <c r="H23304">
        <v>201</v>
      </c>
      <c r="I23304" s="1" t="s">
        <v>12830</v>
      </c>
      <c r="J23304">
        <v>5200</v>
      </c>
    </row>
    <row r="23305" spans="1:10" x14ac:dyDescent="0.25">
      <c r="A23305" s="2">
        <v>44256</v>
      </c>
      <c r="B23305">
        <v>651</v>
      </c>
      <c r="C23305">
        <v>13</v>
      </c>
      <c r="D23305">
        <v>1</v>
      </c>
      <c r="E23305">
        <v>52000000</v>
      </c>
      <c r="F23305" s="1" t="s">
        <v>11162</v>
      </c>
      <c r="G23305">
        <v>0</v>
      </c>
      <c r="H23305">
        <v>806.27</v>
      </c>
      <c r="I23305" s="1" t="s">
        <v>12830</v>
      </c>
      <c r="J23305">
        <v>5200</v>
      </c>
    </row>
    <row r="23306" spans="1:10" x14ac:dyDescent="0.25">
      <c r="A23306" s="2">
        <v>44256</v>
      </c>
      <c r="B23306">
        <v>651</v>
      </c>
      <c r="C23306">
        <v>14</v>
      </c>
      <c r="D23306">
        <v>1</v>
      </c>
      <c r="E23306">
        <v>52000000</v>
      </c>
      <c r="F23306" s="1" t="s">
        <v>11160</v>
      </c>
      <c r="G23306">
        <v>0</v>
      </c>
      <c r="H23306">
        <v>433.57</v>
      </c>
      <c r="I23306" s="1" t="s">
        <v>12830</v>
      </c>
      <c r="J23306">
        <v>5200</v>
      </c>
    </row>
    <row r="23307" spans="1:10" x14ac:dyDescent="0.25">
      <c r="A23307" s="2">
        <v>44256</v>
      </c>
      <c r="B23307">
        <v>652</v>
      </c>
      <c r="C23307">
        <v>5</v>
      </c>
      <c r="D23307">
        <v>1</v>
      </c>
      <c r="E23307">
        <v>52000000</v>
      </c>
      <c r="F23307" s="1" t="s">
        <v>11166</v>
      </c>
      <c r="G23307">
        <v>0</v>
      </c>
      <c r="H23307">
        <v>5.85</v>
      </c>
      <c r="I23307" s="1" t="s">
        <v>12830</v>
      </c>
      <c r="J23307">
        <v>5200</v>
      </c>
    </row>
    <row r="23308" spans="1:10" x14ac:dyDescent="0.25">
      <c r="A23308" s="2">
        <v>44256</v>
      </c>
      <c r="B23308">
        <v>652</v>
      </c>
      <c r="C23308">
        <v>7</v>
      </c>
      <c r="D23308">
        <v>1</v>
      </c>
      <c r="E23308">
        <v>52000000</v>
      </c>
      <c r="F23308" s="1" t="s">
        <v>11166</v>
      </c>
      <c r="G23308">
        <v>0</v>
      </c>
      <c r="H23308">
        <v>27.02</v>
      </c>
      <c r="I23308" s="1" t="s">
        <v>12830</v>
      </c>
      <c r="J23308">
        <v>5200</v>
      </c>
    </row>
    <row r="23309" spans="1:10" x14ac:dyDescent="0.25">
      <c r="A23309" s="2">
        <v>44256</v>
      </c>
      <c r="B23309">
        <v>655</v>
      </c>
      <c r="C23309">
        <v>3</v>
      </c>
      <c r="D23309">
        <v>1</v>
      </c>
      <c r="E23309">
        <v>52000000</v>
      </c>
      <c r="F23309" s="1" t="s">
        <v>11171</v>
      </c>
      <c r="G23309">
        <v>0</v>
      </c>
      <c r="H23309">
        <v>108.12</v>
      </c>
      <c r="I23309" s="1" t="s">
        <v>12830</v>
      </c>
      <c r="J23309">
        <v>5200</v>
      </c>
    </row>
    <row r="23310" spans="1:10" x14ac:dyDescent="0.25">
      <c r="A23310" s="2">
        <v>44257</v>
      </c>
      <c r="B23310">
        <v>656</v>
      </c>
      <c r="C23310">
        <v>1</v>
      </c>
      <c r="D23310">
        <v>1</v>
      </c>
      <c r="E23310">
        <v>52000000</v>
      </c>
      <c r="F23310" s="1" t="s">
        <v>11093</v>
      </c>
      <c r="G23310">
        <v>0</v>
      </c>
      <c r="H23310">
        <v>2553.11</v>
      </c>
      <c r="I23310" s="1" t="s">
        <v>12830</v>
      </c>
      <c r="J23310">
        <v>5200</v>
      </c>
    </row>
    <row r="23311" spans="1:10" x14ac:dyDescent="0.25">
      <c r="A23311" s="2">
        <v>44257</v>
      </c>
      <c r="B23311">
        <v>656</v>
      </c>
      <c r="C23311">
        <v>2</v>
      </c>
      <c r="D23311">
        <v>1</v>
      </c>
      <c r="E23311">
        <v>52000000</v>
      </c>
      <c r="F23311" s="1" t="s">
        <v>8180</v>
      </c>
      <c r="G23311">
        <v>5000</v>
      </c>
      <c r="H23311">
        <v>0</v>
      </c>
      <c r="I23311" s="1" t="s">
        <v>12830</v>
      </c>
      <c r="J23311">
        <v>5200</v>
      </c>
    </row>
    <row r="23312" spans="1:10" x14ac:dyDescent="0.25">
      <c r="A23312" s="2">
        <v>44257</v>
      </c>
      <c r="B23312">
        <v>657</v>
      </c>
      <c r="C23312">
        <v>1</v>
      </c>
      <c r="D23312">
        <v>1</v>
      </c>
      <c r="E23312">
        <v>52000000</v>
      </c>
      <c r="F23312" s="1" t="s">
        <v>11094</v>
      </c>
      <c r="G23312">
        <v>0</v>
      </c>
      <c r="H23312">
        <v>63.32</v>
      </c>
      <c r="I23312" s="1" t="s">
        <v>12830</v>
      </c>
      <c r="J23312">
        <v>5200</v>
      </c>
    </row>
    <row r="23313" spans="1:10" x14ac:dyDescent="0.25">
      <c r="A23313" s="2">
        <v>44257</v>
      </c>
      <c r="B23313">
        <v>657</v>
      </c>
      <c r="C23313">
        <v>2</v>
      </c>
      <c r="D23313">
        <v>1</v>
      </c>
      <c r="E23313">
        <v>52000000</v>
      </c>
      <c r="F23313" s="1" t="s">
        <v>11095</v>
      </c>
      <c r="G23313">
        <v>0</v>
      </c>
      <c r="H23313">
        <v>247.08</v>
      </c>
      <c r="I23313" s="1" t="s">
        <v>12830</v>
      </c>
      <c r="J23313">
        <v>5200</v>
      </c>
    </row>
    <row r="23314" spans="1:10" x14ac:dyDescent="0.25">
      <c r="A23314" s="2">
        <v>44257</v>
      </c>
      <c r="B23314">
        <v>658</v>
      </c>
      <c r="C23314">
        <v>1</v>
      </c>
      <c r="D23314">
        <v>1</v>
      </c>
      <c r="E23314">
        <v>52000000</v>
      </c>
      <c r="F23314" s="1" t="s">
        <v>49</v>
      </c>
      <c r="G23314">
        <v>20</v>
      </c>
      <c r="H23314">
        <v>0</v>
      </c>
      <c r="I23314" s="1" t="s">
        <v>12830</v>
      </c>
      <c r="J23314">
        <v>5200</v>
      </c>
    </row>
    <row r="23315" spans="1:10" x14ac:dyDescent="0.25">
      <c r="A23315" s="2">
        <v>44257</v>
      </c>
      <c r="B23315">
        <v>659</v>
      </c>
      <c r="C23315">
        <v>1</v>
      </c>
      <c r="D23315">
        <v>1</v>
      </c>
      <c r="E23315">
        <v>52000000</v>
      </c>
      <c r="F23315" s="1" t="s">
        <v>49</v>
      </c>
      <c r="G23315">
        <v>10</v>
      </c>
      <c r="H23315">
        <v>0</v>
      </c>
      <c r="I23315" s="1" t="s">
        <v>12830</v>
      </c>
      <c r="J23315">
        <v>5200</v>
      </c>
    </row>
    <row r="23316" spans="1:10" x14ac:dyDescent="0.25">
      <c r="A23316" s="2">
        <v>44257</v>
      </c>
      <c r="B23316">
        <v>660</v>
      </c>
      <c r="C23316">
        <v>4</v>
      </c>
      <c r="D23316">
        <v>1</v>
      </c>
      <c r="E23316">
        <v>52000000</v>
      </c>
      <c r="F23316" s="1" t="s">
        <v>49</v>
      </c>
      <c r="G23316">
        <v>250</v>
      </c>
      <c r="H23316">
        <v>0</v>
      </c>
      <c r="I23316" s="1" t="s">
        <v>12830</v>
      </c>
      <c r="J23316">
        <v>5200</v>
      </c>
    </row>
    <row r="23317" spans="1:10" x14ac:dyDescent="0.25">
      <c r="A23317" s="2">
        <v>44257</v>
      </c>
      <c r="B23317">
        <v>661</v>
      </c>
      <c r="C23317">
        <v>3</v>
      </c>
      <c r="D23317">
        <v>1</v>
      </c>
      <c r="E23317">
        <v>52000000</v>
      </c>
      <c r="F23317" s="1" t="s">
        <v>49</v>
      </c>
      <c r="G23317">
        <v>232.65</v>
      </c>
      <c r="H23317">
        <v>0</v>
      </c>
      <c r="I23317" s="1" t="s">
        <v>12830</v>
      </c>
      <c r="J23317">
        <v>5200</v>
      </c>
    </row>
    <row r="23318" spans="1:10" x14ac:dyDescent="0.25">
      <c r="A23318" s="2">
        <v>44257</v>
      </c>
      <c r="B23318">
        <v>661</v>
      </c>
      <c r="C23318">
        <v>4</v>
      </c>
      <c r="D23318">
        <v>1</v>
      </c>
      <c r="E23318">
        <v>52000000</v>
      </c>
      <c r="F23318" s="1" t="s">
        <v>49</v>
      </c>
      <c r="G23318">
        <v>158.06</v>
      </c>
      <c r="H23318">
        <v>0</v>
      </c>
      <c r="I23318" s="1" t="s">
        <v>12830</v>
      </c>
      <c r="J23318">
        <v>5200</v>
      </c>
    </row>
    <row r="23319" spans="1:10" x14ac:dyDescent="0.25">
      <c r="A23319" s="2">
        <v>44257</v>
      </c>
      <c r="B23319">
        <v>662</v>
      </c>
      <c r="C23319">
        <v>8</v>
      </c>
      <c r="D23319">
        <v>1</v>
      </c>
      <c r="E23319">
        <v>52000000</v>
      </c>
      <c r="F23319" s="1" t="s">
        <v>49</v>
      </c>
      <c r="G23319">
        <v>150</v>
      </c>
      <c r="H23319">
        <v>0</v>
      </c>
      <c r="I23319" s="1" t="s">
        <v>12830</v>
      </c>
      <c r="J23319">
        <v>5200</v>
      </c>
    </row>
    <row r="23320" spans="1:10" x14ac:dyDescent="0.25">
      <c r="A23320" s="2">
        <v>44257</v>
      </c>
      <c r="B23320">
        <v>662</v>
      </c>
      <c r="C23320">
        <v>9</v>
      </c>
      <c r="D23320">
        <v>1</v>
      </c>
      <c r="E23320">
        <v>52000000</v>
      </c>
      <c r="F23320" s="1" t="s">
        <v>49</v>
      </c>
      <c r="G23320">
        <v>500</v>
      </c>
      <c r="H23320">
        <v>0</v>
      </c>
      <c r="I23320" s="1" t="s">
        <v>12830</v>
      </c>
      <c r="J23320">
        <v>5200</v>
      </c>
    </row>
    <row r="23321" spans="1:10" x14ac:dyDescent="0.25">
      <c r="A23321" s="2">
        <v>44257</v>
      </c>
      <c r="B23321">
        <v>663</v>
      </c>
      <c r="C23321">
        <v>1</v>
      </c>
      <c r="D23321">
        <v>1</v>
      </c>
      <c r="E23321">
        <v>52000000</v>
      </c>
      <c r="F23321" s="1" t="s">
        <v>49</v>
      </c>
      <c r="G23321">
        <v>550</v>
      </c>
      <c r="H23321">
        <v>0</v>
      </c>
      <c r="I23321" s="1" t="s">
        <v>12830</v>
      </c>
      <c r="J23321">
        <v>5200</v>
      </c>
    </row>
    <row r="23322" spans="1:10" x14ac:dyDescent="0.25">
      <c r="A23322" s="2">
        <v>44257</v>
      </c>
      <c r="B23322">
        <v>671</v>
      </c>
      <c r="C23322">
        <v>6</v>
      </c>
      <c r="D23322">
        <v>1</v>
      </c>
      <c r="E23322">
        <v>52000000</v>
      </c>
      <c r="F23322" s="1" t="s">
        <v>11127</v>
      </c>
      <c r="G23322">
        <v>0</v>
      </c>
      <c r="H23322">
        <v>189.03</v>
      </c>
      <c r="I23322" s="1" t="s">
        <v>12830</v>
      </c>
      <c r="J23322">
        <v>5200</v>
      </c>
    </row>
    <row r="23323" spans="1:10" x14ac:dyDescent="0.25">
      <c r="A23323" s="2">
        <v>44257</v>
      </c>
      <c r="B23323">
        <v>671</v>
      </c>
      <c r="C23323">
        <v>7</v>
      </c>
      <c r="D23323">
        <v>1</v>
      </c>
      <c r="E23323">
        <v>52000000</v>
      </c>
      <c r="F23323" s="1" t="s">
        <v>11126</v>
      </c>
      <c r="G23323">
        <v>0</v>
      </c>
      <c r="H23323">
        <v>119.68</v>
      </c>
      <c r="I23323" s="1" t="s">
        <v>12830</v>
      </c>
      <c r="J23323">
        <v>5200</v>
      </c>
    </row>
    <row r="23324" spans="1:10" x14ac:dyDescent="0.25">
      <c r="A23324" s="2">
        <v>44257</v>
      </c>
      <c r="B23324">
        <v>671</v>
      </c>
      <c r="C23324">
        <v>8</v>
      </c>
      <c r="D23324">
        <v>1</v>
      </c>
      <c r="E23324">
        <v>52000000</v>
      </c>
      <c r="F23324" s="1" t="s">
        <v>11128</v>
      </c>
      <c r="G23324">
        <v>0</v>
      </c>
      <c r="H23324">
        <v>296.08</v>
      </c>
      <c r="I23324" s="1" t="s">
        <v>12830</v>
      </c>
      <c r="J23324">
        <v>5200</v>
      </c>
    </row>
    <row r="23325" spans="1:10" x14ac:dyDescent="0.25">
      <c r="A23325" s="2">
        <v>44257</v>
      </c>
      <c r="B23325">
        <v>671</v>
      </c>
      <c r="C23325">
        <v>9</v>
      </c>
      <c r="D23325">
        <v>1</v>
      </c>
      <c r="E23325">
        <v>52000000</v>
      </c>
      <c r="F23325" s="1" t="s">
        <v>10044</v>
      </c>
      <c r="G23325">
        <v>0</v>
      </c>
      <c r="H23325">
        <v>118.69</v>
      </c>
      <c r="I23325" s="1" t="s">
        <v>12830</v>
      </c>
      <c r="J23325">
        <v>5200</v>
      </c>
    </row>
    <row r="23326" spans="1:10" x14ac:dyDescent="0.25">
      <c r="A23326" s="2">
        <v>44257</v>
      </c>
      <c r="B23326">
        <v>671</v>
      </c>
      <c r="C23326">
        <v>10</v>
      </c>
      <c r="D23326">
        <v>1</v>
      </c>
      <c r="E23326">
        <v>52000000</v>
      </c>
      <c r="F23326" s="1" t="s">
        <v>11129</v>
      </c>
      <c r="G23326">
        <v>0</v>
      </c>
      <c r="H23326">
        <v>780.15</v>
      </c>
      <c r="I23326" s="1" t="s">
        <v>12830</v>
      </c>
      <c r="J23326">
        <v>5200</v>
      </c>
    </row>
    <row r="23327" spans="1:10" x14ac:dyDescent="0.25">
      <c r="A23327" s="2">
        <v>44257</v>
      </c>
      <c r="B23327">
        <v>671</v>
      </c>
      <c r="C23327">
        <v>11</v>
      </c>
      <c r="D23327">
        <v>1</v>
      </c>
      <c r="E23327">
        <v>52000000</v>
      </c>
      <c r="F23327" s="1" t="s">
        <v>11130</v>
      </c>
      <c r="G23327">
        <v>0</v>
      </c>
      <c r="H23327">
        <v>3743.8</v>
      </c>
      <c r="I23327" s="1" t="s">
        <v>12830</v>
      </c>
      <c r="J23327">
        <v>5200</v>
      </c>
    </row>
    <row r="23328" spans="1:10" x14ac:dyDescent="0.25">
      <c r="A23328" s="2">
        <v>44257</v>
      </c>
      <c r="B23328">
        <v>672</v>
      </c>
      <c r="C23328">
        <v>1</v>
      </c>
      <c r="D23328">
        <v>1</v>
      </c>
      <c r="E23328">
        <v>52000000</v>
      </c>
      <c r="F23328" s="1" t="s">
        <v>11131</v>
      </c>
      <c r="G23328">
        <v>0</v>
      </c>
      <c r="H23328">
        <v>1504.16</v>
      </c>
      <c r="I23328" s="1" t="s">
        <v>12830</v>
      </c>
      <c r="J23328">
        <v>5200</v>
      </c>
    </row>
    <row r="23329" spans="1:10" x14ac:dyDescent="0.25">
      <c r="A23329" s="2">
        <v>44257</v>
      </c>
      <c r="B23329">
        <v>672</v>
      </c>
      <c r="C23329">
        <v>4</v>
      </c>
      <c r="D23329">
        <v>1</v>
      </c>
      <c r="E23329">
        <v>52000000</v>
      </c>
      <c r="F23329" s="1" t="s">
        <v>11130</v>
      </c>
      <c r="G23329">
        <v>0</v>
      </c>
      <c r="H23329">
        <v>37.68</v>
      </c>
      <c r="I23329" s="1" t="s">
        <v>12830</v>
      </c>
      <c r="J23329">
        <v>5200</v>
      </c>
    </row>
    <row r="23330" spans="1:10" x14ac:dyDescent="0.25">
      <c r="A23330" s="2">
        <v>44257</v>
      </c>
      <c r="B23330">
        <v>672</v>
      </c>
      <c r="C23330">
        <v>5</v>
      </c>
      <c r="D23330">
        <v>1</v>
      </c>
      <c r="E23330">
        <v>52000000</v>
      </c>
      <c r="F23330" s="1" t="s">
        <v>11132</v>
      </c>
      <c r="G23330">
        <v>0</v>
      </c>
      <c r="H23330">
        <v>2952.77</v>
      </c>
      <c r="I23330" s="1" t="s">
        <v>12830</v>
      </c>
      <c r="J23330">
        <v>5200</v>
      </c>
    </row>
    <row r="23331" spans="1:10" x14ac:dyDescent="0.25">
      <c r="A23331" s="2">
        <v>44257</v>
      </c>
      <c r="B23331">
        <v>673</v>
      </c>
      <c r="C23331">
        <v>4</v>
      </c>
      <c r="D23331">
        <v>1</v>
      </c>
      <c r="E23331">
        <v>52000000</v>
      </c>
      <c r="F23331" s="1" t="s">
        <v>728</v>
      </c>
      <c r="G23331">
        <v>0</v>
      </c>
      <c r="H23331">
        <v>135.91999999999999</v>
      </c>
      <c r="I23331" s="1" t="s">
        <v>12830</v>
      </c>
      <c r="J23331">
        <v>5200</v>
      </c>
    </row>
    <row r="23332" spans="1:10" x14ac:dyDescent="0.25">
      <c r="A23332" s="2">
        <v>44257</v>
      </c>
      <c r="B23332">
        <v>674</v>
      </c>
      <c r="C23332">
        <v>4</v>
      </c>
      <c r="D23332">
        <v>1</v>
      </c>
      <c r="E23332">
        <v>52000000</v>
      </c>
      <c r="F23332" s="1" t="s">
        <v>2598</v>
      </c>
      <c r="G23332">
        <v>0</v>
      </c>
      <c r="H23332">
        <v>176.51</v>
      </c>
      <c r="I23332" s="1" t="s">
        <v>12830</v>
      </c>
      <c r="J23332">
        <v>5200</v>
      </c>
    </row>
    <row r="23333" spans="1:10" x14ac:dyDescent="0.25">
      <c r="A23333" s="2">
        <v>44257</v>
      </c>
      <c r="B23333">
        <v>675</v>
      </c>
      <c r="C23333">
        <v>4</v>
      </c>
      <c r="D23333">
        <v>1</v>
      </c>
      <c r="E23333">
        <v>52000000</v>
      </c>
      <c r="F23333" s="1" t="s">
        <v>11135</v>
      </c>
      <c r="G23333">
        <v>0</v>
      </c>
      <c r="H23333">
        <v>76.12</v>
      </c>
      <c r="I23333" s="1" t="s">
        <v>12830</v>
      </c>
      <c r="J23333">
        <v>5200</v>
      </c>
    </row>
    <row r="23334" spans="1:10" x14ac:dyDescent="0.25">
      <c r="A23334" s="2">
        <v>44257</v>
      </c>
      <c r="B23334">
        <v>676</v>
      </c>
      <c r="C23334">
        <v>1</v>
      </c>
      <c r="D23334">
        <v>1</v>
      </c>
      <c r="E23334">
        <v>52000000</v>
      </c>
      <c r="F23334" s="1" t="s">
        <v>11137</v>
      </c>
      <c r="G23334">
        <v>0</v>
      </c>
      <c r="H23334">
        <v>21.26</v>
      </c>
      <c r="I23334" s="1" t="s">
        <v>12830</v>
      </c>
      <c r="J23334">
        <v>5200</v>
      </c>
    </row>
    <row r="23335" spans="1:10" x14ac:dyDescent="0.25">
      <c r="A23335" s="2">
        <v>44257</v>
      </c>
      <c r="B23335">
        <v>677</v>
      </c>
      <c r="C23335">
        <v>1</v>
      </c>
      <c r="D23335">
        <v>1</v>
      </c>
      <c r="E23335">
        <v>52000000</v>
      </c>
      <c r="F23335" s="1" t="s">
        <v>11138</v>
      </c>
      <c r="G23335">
        <v>0</v>
      </c>
      <c r="H23335">
        <v>191.77</v>
      </c>
      <c r="I23335" s="1" t="s">
        <v>12830</v>
      </c>
      <c r="J23335">
        <v>5200</v>
      </c>
    </row>
    <row r="23336" spans="1:10" x14ac:dyDescent="0.25">
      <c r="A23336" s="2">
        <v>44257</v>
      </c>
      <c r="B23336">
        <v>678</v>
      </c>
      <c r="C23336">
        <v>2</v>
      </c>
      <c r="D23336">
        <v>1</v>
      </c>
      <c r="E23336">
        <v>52000000</v>
      </c>
      <c r="F23336" s="1" t="s">
        <v>11140</v>
      </c>
      <c r="G23336">
        <v>15080</v>
      </c>
      <c r="H23336">
        <v>0</v>
      </c>
      <c r="I23336" s="1" t="s">
        <v>12830</v>
      </c>
      <c r="J23336">
        <v>5200</v>
      </c>
    </row>
    <row r="23337" spans="1:10" x14ac:dyDescent="0.25">
      <c r="A23337" s="2">
        <v>44260</v>
      </c>
      <c r="B23337">
        <v>690</v>
      </c>
      <c r="C23337">
        <v>3</v>
      </c>
      <c r="D23337">
        <v>1</v>
      </c>
      <c r="E23337">
        <v>52000000</v>
      </c>
      <c r="F23337" s="1" t="s">
        <v>49</v>
      </c>
      <c r="G23337">
        <v>1150</v>
      </c>
      <c r="H23337">
        <v>0</v>
      </c>
      <c r="I23337" s="1" t="s">
        <v>12830</v>
      </c>
      <c r="J23337">
        <v>5200</v>
      </c>
    </row>
    <row r="23338" spans="1:10" x14ac:dyDescent="0.25">
      <c r="A23338" s="2">
        <v>44260</v>
      </c>
      <c r="B23338">
        <v>691</v>
      </c>
      <c r="C23338">
        <v>1</v>
      </c>
      <c r="D23338">
        <v>1</v>
      </c>
      <c r="E23338">
        <v>52000000</v>
      </c>
      <c r="F23338" s="1" t="s">
        <v>11049</v>
      </c>
      <c r="G23338">
        <v>0</v>
      </c>
      <c r="H23338">
        <v>37.340000000000003</v>
      </c>
      <c r="I23338" s="1" t="s">
        <v>12830</v>
      </c>
      <c r="J23338">
        <v>5200</v>
      </c>
    </row>
    <row r="23339" spans="1:10" x14ac:dyDescent="0.25">
      <c r="A23339" s="2">
        <v>44260</v>
      </c>
      <c r="B23339">
        <v>691</v>
      </c>
      <c r="C23339">
        <v>2</v>
      </c>
      <c r="D23339">
        <v>1</v>
      </c>
      <c r="E23339">
        <v>52000000</v>
      </c>
      <c r="F23339" s="1" t="s">
        <v>4446</v>
      </c>
      <c r="G23339">
        <v>0</v>
      </c>
      <c r="H23339">
        <v>165.78</v>
      </c>
      <c r="I23339" s="1" t="s">
        <v>12830</v>
      </c>
      <c r="J23339">
        <v>5200</v>
      </c>
    </row>
    <row r="23340" spans="1:10" x14ac:dyDescent="0.25">
      <c r="A23340" s="2">
        <v>44260</v>
      </c>
      <c r="B23340">
        <v>691</v>
      </c>
      <c r="C23340">
        <v>3</v>
      </c>
      <c r="D23340">
        <v>1</v>
      </c>
      <c r="E23340">
        <v>52000000</v>
      </c>
      <c r="F23340" s="1" t="s">
        <v>4446</v>
      </c>
      <c r="G23340">
        <v>0</v>
      </c>
      <c r="H23340">
        <v>45.22</v>
      </c>
      <c r="I23340" s="1" t="s">
        <v>12830</v>
      </c>
      <c r="J23340">
        <v>5200</v>
      </c>
    </row>
    <row r="23341" spans="1:10" x14ac:dyDescent="0.25">
      <c r="A23341" s="2">
        <v>44260</v>
      </c>
      <c r="B23341">
        <v>692</v>
      </c>
      <c r="C23341">
        <v>2</v>
      </c>
      <c r="D23341">
        <v>1</v>
      </c>
      <c r="E23341">
        <v>52000000</v>
      </c>
      <c r="F23341" s="1" t="s">
        <v>11053</v>
      </c>
      <c r="G23341">
        <v>0</v>
      </c>
      <c r="H23341">
        <v>600</v>
      </c>
      <c r="I23341" s="1" t="s">
        <v>12830</v>
      </c>
      <c r="J23341">
        <v>5200</v>
      </c>
    </row>
    <row r="23342" spans="1:10" x14ac:dyDescent="0.25">
      <c r="A23342" s="2">
        <v>44260</v>
      </c>
      <c r="B23342">
        <v>694</v>
      </c>
      <c r="C23342">
        <v>3</v>
      </c>
      <c r="D23342">
        <v>1</v>
      </c>
      <c r="E23342">
        <v>52000000</v>
      </c>
      <c r="F23342" s="1" t="s">
        <v>11056</v>
      </c>
      <c r="G23342">
        <v>0</v>
      </c>
      <c r="H23342">
        <v>630</v>
      </c>
      <c r="I23342" s="1" t="s">
        <v>12830</v>
      </c>
      <c r="J23342">
        <v>5200</v>
      </c>
    </row>
    <row r="23343" spans="1:10" x14ac:dyDescent="0.25">
      <c r="A23343" s="2">
        <v>44260</v>
      </c>
      <c r="B23343">
        <v>694</v>
      </c>
      <c r="C23343">
        <v>4</v>
      </c>
      <c r="D23343">
        <v>1</v>
      </c>
      <c r="E23343">
        <v>52000000</v>
      </c>
      <c r="F23343" s="1" t="s">
        <v>11057</v>
      </c>
      <c r="G23343">
        <v>0</v>
      </c>
      <c r="H23343">
        <v>697.23</v>
      </c>
      <c r="I23343" s="1" t="s">
        <v>12830</v>
      </c>
      <c r="J23343">
        <v>5200</v>
      </c>
    </row>
    <row r="23344" spans="1:10" x14ac:dyDescent="0.25">
      <c r="A23344" s="2">
        <v>44260</v>
      </c>
      <c r="B23344">
        <v>694</v>
      </c>
      <c r="C23344">
        <v>5</v>
      </c>
      <c r="D23344">
        <v>1</v>
      </c>
      <c r="E23344">
        <v>52000000</v>
      </c>
      <c r="F23344" s="1" t="s">
        <v>11058</v>
      </c>
      <c r="G23344">
        <v>0</v>
      </c>
      <c r="H23344">
        <v>567.70000000000005</v>
      </c>
      <c r="I23344" s="1" t="s">
        <v>12830</v>
      </c>
      <c r="J23344">
        <v>5200</v>
      </c>
    </row>
    <row r="23345" spans="1:10" x14ac:dyDescent="0.25">
      <c r="A23345" s="2">
        <v>44260</v>
      </c>
      <c r="B23345">
        <v>695</v>
      </c>
      <c r="C23345">
        <v>1</v>
      </c>
      <c r="D23345">
        <v>1</v>
      </c>
      <c r="E23345">
        <v>52000000</v>
      </c>
      <c r="F23345" s="1" t="s">
        <v>11059</v>
      </c>
      <c r="G23345">
        <v>0</v>
      </c>
      <c r="H23345">
        <v>75.180000000000007</v>
      </c>
      <c r="I23345" s="1" t="s">
        <v>12830</v>
      </c>
      <c r="J23345">
        <v>5200</v>
      </c>
    </row>
    <row r="23346" spans="1:10" x14ac:dyDescent="0.25">
      <c r="A23346" s="2">
        <v>44260</v>
      </c>
      <c r="B23346">
        <v>695</v>
      </c>
      <c r="C23346">
        <v>2</v>
      </c>
      <c r="D23346">
        <v>1</v>
      </c>
      <c r="E23346">
        <v>52000000</v>
      </c>
      <c r="F23346" s="1" t="s">
        <v>11060</v>
      </c>
      <c r="G23346">
        <v>0</v>
      </c>
      <c r="H23346">
        <v>148.32</v>
      </c>
      <c r="I23346" s="1" t="s">
        <v>12830</v>
      </c>
      <c r="J23346">
        <v>5200</v>
      </c>
    </row>
    <row r="23347" spans="1:10" x14ac:dyDescent="0.25">
      <c r="A23347" s="2">
        <v>44260</v>
      </c>
      <c r="B23347">
        <v>695</v>
      </c>
      <c r="C23347">
        <v>3</v>
      </c>
      <c r="D23347">
        <v>1</v>
      </c>
      <c r="E23347">
        <v>52000000</v>
      </c>
      <c r="F23347" s="1" t="s">
        <v>11061</v>
      </c>
      <c r="G23347">
        <v>0</v>
      </c>
      <c r="H23347">
        <v>509.69</v>
      </c>
      <c r="I23347" s="1" t="s">
        <v>12830</v>
      </c>
      <c r="J23347">
        <v>5200</v>
      </c>
    </row>
    <row r="23348" spans="1:10" x14ac:dyDescent="0.25">
      <c r="A23348" s="2">
        <v>44260</v>
      </c>
      <c r="B23348">
        <v>695</v>
      </c>
      <c r="C23348">
        <v>4</v>
      </c>
      <c r="D23348">
        <v>1</v>
      </c>
      <c r="E23348">
        <v>52000000</v>
      </c>
      <c r="F23348" s="1" t="s">
        <v>11062</v>
      </c>
      <c r="G23348">
        <v>0</v>
      </c>
      <c r="H23348">
        <v>229.68</v>
      </c>
      <c r="I23348" s="1" t="s">
        <v>12830</v>
      </c>
      <c r="J23348">
        <v>5200</v>
      </c>
    </row>
    <row r="23349" spans="1:10" x14ac:dyDescent="0.25">
      <c r="A23349" s="2">
        <v>44260</v>
      </c>
      <c r="B23349">
        <v>695</v>
      </c>
      <c r="C23349">
        <v>5</v>
      </c>
      <c r="D23349">
        <v>1</v>
      </c>
      <c r="E23349">
        <v>52000000</v>
      </c>
      <c r="F23349" s="1" t="s">
        <v>11063</v>
      </c>
      <c r="G23349">
        <v>0</v>
      </c>
      <c r="H23349">
        <v>1328.21</v>
      </c>
      <c r="I23349" s="1" t="s">
        <v>12830</v>
      </c>
      <c r="J23349">
        <v>5200</v>
      </c>
    </row>
    <row r="23350" spans="1:10" x14ac:dyDescent="0.25">
      <c r="A23350" s="2">
        <v>44261</v>
      </c>
      <c r="B23350">
        <v>702</v>
      </c>
      <c r="C23350">
        <v>4</v>
      </c>
      <c r="D23350">
        <v>1</v>
      </c>
      <c r="E23350">
        <v>52000000</v>
      </c>
      <c r="F23350" s="1" t="s">
        <v>49</v>
      </c>
      <c r="G23350">
        <v>5</v>
      </c>
      <c r="H23350">
        <v>0</v>
      </c>
      <c r="I23350" s="1" t="s">
        <v>12830</v>
      </c>
      <c r="J23350">
        <v>5200</v>
      </c>
    </row>
    <row r="23351" spans="1:10" x14ac:dyDescent="0.25">
      <c r="A23351" s="2">
        <v>44261</v>
      </c>
      <c r="B23351">
        <v>703</v>
      </c>
      <c r="C23351">
        <v>5</v>
      </c>
      <c r="D23351">
        <v>1</v>
      </c>
      <c r="E23351">
        <v>52000000</v>
      </c>
      <c r="F23351" s="1" t="s">
        <v>49</v>
      </c>
      <c r="G23351">
        <v>70</v>
      </c>
      <c r="H23351">
        <v>0</v>
      </c>
      <c r="I23351" s="1" t="s">
        <v>12830</v>
      </c>
      <c r="J23351">
        <v>5200</v>
      </c>
    </row>
    <row r="23352" spans="1:10" x14ac:dyDescent="0.25">
      <c r="A23352" s="2">
        <v>44261</v>
      </c>
      <c r="B23352">
        <v>704</v>
      </c>
      <c r="C23352">
        <v>1</v>
      </c>
      <c r="D23352">
        <v>1</v>
      </c>
      <c r="E23352">
        <v>52000000</v>
      </c>
      <c r="F23352" s="1" t="s">
        <v>49</v>
      </c>
      <c r="G23352">
        <v>275</v>
      </c>
      <c r="H23352">
        <v>0</v>
      </c>
      <c r="I23352" s="1" t="s">
        <v>12830</v>
      </c>
      <c r="J23352">
        <v>5200</v>
      </c>
    </row>
    <row r="23353" spans="1:10" x14ac:dyDescent="0.25">
      <c r="A23353" s="2">
        <v>44261</v>
      </c>
      <c r="B23353">
        <v>705</v>
      </c>
      <c r="C23353">
        <v>3</v>
      </c>
      <c r="D23353">
        <v>1</v>
      </c>
      <c r="E23353">
        <v>52000000</v>
      </c>
      <c r="F23353" s="1" t="s">
        <v>49</v>
      </c>
      <c r="G23353">
        <v>180</v>
      </c>
      <c r="H23353">
        <v>0</v>
      </c>
      <c r="I23353" s="1" t="s">
        <v>12830</v>
      </c>
      <c r="J23353">
        <v>5200</v>
      </c>
    </row>
    <row r="23354" spans="1:10" x14ac:dyDescent="0.25">
      <c r="A23354" s="2">
        <v>44261</v>
      </c>
      <c r="B23354">
        <v>706</v>
      </c>
      <c r="C23354">
        <v>5</v>
      </c>
      <c r="D23354">
        <v>1</v>
      </c>
      <c r="E23354">
        <v>52000000</v>
      </c>
      <c r="F23354" s="1" t="s">
        <v>49</v>
      </c>
      <c r="G23354">
        <v>5</v>
      </c>
      <c r="H23354">
        <v>0</v>
      </c>
      <c r="I23354" s="1" t="s">
        <v>12830</v>
      </c>
      <c r="J23354">
        <v>5200</v>
      </c>
    </row>
    <row r="23355" spans="1:10" x14ac:dyDescent="0.25">
      <c r="A23355" s="2">
        <v>44261</v>
      </c>
      <c r="B23355">
        <v>707</v>
      </c>
      <c r="C23355">
        <v>3</v>
      </c>
      <c r="D23355">
        <v>1</v>
      </c>
      <c r="E23355">
        <v>52000000</v>
      </c>
      <c r="F23355" s="1" t="s">
        <v>49</v>
      </c>
      <c r="G23355">
        <v>30</v>
      </c>
      <c r="H23355">
        <v>0</v>
      </c>
      <c r="I23355" s="1" t="s">
        <v>12830</v>
      </c>
      <c r="J23355">
        <v>5200</v>
      </c>
    </row>
    <row r="23356" spans="1:10" x14ac:dyDescent="0.25">
      <c r="A23356" s="2">
        <v>44261</v>
      </c>
      <c r="B23356">
        <v>708</v>
      </c>
      <c r="C23356">
        <v>5</v>
      </c>
      <c r="D23356">
        <v>1</v>
      </c>
      <c r="E23356">
        <v>52000000</v>
      </c>
      <c r="F23356" s="1" t="s">
        <v>49</v>
      </c>
      <c r="G23356">
        <v>10</v>
      </c>
      <c r="H23356">
        <v>0</v>
      </c>
      <c r="I23356" s="1" t="s">
        <v>12830</v>
      </c>
      <c r="J23356">
        <v>5200</v>
      </c>
    </row>
    <row r="23357" spans="1:10" x14ac:dyDescent="0.25">
      <c r="A23357" s="2">
        <v>44261</v>
      </c>
      <c r="B23357">
        <v>709</v>
      </c>
      <c r="C23357">
        <v>3</v>
      </c>
      <c r="D23357">
        <v>1</v>
      </c>
      <c r="E23357">
        <v>52000000</v>
      </c>
      <c r="F23357" s="1" t="s">
        <v>49</v>
      </c>
      <c r="G23357">
        <v>5</v>
      </c>
      <c r="H23357">
        <v>0</v>
      </c>
      <c r="I23357" s="1" t="s">
        <v>12830</v>
      </c>
      <c r="J23357">
        <v>5200</v>
      </c>
    </row>
    <row r="23358" spans="1:10" x14ac:dyDescent="0.25">
      <c r="A23358" s="2">
        <v>44261</v>
      </c>
      <c r="B23358">
        <v>710</v>
      </c>
      <c r="C23358">
        <v>5</v>
      </c>
      <c r="D23358">
        <v>1</v>
      </c>
      <c r="E23358">
        <v>52000000</v>
      </c>
      <c r="F23358" s="1" t="s">
        <v>49</v>
      </c>
      <c r="G23358">
        <v>223.5</v>
      </c>
      <c r="H23358">
        <v>0</v>
      </c>
      <c r="I23358" s="1" t="s">
        <v>12830</v>
      </c>
      <c r="J23358">
        <v>5200</v>
      </c>
    </row>
    <row r="23359" spans="1:10" x14ac:dyDescent="0.25">
      <c r="A23359" s="2">
        <v>44261</v>
      </c>
      <c r="B23359">
        <v>710</v>
      </c>
      <c r="C23359">
        <v>6</v>
      </c>
      <c r="D23359">
        <v>1</v>
      </c>
      <c r="E23359">
        <v>52000000</v>
      </c>
      <c r="F23359" s="1" t="s">
        <v>49</v>
      </c>
      <c r="G23359">
        <v>648.53</v>
      </c>
      <c r="H23359">
        <v>0</v>
      </c>
      <c r="I23359" s="1" t="s">
        <v>12830</v>
      </c>
      <c r="J23359">
        <v>5200</v>
      </c>
    </row>
    <row r="23360" spans="1:10" x14ac:dyDescent="0.25">
      <c r="A23360" s="2">
        <v>44261</v>
      </c>
      <c r="B23360">
        <v>710</v>
      </c>
      <c r="C23360">
        <v>7</v>
      </c>
      <c r="D23360">
        <v>1</v>
      </c>
      <c r="E23360">
        <v>52000000</v>
      </c>
      <c r="F23360" s="1" t="s">
        <v>49</v>
      </c>
      <c r="G23360">
        <v>375.06</v>
      </c>
      <c r="H23360">
        <v>0</v>
      </c>
      <c r="I23360" s="1" t="s">
        <v>12830</v>
      </c>
      <c r="J23360">
        <v>5200</v>
      </c>
    </row>
    <row r="23361" spans="1:10" x14ac:dyDescent="0.25">
      <c r="A23361" s="2">
        <v>44261</v>
      </c>
      <c r="B23361">
        <v>710</v>
      </c>
      <c r="C23361">
        <v>8</v>
      </c>
      <c r="D23361">
        <v>1</v>
      </c>
      <c r="E23361">
        <v>52000000</v>
      </c>
      <c r="F23361" s="1" t="s">
        <v>49</v>
      </c>
      <c r="G23361">
        <v>237</v>
      </c>
      <c r="H23361">
        <v>0</v>
      </c>
      <c r="I23361" s="1" t="s">
        <v>12830</v>
      </c>
      <c r="J23361">
        <v>5200</v>
      </c>
    </row>
    <row r="23362" spans="1:10" x14ac:dyDescent="0.25">
      <c r="A23362" s="2">
        <v>44261</v>
      </c>
      <c r="B23362">
        <v>711</v>
      </c>
      <c r="C23362">
        <v>8</v>
      </c>
      <c r="D23362">
        <v>1</v>
      </c>
      <c r="E23362">
        <v>52000000</v>
      </c>
      <c r="F23362" s="1" t="s">
        <v>49</v>
      </c>
      <c r="G23362">
        <v>1050</v>
      </c>
      <c r="H23362">
        <v>0</v>
      </c>
      <c r="I23362" s="1" t="s">
        <v>12830</v>
      </c>
      <c r="J23362">
        <v>5200</v>
      </c>
    </row>
    <row r="23363" spans="1:10" x14ac:dyDescent="0.25">
      <c r="A23363" s="2">
        <v>44261</v>
      </c>
      <c r="B23363">
        <v>716</v>
      </c>
      <c r="C23363">
        <v>2</v>
      </c>
      <c r="D23363">
        <v>1</v>
      </c>
      <c r="E23363">
        <v>52000000</v>
      </c>
      <c r="F23363" s="1" t="s">
        <v>11031</v>
      </c>
      <c r="G23363">
        <v>50</v>
      </c>
      <c r="H23363">
        <v>0</v>
      </c>
      <c r="I23363" s="1" t="s">
        <v>12830</v>
      </c>
      <c r="J23363">
        <v>5200</v>
      </c>
    </row>
    <row r="23364" spans="1:10" x14ac:dyDescent="0.25">
      <c r="A23364" s="2">
        <v>44261</v>
      </c>
      <c r="B23364">
        <v>717</v>
      </c>
      <c r="C23364">
        <v>1</v>
      </c>
      <c r="D23364">
        <v>1</v>
      </c>
      <c r="E23364">
        <v>52000000</v>
      </c>
      <c r="F23364" s="1" t="s">
        <v>11032</v>
      </c>
      <c r="G23364">
        <v>0</v>
      </c>
      <c r="H23364">
        <v>339.53</v>
      </c>
      <c r="I23364" s="1" t="s">
        <v>12830</v>
      </c>
      <c r="J23364">
        <v>5200</v>
      </c>
    </row>
    <row r="23365" spans="1:10" x14ac:dyDescent="0.25">
      <c r="A23365" s="2">
        <v>44261</v>
      </c>
      <c r="B23365">
        <v>718</v>
      </c>
      <c r="C23365">
        <v>1</v>
      </c>
      <c r="D23365">
        <v>1</v>
      </c>
      <c r="E23365">
        <v>52000000</v>
      </c>
      <c r="F23365" s="1" t="s">
        <v>11034</v>
      </c>
      <c r="G23365">
        <v>0</v>
      </c>
      <c r="H23365">
        <v>299.83999999999997</v>
      </c>
      <c r="I23365" s="1" t="s">
        <v>12830</v>
      </c>
      <c r="J23365">
        <v>5200</v>
      </c>
    </row>
    <row r="23366" spans="1:10" x14ac:dyDescent="0.25">
      <c r="A23366" s="2">
        <v>44261</v>
      </c>
      <c r="B23366">
        <v>718</v>
      </c>
      <c r="C23366">
        <v>2</v>
      </c>
      <c r="D23366">
        <v>1</v>
      </c>
      <c r="E23366">
        <v>52000000</v>
      </c>
      <c r="F23366" s="1" t="s">
        <v>11034</v>
      </c>
      <c r="G23366">
        <v>0</v>
      </c>
      <c r="H23366">
        <v>2010.72</v>
      </c>
      <c r="I23366" s="1" t="s">
        <v>12830</v>
      </c>
      <c r="J23366">
        <v>5200</v>
      </c>
    </row>
    <row r="23367" spans="1:10" x14ac:dyDescent="0.25">
      <c r="A23367" s="2">
        <v>44261</v>
      </c>
      <c r="B23367">
        <v>718</v>
      </c>
      <c r="C23367">
        <v>3</v>
      </c>
      <c r="D23367">
        <v>1</v>
      </c>
      <c r="E23367">
        <v>52000000</v>
      </c>
      <c r="F23367" s="1" t="s">
        <v>11034</v>
      </c>
      <c r="G23367">
        <v>0</v>
      </c>
      <c r="H23367">
        <v>623.97</v>
      </c>
      <c r="I23367" s="1" t="s">
        <v>12830</v>
      </c>
      <c r="J23367">
        <v>5200</v>
      </c>
    </row>
    <row r="23368" spans="1:10" x14ac:dyDescent="0.25">
      <c r="A23368" s="2">
        <v>44261</v>
      </c>
      <c r="B23368">
        <v>719</v>
      </c>
      <c r="C23368">
        <v>3</v>
      </c>
      <c r="D23368">
        <v>1</v>
      </c>
      <c r="E23368">
        <v>52000000</v>
      </c>
      <c r="F23368" s="1" t="s">
        <v>49</v>
      </c>
      <c r="G23368">
        <v>10</v>
      </c>
      <c r="H23368">
        <v>0</v>
      </c>
      <c r="I23368" s="1" t="s">
        <v>12830</v>
      </c>
      <c r="J23368">
        <v>5200</v>
      </c>
    </row>
    <row r="23369" spans="1:10" x14ac:dyDescent="0.25">
      <c r="A23369" s="2">
        <v>44262</v>
      </c>
      <c r="B23369">
        <v>723</v>
      </c>
      <c r="C23369">
        <v>3</v>
      </c>
      <c r="D23369">
        <v>1</v>
      </c>
      <c r="E23369">
        <v>52000000</v>
      </c>
      <c r="F23369" s="1" t="s">
        <v>49</v>
      </c>
      <c r="G23369">
        <v>1000</v>
      </c>
      <c r="H23369">
        <v>0</v>
      </c>
      <c r="I23369" s="1" t="s">
        <v>12830</v>
      </c>
      <c r="J23369">
        <v>5200</v>
      </c>
    </row>
    <row r="23370" spans="1:10" x14ac:dyDescent="0.25">
      <c r="A23370" s="2">
        <v>44262</v>
      </c>
      <c r="B23370">
        <v>724</v>
      </c>
      <c r="C23370">
        <v>13</v>
      </c>
      <c r="D23370">
        <v>1</v>
      </c>
      <c r="E23370">
        <v>52000000</v>
      </c>
      <c r="F23370" s="1" t="s">
        <v>49</v>
      </c>
      <c r="G23370">
        <v>445</v>
      </c>
      <c r="H23370">
        <v>0</v>
      </c>
      <c r="I23370" s="1" t="s">
        <v>12830</v>
      </c>
      <c r="J23370">
        <v>5200</v>
      </c>
    </row>
    <row r="23371" spans="1:10" x14ac:dyDescent="0.25">
      <c r="A23371" s="2">
        <v>44262</v>
      </c>
      <c r="B23371">
        <v>724</v>
      </c>
      <c r="C23371">
        <v>14</v>
      </c>
      <c r="D23371">
        <v>1</v>
      </c>
      <c r="E23371">
        <v>52000000</v>
      </c>
      <c r="F23371" s="1" t="s">
        <v>49</v>
      </c>
      <c r="G23371">
        <v>204.06</v>
      </c>
      <c r="H23371">
        <v>0</v>
      </c>
      <c r="I23371" s="1" t="s">
        <v>12830</v>
      </c>
      <c r="J23371">
        <v>5200</v>
      </c>
    </row>
    <row r="23372" spans="1:10" x14ac:dyDescent="0.25">
      <c r="A23372" s="2">
        <v>44262</v>
      </c>
      <c r="B23372">
        <v>725</v>
      </c>
      <c r="C23372">
        <v>3</v>
      </c>
      <c r="D23372">
        <v>1</v>
      </c>
      <c r="E23372">
        <v>52000000</v>
      </c>
      <c r="F23372" s="1" t="s">
        <v>49</v>
      </c>
      <c r="G23372">
        <v>5</v>
      </c>
      <c r="H23372">
        <v>0</v>
      </c>
      <c r="I23372" s="1" t="s">
        <v>12830</v>
      </c>
      <c r="J23372">
        <v>5200</v>
      </c>
    </row>
    <row r="23373" spans="1:10" x14ac:dyDescent="0.25">
      <c r="A23373" s="2">
        <v>44262</v>
      </c>
      <c r="B23373">
        <v>726</v>
      </c>
      <c r="C23373">
        <v>2</v>
      </c>
      <c r="D23373">
        <v>1</v>
      </c>
      <c r="E23373">
        <v>52000000</v>
      </c>
      <c r="F23373" s="1" t="s">
        <v>49</v>
      </c>
      <c r="G23373">
        <v>20</v>
      </c>
      <c r="H23373">
        <v>0</v>
      </c>
      <c r="I23373" s="1" t="s">
        <v>12830</v>
      </c>
      <c r="J23373">
        <v>5200</v>
      </c>
    </row>
    <row r="23374" spans="1:10" x14ac:dyDescent="0.25">
      <c r="A23374" s="2">
        <v>44262</v>
      </c>
      <c r="B23374">
        <v>727</v>
      </c>
      <c r="C23374">
        <v>3</v>
      </c>
      <c r="D23374">
        <v>1</v>
      </c>
      <c r="E23374">
        <v>52000000</v>
      </c>
      <c r="F23374" s="1" t="s">
        <v>49</v>
      </c>
      <c r="G23374">
        <v>255</v>
      </c>
      <c r="H23374">
        <v>0</v>
      </c>
      <c r="I23374" s="1" t="s">
        <v>12830</v>
      </c>
      <c r="J23374">
        <v>5200</v>
      </c>
    </row>
    <row r="23375" spans="1:10" x14ac:dyDescent="0.25">
      <c r="A23375" s="2">
        <v>44262</v>
      </c>
      <c r="B23375">
        <v>728</v>
      </c>
      <c r="C23375">
        <v>3</v>
      </c>
      <c r="D23375">
        <v>1</v>
      </c>
      <c r="E23375">
        <v>52000000</v>
      </c>
      <c r="F23375" s="1" t="s">
        <v>49</v>
      </c>
      <c r="G23375">
        <v>15</v>
      </c>
      <c r="H23375">
        <v>0</v>
      </c>
      <c r="I23375" s="1" t="s">
        <v>12830</v>
      </c>
      <c r="J23375">
        <v>5200</v>
      </c>
    </row>
    <row r="23376" spans="1:10" x14ac:dyDescent="0.25">
      <c r="A23376" s="2">
        <v>44262</v>
      </c>
      <c r="B23376">
        <v>729</v>
      </c>
      <c r="C23376">
        <v>3</v>
      </c>
      <c r="D23376">
        <v>1</v>
      </c>
      <c r="E23376">
        <v>52000000</v>
      </c>
      <c r="F23376" s="1" t="s">
        <v>49</v>
      </c>
      <c r="G23376">
        <v>1100</v>
      </c>
      <c r="H23376">
        <v>0</v>
      </c>
      <c r="I23376" s="1" t="s">
        <v>12830</v>
      </c>
      <c r="J23376">
        <v>5200</v>
      </c>
    </row>
    <row r="23377" spans="1:10" x14ac:dyDescent="0.25">
      <c r="A23377" s="2">
        <v>44262</v>
      </c>
      <c r="B23377">
        <v>731</v>
      </c>
      <c r="C23377">
        <v>1</v>
      </c>
      <c r="D23377">
        <v>1</v>
      </c>
      <c r="E23377">
        <v>52000000</v>
      </c>
      <c r="F23377" s="1" t="s">
        <v>11016</v>
      </c>
      <c r="G23377">
        <v>0</v>
      </c>
      <c r="H23377">
        <v>817.86</v>
      </c>
      <c r="I23377" s="1" t="s">
        <v>12830</v>
      </c>
      <c r="J23377">
        <v>5200</v>
      </c>
    </row>
    <row r="23378" spans="1:10" x14ac:dyDescent="0.25">
      <c r="A23378" s="2">
        <v>44262</v>
      </c>
      <c r="B23378">
        <v>731</v>
      </c>
      <c r="C23378">
        <v>4</v>
      </c>
      <c r="D23378">
        <v>1</v>
      </c>
      <c r="E23378">
        <v>52000000</v>
      </c>
      <c r="F23378" s="1" t="s">
        <v>11017</v>
      </c>
      <c r="G23378">
        <v>0</v>
      </c>
      <c r="H23378">
        <v>522.88</v>
      </c>
      <c r="I23378" s="1" t="s">
        <v>12830</v>
      </c>
      <c r="J23378">
        <v>5200</v>
      </c>
    </row>
    <row r="23379" spans="1:10" x14ac:dyDescent="0.25">
      <c r="A23379" s="2">
        <v>44262</v>
      </c>
      <c r="B23379">
        <v>731</v>
      </c>
      <c r="C23379">
        <v>5</v>
      </c>
      <c r="D23379">
        <v>1</v>
      </c>
      <c r="E23379">
        <v>52000000</v>
      </c>
      <c r="F23379" s="1" t="s">
        <v>11018</v>
      </c>
      <c r="G23379">
        <v>0</v>
      </c>
      <c r="H23379">
        <v>630</v>
      </c>
      <c r="I23379" s="1" t="s">
        <v>12830</v>
      </c>
      <c r="J23379">
        <v>5200</v>
      </c>
    </row>
    <row r="23380" spans="1:10" x14ac:dyDescent="0.25">
      <c r="A23380" s="2">
        <v>44262</v>
      </c>
      <c r="B23380">
        <v>732</v>
      </c>
      <c r="C23380">
        <v>2</v>
      </c>
      <c r="D23380">
        <v>1</v>
      </c>
      <c r="E23380">
        <v>52000000</v>
      </c>
      <c r="F23380" s="1" t="s">
        <v>49</v>
      </c>
      <c r="G23380">
        <v>15</v>
      </c>
      <c r="H23380">
        <v>0</v>
      </c>
      <c r="I23380" s="1" t="s">
        <v>12830</v>
      </c>
      <c r="J23380">
        <v>5200</v>
      </c>
    </row>
    <row r="23381" spans="1:10" x14ac:dyDescent="0.25">
      <c r="A23381" s="2">
        <v>44263</v>
      </c>
      <c r="B23381">
        <v>733</v>
      </c>
      <c r="C23381">
        <v>1</v>
      </c>
      <c r="D23381">
        <v>1</v>
      </c>
      <c r="E23381">
        <v>52000000</v>
      </c>
      <c r="F23381" s="1" t="s">
        <v>49</v>
      </c>
      <c r="G23381">
        <v>990.77</v>
      </c>
      <c r="H23381">
        <v>0</v>
      </c>
      <c r="I23381" s="1" t="s">
        <v>12830</v>
      </c>
      <c r="J23381">
        <v>5200</v>
      </c>
    </row>
    <row r="23382" spans="1:10" x14ac:dyDescent="0.25">
      <c r="A23382" s="2">
        <v>44263</v>
      </c>
      <c r="B23382">
        <v>733</v>
      </c>
      <c r="C23382">
        <v>11</v>
      </c>
      <c r="D23382">
        <v>1</v>
      </c>
      <c r="E23382">
        <v>52000000</v>
      </c>
      <c r="F23382" s="1" t="s">
        <v>49</v>
      </c>
      <c r="G23382">
        <v>379.5</v>
      </c>
      <c r="H23382">
        <v>0</v>
      </c>
      <c r="I23382" s="1" t="s">
        <v>12830</v>
      </c>
      <c r="J23382">
        <v>5200</v>
      </c>
    </row>
    <row r="23383" spans="1:10" x14ac:dyDescent="0.25">
      <c r="A23383" s="2">
        <v>44263</v>
      </c>
      <c r="B23383">
        <v>734</v>
      </c>
      <c r="C23383">
        <v>2</v>
      </c>
      <c r="D23383">
        <v>1</v>
      </c>
      <c r="E23383">
        <v>52000000</v>
      </c>
      <c r="F23383" s="1" t="s">
        <v>49</v>
      </c>
      <c r="G23383">
        <v>15</v>
      </c>
      <c r="H23383">
        <v>0</v>
      </c>
      <c r="I23383" s="1" t="s">
        <v>12830</v>
      </c>
      <c r="J23383">
        <v>5200</v>
      </c>
    </row>
    <row r="23384" spans="1:10" x14ac:dyDescent="0.25">
      <c r="A23384" s="2">
        <v>44263</v>
      </c>
      <c r="B23384">
        <v>735</v>
      </c>
      <c r="C23384">
        <v>2</v>
      </c>
      <c r="D23384">
        <v>1</v>
      </c>
      <c r="E23384">
        <v>52000000</v>
      </c>
      <c r="F23384" s="1" t="s">
        <v>49</v>
      </c>
      <c r="G23384">
        <v>275</v>
      </c>
      <c r="H23384">
        <v>0</v>
      </c>
      <c r="I23384" s="1" t="s">
        <v>12830</v>
      </c>
      <c r="J23384">
        <v>5200</v>
      </c>
    </row>
    <row r="23385" spans="1:10" x14ac:dyDescent="0.25">
      <c r="A23385" s="2">
        <v>44263</v>
      </c>
      <c r="B23385">
        <v>736</v>
      </c>
      <c r="C23385">
        <v>4</v>
      </c>
      <c r="D23385">
        <v>1</v>
      </c>
      <c r="E23385">
        <v>52000000</v>
      </c>
      <c r="F23385" s="1" t="s">
        <v>49</v>
      </c>
      <c r="G23385">
        <v>75</v>
      </c>
      <c r="H23385">
        <v>0</v>
      </c>
      <c r="I23385" s="1" t="s">
        <v>12830</v>
      </c>
      <c r="J23385">
        <v>5200</v>
      </c>
    </row>
    <row r="23386" spans="1:10" x14ac:dyDescent="0.25">
      <c r="A23386" s="2">
        <v>44263</v>
      </c>
      <c r="B23386">
        <v>737</v>
      </c>
      <c r="C23386">
        <v>3</v>
      </c>
      <c r="D23386">
        <v>1</v>
      </c>
      <c r="E23386">
        <v>52000000</v>
      </c>
      <c r="F23386" s="1" t="s">
        <v>49</v>
      </c>
      <c r="G23386">
        <v>55</v>
      </c>
      <c r="H23386">
        <v>0</v>
      </c>
      <c r="I23386" s="1" t="s">
        <v>12830</v>
      </c>
      <c r="J23386">
        <v>5200</v>
      </c>
    </row>
    <row r="23387" spans="1:10" x14ac:dyDescent="0.25">
      <c r="A23387" s="2">
        <v>44263</v>
      </c>
      <c r="B23387">
        <v>738</v>
      </c>
      <c r="C23387">
        <v>3</v>
      </c>
      <c r="D23387">
        <v>1</v>
      </c>
      <c r="E23387">
        <v>52000000</v>
      </c>
      <c r="F23387" s="1" t="s">
        <v>49</v>
      </c>
      <c r="G23387">
        <v>5</v>
      </c>
      <c r="H23387">
        <v>0</v>
      </c>
      <c r="I23387" s="1" t="s">
        <v>12830</v>
      </c>
      <c r="J23387">
        <v>5200</v>
      </c>
    </row>
    <row r="23388" spans="1:10" x14ac:dyDescent="0.25">
      <c r="A23388" s="2">
        <v>44263</v>
      </c>
      <c r="B23388">
        <v>741</v>
      </c>
      <c r="C23388">
        <v>1</v>
      </c>
      <c r="D23388">
        <v>1</v>
      </c>
      <c r="E23388">
        <v>52000000</v>
      </c>
      <c r="F23388" s="1" t="s">
        <v>10978</v>
      </c>
      <c r="G23388">
        <v>0</v>
      </c>
      <c r="H23388">
        <v>584.72</v>
      </c>
      <c r="I23388" s="1" t="s">
        <v>12830</v>
      </c>
      <c r="J23388">
        <v>5200</v>
      </c>
    </row>
    <row r="23389" spans="1:10" x14ac:dyDescent="0.25">
      <c r="A23389" s="2">
        <v>44263</v>
      </c>
      <c r="B23389">
        <v>741</v>
      </c>
      <c r="C23389">
        <v>7</v>
      </c>
      <c r="D23389">
        <v>1</v>
      </c>
      <c r="E23389">
        <v>52000000</v>
      </c>
      <c r="F23389" s="1" t="s">
        <v>10979</v>
      </c>
      <c r="G23389">
        <v>0</v>
      </c>
      <c r="H23389">
        <v>120.12</v>
      </c>
      <c r="I23389" s="1" t="s">
        <v>12830</v>
      </c>
      <c r="J23389">
        <v>5200</v>
      </c>
    </row>
    <row r="23390" spans="1:10" x14ac:dyDescent="0.25">
      <c r="A23390" s="2">
        <v>44263</v>
      </c>
      <c r="B23390">
        <v>741</v>
      </c>
      <c r="C23390">
        <v>8</v>
      </c>
      <c r="D23390">
        <v>1</v>
      </c>
      <c r="E23390">
        <v>52000000</v>
      </c>
      <c r="F23390" s="1" t="s">
        <v>10980</v>
      </c>
      <c r="G23390">
        <v>0</v>
      </c>
      <c r="H23390">
        <v>110.53</v>
      </c>
      <c r="I23390" s="1" t="s">
        <v>12830</v>
      </c>
      <c r="J23390">
        <v>5200</v>
      </c>
    </row>
    <row r="23391" spans="1:10" x14ac:dyDescent="0.25">
      <c r="A23391" s="2">
        <v>44263</v>
      </c>
      <c r="B23391">
        <v>741</v>
      </c>
      <c r="C23391">
        <v>9</v>
      </c>
      <c r="D23391">
        <v>1</v>
      </c>
      <c r="E23391">
        <v>52000000</v>
      </c>
      <c r="F23391" s="1" t="s">
        <v>10981</v>
      </c>
      <c r="G23391">
        <v>0</v>
      </c>
      <c r="H23391">
        <v>630</v>
      </c>
      <c r="I23391" s="1" t="s">
        <v>12830</v>
      </c>
      <c r="J23391">
        <v>5200</v>
      </c>
    </row>
    <row r="23392" spans="1:10" x14ac:dyDescent="0.25">
      <c r="A23392" s="2">
        <v>44263</v>
      </c>
      <c r="B23392">
        <v>741</v>
      </c>
      <c r="C23392">
        <v>10</v>
      </c>
      <c r="D23392">
        <v>1</v>
      </c>
      <c r="E23392">
        <v>52000000</v>
      </c>
      <c r="F23392" s="1" t="s">
        <v>10982</v>
      </c>
      <c r="G23392">
        <v>0</v>
      </c>
      <c r="H23392">
        <v>787.06</v>
      </c>
      <c r="I23392" s="1" t="s">
        <v>12830</v>
      </c>
      <c r="J23392">
        <v>5200</v>
      </c>
    </row>
    <row r="23393" spans="1:10" x14ac:dyDescent="0.25">
      <c r="A23393" s="2">
        <v>44263</v>
      </c>
      <c r="B23393">
        <v>742</v>
      </c>
      <c r="C23393">
        <v>2</v>
      </c>
      <c r="D23393">
        <v>1</v>
      </c>
      <c r="E23393">
        <v>52000000</v>
      </c>
      <c r="F23393" s="1" t="s">
        <v>10983</v>
      </c>
      <c r="G23393">
        <v>489.65</v>
      </c>
      <c r="H23393">
        <v>0</v>
      </c>
      <c r="I23393" s="1" t="s">
        <v>12830</v>
      </c>
      <c r="J23393">
        <v>5200</v>
      </c>
    </row>
    <row r="23394" spans="1:10" x14ac:dyDescent="0.25">
      <c r="A23394" s="2">
        <v>44263</v>
      </c>
      <c r="B23394">
        <v>743</v>
      </c>
      <c r="C23394">
        <v>1</v>
      </c>
      <c r="D23394">
        <v>1</v>
      </c>
      <c r="E23394">
        <v>52000000</v>
      </c>
      <c r="F23394" s="1" t="s">
        <v>10984</v>
      </c>
      <c r="G23394">
        <v>0</v>
      </c>
      <c r="H23394">
        <v>1792.35</v>
      </c>
      <c r="I23394" s="1" t="s">
        <v>12830</v>
      </c>
      <c r="J23394">
        <v>5200</v>
      </c>
    </row>
    <row r="23395" spans="1:10" x14ac:dyDescent="0.25">
      <c r="A23395" s="2">
        <v>44263</v>
      </c>
      <c r="B23395">
        <v>743</v>
      </c>
      <c r="C23395">
        <v>2</v>
      </c>
      <c r="D23395">
        <v>1</v>
      </c>
      <c r="E23395">
        <v>52000000</v>
      </c>
      <c r="F23395" s="1" t="s">
        <v>10985</v>
      </c>
      <c r="G23395">
        <v>0</v>
      </c>
      <c r="H23395">
        <v>3735.21</v>
      </c>
      <c r="I23395" s="1" t="s">
        <v>12830</v>
      </c>
      <c r="J23395">
        <v>5200</v>
      </c>
    </row>
    <row r="23396" spans="1:10" x14ac:dyDescent="0.25">
      <c r="A23396" s="2">
        <v>44264</v>
      </c>
      <c r="B23396">
        <v>748</v>
      </c>
      <c r="C23396">
        <v>7</v>
      </c>
      <c r="D23396">
        <v>1</v>
      </c>
      <c r="E23396">
        <v>52000000</v>
      </c>
      <c r="F23396" s="1" t="s">
        <v>49</v>
      </c>
      <c r="G23396">
        <v>2430</v>
      </c>
      <c r="H23396">
        <v>0</v>
      </c>
      <c r="I23396" s="1" t="s">
        <v>12830</v>
      </c>
      <c r="J23396">
        <v>5200</v>
      </c>
    </row>
    <row r="23397" spans="1:10" x14ac:dyDescent="0.25">
      <c r="A23397" s="2">
        <v>44264</v>
      </c>
      <c r="B23397">
        <v>749</v>
      </c>
      <c r="C23397">
        <v>1</v>
      </c>
      <c r="D23397">
        <v>1</v>
      </c>
      <c r="E23397">
        <v>52000000</v>
      </c>
      <c r="F23397" s="1" t="s">
        <v>49</v>
      </c>
      <c r="G23397">
        <v>363.06</v>
      </c>
      <c r="H23397">
        <v>0</v>
      </c>
      <c r="I23397" s="1" t="s">
        <v>12830</v>
      </c>
      <c r="J23397">
        <v>5200</v>
      </c>
    </row>
    <row r="23398" spans="1:10" x14ac:dyDescent="0.25">
      <c r="A23398" s="2">
        <v>44264</v>
      </c>
      <c r="B23398">
        <v>749</v>
      </c>
      <c r="C23398">
        <v>2</v>
      </c>
      <c r="D23398">
        <v>1</v>
      </c>
      <c r="E23398">
        <v>52000000</v>
      </c>
      <c r="F23398" s="1" t="s">
        <v>49</v>
      </c>
      <c r="G23398">
        <v>156.66</v>
      </c>
      <c r="H23398">
        <v>0</v>
      </c>
      <c r="I23398" s="1" t="s">
        <v>12830</v>
      </c>
      <c r="J23398">
        <v>5200</v>
      </c>
    </row>
    <row r="23399" spans="1:10" x14ac:dyDescent="0.25">
      <c r="A23399" s="2">
        <v>44264</v>
      </c>
      <c r="B23399">
        <v>749</v>
      </c>
      <c r="C23399">
        <v>5</v>
      </c>
      <c r="D23399">
        <v>1</v>
      </c>
      <c r="E23399">
        <v>52000000</v>
      </c>
      <c r="F23399" s="1" t="s">
        <v>49</v>
      </c>
      <c r="G23399">
        <v>20</v>
      </c>
      <c r="H23399">
        <v>0</v>
      </c>
      <c r="I23399" s="1" t="s">
        <v>12830</v>
      </c>
      <c r="J23399">
        <v>5200</v>
      </c>
    </row>
    <row r="23400" spans="1:10" x14ac:dyDescent="0.25">
      <c r="A23400" s="2">
        <v>44264</v>
      </c>
      <c r="B23400">
        <v>752</v>
      </c>
      <c r="C23400">
        <v>2</v>
      </c>
      <c r="D23400">
        <v>1</v>
      </c>
      <c r="E23400">
        <v>52000000</v>
      </c>
      <c r="F23400" s="1" t="s">
        <v>49</v>
      </c>
      <c r="G23400">
        <v>5</v>
      </c>
      <c r="H23400">
        <v>0</v>
      </c>
      <c r="I23400" s="1" t="s">
        <v>12830</v>
      </c>
      <c r="J23400">
        <v>5200</v>
      </c>
    </row>
    <row r="23401" spans="1:10" x14ac:dyDescent="0.25">
      <c r="A23401" s="2">
        <v>44264</v>
      </c>
      <c r="B23401">
        <v>753</v>
      </c>
      <c r="C23401">
        <v>3</v>
      </c>
      <c r="D23401">
        <v>1</v>
      </c>
      <c r="E23401">
        <v>52000000</v>
      </c>
      <c r="F23401" s="1" t="s">
        <v>49</v>
      </c>
      <c r="G23401">
        <v>15</v>
      </c>
      <c r="H23401">
        <v>0</v>
      </c>
      <c r="I23401" s="1" t="s">
        <v>12830</v>
      </c>
      <c r="J23401">
        <v>5200</v>
      </c>
    </row>
    <row r="23402" spans="1:10" x14ac:dyDescent="0.25">
      <c r="A23402" s="2">
        <v>44264</v>
      </c>
      <c r="B23402">
        <v>754</v>
      </c>
      <c r="C23402">
        <v>3</v>
      </c>
      <c r="D23402">
        <v>1</v>
      </c>
      <c r="E23402">
        <v>52000000</v>
      </c>
      <c r="F23402" s="1" t="s">
        <v>49</v>
      </c>
      <c r="G23402">
        <v>10</v>
      </c>
      <c r="H23402">
        <v>0</v>
      </c>
      <c r="I23402" s="1" t="s">
        <v>12830</v>
      </c>
      <c r="J23402">
        <v>5200</v>
      </c>
    </row>
    <row r="23403" spans="1:10" x14ac:dyDescent="0.25">
      <c r="A23403" s="2">
        <v>44264</v>
      </c>
      <c r="B23403">
        <v>755</v>
      </c>
      <c r="C23403">
        <v>1</v>
      </c>
      <c r="D23403">
        <v>1</v>
      </c>
      <c r="E23403">
        <v>52000000</v>
      </c>
      <c r="F23403" s="1" t="s">
        <v>49</v>
      </c>
      <c r="G23403">
        <v>215</v>
      </c>
      <c r="H23403">
        <v>0</v>
      </c>
      <c r="I23403" s="1" t="s">
        <v>12830</v>
      </c>
      <c r="J23403">
        <v>5200</v>
      </c>
    </row>
    <row r="23404" spans="1:10" x14ac:dyDescent="0.25">
      <c r="A23404" s="2">
        <v>44264</v>
      </c>
      <c r="B23404">
        <v>759</v>
      </c>
      <c r="C23404">
        <v>3</v>
      </c>
      <c r="D23404">
        <v>1</v>
      </c>
      <c r="E23404">
        <v>52000000</v>
      </c>
      <c r="F23404" s="1" t="s">
        <v>679</v>
      </c>
      <c r="G23404">
        <v>2500</v>
      </c>
      <c r="H23404">
        <v>0</v>
      </c>
      <c r="I23404" s="1" t="s">
        <v>12830</v>
      </c>
      <c r="J23404">
        <v>5200</v>
      </c>
    </row>
    <row r="23405" spans="1:10" x14ac:dyDescent="0.25">
      <c r="A23405" s="2">
        <v>44264</v>
      </c>
      <c r="B23405">
        <v>759</v>
      </c>
      <c r="C23405">
        <v>4</v>
      </c>
      <c r="D23405">
        <v>1</v>
      </c>
      <c r="E23405">
        <v>52000000</v>
      </c>
      <c r="F23405" s="1" t="s">
        <v>679</v>
      </c>
      <c r="G23405">
        <v>6000</v>
      </c>
      <c r="H23405">
        <v>0</v>
      </c>
      <c r="I23405" s="1" t="s">
        <v>12830</v>
      </c>
      <c r="J23405">
        <v>5200</v>
      </c>
    </row>
    <row r="23406" spans="1:10" x14ac:dyDescent="0.25">
      <c r="A23406" s="2">
        <v>44264</v>
      </c>
      <c r="B23406">
        <v>760</v>
      </c>
      <c r="C23406">
        <v>1</v>
      </c>
      <c r="D23406">
        <v>1</v>
      </c>
      <c r="E23406">
        <v>52000000</v>
      </c>
      <c r="F23406" s="1" t="s">
        <v>10963</v>
      </c>
      <c r="G23406">
        <v>0</v>
      </c>
      <c r="H23406">
        <v>3239.03</v>
      </c>
      <c r="I23406" s="1" t="s">
        <v>12830</v>
      </c>
      <c r="J23406">
        <v>5200</v>
      </c>
    </row>
    <row r="23407" spans="1:10" x14ac:dyDescent="0.25">
      <c r="A23407" s="2">
        <v>44267</v>
      </c>
      <c r="B23407">
        <v>776</v>
      </c>
      <c r="C23407">
        <v>2</v>
      </c>
      <c r="D23407">
        <v>1</v>
      </c>
      <c r="E23407">
        <v>52000000</v>
      </c>
      <c r="F23407" s="1" t="s">
        <v>49</v>
      </c>
      <c r="G23407">
        <v>955</v>
      </c>
      <c r="H23407">
        <v>0</v>
      </c>
      <c r="I23407" s="1" t="s">
        <v>12830</v>
      </c>
      <c r="J23407">
        <v>5200</v>
      </c>
    </row>
    <row r="23408" spans="1:10" x14ac:dyDescent="0.25">
      <c r="A23408" s="2">
        <v>44267</v>
      </c>
      <c r="B23408">
        <v>777</v>
      </c>
      <c r="C23408">
        <v>7</v>
      </c>
      <c r="D23408">
        <v>1</v>
      </c>
      <c r="E23408">
        <v>52000000</v>
      </c>
      <c r="F23408" s="1" t="s">
        <v>49</v>
      </c>
      <c r="G23408">
        <v>899</v>
      </c>
      <c r="H23408">
        <v>0</v>
      </c>
      <c r="I23408" s="1" t="s">
        <v>12830</v>
      </c>
      <c r="J23408">
        <v>5200</v>
      </c>
    </row>
    <row r="23409" spans="1:10" x14ac:dyDescent="0.25">
      <c r="A23409" s="2">
        <v>44267</v>
      </c>
      <c r="B23409">
        <v>778</v>
      </c>
      <c r="C23409">
        <v>4</v>
      </c>
      <c r="D23409">
        <v>1</v>
      </c>
      <c r="E23409">
        <v>52000000</v>
      </c>
      <c r="F23409" s="1" t="s">
        <v>49</v>
      </c>
      <c r="G23409">
        <v>395</v>
      </c>
      <c r="H23409">
        <v>0</v>
      </c>
      <c r="I23409" s="1" t="s">
        <v>12830</v>
      </c>
      <c r="J23409">
        <v>5200</v>
      </c>
    </row>
    <row r="23410" spans="1:10" x14ac:dyDescent="0.25">
      <c r="A23410" s="2">
        <v>44267</v>
      </c>
      <c r="B23410">
        <v>779</v>
      </c>
      <c r="C23410">
        <v>4</v>
      </c>
      <c r="D23410">
        <v>1</v>
      </c>
      <c r="E23410">
        <v>52000000</v>
      </c>
      <c r="F23410" s="1" t="s">
        <v>49</v>
      </c>
      <c r="G23410">
        <v>25</v>
      </c>
      <c r="H23410">
        <v>0</v>
      </c>
      <c r="I23410" s="1" t="s">
        <v>12830</v>
      </c>
      <c r="J23410">
        <v>5200</v>
      </c>
    </row>
    <row r="23411" spans="1:10" x14ac:dyDescent="0.25">
      <c r="A23411" s="2">
        <v>44267</v>
      </c>
      <c r="B23411">
        <v>780</v>
      </c>
      <c r="C23411">
        <v>4</v>
      </c>
      <c r="D23411">
        <v>1</v>
      </c>
      <c r="E23411">
        <v>52000000</v>
      </c>
      <c r="F23411" s="1" t="s">
        <v>49</v>
      </c>
      <c r="G23411">
        <v>100</v>
      </c>
      <c r="H23411">
        <v>0</v>
      </c>
      <c r="I23411" s="1" t="s">
        <v>12830</v>
      </c>
      <c r="J23411">
        <v>5200</v>
      </c>
    </row>
    <row r="23412" spans="1:10" x14ac:dyDescent="0.25">
      <c r="A23412" s="2">
        <v>44267</v>
      </c>
      <c r="B23412">
        <v>781</v>
      </c>
      <c r="C23412">
        <v>2</v>
      </c>
      <c r="D23412">
        <v>1</v>
      </c>
      <c r="E23412">
        <v>52000000</v>
      </c>
      <c r="F23412" s="1" t="s">
        <v>49</v>
      </c>
      <c r="G23412">
        <v>188</v>
      </c>
      <c r="H23412">
        <v>0</v>
      </c>
      <c r="I23412" s="1" t="s">
        <v>12830</v>
      </c>
      <c r="J23412">
        <v>5200</v>
      </c>
    </row>
    <row r="23413" spans="1:10" x14ac:dyDescent="0.25">
      <c r="A23413" s="2">
        <v>44267</v>
      </c>
      <c r="B23413">
        <v>781</v>
      </c>
      <c r="C23413">
        <v>4</v>
      </c>
      <c r="D23413">
        <v>1</v>
      </c>
      <c r="E23413">
        <v>52000000</v>
      </c>
      <c r="F23413" s="1" t="s">
        <v>49</v>
      </c>
      <c r="G23413">
        <v>205.1</v>
      </c>
      <c r="H23413">
        <v>0</v>
      </c>
      <c r="I23413" s="1" t="s">
        <v>12830</v>
      </c>
      <c r="J23413">
        <v>5200</v>
      </c>
    </row>
    <row r="23414" spans="1:10" x14ac:dyDescent="0.25">
      <c r="A23414" s="2">
        <v>44267</v>
      </c>
      <c r="B23414">
        <v>783</v>
      </c>
      <c r="C23414">
        <v>3</v>
      </c>
      <c r="D23414">
        <v>1</v>
      </c>
      <c r="E23414">
        <v>52000000</v>
      </c>
      <c r="F23414" s="1" t="s">
        <v>49</v>
      </c>
      <c r="G23414">
        <v>500</v>
      </c>
      <c r="H23414">
        <v>0</v>
      </c>
      <c r="I23414" s="1" t="s">
        <v>12830</v>
      </c>
      <c r="J23414">
        <v>5200</v>
      </c>
    </row>
    <row r="23415" spans="1:10" x14ac:dyDescent="0.25">
      <c r="A23415" s="2">
        <v>44267</v>
      </c>
      <c r="B23415">
        <v>784</v>
      </c>
      <c r="C23415">
        <v>17</v>
      </c>
      <c r="D23415">
        <v>1</v>
      </c>
      <c r="E23415">
        <v>52000000</v>
      </c>
      <c r="F23415" s="1" t="s">
        <v>49</v>
      </c>
      <c r="G23415">
        <v>670</v>
      </c>
      <c r="H23415">
        <v>0</v>
      </c>
      <c r="I23415" s="1" t="s">
        <v>12830</v>
      </c>
      <c r="J23415">
        <v>5200</v>
      </c>
    </row>
    <row r="23416" spans="1:10" x14ac:dyDescent="0.25">
      <c r="A23416" s="2">
        <v>44267</v>
      </c>
      <c r="B23416">
        <v>787</v>
      </c>
      <c r="C23416">
        <v>1</v>
      </c>
      <c r="D23416">
        <v>1</v>
      </c>
      <c r="E23416">
        <v>52000000</v>
      </c>
      <c r="F23416" s="1" t="s">
        <v>10860</v>
      </c>
      <c r="G23416">
        <v>0</v>
      </c>
      <c r="H23416">
        <v>803.88</v>
      </c>
      <c r="I23416" s="1" t="s">
        <v>12830</v>
      </c>
      <c r="J23416">
        <v>5200</v>
      </c>
    </row>
    <row r="23417" spans="1:10" x14ac:dyDescent="0.25">
      <c r="A23417" s="2">
        <v>44267</v>
      </c>
      <c r="B23417">
        <v>787</v>
      </c>
      <c r="C23417">
        <v>3</v>
      </c>
      <c r="D23417">
        <v>1</v>
      </c>
      <c r="E23417">
        <v>52000000</v>
      </c>
      <c r="F23417" s="1" t="s">
        <v>10862</v>
      </c>
      <c r="G23417">
        <v>0</v>
      </c>
      <c r="H23417">
        <v>591.20000000000005</v>
      </c>
      <c r="I23417" s="1" t="s">
        <v>12830</v>
      </c>
      <c r="J23417">
        <v>5200</v>
      </c>
    </row>
    <row r="23418" spans="1:10" x14ac:dyDescent="0.25">
      <c r="A23418" s="2">
        <v>44267</v>
      </c>
      <c r="B23418">
        <v>787</v>
      </c>
      <c r="C23418">
        <v>4</v>
      </c>
      <c r="D23418">
        <v>1</v>
      </c>
      <c r="E23418">
        <v>52000000</v>
      </c>
      <c r="F23418" s="1" t="s">
        <v>10863</v>
      </c>
      <c r="G23418">
        <v>0</v>
      </c>
      <c r="H23418">
        <v>285.02999999999997</v>
      </c>
      <c r="I23418" s="1" t="s">
        <v>12830</v>
      </c>
      <c r="J23418">
        <v>5200</v>
      </c>
    </row>
    <row r="23419" spans="1:10" x14ac:dyDescent="0.25">
      <c r="A23419" s="2">
        <v>44267</v>
      </c>
      <c r="B23419">
        <v>787</v>
      </c>
      <c r="C23419">
        <v>5</v>
      </c>
      <c r="D23419">
        <v>1</v>
      </c>
      <c r="E23419">
        <v>52000000</v>
      </c>
      <c r="F23419" s="1" t="s">
        <v>10864</v>
      </c>
      <c r="G23419">
        <v>0</v>
      </c>
      <c r="H23419">
        <v>53.72</v>
      </c>
      <c r="I23419" s="1" t="s">
        <v>12830</v>
      </c>
      <c r="J23419">
        <v>5200</v>
      </c>
    </row>
    <row r="23420" spans="1:10" x14ac:dyDescent="0.25">
      <c r="A23420" s="2">
        <v>44267</v>
      </c>
      <c r="B23420">
        <v>787</v>
      </c>
      <c r="C23420">
        <v>6</v>
      </c>
      <c r="D23420">
        <v>1</v>
      </c>
      <c r="E23420">
        <v>52000000</v>
      </c>
      <c r="F23420" s="1" t="s">
        <v>10865</v>
      </c>
      <c r="G23420">
        <v>0</v>
      </c>
      <c r="H23420">
        <v>156.81</v>
      </c>
      <c r="I23420" s="1" t="s">
        <v>12830</v>
      </c>
      <c r="J23420">
        <v>5200</v>
      </c>
    </row>
    <row r="23421" spans="1:10" x14ac:dyDescent="0.25">
      <c r="A23421" s="2">
        <v>44267</v>
      </c>
      <c r="B23421">
        <v>787</v>
      </c>
      <c r="C23421">
        <v>11</v>
      </c>
      <c r="D23421">
        <v>1</v>
      </c>
      <c r="E23421">
        <v>52000000</v>
      </c>
      <c r="F23421" s="1" t="s">
        <v>10861</v>
      </c>
      <c r="G23421">
        <v>0</v>
      </c>
      <c r="H23421">
        <v>219.2</v>
      </c>
      <c r="I23421" s="1" t="s">
        <v>12830</v>
      </c>
      <c r="J23421">
        <v>5200</v>
      </c>
    </row>
    <row r="23422" spans="1:10" x14ac:dyDescent="0.25">
      <c r="A23422" s="2">
        <v>44267</v>
      </c>
      <c r="B23422">
        <v>788</v>
      </c>
      <c r="C23422">
        <v>1</v>
      </c>
      <c r="D23422">
        <v>1</v>
      </c>
      <c r="E23422">
        <v>52000000</v>
      </c>
      <c r="F23422" s="1" t="s">
        <v>754</v>
      </c>
      <c r="G23422">
        <v>695.4</v>
      </c>
      <c r="H23422">
        <v>0</v>
      </c>
      <c r="I23422" s="1" t="s">
        <v>12830</v>
      </c>
      <c r="J23422">
        <v>5200</v>
      </c>
    </row>
    <row r="23423" spans="1:10" x14ac:dyDescent="0.25">
      <c r="A23423" s="2">
        <v>44267</v>
      </c>
      <c r="B23423">
        <v>789</v>
      </c>
      <c r="C23423">
        <v>3</v>
      </c>
      <c r="D23423">
        <v>1</v>
      </c>
      <c r="E23423">
        <v>52000000</v>
      </c>
      <c r="F23423" s="1" t="s">
        <v>359</v>
      </c>
      <c r="G23423">
        <v>0</v>
      </c>
      <c r="H23423">
        <v>37.700000000000003</v>
      </c>
      <c r="I23423" s="1" t="s">
        <v>12830</v>
      </c>
      <c r="J23423">
        <v>5200</v>
      </c>
    </row>
    <row r="23424" spans="1:10" x14ac:dyDescent="0.25">
      <c r="A23424" s="2">
        <v>44267</v>
      </c>
      <c r="B23424">
        <v>790</v>
      </c>
      <c r="C23424">
        <v>2</v>
      </c>
      <c r="D23424">
        <v>1</v>
      </c>
      <c r="E23424">
        <v>52000000</v>
      </c>
      <c r="F23424" s="1" t="s">
        <v>357</v>
      </c>
      <c r="G23424">
        <v>0</v>
      </c>
      <c r="H23424">
        <v>68.63</v>
      </c>
      <c r="I23424" s="1" t="s">
        <v>12830</v>
      </c>
      <c r="J23424">
        <v>5200</v>
      </c>
    </row>
    <row r="23425" spans="1:10" x14ac:dyDescent="0.25">
      <c r="A23425" s="2">
        <v>44267</v>
      </c>
      <c r="B23425">
        <v>791</v>
      </c>
      <c r="C23425">
        <v>1</v>
      </c>
      <c r="D23425">
        <v>1</v>
      </c>
      <c r="E23425">
        <v>52000000</v>
      </c>
      <c r="F23425" s="1" t="s">
        <v>10870</v>
      </c>
      <c r="G23425">
        <v>0</v>
      </c>
      <c r="H23425">
        <v>17.41</v>
      </c>
      <c r="I23425" s="1" t="s">
        <v>12830</v>
      </c>
      <c r="J23425">
        <v>5200</v>
      </c>
    </row>
    <row r="23426" spans="1:10" x14ac:dyDescent="0.25">
      <c r="A23426" s="2">
        <v>44267</v>
      </c>
      <c r="B23426">
        <v>792</v>
      </c>
      <c r="C23426">
        <v>1</v>
      </c>
      <c r="D23426">
        <v>1</v>
      </c>
      <c r="E23426">
        <v>52000000</v>
      </c>
      <c r="F23426" s="1" t="s">
        <v>10872</v>
      </c>
      <c r="G23426">
        <v>0</v>
      </c>
      <c r="H23426">
        <v>66.209999999999994</v>
      </c>
      <c r="I23426" s="1" t="s">
        <v>12830</v>
      </c>
      <c r="J23426">
        <v>5200</v>
      </c>
    </row>
    <row r="23427" spans="1:10" x14ac:dyDescent="0.25">
      <c r="A23427" s="2">
        <v>44267</v>
      </c>
      <c r="B23427">
        <v>792</v>
      </c>
      <c r="C23427">
        <v>2</v>
      </c>
      <c r="D23427">
        <v>1</v>
      </c>
      <c r="E23427">
        <v>52000000</v>
      </c>
      <c r="F23427" s="1" t="s">
        <v>10873</v>
      </c>
      <c r="G23427">
        <v>0</v>
      </c>
      <c r="H23427">
        <v>1104.08</v>
      </c>
      <c r="I23427" s="1" t="s">
        <v>12830</v>
      </c>
      <c r="J23427">
        <v>5200</v>
      </c>
    </row>
    <row r="23428" spans="1:10" x14ac:dyDescent="0.25">
      <c r="A23428" s="2">
        <v>44267</v>
      </c>
      <c r="B23428">
        <v>793</v>
      </c>
      <c r="C23428">
        <v>7</v>
      </c>
      <c r="D23428">
        <v>1</v>
      </c>
      <c r="E23428">
        <v>52000000</v>
      </c>
      <c r="F23428" s="1" t="s">
        <v>10879</v>
      </c>
      <c r="G23428">
        <v>0</v>
      </c>
      <c r="H23428">
        <v>193.68</v>
      </c>
      <c r="I23428" s="1" t="s">
        <v>12830</v>
      </c>
      <c r="J23428">
        <v>5200</v>
      </c>
    </row>
    <row r="23429" spans="1:10" x14ac:dyDescent="0.25">
      <c r="A23429" s="2">
        <v>44267</v>
      </c>
      <c r="B23429">
        <v>794</v>
      </c>
      <c r="C23429">
        <v>4</v>
      </c>
      <c r="D23429">
        <v>1</v>
      </c>
      <c r="E23429">
        <v>52000000</v>
      </c>
      <c r="F23429" s="1" t="s">
        <v>3359</v>
      </c>
      <c r="G23429">
        <v>0</v>
      </c>
      <c r="H23429">
        <v>131.75</v>
      </c>
      <c r="I23429" s="1" t="s">
        <v>12830</v>
      </c>
      <c r="J23429">
        <v>5200</v>
      </c>
    </row>
    <row r="23430" spans="1:10" x14ac:dyDescent="0.25">
      <c r="A23430" s="2">
        <v>44267</v>
      </c>
      <c r="B23430">
        <v>795</v>
      </c>
      <c r="C23430">
        <v>1</v>
      </c>
      <c r="D23430">
        <v>1</v>
      </c>
      <c r="E23430">
        <v>52000000</v>
      </c>
      <c r="F23430" s="1" t="s">
        <v>10883</v>
      </c>
      <c r="G23430">
        <v>0</v>
      </c>
      <c r="H23430">
        <v>30.23</v>
      </c>
      <c r="I23430" s="1" t="s">
        <v>12830</v>
      </c>
      <c r="J23430">
        <v>5200</v>
      </c>
    </row>
    <row r="23431" spans="1:10" x14ac:dyDescent="0.25">
      <c r="A23431" s="2">
        <v>44268</v>
      </c>
      <c r="B23431">
        <v>798</v>
      </c>
      <c r="C23431">
        <v>2</v>
      </c>
      <c r="D23431">
        <v>1</v>
      </c>
      <c r="E23431">
        <v>52000000</v>
      </c>
      <c r="F23431" s="1" t="s">
        <v>55</v>
      </c>
      <c r="G23431">
        <v>35</v>
      </c>
      <c r="H23431">
        <v>0</v>
      </c>
      <c r="I23431" s="1" t="s">
        <v>12830</v>
      </c>
      <c r="J23431">
        <v>5200</v>
      </c>
    </row>
    <row r="23432" spans="1:10" x14ac:dyDescent="0.25">
      <c r="A23432" s="2">
        <v>44268</v>
      </c>
      <c r="B23432">
        <v>799</v>
      </c>
      <c r="C23432">
        <v>5</v>
      </c>
      <c r="D23432">
        <v>1</v>
      </c>
      <c r="E23432">
        <v>52000000</v>
      </c>
      <c r="F23432" s="1" t="s">
        <v>49</v>
      </c>
      <c r="G23432">
        <v>10</v>
      </c>
      <c r="H23432">
        <v>0</v>
      </c>
      <c r="I23432" s="1" t="s">
        <v>12830</v>
      </c>
      <c r="J23432">
        <v>5200</v>
      </c>
    </row>
    <row r="23433" spans="1:10" x14ac:dyDescent="0.25">
      <c r="A23433" s="2">
        <v>44268</v>
      </c>
      <c r="B23433">
        <v>800</v>
      </c>
      <c r="C23433">
        <v>1</v>
      </c>
      <c r="D23433">
        <v>1</v>
      </c>
      <c r="E23433">
        <v>52000000</v>
      </c>
      <c r="F23433" s="1" t="s">
        <v>49</v>
      </c>
      <c r="G23433">
        <v>20</v>
      </c>
      <c r="H23433">
        <v>0</v>
      </c>
      <c r="I23433" s="1" t="s">
        <v>12830</v>
      </c>
      <c r="J23433">
        <v>5200</v>
      </c>
    </row>
    <row r="23434" spans="1:10" x14ac:dyDescent="0.25">
      <c r="A23434" s="2">
        <v>44268</v>
      </c>
      <c r="B23434">
        <v>801</v>
      </c>
      <c r="C23434">
        <v>5</v>
      </c>
      <c r="D23434">
        <v>1</v>
      </c>
      <c r="E23434">
        <v>52000000</v>
      </c>
      <c r="F23434" s="1" t="s">
        <v>49</v>
      </c>
      <c r="G23434">
        <v>5</v>
      </c>
      <c r="H23434">
        <v>0</v>
      </c>
      <c r="I23434" s="1" t="s">
        <v>12830</v>
      </c>
      <c r="J23434">
        <v>5200</v>
      </c>
    </row>
    <row r="23435" spans="1:10" x14ac:dyDescent="0.25">
      <c r="A23435" s="2">
        <v>44268</v>
      </c>
      <c r="B23435">
        <v>802</v>
      </c>
      <c r="C23435">
        <v>2</v>
      </c>
      <c r="D23435">
        <v>1</v>
      </c>
      <c r="E23435">
        <v>52000000</v>
      </c>
      <c r="F23435" s="1" t="s">
        <v>49</v>
      </c>
      <c r="G23435">
        <v>65</v>
      </c>
      <c r="H23435">
        <v>0</v>
      </c>
      <c r="I23435" s="1" t="s">
        <v>12830</v>
      </c>
      <c r="J23435">
        <v>5200</v>
      </c>
    </row>
    <row r="23436" spans="1:10" x14ac:dyDescent="0.25">
      <c r="A23436" s="2">
        <v>44268</v>
      </c>
      <c r="B23436">
        <v>803</v>
      </c>
      <c r="C23436">
        <v>4</v>
      </c>
      <c r="D23436">
        <v>1</v>
      </c>
      <c r="E23436">
        <v>52000000</v>
      </c>
      <c r="F23436" s="1" t="s">
        <v>49</v>
      </c>
      <c r="G23436">
        <v>235</v>
      </c>
      <c r="H23436">
        <v>0</v>
      </c>
      <c r="I23436" s="1" t="s">
        <v>12830</v>
      </c>
      <c r="J23436">
        <v>5200</v>
      </c>
    </row>
    <row r="23437" spans="1:10" x14ac:dyDescent="0.25">
      <c r="A23437" s="2">
        <v>44268</v>
      </c>
      <c r="B23437">
        <v>804</v>
      </c>
      <c r="C23437">
        <v>4</v>
      </c>
      <c r="D23437">
        <v>1</v>
      </c>
      <c r="E23437">
        <v>52000000</v>
      </c>
      <c r="F23437" s="1" t="s">
        <v>49</v>
      </c>
      <c r="G23437">
        <v>15</v>
      </c>
      <c r="H23437">
        <v>0</v>
      </c>
      <c r="I23437" s="1" t="s">
        <v>12830</v>
      </c>
      <c r="J23437">
        <v>5200</v>
      </c>
    </row>
    <row r="23438" spans="1:10" x14ac:dyDescent="0.25">
      <c r="A23438" s="2">
        <v>44268</v>
      </c>
      <c r="B23438">
        <v>805</v>
      </c>
      <c r="C23438">
        <v>1</v>
      </c>
      <c r="D23438">
        <v>1</v>
      </c>
      <c r="E23438">
        <v>52000000</v>
      </c>
      <c r="F23438" s="1" t="s">
        <v>49</v>
      </c>
      <c r="G23438">
        <v>334.59</v>
      </c>
      <c r="H23438">
        <v>0</v>
      </c>
      <c r="I23438" s="1" t="s">
        <v>12830</v>
      </c>
      <c r="J23438">
        <v>5200</v>
      </c>
    </row>
    <row r="23439" spans="1:10" x14ac:dyDescent="0.25">
      <c r="A23439" s="2">
        <v>44268</v>
      </c>
      <c r="B23439">
        <v>807</v>
      </c>
      <c r="C23439">
        <v>1</v>
      </c>
      <c r="D23439">
        <v>1</v>
      </c>
      <c r="E23439">
        <v>52000000</v>
      </c>
      <c r="F23439" s="1" t="s">
        <v>10815</v>
      </c>
      <c r="G23439">
        <v>0</v>
      </c>
      <c r="H23439">
        <v>165</v>
      </c>
      <c r="I23439" s="1" t="s">
        <v>12830</v>
      </c>
      <c r="J23439">
        <v>5200</v>
      </c>
    </row>
    <row r="23440" spans="1:10" x14ac:dyDescent="0.25">
      <c r="A23440" s="2">
        <v>44268</v>
      </c>
      <c r="B23440">
        <v>807</v>
      </c>
      <c r="C23440">
        <v>5</v>
      </c>
      <c r="D23440">
        <v>1</v>
      </c>
      <c r="E23440">
        <v>52000000</v>
      </c>
      <c r="F23440" s="1" t="s">
        <v>10817</v>
      </c>
      <c r="G23440">
        <v>0</v>
      </c>
      <c r="H23440">
        <v>104.62</v>
      </c>
      <c r="I23440" s="1" t="s">
        <v>12830</v>
      </c>
      <c r="J23440">
        <v>5200</v>
      </c>
    </row>
    <row r="23441" spans="1:10" x14ac:dyDescent="0.25">
      <c r="A23441" s="2">
        <v>44268</v>
      </c>
      <c r="B23441">
        <v>807</v>
      </c>
      <c r="C23441">
        <v>6</v>
      </c>
      <c r="D23441">
        <v>1</v>
      </c>
      <c r="E23441">
        <v>52000000</v>
      </c>
      <c r="F23441" s="1" t="s">
        <v>10816</v>
      </c>
      <c r="G23441">
        <v>0</v>
      </c>
      <c r="H23441">
        <v>198</v>
      </c>
      <c r="I23441" s="1" t="s">
        <v>12830</v>
      </c>
      <c r="J23441">
        <v>5200</v>
      </c>
    </row>
    <row r="23442" spans="1:10" x14ac:dyDescent="0.25">
      <c r="A23442" s="2">
        <v>44268</v>
      </c>
      <c r="B23442">
        <v>808</v>
      </c>
      <c r="C23442">
        <v>11</v>
      </c>
      <c r="D23442">
        <v>1</v>
      </c>
      <c r="E23442">
        <v>52000000</v>
      </c>
      <c r="F23442" s="1" t="s">
        <v>49</v>
      </c>
      <c r="G23442">
        <v>900</v>
      </c>
      <c r="H23442">
        <v>0</v>
      </c>
      <c r="I23442" s="1" t="s">
        <v>12830</v>
      </c>
      <c r="J23442">
        <v>5200</v>
      </c>
    </row>
    <row r="23443" spans="1:10" x14ac:dyDescent="0.25">
      <c r="A23443" s="2">
        <v>44268</v>
      </c>
      <c r="B23443">
        <v>815</v>
      </c>
      <c r="C23443">
        <v>1</v>
      </c>
      <c r="D23443">
        <v>1</v>
      </c>
      <c r="E23443">
        <v>52000000</v>
      </c>
      <c r="F23443" s="1" t="s">
        <v>10837</v>
      </c>
      <c r="G23443">
        <v>0</v>
      </c>
      <c r="H23443">
        <v>763.35</v>
      </c>
      <c r="I23443" s="1" t="s">
        <v>12830</v>
      </c>
      <c r="J23443">
        <v>5200</v>
      </c>
    </row>
    <row r="23444" spans="1:10" x14ac:dyDescent="0.25">
      <c r="A23444" s="2">
        <v>44268</v>
      </c>
      <c r="B23444">
        <v>815</v>
      </c>
      <c r="C23444">
        <v>6</v>
      </c>
      <c r="D23444">
        <v>1</v>
      </c>
      <c r="E23444">
        <v>52000000</v>
      </c>
      <c r="F23444" s="1" t="s">
        <v>10841</v>
      </c>
      <c r="G23444">
        <v>0</v>
      </c>
      <c r="H23444">
        <v>23</v>
      </c>
      <c r="I23444" s="1" t="s">
        <v>12830</v>
      </c>
      <c r="J23444">
        <v>5200</v>
      </c>
    </row>
    <row r="23445" spans="1:10" x14ac:dyDescent="0.25">
      <c r="A23445" s="2">
        <v>44268</v>
      </c>
      <c r="B23445">
        <v>815</v>
      </c>
      <c r="C23445">
        <v>9</v>
      </c>
      <c r="D23445">
        <v>1</v>
      </c>
      <c r="E23445">
        <v>52000000</v>
      </c>
      <c r="F23445" s="1" t="s">
        <v>10839</v>
      </c>
      <c r="G23445">
        <v>0</v>
      </c>
      <c r="H23445">
        <v>636.02</v>
      </c>
      <c r="I23445" s="1" t="s">
        <v>12830</v>
      </c>
      <c r="J23445">
        <v>5200</v>
      </c>
    </row>
    <row r="23446" spans="1:10" x14ac:dyDescent="0.25">
      <c r="A23446" s="2">
        <v>44268</v>
      </c>
      <c r="B23446">
        <v>815</v>
      </c>
      <c r="C23446">
        <v>10</v>
      </c>
      <c r="D23446">
        <v>1</v>
      </c>
      <c r="E23446">
        <v>52000000</v>
      </c>
      <c r="F23446" s="1" t="s">
        <v>10838</v>
      </c>
      <c r="G23446">
        <v>0</v>
      </c>
      <c r="H23446">
        <v>819.15</v>
      </c>
      <c r="I23446" s="1" t="s">
        <v>12830</v>
      </c>
      <c r="J23446">
        <v>5200</v>
      </c>
    </row>
    <row r="23447" spans="1:10" x14ac:dyDescent="0.25">
      <c r="A23447" s="2">
        <v>44268</v>
      </c>
      <c r="B23447">
        <v>815</v>
      </c>
      <c r="C23447">
        <v>11</v>
      </c>
      <c r="D23447">
        <v>1</v>
      </c>
      <c r="E23447">
        <v>52000000</v>
      </c>
      <c r="F23447" s="1" t="s">
        <v>10838</v>
      </c>
      <c r="G23447">
        <v>0</v>
      </c>
      <c r="H23447">
        <v>4692.4799999999996</v>
      </c>
      <c r="I23447" s="1" t="s">
        <v>12830</v>
      </c>
      <c r="J23447">
        <v>5200</v>
      </c>
    </row>
    <row r="23448" spans="1:10" x14ac:dyDescent="0.25">
      <c r="A23448" s="2">
        <v>44268</v>
      </c>
      <c r="B23448">
        <v>815</v>
      </c>
      <c r="C23448">
        <v>12</v>
      </c>
      <c r="D23448">
        <v>1</v>
      </c>
      <c r="E23448">
        <v>52000000</v>
      </c>
      <c r="F23448" s="1" t="s">
        <v>10840</v>
      </c>
      <c r="G23448">
        <v>0</v>
      </c>
      <c r="H23448">
        <v>767.78</v>
      </c>
      <c r="I23448" s="1" t="s">
        <v>12830</v>
      </c>
      <c r="J23448">
        <v>5200</v>
      </c>
    </row>
    <row r="23449" spans="1:10" x14ac:dyDescent="0.25">
      <c r="A23449" s="2">
        <v>44269</v>
      </c>
      <c r="B23449">
        <v>816</v>
      </c>
      <c r="C23449">
        <v>2</v>
      </c>
      <c r="D23449">
        <v>1</v>
      </c>
      <c r="E23449">
        <v>52000000</v>
      </c>
      <c r="F23449" s="1" t="s">
        <v>49</v>
      </c>
      <c r="G23449">
        <v>35</v>
      </c>
      <c r="H23449">
        <v>0</v>
      </c>
      <c r="I23449" s="1" t="s">
        <v>12830</v>
      </c>
      <c r="J23449">
        <v>5200</v>
      </c>
    </row>
    <row r="23450" spans="1:10" x14ac:dyDescent="0.25">
      <c r="A23450" s="2">
        <v>44269</v>
      </c>
      <c r="B23450">
        <v>817</v>
      </c>
      <c r="C23450">
        <v>3</v>
      </c>
      <c r="D23450">
        <v>1</v>
      </c>
      <c r="E23450">
        <v>52000000</v>
      </c>
      <c r="F23450" s="1" t="s">
        <v>49</v>
      </c>
      <c r="G23450">
        <v>190</v>
      </c>
      <c r="H23450">
        <v>0</v>
      </c>
      <c r="I23450" s="1" t="s">
        <v>12830</v>
      </c>
      <c r="J23450">
        <v>5200</v>
      </c>
    </row>
    <row r="23451" spans="1:10" x14ac:dyDescent="0.25">
      <c r="A23451" s="2">
        <v>44269</v>
      </c>
      <c r="B23451">
        <v>818</v>
      </c>
      <c r="C23451">
        <v>1</v>
      </c>
      <c r="D23451">
        <v>1</v>
      </c>
      <c r="E23451">
        <v>52000000</v>
      </c>
      <c r="F23451" s="1" t="s">
        <v>49</v>
      </c>
      <c r="G23451">
        <v>333</v>
      </c>
      <c r="H23451">
        <v>0</v>
      </c>
      <c r="I23451" s="1" t="s">
        <v>12830</v>
      </c>
      <c r="J23451">
        <v>5200</v>
      </c>
    </row>
    <row r="23452" spans="1:10" x14ac:dyDescent="0.25">
      <c r="A23452" s="2">
        <v>44269</v>
      </c>
      <c r="B23452">
        <v>820</v>
      </c>
      <c r="C23452">
        <v>9</v>
      </c>
      <c r="D23452">
        <v>1</v>
      </c>
      <c r="E23452">
        <v>52000000</v>
      </c>
      <c r="F23452" s="1" t="s">
        <v>49</v>
      </c>
      <c r="G23452">
        <v>1860</v>
      </c>
      <c r="H23452">
        <v>0</v>
      </c>
      <c r="I23452" s="1" t="s">
        <v>12830</v>
      </c>
      <c r="J23452">
        <v>5200</v>
      </c>
    </row>
    <row r="23453" spans="1:10" x14ac:dyDescent="0.25">
      <c r="A23453" s="2">
        <v>44269</v>
      </c>
      <c r="B23453">
        <v>824</v>
      </c>
      <c r="C23453">
        <v>2</v>
      </c>
      <c r="D23453">
        <v>1</v>
      </c>
      <c r="E23453">
        <v>52000000</v>
      </c>
      <c r="F23453" s="1" t="s">
        <v>10810</v>
      </c>
      <c r="G23453">
        <v>0</v>
      </c>
      <c r="H23453">
        <v>226.39</v>
      </c>
      <c r="I23453" s="1" t="s">
        <v>12830</v>
      </c>
      <c r="J23453">
        <v>5200</v>
      </c>
    </row>
    <row r="23454" spans="1:10" x14ac:dyDescent="0.25">
      <c r="A23454" s="2">
        <v>44269</v>
      </c>
      <c r="B23454">
        <v>824</v>
      </c>
      <c r="C23454">
        <v>3</v>
      </c>
      <c r="D23454">
        <v>1</v>
      </c>
      <c r="E23454">
        <v>52000000</v>
      </c>
      <c r="F23454" s="1" t="s">
        <v>10809</v>
      </c>
      <c r="G23454">
        <v>0</v>
      </c>
      <c r="H23454">
        <v>1079.49</v>
      </c>
      <c r="I23454" s="1" t="s">
        <v>12830</v>
      </c>
      <c r="J23454">
        <v>5200</v>
      </c>
    </row>
    <row r="23455" spans="1:10" x14ac:dyDescent="0.25">
      <c r="A23455" s="2">
        <v>44270</v>
      </c>
      <c r="B23455">
        <v>829</v>
      </c>
      <c r="C23455">
        <v>1</v>
      </c>
      <c r="D23455">
        <v>1</v>
      </c>
      <c r="E23455">
        <v>52000000</v>
      </c>
      <c r="F23455" s="1" t="s">
        <v>10752</v>
      </c>
      <c r="G23455">
        <v>4527.72</v>
      </c>
      <c r="H23455">
        <v>0</v>
      </c>
      <c r="I23455" s="1" t="s">
        <v>12830</v>
      </c>
      <c r="J23455">
        <v>5200</v>
      </c>
    </row>
    <row r="23456" spans="1:10" x14ac:dyDescent="0.25">
      <c r="A23456" s="2">
        <v>44270</v>
      </c>
      <c r="B23456">
        <v>834</v>
      </c>
      <c r="C23456">
        <v>7</v>
      </c>
      <c r="D23456">
        <v>1</v>
      </c>
      <c r="E23456">
        <v>52000000</v>
      </c>
      <c r="F23456" s="1" t="s">
        <v>49</v>
      </c>
      <c r="G23456">
        <v>700</v>
      </c>
      <c r="H23456">
        <v>0</v>
      </c>
      <c r="I23456" s="1" t="s">
        <v>12830</v>
      </c>
      <c r="J23456">
        <v>5200</v>
      </c>
    </row>
    <row r="23457" spans="1:10" x14ac:dyDescent="0.25">
      <c r="A23457" s="2">
        <v>44270</v>
      </c>
      <c r="B23457">
        <v>836</v>
      </c>
      <c r="C23457">
        <v>2</v>
      </c>
      <c r="D23457">
        <v>1</v>
      </c>
      <c r="E23457">
        <v>52000000</v>
      </c>
      <c r="F23457" s="1" t="s">
        <v>49</v>
      </c>
      <c r="G23457">
        <v>15</v>
      </c>
      <c r="H23457">
        <v>0</v>
      </c>
      <c r="I23457" s="1" t="s">
        <v>12830</v>
      </c>
      <c r="J23457">
        <v>5200</v>
      </c>
    </row>
    <row r="23458" spans="1:10" x14ac:dyDescent="0.25">
      <c r="A23458" s="2">
        <v>44270</v>
      </c>
      <c r="B23458">
        <v>837</v>
      </c>
      <c r="C23458">
        <v>2</v>
      </c>
      <c r="D23458">
        <v>1</v>
      </c>
      <c r="E23458">
        <v>52000000</v>
      </c>
      <c r="F23458" s="1" t="s">
        <v>49</v>
      </c>
      <c r="G23458">
        <v>15</v>
      </c>
      <c r="H23458">
        <v>0</v>
      </c>
      <c r="I23458" s="1" t="s">
        <v>12830</v>
      </c>
      <c r="J23458">
        <v>5200</v>
      </c>
    </row>
    <row r="23459" spans="1:10" x14ac:dyDescent="0.25">
      <c r="A23459" s="2">
        <v>44270</v>
      </c>
      <c r="B23459">
        <v>838</v>
      </c>
      <c r="C23459">
        <v>4</v>
      </c>
      <c r="D23459">
        <v>1</v>
      </c>
      <c r="E23459">
        <v>52000000</v>
      </c>
      <c r="F23459" s="1" t="s">
        <v>49</v>
      </c>
      <c r="G23459">
        <v>25</v>
      </c>
      <c r="H23459">
        <v>0</v>
      </c>
      <c r="I23459" s="1" t="s">
        <v>12830</v>
      </c>
      <c r="J23459">
        <v>5200</v>
      </c>
    </row>
    <row r="23460" spans="1:10" x14ac:dyDescent="0.25">
      <c r="A23460" s="2">
        <v>44270</v>
      </c>
      <c r="B23460">
        <v>840</v>
      </c>
      <c r="C23460">
        <v>3</v>
      </c>
      <c r="D23460">
        <v>1</v>
      </c>
      <c r="E23460">
        <v>52000000</v>
      </c>
      <c r="F23460" s="1" t="s">
        <v>10773</v>
      </c>
      <c r="G23460">
        <v>0</v>
      </c>
      <c r="H23460">
        <v>80.81</v>
      </c>
      <c r="I23460" s="1" t="s">
        <v>12830</v>
      </c>
      <c r="J23460">
        <v>5200</v>
      </c>
    </row>
    <row r="23461" spans="1:10" x14ac:dyDescent="0.25">
      <c r="A23461" s="2">
        <v>44270</v>
      </c>
      <c r="B23461">
        <v>840</v>
      </c>
      <c r="C23461">
        <v>4</v>
      </c>
      <c r="D23461">
        <v>1</v>
      </c>
      <c r="E23461">
        <v>52000000</v>
      </c>
      <c r="F23461" s="1" t="s">
        <v>10772</v>
      </c>
      <c r="G23461">
        <v>0</v>
      </c>
      <c r="H23461">
        <v>1786.44</v>
      </c>
      <c r="I23461" s="1" t="s">
        <v>12830</v>
      </c>
      <c r="J23461">
        <v>5200</v>
      </c>
    </row>
    <row r="23462" spans="1:10" x14ac:dyDescent="0.25">
      <c r="A23462" s="2">
        <v>44270</v>
      </c>
      <c r="B23462">
        <v>841</v>
      </c>
      <c r="C23462">
        <v>2</v>
      </c>
      <c r="D23462">
        <v>1</v>
      </c>
      <c r="E23462">
        <v>52000000</v>
      </c>
      <c r="F23462" s="1" t="s">
        <v>10774</v>
      </c>
      <c r="G23462">
        <v>0</v>
      </c>
      <c r="H23462">
        <v>364.25</v>
      </c>
      <c r="I23462" s="1" t="s">
        <v>12830</v>
      </c>
      <c r="J23462">
        <v>5200</v>
      </c>
    </row>
    <row r="23463" spans="1:10" x14ac:dyDescent="0.25">
      <c r="A23463" s="2">
        <v>44270</v>
      </c>
      <c r="B23463">
        <v>842</v>
      </c>
      <c r="C23463">
        <v>1</v>
      </c>
      <c r="D23463">
        <v>1</v>
      </c>
      <c r="E23463">
        <v>52000000</v>
      </c>
      <c r="F23463" s="1" t="s">
        <v>10775</v>
      </c>
      <c r="G23463">
        <v>0</v>
      </c>
      <c r="H23463">
        <v>268.92</v>
      </c>
      <c r="I23463" s="1" t="s">
        <v>12830</v>
      </c>
      <c r="J23463">
        <v>5200</v>
      </c>
    </row>
    <row r="23464" spans="1:10" x14ac:dyDescent="0.25">
      <c r="A23464" s="2">
        <v>44270</v>
      </c>
      <c r="B23464">
        <v>842</v>
      </c>
      <c r="C23464">
        <v>3</v>
      </c>
      <c r="D23464">
        <v>1</v>
      </c>
      <c r="E23464">
        <v>52000000</v>
      </c>
      <c r="F23464" s="1" t="s">
        <v>10777</v>
      </c>
      <c r="G23464">
        <v>0</v>
      </c>
      <c r="H23464">
        <v>326.36</v>
      </c>
      <c r="I23464" s="1" t="s">
        <v>12830</v>
      </c>
      <c r="J23464">
        <v>5200</v>
      </c>
    </row>
    <row r="23465" spans="1:10" x14ac:dyDescent="0.25">
      <c r="A23465" s="2">
        <v>44270</v>
      </c>
      <c r="B23465">
        <v>842</v>
      </c>
      <c r="C23465">
        <v>6</v>
      </c>
      <c r="D23465">
        <v>1</v>
      </c>
      <c r="E23465">
        <v>52000000</v>
      </c>
      <c r="F23465" s="1" t="s">
        <v>10776</v>
      </c>
      <c r="G23465">
        <v>0</v>
      </c>
      <c r="H23465">
        <v>6003.62</v>
      </c>
      <c r="I23465" s="1" t="s">
        <v>12830</v>
      </c>
      <c r="J23465">
        <v>5200</v>
      </c>
    </row>
    <row r="23466" spans="1:10" x14ac:dyDescent="0.25">
      <c r="A23466" s="2">
        <v>44270</v>
      </c>
      <c r="B23466">
        <v>843</v>
      </c>
      <c r="C23466">
        <v>2</v>
      </c>
      <c r="D23466">
        <v>1</v>
      </c>
      <c r="E23466">
        <v>52000000</v>
      </c>
      <c r="F23466" s="1" t="s">
        <v>10779</v>
      </c>
      <c r="G23466">
        <v>0</v>
      </c>
      <c r="H23466">
        <v>21.1</v>
      </c>
      <c r="I23466" s="1" t="s">
        <v>12830</v>
      </c>
      <c r="J23466">
        <v>5200</v>
      </c>
    </row>
    <row r="23467" spans="1:10" x14ac:dyDescent="0.25">
      <c r="A23467" s="2">
        <v>44271</v>
      </c>
      <c r="B23467">
        <v>852</v>
      </c>
      <c r="C23467">
        <v>8</v>
      </c>
      <c r="D23467">
        <v>1</v>
      </c>
      <c r="E23467">
        <v>52000000</v>
      </c>
      <c r="F23467" s="1" t="s">
        <v>49</v>
      </c>
      <c r="G23467">
        <v>790</v>
      </c>
      <c r="H23467">
        <v>0</v>
      </c>
      <c r="I23467" s="1" t="s">
        <v>12830</v>
      </c>
      <c r="J23467">
        <v>5200</v>
      </c>
    </row>
    <row r="23468" spans="1:10" x14ac:dyDescent="0.25">
      <c r="A23468" s="2">
        <v>44271</v>
      </c>
      <c r="B23468">
        <v>853</v>
      </c>
      <c r="C23468">
        <v>1</v>
      </c>
      <c r="D23468">
        <v>1</v>
      </c>
      <c r="E23468">
        <v>52000000</v>
      </c>
      <c r="F23468" s="1" t="s">
        <v>49</v>
      </c>
      <c r="G23468">
        <v>532</v>
      </c>
      <c r="H23468">
        <v>0</v>
      </c>
      <c r="I23468" s="1" t="s">
        <v>12830</v>
      </c>
      <c r="J23468">
        <v>5200</v>
      </c>
    </row>
    <row r="23469" spans="1:10" x14ac:dyDescent="0.25">
      <c r="A23469" s="2">
        <v>44271</v>
      </c>
      <c r="B23469">
        <v>853</v>
      </c>
      <c r="C23469">
        <v>2</v>
      </c>
      <c r="D23469">
        <v>1</v>
      </c>
      <c r="E23469">
        <v>52000000</v>
      </c>
      <c r="F23469" s="1" t="s">
        <v>49</v>
      </c>
      <c r="G23469">
        <v>222.59</v>
      </c>
      <c r="H23469">
        <v>0</v>
      </c>
      <c r="I23469" s="1" t="s">
        <v>12830</v>
      </c>
      <c r="J23469">
        <v>5200</v>
      </c>
    </row>
    <row r="23470" spans="1:10" x14ac:dyDescent="0.25">
      <c r="A23470" s="2">
        <v>44271</v>
      </c>
      <c r="B23470">
        <v>854</v>
      </c>
      <c r="C23470">
        <v>3</v>
      </c>
      <c r="D23470">
        <v>1</v>
      </c>
      <c r="E23470">
        <v>52000000</v>
      </c>
      <c r="F23470" s="1" t="s">
        <v>49</v>
      </c>
      <c r="G23470">
        <v>450</v>
      </c>
      <c r="H23470">
        <v>0</v>
      </c>
      <c r="I23470" s="1" t="s">
        <v>12830</v>
      </c>
      <c r="J23470">
        <v>5200</v>
      </c>
    </row>
    <row r="23471" spans="1:10" x14ac:dyDescent="0.25">
      <c r="A23471" s="2">
        <v>44271</v>
      </c>
      <c r="B23471">
        <v>855</v>
      </c>
      <c r="C23471">
        <v>2</v>
      </c>
      <c r="D23471">
        <v>1</v>
      </c>
      <c r="E23471">
        <v>52000000</v>
      </c>
      <c r="F23471" s="1" t="s">
        <v>49</v>
      </c>
      <c r="G23471">
        <v>45</v>
      </c>
      <c r="H23471">
        <v>0</v>
      </c>
      <c r="I23471" s="1" t="s">
        <v>12830</v>
      </c>
      <c r="J23471">
        <v>5200</v>
      </c>
    </row>
    <row r="23472" spans="1:10" x14ac:dyDescent="0.25">
      <c r="A23472" s="2">
        <v>44271</v>
      </c>
      <c r="B23472">
        <v>856</v>
      </c>
      <c r="C23472">
        <v>5</v>
      </c>
      <c r="D23472">
        <v>1</v>
      </c>
      <c r="E23472">
        <v>52000000</v>
      </c>
      <c r="F23472" s="1" t="s">
        <v>49</v>
      </c>
      <c r="G23472">
        <v>900</v>
      </c>
      <c r="H23472">
        <v>0</v>
      </c>
      <c r="I23472" s="1" t="s">
        <v>12830</v>
      </c>
      <c r="J23472">
        <v>5200</v>
      </c>
    </row>
    <row r="23473" spans="1:10" x14ac:dyDescent="0.25">
      <c r="A23473" s="2">
        <v>44271</v>
      </c>
      <c r="B23473">
        <v>862</v>
      </c>
      <c r="C23473">
        <v>2</v>
      </c>
      <c r="D23473">
        <v>1</v>
      </c>
      <c r="E23473">
        <v>52000000</v>
      </c>
      <c r="F23473" s="1" t="s">
        <v>679</v>
      </c>
      <c r="G23473">
        <v>5500</v>
      </c>
      <c r="H23473">
        <v>0</v>
      </c>
      <c r="I23473" s="1" t="s">
        <v>12830</v>
      </c>
      <c r="J23473">
        <v>5200</v>
      </c>
    </row>
    <row r="23474" spans="1:10" x14ac:dyDescent="0.25">
      <c r="A23474" s="2">
        <v>44271</v>
      </c>
      <c r="B23474">
        <v>866</v>
      </c>
      <c r="C23474">
        <v>3</v>
      </c>
      <c r="D23474">
        <v>1</v>
      </c>
      <c r="E23474">
        <v>52000000</v>
      </c>
      <c r="F23474" s="1" t="s">
        <v>10732</v>
      </c>
      <c r="G23474">
        <v>0</v>
      </c>
      <c r="H23474">
        <v>107</v>
      </c>
      <c r="I23474" s="1" t="s">
        <v>12830</v>
      </c>
      <c r="J23474">
        <v>5200</v>
      </c>
    </row>
    <row r="23475" spans="1:10" x14ac:dyDescent="0.25">
      <c r="A23475" s="2">
        <v>44271</v>
      </c>
      <c r="B23475">
        <v>866</v>
      </c>
      <c r="C23475">
        <v>5</v>
      </c>
      <c r="D23475">
        <v>1</v>
      </c>
      <c r="E23475">
        <v>52000000</v>
      </c>
      <c r="F23475" s="1" t="s">
        <v>10731</v>
      </c>
      <c r="G23475">
        <v>0</v>
      </c>
      <c r="H23475">
        <v>310.77</v>
      </c>
      <c r="I23475" s="1" t="s">
        <v>12830</v>
      </c>
      <c r="J23475">
        <v>5200</v>
      </c>
    </row>
    <row r="23476" spans="1:10" x14ac:dyDescent="0.25">
      <c r="A23476" s="2">
        <v>44271</v>
      </c>
      <c r="B23476">
        <v>866</v>
      </c>
      <c r="C23476">
        <v>6</v>
      </c>
      <c r="D23476">
        <v>1</v>
      </c>
      <c r="E23476">
        <v>52000000</v>
      </c>
      <c r="F23476" s="1" t="s">
        <v>10733</v>
      </c>
      <c r="G23476">
        <v>0</v>
      </c>
      <c r="H23476">
        <v>85.12</v>
      </c>
      <c r="I23476" s="1" t="s">
        <v>12830</v>
      </c>
      <c r="J23476">
        <v>5200</v>
      </c>
    </row>
    <row r="23477" spans="1:10" x14ac:dyDescent="0.25">
      <c r="A23477" s="2">
        <v>44271</v>
      </c>
      <c r="B23477">
        <v>867</v>
      </c>
      <c r="C23477">
        <v>2</v>
      </c>
      <c r="D23477">
        <v>1</v>
      </c>
      <c r="E23477">
        <v>52000000</v>
      </c>
      <c r="F23477" s="1" t="s">
        <v>7077</v>
      </c>
      <c r="G23477">
        <v>760.15</v>
      </c>
      <c r="H23477">
        <v>0</v>
      </c>
      <c r="I23477" s="1" t="s">
        <v>12830</v>
      </c>
      <c r="J23477">
        <v>5200</v>
      </c>
    </row>
    <row r="23478" spans="1:10" x14ac:dyDescent="0.25">
      <c r="A23478" s="2">
        <v>44271</v>
      </c>
      <c r="B23478">
        <v>868</v>
      </c>
      <c r="C23478">
        <v>2</v>
      </c>
      <c r="D23478">
        <v>1</v>
      </c>
      <c r="E23478">
        <v>52000000</v>
      </c>
      <c r="F23478" s="1" t="s">
        <v>10735</v>
      </c>
      <c r="G23478">
        <v>0</v>
      </c>
      <c r="H23478">
        <v>1078.77</v>
      </c>
      <c r="I23478" s="1" t="s">
        <v>12830</v>
      </c>
      <c r="J23478">
        <v>5200</v>
      </c>
    </row>
    <row r="23479" spans="1:10" x14ac:dyDescent="0.25">
      <c r="A23479" s="2">
        <v>44274</v>
      </c>
      <c r="B23479">
        <v>877</v>
      </c>
      <c r="C23479">
        <v>4</v>
      </c>
      <c r="D23479">
        <v>1</v>
      </c>
      <c r="E23479">
        <v>52000000</v>
      </c>
      <c r="F23479" s="1" t="s">
        <v>49</v>
      </c>
      <c r="G23479">
        <v>5</v>
      </c>
      <c r="H23479">
        <v>0</v>
      </c>
      <c r="I23479" s="1" t="s">
        <v>12830</v>
      </c>
      <c r="J23479">
        <v>5200</v>
      </c>
    </row>
    <row r="23480" spans="1:10" x14ac:dyDescent="0.25">
      <c r="A23480" s="2">
        <v>44274</v>
      </c>
      <c r="B23480">
        <v>878</v>
      </c>
      <c r="C23480">
        <v>1</v>
      </c>
      <c r="D23480">
        <v>1</v>
      </c>
      <c r="E23480">
        <v>52000000</v>
      </c>
      <c r="F23480" s="1" t="s">
        <v>49</v>
      </c>
      <c r="G23480">
        <v>943.65</v>
      </c>
      <c r="H23480">
        <v>0</v>
      </c>
      <c r="I23480" s="1" t="s">
        <v>12830</v>
      </c>
      <c r="J23480">
        <v>5200</v>
      </c>
    </row>
    <row r="23481" spans="1:10" x14ac:dyDescent="0.25">
      <c r="A23481" s="2">
        <v>44274</v>
      </c>
      <c r="B23481">
        <v>878</v>
      </c>
      <c r="C23481">
        <v>3</v>
      </c>
      <c r="D23481">
        <v>1</v>
      </c>
      <c r="E23481">
        <v>52000000</v>
      </c>
      <c r="F23481" s="1" t="s">
        <v>49</v>
      </c>
      <c r="G23481">
        <v>77</v>
      </c>
      <c r="H23481">
        <v>0</v>
      </c>
      <c r="I23481" s="1" t="s">
        <v>12830</v>
      </c>
      <c r="J23481">
        <v>5200</v>
      </c>
    </row>
    <row r="23482" spans="1:10" x14ac:dyDescent="0.25">
      <c r="A23482" s="2">
        <v>44274</v>
      </c>
      <c r="B23482">
        <v>878</v>
      </c>
      <c r="C23482">
        <v>4</v>
      </c>
      <c r="D23482">
        <v>1</v>
      </c>
      <c r="E23482">
        <v>52000000</v>
      </c>
      <c r="F23482" s="1" t="s">
        <v>49</v>
      </c>
      <c r="G23482">
        <v>345</v>
      </c>
      <c r="H23482">
        <v>0</v>
      </c>
      <c r="I23482" s="1" t="s">
        <v>12830</v>
      </c>
      <c r="J23482">
        <v>5200</v>
      </c>
    </row>
    <row r="23483" spans="1:10" x14ac:dyDescent="0.25">
      <c r="A23483" s="2">
        <v>44274</v>
      </c>
      <c r="B23483">
        <v>879</v>
      </c>
      <c r="C23483">
        <v>5</v>
      </c>
      <c r="D23483">
        <v>1</v>
      </c>
      <c r="E23483">
        <v>52000000</v>
      </c>
      <c r="F23483" s="1" t="s">
        <v>49</v>
      </c>
      <c r="G23483">
        <v>5</v>
      </c>
      <c r="H23483">
        <v>0</v>
      </c>
      <c r="I23483" s="1" t="s">
        <v>12830</v>
      </c>
      <c r="J23483">
        <v>5200</v>
      </c>
    </row>
    <row r="23484" spans="1:10" x14ac:dyDescent="0.25">
      <c r="A23484" s="2">
        <v>44274</v>
      </c>
      <c r="B23484">
        <v>880</v>
      </c>
      <c r="C23484">
        <v>5</v>
      </c>
      <c r="D23484">
        <v>1</v>
      </c>
      <c r="E23484">
        <v>52000000</v>
      </c>
      <c r="F23484" s="1" t="s">
        <v>49</v>
      </c>
      <c r="G23484">
        <v>155</v>
      </c>
      <c r="H23484">
        <v>0</v>
      </c>
      <c r="I23484" s="1" t="s">
        <v>12830</v>
      </c>
      <c r="J23484">
        <v>5200</v>
      </c>
    </row>
    <row r="23485" spans="1:10" x14ac:dyDescent="0.25">
      <c r="A23485" s="2">
        <v>44274</v>
      </c>
      <c r="B23485">
        <v>881</v>
      </c>
      <c r="C23485">
        <v>2</v>
      </c>
      <c r="D23485">
        <v>1</v>
      </c>
      <c r="E23485">
        <v>52000000</v>
      </c>
      <c r="F23485" s="1" t="s">
        <v>49</v>
      </c>
      <c r="G23485">
        <v>155</v>
      </c>
      <c r="H23485">
        <v>0</v>
      </c>
      <c r="I23485" s="1" t="s">
        <v>12830</v>
      </c>
      <c r="J23485">
        <v>5200</v>
      </c>
    </row>
    <row r="23486" spans="1:10" x14ac:dyDescent="0.25">
      <c r="A23486" s="2">
        <v>44274</v>
      </c>
      <c r="B23486">
        <v>882</v>
      </c>
      <c r="C23486">
        <v>1</v>
      </c>
      <c r="D23486">
        <v>1</v>
      </c>
      <c r="E23486">
        <v>52000000</v>
      </c>
      <c r="F23486" s="1" t="s">
        <v>49</v>
      </c>
      <c r="G23486">
        <v>10</v>
      </c>
      <c r="H23486">
        <v>0</v>
      </c>
      <c r="I23486" s="1" t="s">
        <v>12830</v>
      </c>
      <c r="J23486">
        <v>5200</v>
      </c>
    </row>
    <row r="23487" spans="1:10" x14ac:dyDescent="0.25">
      <c r="A23487" s="2">
        <v>44274</v>
      </c>
      <c r="B23487">
        <v>884</v>
      </c>
      <c r="C23487">
        <v>9</v>
      </c>
      <c r="D23487">
        <v>1</v>
      </c>
      <c r="E23487">
        <v>52000000</v>
      </c>
      <c r="F23487" s="1" t="s">
        <v>49</v>
      </c>
      <c r="G23487">
        <v>780</v>
      </c>
      <c r="H23487">
        <v>0</v>
      </c>
      <c r="I23487" s="1" t="s">
        <v>12830</v>
      </c>
      <c r="J23487">
        <v>5200</v>
      </c>
    </row>
    <row r="23488" spans="1:10" x14ac:dyDescent="0.25">
      <c r="A23488" s="2">
        <v>44274</v>
      </c>
      <c r="B23488">
        <v>889</v>
      </c>
      <c r="C23488">
        <v>4</v>
      </c>
      <c r="D23488">
        <v>1</v>
      </c>
      <c r="E23488">
        <v>52000000</v>
      </c>
      <c r="F23488" s="1" t="s">
        <v>49</v>
      </c>
      <c r="G23488">
        <v>145</v>
      </c>
      <c r="H23488">
        <v>0</v>
      </c>
      <c r="I23488" s="1" t="s">
        <v>12830</v>
      </c>
      <c r="J23488">
        <v>5200</v>
      </c>
    </row>
    <row r="23489" spans="1:10" x14ac:dyDescent="0.25">
      <c r="A23489" s="2">
        <v>44274</v>
      </c>
      <c r="B23489">
        <v>891</v>
      </c>
      <c r="C23489">
        <v>1</v>
      </c>
      <c r="D23489">
        <v>1</v>
      </c>
      <c r="E23489">
        <v>52000000</v>
      </c>
      <c r="F23489" s="1" t="s">
        <v>776</v>
      </c>
      <c r="G23489">
        <v>0</v>
      </c>
      <c r="H23489">
        <v>4700</v>
      </c>
      <c r="I23489" s="1" t="s">
        <v>12830</v>
      </c>
      <c r="J23489">
        <v>5200</v>
      </c>
    </row>
    <row r="23490" spans="1:10" x14ac:dyDescent="0.25">
      <c r="A23490" s="2">
        <v>44274</v>
      </c>
      <c r="B23490">
        <v>892</v>
      </c>
      <c r="C23490">
        <v>1</v>
      </c>
      <c r="D23490">
        <v>1</v>
      </c>
      <c r="E23490">
        <v>52000000</v>
      </c>
      <c r="F23490" s="1" t="s">
        <v>827</v>
      </c>
      <c r="G23490">
        <v>0</v>
      </c>
      <c r="H23490">
        <v>39.700000000000003</v>
      </c>
      <c r="I23490" s="1" t="s">
        <v>12830</v>
      </c>
      <c r="J23490">
        <v>5200</v>
      </c>
    </row>
    <row r="23491" spans="1:10" x14ac:dyDescent="0.25">
      <c r="A23491" s="2">
        <v>44274</v>
      </c>
      <c r="B23491">
        <v>892</v>
      </c>
      <c r="C23491">
        <v>8</v>
      </c>
      <c r="D23491">
        <v>1</v>
      </c>
      <c r="E23491">
        <v>52000000</v>
      </c>
      <c r="F23491" s="1" t="s">
        <v>824</v>
      </c>
      <c r="G23491">
        <v>0</v>
      </c>
      <c r="H23491">
        <v>22.19</v>
      </c>
      <c r="I23491" s="1" t="s">
        <v>12830</v>
      </c>
      <c r="J23491">
        <v>5200</v>
      </c>
    </row>
    <row r="23492" spans="1:10" x14ac:dyDescent="0.25">
      <c r="A23492" s="2">
        <v>44274</v>
      </c>
      <c r="B23492">
        <v>893</v>
      </c>
      <c r="C23492">
        <v>6</v>
      </c>
      <c r="D23492">
        <v>1</v>
      </c>
      <c r="E23492">
        <v>52000000</v>
      </c>
      <c r="F23492" s="1" t="s">
        <v>830</v>
      </c>
      <c r="G23492">
        <v>0</v>
      </c>
      <c r="H23492">
        <v>118.56</v>
      </c>
      <c r="I23492" s="1" t="s">
        <v>12830</v>
      </c>
      <c r="J23492">
        <v>5200</v>
      </c>
    </row>
    <row r="23493" spans="1:10" x14ac:dyDescent="0.25">
      <c r="A23493" s="2">
        <v>44274</v>
      </c>
      <c r="B23493">
        <v>893</v>
      </c>
      <c r="C23493">
        <v>7</v>
      </c>
      <c r="D23493">
        <v>1</v>
      </c>
      <c r="E23493">
        <v>52000000</v>
      </c>
      <c r="F23493" s="1" t="s">
        <v>832</v>
      </c>
      <c r="G23493">
        <v>0</v>
      </c>
      <c r="H23493">
        <v>2.8</v>
      </c>
      <c r="I23493" s="1" t="s">
        <v>12830</v>
      </c>
      <c r="J23493">
        <v>5200</v>
      </c>
    </row>
    <row r="23494" spans="1:10" x14ac:dyDescent="0.25">
      <c r="A23494" s="2">
        <v>44274</v>
      </c>
      <c r="B23494">
        <v>894</v>
      </c>
      <c r="C23494">
        <v>4</v>
      </c>
      <c r="D23494">
        <v>1</v>
      </c>
      <c r="E23494">
        <v>52000000</v>
      </c>
      <c r="F23494" s="1" t="s">
        <v>836</v>
      </c>
      <c r="G23494">
        <v>0</v>
      </c>
      <c r="H23494">
        <v>27.9</v>
      </c>
      <c r="I23494" s="1" t="s">
        <v>12830</v>
      </c>
      <c r="J23494">
        <v>5200</v>
      </c>
    </row>
    <row r="23495" spans="1:10" x14ac:dyDescent="0.25">
      <c r="A23495" s="2">
        <v>44274</v>
      </c>
      <c r="B23495">
        <v>894</v>
      </c>
      <c r="C23495">
        <v>7</v>
      </c>
      <c r="D23495">
        <v>1</v>
      </c>
      <c r="E23495">
        <v>52000000</v>
      </c>
      <c r="F23495" s="1" t="s">
        <v>833</v>
      </c>
      <c r="G23495">
        <v>0</v>
      </c>
      <c r="H23495">
        <v>80.42</v>
      </c>
      <c r="I23495" s="1" t="s">
        <v>12830</v>
      </c>
      <c r="J23495">
        <v>5200</v>
      </c>
    </row>
    <row r="23496" spans="1:10" x14ac:dyDescent="0.25">
      <c r="A23496" s="2">
        <v>44274</v>
      </c>
      <c r="B23496">
        <v>895</v>
      </c>
      <c r="C23496">
        <v>1</v>
      </c>
      <c r="D23496">
        <v>1</v>
      </c>
      <c r="E23496">
        <v>52000000</v>
      </c>
      <c r="F23496" s="1" t="s">
        <v>10658</v>
      </c>
      <c r="G23496">
        <v>0</v>
      </c>
      <c r="H23496">
        <v>519.73</v>
      </c>
      <c r="I23496" s="1" t="s">
        <v>12830</v>
      </c>
      <c r="J23496">
        <v>5200</v>
      </c>
    </row>
    <row r="23497" spans="1:10" x14ac:dyDescent="0.25">
      <c r="A23497" s="2">
        <v>44274</v>
      </c>
      <c r="B23497">
        <v>896</v>
      </c>
      <c r="C23497">
        <v>2</v>
      </c>
      <c r="D23497">
        <v>1</v>
      </c>
      <c r="E23497">
        <v>52000000</v>
      </c>
      <c r="F23497" s="1" t="s">
        <v>10660</v>
      </c>
      <c r="G23497">
        <v>0</v>
      </c>
      <c r="H23497">
        <v>59.79</v>
      </c>
      <c r="I23497" s="1" t="s">
        <v>12830</v>
      </c>
      <c r="J23497">
        <v>5200</v>
      </c>
    </row>
    <row r="23498" spans="1:10" x14ac:dyDescent="0.25">
      <c r="A23498" s="2">
        <v>44274</v>
      </c>
      <c r="B23498">
        <v>896</v>
      </c>
      <c r="C23498">
        <v>3</v>
      </c>
      <c r="D23498">
        <v>1</v>
      </c>
      <c r="E23498">
        <v>52000000</v>
      </c>
      <c r="F23498" s="1" t="s">
        <v>10661</v>
      </c>
      <c r="G23498">
        <v>0</v>
      </c>
      <c r="H23498">
        <v>729.74</v>
      </c>
      <c r="I23498" s="1" t="s">
        <v>12830</v>
      </c>
      <c r="J23498">
        <v>5200</v>
      </c>
    </row>
    <row r="23499" spans="1:10" x14ac:dyDescent="0.25">
      <c r="A23499" s="2">
        <v>44274</v>
      </c>
      <c r="B23499">
        <v>896</v>
      </c>
      <c r="C23499">
        <v>4</v>
      </c>
      <c r="D23499">
        <v>1</v>
      </c>
      <c r="E23499">
        <v>52000000</v>
      </c>
      <c r="F23499" s="1" t="s">
        <v>10662</v>
      </c>
      <c r="G23499">
        <v>0</v>
      </c>
      <c r="H23499">
        <v>141.91</v>
      </c>
      <c r="I23499" s="1" t="s">
        <v>12830</v>
      </c>
      <c r="J23499">
        <v>5200</v>
      </c>
    </row>
    <row r="23500" spans="1:10" x14ac:dyDescent="0.25">
      <c r="A23500" s="2">
        <v>44274</v>
      </c>
      <c r="B23500">
        <v>896</v>
      </c>
      <c r="C23500">
        <v>5</v>
      </c>
      <c r="D23500">
        <v>1</v>
      </c>
      <c r="E23500">
        <v>52000000</v>
      </c>
      <c r="F23500" s="1" t="s">
        <v>10663</v>
      </c>
      <c r="G23500">
        <v>0</v>
      </c>
      <c r="H23500">
        <v>1445.87</v>
      </c>
      <c r="I23500" s="1" t="s">
        <v>12830</v>
      </c>
      <c r="J23500">
        <v>5200</v>
      </c>
    </row>
    <row r="23501" spans="1:10" x14ac:dyDescent="0.25">
      <c r="A23501" s="2">
        <v>44275</v>
      </c>
      <c r="B23501">
        <v>898</v>
      </c>
      <c r="C23501">
        <v>6</v>
      </c>
      <c r="D23501">
        <v>1</v>
      </c>
      <c r="E23501">
        <v>52000000</v>
      </c>
      <c r="F23501" s="1" t="s">
        <v>49</v>
      </c>
      <c r="G23501">
        <v>510</v>
      </c>
      <c r="H23501">
        <v>0</v>
      </c>
      <c r="I23501" s="1" t="s">
        <v>12830</v>
      </c>
      <c r="J23501">
        <v>5200</v>
      </c>
    </row>
    <row r="23502" spans="1:10" x14ac:dyDescent="0.25">
      <c r="A23502" s="2">
        <v>44275</v>
      </c>
      <c r="B23502">
        <v>900</v>
      </c>
      <c r="C23502">
        <v>5</v>
      </c>
      <c r="D23502">
        <v>1</v>
      </c>
      <c r="E23502">
        <v>52000000</v>
      </c>
      <c r="F23502" s="1" t="s">
        <v>49</v>
      </c>
      <c r="G23502">
        <v>10</v>
      </c>
      <c r="H23502">
        <v>0</v>
      </c>
      <c r="I23502" s="1" t="s">
        <v>12830</v>
      </c>
      <c r="J23502">
        <v>5200</v>
      </c>
    </row>
    <row r="23503" spans="1:10" x14ac:dyDescent="0.25">
      <c r="A23503" s="2">
        <v>44275</v>
      </c>
      <c r="B23503">
        <v>901</v>
      </c>
      <c r="C23503">
        <v>5</v>
      </c>
      <c r="D23503">
        <v>1</v>
      </c>
      <c r="E23503">
        <v>52000000</v>
      </c>
      <c r="F23503" s="1" t="s">
        <v>49</v>
      </c>
      <c r="G23503">
        <v>350</v>
      </c>
      <c r="H23503">
        <v>0</v>
      </c>
      <c r="I23503" s="1" t="s">
        <v>12830</v>
      </c>
      <c r="J23503">
        <v>5200</v>
      </c>
    </row>
    <row r="23504" spans="1:10" x14ac:dyDescent="0.25">
      <c r="A23504" s="2">
        <v>44275</v>
      </c>
      <c r="B23504">
        <v>902</v>
      </c>
      <c r="C23504">
        <v>1</v>
      </c>
      <c r="D23504">
        <v>1</v>
      </c>
      <c r="E23504">
        <v>52000000</v>
      </c>
      <c r="F23504" s="1" t="s">
        <v>49</v>
      </c>
      <c r="G23504">
        <v>476.53</v>
      </c>
      <c r="H23504">
        <v>0</v>
      </c>
      <c r="I23504" s="1" t="s">
        <v>12830</v>
      </c>
      <c r="J23504">
        <v>5200</v>
      </c>
    </row>
    <row r="23505" spans="1:10" x14ac:dyDescent="0.25">
      <c r="A23505" s="2">
        <v>44275</v>
      </c>
      <c r="B23505">
        <v>902</v>
      </c>
      <c r="C23505">
        <v>4</v>
      </c>
      <c r="D23505">
        <v>1</v>
      </c>
      <c r="E23505">
        <v>52000000</v>
      </c>
      <c r="F23505" s="1" t="s">
        <v>49</v>
      </c>
      <c r="G23505">
        <v>312.06</v>
      </c>
      <c r="H23505">
        <v>0</v>
      </c>
      <c r="I23505" s="1" t="s">
        <v>12830</v>
      </c>
      <c r="J23505">
        <v>5200</v>
      </c>
    </row>
    <row r="23506" spans="1:10" x14ac:dyDescent="0.25">
      <c r="A23506" s="2">
        <v>44275</v>
      </c>
      <c r="B23506">
        <v>908</v>
      </c>
      <c r="C23506">
        <v>4</v>
      </c>
      <c r="D23506">
        <v>1</v>
      </c>
      <c r="E23506">
        <v>52000000</v>
      </c>
      <c r="F23506" s="1" t="s">
        <v>10502</v>
      </c>
      <c r="G23506">
        <v>0</v>
      </c>
      <c r="H23506">
        <v>3747.32</v>
      </c>
      <c r="I23506" s="1" t="s">
        <v>12830</v>
      </c>
      <c r="J23506">
        <v>5200</v>
      </c>
    </row>
    <row r="23507" spans="1:10" x14ac:dyDescent="0.25">
      <c r="A23507" s="2">
        <v>44275</v>
      </c>
      <c r="B23507">
        <v>908</v>
      </c>
      <c r="C23507">
        <v>5</v>
      </c>
      <c r="D23507">
        <v>1</v>
      </c>
      <c r="E23507">
        <v>52000000</v>
      </c>
      <c r="F23507" s="1" t="s">
        <v>10618</v>
      </c>
      <c r="G23507">
        <v>0</v>
      </c>
      <c r="H23507">
        <v>152.78</v>
      </c>
      <c r="I23507" s="1" t="s">
        <v>12830</v>
      </c>
      <c r="J23507">
        <v>5200</v>
      </c>
    </row>
    <row r="23508" spans="1:10" x14ac:dyDescent="0.25">
      <c r="A23508" s="2">
        <v>44275</v>
      </c>
      <c r="B23508">
        <v>908</v>
      </c>
      <c r="C23508">
        <v>6</v>
      </c>
      <c r="D23508">
        <v>1</v>
      </c>
      <c r="E23508">
        <v>52000000</v>
      </c>
      <c r="F23508" s="1" t="s">
        <v>10617</v>
      </c>
      <c r="G23508">
        <v>0</v>
      </c>
      <c r="H23508">
        <v>896.88</v>
      </c>
      <c r="I23508" s="1" t="s">
        <v>12830</v>
      </c>
      <c r="J23508">
        <v>5200</v>
      </c>
    </row>
    <row r="23509" spans="1:10" x14ac:dyDescent="0.25">
      <c r="A23509" s="2">
        <v>44276</v>
      </c>
      <c r="B23509">
        <v>921</v>
      </c>
      <c r="C23509">
        <v>8</v>
      </c>
      <c r="D23509">
        <v>1</v>
      </c>
      <c r="E23509">
        <v>52000000</v>
      </c>
      <c r="F23509" s="1" t="s">
        <v>49</v>
      </c>
      <c r="G23509">
        <v>1743</v>
      </c>
      <c r="H23509">
        <v>0</v>
      </c>
      <c r="I23509" s="1" t="s">
        <v>12830</v>
      </c>
      <c r="J23509">
        <v>5200</v>
      </c>
    </row>
    <row r="23510" spans="1:10" x14ac:dyDescent="0.25">
      <c r="A23510" s="2">
        <v>44276</v>
      </c>
      <c r="B23510">
        <v>922</v>
      </c>
      <c r="C23510">
        <v>2</v>
      </c>
      <c r="D23510">
        <v>1</v>
      </c>
      <c r="E23510">
        <v>52000000</v>
      </c>
      <c r="F23510" s="1" t="s">
        <v>49</v>
      </c>
      <c r="G23510">
        <v>10</v>
      </c>
      <c r="H23510">
        <v>0</v>
      </c>
      <c r="I23510" s="1" t="s">
        <v>12830</v>
      </c>
      <c r="J23510">
        <v>5200</v>
      </c>
    </row>
    <row r="23511" spans="1:10" x14ac:dyDescent="0.25">
      <c r="A23511" s="2">
        <v>44276</v>
      </c>
      <c r="B23511">
        <v>923</v>
      </c>
      <c r="C23511">
        <v>2</v>
      </c>
      <c r="D23511">
        <v>1</v>
      </c>
      <c r="E23511">
        <v>52000000</v>
      </c>
      <c r="F23511" s="1" t="s">
        <v>49</v>
      </c>
      <c r="G23511">
        <v>10</v>
      </c>
      <c r="H23511">
        <v>0</v>
      </c>
      <c r="I23511" s="1" t="s">
        <v>12830</v>
      </c>
      <c r="J23511">
        <v>5200</v>
      </c>
    </row>
    <row r="23512" spans="1:10" x14ac:dyDescent="0.25">
      <c r="A23512" s="2">
        <v>44276</v>
      </c>
      <c r="B23512">
        <v>924</v>
      </c>
      <c r="C23512">
        <v>4</v>
      </c>
      <c r="D23512">
        <v>1</v>
      </c>
      <c r="E23512">
        <v>52000000</v>
      </c>
      <c r="F23512" s="1" t="s">
        <v>49</v>
      </c>
      <c r="G23512">
        <v>30</v>
      </c>
      <c r="H23512">
        <v>0</v>
      </c>
      <c r="I23512" s="1" t="s">
        <v>12830</v>
      </c>
      <c r="J23512">
        <v>5200</v>
      </c>
    </row>
    <row r="23513" spans="1:10" x14ac:dyDescent="0.25">
      <c r="A23513" s="2">
        <v>44276</v>
      </c>
      <c r="B23513">
        <v>925</v>
      </c>
      <c r="C23513">
        <v>3</v>
      </c>
      <c r="D23513">
        <v>1</v>
      </c>
      <c r="E23513">
        <v>52000000</v>
      </c>
      <c r="F23513" s="1" t="s">
        <v>49</v>
      </c>
      <c r="G23513">
        <v>25</v>
      </c>
      <c r="H23513">
        <v>0</v>
      </c>
      <c r="I23513" s="1" t="s">
        <v>12830</v>
      </c>
      <c r="J23513">
        <v>5200</v>
      </c>
    </row>
    <row r="23514" spans="1:10" x14ac:dyDescent="0.25">
      <c r="A23514" s="2">
        <v>44276</v>
      </c>
      <c r="B23514">
        <v>926</v>
      </c>
      <c r="C23514">
        <v>6</v>
      </c>
      <c r="D23514">
        <v>1</v>
      </c>
      <c r="E23514">
        <v>52000000</v>
      </c>
      <c r="F23514" s="1" t="s">
        <v>49</v>
      </c>
      <c r="G23514">
        <v>2550</v>
      </c>
      <c r="H23514">
        <v>0</v>
      </c>
      <c r="I23514" s="1" t="s">
        <v>12830</v>
      </c>
      <c r="J23514">
        <v>5200</v>
      </c>
    </row>
    <row r="23515" spans="1:10" x14ac:dyDescent="0.25">
      <c r="A23515" s="2">
        <v>44276</v>
      </c>
      <c r="B23515">
        <v>928</v>
      </c>
      <c r="C23515">
        <v>1</v>
      </c>
      <c r="D23515">
        <v>1</v>
      </c>
      <c r="E23515">
        <v>52000000</v>
      </c>
      <c r="F23515" s="1" t="s">
        <v>10601</v>
      </c>
      <c r="G23515">
        <v>200</v>
      </c>
      <c r="H23515">
        <v>0</v>
      </c>
      <c r="I23515" s="1" t="s">
        <v>12830</v>
      </c>
      <c r="J23515">
        <v>5200</v>
      </c>
    </row>
    <row r="23516" spans="1:10" x14ac:dyDescent="0.25">
      <c r="A23516" s="2">
        <v>44277</v>
      </c>
      <c r="B23516">
        <v>933</v>
      </c>
      <c r="C23516">
        <v>1</v>
      </c>
      <c r="D23516">
        <v>1</v>
      </c>
      <c r="E23516">
        <v>52000000</v>
      </c>
      <c r="F23516" s="1" t="s">
        <v>49</v>
      </c>
      <c r="G23516">
        <v>710</v>
      </c>
      <c r="H23516">
        <v>0</v>
      </c>
      <c r="I23516" s="1" t="s">
        <v>12830</v>
      </c>
      <c r="J23516">
        <v>5200</v>
      </c>
    </row>
    <row r="23517" spans="1:10" x14ac:dyDescent="0.25">
      <c r="A23517" s="2">
        <v>44277</v>
      </c>
      <c r="B23517">
        <v>936</v>
      </c>
      <c r="C23517">
        <v>6</v>
      </c>
      <c r="D23517">
        <v>1</v>
      </c>
      <c r="E23517">
        <v>52000000</v>
      </c>
      <c r="F23517" s="1" t="s">
        <v>49</v>
      </c>
      <c r="G23517">
        <v>500</v>
      </c>
      <c r="H23517">
        <v>0</v>
      </c>
      <c r="I23517" s="1" t="s">
        <v>12830</v>
      </c>
      <c r="J23517">
        <v>5200</v>
      </c>
    </row>
    <row r="23518" spans="1:10" x14ac:dyDescent="0.25">
      <c r="A23518" s="2">
        <v>44277</v>
      </c>
      <c r="B23518">
        <v>939</v>
      </c>
      <c r="C23518">
        <v>3</v>
      </c>
      <c r="D23518">
        <v>1</v>
      </c>
      <c r="E23518">
        <v>52000000</v>
      </c>
      <c r="F23518" s="1" t="s">
        <v>10578</v>
      </c>
      <c r="G23518">
        <v>0</v>
      </c>
      <c r="H23518">
        <v>102.16</v>
      </c>
      <c r="I23518" s="1" t="s">
        <v>12830</v>
      </c>
      <c r="J23518">
        <v>5200</v>
      </c>
    </row>
    <row r="23519" spans="1:10" x14ac:dyDescent="0.25">
      <c r="A23519" s="2">
        <v>44277</v>
      </c>
      <c r="B23519">
        <v>939</v>
      </c>
      <c r="C23519">
        <v>5</v>
      </c>
      <c r="D23519">
        <v>1</v>
      </c>
      <c r="E23519">
        <v>52000000</v>
      </c>
      <c r="F23519" s="1" t="s">
        <v>10580</v>
      </c>
      <c r="G23519">
        <v>0</v>
      </c>
      <c r="H23519">
        <v>347.1</v>
      </c>
      <c r="I23519" s="1" t="s">
        <v>12830</v>
      </c>
      <c r="J23519">
        <v>5200</v>
      </c>
    </row>
    <row r="23520" spans="1:10" x14ac:dyDescent="0.25">
      <c r="A23520" s="2">
        <v>44277</v>
      </c>
      <c r="B23520">
        <v>939</v>
      </c>
      <c r="C23520">
        <v>7</v>
      </c>
      <c r="D23520">
        <v>1</v>
      </c>
      <c r="E23520">
        <v>52000000</v>
      </c>
      <c r="F23520" s="1" t="s">
        <v>10581</v>
      </c>
      <c r="G23520">
        <v>0</v>
      </c>
      <c r="H23520">
        <v>11.55</v>
      </c>
      <c r="I23520" s="1" t="s">
        <v>12830</v>
      </c>
      <c r="J23520">
        <v>5200</v>
      </c>
    </row>
    <row r="23521" spans="1:10" x14ac:dyDescent="0.25">
      <c r="A23521" s="2">
        <v>44277</v>
      </c>
      <c r="B23521">
        <v>939</v>
      </c>
      <c r="C23521">
        <v>8</v>
      </c>
      <c r="D23521">
        <v>1</v>
      </c>
      <c r="E23521">
        <v>52000000</v>
      </c>
      <c r="F23521" s="1" t="s">
        <v>10579</v>
      </c>
      <c r="G23521">
        <v>0</v>
      </c>
      <c r="H23521">
        <v>102.16</v>
      </c>
      <c r="I23521" s="1" t="s">
        <v>12830</v>
      </c>
      <c r="J23521">
        <v>5200</v>
      </c>
    </row>
    <row r="23522" spans="1:10" x14ac:dyDescent="0.25">
      <c r="A23522" s="2">
        <v>44277</v>
      </c>
      <c r="B23522">
        <v>939</v>
      </c>
      <c r="C23522">
        <v>9</v>
      </c>
      <c r="D23522">
        <v>1</v>
      </c>
      <c r="E23522">
        <v>52000000</v>
      </c>
      <c r="F23522" s="1" t="s">
        <v>10576</v>
      </c>
      <c r="G23522">
        <v>0</v>
      </c>
      <c r="H23522">
        <v>102.16</v>
      </c>
      <c r="I23522" s="1" t="s">
        <v>12830</v>
      </c>
      <c r="J23522">
        <v>5200</v>
      </c>
    </row>
    <row r="23523" spans="1:10" x14ac:dyDescent="0.25">
      <c r="A23523" s="2">
        <v>44277</v>
      </c>
      <c r="B23523">
        <v>939</v>
      </c>
      <c r="C23523">
        <v>10</v>
      </c>
      <c r="D23523">
        <v>1</v>
      </c>
      <c r="E23523">
        <v>52000000</v>
      </c>
      <c r="F23523" s="1" t="s">
        <v>10577</v>
      </c>
      <c r="G23523">
        <v>0</v>
      </c>
      <c r="H23523">
        <v>78.06</v>
      </c>
      <c r="I23523" s="1" t="s">
        <v>12830</v>
      </c>
      <c r="J23523">
        <v>5200</v>
      </c>
    </row>
    <row r="23524" spans="1:10" x14ac:dyDescent="0.25">
      <c r="A23524" s="2">
        <v>44278</v>
      </c>
      <c r="B23524">
        <v>943</v>
      </c>
      <c r="C23524">
        <v>1</v>
      </c>
      <c r="D23524">
        <v>1</v>
      </c>
      <c r="E23524">
        <v>52000000</v>
      </c>
      <c r="F23524" s="1" t="s">
        <v>49</v>
      </c>
      <c r="G23524">
        <v>1077</v>
      </c>
      <c r="H23524">
        <v>0</v>
      </c>
      <c r="I23524" s="1" t="s">
        <v>12830</v>
      </c>
      <c r="J23524">
        <v>5200</v>
      </c>
    </row>
    <row r="23525" spans="1:10" x14ac:dyDescent="0.25">
      <c r="A23525" s="2">
        <v>44278</v>
      </c>
      <c r="B23525">
        <v>943</v>
      </c>
      <c r="C23525">
        <v>6</v>
      </c>
      <c r="D23525">
        <v>1</v>
      </c>
      <c r="E23525">
        <v>52000000</v>
      </c>
      <c r="F23525" s="1" t="s">
        <v>49</v>
      </c>
      <c r="G23525">
        <v>1305</v>
      </c>
      <c r="H23525">
        <v>0</v>
      </c>
      <c r="I23525" s="1" t="s">
        <v>12830</v>
      </c>
      <c r="J23525">
        <v>5200</v>
      </c>
    </row>
    <row r="23526" spans="1:10" x14ac:dyDescent="0.25">
      <c r="A23526" s="2">
        <v>44278</v>
      </c>
      <c r="B23526">
        <v>943</v>
      </c>
      <c r="C23526">
        <v>7</v>
      </c>
      <c r="D23526">
        <v>1</v>
      </c>
      <c r="E23526">
        <v>52000000</v>
      </c>
      <c r="F23526" s="1" t="s">
        <v>49</v>
      </c>
      <c r="G23526">
        <v>81</v>
      </c>
      <c r="H23526">
        <v>0</v>
      </c>
      <c r="I23526" s="1" t="s">
        <v>12830</v>
      </c>
      <c r="J23526">
        <v>5200</v>
      </c>
    </row>
    <row r="23527" spans="1:10" x14ac:dyDescent="0.25">
      <c r="A23527" s="2">
        <v>44278</v>
      </c>
      <c r="B23527">
        <v>944</v>
      </c>
      <c r="C23527">
        <v>3</v>
      </c>
      <c r="D23527">
        <v>1</v>
      </c>
      <c r="E23527">
        <v>52000000</v>
      </c>
      <c r="F23527" s="1" t="s">
        <v>49</v>
      </c>
      <c r="G23527">
        <v>300</v>
      </c>
      <c r="H23527">
        <v>0</v>
      </c>
      <c r="I23527" s="1" t="s">
        <v>12830</v>
      </c>
      <c r="J23527">
        <v>5200</v>
      </c>
    </row>
    <row r="23528" spans="1:10" x14ac:dyDescent="0.25">
      <c r="A23528" s="2">
        <v>44278</v>
      </c>
      <c r="B23528">
        <v>945</v>
      </c>
      <c r="C23528">
        <v>4</v>
      </c>
      <c r="D23528">
        <v>1</v>
      </c>
      <c r="E23528">
        <v>52000000</v>
      </c>
      <c r="F23528" s="1" t="s">
        <v>49</v>
      </c>
      <c r="G23528">
        <v>20</v>
      </c>
      <c r="H23528">
        <v>0</v>
      </c>
      <c r="I23528" s="1" t="s">
        <v>12830</v>
      </c>
      <c r="J23528">
        <v>5200</v>
      </c>
    </row>
    <row r="23529" spans="1:10" x14ac:dyDescent="0.25">
      <c r="A23529" s="2">
        <v>44278</v>
      </c>
      <c r="B23529">
        <v>946</v>
      </c>
      <c r="C23529">
        <v>2</v>
      </c>
      <c r="D23529">
        <v>1</v>
      </c>
      <c r="E23529">
        <v>52000000</v>
      </c>
      <c r="F23529" s="1" t="s">
        <v>49</v>
      </c>
      <c r="G23529">
        <v>474.65</v>
      </c>
      <c r="H23529">
        <v>0</v>
      </c>
      <c r="I23529" s="1" t="s">
        <v>12830</v>
      </c>
      <c r="J23529">
        <v>5200</v>
      </c>
    </row>
    <row r="23530" spans="1:10" x14ac:dyDescent="0.25">
      <c r="A23530" s="2">
        <v>44278</v>
      </c>
      <c r="B23530">
        <v>946</v>
      </c>
      <c r="C23530">
        <v>4</v>
      </c>
      <c r="D23530">
        <v>1</v>
      </c>
      <c r="E23530">
        <v>52000000</v>
      </c>
      <c r="F23530" s="1" t="s">
        <v>49</v>
      </c>
      <c r="G23530">
        <v>136.53</v>
      </c>
      <c r="H23530">
        <v>0</v>
      </c>
      <c r="I23530" s="1" t="s">
        <v>12830</v>
      </c>
      <c r="J23530">
        <v>5200</v>
      </c>
    </row>
    <row r="23531" spans="1:10" x14ac:dyDescent="0.25">
      <c r="A23531" s="2">
        <v>44278</v>
      </c>
      <c r="B23531">
        <v>947</v>
      </c>
      <c r="C23531">
        <v>4</v>
      </c>
      <c r="D23531">
        <v>1</v>
      </c>
      <c r="E23531">
        <v>52000000</v>
      </c>
      <c r="F23531" s="1" t="s">
        <v>49</v>
      </c>
      <c r="G23531">
        <v>25</v>
      </c>
      <c r="H23531">
        <v>0</v>
      </c>
      <c r="I23531" s="1" t="s">
        <v>12830</v>
      </c>
      <c r="J23531">
        <v>5200</v>
      </c>
    </row>
    <row r="23532" spans="1:10" x14ac:dyDescent="0.25">
      <c r="A23532" s="2">
        <v>44278</v>
      </c>
      <c r="B23532">
        <v>948</v>
      </c>
      <c r="C23532">
        <v>5</v>
      </c>
      <c r="D23532">
        <v>1</v>
      </c>
      <c r="E23532">
        <v>52000000</v>
      </c>
      <c r="F23532" s="1" t="s">
        <v>49</v>
      </c>
      <c r="G23532">
        <v>220</v>
      </c>
      <c r="H23532">
        <v>0</v>
      </c>
      <c r="I23532" s="1" t="s">
        <v>12830</v>
      </c>
      <c r="J23532">
        <v>5200</v>
      </c>
    </row>
    <row r="23533" spans="1:10" x14ac:dyDescent="0.25">
      <c r="A23533" s="2">
        <v>44278</v>
      </c>
      <c r="B23533">
        <v>949</v>
      </c>
      <c r="C23533">
        <v>6</v>
      </c>
      <c r="D23533">
        <v>1</v>
      </c>
      <c r="E23533">
        <v>52000000</v>
      </c>
      <c r="F23533" s="1" t="s">
        <v>49</v>
      </c>
      <c r="G23533">
        <v>180</v>
      </c>
      <c r="H23533">
        <v>0</v>
      </c>
      <c r="I23533" s="1" t="s">
        <v>12830</v>
      </c>
      <c r="J23533">
        <v>5200</v>
      </c>
    </row>
    <row r="23534" spans="1:10" x14ac:dyDescent="0.25">
      <c r="A23534" s="2">
        <v>44278</v>
      </c>
      <c r="B23534">
        <v>950</v>
      </c>
      <c r="C23534">
        <v>3</v>
      </c>
      <c r="D23534">
        <v>1</v>
      </c>
      <c r="E23534">
        <v>52000000</v>
      </c>
      <c r="F23534" s="1" t="s">
        <v>49</v>
      </c>
      <c r="G23534">
        <v>250</v>
      </c>
      <c r="H23534">
        <v>0</v>
      </c>
      <c r="I23534" s="1" t="s">
        <v>12830</v>
      </c>
      <c r="J23534">
        <v>5200</v>
      </c>
    </row>
    <row r="23535" spans="1:10" x14ac:dyDescent="0.25">
      <c r="A23535" s="2">
        <v>44278</v>
      </c>
      <c r="B23535">
        <v>951</v>
      </c>
      <c r="C23535">
        <v>3</v>
      </c>
      <c r="D23535">
        <v>1</v>
      </c>
      <c r="E23535">
        <v>52000000</v>
      </c>
      <c r="F23535" s="1" t="s">
        <v>49</v>
      </c>
      <c r="G23535">
        <v>35</v>
      </c>
      <c r="H23535">
        <v>0</v>
      </c>
      <c r="I23535" s="1" t="s">
        <v>12830</v>
      </c>
      <c r="J23535">
        <v>5200</v>
      </c>
    </row>
    <row r="23536" spans="1:10" x14ac:dyDescent="0.25">
      <c r="A23536" s="2">
        <v>44278</v>
      </c>
      <c r="B23536">
        <v>952</v>
      </c>
      <c r="C23536">
        <v>2</v>
      </c>
      <c r="D23536">
        <v>1</v>
      </c>
      <c r="E23536">
        <v>52000000</v>
      </c>
      <c r="F23536" s="1" t="s">
        <v>49</v>
      </c>
      <c r="G23536">
        <v>40</v>
      </c>
      <c r="H23536">
        <v>0</v>
      </c>
      <c r="I23536" s="1" t="s">
        <v>12830</v>
      </c>
      <c r="J23536">
        <v>5200</v>
      </c>
    </row>
    <row r="23537" spans="1:10" x14ac:dyDescent="0.25">
      <c r="A23537" s="2">
        <v>44278</v>
      </c>
      <c r="B23537">
        <v>953</v>
      </c>
      <c r="C23537">
        <v>6</v>
      </c>
      <c r="D23537">
        <v>1</v>
      </c>
      <c r="E23537">
        <v>52000000</v>
      </c>
      <c r="F23537" s="1" t="s">
        <v>49</v>
      </c>
      <c r="G23537">
        <v>840</v>
      </c>
      <c r="H23537">
        <v>0</v>
      </c>
      <c r="I23537" s="1" t="s">
        <v>12830</v>
      </c>
      <c r="J23537">
        <v>5200</v>
      </c>
    </row>
    <row r="23538" spans="1:10" x14ac:dyDescent="0.25">
      <c r="A23538" s="2">
        <v>44278</v>
      </c>
      <c r="B23538">
        <v>958</v>
      </c>
      <c r="C23538">
        <v>4</v>
      </c>
      <c r="D23538">
        <v>1</v>
      </c>
      <c r="E23538">
        <v>52000000</v>
      </c>
      <c r="F23538" s="1" t="s">
        <v>679</v>
      </c>
      <c r="G23538">
        <v>3000</v>
      </c>
      <c r="H23538">
        <v>0</v>
      </c>
      <c r="I23538" s="1" t="s">
        <v>12830</v>
      </c>
      <c r="J23538">
        <v>5200</v>
      </c>
    </row>
    <row r="23539" spans="1:10" x14ac:dyDescent="0.25">
      <c r="A23539" s="2">
        <v>44278</v>
      </c>
      <c r="B23539">
        <v>958</v>
      </c>
      <c r="C23539">
        <v>5</v>
      </c>
      <c r="D23539">
        <v>1</v>
      </c>
      <c r="E23539">
        <v>52000000</v>
      </c>
      <c r="F23539" s="1" t="s">
        <v>679</v>
      </c>
      <c r="G23539">
        <v>6000</v>
      </c>
      <c r="H23539">
        <v>0</v>
      </c>
      <c r="I23539" s="1" t="s">
        <v>12830</v>
      </c>
      <c r="J23539">
        <v>5200</v>
      </c>
    </row>
    <row r="23540" spans="1:10" x14ac:dyDescent="0.25">
      <c r="A23540" s="2">
        <v>44278</v>
      </c>
      <c r="B23540">
        <v>958</v>
      </c>
      <c r="C23540">
        <v>6</v>
      </c>
      <c r="D23540">
        <v>1</v>
      </c>
      <c r="E23540">
        <v>52000000</v>
      </c>
      <c r="F23540" s="1" t="s">
        <v>679</v>
      </c>
      <c r="G23540">
        <v>6000</v>
      </c>
      <c r="H23540">
        <v>0</v>
      </c>
      <c r="I23540" s="1" t="s">
        <v>12830</v>
      </c>
      <c r="J23540">
        <v>5200</v>
      </c>
    </row>
    <row r="23541" spans="1:10" x14ac:dyDescent="0.25">
      <c r="A23541" s="2">
        <v>44278</v>
      </c>
      <c r="B23541">
        <v>958</v>
      </c>
      <c r="C23541">
        <v>8</v>
      </c>
      <c r="D23541">
        <v>1</v>
      </c>
      <c r="E23541">
        <v>52000000</v>
      </c>
      <c r="F23541" s="1" t="s">
        <v>679</v>
      </c>
      <c r="G23541">
        <v>6000</v>
      </c>
      <c r="H23541">
        <v>0</v>
      </c>
      <c r="I23541" s="1" t="s">
        <v>12830</v>
      </c>
      <c r="J23541">
        <v>5200</v>
      </c>
    </row>
    <row r="23542" spans="1:10" x14ac:dyDescent="0.25">
      <c r="A23542" s="2">
        <v>44278</v>
      </c>
      <c r="B23542">
        <v>959</v>
      </c>
      <c r="C23542">
        <v>1</v>
      </c>
      <c r="D23542">
        <v>1</v>
      </c>
      <c r="E23542">
        <v>52000000</v>
      </c>
      <c r="F23542" s="1" t="s">
        <v>10544</v>
      </c>
      <c r="G23542">
        <v>0</v>
      </c>
      <c r="H23542">
        <v>85.43</v>
      </c>
      <c r="I23542" s="1" t="s">
        <v>12830</v>
      </c>
      <c r="J23542">
        <v>5200</v>
      </c>
    </row>
    <row r="23543" spans="1:10" x14ac:dyDescent="0.25">
      <c r="A23543" s="2">
        <v>44278</v>
      </c>
      <c r="B23543">
        <v>960</v>
      </c>
      <c r="C23543">
        <v>1</v>
      </c>
      <c r="D23543">
        <v>1</v>
      </c>
      <c r="E23543">
        <v>52000000</v>
      </c>
      <c r="F23543" s="1" t="s">
        <v>10545</v>
      </c>
      <c r="G23543">
        <v>0</v>
      </c>
      <c r="H23543">
        <v>691.95</v>
      </c>
      <c r="I23543" s="1" t="s">
        <v>12830</v>
      </c>
      <c r="J23543">
        <v>5200</v>
      </c>
    </row>
    <row r="23544" spans="1:10" x14ac:dyDescent="0.25">
      <c r="A23544" s="2">
        <v>44278</v>
      </c>
      <c r="B23544">
        <v>961</v>
      </c>
      <c r="C23544">
        <v>2</v>
      </c>
      <c r="D23544">
        <v>1</v>
      </c>
      <c r="E23544">
        <v>52000000</v>
      </c>
      <c r="F23544" s="1" t="s">
        <v>10550</v>
      </c>
      <c r="G23544">
        <v>0</v>
      </c>
      <c r="H23544">
        <v>526.20000000000005</v>
      </c>
      <c r="I23544" s="1" t="s">
        <v>12830</v>
      </c>
      <c r="J23544">
        <v>5200</v>
      </c>
    </row>
    <row r="23545" spans="1:10" x14ac:dyDescent="0.25">
      <c r="A23545" s="2">
        <v>44281</v>
      </c>
      <c r="B23545">
        <v>975</v>
      </c>
      <c r="C23545">
        <v>2</v>
      </c>
      <c r="D23545">
        <v>1</v>
      </c>
      <c r="E23545">
        <v>52000000</v>
      </c>
      <c r="F23545" s="1" t="s">
        <v>10500</v>
      </c>
      <c r="G23545">
        <v>0</v>
      </c>
      <c r="H23545">
        <v>43.39</v>
      </c>
      <c r="I23545" s="1" t="s">
        <v>12830</v>
      </c>
      <c r="J23545">
        <v>5200</v>
      </c>
    </row>
    <row r="23546" spans="1:10" x14ac:dyDescent="0.25">
      <c r="A23546" s="2">
        <v>44281</v>
      </c>
      <c r="B23546">
        <v>976</v>
      </c>
      <c r="C23546">
        <v>1</v>
      </c>
      <c r="D23546">
        <v>1</v>
      </c>
      <c r="E23546">
        <v>52000000</v>
      </c>
      <c r="F23546" s="1" t="s">
        <v>10501</v>
      </c>
      <c r="G23546">
        <v>0</v>
      </c>
      <c r="H23546">
        <v>314.61</v>
      </c>
      <c r="I23546" s="1" t="s">
        <v>12830</v>
      </c>
      <c r="J23546">
        <v>5200</v>
      </c>
    </row>
    <row r="23547" spans="1:10" x14ac:dyDescent="0.25">
      <c r="A23547" s="2">
        <v>44281</v>
      </c>
      <c r="B23547">
        <v>977</v>
      </c>
      <c r="C23547">
        <v>2</v>
      </c>
      <c r="D23547">
        <v>1</v>
      </c>
      <c r="E23547">
        <v>52000000</v>
      </c>
      <c r="F23547" s="1" t="s">
        <v>10502</v>
      </c>
      <c r="G23547">
        <v>0</v>
      </c>
      <c r="H23547">
        <v>289.66000000000003</v>
      </c>
      <c r="I23547" s="1" t="s">
        <v>12830</v>
      </c>
      <c r="J23547">
        <v>5200</v>
      </c>
    </row>
    <row r="23548" spans="1:10" x14ac:dyDescent="0.25">
      <c r="A23548" s="2">
        <v>44281</v>
      </c>
      <c r="B23548">
        <v>978</v>
      </c>
      <c r="C23548">
        <v>1</v>
      </c>
      <c r="D23548">
        <v>1</v>
      </c>
      <c r="E23548">
        <v>52000000</v>
      </c>
      <c r="F23548" s="1" t="s">
        <v>10503</v>
      </c>
      <c r="G23548">
        <v>0</v>
      </c>
      <c r="H23548">
        <v>426.76</v>
      </c>
      <c r="I23548" s="1" t="s">
        <v>12830</v>
      </c>
      <c r="J23548">
        <v>5200</v>
      </c>
    </row>
    <row r="23549" spans="1:10" x14ac:dyDescent="0.25">
      <c r="A23549" s="2">
        <v>44281</v>
      </c>
      <c r="B23549">
        <v>979</v>
      </c>
      <c r="C23549">
        <v>1</v>
      </c>
      <c r="D23549">
        <v>1</v>
      </c>
      <c r="E23549">
        <v>52000000</v>
      </c>
      <c r="F23549" s="1" t="s">
        <v>10504</v>
      </c>
      <c r="G23549">
        <v>0</v>
      </c>
      <c r="H23549">
        <v>806.53</v>
      </c>
      <c r="I23549" s="1" t="s">
        <v>12830</v>
      </c>
      <c r="J23549">
        <v>5200</v>
      </c>
    </row>
    <row r="23550" spans="1:10" x14ac:dyDescent="0.25">
      <c r="A23550" s="2">
        <v>44281</v>
      </c>
      <c r="B23550">
        <v>979</v>
      </c>
      <c r="C23550">
        <v>3</v>
      </c>
      <c r="D23550">
        <v>1</v>
      </c>
      <c r="E23550">
        <v>52000000</v>
      </c>
      <c r="F23550" s="1" t="s">
        <v>10505</v>
      </c>
      <c r="G23550">
        <v>0</v>
      </c>
      <c r="H23550">
        <v>168.36</v>
      </c>
      <c r="I23550" s="1" t="s">
        <v>12830</v>
      </c>
      <c r="J23550">
        <v>5200</v>
      </c>
    </row>
    <row r="23551" spans="1:10" x14ac:dyDescent="0.25">
      <c r="A23551" s="2">
        <v>44281</v>
      </c>
      <c r="B23551">
        <v>979</v>
      </c>
      <c r="C23551">
        <v>4</v>
      </c>
      <c r="D23551">
        <v>1</v>
      </c>
      <c r="E23551">
        <v>52000000</v>
      </c>
      <c r="F23551" s="1" t="s">
        <v>10504</v>
      </c>
      <c r="G23551">
        <v>0</v>
      </c>
      <c r="H23551">
        <v>692.13</v>
      </c>
      <c r="I23551" s="1" t="s">
        <v>12830</v>
      </c>
      <c r="J23551">
        <v>5200</v>
      </c>
    </row>
    <row r="23552" spans="1:10" x14ac:dyDescent="0.25">
      <c r="A23552" s="2">
        <v>44281</v>
      </c>
      <c r="B23552">
        <v>981</v>
      </c>
      <c r="C23552">
        <v>2</v>
      </c>
      <c r="D23552">
        <v>1</v>
      </c>
      <c r="E23552">
        <v>52000000</v>
      </c>
      <c r="F23552" s="1" t="s">
        <v>49</v>
      </c>
      <c r="G23552">
        <v>900</v>
      </c>
      <c r="H23552">
        <v>0</v>
      </c>
      <c r="I23552" s="1" t="s">
        <v>12830</v>
      </c>
      <c r="J23552">
        <v>5200</v>
      </c>
    </row>
    <row r="23553" spans="1:10" x14ac:dyDescent="0.25">
      <c r="A23553" s="2">
        <v>44281</v>
      </c>
      <c r="B23553">
        <v>982</v>
      </c>
      <c r="C23553">
        <v>1</v>
      </c>
      <c r="D23553">
        <v>1</v>
      </c>
      <c r="E23553">
        <v>52000000</v>
      </c>
      <c r="F23553" s="1" t="s">
        <v>49</v>
      </c>
      <c r="G23553">
        <v>15</v>
      </c>
      <c r="H23553">
        <v>0</v>
      </c>
      <c r="I23553" s="1" t="s">
        <v>12830</v>
      </c>
      <c r="J23553">
        <v>5200</v>
      </c>
    </row>
    <row r="23554" spans="1:10" x14ac:dyDescent="0.25">
      <c r="A23554" s="2">
        <v>44281</v>
      </c>
      <c r="B23554">
        <v>983</v>
      </c>
      <c r="C23554">
        <v>4</v>
      </c>
      <c r="D23554">
        <v>1</v>
      </c>
      <c r="E23554">
        <v>52000000</v>
      </c>
      <c r="F23554" s="1" t="s">
        <v>49</v>
      </c>
      <c r="G23554">
        <v>20</v>
      </c>
      <c r="H23554">
        <v>0</v>
      </c>
      <c r="I23554" s="1" t="s">
        <v>12830</v>
      </c>
      <c r="J23554">
        <v>5200</v>
      </c>
    </row>
    <row r="23555" spans="1:10" x14ac:dyDescent="0.25">
      <c r="A23555" s="2">
        <v>44281</v>
      </c>
      <c r="B23555">
        <v>984</v>
      </c>
      <c r="C23555">
        <v>3</v>
      </c>
      <c r="D23555">
        <v>1</v>
      </c>
      <c r="E23555">
        <v>52000000</v>
      </c>
      <c r="F23555" s="1" t="s">
        <v>49</v>
      </c>
      <c r="G23555">
        <v>40</v>
      </c>
      <c r="H23555">
        <v>0</v>
      </c>
      <c r="I23555" s="1" t="s">
        <v>12830</v>
      </c>
      <c r="J23555">
        <v>5200</v>
      </c>
    </row>
    <row r="23556" spans="1:10" x14ac:dyDescent="0.25">
      <c r="A23556" s="2">
        <v>44281</v>
      </c>
      <c r="B23556">
        <v>985</v>
      </c>
      <c r="C23556">
        <v>1</v>
      </c>
      <c r="D23556">
        <v>1</v>
      </c>
      <c r="E23556">
        <v>52000000</v>
      </c>
      <c r="F23556" s="1" t="s">
        <v>49</v>
      </c>
      <c r="G23556">
        <v>235</v>
      </c>
      <c r="H23556">
        <v>0</v>
      </c>
      <c r="I23556" s="1" t="s">
        <v>12830</v>
      </c>
      <c r="J23556">
        <v>5200</v>
      </c>
    </row>
    <row r="23557" spans="1:10" x14ac:dyDescent="0.25">
      <c r="A23557" s="2">
        <v>44281</v>
      </c>
      <c r="B23557">
        <v>986</v>
      </c>
      <c r="C23557">
        <v>3</v>
      </c>
      <c r="D23557">
        <v>1</v>
      </c>
      <c r="E23557">
        <v>52000000</v>
      </c>
      <c r="F23557" s="1" t="s">
        <v>49</v>
      </c>
      <c r="G23557">
        <v>115</v>
      </c>
      <c r="H23557">
        <v>0</v>
      </c>
      <c r="I23557" s="1" t="s">
        <v>12830</v>
      </c>
      <c r="J23557">
        <v>5200</v>
      </c>
    </row>
    <row r="23558" spans="1:10" x14ac:dyDescent="0.25">
      <c r="A23558" s="2">
        <v>44281</v>
      </c>
      <c r="B23558">
        <v>988</v>
      </c>
      <c r="C23558">
        <v>3</v>
      </c>
      <c r="D23558">
        <v>1</v>
      </c>
      <c r="E23558">
        <v>52000000</v>
      </c>
      <c r="F23558" s="1" t="s">
        <v>49</v>
      </c>
      <c r="G23558">
        <v>462.53</v>
      </c>
      <c r="H23558">
        <v>0</v>
      </c>
      <c r="I23558" s="1" t="s">
        <v>12830</v>
      </c>
      <c r="J23558">
        <v>5200</v>
      </c>
    </row>
    <row r="23559" spans="1:10" x14ac:dyDescent="0.25">
      <c r="A23559" s="2">
        <v>44281</v>
      </c>
      <c r="B23559">
        <v>990</v>
      </c>
      <c r="C23559">
        <v>9</v>
      </c>
      <c r="D23559">
        <v>1</v>
      </c>
      <c r="E23559">
        <v>52000000</v>
      </c>
      <c r="F23559" s="1" t="s">
        <v>49</v>
      </c>
      <c r="G23559">
        <v>900</v>
      </c>
      <c r="H23559">
        <v>0</v>
      </c>
      <c r="I23559" s="1" t="s">
        <v>12830</v>
      </c>
      <c r="J23559">
        <v>5200</v>
      </c>
    </row>
    <row r="23560" spans="1:10" x14ac:dyDescent="0.25">
      <c r="A23560" s="2">
        <v>44282</v>
      </c>
      <c r="B23560">
        <v>1001</v>
      </c>
      <c r="C23560">
        <v>2</v>
      </c>
      <c r="D23560">
        <v>1</v>
      </c>
      <c r="E23560">
        <v>52000000</v>
      </c>
      <c r="F23560" s="1" t="s">
        <v>10481</v>
      </c>
      <c r="G23560">
        <v>0</v>
      </c>
      <c r="H23560">
        <v>45.21</v>
      </c>
      <c r="I23560" s="1" t="s">
        <v>12830</v>
      </c>
      <c r="J23560">
        <v>5200</v>
      </c>
    </row>
    <row r="23561" spans="1:10" x14ac:dyDescent="0.25">
      <c r="A23561" s="2">
        <v>44282</v>
      </c>
      <c r="B23561">
        <v>1001</v>
      </c>
      <c r="C23561">
        <v>3</v>
      </c>
      <c r="D23561">
        <v>1</v>
      </c>
      <c r="E23561">
        <v>52000000</v>
      </c>
      <c r="F23561" s="1" t="s">
        <v>10482</v>
      </c>
      <c r="G23561">
        <v>0</v>
      </c>
      <c r="H23561">
        <v>92.17</v>
      </c>
      <c r="I23561" s="1" t="s">
        <v>12830</v>
      </c>
      <c r="J23561">
        <v>5200</v>
      </c>
    </row>
    <row r="23562" spans="1:10" x14ac:dyDescent="0.25">
      <c r="A23562" s="2">
        <v>44282</v>
      </c>
      <c r="B23562">
        <v>1001</v>
      </c>
      <c r="C23562">
        <v>4</v>
      </c>
      <c r="D23562">
        <v>1</v>
      </c>
      <c r="E23562">
        <v>52000000</v>
      </c>
      <c r="F23562" s="1" t="s">
        <v>10480</v>
      </c>
      <c r="G23562">
        <v>0</v>
      </c>
      <c r="H23562">
        <v>6170.29</v>
      </c>
      <c r="I23562" s="1" t="s">
        <v>12830</v>
      </c>
      <c r="J23562">
        <v>5200</v>
      </c>
    </row>
    <row r="23563" spans="1:10" x14ac:dyDescent="0.25">
      <c r="A23563" s="2">
        <v>44282</v>
      </c>
      <c r="B23563">
        <v>1001</v>
      </c>
      <c r="C23563">
        <v>5</v>
      </c>
      <c r="D23563">
        <v>1</v>
      </c>
      <c r="E23563">
        <v>52000000</v>
      </c>
      <c r="F23563" s="1" t="s">
        <v>10483</v>
      </c>
      <c r="G23563">
        <v>0</v>
      </c>
      <c r="H23563">
        <v>946.66</v>
      </c>
      <c r="I23563" s="1" t="s">
        <v>12830</v>
      </c>
      <c r="J23563">
        <v>5200</v>
      </c>
    </row>
    <row r="23564" spans="1:10" x14ac:dyDescent="0.25">
      <c r="A23564" s="2">
        <v>44282</v>
      </c>
      <c r="B23564">
        <v>1008</v>
      </c>
      <c r="C23564">
        <v>2</v>
      </c>
      <c r="D23564">
        <v>1</v>
      </c>
      <c r="E23564">
        <v>52000000</v>
      </c>
      <c r="F23564" s="1" t="s">
        <v>49</v>
      </c>
      <c r="G23564">
        <v>372.65</v>
      </c>
      <c r="H23564">
        <v>0</v>
      </c>
      <c r="I23564" s="1" t="s">
        <v>12830</v>
      </c>
      <c r="J23564">
        <v>5200</v>
      </c>
    </row>
    <row r="23565" spans="1:10" x14ac:dyDescent="0.25">
      <c r="A23565" s="2">
        <v>44283</v>
      </c>
      <c r="B23565">
        <v>1014</v>
      </c>
      <c r="C23565">
        <v>5</v>
      </c>
      <c r="D23565">
        <v>1</v>
      </c>
      <c r="E23565">
        <v>52000000</v>
      </c>
      <c r="F23565" s="1" t="s">
        <v>49</v>
      </c>
      <c r="G23565">
        <v>5</v>
      </c>
      <c r="H23565">
        <v>0</v>
      </c>
      <c r="I23565" s="1" t="s">
        <v>12830</v>
      </c>
      <c r="J23565">
        <v>5200</v>
      </c>
    </row>
    <row r="23566" spans="1:10" x14ac:dyDescent="0.25">
      <c r="A23566" s="2">
        <v>44283</v>
      </c>
      <c r="B23566">
        <v>1015</v>
      </c>
      <c r="C23566">
        <v>3</v>
      </c>
      <c r="D23566">
        <v>1</v>
      </c>
      <c r="E23566">
        <v>52000000</v>
      </c>
      <c r="F23566" s="1" t="s">
        <v>49</v>
      </c>
      <c r="G23566">
        <v>5</v>
      </c>
      <c r="H23566">
        <v>0</v>
      </c>
      <c r="I23566" s="1" t="s">
        <v>12830</v>
      </c>
      <c r="J23566">
        <v>5200</v>
      </c>
    </row>
    <row r="23567" spans="1:10" x14ac:dyDescent="0.25">
      <c r="A23567" s="2">
        <v>44283</v>
      </c>
      <c r="B23567">
        <v>1016</v>
      </c>
      <c r="C23567">
        <v>5</v>
      </c>
      <c r="D23567">
        <v>1</v>
      </c>
      <c r="E23567">
        <v>52000000</v>
      </c>
      <c r="F23567" s="1" t="s">
        <v>49</v>
      </c>
      <c r="G23567">
        <v>285</v>
      </c>
      <c r="H23567">
        <v>0</v>
      </c>
      <c r="I23567" s="1" t="s">
        <v>12830</v>
      </c>
      <c r="J23567">
        <v>5200</v>
      </c>
    </row>
    <row r="23568" spans="1:10" x14ac:dyDescent="0.25">
      <c r="A23568" s="2">
        <v>44283</v>
      </c>
      <c r="B23568">
        <v>1017</v>
      </c>
      <c r="C23568">
        <v>1</v>
      </c>
      <c r="D23568">
        <v>1</v>
      </c>
      <c r="E23568">
        <v>52000000</v>
      </c>
      <c r="F23568" s="1" t="s">
        <v>49</v>
      </c>
      <c r="G23568">
        <v>5</v>
      </c>
      <c r="H23568">
        <v>0</v>
      </c>
      <c r="I23568" s="1" t="s">
        <v>12830</v>
      </c>
      <c r="J23568">
        <v>5200</v>
      </c>
    </row>
    <row r="23569" spans="1:10" x14ac:dyDescent="0.25">
      <c r="A23569" s="2">
        <v>44283</v>
      </c>
      <c r="B23569">
        <v>1018</v>
      </c>
      <c r="C23569">
        <v>3</v>
      </c>
      <c r="D23569">
        <v>1</v>
      </c>
      <c r="E23569">
        <v>52000000</v>
      </c>
      <c r="F23569" s="1" t="s">
        <v>49</v>
      </c>
      <c r="G23569">
        <v>35</v>
      </c>
      <c r="H23569">
        <v>0</v>
      </c>
      <c r="I23569" s="1" t="s">
        <v>12830</v>
      </c>
      <c r="J23569">
        <v>5200</v>
      </c>
    </row>
    <row r="23570" spans="1:10" x14ac:dyDescent="0.25">
      <c r="A23570" s="2">
        <v>44283</v>
      </c>
      <c r="B23570">
        <v>1019</v>
      </c>
      <c r="C23570">
        <v>3</v>
      </c>
      <c r="D23570">
        <v>1</v>
      </c>
      <c r="E23570">
        <v>52000000</v>
      </c>
      <c r="F23570" s="1" t="s">
        <v>49</v>
      </c>
      <c r="G23570">
        <v>30</v>
      </c>
      <c r="H23570">
        <v>0</v>
      </c>
      <c r="I23570" s="1" t="s">
        <v>12830</v>
      </c>
      <c r="J23570">
        <v>5200</v>
      </c>
    </row>
    <row r="23571" spans="1:10" x14ac:dyDescent="0.25">
      <c r="A23571" s="2">
        <v>44283</v>
      </c>
      <c r="B23571">
        <v>1020</v>
      </c>
      <c r="C23571">
        <v>3</v>
      </c>
      <c r="D23571">
        <v>1</v>
      </c>
      <c r="E23571">
        <v>52000000</v>
      </c>
      <c r="F23571" s="1" t="s">
        <v>49</v>
      </c>
      <c r="G23571">
        <v>204.53</v>
      </c>
      <c r="H23571">
        <v>0</v>
      </c>
      <c r="I23571" s="1" t="s">
        <v>12830</v>
      </c>
      <c r="J23571">
        <v>5200</v>
      </c>
    </row>
    <row r="23572" spans="1:10" x14ac:dyDescent="0.25">
      <c r="A23572" s="2">
        <v>44283</v>
      </c>
      <c r="B23572">
        <v>1020</v>
      </c>
      <c r="C23572">
        <v>4</v>
      </c>
      <c r="D23572">
        <v>1</v>
      </c>
      <c r="E23572">
        <v>52000000</v>
      </c>
      <c r="F23572" s="1" t="s">
        <v>49</v>
      </c>
      <c r="G23572">
        <v>210</v>
      </c>
      <c r="H23572">
        <v>0</v>
      </c>
      <c r="I23572" s="1" t="s">
        <v>12830</v>
      </c>
      <c r="J23572">
        <v>5200</v>
      </c>
    </row>
    <row r="23573" spans="1:10" x14ac:dyDescent="0.25">
      <c r="A23573" s="2">
        <v>44283</v>
      </c>
      <c r="B23573">
        <v>1021</v>
      </c>
      <c r="C23573">
        <v>5</v>
      </c>
      <c r="D23573">
        <v>1</v>
      </c>
      <c r="E23573">
        <v>52000000</v>
      </c>
      <c r="F23573" s="1" t="s">
        <v>49</v>
      </c>
      <c r="G23573">
        <v>195</v>
      </c>
      <c r="H23573">
        <v>0</v>
      </c>
      <c r="I23573" s="1" t="s">
        <v>12830</v>
      </c>
      <c r="J23573">
        <v>5200</v>
      </c>
    </row>
    <row r="23574" spans="1:10" x14ac:dyDescent="0.25">
      <c r="A23574" s="2">
        <v>44283</v>
      </c>
      <c r="B23574">
        <v>1022</v>
      </c>
      <c r="C23574">
        <v>10</v>
      </c>
      <c r="D23574">
        <v>1</v>
      </c>
      <c r="E23574">
        <v>52000000</v>
      </c>
      <c r="F23574" s="1" t="s">
        <v>49</v>
      </c>
      <c r="G23574">
        <v>1200</v>
      </c>
      <c r="H23574">
        <v>0</v>
      </c>
      <c r="I23574" s="1" t="s">
        <v>12830</v>
      </c>
      <c r="J23574">
        <v>5200</v>
      </c>
    </row>
    <row r="23575" spans="1:10" x14ac:dyDescent="0.25">
      <c r="A23575" s="2">
        <v>44283</v>
      </c>
      <c r="B23575">
        <v>1023</v>
      </c>
      <c r="C23575">
        <v>3</v>
      </c>
      <c r="D23575">
        <v>1</v>
      </c>
      <c r="E23575">
        <v>52000000</v>
      </c>
      <c r="F23575" s="1" t="s">
        <v>49</v>
      </c>
      <c r="G23575">
        <v>450</v>
      </c>
      <c r="H23575">
        <v>0</v>
      </c>
      <c r="I23575" s="1" t="s">
        <v>12830</v>
      </c>
      <c r="J23575">
        <v>5200</v>
      </c>
    </row>
    <row r="23576" spans="1:10" x14ac:dyDescent="0.25">
      <c r="A23576" s="2">
        <v>44283</v>
      </c>
      <c r="B23576">
        <v>1024</v>
      </c>
      <c r="C23576">
        <v>2</v>
      </c>
      <c r="D23576">
        <v>1</v>
      </c>
      <c r="E23576">
        <v>52000000</v>
      </c>
      <c r="F23576" s="1" t="s">
        <v>49</v>
      </c>
      <c r="G23576">
        <v>10</v>
      </c>
      <c r="H23576">
        <v>0</v>
      </c>
      <c r="I23576" s="1" t="s">
        <v>12830</v>
      </c>
      <c r="J23576">
        <v>5200</v>
      </c>
    </row>
    <row r="23577" spans="1:10" x14ac:dyDescent="0.25">
      <c r="A23577" s="2">
        <v>44283</v>
      </c>
      <c r="B23577">
        <v>1025</v>
      </c>
      <c r="C23577">
        <v>1</v>
      </c>
      <c r="D23577">
        <v>1</v>
      </c>
      <c r="E23577">
        <v>52000000</v>
      </c>
      <c r="F23577" s="1" t="s">
        <v>10410</v>
      </c>
      <c r="G23577">
        <v>0</v>
      </c>
      <c r="H23577">
        <v>544.5</v>
      </c>
      <c r="I23577" s="1" t="s">
        <v>12830</v>
      </c>
      <c r="J23577">
        <v>5200</v>
      </c>
    </row>
    <row r="23578" spans="1:10" x14ac:dyDescent="0.25">
      <c r="A23578" s="2">
        <v>44283</v>
      </c>
      <c r="B23578">
        <v>1025</v>
      </c>
      <c r="C23578">
        <v>3</v>
      </c>
      <c r="D23578">
        <v>1</v>
      </c>
      <c r="E23578">
        <v>52000000</v>
      </c>
      <c r="F23578" s="1" t="s">
        <v>10411</v>
      </c>
      <c r="G23578">
        <v>0</v>
      </c>
      <c r="H23578">
        <v>130.41</v>
      </c>
      <c r="I23578" s="1" t="s">
        <v>12830</v>
      </c>
      <c r="J23578">
        <v>5200</v>
      </c>
    </row>
    <row r="23579" spans="1:10" x14ac:dyDescent="0.25">
      <c r="A23579" s="2">
        <v>44283</v>
      </c>
      <c r="B23579">
        <v>1026</v>
      </c>
      <c r="C23579">
        <v>7</v>
      </c>
      <c r="D23579">
        <v>1</v>
      </c>
      <c r="E23579">
        <v>52000000</v>
      </c>
      <c r="F23579" s="1" t="s">
        <v>2760</v>
      </c>
      <c r="G23579">
        <v>0</v>
      </c>
      <c r="H23579">
        <v>86.05</v>
      </c>
      <c r="I23579" s="1" t="s">
        <v>12830</v>
      </c>
      <c r="J23579">
        <v>5200</v>
      </c>
    </row>
    <row r="23580" spans="1:10" x14ac:dyDescent="0.25">
      <c r="A23580" s="2">
        <v>44283</v>
      </c>
      <c r="B23580">
        <v>1026</v>
      </c>
      <c r="C23580">
        <v>12</v>
      </c>
      <c r="D23580">
        <v>1</v>
      </c>
      <c r="E23580">
        <v>52000000</v>
      </c>
      <c r="F23580" s="1" t="s">
        <v>7104</v>
      </c>
      <c r="G23580">
        <v>0</v>
      </c>
      <c r="H23580">
        <v>2861.42</v>
      </c>
      <c r="I23580" s="1" t="s">
        <v>12830</v>
      </c>
      <c r="J23580">
        <v>5200</v>
      </c>
    </row>
    <row r="23581" spans="1:10" x14ac:dyDescent="0.25">
      <c r="A23581" s="2">
        <v>44284</v>
      </c>
      <c r="B23581">
        <v>1031</v>
      </c>
      <c r="C23581">
        <v>1</v>
      </c>
      <c r="D23581">
        <v>1</v>
      </c>
      <c r="E23581">
        <v>52000000</v>
      </c>
      <c r="F23581" s="1" t="s">
        <v>49</v>
      </c>
      <c r="G23581">
        <v>350.53</v>
      </c>
      <c r="H23581">
        <v>0</v>
      </c>
      <c r="I23581" s="1" t="s">
        <v>12830</v>
      </c>
      <c r="J23581">
        <v>5200</v>
      </c>
    </row>
    <row r="23582" spans="1:10" x14ac:dyDescent="0.25">
      <c r="A23582" s="2">
        <v>44284</v>
      </c>
      <c r="B23582">
        <v>1032</v>
      </c>
      <c r="C23582">
        <v>2</v>
      </c>
      <c r="D23582">
        <v>1</v>
      </c>
      <c r="E23582">
        <v>52000000</v>
      </c>
      <c r="F23582" s="1" t="s">
        <v>49</v>
      </c>
      <c r="G23582">
        <v>5</v>
      </c>
      <c r="H23582">
        <v>0</v>
      </c>
      <c r="I23582" s="1" t="s">
        <v>12830</v>
      </c>
      <c r="J23582">
        <v>5200</v>
      </c>
    </row>
    <row r="23583" spans="1:10" x14ac:dyDescent="0.25">
      <c r="A23583" s="2">
        <v>44284</v>
      </c>
      <c r="B23583">
        <v>1033</v>
      </c>
      <c r="C23583">
        <v>1</v>
      </c>
      <c r="D23583">
        <v>1</v>
      </c>
      <c r="E23583">
        <v>52000000</v>
      </c>
      <c r="F23583" s="1" t="s">
        <v>49</v>
      </c>
      <c r="G23583">
        <v>280</v>
      </c>
      <c r="H23583">
        <v>0</v>
      </c>
      <c r="I23583" s="1" t="s">
        <v>12830</v>
      </c>
      <c r="J23583">
        <v>5200</v>
      </c>
    </row>
    <row r="23584" spans="1:10" x14ac:dyDescent="0.25">
      <c r="A23584" s="2">
        <v>44284</v>
      </c>
      <c r="B23584">
        <v>1037</v>
      </c>
      <c r="C23584">
        <v>2</v>
      </c>
      <c r="D23584">
        <v>1</v>
      </c>
      <c r="E23584">
        <v>52000000</v>
      </c>
      <c r="F23584" s="1" t="s">
        <v>10393</v>
      </c>
      <c r="G23584">
        <v>0</v>
      </c>
      <c r="H23584">
        <v>91.35</v>
      </c>
      <c r="I23584" s="1" t="s">
        <v>12830</v>
      </c>
      <c r="J23584">
        <v>5200</v>
      </c>
    </row>
    <row r="23585" spans="1:10" x14ac:dyDescent="0.25">
      <c r="A23585" s="2">
        <v>44284</v>
      </c>
      <c r="B23585">
        <v>1038</v>
      </c>
      <c r="C23585">
        <v>2</v>
      </c>
      <c r="D23585">
        <v>1</v>
      </c>
      <c r="E23585">
        <v>52000000</v>
      </c>
      <c r="F23585" s="1" t="s">
        <v>10395</v>
      </c>
      <c r="G23585">
        <v>0</v>
      </c>
      <c r="H23585">
        <v>123.77</v>
      </c>
      <c r="I23585" s="1" t="s">
        <v>12830</v>
      </c>
      <c r="J23585">
        <v>5200</v>
      </c>
    </row>
    <row r="23586" spans="1:10" x14ac:dyDescent="0.25">
      <c r="A23586" s="2">
        <v>44284</v>
      </c>
      <c r="B23586">
        <v>1038</v>
      </c>
      <c r="C23586">
        <v>3</v>
      </c>
      <c r="D23586">
        <v>1</v>
      </c>
      <c r="E23586">
        <v>52000000</v>
      </c>
      <c r="F23586" s="1" t="s">
        <v>10396</v>
      </c>
      <c r="G23586">
        <v>0</v>
      </c>
      <c r="H23586">
        <v>75.19</v>
      </c>
      <c r="I23586" s="1" t="s">
        <v>12830</v>
      </c>
      <c r="J23586">
        <v>5200</v>
      </c>
    </row>
    <row r="23587" spans="1:10" x14ac:dyDescent="0.25">
      <c r="A23587" s="2">
        <v>44284</v>
      </c>
      <c r="B23587">
        <v>1038</v>
      </c>
      <c r="C23587">
        <v>4</v>
      </c>
      <c r="D23587">
        <v>1</v>
      </c>
      <c r="E23587">
        <v>52000000</v>
      </c>
      <c r="F23587" s="1" t="s">
        <v>10394</v>
      </c>
      <c r="G23587">
        <v>0</v>
      </c>
      <c r="H23587">
        <v>48.66</v>
      </c>
      <c r="I23587" s="1" t="s">
        <v>12830</v>
      </c>
      <c r="J23587">
        <v>5200</v>
      </c>
    </row>
    <row r="23588" spans="1:10" x14ac:dyDescent="0.25">
      <c r="A23588" s="2">
        <v>44285</v>
      </c>
      <c r="B23588">
        <v>1043</v>
      </c>
      <c r="C23588">
        <v>3</v>
      </c>
      <c r="D23588">
        <v>1</v>
      </c>
      <c r="E23588">
        <v>52000000</v>
      </c>
      <c r="F23588" s="1" t="s">
        <v>679</v>
      </c>
      <c r="G23588">
        <v>4000</v>
      </c>
      <c r="H23588">
        <v>0</v>
      </c>
      <c r="I23588" s="1" t="s">
        <v>12830</v>
      </c>
      <c r="J23588">
        <v>5200</v>
      </c>
    </row>
    <row r="23589" spans="1:10" x14ac:dyDescent="0.25">
      <c r="A23589" s="2">
        <v>44285</v>
      </c>
      <c r="B23589">
        <v>1043</v>
      </c>
      <c r="C23589">
        <v>4</v>
      </c>
      <c r="D23589">
        <v>1</v>
      </c>
      <c r="E23589">
        <v>52000000</v>
      </c>
      <c r="F23589" s="1" t="s">
        <v>679</v>
      </c>
      <c r="G23589">
        <v>6000</v>
      </c>
      <c r="H23589">
        <v>0</v>
      </c>
      <c r="I23589" s="1" t="s">
        <v>12830</v>
      </c>
      <c r="J23589">
        <v>5200</v>
      </c>
    </row>
    <row r="23590" spans="1:10" x14ac:dyDescent="0.25">
      <c r="A23590" s="2">
        <v>44285</v>
      </c>
      <c r="B23590">
        <v>1045</v>
      </c>
      <c r="C23590">
        <v>1</v>
      </c>
      <c r="D23590">
        <v>1</v>
      </c>
      <c r="E23590">
        <v>52000000</v>
      </c>
      <c r="F23590" s="1" t="s">
        <v>49</v>
      </c>
      <c r="G23590">
        <v>265</v>
      </c>
      <c r="H23590">
        <v>0</v>
      </c>
      <c r="I23590" s="1" t="s">
        <v>12830</v>
      </c>
      <c r="J23590">
        <v>5200</v>
      </c>
    </row>
    <row r="23591" spans="1:10" x14ac:dyDescent="0.25">
      <c r="A23591" s="2">
        <v>44285</v>
      </c>
      <c r="B23591">
        <v>1047</v>
      </c>
      <c r="C23591">
        <v>2</v>
      </c>
      <c r="D23591">
        <v>1</v>
      </c>
      <c r="E23591">
        <v>52000000</v>
      </c>
      <c r="F23591" s="1" t="s">
        <v>49</v>
      </c>
      <c r="G23591">
        <v>224.06</v>
      </c>
      <c r="H23591">
        <v>0</v>
      </c>
      <c r="I23591" s="1" t="s">
        <v>12830</v>
      </c>
      <c r="J23591">
        <v>5200</v>
      </c>
    </row>
    <row r="23592" spans="1:10" x14ac:dyDescent="0.25">
      <c r="A23592" s="2">
        <v>44285</v>
      </c>
      <c r="B23592">
        <v>1048</v>
      </c>
      <c r="C23592">
        <v>4</v>
      </c>
      <c r="D23592">
        <v>1</v>
      </c>
      <c r="E23592">
        <v>52000000</v>
      </c>
      <c r="F23592" s="1" t="s">
        <v>49</v>
      </c>
      <c r="G23592">
        <v>25</v>
      </c>
      <c r="H23592">
        <v>0</v>
      </c>
      <c r="I23592" s="1" t="s">
        <v>12830</v>
      </c>
      <c r="J23592">
        <v>5200</v>
      </c>
    </row>
    <row r="23593" spans="1:10" x14ac:dyDescent="0.25">
      <c r="A23593" s="2">
        <v>44285</v>
      </c>
      <c r="B23593">
        <v>1049</v>
      </c>
      <c r="C23593">
        <v>5</v>
      </c>
      <c r="D23593">
        <v>1</v>
      </c>
      <c r="E23593">
        <v>52000000</v>
      </c>
      <c r="F23593" s="1" t="s">
        <v>49</v>
      </c>
      <c r="G23593">
        <v>50</v>
      </c>
      <c r="H23593">
        <v>0</v>
      </c>
      <c r="I23593" s="1" t="s">
        <v>12830</v>
      </c>
      <c r="J23593">
        <v>5200</v>
      </c>
    </row>
    <row r="23594" spans="1:10" x14ac:dyDescent="0.25">
      <c r="A23594" s="2">
        <v>44285</v>
      </c>
      <c r="B23594">
        <v>1051</v>
      </c>
      <c r="C23594">
        <v>2</v>
      </c>
      <c r="D23594">
        <v>1</v>
      </c>
      <c r="E23594">
        <v>52000000</v>
      </c>
      <c r="F23594" s="1" t="s">
        <v>1467</v>
      </c>
      <c r="G23594">
        <v>86.05</v>
      </c>
      <c r="H23594">
        <v>0</v>
      </c>
      <c r="I23594" s="1" t="s">
        <v>12830</v>
      </c>
      <c r="J23594">
        <v>5200</v>
      </c>
    </row>
    <row r="23595" spans="1:10" x14ac:dyDescent="0.25">
      <c r="A23595" s="2">
        <v>44285</v>
      </c>
      <c r="B23595">
        <v>1052</v>
      </c>
      <c r="C23595">
        <v>1</v>
      </c>
      <c r="D23595">
        <v>1</v>
      </c>
      <c r="E23595">
        <v>52000000</v>
      </c>
      <c r="F23595" s="1" t="s">
        <v>10222</v>
      </c>
      <c r="G23595">
        <v>0</v>
      </c>
      <c r="H23595">
        <v>385.15</v>
      </c>
      <c r="I23595" s="1" t="s">
        <v>12830</v>
      </c>
      <c r="J23595">
        <v>5200</v>
      </c>
    </row>
    <row r="23596" spans="1:10" x14ac:dyDescent="0.25">
      <c r="A23596" s="2">
        <v>44285</v>
      </c>
      <c r="B23596">
        <v>1052</v>
      </c>
      <c r="C23596">
        <v>7</v>
      </c>
      <c r="D23596">
        <v>1</v>
      </c>
      <c r="E23596">
        <v>52000000</v>
      </c>
      <c r="F23596" s="1" t="s">
        <v>10223</v>
      </c>
      <c r="G23596">
        <v>0</v>
      </c>
      <c r="H23596">
        <v>148.6</v>
      </c>
      <c r="I23596" s="1" t="s">
        <v>12830</v>
      </c>
      <c r="J23596">
        <v>5200</v>
      </c>
    </row>
    <row r="23597" spans="1:10" x14ac:dyDescent="0.25">
      <c r="A23597" s="2">
        <v>44285</v>
      </c>
      <c r="B23597">
        <v>1052</v>
      </c>
      <c r="C23597">
        <v>8</v>
      </c>
      <c r="D23597">
        <v>1</v>
      </c>
      <c r="E23597">
        <v>52000000</v>
      </c>
      <c r="F23597" s="1" t="s">
        <v>10223</v>
      </c>
      <c r="G23597">
        <v>0</v>
      </c>
      <c r="H23597">
        <v>490</v>
      </c>
      <c r="I23597" s="1" t="s">
        <v>12830</v>
      </c>
      <c r="J23597">
        <v>5200</v>
      </c>
    </row>
    <row r="23598" spans="1:10" x14ac:dyDescent="0.25">
      <c r="A23598" s="2">
        <v>44285</v>
      </c>
      <c r="B23598">
        <v>1052</v>
      </c>
      <c r="C23598">
        <v>9</v>
      </c>
      <c r="D23598">
        <v>1</v>
      </c>
      <c r="E23598">
        <v>52000000</v>
      </c>
      <c r="F23598" s="1" t="s">
        <v>10223</v>
      </c>
      <c r="G23598">
        <v>0</v>
      </c>
      <c r="H23598">
        <v>818.64</v>
      </c>
      <c r="I23598" s="1" t="s">
        <v>12830</v>
      </c>
      <c r="J23598">
        <v>5200</v>
      </c>
    </row>
    <row r="23599" spans="1:10" x14ac:dyDescent="0.25">
      <c r="A23599" s="2">
        <v>44285</v>
      </c>
      <c r="B23599">
        <v>1052</v>
      </c>
      <c r="C23599">
        <v>10</v>
      </c>
      <c r="D23599">
        <v>1</v>
      </c>
      <c r="E23599">
        <v>52000000</v>
      </c>
      <c r="F23599" s="1" t="s">
        <v>10224</v>
      </c>
      <c r="G23599">
        <v>0</v>
      </c>
      <c r="H23599">
        <v>1328.22</v>
      </c>
      <c r="I23599" s="1" t="s">
        <v>12830</v>
      </c>
      <c r="J23599">
        <v>5200</v>
      </c>
    </row>
    <row r="23600" spans="1:10" x14ac:dyDescent="0.25">
      <c r="A23600" s="2">
        <v>44285</v>
      </c>
      <c r="B23600">
        <v>1052</v>
      </c>
      <c r="C23600">
        <v>11</v>
      </c>
      <c r="D23600">
        <v>1</v>
      </c>
      <c r="E23600">
        <v>52000000</v>
      </c>
      <c r="F23600" s="1" t="s">
        <v>10225</v>
      </c>
      <c r="G23600">
        <v>0</v>
      </c>
      <c r="H23600">
        <v>472.34</v>
      </c>
      <c r="I23600" s="1" t="s">
        <v>12830</v>
      </c>
      <c r="J23600">
        <v>5200</v>
      </c>
    </row>
    <row r="23601" spans="1:10" x14ac:dyDescent="0.25">
      <c r="A23601" s="2">
        <v>44288</v>
      </c>
      <c r="B23601">
        <v>1128</v>
      </c>
      <c r="C23601">
        <v>1</v>
      </c>
      <c r="D23601">
        <v>1</v>
      </c>
      <c r="E23601">
        <v>52000000</v>
      </c>
      <c r="F23601" s="1" t="s">
        <v>10027</v>
      </c>
      <c r="G23601">
        <v>0</v>
      </c>
      <c r="H23601">
        <v>248.43</v>
      </c>
      <c r="I23601" s="1" t="s">
        <v>12830</v>
      </c>
      <c r="J23601">
        <v>5200</v>
      </c>
    </row>
    <row r="23602" spans="1:10" x14ac:dyDescent="0.25">
      <c r="A23602" s="2">
        <v>44288</v>
      </c>
      <c r="B23602">
        <v>1128</v>
      </c>
      <c r="C23602">
        <v>2</v>
      </c>
      <c r="D23602">
        <v>1</v>
      </c>
      <c r="E23602">
        <v>52000000</v>
      </c>
      <c r="F23602" s="1" t="s">
        <v>10028</v>
      </c>
      <c r="G23602">
        <v>0</v>
      </c>
      <c r="H23602">
        <v>169.89</v>
      </c>
      <c r="I23602" s="1" t="s">
        <v>12830</v>
      </c>
      <c r="J23602">
        <v>5200</v>
      </c>
    </row>
    <row r="23603" spans="1:10" x14ac:dyDescent="0.25">
      <c r="A23603" s="2">
        <v>44288</v>
      </c>
      <c r="B23603">
        <v>1128</v>
      </c>
      <c r="C23603">
        <v>3</v>
      </c>
      <c r="D23603">
        <v>1</v>
      </c>
      <c r="E23603">
        <v>52000000</v>
      </c>
      <c r="F23603" s="1" t="s">
        <v>10029</v>
      </c>
      <c r="G23603">
        <v>0</v>
      </c>
      <c r="H23603">
        <v>41.91</v>
      </c>
      <c r="I23603" s="1" t="s">
        <v>12830</v>
      </c>
      <c r="J23603">
        <v>5200</v>
      </c>
    </row>
    <row r="23604" spans="1:10" x14ac:dyDescent="0.25">
      <c r="A23604" s="2">
        <v>44288</v>
      </c>
      <c r="B23604">
        <v>1132</v>
      </c>
      <c r="C23604">
        <v>4</v>
      </c>
      <c r="D23604">
        <v>1</v>
      </c>
      <c r="E23604">
        <v>52000000</v>
      </c>
      <c r="F23604" s="1" t="s">
        <v>49</v>
      </c>
      <c r="G23604">
        <v>500</v>
      </c>
      <c r="H23604">
        <v>0</v>
      </c>
      <c r="I23604" s="1" t="s">
        <v>12830</v>
      </c>
      <c r="J23604">
        <v>5200</v>
      </c>
    </row>
    <row r="23605" spans="1:10" x14ac:dyDescent="0.25">
      <c r="A23605" s="2">
        <v>44288</v>
      </c>
      <c r="B23605">
        <v>1133</v>
      </c>
      <c r="C23605">
        <v>2</v>
      </c>
      <c r="D23605">
        <v>1</v>
      </c>
      <c r="E23605">
        <v>52000000</v>
      </c>
      <c r="F23605" s="1" t="s">
        <v>49</v>
      </c>
      <c r="G23605">
        <v>157</v>
      </c>
      <c r="H23605">
        <v>0</v>
      </c>
      <c r="I23605" s="1" t="s">
        <v>12830</v>
      </c>
      <c r="J23605">
        <v>5200</v>
      </c>
    </row>
    <row r="23606" spans="1:10" x14ac:dyDescent="0.25">
      <c r="A23606" s="2">
        <v>44288</v>
      </c>
      <c r="B23606">
        <v>1134</v>
      </c>
      <c r="C23606">
        <v>1</v>
      </c>
      <c r="D23606">
        <v>1</v>
      </c>
      <c r="E23606">
        <v>52000000</v>
      </c>
      <c r="F23606" s="1" t="s">
        <v>49</v>
      </c>
      <c r="G23606">
        <v>230</v>
      </c>
      <c r="H23606">
        <v>0</v>
      </c>
      <c r="I23606" s="1" t="s">
        <v>12830</v>
      </c>
      <c r="J23606">
        <v>5200</v>
      </c>
    </row>
    <row r="23607" spans="1:10" x14ac:dyDescent="0.25">
      <c r="A23607" s="2">
        <v>44288</v>
      </c>
      <c r="B23607">
        <v>1135</v>
      </c>
      <c r="C23607">
        <v>4</v>
      </c>
      <c r="D23607">
        <v>1</v>
      </c>
      <c r="E23607">
        <v>52000000</v>
      </c>
      <c r="F23607" s="1" t="s">
        <v>49</v>
      </c>
      <c r="G23607">
        <v>160</v>
      </c>
      <c r="H23607">
        <v>0</v>
      </c>
      <c r="I23607" s="1" t="s">
        <v>12830</v>
      </c>
      <c r="J23607">
        <v>5200</v>
      </c>
    </row>
    <row r="23608" spans="1:10" x14ac:dyDescent="0.25">
      <c r="A23608" s="2">
        <v>44288</v>
      </c>
      <c r="B23608">
        <v>1136</v>
      </c>
      <c r="C23608">
        <v>4</v>
      </c>
      <c r="D23608">
        <v>1</v>
      </c>
      <c r="E23608">
        <v>52000000</v>
      </c>
      <c r="F23608" s="1" t="s">
        <v>49</v>
      </c>
      <c r="G23608">
        <v>70</v>
      </c>
      <c r="H23608">
        <v>0</v>
      </c>
      <c r="I23608" s="1" t="s">
        <v>12830</v>
      </c>
      <c r="J23608">
        <v>5200</v>
      </c>
    </row>
    <row r="23609" spans="1:10" x14ac:dyDescent="0.25">
      <c r="A23609" s="2">
        <v>44288</v>
      </c>
      <c r="B23609">
        <v>1137</v>
      </c>
      <c r="C23609">
        <v>5</v>
      </c>
      <c r="D23609">
        <v>1</v>
      </c>
      <c r="E23609">
        <v>52000000</v>
      </c>
      <c r="F23609" s="1" t="s">
        <v>49</v>
      </c>
      <c r="G23609">
        <v>15</v>
      </c>
      <c r="H23609">
        <v>0</v>
      </c>
      <c r="I23609" s="1" t="s">
        <v>12830</v>
      </c>
      <c r="J23609">
        <v>5200</v>
      </c>
    </row>
    <row r="23610" spans="1:10" x14ac:dyDescent="0.25">
      <c r="A23610" s="2">
        <v>44288</v>
      </c>
      <c r="B23610">
        <v>1138</v>
      </c>
      <c r="C23610">
        <v>2</v>
      </c>
      <c r="D23610">
        <v>1</v>
      </c>
      <c r="E23610">
        <v>52000000</v>
      </c>
      <c r="F23610" s="1" t="s">
        <v>49</v>
      </c>
      <c r="G23610">
        <v>270</v>
      </c>
      <c r="H23610">
        <v>0</v>
      </c>
      <c r="I23610" s="1" t="s">
        <v>12830</v>
      </c>
      <c r="J23610">
        <v>5200</v>
      </c>
    </row>
    <row r="23611" spans="1:10" x14ac:dyDescent="0.25">
      <c r="A23611" s="2">
        <v>44288</v>
      </c>
      <c r="B23611">
        <v>1139</v>
      </c>
      <c r="C23611">
        <v>3</v>
      </c>
      <c r="D23611">
        <v>1</v>
      </c>
      <c r="E23611">
        <v>52000000</v>
      </c>
      <c r="F23611" s="1" t="s">
        <v>49</v>
      </c>
      <c r="G23611">
        <v>5</v>
      </c>
      <c r="H23611">
        <v>0</v>
      </c>
      <c r="I23611" s="1" t="s">
        <v>12830</v>
      </c>
      <c r="J23611">
        <v>5200</v>
      </c>
    </row>
    <row r="23612" spans="1:10" x14ac:dyDescent="0.25">
      <c r="A23612" s="2">
        <v>44288</v>
      </c>
      <c r="B23612">
        <v>1140</v>
      </c>
      <c r="C23612">
        <v>5</v>
      </c>
      <c r="D23612">
        <v>1</v>
      </c>
      <c r="E23612">
        <v>52000000</v>
      </c>
      <c r="F23612" s="1" t="s">
        <v>49</v>
      </c>
      <c r="G23612">
        <v>5</v>
      </c>
      <c r="H23612">
        <v>0</v>
      </c>
      <c r="I23612" s="1" t="s">
        <v>12830</v>
      </c>
      <c r="J23612">
        <v>5200</v>
      </c>
    </row>
    <row r="23613" spans="1:10" x14ac:dyDescent="0.25">
      <c r="A23613" s="2">
        <v>44288</v>
      </c>
      <c r="B23613">
        <v>1141</v>
      </c>
      <c r="C23613">
        <v>1</v>
      </c>
      <c r="D23613">
        <v>1</v>
      </c>
      <c r="E23613">
        <v>52000000</v>
      </c>
      <c r="F23613" s="1" t="s">
        <v>49</v>
      </c>
      <c r="G23613">
        <v>5</v>
      </c>
      <c r="H23613">
        <v>0</v>
      </c>
      <c r="I23613" s="1" t="s">
        <v>12830</v>
      </c>
      <c r="J23613">
        <v>5200</v>
      </c>
    </row>
    <row r="23614" spans="1:10" x14ac:dyDescent="0.25">
      <c r="A23614" s="2">
        <v>44288</v>
      </c>
      <c r="B23614">
        <v>1143</v>
      </c>
      <c r="C23614">
        <v>1</v>
      </c>
      <c r="D23614">
        <v>1</v>
      </c>
      <c r="E23614">
        <v>52000000</v>
      </c>
      <c r="F23614" s="1" t="s">
        <v>358</v>
      </c>
      <c r="G23614">
        <v>0</v>
      </c>
      <c r="H23614">
        <v>32.11</v>
      </c>
      <c r="I23614" s="1" t="s">
        <v>12830</v>
      </c>
      <c r="J23614">
        <v>5200</v>
      </c>
    </row>
    <row r="23615" spans="1:10" x14ac:dyDescent="0.25">
      <c r="A23615" s="2">
        <v>44288</v>
      </c>
      <c r="B23615">
        <v>1144</v>
      </c>
      <c r="C23615">
        <v>4</v>
      </c>
      <c r="D23615">
        <v>1</v>
      </c>
      <c r="E23615">
        <v>52000000</v>
      </c>
      <c r="F23615" s="1" t="s">
        <v>359</v>
      </c>
      <c r="G23615">
        <v>0</v>
      </c>
      <c r="H23615">
        <v>28.23</v>
      </c>
      <c r="I23615" s="1" t="s">
        <v>12830</v>
      </c>
      <c r="J23615">
        <v>5200</v>
      </c>
    </row>
    <row r="23616" spans="1:10" x14ac:dyDescent="0.25">
      <c r="A23616" s="2">
        <v>44288</v>
      </c>
      <c r="B23616">
        <v>1145</v>
      </c>
      <c r="C23616">
        <v>2</v>
      </c>
      <c r="D23616">
        <v>1</v>
      </c>
      <c r="E23616">
        <v>52000000</v>
      </c>
      <c r="F23616" s="1" t="s">
        <v>357</v>
      </c>
      <c r="G23616">
        <v>0</v>
      </c>
      <c r="H23616">
        <v>67.44</v>
      </c>
      <c r="I23616" s="1" t="s">
        <v>12830</v>
      </c>
      <c r="J23616">
        <v>5200</v>
      </c>
    </row>
    <row r="23617" spans="1:10" x14ac:dyDescent="0.25">
      <c r="A23617" s="2">
        <v>44288</v>
      </c>
      <c r="B23617">
        <v>1146</v>
      </c>
      <c r="C23617">
        <v>2</v>
      </c>
      <c r="D23617">
        <v>1</v>
      </c>
      <c r="E23617">
        <v>52000000</v>
      </c>
      <c r="F23617" s="1" t="s">
        <v>360</v>
      </c>
      <c r="G23617">
        <v>0</v>
      </c>
      <c r="H23617">
        <v>131.93</v>
      </c>
      <c r="I23617" s="1" t="s">
        <v>12830</v>
      </c>
      <c r="J23617">
        <v>5200</v>
      </c>
    </row>
    <row r="23618" spans="1:10" x14ac:dyDescent="0.25">
      <c r="A23618" s="2">
        <v>44288</v>
      </c>
      <c r="B23618">
        <v>1147</v>
      </c>
      <c r="C23618">
        <v>3</v>
      </c>
      <c r="D23618">
        <v>1</v>
      </c>
      <c r="E23618">
        <v>52000000</v>
      </c>
      <c r="F23618" s="1" t="s">
        <v>356</v>
      </c>
      <c r="G23618">
        <v>0</v>
      </c>
      <c r="H23618">
        <v>12.6</v>
      </c>
      <c r="I23618" s="1" t="s">
        <v>12830</v>
      </c>
      <c r="J23618">
        <v>5200</v>
      </c>
    </row>
    <row r="23619" spans="1:10" x14ac:dyDescent="0.25">
      <c r="A23619" s="2">
        <v>44288</v>
      </c>
      <c r="B23619">
        <v>1148</v>
      </c>
      <c r="C23619">
        <v>2</v>
      </c>
      <c r="D23619">
        <v>1</v>
      </c>
      <c r="E23619">
        <v>52000000</v>
      </c>
      <c r="F23619" s="1" t="s">
        <v>10043</v>
      </c>
      <c r="G23619">
        <v>0</v>
      </c>
      <c r="H23619">
        <v>208.45</v>
      </c>
      <c r="I23619" s="1" t="s">
        <v>12830</v>
      </c>
      <c r="J23619">
        <v>5200</v>
      </c>
    </row>
    <row r="23620" spans="1:10" x14ac:dyDescent="0.25">
      <c r="A23620" s="2">
        <v>44288</v>
      </c>
      <c r="B23620">
        <v>1148</v>
      </c>
      <c r="C23620">
        <v>6</v>
      </c>
      <c r="D23620">
        <v>1</v>
      </c>
      <c r="E23620">
        <v>52000000</v>
      </c>
      <c r="F23620" s="1" t="s">
        <v>10046</v>
      </c>
      <c r="G23620">
        <v>0</v>
      </c>
      <c r="H23620">
        <v>115.2</v>
      </c>
      <c r="I23620" s="1" t="s">
        <v>12830</v>
      </c>
      <c r="J23620">
        <v>5200</v>
      </c>
    </row>
    <row r="23621" spans="1:10" x14ac:dyDescent="0.25">
      <c r="A23621" s="2">
        <v>44288</v>
      </c>
      <c r="B23621">
        <v>1148</v>
      </c>
      <c r="C23621">
        <v>7</v>
      </c>
      <c r="D23621">
        <v>1</v>
      </c>
      <c r="E23621">
        <v>52000000</v>
      </c>
      <c r="F23621" s="1" t="s">
        <v>10042</v>
      </c>
      <c r="G23621">
        <v>0</v>
      </c>
      <c r="H23621">
        <v>4180.75</v>
      </c>
      <c r="I23621" s="1" t="s">
        <v>12830</v>
      </c>
      <c r="J23621">
        <v>5200</v>
      </c>
    </row>
    <row r="23622" spans="1:10" x14ac:dyDescent="0.25">
      <c r="A23622" s="2">
        <v>44288</v>
      </c>
      <c r="B23622">
        <v>1148</v>
      </c>
      <c r="C23622">
        <v>8</v>
      </c>
      <c r="D23622">
        <v>1</v>
      </c>
      <c r="E23622">
        <v>52000000</v>
      </c>
      <c r="F23622" s="1" t="s">
        <v>10045</v>
      </c>
      <c r="G23622">
        <v>0</v>
      </c>
      <c r="H23622">
        <v>4495.18</v>
      </c>
      <c r="I23622" s="1" t="s">
        <v>12830</v>
      </c>
      <c r="J23622">
        <v>5200</v>
      </c>
    </row>
    <row r="23623" spans="1:10" x14ac:dyDescent="0.25">
      <c r="A23623" s="2">
        <v>44288</v>
      </c>
      <c r="B23623">
        <v>1149</v>
      </c>
      <c r="C23623">
        <v>1</v>
      </c>
      <c r="D23623">
        <v>1</v>
      </c>
      <c r="E23623">
        <v>52000000</v>
      </c>
      <c r="F23623" s="1" t="s">
        <v>10047</v>
      </c>
      <c r="G23623">
        <v>0</v>
      </c>
      <c r="H23623">
        <v>21.26</v>
      </c>
      <c r="I23623" s="1" t="s">
        <v>12830</v>
      </c>
      <c r="J23623">
        <v>5200</v>
      </c>
    </row>
    <row r="23624" spans="1:10" x14ac:dyDescent="0.25">
      <c r="A23624" s="2">
        <v>44289</v>
      </c>
      <c r="B23624">
        <v>1161</v>
      </c>
      <c r="C23624">
        <v>1</v>
      </c>
      <c r="D23624">
        <v>1</v>
      </c>
      <c r="E23624">
        <v>52000000</v>
      </c>
      <c r="F23624" s="1" t="s">
        <v>679</v>
      </c>
      <c r="G23624">
        <v>5000</v>
      </c>
      <c r="H23624">
        <v>0</v>
      </c>
      <c r="I23624" s="1" t="s">
        <v>12830</v>
      </c>
      <c r="J23624">
        <v>5200</v>
      </c>
    </row>
    <row r="23625" spans="1:10" x14ac:dyDescent="0.25">
      <c r="A23625" s="2">
        <v>44289</v>
      </c>
      <c r="B23625">
        <v>1162</v>
      </c>
      <c r="C23625">
        <v>4</v>
      </c>
      <c r="D23625">
        <v>1</v>
      </c>
      <c r="E23625">
        <v>52000000</v>
      </c>
      <c r="F23625" s="1" t="s">
        <v>10014</v>
      </c>
      <c r="G23625">
        <v>0</v>
      </c>
      <c r="H23625">
        <v>118.54</v>
      </c>
      <c r="I23625" s="1" t="s">
        <v>12830</v>
      </c>
      <c r="J23625">
        <v>5200</v>
      </c>
    </row>
    <row r="23626" spans="1:10" x14ac:dyDescent="0.25">
      <c r="A23626" s="2">
        <v>44289</v>
      </c>
      <c r="B23626">
        <v>1162</v>
      </c>
      <c r="C23626">
        <v>5</v>
      </c>
      <c r="D23626">
        <v>1</v>
      </c>
      <c r="E23626">
        <v>52000000</v>
      </c>
      <c r="F23626" s="1" t="s">
        <v>10015</v>
      </c>
      <c r="G23626">
        <v>0</v>
      </c>
      <c r="H23626">
        <v>2196.38</v>
      </c>
      <c r="I23626" s="1" t="s">
        <v>12830</v>
      </c>
      <c r="J23626">
        <v>5200</v>
      </c>
    </row>
    <row r="23627" spans="1:10" x14ac:dyDescent="0.25">
      <c r="A23627" s="2">
        <v>44289</v>
      </c>
      <c r="B23627">
        <v>1162</v>
      </c>
      <c r="C23627">
        <v>6</v>
      </c>
      <c r="D23627">
        <v>1</v>
      </c>
      <c r="E23627">
        <v>52000000</v>
      </c>
      <c r="F23627" s="1" t="s">
        <v>10016</v>
      </c>
      <c r="G23627">
        <v>0</v>
      </c>
      <c r="H23627">
        <v>7693.4</v>
      </c>
      <c r="I23627" s="1" t="s">
        <v>12830</v>
      </c>
      <c r="J23627">
        <v>5200</v>
      </c>
    </row>
    <row r="23628" spans="1:10" x14ac:dyDescent="0.25">
      <c r="A23628" s="2">
        <v>44290</v>
      </c>
      <c r="B23628">
        <v>1186</v>
      </c>
      <c r="C23628">
        <v>1</v>
      </c>
      <c r="D23628">
        <v>1</v>
      </c>
      <c r="E23628">
        <v>52000000</v>
      </c>
      <c r="F23628" s="1" t="s">
        <v>9975</v>
      </c>
      <c r="G23628">
        <v>0</v>
      </c>
      <c r="H23628">
        <v>148.32</v>
      </c>
      <c r="I23628" s="1" t="s">
        <v>12830</v>
      </c>
      <c r="J23628">
        <v>5200</v>
      </c>
    </row>
    <row r="23629" spans="1:10" x14ac:dyDescent="0.25">
      <c r="A23629" s="2">
        <v>44290</v>
      </c>
      <c r="B23629">
        <v>1186</v>
      </c>
      <c r="C23629">
        <v>4</v>
      </c>
      <c r="D23629">
        <v>1</v>
      </c>
      <c r="E23629">
        <v>52000000</v>
      </c>
      <c r="F23629" s="1" t="s">
        <v>9976</v>
      </c>
      <c r="G23629">
        <v>0</v>
      </c>
      <c r="H23629">
        <v>62.38</v>
      </c>
      <c r="I23629" s="1" t="s">
        <v>12830</v>
      </c>
      <c r="J23629">
        <v>5200</v>
      </c>
    </row>
    <row r="23630" spans="1:10" x14ac:dyDescent="0.25">
      <c r="A23630" s="2">
        <v>44291</v>
      </c>
      <c r="B23630">
        <v>1197</v>
      </c>
      <c r="C23630">
        <v>1</v>
      </c>
      <c r="D23630">
        <v>1</v>
      </c>
      <c r="E23630">
        <v>52000000</v>
      </c>
      <c r="F23630" s="1" t="s">
        <v>9931</v>
      </c>
      <c r="G23630">
        <v>0</v>
      </c>
      <c r="H23630">
        <v>229.61</v>
      </c>
      <c r="I23630" s="1" t="s">
        <v>12830</v>
      </c>
      <c r="J23630">
        <v>5200</v>
      </c>
    </row>
    <row r="23631" spans="1:10" x14ac:dyDescent="0.25">
      <c r="A23631" s="2">
        <v>44291</v>
      </c>
      <c r="B23631">
        <v>1197</v>
      </c>
      <c r="C23631">
        <v>2</v>
      </c>
      <c r="D23631">
        <v>1</v>
      </c>
      <c r="E23631">
        <v>52000000</v>
      </c>
      <c r="F23631" s="1" t="s">
        <v>9932</v>
      </c>
      <c r="G23631">
        <v>0</v>
      </c>
      <c r="H23631">
        <v>5850.22</v>
      </c>
      <c r="I23631" s="1" t="s">
        <v>12830</v>
      </c>
      <c r="J23631">
        <v>5200</v>
      </c>
    </row>
    <row r="23632" spans="1:10" x14ac:dyDescent="0.25">
      <c r="A23632" s="2">
        <v>44291</v>
      </c>
      <c r="B23632">
        <v>1198</v>
      </c>
      <c r="C23632">
        <v>2</v>
      </c>
      <c r="D23632">
        <v>1</v>
      </c>
      <c r="E23632">
        <v>52000000</v>
      </c>
      <c r="F23632" s="1" t="s">
        <v>9931</v>
      </c>
      <c r="G23632">
        <v>0</v>
      </c>
      <c r="H23632">
        <v>80.98</v>
      </c>
      <c r="I23632" s="1" t="s">
        <v>12830</v>
      </c>
      <c r="J23632">
        <v>5200</v>
      </c>
    </row>
    <row r="23633" spans="1:10" x14ac:dyDescent="0.25">
      <c r="A23633" s="2">
        <v>44291</v>
      </c>
      <c r="B23633">
        <v>1199</v>
      </c>
      <c r="C23633">
        <v>2</v>
      </c>
      <c r="D23633">
        <v>1</v>
      </c>
      <c r="E23633">
        <v>52000000</v>
      </c>
      <c r="F23633" s="1" t="s">
        <v>9933</v>
      </c>
      <c r="G23633">
        <v>0</v>
      </c>
      <c r="H23633">
        <v>255.41</v>
      </c>
      <c r="I23633" s="1" t="s">
        <v>12830</v>
      </c>
      <c r="J23633">
        <v>5200</v>
      </c>
    </row>
    <row r="23634" spans="1:10" x14ac:dyDescent="0.25">
      <c r="A23634" s="2">
        <v>44293</v>
      </c>
      <c r="B23634">
        <v>1210</v>
      </c>
      <c r="C23634">
        <v>6</v>
      </c>
      <c r="D23634">
        <v>1</v>
      </c>
      <c r="E23634">
        <v>52000000</v>
      </c>
      <c r="F23634" s="1" t="s">
        <v>49</v>
      </c>
      <c r="G23634">
        <v>900</v>
      </c>
      <c r="H23634">
        <v>0</v>
      </c>
      <c r="I23634" s="1" t="s">
        <v>12830</v>
      </c>
      <c r="J23634">
        <v>5200</v>
      </c>
    </row>
    <row r="23635" spans="1:10" x14ac:dyDescent="0.25">
      <c r="A23635" s="2">
        <v>44295</v>
      </c>
      <c r="B23635">
        <v>1216</v>
      </c>
      <c r="C23635">
        <v>3</v>
      </c>
      <c r="D23635">
        <v>1</v>
      </c>
      <c r="E23635">
        <v>52000000</v>
      </c>
      <c r="F23635" s="1" t="s">
        <v>49</v>
      </c>
      <c r="G23635">
        <v>130</v>
      </c>
      <c r="H23635">
        <v>0</v>
      </c>
      <c r="I23635" s="1" t="s">
        <v>12830</v>
      </c>
      <c r="J23635">
        <v>5200</v>
      </c>
    </row>
    <row r="23636" spans="1:10" x14ac:dyDescent="0.25">
      <c r="A23636" s="2">
        <v>44295</v>
      </c>
      <c r="B23636">
        <v>1217</v>
      </c>
      <c r="C23636">
        <v>5</v>
      </c>
      <c r="D23636">
        <v>1</v>
      </c>
      <c r="E23636">
        <v>52000000</v>
      </c>
      <c r="F23636" s="1" t="s">
        <v>49</v>
      </c>
      <c r="G23636">
        <v>40</v>
      </c>
      <c r="H23636">
        <v>0</v>
      </c>
      <c r="I23636" s="1" t="s">
        <v>12830</v>
      </c>
      <c r="J23636">
        <v>5200</v>
      </c>
    </row>
    <row r="23637" spans="1:10" x14ac:dyDescent="0.25">
      <c r="A23637" s="2">
        <v>44295</v>
      </c>
      <c r="B23637">
        <v>1218</v>
      </c>
      <c r="C23637">
        <v>5</v>
      </c>
      <c r="D23637">
        <v>1</v>
      </c>
      <c r="E23637">
        <v>52000000</v>
      </c>
      <c r="F23637" s="1" t="s">
        <v>49</v>
      </c>
      <c r="G23637">
        <v>5</v>
      </c>
      <c r="H23637">
        <v>0</v>
      </c>
      <c r="I23637" s="1" t="s">
        <v>12830</v>
      </c>
      <c r="J23637">
        <v>5200</v>
      </c>
    </row>
    <row r="23638" spans="1:10" x14ac:dyDescent="0.25">
      <c r="A23638" s="2">
        <v>44295</v>
      </c>
      <c r="B23638">
        <v>1219</v>
      </c>
      <c r="C23638">
        <v>6</v>
      </c>
      <c r="D23638">
        <v>1</v>
      </c>
      <c r="E23638">
        <v>52000000</v>
      </c>
      <c r="F23638" s="1" t="s">
        <v>49</v>
      </c>
      <c r="G23638">
        <v>50</v>
      </c>
      <c r="H23638">
        <v>0</v>
      </c>
      <c r="I23638" s="1" t="s">
        <v>12830</v>
      </c>
      <c r="J23638">
        <v>5200</v>
      </c>
    </row>
    <row r="23639" spans="1:10" x14ac:dyDescent="0.25">
      <c r="A23639" s="2">
        <v>44295</v>
      </c>
      <c r="B23639">
        <v>1220</v>
      </c>
      <c r="C23639">
        <v>5</v>
      </c>
      <c r="D23639">
        <v>1</v>
      </c>
      <c r="E23639">
        <v>52000000</v>
      </c>
      <c r="F23639" s="1" t="s">
        <v>49</v>
      </c>
      <c r="G23639">
        <v>165</v>
      </c>
      <c r="H23639">
        <v>0</v>
      </c>
      <c r="I23639" s="1" t="s">
        <v>12830</v>
      </c>
      <c r="J23639">
        <v>5200</v>
      </c>
    </row>
    <row r="23640" spans="1:10" x14ac:dyDescent="0.25">
      <c r="A23640" s="2">
        <v>44295</v>
      </c>
      <c r="B23640">
        <v>1221</v>
      </c>
      <c r="C23640">
        <v>15</v>
      </c>
      <c r="D23640">
        <v>1</v>
      </c>
      <c r="E23640">
        <v>52000000</v>
      </c>
      <c r="F23640" s="1" t="s">
        <v>49</v>
      </c>
      <c r="G23640">
        <v>500</v>
      </c>
      <c r="H23640">
        <v>0</v>
      </c>
      <c r="I23640" s="1" t="s">
        <v>12830</v>
      </c>
      <c r="J23640">
        <v>5200</v>
      </c>
    </row>
    <row r="23641" spans="1:10" x14ac:dyDescent="0.25">
      <c r="A23641" s="2">
        <v>44295</v>
      </c>
      <c r="B23641">
        <v>1223</v>
      </c>
      <c r="C23641">
        <v>4</v>
      </c>
      <c r="D23641">
        <v>1</v>
      </c>
      <c r="E23641">
        <v>52000000</v>
      </c>
      <c r="F23641" s="1" t="s">
        <v>49</v>
      </c>
      <c r="G23641">
        <v>375.6</v>
      </c>
      <c r="H23641">
        <v>0</v>
      </c>
      <c r="I23641" s="1" t="s">
        <v>12830</v>
      </c>
      <c r="J23641">
        <v>5200</v>
      </c>
    </row>
    <row r="23642" spans="1:10" x14ac:dyDescent="0.25">
      <c r="A23642" s="2">
        <v>44295</v>
      </c>
      <c r="B23642">
        <v>1224</v>
      </c>
      <c r="C23642">
        <v>1</v>
      </c>
      <c r="D23642">
        <v>1</v>
      </c>
      <c r="E23642">
        <v>52000000</v>
      </c>
      <c r="F23642" s="1" t="s">
        <v>2465</v>
      </c>
      <c r="G23642">
        <v>50</v>
      </c>
      <c r="H23642">
        <v>0</v>
      </c>
      <c r="I23642" s="1" t="s">
        <v>12830</v>
      </c>
      <c r="J23642">
        <v>5200</v>
      </c>
    </row>
    <row r="23643" spans="1:10" x14ac:dyDescent="0.25">
      <c r="A23643" s="2">
        <v>44295</v>
      </c>
      <c r="B23643">
        <v>1225</v>
      </c>
      <c r="C23643">
        <v>1</v>
      </c>
      <c r="D23643">
        <v>1</v>
      </c>
      <c r="E23643">
        <v>52000000</v>
      </c>
      <c r="F23643" s="1" t="s">
        <v>9893</v>
      </c>
      <c r="G23643">
        <v>0</v>
      </c>
      <c r="H23643">
        <v>1287.6199999999999</v>
      </c>
      <c r="I23643" s="1" t="s">
        <v>12830</v>
      </c>
      <c r="J23643">
        <v>5200</v>
      </c>
    </row>
    <row r="23644" spans="1:10" x14ac:dyDescent="0.25">
      <c r="A23644" s="2">
        <v>44295</v>
      </c>
      <c r="B23644">
        <v>1225</v>
      </c>
      <c r="C23644">
        <v>3</v>
      </c>
      <c r="D23644">
        <v>1</v>
      </c>
      <c r="E23644">
        <v>52000000</v>
      </c>
      <c r="F23644" s="1" t="s">
        <v>9895</v>
      </c>
      <c r="G23644">
        <v>0</v>
      </c>
      <c r="H23644">
        <v>117.24</v>
      </c>
      <c r="I23644" s="1" t="s">
        <v>12830</v>
      </c>
      <c r="J23644">
        <v>5200</v>
      </c>
    </row>
    <row r="23645" spans="1:10" x14ac:dyDescent="0.25">
      <c r="A23645" s="2">
        <v>44295</v>
      </c>
      <c r="B23645">
        <v>1225</v>
      </c>
      <c r="C23645">
        <v>6</v>
      </c>
      <c r="D23645">
        <v>1</v>
      </c>
      <c r="E23645">
        <v>52000000</v>
      </c>
      <c r="F23645" s="1" t="s">
        <v>9894</v>
      </c>
      <c r="G23645">
        <v>0</v>
      </c>
      <c r="H23645">
        <v>103.01</v>
      </c>
      <c r="I23645" s="1" t="s">
        <v>12830</v>
      </c>
      <c r="J23645">
        <v>5200</v>
      </c>
    </row>
    <row r="23646" spans="1:10" x14ac:dyDescent="0.25">
      <c r="A23646" s="2">
        <v>44296</v>
      </c>
      <c r="B23646">
        <v>1234</v>
      </c>
      <c r="C23646">
        <v>3</v>
      </c>
      <c r="D23646">
        <v>1</v>
      </c>
      <c r="E23646">
        <v>52000000</v>
      </c>
      <c r="F23646" s="1" t="s">
        <v>49</v>
      </c>
      <c r="G23646">
        <v>1250</v>
      </c>
      <c r="H23646">
        <v>0</v>
      </c>
      <c r="I23646" s="1" t="s">
        <v>12830</v>
      </c>
      <c r="J23646">
        <v>5200</v>
      </c>
    </row>
    <row r="23647" spans="1:10" x14ac:dyDescent="0.25">
      <c r="A23647" s="2">
        <v>44296</v>
      </c>
      <c r="B23647">
        <v>1236</v>
      </c>
      <c r="C23647">
        <v>3</v>
      </c>
      <c r="D23647">
        <v>1</v>
      </c>
      <c r="E23647">
        <v>52000000</v>
      </c>
      <c r="F23647" s="1" t="s">
        <v>49</v>
      </c>
      <c r="G23647">
        <v>50</v>
      </c>
      <c r="H23647">
        <v>0</v>
      </c>
      <c r="I23647" s="1" t="s">
        <v>12830</v>
      </c>
      <c r="J23647">
        <v>5200</v>
      </c>
    </row>
    <row r="23648" spans="1:10" x14ac:dyDescent="0.25">
      <c r="A23648" s="2">
        <v>44296</v>
      </c>
      <c r="B23648">
        <v>1236</v>
      </c>
      <c r="C23648">
        <v>4</v>
      </c>
      <c r="D23648">
        <v>1</v>
      </c>
      <c r="E23648">
        <v>52000000</v>
      </c>
      <c r="F23648" s="1" t="s">
        <v>49</v>
      </c>
      <c r="G23648">
        <v>789</v>
      </c>
      <c r="H23648">
        <v>0</v>
      </c>
      <c r="I23648" s="1" t="s">
        <v>12830</v>
      </c>
      <c r="J23648">
        <v>5200</v>
      </c>
    </row>
    <row r="23649" spans="1:10" x14ac:dyDescent="0.25">
      <c r="A23649" s="2">
        <v>44296</v>
      </c>
      <c r="B23649">
        <v>1236</v>
      </c>
      <c r="C23649">
        <v>6</v>
      </c>
      <c r="D23649">
        <v>1</v>
      </c>
      <c r="E23649">
        <v>52000000</v>
      </c>
      <c r="F23649" s="1" t="s">
        <v>49</v>
      </c>
      <c r="G23649">
        <v>306</v>
      </c>
      <c r="H23649">
        <v>0</v>
      </c>
      <c r="I23649" s="1" t="s">
        <v>12830</v>
      </c>
      <c r="J23649">
        <v>5200</v>
      </c>
    </row>
    <row r="23650" spans="1:10" x14ac:dyDescent="0.25">
      <c r="A23650" s="2">
        <v>44296</v>
      </c>
      <c r="B23650">
        <v>1236</v>
      </c>
      <c r="C23650">
        <v>9</v>
      </c>
      <c r="D23650">
        <v>1</v>
      </c>
      <c r="E23650">
        <v>52000000</v>
      </c>
      <c r="F23650" s="1" t="s">
        <v>49</v>
      </c>
      <c r="G23650">
        <v>276.11</v>
      </c>
      <c r="H23650">
        <v>0</v>
      </c>
      <c r="I23650" s="1" t="s">
        <v>12830</v>
      </c>
      <c r="J23650">
        <v>5200</v>
      </c>
    </row>
    <row r="23651" spans="1:10" x14ac:dyDescent="0.25">
      <c r="A23651" s="2">
        <v>44296</v>
      </c>
      <c r="B23651">
        <v>1236</v>
      </c>
      <c r="C23651">
        <v>11</v>
      </c>
      <c r="D23651">
        <v>1</v>
      </c>
      <c r="E23651">
        <v>52000000</v>
      </c>
      <c r="F23651" s="1" t="s">
        <v>49</v>
      </c>
      <c r="G23651">
        <v>20</v>
      </c>
      <c r="H23651">
        <v>0</v>
      </c>
      <c r="I23651" s="1" t="s">
        <v>12830</v>
      </c>
      <c r="J23651">
        <v>5200</v>
      </c>
    </row>
    <row r="23652" spans="1:10" x14ac:dyDescent="0.25">
      <c r="A23652" s="2">
        <v>44296</v>
      </c>
      <c r="B23652">
        <v>1237</v>
      </c>
      <c r="C23652">
        <v>1</v>
      </c>
      <c r="D23652">
        <v>1</v>
      </c>
      <c r="E23652">
        <v>52000000</v>
      </c>
      <c r="F23652" s="1" t="s">
        <v>49</v>
      </c>
      <c r="G23652">
        <v>275</v>
      </c>
      <c r="H23652">
        <v>0</v>
      </c>
      <c r="I23652" s="1" t="s">
        <v>12830</v>
      </c>
      <c r="J23652">
        <v>5200</v>
      </c>
    </row>
    <row r="23653" spans="1:10" x14ac:dyDescent="0.25">
      <c r="A23653" s="2">
        <v>44296</v>
      </c>
      <c r="B23653">
        <v>1238</v>
      </c>
      <c r="C23653">
        <v>5</v>
      </c>
      <c r="D23653">
        <v>1</v>
      </c>
      <c r="E23653">
        <v>52000000</v>
      </c>
      <c r="F23653" s="1" t="s">
        <v>49</v>
      </c>
      <c r="G23653">
        <v>900</v>
      </c>
      <c r="H23653">
        <v>0</v>
      </c>
      <c r="I23653" s="1" t="s">
        <v>12830</v>
      </c>
      <c r="J23653">
        <v>5200</v>
      </c>
    </row>
    <row r="23654" spans="1:10" x14ac:dyDescent="0.25">
      <c r="A23654" s="2">
        <v>44296</v>
      </c>
      <c r="B23654">
        <v>1239</v>
      </c>
      <c r="C23654">
        <v>1</v>
      </c>
      <c r="D23654">
        <v>1</v>
      </c>
      <c r="E23654">
        <v>52000000</v>
      </c>
      <c r="F23654" s="1" t="s">
        <v>9843</v>
      </c>
      <c r="G23654">
        <v>0</v>
      </c>
      <c r="H23654">
        <v>652.45000000000005</v>
      </c>
      <c r="I23654" s="1" t="s">
        <v>12830</v>
      </c>
      <c r="J23654">
        <v>5200</v>
      </c>
    </row>
    <row r="23655" spans="1:10" x14ac:dyDescent="0.25">
      <c r="A23655" s="2">
        <v>44296</v>
      </c>
      <c r="B23655">
        <v>1239</v>
      </c>
      <c r="C23655">
        <v>2</v>
      </c>
      <c r="D23655">
        <v>1</v>
      </c>
      <c r="E23655">
        <v>52000000</v>
      </c>
      <c r="F23655" s="1" t="s">
        <v>9844</v>
      </c>
      <c r="G23655">
        <v>0</v>
      </c>
      <c r="H23655">
        <v>241.42</v>
      </c>
      <c r="I23655" s="1" t="s">
        <v>12830</v>
      </c>
      <c r="J23655">
        <v>5200</v>
      </c>
    </row>
    <row r="23656" spans="1:10" x14ac:dyDescent="0.25">
      <c r="A23656" s="2">
        <v>44296</v>
      </c>
      <c r="B23656">
        <v>1239</v>
      </c>
      <c r="C23656">
        <v>3</v>
      </c>
      <c r="D23656">
        <v>1</v>
      </c>
      <c r="E23656">
        <v>52000000</v>
      </c>
      <c r="F23656" s="1" t="s">
        <v>9845</v>
      </c>
      <c r="G23656">
        <v>0</v>
      </c>
      <c r="H23656">
        <v>511.05</v>
      </c>
      <c r="I23656" s="1" t="s">
        <v>12830</v>
      </c>
      <c r="J23656">
        <v>5200</v>
      </c>
    </row>
    <row r="23657" spans="1:10" x14ac:dyDescent="0.25">
      <c r="A23657" s="2">
        <v>44296</v>
      </c>
      <c r="B23657">
        <v>1239</v>
      </c>
      <c r="C23657">
        <v>4</v>
      </c>
      <c r="D23657">
        <v>1</v>
      </c>
      <c r="E23657">
        <v>52000000</v>
      </c>
      <c r="F23657" s="1" t="s">
        <v>9846</v>
      </c>
      <c r="G23657">
        <v>0</v>
      </c>
      <c r="H23657">
        <v>324.14999999999998</v>
      </c>
      <c r="I23657" s="1" t="s">
        <v>12830</v>
      </c>
      <c r="J23657">
        <v>5200</v>
      </c>
    </row>
    <row r="23658" spans="1:10" x14ac:dyDescent="0.25">
      <c r="A23658" s="2">
        <v>44296</v>
      </c>
      <c r="B23658">
        <v>1239</v>
      </c>
      <c r="C23658">
        <v>10</v>
      </c>
      <c r="D23658">
        <v>1</v>
      </c>
      <c r="E23658">
        <v>52000000</v>
      </c>
      <c r="F23658" s="1" t="s">
        <v>9847</v>
      </c>
      <c r="G23658">
        <v>0</v>
      </c>
      <c r="H23658">
        <v>522.88</v>
      </c>
      <c r="I23658" s="1" t="s">
        <v>12830</v>
      </c>
      <c r="J23658">
        <v>5200</v>
      </c>
    </row>
    <row r="23659" spans="1:10" x14ac:dyDescent="0.25">
      <c r="A23659" s="2">
        <v>44296</v>
      </c>
      <c r="B23659">
        <v>1240</v>
      </c>
      <c r="C23659">
        <v>2</v>
      </c>
      <c r="D23659">
        <v>1</v>
      </c>
      <c r="E23659">
        <v>52000000</v>
      </c>
      <c r="F23659" s="1" t="s">
        <v>679</v>
      </c>
      <c r="G23659">
        <v>4000</v>
      </c>
      <c r="H23659">
        <v>0</v>
      </c>
      <c r="I23659" s="1" t="s">
        <v>12830</v>
      </c>
      <c r="J23659">
        <v>5200</v>
      </c>
    </row>
    <row r="23660" spans="1:10" x14ac:dyDescent="0.25">
      <c r="A23660" s="2">
        <v>44297</v>
      </c>
      <c r="B23660">
        <v>1248</v>
      </c>
      <c r="C23660">
        <v>1</v>
      </c>
      <c r="D23660">
        <v>1</v>
      </c>
      <c r="E23660">
        <v>52000000</v>
      </c>
      <c r="F23660" s="1" t="s">
        <v>49</v>
      </c>
      <c r="G23660">
        <v>620</v>
      </c>
      <c r="H23660">
        <v>0</v>
      </c>
      <c r="I23660" s="1" t="s">
        <v>12830</v>
      </c>
      <c r="J23660">
        <v>5200</v>
      </c>
    </row>
    <row r="23661" spans="1:10" x14ac:dyDescent="0.25">
      <c r="A23661" s="2">
        <v>44297</v>
      </c>
      <c r="B23661">
        <v>1250</v>
      </c>
      <c r="C23661">
        <v>1</v>
      </c>
      <c r="D23661">
        <v>1</v>
      </c>
      <c r="E23661">
        <v>52000000</v>
      </c>
      <c r="F23661" s="1" t="s">
        <v>49</v>
      </c>
      <c r="G23661">
        <v>318.10000000000002</v>
      </c>
      <c r="H23661">
        <v>0</v>
      </c>
      <c r="I23661" s="1" t="s">
        <v>12830</v>
      </c>
      <c r="J23661">
        <v>5200</v>
      </c>
    </row>
    <row r="23662" spans="1:10" x14ac:dyDescent="0.25">
      <c r="A23662" s="2">
        <v>44297</v>
      </c>
      <c r="B23662">
        <v>1251</v>
      </c>
      <c r="C23662">
        <v>6</v>
      </c>
      <c r="D23662">
        <v>1</v>
      </c>
      <c r="E23662">
        <v>52000000</v>
      </c>
      <c r="F23662" s="1" t="s">
        <v>49</v>
      </c>
      <c r="G23662">
        <v>193.81</v>
      </c>
      <c r="H23662">
        <v>0</v>
      </c>
      <c r="I23662" s="1" t="s">
        <v>12830</v>
      </c>
      <c r="J23662">
        <v>5200</v>
      </c>
    </row>
    <row r="23663" spans="1:10" x14ac:dyDescent="0.25">
      <c r="A23663" s="2">
        <v>44297</v>
      </c>
      <c r="B23663">
        <v>1252</v>
      </c>
      <c r="C23663">
        <v>2</v>
      </c>
      <c r="D23663">
        <v>1</v>
      </c>
      <c r="E23663">
        <v>52000000</v>
      </c>
      <c r="F23663" s="1" t="s">
        <v>49</v>
      </c>
      <c r="G23663">
        <v>15</v>
      </c>
      <c r="H23663">
        <v>0</v>
      </c>
      <c r="I23663" s="1" t="s">
        <v>12830</v>
      </c>
      <c r="J23663">
        <v>5200</v>
      </c>
    </row>
    <row r="23664" spans="1:10" x14ac:dyDescent="0.25">
      <c r="A23664" s="2">
        <v>44297</v>
      </c>
      <c r="B23664">
        <v>1253</v>
      </c>
      <c r="C23664">
        <v>5</v>
      </c>
      <c r="D23664">
        <v>1</v>
      </c>
      <c r="E23664">
        <v>52000000</v>
      </c>
      <c r="F23664" s="1" t="s">
        <v>49</v>
      </c>
      <c r="G23664">
        <v>15</v>
      </c>
      <c r="H23664">
        <v>0</v>
      </c>
      <c r="I23664" s="1" t="s">
        <v>12830</v>
      </c>
      <c r="J23664">
        <v>5200</v>
      </c>
    </row>
    <row r="23665" spans="1:10" x14ac:dyDescent="0.25">
      <c r="A23665" s="2">
        <v>44297</v>
      </c>
      <c r="B23665">
        <v>1254</v>
      </c>
      <c r="C23665">
        <v>1</v>
      </c>
      <c r="D23665">
        <v>1</v>
      </c>
      <c r="E23665">
        <v>52000000</v>
      </c>
      <c r="F23665" s="1" t="s">
        <v>49</v>
      </c>
      <c r="G23665">
        <v>75</v>
      </c>
      <c r="H23665">
        <v>0</v>
      </c>
      <c r="I23665" s="1" t="s">
        <v>12830</v>
      </c>
      <c r="J23665">
        <v>5200</v>
      </c>
    </row>
    <row r="23666" spans="1:10" x14ac:dyDescent="0.25">
      <c r="A23666" s="2">
        <v>44297</v>
      </c>
      <c r="B23666">
        <v>1255</v>
      </c>
      <c r="C23666">
        <v>2</v>
      </c>
      <c r="D23666">
        <v>1</v>
      </c>
      <c r="E23666">
        <v>52000000</v>
      </c>
      <c r="F23666" s="1" t="s">
        <v>9802</v>
      </c>
      <c r="G23666">
        <v>0</v>
      </c>
      <c r="H23666">
        <v>30.23</v>
      </c>
      <c r="I23666" s="1" t="s">
        <v>12830</v>
      </c>
      <c r="J23666">
        <v>5200</v>
      </c>
    </row>
    <row r="23667" spans="1:10" x14ac:dyDescent="0.25">
      <c r="A23667" s="2">
        <v>44297</v>
      </c>
      <c r="B23667">
        <v>1255</v>
      </c>
      <c r="C23667">
        <v>3</v>
      </c>
      <c r="D23667">
        <v>1</v>
      </c>
      <c r="E23667">
        <v>52000000</v>
      </c>
      <c r="F23667" s="1" t="s">
        <v>9801</v>
      </c>
      <c r="G23667">
        <v>0</v>
      </c>
      <c r="H23667">
        <v>437.86</v>
      </c>
      <c r="I23667" s="1" t="s">
        <v>12830</v>
      </c>
      <c r="J23667">
        <v>5200</v>
      </c>
    </row>
    <row r="23668" spans="1:10" x14ac:dyDescent="0.25">
      <c r="A23668" s="2">
        <v>44297</v>
      </c>
      <c r="B23668">
        <v>1255</v>
      </c>
      <c r="C23668">
        <v>4</v>
      </c>
      <c r="D23668">
        <v>1</v>
      </c>
      <c r="E23668">
        <v>52000000</v>
      </c>
      <c r="F23668" s="1" t="s">
        <v>9803</v>
      </c>
      <c r="G23668">
        <v>0</v>
      </c>
      <c r="H23668">
        <v>269.94</v>
      </c>
      <c r="I23668" s="1" t="s">
        <v>12830</v>
      </c>
      <c r="J23668">
        <v>5200</v>
      </c>
    </row>
    <row r="23669" spans="1:10" x14ac:dyDescent="0.25">
      <c r="A23669" s="2">
        <v>44297</v>
      </c>
      <c r="B23669">
        <v>1255</v>
      </c>
      <c r="C23669">
        <v>8</v>
      </c>
      <c r="D23669">
        <v>1</v>
      </c>
      <c r="E23669">
        <v>52000000</v>
      </c>
      <c r="F23669" s="1" t="s">
        <v>9804</v>
      </c>
      <c r="G23669">
        <v>0</v>
      </c>
      <c r="H23669">
        <v>3222.55</v>
      </c>
      <c r="I23669" s="1" t="s">
        <v>12830</v>
      </c>
      <c r="J23669">
        <v>5200</v>
      </c>
    </row>
    <row r="23670" spans="1:10" x14ac:dyDescent="0.25">
      <c r="A23670" s="2">
        <v>44298</v>
      </c>
      <c r="B23670">
        <v>1263</v>
      </c>
      <c r="C23670">
        <v>1</v>
      </c>
      <c r="D23670">
        <v>1</v>
      </c>
      <c r="E23670">
        <v>52000000</v>
      </c>
      <c r="F23670" s="1" t="s">
        <v>9791</v>
      </c>
      <c r="G23670">
        <v>0</v>
      </c>
      <c r="H23670">
        <v>681.36</v>
      </c>
      <c r="I23670" s="1" t="s">
        <v>12830</v>
      </c>
      <c r="J23670">
        <v>5200</v>
      </c>
    </row>
    <row r="23671" spans="1:10" x14ac:dyDescent="0.25">
      <c r="A23671" s="2">
        <v>44299</v>
      </c>
      <c r="B23671">
        <v>1272</v>
      </c>
      <c r="C23671">
        <v>3</v>
      </c>
      <c r="D23671">
        <v>1</v>
      </c>
      <c r="E23671">
        <v>52000000</v>
      </c>
      <c r="F23671" s="1" t="s">
        <v>49</v>
      </c>
      <c r="G23671">
        <v>720</v>
      </c>
      <c r="H23671">
        <v>0</v>
      </c>
      <c r="I23671" s="1" t="s">
        <v>12830</v>
      </c>
      <c r="J23671">
        <v>5200</v>
      </c>
    </row>
    <row r="23672" spans="1:10" x14ac:dyDescent="0.25">
      <c r="A23672" s="2">
        <v>44299</v>
      </c>
      <c r="B23672">
        <v>1275</v>
      </c>
      <c r="C23672">
        <v>3</v>
      </c>
      <c r="D23672">
        <v>1</v>
      </c>
      <c r="E23672">
        <v>52000000</v>
      </c>
      <c r="F23672" s="1" t="s">
        <v>9760</v>
      </c>
      <c r="G23672">
        <v>0</v>
      </c>
      <c r="H23672">
        <v>2657.75</v>
      </c>
      <c r="I23672" s="1" t="s">
        <v>12830</v>
      </c>
      <c r="J23672">
        <v>5200</v>
      </c>
    </row>
    <row r="23673" spans="1:10" x14ac:dyDescent="0.25">
      <c r="A23673" s="2">
        <v>44299</v>
      </c>
      <c r="B23673">
        <v>1275</v>
      </c>
      <c r="C23673">
        <v>4</v>
      </c>
      <c r="D23673">
        <v>1</v>
      </c>
      <c r="E23673">
        <v>52000000</v>
      </c>
      <c r="F23673" s="1" t="s">
        <v>9759</v>
      </c>
      <c r="G23673">
        <v>0</v>
      </c>
      <c r="H23673">
        <v>1382.75</v>
      </c>
      <c r="I23673" s="1" t="s">
        <v>12830</v>
      </c>
      <c r="J23673">
        <v>5200</v>
      </c>
    </row>
    <row r="23674" spans="1:10" x14ac:dyDescent="0.25">
      <c r="A23674" s="2">
        <v>44299</v>
      </c>
      <c r="B23674">
        <v>1276</v>
      </c>
      <c r="C23674">
        <v>2</v>
      </c>
      <c r="D23674">
        <v>1</v>
      </c>
      <c r="E23674">
        <v>52000000</v>
      </c>
      <c r="F23674" s="1" t="s">
        <v>679</v>
      </c>
      <c r="G23674">
        <v>6000</v>
      </c>
      <c r="H23674">
        <v>0</v>
      </c>
      <c r="I23674" s="1" t="s">
        <v>12830</v>
      </c>
      <c r="J23674">
        <v>5200</v>
      </c>
    </row>
    <row r="23675" spans="1:10" x14ac:dyDescent="0.25">
      <c r="A23675" s="2">
        <v>44299</v>
      </c>
      <c r="B23675">
        <v>1276</v>
      </c>
      <c r="C23675">
        <v>3</v>
      </c>
      <c r="D23675">
        <v>1</v>
      </c>
      <c r="E23675">
        <v>52000000</v>
      </c>
      <c r="F23675" s="1" t="s">
        <v>679</v>
      </c>
      <c r="G23675">
        <v>1000</v>
      </c>
      <c r="H23675">
        <v>0</v>
      </c>
      <c r="I23675" s="1" t="s">
        <v>12830</v>
      </c>
      <c r="J23675">
        <v>5200</v>
      </c>
    </row>
    <row r="23676" spans="1:10" x14ac:dyDescent="0.25">
      <c r="A23676" s="2">
        <v>44299</v>
      </c>
      <c r="B23676">
        <v>1277</v>
      </c>
      <c r="C23676">
        <v>1</v>
      </c>
      <c r="D23676">
        <v>1</v>
      </c>
      <c r="E23676">
        <v>52000000</v>
      </c>
      <c r="F23676" s="1" t="s">
        <v>9761</v>
      </c>
      <c r="G23676">
        <v>0</v>
      </c>
      <c r="H23676">
        <v>521.47</v>
      </c>
      <c r="I23676" s="1" t="s">
        <v>12830</v>
      </c>
      <c r="J23676">
        <v>5200</v>
      </c>
    </row>
    <row r="23677" spans="1:10" x14ac:dyDescent="0.25">
      <c r="A23677" s="2">
        <v>44302</v>
      </c>
      <c r="B23677">
        <v>1295</v>
      </c>
      <c r="C23677">
        <v>2</v>
      </c>
      <c r="D23677">
        <v>1</v>
      </c>
      <c r="E23677">
        <v>52000000</v>
      </c>
      <c r="F23677" s="1" t="s">
        <v>49</v>
      </c>
      <c r="G23677">
        <v>608.5</v>
      </c>
      <c r="H23677">
        <v>0</v>
      </c>
      <c r="I23677" s="1" t="s">
        <v>12830</v>
      </c>
      <c r="J23677">
        <v>5200</v>
      </c>
    </row>
    <row r="23678" spans="1:10" x14ac:dyDescent="0.25">
      <c r="A23678" s="2">
        <v>44302</v>
      </c>
      <c r="B23678">
        <v>1295</v>
      </c>
      <c r="C23678">
        <v>6</v>
      </c>
      <c r="D23678">
        <v>1</v>
      </c>
      <c r="E23678">
        <v>52000000</v>
      </c>
      <c r="F23678" s="1" t="s">
        <v>49</v>
      </c>
      <c r="G23678">
        <v>1435</v>
      </c>
      <c r="H23678">
        <v>0</v>
      </c>
      <c r="I23678" s="1" t="s">
        <v>12830</v>
      </c>
      <c r="J23678">
        <v>5200</v>
      </c>
    </row>
    <row r="23679" spans="1:10" x14ac:dyDescent="0.25">
      <c r="A23679" s="2">
        <v>44302</v>
      </c>
      <c r="B23679">
        <v>1295</v>
      </c>
      <c r="C23679">
        <v>7</v>
      </c>
      <c r="D23679">
        <v>1</v>
      </c>
      <c r="E23679">
        <v>52000000</v>
      </c>
      <c r="F23679" s="1" t="s">
        <v>49</v>
      </c>
      <c r="G23679">
        <v>269.52999999999997</v>
      </c>
      <c r="H23679">
        <v>0</v>
      </c>
      <c r="I23679" s="1" t="s">
        <v>12830</v>
      </c>
      <c r="J23679">
        <v>5200</v>
      </c>
    </row>
    <row r="23680" spans="1:10" x14ac:dyDescent="0.25">
      <c r="A23680" s="2">
        <v>44302</v>
      </c>
      <c r="B23680">
        <v>1295</v>
      </c>
      <c r="C23680">
        <v>8</v>
      </c>
      <c r="D23680">
        <v>1</v>
      </c>
      <c r="E23680">
        <v>52000000</v>
      </c>
      <c r="F23680" s="1" t="s">
        <v>49</v>
      </c>
      <c r="G23680">
        <v>299.52999999999997</v>
      </c>
      <c r="H23680">
        <v>0</v>
      </c>
      <c r="I23680" s="1" t="s">
        <v>12830</v>
      </c>
      <c r="J23680">
        <v>5200</v>
      </c>
    </row>
    <row r="23681" spans="1:10" x14ac:dyDescent="0.25">
      <c r="A23681" s="2">
        <v>44302</v>
      </c>
      <c r="B23681">
        <v>1296</v>
      </c>
      <c r="C23681">
        <v>2</v>
      </c>
      <c r="D23681">
        <v>1</v>
      </c>
      <c r="E23681">
        <v>52000000</v>
      </c>
      <c r="F23681" s="1" t="s">
        <v>49</v>
      </c>
      <c r="G23681">
        <v>15</v>
      </c>
      <c r="H23681">
        <v>0</v>
      </c>
      <c r="I23681" s="1" t="s">
        <v>12830</v>
      </c>
      <c r="J23681">
        <v>5200</v>
      </c>
    </row>
    <row r="23682" spans="1:10" x14ac:dyDescent="0.25">
      <c r="A23682" s="2">
        <v>44302</v>
      </c>
      <c r="B23682">
        <v>1297</v>
      </c>
      <c r="C23682">
        <v>5</v>
      </c>
      <c r="D23682">
        <v>1</v>
      </c>
      <c r="E23682">
        <v>52000000</v>
      </c>
      <c r="F23682" s="1" t="s">
        <v>49</v>
      </c>
      <c r="G23682">
        <v>45</v>
      </c>
      <c r="H23682">
        <v>0</v>
      </c>
      <c r="I23682" s="1" t="s">
        <v>12830</v>
      </c>
      <c r="J23682">
        <v>5200</v>
      </c>
    </row>
    <row r="23683" spans="1:10" x14ac:dyDescent="0.25">
      <c r="A23683" s="2">
        <v>44302</v>
      </c>
      <c r="B23683">
        <v>1298</v>
      </c>
      <c r="C23683">
        <v>2</v>
      </c>
      <c r="D23683">
        <v>1</v>
      </c>
      <c r="E23683">
        <v>52000000</v>
      </c>
      <c r="F23683" s="1" t="s">
        <v>49</v>
      </c>
      <c r="G23683">
        <v>170</v>
      </c>
      <c r="H23683">
        <v>0</v>
      </c>
      <c r="I23683" s="1" t="s">
        <v>12830</v>
      </c>
      <c r="J23683">
        <v>5200</v>
      </c>
    </row>
    <row r="23684" spans="1:10" x14ac:dyDescent="0.25">
      <c r="A23684" s="2">
        <v>44302</v>
      </c>
      <c r="B23684">
        <v>1299</v>
      </c>
      <c r="C23684">
        <v>2</v>
      </c>
      <c r="D23684">
        <v>1</v>
      </c>
      <c r="E23684">
        <v>52000000</v>
      </c>
      <c r="F23684" s="1" t="s">
        <v>49</v>
      </c>
      <c r="G23684">
        <v>185</v>
      </c>
      <c r="H23684">
        <v>0</v>
      </c>
      <c r="I23684" s="1" t="s">
        <v>12830</v>
      </c>
      <c r="J23684">
        <v>5200</v>
      </c>
    </row>
    <row r="23685" spans="1:10" x14ac:dyDescent="0.25">
      <c r="A23685" s="2">
        <v>44302</v>
      </c>
      <c r="B23685">
        <v>1300</v>
      </c>
      <c r="C23685">
        <v>1</v>
      </c>
      <c r="D23685">
        <v>1</v>
      </c>
      <c r="E23685">
        <v>52000000</v>
      </c>
      <c r="F23685" s="1" t="s">
        <v>49</v>
      </c>
      <c r="G23685">
        <v>395</v>
      </c>
      <c r="H23685">
        <v>0</v>
      </c>
      <c r="I23685" s="1" t="s">
        <v>12830</v>
      </c>
      <c r="J23685">
        <v>5200</v>
      </c>
    </row>
    <row r="23686" spans="1:10" x14ac:dyDescent="0.25">
      <c r="A23686" s="2">
        <v>44302</v>
      </c>
      <c r="B23686">
        <v>1301</v>
      </c>
      <c r="C23686">
        <v>1</v>
      </c>
      <c r="D23686">
        <v>1</v>
      </c>
      <c r="E23686">
        <v>52000000</v>
      </c>
      <c r="F23686" s="1" t="s">
        <v>49</v>
      </c>
      <c r="G23686">
        <v>15</v>
      </c>
      <c r="H23686">
        <v>0</v>
      </c>
      <c r="I23686" s="1" t="s">
        <v>12830</v>
      </c>
      <c r="J23686">
        <v>5200</v>
      </c>
    </row>
    <row r="23687" spans="1:10" x14ac:dyDescent="0.25">
      <c r="A23687" s="2">
        <v>44302</v>
      </c>
      <c r="B23687">
        <v>1302</v>
      </c>
      <c r="C23687">
        <v>1</v>
      </c>
      <c r="D23687">
        <v>1</v>
      </c>
      <c r="E23687">
        <v>52000000</v>
      </c>
      <c r="F23687" s="1" t="s">
        <v>49</v>
      </c>
      <c r="G23687">
        <v>115</v>
      </c>
      <c r="H23687">
        <v>0</v>
      </c>
      <c r="I23687" s="1" t="s">
        <v>12830</v>
      </c>
      <c r="J23687">
        <v>5200</v>
      </c>
    </row>
    <row r="23688" spans="1:10" x14ac:dyDescent="0.25">
      <c r="A23688" s="2">
        <v>44302</v>
      </c>
      <c r="B23688">
        <v>1303</v>
      </c>
      <c r="C23688">
        <v>4</v>
      </c>
      <c r="D23688">
        <v>1</v>
      </c>
      <c r="E23688">
        <v>52000000</v>
      </c>
      <c r="F23688" s="1" t="s">
        <v>49</v>
      </c>
      <c r="G23688">
        <v>290</v>
      </c>
      <c r="H23688">
        <v>0</v>
      </c>
      <c r="I23688" s="1" t="s">
        <v>12830</v>
      </c>
      <c r="J23688">
        <v>5200</v>
      </c>
    </row>
    <row r="23689" spans="1:10" x14ac:dyDescent="0.25">
      <c r="A23689" s="2">
        <v>44302</v>
      </c>
      <c r="B23689">
        <v>1304</v>
      </c>
      <c r="C23689">
        <v>4</v>
      </c>
      <c r="D23689">
        <v>1</v>
      </c>
      <c r="E23689">
        <v>52000000</v>
      </c>
      <c r="F23689" s="1" t="s">
        <v>49</v>
      </c>
      <c r="G23689">
        <v>5</v>
      </c>
      <c r="H23689">
        <v>0</v>
      </c>
      <c r="I23689" s="1" t="s">
        <v>12830</v>
      </c>
      <c r="J23689">
        <v>5200</v>
      </c>
    </row>
    <row r="23690" spans="1:10" x14ac:dyDescent="0.25">
      <c r="A23690" s="2">
        <v>44302</v>
      </c>
      <c r="B23690">
        <v>1305</v>
      </c>
      <c r="C23690">
        <v>15</v>
      </c>
      <c r="D23690">
        <v>1</v>
      </c>
      <c r="E23690">
        <v>52000000</v>
      </c>
      <c r="F23690" s="1" t="s">
        <v>49</v>
      </c>
      <c r="G23690">
        <v>1040</v>
      </c>
      <c r="H23690">
        <v>0</v>
      </c>
      <c r="I23690" s="1" t="s">
        <v>12830</v>
      </c>
      <c r="J23690">
        <v>5200</v>
      </c>
    </row>
    <row r="23691" spans="1:10" x14ac:dyDescent="0.25">
      <c r="A23691" s="2">
        <v>44302</v>
      </c>
      <c r="B23691">
        <v>1307</v>
      </c>
      <c r="C23691">
        <v>2</v>
      </c>
      <c r="D23691">
        <v>1</v>
      </c>
      <c r="E23691">
        <v>52000000</v>
      </c>
      <c r="F23691" s="1" t="s">
        <v>9722</v>
      </c>
      <c r="G23691">
        <v>0</v>
      </c>
      <c r="H23691">
        <v>275.81</v>
      </c>
      <c r="I23691" s="1" t="s">
        <v>12830</v>
      </c>
      <c r="J23691">
        <v>5200</v>
      </c>
    </row>
    <row r="23692" spans="1:10" x14ac:dyDescent="0.25">
      <c r="A23692" s="2">
        <v>44302</v>
      </c>
      <c r="B23692">
        <v>1309</v>
      </c>
      <c r="C23692">
        <v>6</v>
      </c>
      <c r="D23692">
        <v>1</v>
      </c>
      <c r="E23692">
        <v>52000000</v>
      </c>
      <c r="F23692" s="1" t="s">
        <v>49</v>
      </c>
      <c r="G23692">
        <v>2000</v>
      </c>
      <c r="H23692">
        <v>0</v>
      </c>
      <c r="I23692" s="1" t="s">
        <v>12830</v>
      </c>
      <c r="J23692">
        <v>5200</v>
      </c>
    </row>
    <row r="23693" spans="1:10" x14ac:dyDescent="0.25">
      <c r="A23693" s="2">
        <v>44302</v>
      </c>
      <c r="B23693">
        <v>1310</v>
      </c>
      <c r="C23693">
        <v>4</v>
      </c>
      <c r="D23693">
        <v>1</v>
      </c>
      <c r="E23693">
        <v>52000000</v>
      </c>
      <c r="F23693" s="1" t="s">
        <v>9724</v>
      </c>
      <c r="G23693">
        <v>0</v>
      </c>
      <c r="H23693">
        <v>111.1</v>
      </c>
      <c r="I23693" s="1" t="s">
        <v>12830</v>
      </c>
      <c r="J23693">
        <v>5200</v>
      </c>
    </row>
    <row r="23694" spans="1:10" x14ac:dyDescent="0.25">
      <c r="A23694" s="2">
        <v>44302</v>
      </c>
      <c r="B23694">
        <v>1310</v>
      </c>
      <c r="C23694">
        <v>5</v>
      </c>
      <c r="D23694">
        <v>1</v>
      </c>
      <c r="E23694">
        <v>52000000</v>
      </c>
      <c r="F23694" s="1" t="s">
        <v>9725</v>
      </c>
      <c r="G23694">
        <v>0</v>
      </c>
      <c r="H23694">
        <v>4312.3599999999997</v>
      </c>
      <c r="I23694" s="1" t="s">
        <v>12830</v>
      </c>
      <c r="J23694">
        <v>5200</v>
      </c>
    </row>
    <row r="23695" spans="1:10" x14ac:dyDescent="0.25">
      <c r="A23695" s="2">
        <v>44302</v>
      </c>
      <c r="B23695">
        <v>1310</v>
      </c>
      <c r="C23695">
        <v>6</v>
      </c>
      <c r="D23695">
        <v>1</v>
      </c>
      <c r="E23695">
        <v>52000000</v>
      </c>
      <c r="F23695" s="1" t="s">
        <v>9726</v>
      </c>
      <c r="G23695">
        <v>0</v>
      </c>
      <c r="H23695">
        <v>712.1</v>
      </c>
      <c r="I23695" s="1" t="s">
        <v>12830</v>
      </c>
      <c r="J23695">
        <v>5200</v>
      </c>
    </row>
    <row r="23696" spans="1:10" x14ac:dyDescent="0.25">
      <c r="A23696" s="2">
        <v>44303</v>
      </c>
      <c r="B23696">
        <v>1316</v>
      </c>
      <c r="C23696">
        <v>8</v>
      </c>
      <c r="D23696">
        <v>1</v>
      </c>
      <c r="E23696">
        <v>52000000</v>
      </c>
      <c r="F23696" s="1" t="s">
        <v>49</v>
      </c>
      <c r="G23696">
        <v>775</v>
      </c>
      <c r="H23696">
        <v>0</v>
      </c>
      <c r="I23696" s="1" t="s">
        <v>12830</v>
      </c>
      <c r="J23696">
        <v>5200</v>
      </c>
    </row>
    <row r="23697" spans="1:10" x14ac:dyDescent="0.25">
      <c r="A23697" s="2">
        <v>44303</v>
      </c>
      <c r="B23697">
        <v>1316</v>
      </c>
      <c r="C23697">
        <v>9</v>
      </c>
      <c r="D23697">
        <v>1</v>
      </c>
      <c r="E23697">
        <v>52000000</v>
      </c>
      <c r="F23697" s="1" t="s">
        <v>49</v>
      </c>
      <c r="G23697">
        <v>202.59</v>
      </c>
      <c r="H23697">
        <v>0</v>
      </c>
      <c r="I23697" s="1" t="s">
        <v>12830</v>
      </c>
      <c r="J23697">
        <v>5200</v>
      </c>
    </row>
    <row r="23698" spans="1:10" x14ac:dyDescent="0.25">
      <c r="A23698" s="2">
        <v>44303</v>
      </c>
      <c r="B23698">
        <v>1317</v>
      </c>
      <c r="C23698">
        <v>2</v>
      </c>
      <c r="D23698">
        <v>1</v>
      </c>
      <c r="E23698">
        <v>52000000</v>
      </c>
      <c r="F23698" s="1" t="s">
        <v>49</v>
      </c>
      <c r="G23698">
        <v>55</v>
      </c>
      <c r="H23698">
        <v>0</v>
      </c>
      <c r="I23698" s="1" t="s">
        <v>12830</v>
      </c>
      <c r="J23698">
        <v>5200</v>
      </c>
    </row>
    <row r="23699" spans="1:10" x14ac:dyDescent="0.25">
      <c r="A23699" s="2">
        <v>44303</v>
      </c>
      <c r="B23699">
        <v>1318</v>
      </c>
      <c r="C23699">
        <v>2</v>
      </c>
      <c r="D23699">
        <v>1</v>
      </c>
      <c r="E23699">
        <v>52000000</v>
      </c>
      <c r="F23699" s="1" t="s">
        <v>49</v>
      </c>
      <c r="G23699">
        <v>20</v>
      </c>
      <c r="H23699">
        <v>0</v>
      </c>
      <c r="I23699" s="1" t="s">
        <v>12830</v>
      </c>
      <c r="J23699">
        <v>5200</v>
      </c>
    </row>
    <row r="23700" spans="1:10" x14ac:dyDescent="0.25">
      <c r="A23700" s="2">
        <v>44303</v>
      </c>
      <c r="B23700">
        <v>1319</v>
      </c>
      <c r="C23700">
        <v>1</v>
      </c>
      <c r="D23700">
        <v>1</v>
      </c>
      <c r="E23700">
        <v>52000000</v>
      </c>
      <c r="F23700" s="1" t="s">
        <v>49</v>
      </c>
      <c r="G23700">
        <v>50</v>
      </c>
      <c r="H23700">
        <v>0</v>
      </c>
      <c r="I23700" s="1" t="s">
        <v>12830</v>
      </c>
      <c r="J23700">
        <v>5200</v>
      </c>
    </row>
    <row r="23701" spans="1:10" x14ac:dyDescent="0.25">
      <c r="A23701" s="2">
        <v>44303</v>
      </c>
      <c r="B23701">
        <v>1321</v>
      </c>
      <c r="C23701">
        <v>2</v>
      </c>
      <c r="D23701">
        <v>1</v>
      </c>
      <c r="E23701">
        <v>52000000</v>
      </c>
      <c r="F23701" s="1" t="s">
        <v>9682</v>
      </c>
      <c r="G23701">
        <v>0</v>
      </c>
      <c r="H23701">
        <v>785.73</v>
      </c>
      <c r="I23701" s="1" t="s">
        <v>12830</v>
      </c>
      <c r="J23701">
        <v>5200</v>
      </c>
    </row>
    <row r="23702" spans="1:10" x14ac:dyDescent="0.25">
      <c r="A23702" s="2">
        <v>44303</v>
      </c>
      <c r="B23702">
        <v>1322</v>
      </c>
      <c r="C23702">
        <v>1</v>
      </c>
      <c r="D23702">
        <v>1</v>
      </c>
      <c r="E23702">
        <v>52000000</v>
      </c>
      <c r="F23702" s="1" t="s">
        <v>1467</v>
      </c>
      <c r="G23702">
        <v>1134</v>
      </c>
      <c r="H23702">
        <v>0</v>
      </c>
      <c r="I23702" s="1" t="s">
        <v>12830</v>
      </c>
      <c r="J23702">
        <v>5200</v>
      </c>
    </row>
    <row r="23703" spans="1:10" x14ac:dyDescent="0.25">
      <c r="A23703" s="2">
        <v>44303</v>
      </c>
      <c r="B23703">
        <v>1322</v>
      </c>
      <c r="C23703">
        <v>4</v>
      </c>
      <c r="D23703">
        <v>1</v>
      </c>
      <c r="E23703">
        <v>52000000</v>
      </c>
      <c r="F23703" s="1" t="s">
        <v>9684</v>
      </c>
      <c r="G23703">
        <v>0</v>
      </c>
      <c r="H23703">
        <v>122.16</v>
      </c>
      <c r="I23703" s="1" t="s">
        <v>12830</v>
      </c>
      <c r="J23703">
        <v>5200</v>
      </c>
    </row>
    <row r="23704" spans="1:10" x14ac:dyDescent="0.25">
      <c r="A23704" s="2">
        <v>44303</v>
      </c>
      <c r="B23704">
        <v>1322</v>
      </c>
      <c r="C23704">
        <v>5</v>
      </c>
      <c r="D23704">
        <v>1</v>
      </c>
      <c r="E23704">
        <v>52000000</v>
      </c>
      <c r="F23704" s="1" t="s">
        <v>9683</v>
      </c>
      <c r="G23704">
        <v>0</v>
      </c>
      <c r="H23704">
        <v>937.89</v>
      </c>
      <c r="I23704" s="1" t="s">
        <v>12830</v>
      </c>
      <c r="J23704">
        <v>5200</v>
      </c>
    </row>
    <row r="23705" spans="1:10" x14ac:dyDescent="0.25">
      <c r="A23705" s="2">
        <v>44303</v>
      </c>
      <c r="B23705">
        <v>1323</v>
      </c>
      <c r="C23705">
        <v>8</v>
      </c>
      <c r="D23705">
        <v>1</v>
      </c>
      <c r="E23705">
        <v>52000000</v>
      </c>
      <c r="F23705" s="1" t="s">
        <v>9691</v>
      </c>
      <c r="G23705">
        <v>0</v>
      </c>
      <c r="H23705">
        <v>274.68</v>
      </c>
      <c r="I23705" s="1" t="s">
        <v>12830</v>
      </c>
      <c r="J23705">
        <v>5200</v>
      </c>
    </row>
    <row r="23706" spans="1:10" x14ac:dyDescent="0.25">
      <c r="A23706" s="2">
        <v>44304</v>
      </c>
      <c r="B23706">
        <v>1327</v>
      </c>
      <c r="C23706">
        <v>16</v>
      </c>
      <c r="D23706">
        <v>1</v>
      </c>
      <c r="E23706">
        <v>52000000</v>
      </c>
      <c r="F23706" s="1" t="s">
        <v>49</v>
      </c>
      <c r="G23706">
        <v>500</v>
      </c>
      <c r="H23706">
        <v>0</v>
      </c>
      <c r="I23706" s="1" t="s">
        <v>12830</v>
      </c>
      <c r="J23706">
        <v>5200</v>
      </c>
    </row>
    <row r="23707" spans="1:10" x14ac:dyDescent="0.25">
      <c r="A23707" s="2">
        <v>44304</v>
      </c>
      <c r="B23707">
        <v>1327</v>
      </c>
      <c r="C23707">
        <v>22</v>
      </c>
      <c r="D23707">
        <v>1</v>
      </c>
      <c r="E23707">
        <v>52000000</v>
      </c>
      <c r="F23707" s="1" t="s">
        <v>49</v>
      </c>
      <c r="G23707">
        <v>2200</v>
      </c>
      <c r="H23707">
        <v>0</v>
      </c>
      <c r="I23707" s="1" t="s">
        <v>12830</v>
      </c>
      <c r="J23707">
        <v>5200</v>
      </c>
    </row>
    <row r="23708" spans="1:10" x14ac:dyDescent="0.25">
      <c r="A23708" s="2">
        <v>44304</v>
      </c>
      <c r="B23708">
        <v>1327</v>
      </c>
      <c r="C23708">
        <v>23</v>
      </c>
      <c r="D23708">
        <v>1</v>
      </c>
      <c r="E23708">
        <v>52000000</v>
      </c>
      <c r="F23708" s="1" t="s">
        <v>49</v>
      </c>
      <c r="G23708">
        <v>1900</v>
      </c>
      <c r="H23708">
        <v>0</v>
      </c>
      <c r="I23708" s="1" t="s">
        <v>12830</v>
      </c>
      <c r="J23708">
        <v>5200</v>
      </c>
    </row>
    <row r="23709" spans="1:10" x14ac:dyDescent="0.25">
      <c r="A23709" s="2">
        <v>44304</v>
      </c>
      <c r="B23709">
        <v>1329</v>
      </c>
      <c r="C23709">
        <v>1</v>
      </c>
      <c r="D23709">
        <v>1</v>
      </c>
      <c r="E23709">
        <v>52000000</v>
      </c>
      <c r="F23709" s="1" t="s">
        <v>49</v>
      </c>
      <c r="G23709">
        <v>84.53</v>
      </c>
      <c r="H23709">
        <v>0</v>
      </c>
      <c r="I23709" s="1" t="s">
        <v>12830</v>
      </c>
      <c r="J23709">
        <v>5200</v>
      </c>
    </row>
    <row r="23710" spans="1:10" x14ac:dyDescent="0.25">
      <c r="A23710" s="2">
        <v>44304</v>
      </c>
      <c r="B23710">
        <v>1330</v>
      </c>
      <c r="C23710">
        <v>4</v>
      </c>
      <c r="D23710">
        <v>1</v>
      </c>
      <c r="E23710">
        <v>52000000</v>
      </c>
      <c r="F23710" s="1" t="s">
        <v>49</v>
      </c>
      <c r="G23710">
        <v>255</v>
      </c>
      <c r="H23710">
        <v>0</v>
      </c>
      <c r="I23710" s="1" t="s">
        <v>12830</v>
      </c>
      <c r="J23710">
        <v>5200</v>
      </c>
    </row>
    <row r="23711" spans="1:10" x14ac:dyDescent="0.25">
      <c r="A23711" s="2">
        <v>44304</v>
      </c>
      <c r="B23711">
        <v>1331</v>
      </c>
      <c r="C23711">
        <v>1</v>
      </c>
      <c r="D23711">
        <v>1</v>
      </c>
      <c r="E23711">
        <v>52000000</v>
      </c>
      <c r="F23711" s="1" t="s">
        <v>49</v>
      </c>
      <c r="G23711">
        <v>160</v>
      </c>
      <c r="H23711">
        <v>0</v>
      </c>
      <c r="I23711" s="1" t="s">
        <v>12830</v>
      </c>
      <c r="J23711">
        <v>5200</v>
      </c>
    </row>
    <row r="23712" spans="1:10" x14ac:dyDescent="0.25">
      <c r="A23712" s="2">
        <v>44304</v>
      </c>
      <c r="B23712">
        <v>1334</v>
      </c>
      <c r="C23712">
        <v>2</v>
      </c>
      <c r="D23712">
        <v>1</v>
      </c>
      <c r="E23712">
        <v>52000000</v>
      </c>
      <c r="F23712" s="1" t="s">
        <v>9658</v>
      </c>
      <c r="G23712">
        <v>0</v>
      </c>
      <c r="H23712">
        <v>1379.98</v>
      </c>
      <c r="I23712" s="1" t="s">
        <v>12830</v>
      </c>
      <c r="J23712">
        <v>5200</v>
      </c>
    </row>
    <row r="23713" spans="1:10" x14ac:dyDescent="0.25">
      <c r="A23713" s="2">
        <v>44304</v>
      </c>
      <c r="B23713">
        <v>1335</v>
      </c>
      <c r="C23713">
        <v>4</v>
      </c>
      <c r="D23713">
        <v>1</v>
      </c>
      <c r="E23713">
        <v>52000000</v>
      </c>
      <c r="F23713" s="1" t="s">
        <v>49</v>
      </c>
      <c r="G23713">
        <v>5</v>
      </c>
      <c r="H23713">
        <v>0</v>
      </c>
      <c r="I23713" s="1" t="s">
        <v>12830</v>
      </c>
      <c r="J23713">
        <v>5200</v>
      </c>
    </row>
    <row r="23714" spans="1:10" x14ac:dyDescent="0.25">
      <c r="A23714" s="2">
        <v>44304</v>
      </c>
      <c r="B23714">
        <v>1340</v>
      </c>
      <c r="C23714">
        <v>1</v>
      </c>
      <c r="D23714">
        <v>1</v>
      </c>
      <c r="E23714">
        <v>52000000</v>
      </c>
      <c r="F23714" s="1" t="s">
        <v>9667</v>
      </c>
      <c r="G23714">
        <v>0</v>
      </c>
      <c r="H23714">
        <v>126.38</v>
      </c>
      <c r="I23714" s="1" t="s">
        <v>12830</v>
      </c>
      <c r="J23714">
        <v>5200</v>
      </c>
    </row>
    <row r="23715" spans="1:10" x14ac:dyDescent="0.25">
      <c r="A23715" s="2">
        <v>44304</v>
      </c>
      <c r="B23715">
        <v>1340</v>
      </c>
      <c r="C23715">
        <v>4</v>
      </c>
      <c r="D23715">
        <v>1</v>
      </c>
      <c r="E23715">
        <v>52000000</v>
      </c>
      <c r="F23715" s="1" t="s">
        <v>9668</v>
      </c>
      <c r="G23715">
        <v>0</v>
      </c>
      <c r="H23715">
        <v>141.91999999999999</v>
      </c>
      <c r="I23715" s="1" t="s">
        <v>12830</v>
      </c>
      <c r="J23715">
        <v>5200</v>
      </c>
    </row>
    <row r="23716" spans="1:10" x14ac:dyDescent="0.25">
      <c r="A23716" s="2">
        <v>44305</v>
      </c>
      <c r="B23716">
        <v>1346</v>
      </c>
      <c r="C23716">
        <v>7</v>
      </c>
      <c r="D23716">
        <v>1</v>
      </c>
      <c r="E23716">
        <v>52000000</v>
      </c>
      <c r="F23716" s="1" t="s">
        <v>827</v>
      </c>
      <c r="G23716">
        <v>0</v>
      </c>
      <c r="H23716">
        <v>39.51</v>
      </c>
      <c r="I23716" s="1" t="s">
        <v>12830</v>
      </c>
      <c r="J23716">
        <v>5200</v>
      </c>
    </row>
    <row r="23717" spans="1:10" x14ac:dyDescent="0.25">
      <c r="A23717" s="2">
        <v>44305</v>
      </c>
      <c r="B23717">
        <v>1346</v>
      </c>
      <c r="C23717">
        <v>8</v>
      </c>
      <c r="D23717">
        <v>1</v>
      </c>
      <c r="E23717">
        <v>52000000</v>
      </c>
      <c r="F23717" s="1" t="s">
        <v>824</v>
      </c>
      <c r="G23717">
        <v>0</v>
      </c>
      <c r="H23717">
        <v>22.19</v>
      </c>
      <c r="I23717" s="1" t="s">
        <v>12830</v>
      </c>
      <c r="J23717">
        <v>5200</v>
      </c>
    </row>
    <row r="23718" spans="1:10" x14ac:dyDescent="0.25">
      <c r="A23718" s="2">
        <v>44305</v>
      </c>
      <c r="B23718">
        <v>1347</v>
      </c>
      <c r="C23718">
        <v>4</v>
      </c>
      <c r="D23718">
        <v>1</v>
      </c>
      <c r="E23718">
        <v>52000000</v>
      </c>
      <c r="F23718" s="1" t="s">
        <v>830</v>
      </c>
      <c r="G23718">
        <v>0</v>
      </c>
      <c r="H23718">
        <v>118.37</v>
      </c>
      <c r="I23718" s="1" t="s">
        <v>12830</v>
      </c>
      <c r="J23718">
        <v>5200</v>
      </c>
    </row>
    <row r="23719" spans="1:10" x14ac:dyDescent="0.25">
      <c r="A23719" s="2">
        <v>44305</v>
      </c>
      <c r="B23719">
        <v>1347</v>
      </c>
      <c r="C23719">
        <v>6</v>
      </c>
      <c r="D23719">
        <v>1</v>
      </c>
      <c r="E23719">
        <v>52000000</v>
      </c>
      <c r="F23719" s="1" t="s">
        <v>832</v>
      </c>
      <c r="G23719">
        <v>0</v>
      </c>
      <c r="H23719">
        <v>0.5</v>
      </c>
      <c r="I23719" s="1" t="s">
        <v>12830</v>
      </c>
      <c r="J23719">
        <v>5200</v>
      </c>
    </row>
    <row r="23720" spans="1:10" x14ac:dyDescent="0.25">
      <c r="A23720" s="2">
        <v>44305</v>
      </c>
      <c r="B23720">
        <v>1348</v>
      </c>
      <c r="C23720">
        <v>5</v>
      </c>
      <c r="D23720">
        <v>1</v>
      </c>
      <c r="E23720">
        <v>52000000</v>
      </c>
      <c r="F23720" s="1" t="s">
        <v>836</v>
      </c>
      <c r="G23720">
        <v>0</v>
      </c>
      <c r="H23720">
        <v>36.17</v>
      </c>
      <c r="I23720" s="1" t="s">
        <v>12830</v>
      </c>
      <c r="J23720">
        <v>5200</v>
      </c>
    </row>
    <row r="23721" spans="1:10" x14ac:dyDescent="0.25">
      <c r="A23721" s="2">
        <v>44305</v>
      </c>
      <c r="B23721">
        <v>1348</v>
      </c>
      <c r="C23721">
        <v>7</v>
      </c>
      <c r="D23721">
        <v>1</v>
      </c>
      <c r="E23721">
        <v>52000000</v>
      </c>
      <c r="F23721" s="1" t="s">
        <v>833</v>
      </c>
      <c r="G23721">
        <v>0</v>
      </c>
      <c r="H23721">
        <v>78.150000000000006</v>
      </c>
      <c r="I23721" s="1" t="s">
        <v>12830</v>
      </c>
      <c r="J23721">
        <v>5200</v>
      </c>
    </row>
    <row r="23722" spans="1:10" x14ac:dyDescent="0.25">
      <c r="A23722" s="2">
        <v>44305</v>
      </c>
      <c r="B23722">
        <v>1349</v>
      </c>
      <c r="C23722">
        <v>1</v>
      </c>
      <c r="D23722">
        <v>1</v>
      </c>
      <c r="E23722">
        <v>52000000</v>
      </c>
      <c r="F23722" s="1" t="s">
        <v>9639</v>
      </c>
      <c r="G23722">
        <v>0</v>
      </c>
      <c r="H23722">
        <v>59.79</v>
      </c>
      <c r="I23722" s="1" t="s">
        <v>12830</v>
      </c>
      <c r="J23722">
        <v>5200</v>
      </c>
    </row>
    <row r="23723" spans="1:10" x14ac:dyDescent="0.25">
      <c r="A23723" s="2">
        <v>44306</v>
      </c>
      <c r="B23723">
        <v>1368</v>
      </c>
      <c r="C23723">
        <v>9</v>
      </c>
      <c r="D23723">
        <v>1</v>
      </c>
      <c r="E23723">
        <v>52000000</v>
      </c>
      <c r="F23723" s="1" t="s">
        <v>49</v>
      </c>
      <c r="G23723">
        <v>750</v>
      </c>
      <c r="H23723">
        <v>0</v>
      </c>
      <c r="I23723" s="1" t="s">
        <v>12830</v>
      </c>
      <c r="J23723">
        <v>5200</v>
      </c>
    </row>
    <row r="23724" spans="1:10" x14ac:dyDescent="0.25">
      <c r="A23724" s="2">
        <v>44306</v>
      </c>
      <c r="B23724">
        <v>1369</v>
      </c>
      <c r="C23724">
        <v>3</v>
      </c>
      <c r="D23724">
        <v>1</v>
      </c>
      <c r="E23724">
        <v>52000000</v>
      </c>
      <c r="F23724" s="1" t="s">
        <v>49</v>
      </c>
      <c r="G23724">
        <v>1000</v>
      </c>
      <c r="H23724">
        <v>0</v>
      </c>
      <c r="I23724" s="1" t="s">
        <v>12830</v>
      </c>
      <c r="J23724">
        <v>5200</v>
      </c>
    </row>
    <row r="23725" spans="1:10" x14ac:dyDescent="0.25">
      <c r="A23725" s="2">
        <v>44306</v>
      </c>
      <c r="B23725">
        <v>1370</v>
      </c>
      <c r="C23725">
        <v>3</v>
      </c>
      <c r="D23725">
        <v>1</v>
      </c>
      <c r="E23725">
        <v>52000000</v>
      </c>
      <c r="F23725" s="1" t="s">
        <v>49</v>
      </c>
      <c r="G23725">
        <v>300</v>
      </c>
      <c r="H23725">
        <v>0</v>
      </c>
      <c r="I23725" s="1" t="s">
        <v>12830</v>
      </c>
      <c r="J23725">
        <v>5200</v>
      </c>
    </row>
    <row r="23726" spans="1:10" x14ac:dyDescent="0.25">
      <c r="A23726" s="2">
        <v>44306</v>
      </c>
      <c r="B23726">
        <v>1371</v>
      </c>
      <c r="C23726">
        <v>5</v>
      </c>
      <c r="D23726">
        <v>1</v>
      </c>
      <c r="E23726">
        <v>52000000</v>
      </c>
      <c r="F23726" s="1" t="s">
        <v>49</v>
      </c>
      <c r="G23726">
        <v>45</v>
      </c>
      <c r="H23726">
        <v>0</v>
      </c>
      <c r="I23726" s="1" t="s">
        <v>12830</v>
      </c>
      <c r="J23726">
        <v>5200</v>
      </c>
    </row>
    <row r="23727" spans="1:10" x14ac:dyDescent="0.25">
      <c r="A23727" s="2">
        <v>44306</v>
      </c>
      <c r="B23727">
        <v>1372</v>
      </c>
      <c r="C23727">
        <v>3</v>
      </c>
      <c r="D23727">
        <v>1</v>
      </c>
      <c r="E23727">
        <v>52000000</v>
      </c>
      <c r="F23727" s="1" t="s">
        <v>49</v>
      </c>
      <c r="G23727">
        <v>10</v>
      </c>
      <c r="H23727">
        <v>0</v>
      </c>
      <c r="I23727" s="1" t="s">
        <v>12830</v>
      </c>
      <c r="J23727">
        <v>5200</v>
      </c>
    </row>
    <row r="23728" spans="1:10" x14ac:dyDescent="0.25">
      <c r="A23728" s="2">
        <v>44306</v>
      </c>
      <c r="B23728">
        <v>1373</v>
      </c>
      <c r="C23728">
        <v>5</v>
      </c>
      <c r="D23728">
        <v>1</v>
      </c>
      <c r="E23728">
        <v>52000000</v>
      </c>
      <c r="F23728" s="1" t="s">
        <v>49</v>
      </c>
      <c r="G23728">
        <v>35</v>
      </c>
      <c r="H23728">
        <v>0</v>
      </c>
      <c r="I23728" s="1" t="s">
        <v>12830</v>
      </c>
      <c r="J23728">
        <v>5200</v>
      </c>
    </row>
    <row r="23729" spans="1:10" x14ac:dyDescent="0.25">
      <c r="A23729" s="2">
        <v>44306</v>
      </c>
      <c r="B23729">
        <v>1380</v>
      </c>
      <c r="C23729">
        <v>3</v>
      </c>
      <c r="D23729">
        <v>1</v>
      </c>
      <c r="E23729">
        <v>52000000</v>
      </c>
      <c r="F23729" s="1" t="s">
        <v>9616</v>
      </c>
      <c r="G23729">
        <v>0</v>
      </c>
      <c r="H23729">
        <v>160</v>
      </c>
      <c r="I23729" s="1" t="s">
        <v>12830</v>
      </c>
      <c r="J23729">
        <v>5200</v>
      </c>
    </row>
    <row r="23730" spans="1:10" x14ac:dyDescent="0.25">
      <c r="A23730" s="2">
        <v>44306</v>
      </c>
      <c r="B23730">
        <v>1380</v>
      </c>
      <c r="C23730">
        <v>4</v>
      </c>
      <c r="D23730">
        <v>1</v>
      </c>
      <c r="E23730">
        <v>52000000</v>
      </c>
      <c r="F23730" s="1" t="s">
        <v>9617</v>
      </c>
      <c r="G23730">
        <v>0</v>
      </c>
      <c r="H23730">
        <v>131.43</v>
      </c>
      <c r="I23730" s="1" t="s">
        <v>12830</v>
      </c>
      <c r="J23730">
        <v>5200</v>
      </c>
    </row>
    <row r="23731" spans="1:10" x14ac:dyDescent="0.25">
      <c r="A23731" s="2">
        <v>44306</v>
      </c>
      <c r="B23731">
        <v>1381</v>
      </c>
      <c r="C23731">
        <v>1</v>
      </c>
      <c r="D23731">
        <v>1</v>
      </c>
      <c r="E23731">
        <v>52000000</v>
      </c>
      <c r="F23731" s="1" t="s">
        <v>3030</v>
      </c>
      <c r="G23731">
        <v>0</v>
      </c>
      <c r="H23731">
        <v>1502.54</v>
      </c>
      <c r="I23731" s="1" t="s">
        <v>12830</v>
      </c>
      <c r="J23731">
        <v>5200</v>
      </c>
    </row>
    <row r="23732" spans="1:10" x14ac:dyDescent="0.25">
      <c r="A23732" s="2">
        <v>44306</v>
      </c>
      <c r="B23732">
        <v>1382</v>
      </c>
      <c r="C23732">
        <v>1</v>
      </c>
      <c r="D23732">
        <v>1</v>
      </c>
      <c r="E23732">
        <v>52000000</v>
      </c>
      <c r="F23732" s="1" t="s">
        <v>3030</v>
      </c>
      <c r="G23732">
        <v>0</v>
      </c>
      <c r="H23732">
        <v>985.65</v>
      </c>
      <c r="I23732" s="1" t="s">
        <v>12830</v>
      </c>
      <c r="J23732">
        <v>5200</v>
      </c>
    </row>
    <row r="23733" spans="1:10" x14ac:dyDescent="0.25">
      <c r="A23733" s="2">
        <v>44306</v>
      </c>
      <c r="B23733">
        <v>1383</v>
      </c>
      <c r="C23733">
        <v>4</v>
      </c>
      <c r="D23733">
        <v>1</v>
      </c>
      <c r="E23733">
        <v>52000000</v>
      </c>
      <c r="F23733" s="1" t="s">
        <v>49</v>
      </c>
      <c r="G23733">
        <v>450</v>
      </c>
      <c r="H23733">
        <v>0</v>
      </c>
      <c r="I23733" s="1" t="s">
        <v>12830</v>
      </c>
      <c r="J23733">
        <v>5200</v>
      </c>
    </row>
    <row r="23734" spans="1:10" x14ac:dyDescent="0.25">
      <c r="A23734" s="2">
        <v>44309</v>
      </c>
      <c r="B23734">
        <v>1399</v>
      </c>
      <c r="C23734">
        <v>3</v>
      </c>
      <c r="D23734">
        <v>1</v>
      </c>
      <c r="E23734">
        <v>52000000</v>
      </c>
      <c r="F23734" s="1" t="s">
        <v>49</v>
      </c>
      <c r="G23734">
        <v>29</v>
      </c>
      <c r="H23734">
        <v>0</v>
      </c>
      <c r="I23734" s="1" t="s">
        <v>12830</v>
      </c>
      <c r="J23734">
        <v>5200</v>
      </c>
    </row>
    <row r="23735" spans="1:10" x14ac:dyDescent="0.25">
      <c r="A23735" s="2">
        <v>44309</v>
      </c>
      <c r="B23735">
        <v>1399</v>
      </c>
      <c r="C23735">
        <v>4</v>
      </c>
      <c r="D23735">
        <v>1</v>
      </c>
      <c r="E23735">
        <v>52000000</v>
      </c>
      <c r="F23735" s="1" t="s">
        <v>49</v>
      </c>
      <c r="G23735">
        <v>564</v>
      </c>
      <c r="H23735">
        <v>0</v>
      </c>
      <c r="I23735" s="1" t="s">
        <v>12830</v>
      </c>
      <c r="J23735">
        <v>5200</v>
      </c>
    </row>
    <row r="23736" spans="1:10" x14ac:dyDescent="0.25">
      <c r="A23736" s="2">
        <v>44309</v>
      </c>
      <c r="B23736">
        <v>1400</v>
      </c>
      <c r="C23736">
        <v>4</v>
      </c>
      <c r="D23736">
        <v>1</v>
      </c>
      <c r="E23736">
        <v>52000000</v>
      </c>
      <c r="F23736" s="1" t="s">
        <v>49</v>
      </c>
      <c r="G23736">
        <v>750</v>
      </c>
      <c r="H23736">
        <v>0</v>
      </c>
      <c r="I23736" s="1" t="s">
        <v>12830</v>
      </c>
      <c r="J23736">
        <v>5200</v>
      </c>
    </row>
    <row r="23737" spans="1:10" x14ac:dyDescent="0.25">
      <c r="A23737" s="2">
        <v>44309</v>
      </c>
      <c r="B23737">
        <v>1401</v>
      </c>
      <c r="C23737">
        <v>1</v>
      </c>
      <c r="D23737">
        <v>1</v>
      </c>
      <c r="E23737">
        <v>52000000</v>
      </c>
      <c r="F23737" s="1" t="s">
        <v>49</v>
      </c>
      <c r="G23737">
        <v>5</v>
      </c>
      <c r="H23737">
        <v>0</v>
      </c>
      <c r="I23737" s="1" t="s">
        <v>12830</v>
      </c>
      <c r="J23737">
        <v>5200</v>
      </c>
    </row>
    <row r="23738" spans="1:10" x14ac:dyDescent="0.25">
      <c r="A23738" s="2">
        <v>44309</v>
      </c>
      <c r="B23738">
        <v>1402</v>
      </c>
      <c r="C23738">
        <v>4</v>
      </c>
      <c r="D23738">
        <v>1</v>
      </c>
      <c r="E23738">
        <v>52000000</v>
      </c>
      <c r="F23738" s="1" t="s">
        <v>49</v>
      </c>
      <c r="G23738">
        <v>265</v>
      </c>
      <c r="H23738">
        <v>0</v>
      </c>
      <c r="I23738" s="1" t="s">
        <v>12830</v>
      </c>
      <c r="J23738">
        <v>5200</v>
      </c>
    </row>
    <row r="23739" spans="1:10" x14ac:dyDescent="0.25">
      <c r="A23739" s="2">
        <v>44309</v>
      </c>
      <c r="B23739">
        <v>1403</v>
      </c>
      <c r="C23739">
        <v>3</v>
      </c>
      <c r="D23739">
        <v>1</v>
      </c>
      <c r="E23739">
        <v>52000000</v>
      </c>
      <c r="F23739" s="1" t="s">
        <v>49</v>
      </c>
      <c r="G23739">
        <v>235</v>
      </c>
      <c r="H23739">
        <v>0</v>
      </c>
      <c r="I23739" s="1" t="s">
        <v>12830</v>
      </c>
      <c r="J23739">
        <v>5200</v>
      </c>
    </row>
    <row r="23740" spans="1:10" x14ac:dyDescent="0.25">
      <c r="A23740" s="2">
        <v>44309</v>
      </c>
      <c r="B23740">
        <v>1407</v>
      </c>
      <c r="C23740">
        <v>2</v>
      </c>
      <c r="D23740">
        <v>1</v>
      </c>
      <c r="E23740">
        <v>52000000</v>
      </c>
      <c r="F23740" s="1" t="s">
        <v>679</v>
      </c>
      <c r="G23740">
        <v>6000</v>
      </c>
      <c r="H23740">
        <v>0</v>
      </c>
      <c r="I23740" s="1" t="s">
        <v>12830</v>
      </c>
      <c r="J23740">
        <v>5200</v>
      </c>
    </row>
    <row r="23741" spans="1:10" x14ac:dyDescent="0.25">
      <c r="A23741" s="2">
        <v>44309</v>
      </c>
      <c r="B23741">
        <v>1407</v>
      </c>
      <c r="C23741">
        <v>3</v>
      </c>
      <c r="D23741">
        <v>1</v>
      </c>
      <c r="E23741">
        <v>52000000</v>
      </c>
      <c r="F23741" s="1" t="s">
        <v>679</v>
      </c>
      <c r="G23741">
        <v>3000</v>
      </c>
      <c r="H23741">
        <v>0</v>
      </c>
      <c r="I23741" s="1" t="s">
        <v>12830</v>
      </c>
      <c r="J23741">
        <v>5200</v>
      </c>
    </row>
    <row r="23742" spans="1:10" x14ac:dyDescent="0.25">
      <c r="A23742" s="2">
        <v>44309</v>
      </c>
      <c r="B23742">
        <v>1412</v>
      </c>
      <c r="C23742">
        <v>7</v>
      </c>
      <c r="D23742">
        <v>1</v>
      </c>
      <c r="E23742">
        <v>52000000</v>
      </c>
      <c r="F23742" s="1" t="s">
        <v>9491</v>
      </c>
      <c r="G23742">
        <v>0</v>
      </c>
      <c r="H23742">
        <v>26.48</v>
      </c>
      <c r="I23742" s="1" t="s">
        <v>12830</v>
      </c>
      <c r="J23742">
        <v>5200</v>
      </c>
    </row>
    <row r="23743" spans="1:10" x14ac:dyDescent="0.25">
      <c r="A23743" s="2">
        <v>44309</v>
      </c>
      <c r="B23743">
        <v>1412</v>
      </c>
      <c r="C23743">
        <v>8</v>
      </c>
      <c r="D23743">
        <v>1</v>
      </c>
      <c r="E23743">
        <v>52000000</v>
      </c>
      <c r="F23743" s="1" t="s">
        <v>9492</v>
      </c>
      <c r="G23743">
        <v>0</v>
      </c>
      <c r="H23743">
        <v>767.78</v>
      </c>
      <c r="I23743" s="1" t="s">
        <v>12830</v>
      </c>
      <c r="J23743">
        <v>5200</v>
      </c>
    </row>
    <row r="23744" spans="1:10" x14ac:dyDescent="0.25">
      <c r="A23744" s="2">
        <v>44309</v>
      </c>
      <c r="B23744">
        <v>1412</v>
      </c>
      <c r="C23744">
        <v>9</v>
      </c>
      <c r="D23744">
        <v>1</v>
      </c>
      <c r="E23744">
        <v>52000000</v>
      </c>
      <c r="F23744" s="1" t="s">
        <v>9493</v>
      </c>
      <c r="G23744">
        <v>0</v>
      </c>
      <c r="H23744">
        <v>523.63</v>
      </c>
      <c r="I23744" s="1" t="s">
        <v>12830</v>
      </c>
      <c r="J23744">
        <v>5200</v>
      </c>
    </row>
    <row r="23745" spans="1:10" x14ac:dyDescent="0.25">
      <c r="A23745" s="2">
        <v>44309</v>
      </c>
      <c r="B23745">
        <v>1412</v>
      </c>
      <c r="C23745">
        <v>10</v>
      </c>
      <c r="D23745">
        <v>1</v>
      </c>
      <c r="E23745">
        <v>52000000</v>
      </c>
      <c r="F23745" s="1" t="s">
        <v>9494</v>
      </c>
      <c r="G23745">
        <v>0</v>
      </c>
      <c r="H23745">
        <v>459.65</v>
      </c>
      <c r="I23745" s="1" t="s">
        <v>12830</v>
      </c>
      <c r="J23745">
        <v>5200</v>
      </c>
    </row>
    <row r="23746" spans="1:10" x14ac:dyDescent="0.25">
      <c r="A23746" s="2">
        <v>44309</v>
      </c>
      <c r="B23746">
        <v>1412</v>
      </c>
      <c r="C23746">
        <v>11</v>
      </c>
      <c r="D23746">
        <v>1</v>
      </c>
      <c r="E23746">
        <v>52000000</v>
      </c>
      <c r="F23746" s="1" t="s">
        <v>9496</v>
      </c>
      <c r="G23746">
        <v>0</v>
      </c>
      <c r="H23746">
        <v>898</v>
      </c>
      <c r="I23746" s="1" t="s">
        <v>12830</v>
      </c>
      <c r="J23746">
        <v>5200</v>
      </c>
    </row>
    <row r="23747" spans="1:10" x14ac:dyDescent="0.25">
      <c r="A23747" s="2">
        <v>44309</v>
      </c>
      <c r="B23747">
        <v>1412</v>
      </c>
      <c r="C23747">
        <v>12</v>
      </c>
      <c r="D23747">
        <v>1</v>
      </c>
      <c r="E23747">
        <v>52000000</v>
      </c>
      <c r="F23747" s="1" t="s">
        <v>9495</v>
      </c>
      <c r="G23747">
        <v>0</v>
      </c>
      <c r="H23747">
        <v>1461.62</v>
      </c>
      <c r="I23747" s="1" t="s">
        <v>12830</v>
      </c>
      <c r="J23747">
        <v>5200</v>
      </c>
    </row>
    <row r="23748" spans="1:10" x14ac:dyDescent="0.25">
      <c r="A23748" s="2">
        <v>44309</v>
      </c>
      <c r="B23748">
        <v>1413</v>
      </c>
      <c r="C23748">
        <v>1</v>
      </c>
      <c r="D23748">
        <v>1</v>
      </c>
      <c r="E23748">
        <v>52000000</v>
      </c>
      <c r="F23748" s="1" t="s">
        <v>9497</v>
      </c>
      <c r="G23748">
        <v>0</v>
      </c>
      <c r="H23748">
        <v>1833.79</v>
      </c>
      <c r="I23748" s="1" t="s">
        <v>12830</v>
      </c>
      <c r="J23748">
        <v>5200</v>
      </c>
    </row>
    <row r="23749" spans="1:10" x14ac:dyDescent="0.25">
      <c r="A23749" s="2">
        <v>44309</v>
      </c>
      <c r="B23749">
        <v>1413</v>
      </c>
      <c r="C23749">
        <v>5</v>
      </c>
      <c r="D23749">
        <v>1</v>
      </c>
      <c r="E23749">
        <v>52000000</v>
      </c>
      <c r="F23749" s="1" t="s">
        <v>9499</v>
      </c>
      <c r="G23749">
        <v>0</v>
      </c>
      <c r="H23749">
        <v>212.14</v>
      </c>
      <c r="I23749" s="1" t="s">
        <v>12830</v>
      </c>
      <c r="J23749">
        <v>5200</v>
      </c>
    </row>
    <row r="23750" spans="1:10" x14ac:dyDescent="0.25">
      <c r="A23750" s="2">
        <v>44309</v>
      </c>
      <c r="B23750">
        <v>1413</v>
      </c>
      <c r="C23750">
        <v>6</v>
      </c>
      <c r="D23750">
        <v>1</v>
      </c>
      <c r="E23750">
        <v>52000000</v>
      </c>
      <c r="F23750" s="1" t="s">
        <v>9498</v>
      </c>
      <c r="G23750">
        <v>0</v>
      </c>
      <c r="H23750">
        <v>270.67</v>
      </c>
      <c r="I23750" s="1" t="s">
        <v>12830</v>
      </c>
      <c r="J23750">
        <v>5200</v>
      </c>
    </row>
    <row r="23751" spans="1:10" x14ac:dyDescent="0.25">
      <c r="A23751" s="2">
        <v>44309</v>
      </c>
      <c r="B23751">
        <v>1413</v>
      </c>
      <c r="C23751">
        <v>7</v>
      </c>
      <c r="D23751">
        <v>1</v>
      </c>
      <c r="E23751">
        <v>52000000</v>
      </c>
      <c r="F23751" s="1" t="s">
        <v>9498</v>
      </c>
      <c r="G23751">
        <v>0</v>
      </c>
      <c r="H23751">
        <v>79.13</v>
      </c>
      <c r="I23751" s="1" t="s">
        <v>12830</v>
      </c>
      <c r="J23751">
        <v>5200</v>
      </c>
    </row>
    <row r="23752" spans="1:10" x14ac:dyDescent="0.25">
      <c r="A23752" s="2">
        <v>44309</v>
      </c>
      <c r="B23752">
        <v>1414</v>
      </c>
      <c r="C23752">
        <v>6</v>
      </c>
      <c r="D23752">
        <v>1</v>
      </c>
      <c r="E23752">
        <v>52000000</v>
      </c>
      <c r="F23752" s="1" t="s">
        <v>9500</v>
      </c>
      <c r="G23752">
        <v>0</v>
      </c>
      <c r="H23752">
        <v>24.32</v>
      </c>
      <c r="I23752" s="1" t="s">
        <v>12830</v>
      </c>
      <c r="J23752">
        <v>5200</v>
      </c>
    </row>
    <row r="23753" spans="1:10" x14ac:dyDescent="0.25">
      <c r="A23753" s="2">
        <v>44310</v>
      </c>
      <c r="B23753">
        <v>1415</v>
      </c>
      <c r="C23753">
        <v>2</v>
      </c>
      <c r="D23753">
        <v>1</v>
      </c>
      <c r="E23753">
        <v>52000000</v>
      </c>
      <c r="F23753" s="1" t="s">
        <v>49</v>
      </c>
      <c r="G23753">
        <v>17.75</v>
      </c>
      <c r="H23753">
        <v>0</v>
      </c>
      <c r="I23753" s="1" t="s">
        <v>12830</v>
      </c>
      <c r="J23753">
        <v>5200</v>
      </c>
    </row>
    <row r="23754" spans="1:10" x14ac:dyDescent="0.25">
      <c r="A23754" s="2">
        <v>44310</v>
      </c>
      <c r="B23754">
        <v>1416</v>
      </c>
      <c r="C23754">
        <v>16</v>
      </c>
      <c r="D23754">
        <v>1</v>
      </c>
      <c r="E23754">
        <v>52000000</v>
      </c>
      <c r="F23754" s="1" t="s">
        <v>49</v>
      </c>
      <c r="G23754">
        <v>700</v>
      </c>
      <c r="H23754">
        <v>0</v>
      </c>
      <c r="I23754" s="1" t="s">
        <v>12830</v>
      </c>
      <c r="J23754">
        <v>5200</v>
      </c>
    </row>
    <row r="23755" spans="1:10" x14ac:dyDescent="0.25">
      <c r="A23755" s="2">
        <v>44310</v>
      </c>
      <c r="B23755">
        <v>1418</v>
      </c>
      <c r="C23755">
        <v>1</v>
      </c>
      <c r="D23755">
        <v>1</v>
      </c>
      <c r="E23755">
        <v>52000000</v>
      </c>
      <c r="F23755" s="1" t="s">
        <v>49</v>
      </c>
      <c r="G23755">
        <v>406.26</v>
      </c>
      <c r="H23755">
        <v>0</v>
      </c>
      <c r="I23755" s="1" t="s">
        <v>12830</v>
      </c>
      <c r="J23755">
        <v>5200</v>
      </c>
    </row>
    <row r="23756" spans="1:10" x14ac:dyDescent="0.25">
      <c r="A23756" s="2">
        <v>44310</v>
      </c>
      <c r="B23756">
        <v>1419</v>
      </c>
      <c r="C23756">
        <v>3</v>
      </c>
      <c r="D23756">
        <v>1</v>
      </c>
      <c r="E23756">
        <v>52000000</v>
      </c>
      <c r="F23756" s="1" t="s">
        <v>49</v>
      </c>
      <c r="G23756">
        <v>1990</v>
      </c>
      <c r="H23756">
        <v>0</v>
      </c>
      <c r="I23756" s="1" t="s">
        <v>12830</v>
      </c>
      <c r="J23756">
        <v>5200</v>
      </c>
    </row>
    <row r="23757" spans="1:10" x14ac:dyDescent="0.25">
      <c r="A23757" s="2">
        <v>44310</v>
      </c>
      <c r="B23757">
        <v>1420</v>
      </c>
      <c r="C23757">
        <v>4</v>
      </c>
      <c r="D23757">
        <v>1</v>
      </c>
      <c r="E23757">
        <v>52000000</v>
      </c>
      <c r="F23757" s="1" t="s">
        <v>49</v>
      </c>
      <c r="G23757">
        <v>20</v>
      </c>
      <c r="H23757">
        <v>0</v>
      </c>
      <c r="I23757" s="1" t="s">
        <v>12830</v>
      </c>
      <c r="J23757">
        <v>5200</v>
      </c>
    </row>
    <row r="23758" spans="1:10" x14ac:dyDescent="0.25">
      <c r="A23758" s="2">
        <v>44310</v>
      </c>
      <c r="B23758">
        <v>1421</v>
      </c>
      <c r="C23758">
        <v>1</v>
      </c>
      <c r="D23758">
        <v>1</v>
      </c>
      <c r="E23758">
        <v>52000000</v>
      </c>
      <c r="F23758" s="1" t="s">
        <v>49</v>
      </c>
      <c r="G23758">
        <v>10</v>
      </c>
      <c r="H23758">
        <v>0</v>
      </c>
      <c r="I23758" s="1" t="s">
        <v>12830</v>
      </c>
      <c r="J23758">
        <v>5200</v>
      </c>
    </row>
    <row r="23759" spans="1:10" x14ac:dyDescent="0.25">
      <c r="A23759" s="2">
        <v>44310</v>
      </c>
      <c r="B23759">
        <v>1422</v>
      </c>
      <c r="C23759">
        <v>2</v>
      </c>
      <c r="D23759">
        <v>1</v>
      </c>
      <c r="E23759">
        <v>52000000</v>
      </c>
      <c r="F23759" s="1" t="s">
        <v>49</v>
      </c>
      <c r="G23759">
        <v>85.59</v>
      </c>
      <c r="H23759">
        <v>0</v>
      </c>
      <c r="I23759" s="1" t="s">
        <v>12830</v>
      </c>
      <c r="J23759">
        <v>5200</v>
      </c>
    </row>
    <row r="23760" spans="1:10" x14ac:dyDescent="0.25">
      <c r="A23760" s="2">
        <v>44310</v>
      </c>
      <c r="B23760">
        <v>1423</v>
      </c>
      <c r="C23760">
        <v>2</v>
      </c>
      <c r="D23760">
        <v>1</v>
      </c>
      <c r="E23760">
        <v>52000000</v>
      </c>
      <c r="F23760" s="1" t="s">
        <v>49</v>
      </c>
      <c r="G23760">
        <v>35</v>
      </c>
      <c r="H23760">
        <v>0</v>
      </c>
      <c r="I23760" s="1" t="s">
        <v>12830</v>
      </c>
      <c r="J23760">
        <v>5200</v>
      </c>
    </row>
    <row r="23761" spans="1:10" x14ac:dyDescent="0.25">
      <c r="A23761" s="2">
        <v>44310</v>
      </c>
      <c r="B23761">
        <v>1424</v>
      </c>
      <c r="C23761">
        <v>3</v>
      </c>
      <c r="D23761">
        <v>1</v>
      </c>
      <c r="E23761">
        <v>52000000</v>
      </c>
      <c r="F23761" s="1" t="s">
        <v>49</v>
      </c>
      <c r="G23761">
        <v>10</v>
      </c>
      <c r="H23761">
        <v>0</v>
      </c>
      <c r="I23761" s="1" t="s">
        <v>12830</v>
      </c>
      <c r="J23761">
        <v>5200</v>
      </c>
    </row>
    <row r="23762" spans="1:10" x14ac:dyDescent="0.25">
      <c r="A23762" s="2">
        <v>44310</v>
      </c>
      <c r="B23762">
        <v>1429</v>
      </c>
      <c r="C23762">
        <v>1</v>
      </c>
      <c r="D23762">
        <v>1</v>
      </c>
      <c r="E23762">
        <v>52000000</v>
      </c>
      <c r="F23762" s="1" t="s">
        <v>9447</v>
      </c>
      <c r="G23762">
        <v>0</v>
      </c>
      <c r="H23762">
        <v>355.04</v>
      </c>
      <c r="I23762" s="1" t="s">
        <v>12830</v>
      </c>
      <c r="J23762">
        <v>5200</v>
      </c>
    </row>
    <row r="23763" spans="1:10" x14ac:dyDescent="0.25">
      <c r="A23763" s="2">
        <v>44310</v>
      </c>
      <c r="B23763">
        <v>1429</v>
      </c>
      <c r="C23763">
        <v>3</v>
      </c>
      <c r="D23763">
        <v>1</v>
      </c>
      <c r="E23763">
        <v>52000000</v>
      </c>
      <c r="F23763" s="1" t="s">
        <v>9448</v>
      </c>
      <c r="G23763">
        <v>0</v>
      </c>
      <c r="H23763">
        <v>432.44</v>
      </c>
      <c r="I23763" s="1" t="s">
        <v>12830</v>
      </c>
      <c r="J23763">
        <v>5200</v>
      </c>
    </row>
    <row r="23764" spans="1:10" x14ac:dyDescent="0.25">
      <c r="A23764" s="2">
        <v>44310</v>
      </c>
      <c r="B23764">
        <v>1429</v>
      </c>
      <c r="C23764">
        <v>4</v>
      </c>
      <c r="D23764">
        <v>1</v>
      </c>
      <c r="E23764">
        <v>52000000</v>
      </c>
      <c r="F23764" s="1" t="s">
        <v>9423</v>
      </c>
      <c r="G23764">
        <v>0</v>
      </c>
      <c r="H23764">
        <v>258.52999999999997</v>
      </c>
      <c r="I23764" s="1" t="s">
        <v>12830</v>
      </c>
      <c r="J23764">
        <v>5200</v>
      </c>
    </row>
    <row r="23765" spans="1:10" x14ac:dyDescent="0.25">
      <c r="A23765" s="2">
        <v>44311</v>
      </c>
      <c r="B23765">
        <v>1431</v>
      </c>
      <c r="C23765">
        <v>2</v>
      </c>
      <c r="D23765">
        <v>1</v>
      </c>
      <c r="E23765">
        <v>52000000</v>
      </c>
      <c r="F23765" s="1" t="s">
        <v>9424</v>
      </c>
      <c r="G23765">
        <v>0</v>
      </c>
      <c r="H23765">
        <v>156.12</v>
      </c>
      <c r="I23765" s="1" t="s">
        <v>12830</v>
      </c>
      <c r="J23765">
        <v>5200</v>
      </c>
    </row>
    <row r="23766" spans="1:10" x14ac:dyDescent="0.25">
      <c r="A23766" s="2">
        <v>44311</v>
      </c>
      <c r="B23766">
        <v>1431</v>
      </c>
      <c r="C23766">
        <v>3</v>
      </c>
      <c r="D23766">
        <v>1</v>
      </c>
      <c r="E23766">
        <v>52000000</v>
      </c>
      <c r="F23766" s="1" t="s">
        <v>9423</v>
      </c>
      <c r="G23766">
        <v>0</v>
      </c>
      <c r="H23766">
        <v>104.25</v>
      </c>
      <c r="I23766" s="1" t="s">
        <v>12830</v>
      </c>
      <c r="J23766">
        <v>5200</v>
      </c>
    </row>
    <row r="23767" spans="1:10" x14ac:dyDescent="0.25">
      <c r="A23767" s="2">
        <v>44312</v>
      </c>
      <c r="B23767">
        <v>1433</v>
      </c>
      <c r="C23767">
        <v>4</v>
      </c>
      <c r="D23767">
        <v>1</v>
      </c>
      <c r="E23767">
        <v>52000000</v>
      </c>
      <c r="F23767" s="1" t="s">
        <v>49</v>
      </c>
      <c r="G23767">
        <v>160</v>
      </c>
      <c r="H23767">
        <v>0</v>
      </c>
      <c r="I23767" s="1" t="s">
        <v>12830</v>
      </c>
      <c r="J23767">
        <v>5200</v>
      </c>
    </row>
    <row r="23768" spans="1:10" x14ac:dyDescent="0.25">
      <c r="A23768" s="2">
        <v>44312</v>
      </c>
      <c r="B23768">
        <v>1434</v>
      </c>
      <c r="C23768">
        <v>3</v>
      </c>
      <c r="D23768">
        <v>1</v>
      </c>
      <c r="E23768">
        <v>52000000</v>
      </c>
      <c r="F23768" s="1" t="s">
        <v>49</v>
      </c>
      <c r="G23768">
        <v>135</v>
      </c>
      <c r="H23768">
        <v>0</v>
      </c>
      <c r="I23768" s="1" t="s">
        <v>12830</v>
      </c>
      <c r="J23768">
        <v>5200</v>
      </c>
    </row>
    <row r="23769" spans="1:10" x14ac:dyDescent="0.25">
      <c r="A23769" s="2">
        <v>44312</v>
      </c>
      <c r="B23769">
        <v>1435</v>
      </c>
      <c r="C23769">
        <v>5</v>
      </c>
      <c r="D23769">
        <v>1</v>
      </c>
      <c r="E23769">
        <v>52000000</v>
      </c>
      <c r="F23769" s="1" t="s">
        <v>49</v>
      </c>
      <c r="G23769">
        <v>248.53</v>
      </c>
      <c r="H23769">
        <v>0</v>
      </c>
      <c r="I23769" s="1" t="s">
        <v>12830</v>
      </c>
      <c r="J23769">
        <v>5200</v>
      </c>
    </row>
    <row r="23770" spans="1:10" x14ac:dyDescent="0.25">
      <c r="A23770" s="2">
        <v>44312</v>
      </c>
      <c r="B23770">
        <v>1437</v>
      </c>
      <c r="C23770">
        <v>2</v>
      </c>
      <c r="D23770">
        <v>1</v>
      </c>
      <c r="E23770">
        <v>52000000</v>
      </c>
      <c r="F23770" s="1" t="s">
        <v>49</v>
      </c>
      <c r="G23770">
        <v>5</v>
      </c>
      <c r="H23770">
        <v>0</v>
      </c>
      <c r="I23770" s="1" t="s">
        <v>12830</v>
      </c>
      <c r="J23770">
        <v>5200</v>
      </c>
    </row>
    <row r="23771" spans="1:10" x14ac:dyDescent="0.25">
      <c r="A23771" s="2">
        <v>44312</v>
      </c>
      <c r="B23771">
        <v>1438</v>
      </c>
      <c r="C23771">
        <v>4</v>
      </c>
      <c r="D23771">
        <v>1</v>
      </c>
      <c r="E23771">
        <v>52000000</v>
      </c>
      <c r="F23771" s="1" t="s">
        <v>49</v>
      </c>
      <c r="G23771">
        <v>265</v>
      </c>
      <c r="H23771">
        <v>0</v>
      </c>
      <c r="I23771" s="1" t="s">
        <v>12830</v>
      </c>
      <c r="J23771">
        <v>5200</v>
      </c>
    </row>
    <row r="23772" spans="1:10" x14ac:dyDescent="0.25">
      <c r="A23772" s="2">
        <v>44312</v>
      </c>
      <c r="B23772">
        <v>1439</v>
      </c>
      <c r="C23772">
        <v>1</v>
      </c>
      <c r="D23772">
        <v>1</v>
      </c>
      <c r="E23772">
        <v>52000000</v>
      </c>
      <c r="F23772" s="1" t="s">
        <v>49</v>
      </c>
      <c r="G23772">
        <v>10</v>
      </c>
      <c r="H23772">
        <v>0</v>
      </c>
      <c r="I23772" s="1" t="s">
        <v>12830</v>
      </c>
      <c r="J23772">
        <v>5200</v>
      </c>
    </row>
    <row r="23773" spans="1:10" x14ac:dyDescent="0.25">
      <c r="A23773" s="2">
        <v>44312</v>
      </c>
      <c r="B23773">
        <v>1440</v>
      </c>
      <c r="C23773">
        <v>2</v>
      </c>
      <c r="D23773">
        <v>1</v>
      </c>
      <c r="E23773">
        <v>52000000</v>
      </c>
      <c r="F23773" s="1" t="s">
        <v>49</v>
      </c>
      <c r="G23773">
        <v>205</v>
      </c>
      <c r="H23773">
        <v>0</v>
      </c>
      <c r="I23773" s="1" t="s">
        <v>12830</v>
      </c>
      <c r="J23773">
        <v>5200</v>
      </c>
    </row>
    <row r="23774" spans="1:10" x14ac:dyDescent="0.25">
      <c r="A23774" s="2">
        <v>44312</v>
      </c>
      <c r="B23774">
        <v>1441</v>
      </c>
      <c r="C23774">
        <v>2</v>
      </c>
      <c r="D23774">
        <v>1</v>
      </c>
      <c r="E23774">
        <v>52000000</v>
      </c>
      <c r="F23774" s="1" t="s">
        <v>49</v>
      </c>
      <c r="G23774">
        <v>35</v>
      </c>
      <c r="H23774">
        <v>0</v>
      </c>
      <c r="I23774" s="1" t="s">
        <v>12830</v>
      </c>
      <c r="J23774">
        <v>5200</v>
      </c>
    </row>
    <row r="23775" spans="1:10" x14ac:dyDescent="0.25">
      <c r="A23775" s="2">
        <v>44312</v>
      </c>
      <c r="B23775">
        <v>1445</v>
      </c>
      <c r="C23775">
        <v>3</v>
      </c>
      <c r="D23775">
        <v>1</v>
      </c>
      <c r="E23775">
        <v>52000000</v>
      </c>
      <c r="F23775" s="1" t="s">
        <v>9421</v>
      </c>
      <c r="G23775">
        <v>0</v>
      </c>
      <c r="H23775">
        <v>3313.79</v>
      </c>
      <c r="I23775" s="1" t="s">
        <v>12830</v>
      </c>
      <c r="J23775">
        <v>5200</v>
      </c>
    </row>
    <row r="23776" spans="1:10" x14ac:dyDescent="0.25">
      <c r="A23776" s="2">
        <v>44312</v>
      </c>
      <c r="B23776">
        <v>1445</v>
      </c>
      <c r="C23776">
        <v>4</v>
      </c>
      <c r="D23776">
        <v>1</v>
      </c>
      <c r="E23776">
        <v>52000000</v>
      </c>
      <c r="F23776" s="1" t="s">
        <v>9422</v>
      </c>
      <c r="G23776">
        <v>0</v>
      </c>
      <c r="H23776">
        <v>153.35</v>
      </c>
      <c r="I23776" s="1" t="s">
        <v>12830</v>
      </c>
      <c r="J23776">
        <v>5200</v>
      </c>
    </row>
    <row r="23777" spans="1:10" x14ac:dyDescent="0.25">
      <c r="A23777" s="2">
        <v>44313</v>
      </c>
      <c r="B23777">
        <v>1446</v>
      </c>
      <c r="C23777">
        <v>3</v>
      </c>
      <c r="D23777">
        <v>1</v>
      </c>
      <c r="E23777">
        <v>52000000</v>
      </c>
      <c r="F23777" s="1" t="s">
        <v>49</v>
      </c>
      <c r="G23777">
        <v>238.53</v>
      </c>
      <c r="H23777">
        <v>0</v>
      </c>
      <c r="I23777" s="1" t="s">
        <v>12830</v>
      </c>
      <c r="J23777">
        <v>5200</v>
      </c>
    </row>
    <row r="23778" spans="1:10" x14ac:dyDescent="0.25">
      <c r="A23778" s="2">
        <v>44313</v>
      </c>
      <c r="B23778">
        <v>1447</v>
      </c>
      <c r="C23778">
        <v>4</v>
      </c>
      <c r="D23778">
        <v>1</v>
      </c>
      <c r="E23778">
        <v>52000000</v>
      </c>
      <c r="F23778" s="1" t="s">
        <v>49</v>
      </c>
      <c r="G23778">
        <v>290</v>
      </c>
      <c r="H23778">
        <v>0</v>
      </c>
      <c r="I23778" s="1" t="s">
        <v>12830</v>
      </c>
      <c r="J23778">
        <v>5200</v>
      </c>
    </row>
    <row r="23779" spans="1:10" x14ac:dyDescent="0.25">
      <c r="A23779" s="2">
        <v>44313</v>
      </c>
      <c r="B23779">
        <v>1448</v>
      </c>
      <c r="C23779">
        <v>3</v>
      </c>
      <c r="D23779">
        <v>1</v>
      </c>
      <c r="E23779">
        <v>52000000</v>
      </c>
      <c r="F23779" s="1" t="s">
        <v>49</v>
      </c>
      <c r="G23779">
        <v>40</v>
      </c>
      <c r="H23779">
        <v>0</v>
      </c>
      <c r="I23779" s="1" t="s">
        <v>12830</v>
      </c>
      <c r="J23779">
        <v>5200</v>
      </c>
    </row>
    <row r="23780" spans="1:10" x14ac:dyDescent="0.25">
      <c r="A23780" s="2">
        <v>44313</v>
      </c>
      <c r="B23780">
        <v>1454</v>
      </c>
      <c r="C23780">
        <v>1</v>
      </c>
      <c r="D23780">
        <v>1</v>
      </c>
      <c r="E23780">
        <v>52000000</v>
      </c>
      <c r="F23780" s="1" t="s">
        <v>679</v>
      </c>
      <c r="G23780">
        <v>6000</v>
      </c>
      <c r="H23780">
        <v>0</v>
      </c>
      <c r="I23780" s="1" t="s">
        <v>12830</v>
      </c>
      <c r="J23780">
        <v>5200</v>
      </c>
    </row>
    <row r="23781" spans="1:10" x14ac:dyDescent="0.25">
      <c r="A23781" s="2">
        <v>44313</v>
      </c>
      <c r="B23781">
        <v>1455</v>
      </c>
      <c r="C23781">
        <v>2</v>
      </c>
      <c r="D23781">
        <v>1</v>
      </c>
      <c r="E23781">
        <v>52000000</v>
      </c>
      <c r="F23781" s="1" t="s">
        <v>9412</v>
      </c>
      <c r="G23781">
        <v>0</v>
      </c>
      <c r="H23781">
        <v>3204.4</v>
      </c>
      <c r="I23781" s="1" t="s">
        <v>12830</v>
      </c>
      <c r="J23781">
        <v>5200</v>
      </c>
    </row>
    <row r="23782" spans="1:10" x14ac:dyDescent="0.25">
      <c r="A23782" s="2">
        <v>44316</v>
      </c>
      <c r="B23782">
        <v>1465</v>
      </c>
      <c r="C23782">
        <v>2</v>
      </c>
      <c r="D23782">
        <v>1</v>
      </c>
      <c r="E23782">
        <v>52000000</v>
      </c>
      <c r="F23782" s="1" t="s">
        <v>8917</v>
      </c>
      <c r="G23782">
        <v>0</v>
      </c>
      <c r="H23782">
        <v>86.05</v>
      </c>
      <c r="I23782" s="1" t="s">
        <v>12830</v>
      </c>
      <c r="J23782">
        <v>5200</v>
      </c>
    </row>
    <row r="23783" spans="1:10" x14ac:dyDescent="0.25">
      <c r="A23783" s="2">
        <v>44316</v>
      </c>
      <c r="B23783">
        <v>1465</v>
      </c>
      <c r="C23783">
        <v>5</v>
      </c>
      <c r="D23783">
        <v>1</v>
      </c>
      <c r="E23783">
        <v>52000000</v>
      </c>
      <c r="F23783" s="1" t="s">
        <v>8917</v>
      </c>
      <c r="G23783">
        <v>0</v>
      </c>
      <c r="H23783">
        <v>2837.3</v>
      </c>
      <c r="I23783" s="1" t="s">
        <v>12830</v>
      </c>
      <c r="J23783">
        <v>5200</v>
      </c>
    </row>
    <row r="23784" spans="1:10" x14ac:dyDescent="0.25">
      <c r="A23784" s="2">
        <v>44316</v>
      </c>
      <c r="B23784">
        <v>1473</v>
      </c>
      <c r="C23784">
        <v>2</v>
      </c>
      <c r="D23784">
        <v>1</v>
      </c>
      <c r="E23784">
        <v>52000000</v>
      </c>
      <c r="F23784" s="1" t="s">
        <v>8929</v>
      </c>
      <c r="G23784">
        <v>0</v>
      </c>
      <c r="H23784">
        <v>1044.9100000000001</v>
      </c>
      <c r="I23784" s="1" t="s">
        <v>12830</v>
      </c>
      <c r="J23784">
        <v>5200</v>
      </c>
    </row>
    <row r="23785" spans="1:10" x14ac:dyDescent="0.25">
      <c r="A23785" s="2">
        <v>44316</v>
      </c>
      <c r="B23785">
        <v>1473</v>
      </c>
      <c r="C23785">
        <v>4</v>
      </c>
      <c r="D23785">
        <v>1</v>
      </c>
      <c r="E23785">
        <v>52000000</v>
      </c>
      <c r="F23785" s="1" t="s">
        <v>8930</v>
      </c>
      <c r="G23785">
        <v>0</v>
      </c>
      <c r="H23785">
        <v>208.45</v>
      </c>
      <c r="I23785" s="1" t="s">
        <v>12830</v>
      </c>
      <c r="J23785">
        <v>5200</v>
      </c>
    </row>
    <row r="23786" spans="1:10" x14ac:dyDescent="0.25">
      <c r="A23786" s="2">
        <v>44316</v>
      </c>
      <c r="B23786">
        <v>1473</v>
      </c>
      <c r="C23786">
        <v>5</v>
      </c>
      <c r="D23786">
        <v>1</v>
      </c>
      <c r="E23786">
        <v>52000000</v>
      </c>
      <c r="F23786" s="1" t="s">
        <v>8931</v>
      </c>
      <c r="G23786">
        <v>0</v>
      </c>
      <c r="H23786">
        <v>752.8</v>
      </c>
      <c r="I23786" s="1" t="s">
        <v>12830</v>
      </c>
      <c r="J23786">
        <v>5200</v>
      </c>
    </row>
    <row r="23787" spans="1:10" x14ac:dyDescent="0.25">
      <c r="A23787" s="2">
        <v>44316</v>
      </c>
      <c r="B23787">
        <v>1473</v>
      </c>
      <c r="C23787">
        <v>6</v>
      </c>
      <c r="D23787">
        <v>1</v>
      </c>
      <c r="E23787">
        <v>52000000</v>
      </c>
      <c r="F23787" s="1" t="s">
        <v>8932</v>
      </c>
      <c r="G23787">
        <v>0</v>
      </c>
      <c r="H23787">
        <v>763</v>
      </c>
      <c r="I23787" s="1" t="s">
        <v>12830</v>
      </c>
      <c r="J23787">
        <v>5200</v>
      </c>
    </row>
    <row r="23788" spans="1:10" x14ac:dyDescent="0.25">
      <c r="A23788" s="2">
        <v>44316</v>
      </c>
      <c r="B23788">
        <v>1473</v>
      </c>
      <c r="C23788">
        <v>7</v>
      </c>
      <c r="D23788">
        <v>1</v>
      </c>
      <c r="E23788">
        <v>52000000</v>
      </c>
      <c r="F23788" s="1" t="s">
        <v>8933</v>
      </c>
      <c r="G23788">
        <v>0</v>
      </c>
      <c r="H23788">
        <v>1705.21</v>
      </c>
      <c r="I23788" s="1" t="s">
        <v>12830</v>
      </c>
      <c r="J23788">
        <v>5200</v>
      </c>
    </row>
    <row r="23789" spans="1:10" x14ac:dyDescent="0.25">
      <c r="A23789" s="2">
        <v>44316</v>
      </c>
      <c r="B23789">
        <v>1473</v>
      </c>
      <c r="C23789">
        <v>8</v>
      </c>
      <c r="D23789">
        <v>1</v>
      </c>
      <c r="E23789">
        <v>52000000</v>
      </c>
      <c r="F23789" s="1" t="s">
        <v>8934</v>
      </c>
      <c r="G23789">
        <v>0</v>
      </c>
      <c r="H23789">
        <v>13008.35</v>
      </c>
      <c r="I23789" s="1" t="s">
        <v>12830</v>
      </c>
      <c r="J23789">
        <v>5200</v>
      </c>
    </row>
    <row r="23790" spans="1:10" x14ac:dyDescent="0.25">
      <c r="A23790" s="2">
        <v>44316</v>
      </c>
      <c r="B23790">
        <v>1473</v>
      </c>
      <c r="C23790">
        <v>9</v>
      </c>
      <c r="D23790">
        <v>1</v>
      </c>
      <c r="E23790">
        <v>52000000</v>
      </c>
      <c r="F23790" s="1" t="s">
        <v>8935</v>
      </c>
      <c r="G23790">
        <v>0</v>
      </c>
      <c r="H23790">
        <v>2518.7399999999998</v>
      </c>
      <c r="I23790" s="1" t="s">
        <v>12830</v>
      </c>
      <c r="J23790">
        <v>5200</v>
      </c>
    </row>
    <row r="23791" spans="1:10" x14ac:dyDescent="0.25">
      <c r="A23791" s="2">
        <v>44316</v>
      </c>
      <c r="B23791">
        <v>1473</v>
      </c>
      <c r="C23791">
        <v>10</v>
      </c>
      <c r="D23791">
        <v>1</v>
      </c>
      <c r="E23791">
        <v>52000000</v>
      </c>
      <c r="F23791" s="1" t="s">
        <v>8929</v>
      </c>
      <c r="G23791">
        <v>0</v>
      </c>
      <c r="H23791">
        <v>818.65</v>
      </c>
      <c r="I23791" s="1" t="s">
        <v>12830</v>
      </c>
      <c r="J23791">
        <v>5200</v>
      </c>
    </row>
    <row r="23792" spans="1:10" x14ac:dyDescent="0.25">
      <c r="A23792" s="2">
        <v>44316</v>
      </c>
      <c r="B23792">
        <v>1473</v>
      </c>
      <c r="C23792">
        <v>11</v>
      </c>
      <c r="D23792">
        <v>1</v>
      </c>
      <c r="E23792">
        <v>52000000</v>
      </c>
      <c r="F23792" s="1" t="s">
        <v>8936</v>
      </c>
      <c r="G23792">
        <v>0</v>
      </c>
      <c r="H23792">
        <v>153</v>
      </c>
      <c r="I23792" s="1" t="s">
        <v>12830</v>
      </c>
      <c r="J23792">
        <v>5200</v>
      </c>
    </row>
    <row r="23793" spans="1:10" x14ac:dyDescent="0.25">
      <c r="A23793" s="2">
        <v>44316</v>
      </c>
      <c r="B23793">
        <v>1473</v>
      </c>
      <c r="C23793">
        <v>20</v>
      </c>
      <c r="D23793">
        <v>1</v>
      </c>
      <c r="E23793">
        <v>52000000</v>
      </c>
      <c r="F23793" s="1" t="s">
        <v>8928</v>
      </c>
      <c r="G23793">
        <v>0</v>
      </c>
      <c r="H23793">
        <v>1328.22</v>
      </c>
      <c r="I23793" s="1" t="s">
        <v>12830</v>
      </c>
      <c r="J23793">
        <v>5200</v>
      </c>
    </row>
    <row r="23794" spans="1:10" x14ac:dyDescent="0.25">
      <c r="A23794" s="2">
        <v>44316</v>
      </c>
      <c r="B23794">
        <v>1474</v>
      </c>
      <c r="C23794">
        <v>8</v>
      </c>
      <c r="D23794">
        <v>1</v>
      </c>
      <c r="E23794">
        <v>52000000</v>
      </c>
      <c r="F23794" s="1" t="s">
        <v>49</v>
      </c>
      <c r="G23794">
        <v>400</v>
      </c>
      <c r="H23794">
        <v>0</v>
      </c>
      <c r="I23794" s="1" t="s">
        <v>12830</v>
      </c>
      <c r="J23794">
        <v>5200</v>
      </c>
    </row>
    <row r="23795" spans="1:10" x14ac:dyDescent="0.25">
      <c r="A23795" s="2">
        <v>44316</v>
      </c>
      <c r="B23795">
        <v>1476</v>
      </c>
      <c r="C23795">
        <v>9</v>
      </c>
      <c r="D23795">
        <v>1</v>
      </c>
      <c r="E23795">
        <v>52000000</v>
      </c>
      <c r="F23795" s="1" t="s">
        <v>49</v>
      </c>
      <c r="G23795">
        <v>240</v>
      </c>
      <c r="H23795">
        <v>0</v>
      </c>
      <c r="I23795" s="1" t="s">
        <v>12830</v>
      </c>
      <c r="J23795">
        <v>5200</v>
      </c>
    </row>
    <row r="23796" spans="1:10" x14ac:dyDescent="0.25">
      <c r="A23796" s="2">
        <v>44316</v>
      </c>
      <c r="B23796">
        <v>1477</v>
      </c>
      <c r="C23796">
        <v>2</v>
      </c>
      <c r="D23796">
        <v>1</v>
      </c>
      <c r="E23796">
        <v>52000000</v>
      </c>
      <c r="F23796" s="1" t="s">
        <v>49</v>
      </c>
      <c r="G23796">
        <v>5</v>
      </c>
      <c r="H23796">
        <v>0</v>
      </c>
      <c r="I23796" s="1" t="s">
        <v>12830</v>
      </c>
      <c r="J23796">
        <v>5200</v>
      </c>
    </row>
    <row r="23797" spans="1:10" x14ac:dyDescent="0.25">
      <c r="A23797" s="2">
        <v>44316</v>
      </c>
      <c r="B23797">
        <v>1478</v>
      </c>
      <c r="C23797">
        <v>2</v>
      </c>
      <c r="D23797">
        <v>1</v>
      </c>
      <c r="E23797">
        <v>52000000</v>
      </c>
      <c r="F23797" s="1" t="s">
        <v>49</v>
      </c>
      <c r="G23797">
        <v>30</v>
      </c>
      <c r="H23797">
        <v>0</v>
      </c>
      <c r="I23797" s="1" t="s">
        <v>12830</v>
      </c>
      <c r="J23797">
        <v>5200</v>
      </c>
    </row>
    <row r="23798" spans="1:10" x14ac:dyDescent="0.25">
      <c r="A23798" s="2">
        <v>44318</v>
      </c>
      <c r="B23798">
        <v>1558</v>
      </c>
      <c r="C23798">
        <v>5</v>
      </c>
      <c r="D23798">
        <v>1</v>
      </c>
      <c r="E23798">
        <v>52000000</v>
      </c>
      <c r="F23798" s="1" t="s">
        <v>49</v>
      </c>
      <c r="G23798">
        <v>1700</v>
      </c>
      <c r="H23798">
        <v>0</v>
      </c>
      <c r="I23798" s="1" t="s">
        <v>12830</v>
      </c>
      <c r="J23798">
        <v>5200</v>
      </c>
    </row>
    <row r="23799" spans="1:10" x14ac:dyDescent="0.25">
      <c r="A23799" s="2">
        <v>44318</v>
      </c>
      <c r="B23799">
        <v>1562</v>
      </c>
      <c r="C23799">
        <v>9</v>
      </c>
      <c r="D23799">
        <v>1</v>
      </c>
      <c r="E23799">
        <v>52000000</v>
      </c>
      <c r="F23799" s="1" t="s">
        <v>49</v>
      </c>
      <c r="G23799">
        <v>1237.53</v>
      </c>
      <c r="H23799">
        <v>0</v>
      </c>
      <c r="I23799" s="1" t="s">
        <v>12830</v>
      </c>
      <c r="J23799">
        <v>5200</v>
      </c>
    </row>
    <row r="23800" spans="1:10" x14ac:dyDescent="0.25">
      <c r="A23800" s="2">
        <v>44318</v>
      </c>
      <c r="B23800">
        <v>1563</v>
      </c>
      <c r="C23800">
        <v>7</v>
      </c>
      <c r="D23800">
        <v>1</v>
      </c>
      <c r="E23800">
        <v>52000000</v>
      </c>
      <c r="F23800" s="1" t="s">
        <v>49</v>
      </c>
      <c r="G23800">
        <v>200.21</v>
      </c>
      <c r="H23800">
        <v>0</v>
      </c>
      <c r="I23800" s="1" t="s">
        <v>12830</v>
      </c>
      <c r="J23800">
        <v>5200</v>
      </c>
    </row>
    <row r="23801" spans="1:10" x14ac:dyDescent="0.25">
      <c r="A23801" s="2">
        <v>44318</v>
      </c>
      <c r="B23801">
        <v>1563</v>
      </c>
      <c r="C23801">
        <v>8</v>
      </c>
      <c r="D23801">
        <v>1</v>
      </c>
      <c r="E23801">
        <v>52000000</v>
      </c>
      <c r="F23801" s="1" t="s">
        <v>49</v>
      </c>
      <c r="G23801">
        <v>222.53</v>
      </c>
      <c r="H23801">
        <v>0</v>
      </c>
      <c r="I23801" s="1" t="s">
        <v>12830</v>
      </c>
      <c r="J23801">
        <v>5200</v>
      </c>
    </row>
    <row r="23802" spans="1:10" x14ac:dyDescent="0.25">
      <c r="A23802" s="2">
        <v>44318</v>
      </c>
      <c r="B23802">
        <v>1564</v>
      </c>
      <c r="C23802">
        <v>3</v>
      </c>
      <c r="D23802">
        <v>1</v>
      </c>
      <c r="E23802">
        <v>52000000</v>
      </c>
      <c r="F23802" s="1" t="s">
        <v>49</v>
      </c>
      <c r="G23802">
        <v>70</v>
      </c>
      <c r="H23802">
        <v>0</v>
      </c>
      <c r="I23802" s="1" t="s">
        <v>12830</v>
      </c>
      <c r="J23802">
        <v>5200</v>
      </c>
    </row>
    <row r="23803" spans="1:10" x14ac:dyDescent="0.25">
      <c r="A23803" s="2">
        <v>44318</v>
      </c>
      <c r="B23803">
        <v>1565</v>
      </c>
      <c r="C23803">
        <v>5</v>
      </c>
      <c r="D23803">
        <v>1</v>
      </c>
      <c r="E23803">
        <v>52000000</v>
      </c>
      <c r="F23803" s="1" t="s">
        <v>49</v>
      </c>
      <c r="G23803">
        <v>255</v>
      </c>
      <c r="H23803">
        <v>0</v>
      </c>
      <c r="I23803" s="1" t="s">
        <v>12830</v>
      </c>
      <c r="J23803">
        <v>5200</v>
      </c>
    </row>
    <row r="23804" spans="1:10" x14ac:dyDescent="0.25">
      <c r="A23804" s="2">
        <v>44318</v>
      </c>
      <c r="B23804">
        <v>1566</v>
      </c>
      <c r="C23804">
        <v>2</v>
      </c>
      <c r="D23804">
        <v>1</v>
      </c>
      <c r="E23804">
        <v>52000000</v>
      </c>
      <c r="F23804" s="1" t="s">
        <v>49</v>
      </c>
      <c r="G23804">
        <v>10</v>
      </c>
      <c r="H23804">
        <v>0</v>
      </c>
      <c r="I23804" s="1" t="s">
        <v>12830</v>
      </c>
      <c r="J23804">
        <v>5200</v>
      </c>
    </row>
    <row r="23805" spans="1:10" x14ac:dyDescent="0.25">
      <c r="A23805" s="2">
        <v>44318</v>
      </c>
      <c r="B23805">
        <v>1567</v>
      </c>
      <c r="C23805">
        <v>2</v>
      </c>
      <c r="D23805">
        <v>1</v>
      </c>
      <c r="E23805">
        <v>52000000</v>
      </c>
      <c r="F23805" s="1" t="s">
        <v>49</v>
      </c>
      <c r="G23805">
        <v>105</v>
      </c>
      <c r="H23805">
        <v>0</v>
      </c>
      <c r="I23805" s="1" t="s">
        <v>12830</v>
      </c>
      <c r="J23805">
        <v>5200</v>
      </c>
    </row>
    <row r="23806" spans="1:10" x14ac:dyDescent="0.25">
      <c r="A23806" s="2">
        <v>44318</v>
      </c>
      <c r="B23806">
        <v>1569</v>
      </c>
      <c r="C23806">
        <v>2</v>
      </c>
      <c r="D23806">
        <v>1</v>
      </c>
      <c r="E23806">
        <v>52000000</v>
      </c>
      <c r="F23806" s="1" t="s">
        <v>49</v>
      </c>
      <c r="G23806">
        <v>200</v>
      </c>
      <c r="H23806">
        <v>0</v>
      </c>
      <c r="I23806" s="1" t="s">
        <v>12830</v>
      </c>
      <c r="J23806">
        <v>5200</v>
      </c>
    </row>
    <row r="23807" spans="1:10" x14ac:dyDescent="0.25">
      <c r="A23807" s="2">
        <v>44318</v>
      </c>
      <c r="B23807">
        <v>1570</v>
      </c>
      <c r="C23807">
        <v>1</v>
      </c>
      <c r="D23807">
        <v>1</v>
      </c>
      <c r="E23807">
        <v>52000000</v>
      </c>
      <c r="F23807" s="1" t="s">
        <v>49</v>
      </c>
      <c r="G23807">
        <v>20</v>
      </c>
      <c r="H23807">
        <v>0</v>
      </c>
      <c r="I23807" s="1" t="s">
        <v>12830</v>
      </c>
      <c r="J23807">
        <v>5200</v>
      </c>
    </row>
    <row r="23808" spans="1:10" x14ac:dyDescent="0.25">
      <c r="A23808" s="2">
        <v>44318</v>
      </c>
      <c r="B23808">
        <v>1571</v>
      </c>
      <c r="C23808">
        <v>1</v>
      </c>
      <c r="D23808">
        <v>1</v>
      </c>
      <c r="E23808">
        <v>52000000</v>
      </c>
      <c r="F23808" s="1" t="s">
        <v>49</v>
      </c>
      <c r="G23808">
        <v>20</v>
      </c>
      <c r="H23808">
        <v>0</v>
      </c>
      <c r="I23808" s="1" t="s">
        <v>12830</v>
      </c>
      <c r="J23808">
        <v>5200</v>
      </c>
    </row>
    <row r="23809" spans="1:10" x14ac:dyDescent="0.25">
      <c r="A23809" s="2">
        <v>44318</v>
      </c>
      <c r="B23809">
        <v>1572</v>
      </c>
      <c r="C23809">
        <v>1</v>
      </c>
      <c r="D23809">
        <v>1</v>
      </c>
      <c r="E23809">
        <v>52000000</v>
      </c>
      <c r="F23809" s="1" t="s">
        <v>8863</v>
      </c>
      <c r="G23809">
        <v>0</v>
      </c>
      <c r="H23809">
        <v>214.2</v>
      </c>
      <c r="I23809" s="1" t="s">
        <v>12830</v>
      </c>
      <c r="J23809">
        <v>5200</v>
      </c>
    </row>
    <row r="23810" spans="1:10" x14ac:dyDescent="0.25">
      <c r="A23810" s="2">
        <v>44318</v>
      </c>
      <c r="B23810">
        <v>1572</v>
      </c>
      <c r="C23810">
        <v>2</v>
      </c>
      <c r="D23810">
        <v>1</v>
      </c>
      <c r="E23810">
        <v>52000000</v>
      </c>
      <c r="F23810" s="1" t="s">
        <v>8864</v>
      </c>
      <c r="G23810">
        <v>0</v>
      </c>
      <c r="H23810">
        <v>21.28</v>
      </c>
      <c r="I23810" s="1" t="s">
        <v>12830</v>
      </c>
      <c r="J23810">
        <v>5200</v>
      </c>
    </row>
    <row r="23811" spans="1:10" x14ac:dyDescent="0.25">
      <c r="A23811" s="2">
        <v>44318</v>
      </c>
      <c r="B23811">
        <v>1572</v>
      </c>
      <c r="C23811">
        <v>3</v>
      </c>
      <c r="D23811">
        <v>1</v>
      </c>
      <c r="E23811">
        <v>52000000</v>
      </c>
      <c r="F23811" s="1" t="s">
        <v>8865</v>
      </c>
      <c r="G23811">
        <v>0</v>
      </c>
      <c r="H23811">
        <v>168.7</v>
      </c>
      <c r="I23811" s="1" t="s">
        <v>12830</v>
      </c>
      <c r="J23811">
        <v>5200</v>
      </c>
    </row>
    <row r="23812" spans="1:10" x14ac:dyDescent="0.25">
      <c r="A23812" s="2">
        <v>44318</v>
      </c>
      <c r="B23812">
        <v>1572</v>
      </c>
      <c r="C23812">
        <v>4</v>
      </c>
      <c r="D23812">
        <v>1</v>
      </c>
      <c r="E23812">
        <v>52000000</v>
      </c>
      <c r="F23812" s="1" t="s">
        <v>8866</v>
      </c>
      <c r="G23812">
        <v>0</v>
      </c>
      <c r="H23812">
        <v>400.73</v>
      </c>
      <c r="I23812" s="1" t="s">
        <v>12830</v>
      </c>
      <c r="J23812">
        <v>5200</v>
      </c>
    </row>
    <row r="23813" spans="1:10" x14ac:dyDescent="0.25">
      <c r="A23813" s="2">
        <v>44318</v>
      </c>
      <c r="B23813">
        <v>1572</v>
      </c>
      <c r="C23813">
        <v>10</v>
      </c>
      <c r="D23813">
        <v>1</v>
      </c>
      <c r="E23813">
        <v>52000000</v>
      </c>
      <c r="F23813" s="1" t="s">
        <v>8867</v>
      </c>
      <c r="G23813">
        <v>0</v>
      </c>
      <c r="H23813">
        <v>169.9</v>
      </c>
      <c r="I23813" s="1" t="s">
        <v>12830</v>
      </c>
      <c r="J23813">
        <v>5200</v>
      </c>
    </row>
    <row r="23814" spans="1:10" x14ac:dyDescent="0.25">
      <c r="A23814" s="2">
        <v>44318</v>
      </c>
      <c r="B23814">
        <v>1573</v>
      </c>
      <c r="C23814">
        <v>1</v>
      </c>
      <c r="D23814">
        <v>1</v>
      </c>
      <c r="E23814">
        <v>52000000</v>
      </c>
      <c r="F23814" s="1" t="s">
        <v>8868</v>
      </c>
      <c r="G23814">
        <v>0</v>
      </c>
      <c r="H23814">
        <v>129.09</v>
      </c>
      <c r="I23814" s="1" t="s">
        <v>12830</v>
      </c>
      <c r="J23814">
        <v>5200</v>
      </c>
    </row>
    <row r="23815" spans="1:10" x14ac:dyDescent="0.25">
      <c r="A23815" s="2">
        <v>44318</v>
      </c>
      <c r="B23815">
        <v>1576</v>
      </c>
      <c r="C23815">
        <v>4</v>
      </c>
      <c r="D23815">
        <v>1</v>
      </c>
      <c r="E23815">
        <v>52000000</v>
      </c>
      <c r="F23815" s="1" t="s">
        <v>358</v>
      </c>
      <c r="G23815">
        <v>0</v>
      </c>
      <c r="H23815">
        <v>34.450000000000003</v>
      </c>
      <c r="I23815" s="1" t="s">
        <v>12830</v>
      </c>
      <c r="J23815">
        <v>5200</v>
      </c>
    </row>
    <row r="23816" spans="1:10" x14ac:dyDescent="0.25">
      <c r="A23816" s="2">
        <v>44318</v>
      </c>
      <c r="B23816">
        <v>1577</v>
      </c>
      <c r="C23816">
        <v>1</v>
      </c>
      <c r="D23816">
        <v>1</v>
      </c>
      <c r="E23816">
        <v>52000000</v>
      </c>
      <c r="F23816" s="1" t="s">
        <v>359</v>
      </c>
      <c r="G23816">
        <v>0</v>
      </c>
      <c r="H23816">
        <v>40.97</v>
      </c>
      <c r="I23816" s="1" t="s">
        <v>12830</v>
      </c>
      <c r="J23816">
        <v>5200</v>
      </c>
    </row>
    <row r="23817" spans="1:10" x14ac:dyDescent="0.25">
      <c r="A23817" s="2">
        <v>44318</v>
      </c>
      <c r="B23817">
        <v>1578</v>
      </c>
      <c r="C23817">
        <v>5</v>
      </c>
      <c r="D23817">
        <v>1</v>
      </c>
      <c r="E23817">
        <v>52000000</v>
      </c>
      <c r="F23817" s="1" t="s">
        <v>357</v>
      </c>
      <c r="G23817">
        <v>0</v>
      </c>
      <c r="H23817">
        <v>84.2</v>
      </c>
      <c r="I23817" s="1" t="s">
        <v>12830</v>
      </c>
      <c r="J23817">
        <v>5200</v>
      </c>
    </row>
    <row r="23818" spans="1:10" x14ac:dyDescent="0.25">
      <c r="A23818" s="2">
        <v>44318</v>
      </c>
      <c r="B23818">
        <v>1578</v>
      </c>
      <c r="C23818">
        <v>7</v>
      </c>
      <c r="D23818">
        <v>1</v>
      </c>
      <c r="E23818">
        <v>52000000</v>
      </c>
      <c r="F23818" s="1" t="s">
        <v>356</v>
      </c>
      <c r="G23818">
        <v>0</v>
      </c>
      <c r="H23818">
        <v>11.7</v>
      </c>
      <c r="I23818" s="1" t="s">
        <v>12830</v>
      </c>
      <c r="J23818">
        <v>5200</v>
      </c>
    </row>
    <row r="23819" spans="1:10" x14ac:dyDescent="0.25">
      <c r="A23819" s="2">
        <v>44319</v>
      </c>
      <c r="B23819">
        <v>1584</v>
      </c>
      <c r="C23819">
        <v>2</v>
      </c>
      <c r="D23819">
        <v>1</v>
      </c>
      <c r="E23819">
        <v>52000000</v>
      </c>
      <c r="F23819" s="1" t="s">
        <v>8828</v>
      </c>
      <c r="G23819">
        <v>0</v>
      </c>
      <c r="H23819">
        <v>102.16</v>
      </c>
      <c r="I23819" s="1" t="s">
        <v>12830</v>
      </c>
      <c r="J23819">
        <v>5200</v>
      </c>
    </row>
    <row r="23820" spans="1:10" x14ac:dyDescent="0.25">
      <c r="A23820" s="2">
        <v>44319</v>
      </c>
      <c r="B23820">
        <v>1584</v>
      </c>
      <c r="C23820">
        <v>4</v>
      </c>
      <c r="D23820">
        <v>1</v>
      </c>
      <c r="E23820">
        <v>52000000</v>
      </c>
      <c r="F23820" s="1" t="s">
        <v>8827</v>
      </c>
      <c r="G23820">
        <v>0</v>
      </c>
      <c r="H23820">
        <v>102.16</v>
      </c>
      <c r="I23820" s="1" t="s">
        <v>12830</v>
      </c>
      <c r="J23820">
        <v>5200</v>
      </c>
    </row>
    <row r="23821" spans="1:10" x14ac:dyDescent="0.25">
      <c r="A23821" s="2">
        <v>44319</v>
      </c>
      <c r="B23821">
        <v>1586</v>
      </c>
      <c r="C23821">
        <v>4</v>
      </c>
      <c r="D23821">
        <v>1</v>
      </c>
      <c r="E23821">
        <v>52000000</v>
      </c>
      <c r="F23821" s="1" t="s">
        <v>49</v>
      </c>
      <c r="G23821">
        <v>200</v>
      </c>
      <c r="H23821">
        <v>0</v>
      </c>
      <c r="I23821" s="1" t="s">
        <v>12830</v>
      </c>
      <c r="J23821">
        <v>5200</v>
      </c>
    </row>
    <row r="23822" spans="1:10" x14ac:dyDescent="0.25">
      <c r="A23822" s="2">
        <v>44319</v>
      </c>
      <c r="B23822">
        <v>1588</v>
      </c>
      <c r="C23822">
        <v>1</v>
      </c>
      <c r="D23822">
        <v>1</v>
      </c>
      <c r="E23822">
        <v>52000000</v>
      </c>
      <c r="F23822" s="1" t="s">
        <v>49</v>
      </c>
      <c r="G23822">
        <v>500</v>
      </c>
      <c r="H23822">
        <v>0</v>
      </c>
      <c r="I23822" s="1" t="s">
        <v>12830</v>
      </c>
      <c r="J23822">
        <v>5200</v>
      </c>
    </row>
    <row r="23823" spans="1:10" x14ac:dyDescent="0.25">
      <c r="A23823" s="2">
        <v>44319</v>
      </c>
      <c r="B23823">
        <v>1589</v>
      </c>
      <c r="C23823">
        <v>2</v>
      </c>
      <c r="D23823">
        <v>1</v>
      </c>
      <c r="E23823">
        <v>52000000</v>
      </c>
      <c r="F23823" s="1" t="s">
        <v>49</v>
      </c>
      <c r="G23823">
        <v>5</v>
      </c>
      <c r="H23823">
        <v>0</v>
      </c>
      <c r="I23823" s="1" t="s">
        <v>12830</v>
      </c>
      <c r="J23823">
        <v>5200</v>
      </c>
    </row>
    <row r="23824" spans="1:10" x14ac:dyDescent="0.25">
      <c r="A23824" s="2">
        <v>44319</v>
      </c>
      <c r="B23824">
        <v>1590</v>
      </c>
      <c r="C23824">
        <v>5</v>
      </c>
      <c r="D23824">
        <v>1</v>
      </c>
      <c r="E23824">
        <v>52000000</v>
      </c>
      <c r="F23824" s="1" t="s">
        <v>49</v>
      </c>
      <c r="G23824">
        <v>55</v>
      </c>
      <c r="H23824">
        <v>0</v>
      </c>
      <c r="I23824" s="1" t="s">
        <v>12830</v>
      </c>
      <c r="J23824">
        <v>5200</v>
      </c>
    </row>
    <row r="23825" spans="1:10" x14ac:dyDescent="0.25">
      <c r="A23825" s="2">
        <v>44319</v>
      </c>
      <c r="B23825">
        <v>1592</v>
      </c>
      <c r="C23825">
        <v>1</v>
      </c>
      <c r="D23825">
        <v>1</v>
      </c>
      <c r="E23825">
        <v>52000000</v>
      </c>
      <c r="F23825" s="1" t="s">
        <v>8840</v>
      </c>
      <c r="G23825">
        <v>289.83999999999997</v>
      </c>
      <c r="H23825">
        <v>0</v>
      </c>
      <c r="I23825" s="1" t="s">
        <v>12830</v>
      </c>
      <c r="J23825">
        <v>5200</v>
      </c>
    </row>
    <row r="23826" spans="1:10" x14ac:dyDescent="0.25">
      <c r="A23826" s="2">
        <v>44320</v>
      </c>
      <c r="B23826">
        <v>1596</v>
      </c>
      <c r="C23826">
        <v>1</v>
      </c>
      <c r="D23826">
        <v>1</v>
      </c>
      <c r="E23826">
        <v>52000000</v>
      </c>
      <c r="F23826" s="1" t="s">
        <v>8793</v>
      </c>
      <c r="G23826">
        <v>0</v>
      </c>
      <c r="H23826">
        <v>693.42</v>
      </c>
      <c r="I23826" s="1" t="s">
        <v>12830</v>
      </c>
      <c r="J23826">
        <v>5200</v>
      </c>
    </row>
    <row r="23827" spans="1:10" x14ac:dyDescent="0.25">
      <c r="A23827" s="2">
        <v>44320</v>
      </c>
      <c r="B23827">
        <v>1597</v>
      </c>
      <c r="C23827">
        <v>1</v>
      </c>
      <c r="D23827">
        <v>1</v>
      </c>
      <c r="E23827">
        <v>52000000</v>
      </c>
      <c r="F23827" s="1" t="s">
        <v>8794</v>
      </c>
      <c r="G23827">
        <v>6000</v>
      </c>
      <c r="H23827">
        <v>0</v>
      </c>
      <c r="I23827" s="1" t="s">
        <v>12830</v>
      </c>
      <c r="J23827">
        <v>5200</v>
      </c>
    </row>
    <row r="23828" spans="1:10" x14ac:dyDescent="0.25">
      <c r="A23828" s="2">
        <v>44320</v>
      </c>
      <c r="B23828">
        <v>1597</v>
      </c>
      <c r="C23828">
        <v>2</v>
      </c>
      <c r="D23828">
        <v>1</v>
      </c>
      <c r="E23828">
        <v>52000000</v>
      </c>
      <c r="F23828" s="1" t="s">
        <v>8794</v>
      </c>
      <c r="G23828">
        <v>2000</v>
      </c>
      <c r="H23828">
        <v>0</v>
      </c>
      <c r="I23828" s="1" t="s">
        <v>12830</v>
      </c>
      <c r="J23828">
        <v>5200</v>
      </c>
    </row>
    <row r="23829" spans="1:10" x14ac:dyDescent="0.25">
      <c r="A23829" s="2">
        <v>44320</v>
      </c>
      <c r="B23829">
        <v>1598</v>
      </c>
      <c r="C23829">
        <v>1</v>
      </c>
      <c r="D23829">
        <v>1</v>
      </c>
      <c r="E23829">
        <v>52000000</v>
      </c>
      <c r="F23829" s="1" t="s">
        <v>8795</v>
      </c>
      <c r="G23829">
        <v>0</v>
      </c>
      <c r="H23829">
        <v>3017.52</v>
      </c>
      <c r="I23829" s="1" t="s">
        <v>12830</v>
      </c>
      <c r="J23829">
        <v>5200</v>
      </c>
    </row>
    <row r="23830" spans="1:10" x14ac:dyDescent="0.25">
      <c r="A23830" s="2">
        <v>44320</v>
      </c>
      <c r="B23830">
        <v>1598</v>
      </c>
      <c r="C23830">
        <v>2</v>
      </c>
      <c r="D23830">
        <v>1</v>
      </c>
      <c r="E23830">
        <v>52000000</v>
      </c>
      <c r="F23830" s="1" t="s">
        <v>8796</v>
      </c>
      <c r="G23830">
        <v>0</v>
      </c>
      <c r="H23830">
        <v>490.36</v>
      </c>
      <c r="I23830" s="1" t="s">
        <v>12830</v>
      </c>
      <c r="J23830">
        <v>5200</v>
      </c>
    </row>
    <row r="23831" spans="1:10" x14ac:dyDescent="0.25">
      <c r="A23831" s="2">
        <v>44320</v>
      </c>
      <c r="B23831">
        <v>1598</v>
      </c>
      <c r="C23831">
        <v>3</v>
      </c>
      <c r="D23831">
        <v>1</v>
      </c>
      <c r="E23831">
        <v>52000000</v>
      </c>
      <c r="F23831" s="1" t="s">
        <v>8796</v>
      </c>
      <c r="G23831">
        <v>0</v>
      </c>
      <c r="H23831">
        <v>459.4</v>
      </c>
      <c r="I23831" s="1" t="s">
        <v>12830</v>
      </c>
      <c r="J23831">
        <v>5200</v>
      </c>
    </row>
    <row r="23832" spans="1:10" x14ac:dyDescent="0.25">
      <c r="A23832" s="2">
        <v>44320</v>
      </c>
      <c r="B23832">
        <v>1598</v>
      </c>
      <c r="C23832">
        <v>4</v>
      </c>
      <c r="D23832">
        <v>1</v>
      </c>
      <c r="E23832">
        <v>52000000</v>
      </c>
      <c r="F23832" s="1" t="s">
        <v>8797</v>
      </c>
      <c r="G23832">
        <v>0</v>
      </c>
      <c r="H23832">
        <v>2716.27</v>
      </c>
      <c r="I23832" s="1" t="s">
        <v>12830</v>
      </c>
      <c r="J23832">
        <v>5200</v>
      </c>
    </row>
    <row r="23833" spans="1:10" x14ac:dyDescent="0.25">
      <c r="A23833" s="2">
        <v>44320</v>
      </c>
      <c r="B23833">
        <v>1600</v>
      </c>
      <c r="C23833">
        <v>2</v>
      </c>
      <c r="D23833">
        <v>1</v>
      </c>
      <c r="E23833">
        <v>52000000</v>
      </c>
      <c r="F23833" s="1" t="s">
        <v>49</v>
      </c>
      <c r="G23833">
        <v>345.53</v>
      </c>
      <c r="H23833">
        <v>0</v>
      </c>
      <c r="I23833" s="1" t="s">
        <v>12830</v>
      </c>
      <c r="J23833">
        <v>5200</v>
      </c>
    </row>
    <row r="23834" spans="1:10" x14ac:dyDescent="0.25">
      <c r="A23834" s="2">
        <v>44320</v>
      </c>
      <c r="B23834">
        <v>1601</v>
      </c>
      <c r="C23834">
        <v>1</v>
      </c>
      <c r="D23834">
        <v>1</v>
      </c>
      <c r="E23834">
        <v>52000000</v>
      </c>
      <c r="F23834" s="1" t="s">
        <v>49</v>
      </c>
      <c r="G23834">
        <v>600</v>
      </c>
      <c r="H23834">
        <v>0</v>
      </c>
      <c r="I23834" s="1" t="s">
        <v>12830</v>
      </c>
      <c r="J23834">
        <v>5200</v>
      </c>
    </row>
    <row r="23835" spans="1:10" x14ac:dyDescent="0.25">
      <c r="A23835" s="2">
        <v>44320</v>
      </c>
      <c r="B23835">
        <v>1602</v>
      </c>
      <c r="C23835">
        <v>2</v>
      </c>
      <c r="D23835">
        <v>1</v>
      </c>
      <c r="E23835">
        <v>52000000</v>
      </c>
      <c r="F23835" s="1" t="s">
        <v>2598</v>
      </c>
      <c r="G23835">
        <v>0</v>
      </c>
      <c r="H23835">
        <v>163.78</v>
      </c>
      <c r="I23835" s="1" t="s">
        <v>12830</v>
      </c>
      <c r="J23835">
        <v>5200</v>
      </c>
    </row>
    <row r="23836" spans="1:10" x14ac:dyDescent="0.25">
      <c r="A23836" s="2">
        <v>44320</v>
      </c>
      <c r="B23836">
        <v>1602</v>
      </c>
      <c r="C23836">
        <v>11</v>
      </c>
      <c r="D23836">
        <v>1</v>
      </c>
      <c r="E23836">
        <v>52000000</v>
      </c>
      <c r="F23836" s="1" t="s">
        <v>469</v>
      </c>
      <c r="G23836">
        <v>0</v>
      </c>
      <c r="H23836">
        <v>157.75</v>
      </c>
      <c r="I23836" s="1" t="s">
        <v>12830</v>
      </c>
      <c r="J23836">
        <v>5200</v>
      </c>
    </row>
    <row r="23837" spans="1:10" x14ac:dyDescent="0.25">
      <c r="A23837" s="2">
        <v>44320</v>
      </c>
      <c r="B23837">
        <v>1602</v>
      </c>
      <c r="C23837">
        <v>12</v>
      </c>
      <c r="D23837">
        <v>1</v>
      </c>
      <c r="E23837">
        <v>52000000</v>
      </c>
      <c r="F23837" s="1" t="s">
        <v>8804</v>
      </c>
      <c r="G23837">
        <v>0</v>
      </c>
      <c r="H23837">
        <v>83.09</v>
      </c>
      <c r="I23837" s="1" t="s">
        <v>12830</v>
      </c>
      <c r="J23837">
        <v>5200</v>
      </c>
    </row>
    <row r="23838" spans="1:10" x14ac:dyDescent="0.25">
      <c r="A23838" s="2">
        <v>44320</v>
      </c>
      <c r="B23838">
        <v>1603</v>
      </c>
      <c r="C23838">
        <v>3</v>
      </c>
      <c r="D23838">
        <v>1</v>
      </c>
      <c r="E23838">
        <v>52000000</v>
      </c>
      <c r="F23838" s="1" t="s">
        <v>49</v>
      </c>
      <c r="G23838">
        <v>10</v>
      </c>
      <c r="H23838">
        <v>0</v>
      </c>
      <c r="I23838" s="1" t="s">
        <v>12830</v>
      </c>
      <c r="J23838">
        <v>5200</v>
      </c>
    </row>
    <row r="23839" spans="1:10" x14ac:dyDescent="0.25">
      <c r="A23839" s="2">
        <v>44320</v>
      </c>
      <c r="B23839">
        <v>1604</v>
      </c>
      <c r="C23839">
        <v>3</v>
      </c>
      <c r="D23839">
        <v>1</v>
      </c>
      <c r="E23839">
        <v>52000000</v>
      </c>
      <c r="F23839" s="1" t="s">
        <v>49</v>
      </c>
      <c r="G23839">
        <v>310</v>
      </c>
      <c r="H23839">
        <v>0</v>
      </c>
      <c r="I23839" s="1" t="s">
        <v>12830</v>
      </c>
      <c r="J23839">
        <v>5200</v>
      </c>
    </row>
    <row r="23840" spans="1:10" x14ac:dyDescent="0.25">
      <c r="A23840" s="2">
        <v>44323</v>
      </c>
      <c r="B23840">
        <v>1622</v>
      </c>
      <c r="C23840">
        <v>2</v>
      </c>
      <c r="D23840">
        <v>1</v>
      </c>
      <c r="E23840">
        <v>52000000</v>
      </c>
      <c r="F23840" s="1" t="s">
        <v>49</v>
      </c>
      <c r="G23840">
        <v>292</v>
      </c>
      <c r="H23840">
        <v>0</v>
      </c>
      <c r="I23840" s="1" t="s">
        <v>12830</v>
      </c>
      <c r="J23840">
        <v>5200</v>
      </c>
    </row>
    <row r="23841" spans="1:10" x14ac:dyDescent="0.25">
      <c r="A23841" s="2">
        <v>44323</v>
      </c>
      <c r="B23841">
        <v>1622</v>
      </c>
      <c r="C23841">
        <v>3</v>
      </c>
      <c r="D23841">
        <v>1</v>
      </c>
      <c r="E23841">
        <v>52000000</v>
      </c>
      <c r="F23841" s="1" t="s">
        <v>49</v>
      </c>
      <c r="G23841">
        <v>390.06</v>
      </c>
      <c r="H23841">
        <v>0</v>
      </c>
      <c r="I23841" s="1" t="s">
        <v>12830</v>
      </c>
      <c r="J23841">
        <v>5200</v>
      </c>
    </row>
    <row r="23842" spans="1:10" x14ac:dyDescent="0.25">
      <c r="A23842" s="2">
        <v>44323</v>
      </c>
      <c r="B23842">
        <v>1622</v>
      </c>
      <c r="C23842">
        <v>7</v>
      </c>
      <c r="D23842">
        <v>1</v>
      </c>
      <c r="E23842">
        <v>52000000</v>
      </c>
      <c r="F23842" s="1" t="s">
        <v>49</v>
      </c>
      <c r="G23842">
        <v>667.12</v>
      </c>
      <c r="H23842">
        <v>0</v>
      </c>
      <c r="I23842" s="1" t="s">
        <v>12830</v>
      </c>
      <c r="J23842">
        <v>5200</v>
      </c>
    </row>
    <row r="23843" spans="1:10" x14ac:dyDescent="0.25">
      <c r="A23843" s="2">
        <v>44323</v>
      </c>
      <c r="B23843">
        <v>1625</v>
      </c>
      <c r="C23843">
        <v>2</v>
      </c>
      <c r="D23843">
        <v>1</v>
      </c>
      <c r="E23843">
        <v>52000000</v>
      </c>
      <c r="F23843" s="1" t="s">
        <v>49</v>
      </c>
      <c r="G23843">
        <v>10</v>
      </c>
      <c r="H23843">
        <v>0</v>
      </c>
      <c r="I23843" s="1" t="s">
        <v>12830</v>
      </c>
      <c r="J23843">
        <v>5200</v>
      </c>
    </row>
    <row r="23844" spans="1:10" x14ac:dyDescent="0.25">
      <c r="A23844" s="2">
        <v>44323</v>
      </c>
      <c r="B23844">
        <v>1626</v>
      </c>
      <c r="C23844">
        <v>4</v>
      </c>
      <c r="D23844">
        <v>1</v>
      </c>
      <c r="E23844">
        <v>52000000</v>
      </c>
      <c r="F23844" s="1" t="s">
        <v>49</v>
      </c>
      <c r="G23844">
        <v>140</v>
      </c>
      <c r="H23844">
        <v>0</v>
      </c>
      <c r="I23844" s="1" t="s">
        <v>12830</v>
      </c>
      <c r="J23844">
        <v>5200</v>
      </c>
    </row>
    <row r="23845" spans="1:10" x14ac:dyDescent="0.25">
      <c r="A23845" s="2">
        <v>44323</v>
      </c>
      <c r="B23845">
        <v>1627</v>
      </c>
      <c r="C23845">
        <v>1</v>
      </c>
      <c r="D23845">
        <v>1</v>
      </c>
      <c r="E23845">
        <v>52000000</v>
      </c>
      <c r="F23845" s="1" t="s">
        <v>49</v>
      </c>
      <c r="G23845">
        <v>5</v>
      </c>
      <c r="H23845">
        <v>0</v>
      </c>
      <c r="I23845" s="1" t="s">
        <v>12830</v>
      </c>
      <c r="J23845">
        <v>5200</v>
      </c>
    </row>
    <row r="23846" spans="1:10" x14ac:dyDescent="0.25">
      <c r="A23846" s="2">
        <v>44323</v>
      </c>
      <c r="B23846">
        <v>1628</v>
      </c>
      <c r="C23846">
        <v>3</v>
      </c>
      <c r="D23846">
        <v>1</v>
      </c>
      <c r="E23846">
        <v>52000000</v>
      </c>
      <c r="F23846" s="1" t="s">
        <v>49</v>
      </c>
      <c r="G23846">
        <v>5</v>
      </c>
      <c r="H23846">
        <v>0</v>
      </c>
      <c r="I23846" s="1" t="s">
        <v>12830</v>
      </c>
      <c r="J23846">
        <v>5200</v>
      </c>
    </row>
    <row r="23847" spans="1:10" x14ac:dyDescent="0.25">
      <c r="A23847" s="2">
        <v>44323</v>
      </c>
      <c r="B23847">
        <v>1629</v>
      </c>
      <c r="C23847">
        <v>5</v>
      </c>
      <c r="D23847">
        <v>1</v>
      </c>
      <c r="E23847">
        <v>52000000</v>
      </c>
      <c r="F23847" s="1" t="s">
        <v>49</v>
      </c>
      <c r="G23847">
        <v>250</v>
      </c>
      <c r="H23847">
        <v>0</v>
      </c>
      <c r="I23847" s="1" t="s">
        <v>12830</v>
      </c>
      <c r="J23847">
        <v>5200</v>
      </c>
    </row>
    <row r="23848" spans="1:10" x14ac:dyDescent="0.25">
      <c r="A23848" s="2">
        <v>44323</v>
      </c>
      <c r="B23848">
        <v>1630</v>
      </c>
      <c r="C23848">
        <v>1</v>
      </c>
      <c r="D23848">
        <v>1</v>
      </c>
      <c r="E23848">
        <v>52000000</v>
      </c>
      <c r="F23848" s="1" t="s">
        <v>49</v>
      </c>
      <c r="G23848">
        <v>20</v>
      </c>
      <c r="H23848">
        <v>0</v>
      </c>
      <c r="I23848" s="1" t="s">
        <v>12830</v>
      </c>
      <c r="J23848">
        <v>5200</v>
      </c>
    </row>
    <row r="23849" spans="1:10" x14ac:dyDescent="0.25">
      <c r="A23849" s="2">
        <v>44323</v>
      </c>
      <c r="B23849">
        <v>1631</v>
      </c>
      <c r="C23849">
        <v>1</v>
      </c>
      <c r="D23849">
        <v>1</v>
      </c>
      <c r="E23849">
        <v>52000000</v>
      </c>
      <c r="F23849" s="1" t="s">
        <v>49</v>
      </c>
      <c r="G23849">
        <v>10</v>
      </c>
      <c r="H23849">
        <v>0</v>
      </c>
      <c r="I23849" s="1" t="s">
        <v>12830</v>
      </c>
      <c r="J23849">
        <v>5200</v>
      </c>
    </row>
    <row r="23850" spans="1:10" x14ac:dyDescent="0.25">
      <c r="A23850" s="2">
        <v>44323</v>
      </c>
      <c r="B23850">
        <v>1632</v>
      </c>
      <c r="C23850">
        <v>2</v>
      </c>
      <c r="D23850">
        <v>1</v>
      </c>
      <c r="E23850">
        <v>52000000</v>
      </c>
      <c r="F23850" s="1" t="s">
        <v>49</v>
      </c>
      <c r="G23850">
        <v>10</v>
      </c>
      <c r="H23850">
        <v>0</v>
      </c>
      <c r="I23850" s="1" t="s">
        <v>12830</v>
      </c>
      <c r="J23850">
        <v>5200</v>
      </c>
    </row>
    <row r="23851" spans="1:10" x14ac:dyDescent="0.25">
      <c r="A23851" s="2">
        <v>44323</v>
      </c>
      <c r="B23851">
        <v>1633</v>
      </c>
      <c r="C23851">
        <v>3</v>
      </c>
      <c r="D23851">
        <v>1</v>
      </c>
      <c r="E23851">
        <v>52000000</v>
      </c>
      <c r="F23851" s="1" t="s">
        <v>49</v>
      </c>
      <c r="G23851">
        <v>25</v>
      </c>
      <c r="H23851">
        <v>0</v>
      </c>
      <c r="I23851" s="1" t="s">
        <v>12830</v>
      </c>
      <c r="J23851">
        <v>5200</v>
      </c>
    </row>
    <row r="23852" spans="1:10" x14ac:dyDescent="0.25">
      <c r="A23852" s="2">
        <v>44323</v>
      </c>
      <c r="B23852">
        <v>1634</v>
      </c>
      <c r="C23852">
        <v>2</v>
      </c>
      <c r="D23852">
        <v>1</v>
      </c>
      <c r="E23852">
        <v>52000000</v>
      </c>
      <c r="F23852" s="1" t="s">
        <v>49</v>
      </c>
      <c r="G23852">
        <v>3000</v>
      </c>
      <c r="H23852">
        <v>0</v>
      </c>
      <c r="I23852" s="1" t="s">
        <v>12830</v>
      </c>
      <c r="J23852">
        <v>5200</v>
      </c>
    </row>
    <row r="23853" spans="1:10" x14ac:dyDescent="0.25">
      <c r="A23853" s="2">
        <v>44323</v>
      </c>
      <c r="B23853">
        <v>1636</v>
      </c>
      <c r="C23853">
        <v>1</v>
      </c>
      <c r="D23853">
        <v>1</v>
      </c>
      <c r="E23853">
        <v>52000000</v>
      </c>
      <c r="F23853" s="1" t="s">
        <v>8750</v>
      </c>
      <c r="G23853">
        <v>11.98</v>
      </c>
      <c r="H23853">
        <v>0</v>
      </c>
      <c r="I23853" s="1" t="s">
        <v>12830</v>
      </c>
      <c r="J23853">
        <v>5200</v>
      </c>
    </row>
    <row r="23854" spans="1:10" x14ac:dyDescent="0.25">
      <c r="A23854" s="2">
        <v>44323</v>
      </c>
      <c r="B23854">
        <v>1636</v>
      </c>
      <c r="C23854">
        <v>4</v>
      </c>
      <c r="D23854">
        <v>1</v>
      </c>
      <c r="E23854">
        <v>52000000</v>
      </c>
      <c r="F23854" s="1" t="s">
        <v>8752</v>
      </c>
      <c r="G23854">
        <v>599</v>
      </c>
      <c r="H23854">
        <v>0</v>
      </c>
      <c r="I23854" s="1" t="s">
        <v>12830</v>
      </c>
      <c r="J23854">
        <v>5200</v>
      </c>
    </row>
    <row r="23855" spans="1:10" x14ac:dyDescent="0.25">
      <c r="A23855" s="2">
        <v>44323</v>
      </c>
      <c r="B23855">
        <v>1637</v>
      </c>
      <c r="C23855">
        <v>2</v>
      </c>
      <c r="D23855">
        <v>1</v>
      </c>
      <c r="E23855">
        <v>52000000</v>
      </c>
      <c r="F23855" s="1" t="s">
        <v>2465</v>
      </c>
      <c r="G23855">
        <v>50</v>
      </c>
      <c r="H23855">
        <v>0</v>
      </c>
      <c r="I23855" s="1" t="s">
        <v>12830</v>
      </c>
      <c r="J23855">
        <v>5200</v>
      </c>
    </row>
    <row r="23856" spans="1:10" x14ac:dyDescent="0.25">
      <c r="A23856" s="2">
        <v>44323</v>
      </c>
      <c r="B23856">
        <v>1638</v>
      </c>
      <c r="C23856">
        <v>1</v>
      </c>
      <c r="D23856">
        <v>1</v>
      </c>
      <c r="E23856">
        <v>52000000</v>
      </c>
      <c r="F23856" s="1" t="s">
        <v>8754</v>
      </c>
      <c r="G23856">
        <v>0</v>
      </c>
      <c r="H23856">
        <v>1035.08</v>
      </c>
      <c r="I23856" s="1" t="s">
        <v>12830</v>
      </c>
      <c r="J23856">
        <v>5200</v>
      </c>
    </row>
    <row r="23857" spans="1:10" x14ac:dyDescent="0.25">
      <c r="A23857" s="2">
        <v>44323</v>
      </c>
      <c r="B23857">
        <v>1639</v>
      </c>
      <c r="C23857">
        <v>1</v>
      </c>
      <c r="D23857">
        <v>1</v>
      </c>
      <c r="E23857">
        <v>52000000</v>
      </c>
      <c r="F23857" s="1" t="s">
        <v>8755</v>
      </c>
      <c r="G23857">
        <v>0</v>
      </c>
      <c r="H23857">
        <v>132.69999999999999</v>
      </c>
      <c r="I23857" s="1" t="s">
        <v>12830</v>
      </c>
      <c r="J23857">
        <v>5200</v>
      </c>
    </row>
    <row r="23858" spans="1:10" x14ac:dyDescent="0.25">
      <c r="A23858" s="2">
        <v>44323</v>
      </c>
      <c r="B23858">
        <v>1640</v>
      </c>
      <c r="C23858">
        <v>2</v>
      </c>
      <c r="D23858">
        <v>1</v>
      </c>
      <c r="E23858">
        <v>52000000</v>
      </c>
      <c r="F23858" s="1" t="s">
        <v>8756</v>
      </c>
      <c r="G23858">
        <v>0</v>
      </c>
      <c r="H23858">
        <v>80.98</v>
      </c>
      <c r="I23858" s="1" t="s">
        <v>12830</v>
      </c>
      <c r="J23858">
        <v>5200</v>
      </c>
    </row>
    <row r="23859" spans="1:10" x14ac:dyDescent="0.25">
      <c r="A23859" s="2">
        <v>44324</v>
      </c>
      <c r="B23859">
        <v>1645</v>
      </c>
      <c r="C23859">
        <v>4</v>
      </c>
      <c r="D23859">
        <v>1</v>
      </c>
      <c r="E23859">
        <v>52000000</v>
      </c>
      <c r="F23859" s="1" t="s">
        <v>49</v>
      </c>
      <c r="G23859">
        <v>291.12</v>
      </c>
      <c r="H23859">
        <v>0</v>
      </c>
      <c r="I23859" s="1" t="s">
        <v>12830</v>
      </c>
      <c r="J23859">
        <v>5200</v>
      </c>
    </row>
    <row r="23860" spans="1:10" x14ac:dyDescent="0.25">
      <c r="A23860" s="2">
        <v>44324</v>
      </c>
      <c r="B23860">
        <v>1647</v>
      </c>
      <c r="C23860">
        <v>14</v>
      </c>
      <c r="D23860">
        <v>1</v>
      </c>
      <c r="E23860">
        <v>52000000</v>
      </c>
      <c r="F23860" s="1" t="s">
        <v>49</v>
      </c>
      <c r="G23860">
        <v>1470</v>
      </c>
      <c r="H23860">
        <v>0</v>
      </c>
      <c r="I23860" s="1" t="s">
        <v>12830</v>
      </c>
      <c r="J23860">
        <v>5200</v>
      </c>
    </row>
    <row r="23861" spans="1:10" x14ac:dyDescent="0.25">
      <c r="A23861" s="2">
        <v>44324</v>
      </c>
      <c r="B23861">
        <v>1648</v>
      </c>
      <c r="C23861">
        <v>5</v>
      </c>
      <c r="D23861">
        <v>1</v>
      </c>
      <c r="E23861">
        <v>52000000</v>
      </c>
      <c r="F23861" s="1" t="s">
        <v>49</v>
      </c>
      <c r="G23861">
        <v>40</v>
      </c>
      <c r="H23861">
        <v>0</v>
      </c>
      <c r="I23861" s="1" t="s">
        <v>12830</v>
      </c>
      <c r="J23861">
        <v>5200</v>
      </c>
    </row>
    <row r="23862" spans="1:10" x14ac:dyDescent="0.25">
      <c r="A23862" s="2">
        <v>44324</v>
      </c>
      <c r="B23862">
        <v>1649</v>
      </c>
      <c r="C23862">
        <v>3</v>
      </c>
      <c r="D23862">
        <v>1</v>
      </c>
      <c r="E23862">
        <v>52000000</v>
      </c>
      <c r="F23862" s="1" t="s">
        <v>49</v>
      </c>
      <c r="G23862">
        <v>265</v>
      </c>
      <c r="H23862">
        <v>0</v>
      </c>
      <c r="I23862" s="1" t="s">
        <v>12830</v>
      </c>
      <c r="J23862">
        <v>5200</v>
      </c>
    </row>
    <row r="23863" spans="1:10" x14ac:dyDescent="0.25">
      <c r="A23863" s="2">
        <v>44324</v>
      </c>
      <c r="B23863">
        <v>1651</v>
      </c>
      <c r="C23863">
        <v>1</v>
      </c>
      <c r="D23863">
        <v>1</v>
      </c>
      <c r="E23863">
        <v>52000000</v>
      </c>
      <c r="F23863" s="1" t="s">
        <v>910</v>
      </c>
      <c r="G23863">
        <v>0</v>
      </c>
      <c r="H23863">
        <v>3000</v>
      </c>
      <c r="I23863" s="1" t="s">
        <v>12830</v>
      </c>
      <c r="J23863">
        <v>5200</v>
      </c>
    </row>
    <row r="23864" spans="1:10" x14ac:dyDescent="0.25">
      <c r="A23864" s="2">
        <v>44324</v>
      </c>
      <c r="B23864">
        <v>1652</v>
      </c>
      <c r="C23864">
        <v>1</v>
      </c>
      <c r="D23864">
        <v>1</v>
      </c>
      <c r="E23864">
        <v>52000000</v>
      </c>
      <c r="F23864" s="1" t="s">
        <v>2435</v>
      </c>
      <c r="G23864">
        <v>0</v>
      </c>
      <c r="H23864">
        <v>48.03</v>
      </c>
      <c r="I23864" s="1" t="s">
        <v>12830</v>
      </c>
      <c r="J23864">
        <v>5200</v>
      </c>
    </row>
    <row r="23865" spans="1:10" x14ac:dyDescent="0.25">
      <c r="A23865" s="2">
        <v>44325</v>
      </c>
      <c r="B23865">
        <v>1661</v>
      </c>
      <c r="C23865">
        <v>10</v>
      </c>
      <c r="D23865">
        <v>1</v>
      </c>
      <c r="E23865">
        <v>52000000</v>
      </c>
      <c r="F23865" s="1" t="s">
        <v>49</v>
      </c>
      <c r="G23865">
        <v>400</v>
      </c>
      <c r="H23865">
        <v>0</v>
      </c>
      <c r="I23865" s="1" t="s">
        <v>12830</v>
      </c>
      <c r="J23865">
        <v>5200</v>
      </c>
    </row>
    <row r="23866" spans="1:10" x14ac:dyDescent="0.25">
      <c r="A23866" s="2">
        <v>44325</v>
      </c>
      <c r="B23866">
        <v>1663</v>
      </c>
      <c r="C23866">
        <v>1</v>
      </c>
      <c r="D23866">
        <v>1</v>
      </c>
      <c r="E23866">
        <v>52000000</v>
      </c>
      <c r="F23866" s="1" t="s">
        <v>49</v>
      </c>
      <c r="G23866">
        <v>1236</v>
      </c>
      <c r="H23866">
        <v>0</v>
      </c>
      <c r="I23866" s="1" t="s">
        <v>12830</v>
      </c>
      <c r="J23866">
        <v>5200</v>
      </c>
    </row>
    <row r="23867" spans="1:10" x14ac:dyDescent="0.25">
      <c r="A23867" s="2">
        <v>44325</v>
      </c>
      <c r="B23867">
        <v>1665</v>
      </c>
      <c r="C23867">
        <v>1</v>
      </c>
      <c r="D23867">
        <v>1</v>
      </c>
      <c r="E23867">
        <v>52000000</v>
      </c>
      <c r="F23867" s="1" t="s">
        <v>8684</v>
      </c>
      <c r="G23867">
        <v>0</v>
      </c>
      <c r="H23867">
        <v>48.53</v>
      </c>
      <c r="I23867" s="1" t="s">
        <v>12830</v>
      </c>
      <c r="J23867">
        <v>5200</v>
      </c>
    </row>
    <row r="23868" spans="1:10" x14ac:dyDescent="0.25">
      <c r="A23868" s="2">
        <v>44325</v>
      </c>
      <c r="B23868">
        <v>1665</v>
      </c>
      <c r="C23868">
        <v>3</v>
      </c>
      <c r="D23868">
        <v>1</v>
      </c>
      <c r="E23868">
        <v>52000000</v>
      </c>
      <c r="F23868" s="1" t="s">
        <v>8686</v>
      </c>
      <c r="G23868">
        <v>0</v>
      </c>
      <c r="H23868">
        <v>121.15</v>
      </c>
      <c r="I23868" s="1" t="s">
        <v>12830</v>
      </c>
      <c r="J23868">
        <v>5200</v>
      </c>
    </row>
    <row r="23869" spans="1:10" x14ac:dyDescent="0.25">
      <c r="A23869" s="2">
        <v>44325</v>
      </c>
      <c r="B23869">
        <v>1665</v>
      </c>
      <c r="C23869">
        <v>4</v>
      </c>
      <c r="D23869">
        <v>1</v>
      </c>
      <c r="E23869">
        <v>52000000</v>
      </c>
      <c r="F23869" s="1" t="s">
        <v>8685</v>
      </c>
      <c r="G23869">
        <v>0</v>
      </c>
      <c r="H23869">
        <v>45.49</v>
      </c>
      <c r="I23869" s="1" t="s">
        <v>12830</v>
      </c>
      <c r="J23869">
        <v>5200</v>
      </c>
    </row>
    <row r="23870" spans="1:10" x14ac:dyDescent="0.25">
      <c r="A23870" s="2">
        <v>44325</v>
      </c>
      <c r="B23870">
        <v>1666</v>
      </c>
      <c r="C23870">
        <v>4</v>
      </c>
      <c r="D23870">
        <v>1</v>
      </c>
      <c r="E23870">
        <v>52000000</v>
      </c>
      <c r="F23870" s="1" t="s">
        <v>49</v>
      </c>
      <c r="G23870">
        <v>200</v>
      </c>
      <c r="H23870">
        <v>0</v>
      </c>
      <c r="I23870" s="1" t="s">
        <v>12830</v>
      </c>
      <c r="J23870">
        <v>5200</v>
      </c>
    </row>
    <row r="23871" spans="1:10" x14ac:dyDescent="0.25">
      <c r="A23871" s="2">
        <v>44326</v>
      </c>
      <c r="B23871">
        <v>1674</v>
      </c>
      <c r="C23871">
        <v>1</v>
      </c>
      <c r="D23871">
        <v>1</v>
      </c>
      <c r="E23871">
        <v>52000000</v>
      </c>
      <c r="F23871" s="1" t="s">
        <v>49</v>
      </c>
      <c r="G23871">
        <v>251.53</v>
      </c>
      <c r="H23871">
        <v>0</v>
      </c>
      <c r="I23871" s="1" t="s">
        <v>12830</v>
      </c>
      <c r="J23871">
        <v>5200</v>
      </c>
    </row>
    <row r="23872" spans="1:10" x14ac:dyDescent="0.25">
      <c r="A23872" s="2">
        <v>44326</v>
      </c>
      <c r="B23872">
        <v>1674</v>
      </c>
      <c r="C23872">
        <v>7</v>
      </c>
      <c r="D23872">
        <v>1</v>
      </c>
      <c r="E23872">
        <v>52000000</v>
      </c>
      <c r="F23872" s="1" t="s">
        <v>49</v>
      </c>
      <c r="G23872">
        <v>179.53</v>
      </c>
      <c r="H23872">
        <v>0</v>
      </c>
      <c r="I23872" s="1" t="s">
        <v>12830</v>
      </c>
      <c r="J23872">
        <v>5200</v>
      </c>
    </row>
    <row r="23873" spans="1:10" x14ac:dyDescent="0.25">
      <c r="A23873" s="2">
        <v>44326</v>
      </c>
      <c r="B23873">
        <v>1674</v>
      </c>
      <c r="C23873">
        <v>8</v>
      </c>
      <c r="D23873">
        <v>1</v>
      </c>
      <c r="E23873">
        <v>52000000</v>
      </c>
      <c r="F23873" s="1" t="s">
        <v>49</v>
      </c>
      <c r="G23873">
        <v>296</v>
      </c>
      <c r="H23873">
        <v>0</v>
      </c>
      <c r="I23873" s="1" t="s">
        <v>12830</v>
      </c>
      <c r="J23873">
        <v>5200</v>
      </c>
    </row>
    <row r="23874" spans="1:10" x14ac:dyDescent="0.25">
      <c r="A23874" s="2">
        <v>44326</v>
      </c>
      <c r="B23874">
        <v>1676</v>
      </c>
      <c r="C23874">
        <v>2</v>
      </c>
      <c r="D23874">
        <v>1</v>
      </c>
      <c r="E23874">
        <v>52000000</v>
      </c>
      <c r="F23874" s="1" t="s">
        <v>8628</v>
      </c>
      <c r="G23874">
        <v>0</v>
      </c>
      <c r="H23874">
        <v>357.02</v>
      </c>
      <c r="I23874" s="1" t="s">
        <v>12830</v>
      </c>
      <c r="J23874">
        <v>5200</v>
      </c>
    </row>
    <row r="23875" spans="1:10" x14ac:dyDescent="0.25">
      <c r="A23875" s="2">
        <v>44326</v>
      </c>
      <c r="B23875">
        <v>1676</v>
      </c>
      <c r="C23875">
        <v>3</v>
      </c>
      <c r="D23875">
        <v>1</v>
      </c>
      <c r="E23875">
        <v>52000000</v>
      </c>
      <c r="F23875" s="1" t="s">
        <v>8629</v>
      </c>
      <c r="G23875">
        <v>0</v>
      </c>
      <c r="H23875">
        <v>290.43</v>
      </c>
      <c r="I23875" s="1" t="s">
        <v>12830</v>
      </c>
      <c r="J23875">
        <v>5200</v>
      </c>
    </row>
    <row r="23876" spans="1:10" x14ac:dyDescent="0.25">
      <c r="A23876" s="2">
        <v>44326</v>
      </c>
      <c r="B23876">
        <v>1676</v>
      </c>
      <c r="C23876">
        <v>4</v>
      </c>
      <c r="D23876">
        <v>1</v>
      </c>
      <c r="E23876">
        <v>52000000</v>
      </c>
      <c r="F23876" s="1" t="s">
        <v>8627</v>
      </c>
      <c r="G23876">
        <v>0</v>
      </c>
      <c r="H23876">
        <v>226.4</v>
      </c>
      <c r="I23876" s="1" t="s">
        <v>12830</v>
      </c>
      <c r="J23876">
        <v>5200</v>
      </c>
    </row>
    <row r="23877" spans="1:10" x14ac:dyDescent="0.25">
      <c r="A23877" s="2">
        <v>44326</v>
      </c>
      <c r="B23877">
        <v>1676</v>
      </c>
      <c r="C23877">
        <v>5</v>
      </c>
      <c r="D23877">
        <v>1</v>
      </c>
      <c r="E23877">
        <v>52000000</v>
      </c>
      <c r="F23877" s="1" t="s">
        <v>8630</v>
      </c>
      <c r="G23877">
        <v>0</v>
      </c>
      <c r="H23877">
        <v>212.77</v>
      </c>
      <c r="I23877" s="1" t="s">
        <v>12830</v>
      </c>
      <c r="J23877">
        <v>5200</v>
      </c>
    </row>
    <row r="23878" spans="1:10" x14ac:dyDescent="0.25">
      <c r="A23878" s="2">
        <v>44326</v>
      </c>
      <c r="B23878">
        <v>1676</v>
      </c>
      <c r="C23878">
        <v>6</v>
      </c>
      <c r="D23878">
        <v>1</v>
      </c>
      <c r="E23878">
        <v>52000000</v>
      </c>
      <c r="F23878" s="1" t="s">
        <v>8631</v>
      </c>
      <c r="G23878">
        <v>0</v>
      </c>
      <c r="H23878">
        <v>105.21</v>
      </c>
      <c r="I23878" s="1" t="s">
        <v>12830</v>
      </c>
      <c r="J23878">
        <v>5200</v>
      </c>
    </row>
    <row r="23879" spans="1:10" x14ac:dyDescent="0.25">
      <c r="A23879" s="2">
        <v>44326</v>
      </c>
      <c r="B23879">
        <v>1676</v>
      </c>
      <c r="C23879">
        <v>7</v>
      </c>
      <c r="D23879">
        <v>1</v>
      </c>
      <c r="E23879">
        <v>52000000</v>
      </c>
      <c r="F23879" s="1" t="s">
        <v>8632</v>
      </c>
      <c r="G23879">
        <v>0</v>
      </c>
      <c r="H23879">
        <v>1025.8800000000001</v>
      </c>
      <c r="I23879" s="1" t="s">
        <v>12830</v>
      </c>
      <c r="J23879">
        <v>5200</v>
      </c>
    </row>
    <row r="23880" spans="1:10" x14ac:dyDescent="0.25">
      <c r="A23880" s="2">
        <v>44326</v>
      </c>
      <c r="B23880">
        <v>1677</v>
      </c>
      <c r="C23880">
        <v>2</v>
      </c>
      <c r="D23880">
        <v>1</v>
      </c>
      <c r="E23880">
        <v>52000000</v>
      </c>
      <c r="F23880" s="1" t="s">
        <v>8634</v>
      </c>
      <c r="G23880">
        <v>0</v>
      </c>
      <c r="H23880">
        <v>658.35</v>
      </c>
      <c r="I23880" s="1" t="s">
        <v>12830</v>
      </c>
      <c r="J23880">
        <v>5200</v>
      </c>
    </row>
    <row r="23881" spans="1:10" x14ac:dyDescent="0.25">
      <c r="A23881" s="2">
        <v>44326</v>
      </c>
      <c r="B23881">
        <v>1678</v>
      </c>
      <c r="C23881">
        <v>1</v>
      </c>
      <c r="D23881">
        <v>1</v>
      </c>
      <c r="E23881">
        <v>52000000</v>
      </c>
      <c r="F23881" s="1" t="s">
        <v>3537</v>
      </c>
      <c r="G23881">
        <v>6150.2</v>
      </c>
      <c r="H23881">
        <v>0</v>
      </c>
      <c r="I23881" s="1" t="s">
        <v>12830</v>
      </c>
      <c r="J23881">
        <v>5200</v>
      </c>
    </row>
    <row r="23882" spans="1:10" x14ac:dyDescent="0.25">
      <c r="A23882" s="2">
        <v>44326</v>
      </c>
      <c r="B23882">
        <v>1680</v>
      </c>
      <c r="C23882">
        <v>2</v>
      </c>
      <c r="D23882">
        <v>1</v>
      </c>
      <c r="E23882">
        <v>52000000</v>
      </c>
      <c r="F23882" s="1" t="s">
        <v>49</v>
      </c>
      <c r="G23882">
        <v>60</v>
      </c>
      <c r="H23882">
        <v>0</v>
      </c>
      <c r="I23882" s="1" t="s">
        <v>12830</v>
      </c>
      <c r="J23882">
        <v>5200</v>
      </c>
    </row>
    <row r="23883" spans="1:10" x14ac:dyDescent="0.25">
      <c r="A23883" s="2">
        <v>44326</v>
      </c>
      <c r="B23883">
        <v>1681</v>
      </c>
      <c r="C23883">
        <v>1</v>
      </c>
      <c r="D23883">
        <v>1</v>
      </c>
      <c r="E23883">
        <v>52000000</v>
      </c>
      <c r="F23883" s="1" t="s">
        <v>49</v>
      </c>
      <c r="G23883">
        <v>70</v>
      </c>
      <c r="H23883">
        <v>0</v>
      </c>
      <c r="I23883" s="1" t="s">
        <v>12830</v>
      </c>
      <c r="J23883">
        <v>5200</v>
      </c>
    </row>
    <row r="23884" spans="1:10" x14ac:dyDescent="0.25">
      <c r="A23884" s="2">
        <v>44326</v>
      </c>
      <c r="B23884">
        <v>1682</v>
      </c>
      <c r="C23884">
        <v>2</v>
      </c>
      <c r="D23884">
        <v>1</v>
      </c>
      <c r="E23884">
        <v>52000000</v>
      </c>
      <c r="F23884" s="1" t="s">
        <v>49</v>
      </c>
      <c r="G23884">
        <v>35</v>
      </c>
      <c r="H23884">
        <v>0</v>
      </c>
      <c r="I23884" s="1" t="s">
        <v>12830</v>
      </c>
      <c r="J23884">
        <v>5200</v>
      </c>
    </row>
    <row r="23885" spans="1:10" x14ac:dyDescent="0.25">
      <c r="A23885" s="2">
        <v>44326</v>
      </c>
      <c r="B23885">
        <v>1683</v>
      </c>
      <c r="C23885">
        <v>4</v>
      </c>
      <c r="D23885">
        <v>1</v>
      </c>
      <c r="E23885">
        <v>52000000</v>
      </c>
      <c r="F23885" s="1" t="s">
        <v>49</v>
      </c>
      <c r="G23885">
        <v>40</v>
      </c>
      <c r="H23885">
        <v>0</v>
      </c>
      <c r="I23885" s="1" t="s">
        <v>12830</v>
      </c>
      <c r="J23885">
        <v>5200</v>
      </c>
    </row>
    <row r="23886" spans="1:10" x14ac:dyDescent="0.25">
      <c r="A23886" s="2">
        <v>44326</v>
      </c>
      <c r="B23886">
        <v>1689</v>
      </c>
      <c r="C23886">
        <v>1</v>
      </c>
      <c r="D23886">
        <v>1</v>
      </c>
      <c r="E23886">
        <v>52000000</v>
      </c>
      <c r="F23886" s="1" t="s">
        <v>8653</v>
      </c>
      <c r="G23886">
        <v>0</v>
      </c>
      <c r="H23886">
        <v>2266.9299999999998</v>
      </c>
      <c r="I23886" s="1" t="s">
        <v>12830</v>
      </c>
      <c r="J23886">
        <v>5200</v>
      </c>
    </row>
    <row r="23887" spans="1:10" x14ac:dyDescent="0.25">
      <c r="A23887" s="2">
        <v>44326</v>
      </c>
      <c r="B23887">
        <v>1689</v>
      </c>
      <c r="C23887">
        <v>2</v>
      </c>
      <c r="D23887">
        <v>1</v>
      </c>
      <c r="E23887">
        <v>52000000</v>
      </c>
      <c r="F23887" s="1" t="s">
        <v>8654</v>
      </c>
      <c r="G23887">
        <v>0</v>
      </c>
      <c r="H23887">
        <v>118.91</v>
      </c>
      <c r="I23887" s="1" t="s">
        <v>12830</v>
      </c>
      <c r="J23887">
        <v>5200</v>
      </c>
    </row>
    <row r="23888" spans="1:10" x14ac:dyDescent="0.25">
      <c r="A23888" s="2">
        <v>44327</v>
      </c>
      <c r="B23888">
        <v>1695</v>
      </c>
      <c r="C23888">
        <v>1</v>
      </c>
      <c r="D23888">
        <v>1</v>
      </c>
      <c r="E23888">
        <v>52000000</v>
      </c>
      <c r="F23888" s="1" t="s">
        <v>49</v>
      </c>
      <c r="G23888">
        <v>500</v>
      </c>
      <c r="H23888">
        <v>0</v>
      </c>
      <c r="I23888" s="1" t="s">
        <v>12830</v>
      </c>
      <c r="J23888">
        <v>5200</v>
      </c>
    </row>
    <row r="23889" spans="1:10" x14ac:dyDescent="0.25">
      <c r="A23889" s="2">
        <v>44327</v>
      </c>
      <c r="B23889">
        <v>1698</v>
      </c>
      <c r="C23889">
        <v>3</v>
      </c>
      <c r="D23889">
        <v>1</v>
      </c>
      <c r="E23889">
        <v>52000000</v>
      </c>
      <c r="F23889" s="1" t="s">
        <v>49</v>
      </c>
      <c r="G23889">
        <v>5</v>
      </c>
      <c r="H23889">
        <v>0</v>
      </c>
      <c r="I23889" s="1" t="s">
        <v>12830</v>
      </c>
      <c r="J23889">
        <v>5200</v>
      </c>
    </row>
    <row r="23890" spans="1:10" x14ac:dyDescent="0.25">
      <c r="A23890" s="2">
        <v>44327</v>
      </c>
      <c r="B23890">
        <v>1699</v>
      </c>
      <c r="C23890">
        <v>4</v>
      </c>
      <c r="D23890">
        <v>1</v>
      </c>
      <c r="E23890">
        <v>52000000</v>
      </c>
      <c r="F23890" s="1" t="s">
        <v>49</v>
      </c>
      <c r="G23890">
        <v>130</v>
      </c>
      <c r="H23890">
        <v>0</v>
      </c>
      <c r="I23890" s="1" t="s">
        <v>12830</v>
      </c>
      <c r="J23890">
        <v>5200</v>
      </c>
    </row>
    <row r="23891" spans="1:10" x14ac:dyDescent="0.25">
      <c r="A23891" s="2">
        <v>44327</v>
      </c>
      <c r="B23891">
        <v>1700</v>
      </c>
      <c r="C23891">
        <v>4</v>
      </c>
      <c r="D23891">
        <v>1</v>
      </c>
      <c r="E23891">
        <v>52000000</v>
      </c>
      <c r="F23891" s="1" t="s">
        <v>49</v>
      </c>
      <c r="G23891">
        <v>35</v>
      </c>
      <c r="H23891">
        <v>0</v>
      </c>
      <c r="I23891" s="1" t="s">
        <v>12830</v>
      </c>
      <c r="J23891">
        <v>5200</v>
      </c>
    </row>
    <row r="23892" spans="1:10" x14ac:dyDescent="0.25">
      <c r="A23892" s="2">
        <v>44327</v>
      </c>
      <c r="B23892">
        <v>1701</v>
      </c>
      <c r="C23892">
        <v>4</v>
      </c>
      <c r="D23892">
        <v>1</v>
      </c>
      <c r="E23892">
        <v>52000000</v>
      </c>
      <c r="F23892" s="1" t="s">
        <v>49</v>
      </c>
      <c r="G23892">
        <v>455</v>
      </c>
      <c r="H23892">
        <v>0</v>
      </c>
      <c r="I23892" s="1" t="s">
        <v>12830</v>
      </c>
      <c r="J23892">
        <v>5200</v>
      </c>
    </row>
    <row r="23893" spans="1:10" x14ac:dyDescent="0.25">
      <c r="A23893" s="2">
        <v>44327</v>
      </c>
      <c r="B23893">
        <v>1702</v>
      </c>
      <c r="C23893">
        <v>6</v>
      </c>
      <c r="D23893">
        <v>1</v>
      </c>
      <c r="E23893">
        <v>52000000</v>
      </c>
      <c r="F23893" s="1" t="s">
        <v>49</v>
      </c>
      <c r="G23893">
        <v>400</v>
      </c>
      <c r="H23893">
        <v>0</v>
      </c>
      <c r="I23893" s="1" t="s">
        <v>12830</v>
      </c>
      <c r="J23893">
        <v>5200</v>
      </c>
    </row>
    <row r="23894" spans="1:10" x14ac:dyDescent="0.25">
      <c r="A23894" s="2">
        <v>44327</v>
      </c>
      <c r="B23894">
        <v>1703</v>
      </c>
      <c r="C23894">
        <v>2</v>
      </c>
      <c r="D23894">
        <v>1</v>
      </c>
      <c r="E23894">
        <v>52000000</v>
      </c>
      <c r="F23894" s="1" t="s">
        <v>8604</v>
      </c>
      <c r="G23894">
        <v>0</v>
      </c>
      <c r="H23894">
        <v>162.07</v>
      </c>
      <c r="I23894" s="1" t="s">
        <v>12830</v>
      </c>
      <c r="J23894">
        <v>5200</v>
      </c>
    </row>
    <row r="23895" spans="1:10" x14ac:dyDescent="0.25">
      <c r="A23895" s="2">
        <v>44327</v>
      </c>
      <c r="B23895">
        <v>1703</v>
      </c>
      <c r="C23895">
        <v>3</v>
      </c>
      <c r="D23895">
        <v>1</v>
      </c>
      <c r="E23895">
        <v>52000000</v>
      </c>
      <c r="F23895" s="1" t="s">
        <v>8605</v>
      </c>
      <c r="G23895">
        <v>0</v>
      </c>
      <c r="H23895">
        <v>312.91000000000003</v>
      </c>
      <c r="I23895" s="1" t="s">
        <v>12830</v>
      </c>
      <c r="J23895">
        <v>5200</v>
      </c>
    </row>
    <row r="23896" spans="1:10" x14ac:dyDescent="0.25">
      <c r="A23896" s="2">
        <v>44327</v>
      </c>
      <c r="B23896">
        <v>1703</v>
      </c>
      <c r="C23896">
        <v>4</v>
      </c>
      <c r="D23896">
        <v>1</v>
      </c>
      <c r="E23896">
        <v>52000000</v>
      </c>
      <c r="F23896" s="1" t="s">
        <v>8603</v>
      </c>
      <c r="G23896">
        <v>0</v>
      </c>
      <c r="H23896">
        <v>31.5</v>
      </c>
      <c r="I23896" s="1" t="s">
        <v>12830</v>
      </c>
      <c r="J23896">
        <v>5200</v>
      </c>
    </row>
    <row r="23897" spans="1:10" x14ac:dyDescent="0.25">
      <c r="A23897" s="2">
        <v>44327</v>
      </c>
      <c r="B23897">
        <v>1703</v>
      </c>
      <c r="C23897">
        <v>5</v>
      </c>
      <c r="D23897">
        <v>1</v>
      </c>
      <c r="E23897">
        <v>52000000</v>
      </c>
      <c r="F23897" s="1" t="s">
        <v>8606</v>
      </c>
      <c r="G23897">
        <v>0</v>
      </c>
      <c r="H23897">
        <v>444.78</v>
      </c>
      <c r="I23897" s="1" t="s">
        <v>12830</v>
      </c>
      <c r="J23897">
        <v>5200</v>
      </c>
    </row>
    <row r="23898" spans="1:10" x14ac:dyDescent="0.25">
      <c r="A23898" s="2">
        <v>44327</v>
      </c>
      <c r="B23898">
        <v>1704</v>
      </c>
      <c r="C23898">
        <v>1</v>
      </c>
      <c r="D23898">
        <v>1</v>
      </c>
      <c r="E23898">
        <v>52000000</v>
      </c>
      <c r="F23898" s="1" t="s">
        <v>8607</v>
      </c>
      <c r="G23898">
        <v>0</v>
      </c>
      <c r="H23898">
        <v>470.66</v>
      </c>
      <c r="I23898" s="1" t="s">
        <v>12830</v>
      </c>
      <c r="J23898">
        <v>5200</v>
      </c>
    </row>
    <row r="23899" spans="1:10" x14ac:dyDescent="0.25">
      <c r="A23899" s="2">
        <v>44327</v>
      </c>
      <c r="B23899">
        <v>1704</v>
      </c>
      <c r="C23899">
        <v>4</v>
      </c>
      <c r="D23899">
        <v>1</v>
      </c>
      <c r="E23899">
        <v>52000000</v>
      </c>
      <c r="F23899" s="1" t="s">
        <v>8608</v>
      </c>
      <c r="G23899">
        <v>0</v>
      </c>
      <c r="H23899">
        <v>428.91</v>
      </c>
      <c r="I23899" s="1" t="s">
        <v>12830</v>
      </c>
      <c r="J23899">
        <v>5200</v>
      </c>
    </row>
    <row r="23900" spans="1:10" x14ac:dyDescent="0.25">
      <c r="A23900" s="2">
        <v>44327</v>
      </c>
      <c r="B23900">
        <v>1705</v>
      </c>
      <c r="C23900">
        <v>3</v>
      </c>
      <c r="D23900">
        <v>1</v>
      </c>
      <c r="E23900">
        <v>52000000</v>
      </c>
      <c r="F23900" s="1" t="s">
        <v>679</v>
      </c>
      <c r="G23900">
        <v>6000</v>
      </c>
      <c r="H23900">
        <v>0</v>
      </c>
      <c r="I23900" s="1" t="s">
        <v>12830</v>
      </c>
      <c r="J23900">
        <v>5200</v>
      </c>
    </row>
    <row r="23901" spans="1:10" x14ac:dyDescent="0.25">
      <c r="A23901" s="2">
        <v>44327</v>
      </c>
      <c r="B23901">
        <v>1705</v>
      </c>
      <c r="C23901">
        <v>4</v>
      </c>
      <c r="D23901">
        <v>1</v>
      </c>
      <c r="E23901">
        <v>52000000</v>
      </c>
      <c r="F23901" s="1" t="s">
        <v>7744</v>
      </c>
      <c r="G23901">
        <v>3000</v>
      </c>
      <c r="H23901">
        <v>0</v>
      </c>
      <c r="I23901" s="1" t="s">
        <v>12830</v>
      </c>
      <c r="J23901">
        <v>5200</v>
      </c>
    </row>
    <row r="23902" spans="1:10" x14ac:dyDescent="0.25">
      <c r="A23902" s="2">
        <v>44327</v>
      </c>
      <c r="B23902">
        <v>1706</v>
      </c>
      <c r="C23902">
        <v>3</v>
      </c>
      <c r="D23902">
        <v>1</v>
      </c>
      <c r="E23902">
        <v>52000000</v>
      </c>
      <c r="F23902" s="1" t="s">
        <v>8609</v>
      </c>
      <c r="G23902">
        <v>0</v>
      </c>
      <c r="H23902">
        <v>30.23</v>
      </c>
      <c r="I23902" s="1" t="s">
        <v>12830</v>
      </c>
      <c r="J23902">
        <v>5200</v>
      </c>
    </row>
    <row r="23903" spans="1:10" x14ac:dyDescent="0.25">
      <c r="A23903" s="2">
        <v>44327</v>
      </c>
      <c r="B23903">
        <v>1706</v>
      </c>
      <c r="C23903">
        <v>4</v>
      </c>
      <c r="D23903">
        <v>1</v>
      </c>
      <c r="E23903">
        <v>52000000</v>
      </c>
      <c r="F23903" s="1" t="s">
        <v>8610</v>
      </c>
      <c r="G23903">
        <v>0</v>
      </c>
      <c r="H23903">
        <v>52.46</v>
      </c>
      <c r="I23903" s="1" t="s">
        <v>12830</v>
      </c>
      <c r="J23903">
        <v>5200</v>
      </c>
    </row>
    <row r="23904" spans="1:10" x14ac:dyDescent="0.25">
      <c r="A23904" s="2">
        <v>44328</v>
      </c>
      <c r="B23904">
        <v>1713</v>
      </c>
      <c r="C23904">
        <v>3</v>
      </c>
      <c r="D23904">
        <v>1</v>
      </c>
      <c r="E23904">
        <v>52000000</v>
      </c>
      <c r="F23904" s="1" t="s">
        <v>49</v>
      </c>
      <c r="G23904">
        <v>204.53</v>
      </c>
      <c r="H23904">
        <v>0</v>
      </c>
      <c r="I23904" s="1" t="s">
        <v>12830</v>
      </c>
      <c r="J23904">
        <v>5200</v>
      </c>
    </row>
    <row r="23905" spans="1:10" x14ac:dyDescent="0.25">
      <c r="A23905" s="2">
        <v>44330</v>
      </c>
      <c r="B23905">
        <v>1717</v>
      </c>
      <c r="C23905">
        <v>4</v>
      </c>
      <c r="D23905">
        <v>1</v>
      </c>
      <c r="E23905">
        <v>52000000</v>
      </c>
      <c r="F23905" s="1" t="s">
        <v>49</v>
      </c>
      <c r="G23905">
        <v>95</v>
      </c>
      <c r="H23905">
        <v>0</v>
      </c>
      <c r="I23905" s="1" t="s">
        <v>12830</v>
      </c>
      <c r="J23905">
        <v>5200</v>
      </c>
    </row>
    <row r="23906" spans="1:10" x14ac:dyDescent="0.25">
      <c r="A23906" s="2">
        <v>44330</v>
      </c>
      <c r="B23906">
        <v>1718</v>
      </c>
      <c r="C23906">
        <v>3</v>
      </c>
      <c r="D23906">
        <v>1</v>
      </c>
      <c r="E23906">
        <v>52000000</v>
      </c>
      <c r="F23906" s="1" t="s">
        <v>49</v>
      </c>
      <c r="G23906">
        <v>10</v>
      </c>
      <c r="H23906">
        <v>0</v>
      </c>
      <c r="I23906" s="1" t="s">
        <v>12830</v>
      </c>
      <c r="J23906">
        <v>5200</v>
      </c>
    </row>
    <row r="23907" spans="1:10" x14ac:dyDescent="0.25">
      <c r="A23907" s="2">
        <v>44330</v>
      </c>
      <c r="B23907">
        <v>1719</v>
      </c>
      <c r="C23907">
        <v>3</v>
      </c>
      <c r="D23907">
        <v>1</v>
      </c>
      <c r="E23907">
        <v>52000000</v>
      </c>
      <c r="F23907" s="1" t="s">
        <v>49</v>
      </c>
      <c r="G23907">
        <v>10</v>
      </c>
      <c r="H23907">
        <v>0</v>
      </c>
      <c r="I23907" s="1" t="s">
        <v>12830</v>
      </c>
      <c r="J23907">
        <v>5200</v>
      </c>
    </row>
    <row r="23908" spans="1:10" x14ac:dyDescent="0.25">
      <c r="A23908" s="2">
        <v>44330</v>
      </c>
      <c r="B23908">
        <v>1720</v>
      </c>
      <c r="C23908">
        <v>6</v>
      </c>
      <c r="D23908">
        <v>1</v>
      </c>
      <c r="E23908">
        <v>52000000</v>
      </c>
      <c r="F23908" s="1" t="s">
        <v>49</v>
      </c>
      <c r="G23908">
        <v>10</v>
      </c>
      <c r="H23908">
        <v>0</v>
      </c>
      <c r="I23908" s="1" t="s">
        <v>12830</v>
      </c>
      <c r="J23908">
        <v>5200</v>
      </c>
    </row>
    <row r="23909" spans="1:10" x14ac:dyDescent="0.25">
      <c r="A23909" s="2">
        <v>44330</v>
      </c>
      <c r="B23909">
        <v>1721</v>
      </c>
      <c r="C23909">
        <v>5</v>
      </c>
      <c r="D23909">
        <v>1</v>
      </c>
      <c r="E23909">
        <v>52000000</v>
      </c>
      <c r="F23909" s="1" t="s">
        <v>49</v>
      </c>
      <c r="G23909">
        <v>295</v>
      </c>
      <c r="H23909">
        <v>0</v>
      </c>
      <c r="I23909" s="1" t="s">
        <v>12830</v>
      </c>
      <c r="J23909">
        <v>5200</v>
      </c>
    </row>
    <row r="23910" spans="1:10" x14ac:dyDescent="0.25">
      <c r="A23910" s="2">
        <v>44330</v>
      </c>
      <c r="B23910">
        <v>1722</v>
      </c>
      <c r="C23910">
        <v>1</v>
      </c>
      <c r="D23910">
        <v>1</v>
      </c>
      <c r="E23910">
        <v>52000000</v>
      </c>
      <c r="F23910" s="1" t="s">
        <v>49</v>
      </c>
      <c r="G23910">
        <v>255</v>
      </c>
      <c r="H23910">
        <v>0</v>
      </c>
      <c r="I23910" s="1" t="s">
        <v>12830</v>
      </c>
      <c r="J23910">
        <v>5200</v>
      </c>
    </row>
    <row r="23911" spans="1:10" x14ac:dyDescent="0.25">
      <c r="A23911" s="2">
        <v>44330</v>
      </c>
      <c r="B23911">
        <v>1723</v>
      </c>
      <c r="C23911">
        <v>3</v>
      </c>
      <c r="D23911">
        <v>1</v>
      </c>
      <c r="E23911">
        <v>52000000</v>
      </c>
      <c r="F23911" s="1" t="s">
        <v>49</v>
      </c>
      <c r="G23911">
        <v>10</v>
      </c>
      <c r="H23911">
        <v>0</v>
      </c>
      <c r="I23911" s="1" t="s">
        <v>12830</v>
      </c>
      <c r="J23911">
        <v>5200</v>
      </c>
    </row>
    <row r="23912" spans="1:10" x14ac:dyDescent="0.25">
      <c r="A23912" s="2">
        <v>44330</v>
      </c>
      <c r="B23912">
        <v>1724</v>
      </c>
      <c r="C23912">
        <v>1</v>
      </c>
      <c r="D23912">
        <v>1</v>
      </c>
      <c r="E23912">
        <v>52000000</v>
      </c>
      <c r="F23912" s="1" t="s">
        <v>49</v>
      </c>
      <c r="G23912">
        <v>238</v>
      </c>
      <c r="H23912">
        <v>0</v>
      </c>
      <c r="I23912" s="1" t="s">
        <v>12830</v>
      </c>
      <c r="J23912">
        <v>5200</v>
      </c>
    </row>
    <row r="23913" spans="1:10" x14ac:dyDescent="0.25">
      <c r="A23913" s="2">
        <v>44330</v>
      </c>
      <c r="B23913">
        <v>1724</v>
      </c>
      <c r="C23913">
        <v>7</v>
      </c>
      <c r="D23913">
        <v>1</v>
      </c>
      <c r="E23913">
        <v>52000000</v>
      </c>
      <c r="F23913" s="1" t="s">
        <v>49</v>
      </c>
      <c r="G23913">
        <v>1000</v>
      </c>
      <c r="H23913">
        <v>0</v>
      </c>
      <c r="I23913" s="1" t="s">
        <v>12830</v>
      </c>
      <c r="J23913">
        <v>5200</v>
      </c>
    </row>
    <row r="23914" spans="1:10" x14ac:dyDescent="0.25">
      <c r="A23914" s="2">
        <v>44330</v>
      </c>
      <c r="B23914">
        <v>1725</v>
      </c>
      <c r="C23914">
        <v>2</v>
      </c>
      <c r="D23914">
        <v>1</v>
      </c>
      <c r="E23914">
        <v>52000000</v>
      </c>
      <c r="F23914" s="1" t="s">
        <v>679</v>
      </c>
      <c r="G23914">
        <v>6000</v>
      </c>
      <c r="H23914">
        <v>0</v>
      </c>
      <c r="I23914" s="1" t="s">
        <v>12830</v>
      </c>
      <c r="J23914">
        <v>5200</v>
      </c>
    </row>
    <row r="23915" spans="1:10" x14ac:dyDescent="0.25">
      <c r="A23915" s="2">
        <v>44330</v>
      </c>
      <c r="B23915">
        <v>1725</v>
      </c>
      <c r="C23915">
        <v>3</v>
      </c>
      <c r="D23915">
        <v>1</v>
      </c>
      <c r="E23915">
        <v>52000000</v>
      </c>
      <c r="F23915" s="1" t="s">
        <v>679</v>
      </c>
      <c r="G23915">
        <v>3000</v>
      </c>
      <c r="H23915">
        <v>0</v>
      </c>
      <c r="I23915" s="1" t="s">
        <v>12830</v>
      </c>
      <c r="J23915">
        <v>5200</v>
      </c>
    </row>
    <row r="23916" spans="1:10" x14ac:dyDescent="0.25">
      <c r="A23916" s="2">
        <v>44330</v>
      </c>
      <c r="B23916">
        <v>1726</v>
      </c>
      <c r="C23916">
        <v>1</v>
      </c>
      <c r="D23916">
        <v>1</v>
      </c>
      <c r="E23916">
        <v>52000000</v>
      </c>
      <c r="F23916" s="1" t="s">
        <v>8544</v>
      </c>
      <c r="G23916">
        <v>0</v>
      </c>
      <c r="H23916">
        <v>1916.7</v>
      </c>
      <c r="I23916" s="1" t="s">
        <v>12830</v>
      </c>
      <c r="J23916">
        <v>5200</v>
      </c>
    </row>
    <row r="23917" spans="1:10" x14ac:dyDescent="0.25">
      <c r="A23917" s="2">
        <v>44330</v>
      </c>
      <c r="B23917">
        <v>1726</v>
      </c>
      <c r="C23917">
        <v>2</v>
      </c>
      <c r="D23917">
        <v>1</v>
      </c>
      <c r="E23917">
        <v>52000000</v>
      </c>
      <c r="F23917" s="1" t="s">
        <v>8545</v>
      </c>
      <c r="G23917">
        <v>0</v>
      </c>
      <c r="H23917">
        <v>1345.85</v>
      </c>
      <c r="I23917" s="1" t="s">
        <v>12830</v>
      </c>
      <c r="J23917">
        <v>5200</v>
      </c>
    </row>
    <row r="23918" spans="1:10" x14ac:dyDescent="0.25">
      <c r="A23918" s="2">
        <v>44330</v>
      </c>
      <c r="B23918">
        <v>1726</v>
      </c>
      <c r="C23918">
        <v>3</v>
      </c>
      <c r="D23918">
        <v>1</v>
      </c>
      <c r="E23918">
        <v>52000000</v>
      </c>
      <c r="F23918" s="1" t="s">
        <v>8545</v>
      </c>
      <c r="G23918">
        <v>0</v>
      </c>
      <c r="H23918">
        <v>2830.26</v>
      </c>
      <c r="I23918" s="1" t="s">
        <v>12830</v>
      </c>
      <c r="J23918">
        <v>5200</v>
      </c>
    </row>
    <row r="23919" spans="1:10" x14ac:dyDescent="0.25">
      <c r="A23919" s="2">
        <v>44330</v>
      </c>
      <c r="B23919">
        <v>1727</v>
      </c>
      <c r="C23919">
        <v>1</v>
      </c>
      <c r="D23919">
        <v>1</v>
      </c>
      <c r="E23919">
        <v>52000000</v>
      </c>
      <c r="F23919" s="1" t="s">
        <v>3359</v>
      </c>
      <c r="G23919">
        <v>0</v>
      </c>
      <c r="H23919">
        <v>220.68</v>
      </c>
      <c r="I23919" s="1" t="s">
        <v>12830</v>
      </c>
      <c r="J23919">
        <v>5200</v>
      </c>
    </row>
    <row r="23920" spans="1:10" x14ac:dyDescent="0.25">
      <c r="A23920" s="2">
        <v>44330</v>
      </c>
      <c r="B23920">
        <v>1729</v>
      </c>
      <c r="C23920">
        <v>3</v>
      </c>
      <c r="D23920">
        <v>1</v>
      </c>
      <c r="E23920">
        <v>52000000</v>
      </c>
      <c r="F23920" s="1" t="s">
        <v>49</v>
      </c>
      <c r="G23920">
        <v>109.81</v>
      </c>
      <c r="H23920">
        <v>0</v>
      </c>
      <c r="I23920" s="1" t="s">
        <v>12830</v>
      </c>
      <c r="J23920">
        <v>5200</v>
      </c>
    </row>
    <row r="23921" spans="1:10" x14ac:dyDescent="0.25">
      <c r="A23921" s="2">
        <v>44331</v>
      </c>
      <c r="B23921">
        <v>1741</v>
      </c>
      <c r="C23921">
        <v>3</v>
      </c>
      <c r="D23921">
        <v>1</v>
      </c>
      <c r="E23921">
        <v>52000000</v>
      </c>
      <c r="F23921" s="1" t="s">
        <v>49</v>
      </c>
      <c r="G23921">
        <v>70</v>
      </c>
      <c r="H23921">
        <v>0</v>
      </c>
      <c r="I23921" s="1" t="s">
        <v>12830</v>
      </c>
      <c r="J23921">
        <v>5200</v>
      </c>
    </row>
    <row r="23922" spans="1:10" x14ac:dyDescent="0.25">
      <c r="A23922" s="2">
        <v>44331</v>
      </c>
      <c r="B23922">
        <v>1745</v>
      </c>
      <c r="C23922">
        <v>8</v>
      </c>
      <c r="D23922">
        <v>1</v>
      </c>
      <c r="E23922">
        <v>52000000</v>
      </c>
      <c r="F23922" s="1" t="s">
        <v>49</v>
      </c>
      <c r="G23922">
        <v>400</v>
      </c>
      <c r="H23922">
        <v>0</v>
      </c>
      <c r="I23922" s="1" t="s">
        <v>12830</v>
      </c>
      <c r="J23922">
        <v>5200</v>
      </c>
    </row>
    <row r="23923" spans="1:10" x14ac:dyDescent="0.25">
      <c r="A23923" s="2">
        <v>44331</v>
      </c>
      <c r="B23923">
        <v>1745</v>
      </c>
      <c r="C23923">
        <v>12</v>
      </c>
      <c r="D23923">
        <v>1</v>
      </c>
      <c r="E23923">
        <v>52000000</v>
      </c>
      <c r="F23923" s="1" t="s">
        <v>49</v>
      </c>
      <c r="G23923">
        <v>1700</v>
      </c>
      <c r="H23923">
        <v>0</v>
      </c>
      <c r="I23923" s="1" t="s">
        <v>12830</v>
      </c>
      <c r="J23923">
        <v>5200</v>
      </c>
    </row>
    <row r="23924" spans="1:10" x14ac:dyDescent="0.25">
      <c r="A23924" s="2">
        <v>44331</v>
      </c>
      <c r="B23924">
        <v>1746</v>
      </c>
      <c r="C23924">
        <v>1</v>
      </c>
      <c r="D23924">
        <v>1</v>
      </c>
      <c r="E23924">
        <v>52000000</v>
      </c>
      <c r="F23924" s="1" t="s">
        <v>8452</v>
      </c>
      <c r="G23924">
        <v>0</v>
      </c>
      <c r="H23924">
        <v>622.82000000000005</v>
      </c>
      <c r="I23924" s="1" t="s">
        <v>12830</v>
      </c>
      <c r="J23924">
        <v>5200</v>
      </c>
    </row>
    <row r="23925" spans="1:10" x14ac:dyDescent="0.25">
      <c r="A23925" s="2">
        <v>44331</v>
      </c>
      <c r="B23925">
        <v>1746</v>
      </c>
      <c r="C23925">
        <v>5</v>
      </c>
      <c r="D23925">
        <v>1</v>
      </c>
      <c r="E23925">
        <v>52000000</v>
      </c>
      <c r="F23925" s="1" t="s">
        <v>8455</v>
      </c>
      <c r="G23925">
        <v>0</v>
      </c>
      <c r="H23925">
        <v>536.54999999999995</v>
      </c>
      <c r="I23925" s="1" t="s">
        <v>12830</v>
      </c>
      <c r="J23925">
        <v>5200</v>
      </c>
    </row>
    <row r="23926" spans="1:10" x14ac:dyDescent="0.25">
      <c r="A23926" s="2">
        <v>44331</v>
      </c>
      <c r="B23926">
        <v>1746</v>
      </c>
      <c r="C23926">
        <v>6</v>
      </c>
      <c r="D23926">
        <v>1</v>
      </c>
      <c r="E23926">
        <v>52000000</v>
      </c>
      <c r="F23926" s="1" t="s">
        <v>8453</v>
      </c>
      <c r="G23926">
        <v>0</v>
      </c>
      <c r="H23926">
        <v>817.74</v>
      </c>
      <c r="I23926" s="1" t="s">
        <v>12830</v>
      </c>
      <c r="J23926">
        <v>5200</v>
      </c>
    </row>
    <row r="23927" spans="1:10" x14ac:dyDescent="0.25">
      <c r="A23927" s="2">
        <v>44331</v>
      </c>
      <c r="B23927">
        <v>1747</v>
      </c>
      <c r="C23927">
        <v>1</v>
      </c>
      <c r="D23927">
        <v>1</v>
      </c>
      <c r="E23927">
        <v>52000000</v>
      </c>
      <c r="F23927" s="1" t="s">
        <v>910</v>
      </c>
      <c r="G23927">
        <v>0</v>
      </c>
      <c r="H23927">
        <v>6000</v>
      </c>
      <c r="I23927" s="1" t="s">
        <v>12830</v>
      </c>
      <c r="J23927">
        <v>5200</v>
      </c>
    </row>
    <row r="23928" spans="1:10" x14ac:dyDescent="0.25">
      <c r="A23928" s="2">
        <v>44331</v>
      </c>
      <c r="B23928">
        <v>1748</v>
      </c>
      <c r="C23928">
        <v>2</v>
      </c>
      <c r="D23928">
        <v>1</v>
      </c>
      <c r="E23928">
        <v>52000000</v>
      </c>
      <c r="F23928" s="1" t="s">
        <v>8456</v>
      </c>
      <c r="G23928">
        <v>0</v>
      </c>
      <c r="H23928">
        <v>62.28</v>
      </c>
      <c r="I23928" s="1" t="s">
        <v>12830</v>
      </c>
      <c r="J23928">
        <v>5200</v>
      </c>
    </row>
    <row r="23929" spans="1:10" x14ac:dyDescent="0.25">
      <c r="A23929" s="2">
        <v>44331</v>
      </c>
      <c r="B23929">
        <v>1749</v>
      </c>
      <c r="C23929">
        <v>3</v>
      </c>
      <c r="D23929">
        <v>1</v>
      </c>
      <c r="E23929">
        <v>52000000</v>
      </c>
      <c r="F23929" s="1" t="s">
        <v>49</v>
      </c>
      <c r="G23929">
        <v>213.96</v>
      </c>
      <c r="H23929">
        <v>0</v>
      </c>
      <c r="I23929" s="1" t="s">
        <v>12830</v>
      </c>
      <c r="J23929">
        <v>5200</v>
      </c>
    </row>
    <row r="23930" spans="1:10" x14ac:dyDescent="0.25">
      <c r="A23930" s="2">
        <v>44331</v>
      </c>
      <c r="B23930">
        <v>1750</v>
      </c>
      <c r="C23930">
        <v>3</v>
      </c>
      <c r="D23930">
        <v>1</v>
      </c>
      <c r="E23930">
        <v>52000000</v>
      </c>
      <c r="F23930" s="1" t="s">
        <v>49</v>
      </c>
      <c r="G23930">
        <v>400</v>
      </c>
      <c r="H23930">
        <v>0</v>
      </c>
      <c r="I23930" s="1" t="s">
        <v>12830</v>
      </c>
      <c r="J23930">
        <v>5200</v>
      </c>
    </row>
    <row r="23931" spans="1:10" x14ac:dyDescent="0.25">
      <c r="A23931" s="2">
        <v>44331</v>
      </c>
      <c r="B23931">
        <v>1752</v>
      </c>
      <c r="C23931">
        <v>1</v>
      </c>
      <c r="D23931">
        <v>1</v>
      </c>
      <c r="E23931">
        <v>52000000</v>
      </c>
      <c r="F23931" s="1" t="s">
        <v>49</v>
      </c>
      <c r="G23931">
        <v>10</v>
      </c>
      <c r="H23931">
        <v>0</v>
      </c>
      <c r="I23931" s="1" t="s">
        <v>12830</v>
      </c>
      <c r="J23931">
        <v>5200</v>
      </c>
    </row>
    <row r="23932" spans="1:10" x14ac:dyDescent="0.25">
      <c r="A23932" s="2">
        <v>44331</v>
      </c>
      <c r="B23932">
        <v>1753</v>
      </c>
      <c r="C23932">
        <v>4</v>
      </c>
      <c r="D23932">
        <v>1</v>
      </c>
      <c r="E23932">
        <v>52000000</v>
      </c>
      <c r="F23932" s="1" t="s">
        <v>49</v>
      </c>
      <c r="G23932">
        <v>365</v>
      </c>
      <c r="H23932">
        <v>0</v>
      </c>
      <c r="I23932" s="1" t="s">
        <v>12830</v>
      </c>
      <c r="J23932">
        <v>5200</v>
      </c>
    </row>
    <row r="23933" spans="1:10" x14ac:dyDescent="0.25">
      <c r="A23933" s="2">
        <v>44332</v>
      </c>
      <c r="B23933">
        <v>1776</v>
      </c>
      <c r="C23933">
        <v>5</v>
      </c>
      <c r="D23933">
        <v>1</v>
      </c>
      <c r="E23933">
        <v>52000000</v>
      </c>
      <c r="F23933" s="1" t="s">
        <v>49</v>
      </c>
      <c r="G23933">
        <v>3900</v>
      </c>
      <c r="H23933">
        <v>0</v>
      </c>
      <c r="I23933" s="1" t="s">
        <v>12830</v>
      </c>
      <c r="J23933">
        <v>5200</v>
      </c>
    </row>
    <row r="23934" spans="1:10" x14ac:dyDescent="0.25">
      <c r="A23934" s="2">
        <v>44332</v>
      </c>
      <c r="B23934">
        <v>1777</v>
      </c>
      <c r="C23934">
        <v>1</v>
      </c>
      <c r="D23934">
        <v>1</v>
      </c>
      <c r="E23934">
        <v>52000000</v>
      </c>
      <c r="F23934" s="1" t="s">
        <v>8391</v>
      </c>
      <c r="G23934">
        <v>0</v>
      </c>
      <c r="H23934">
        <v>13.55</v>
      </c>
      <c r="I23934" s="1" t="s">
        <v>12830</v>
      </c>
      <c r="J23934">
        <v>5200</v>
      </c>
    </row>
    <row r="23935" spans="1:10" x14ac:dyDescent="0.25">
      <c r="A23935" s="2">
        <v>44332</v>
      </c>
      <c r="B23935">
        <v>1777</v>
      </c>
      <c r="C23935">
        <v>2</v>
      </c>
      <c r="D23935">
        <v>1</v>
      </c>
      <c r="E23935">
        <v>52000000</v>
      </c>
      <c r="F23935" s="1" t="s">
        <v>8392</v>
      </c>
      <c r="G23935">
        <v>0</v>
      </c>
      <c r="H23935">
        <v>32.32</v>
      </c>
      <c r="I23935" s="1" t="s">
        <v>12830</v>
      </c>
      <c r="J23935">
        <v>5200</v>
      </c>
    </row>
    <row r="23936" spans="1:10" x14ac:dyDescent="0.25">
      <c r="A23936" s="2">
        <v>44332</v>
      </c>
      <c r="B23936">
        <v>1777</v>
      </c>
      <c r="C23936">
        <v>3</v>
      </c>
      <c r="D23936">
        <v>1</v>
      </c>
      <c r="E23936">
        <v>52000000</v>
      </c>
      <c r="F23936" s="1" t="s">
        <v>8393</v>
      </c>
      <c r="G23936">
        <v>0</v>
      </c>
      <c r="H23936">
        <v>250</v>
      </c>
      <c r="I23936" s="1" t="s">
        <v>12830</v>
      </c>
      <c r="J23936">
        <v>5200</v>
      </c>
    </row>
    <row r="23937" spans="1:10" x14ac:dyDescent="0.25">
      <c r="A23937" s="2">
        <v>44332</v>
      </c>
      <c r="B23937">
        <v>1777</v>
      </c>
      <c r="C23937">
        <v>8</v>
      </c>
      <c r="D23937">
        <v>1</v>
      </c>
      <c r="E23937">
        <v>52000000</v>
      </c>
      <c r="F23937" s="1" t="s">
        <v>8394</v>
      </c>
      <c r="G23937">
        <v>0</v>
      </c>
      <c r="H23937">
        <v>934.08</v>
      </c>
      <c r="I23937" s="1" t="s">
        <v>12830</v>
      </c>
      <c r="J23937">
        <v>5200</v>
      </c>
    </row>
    <row r="23938" spans="1:10" x14ac:dyDescent="0.25">
      <c r="A23938" s="2">
        <v>44332</v>
      </c>
      <c r="B23938">
        <v>1778</v>
      </c>
      <c r="C23938">
        <v>1</v>
      </c>
      <c r="D23938">
        <v>1</v>
      </c>
      <c r="E23938">
        <v>52000000</v>
      </c>
      <c r="F23938" s="1" t="s">
        <v>8395</v>
      </c>
      <c r="G23938">
        <v>0</v>
      </c>
      <c r="H23938">
        <v>111.14</v>
      </c>
      <c r="I23938" s="1" t="s">
        <v>12830</v>
      </c>
      <c r="J23938">
        <v>5200</v>
      </c>
    </row>
    <row r="23939" spans="1:10" x14ac:dyDescent="0.25">
      <c r="A23939" s="2">
        <v>44332</v>
      </c>
      <c r="B23939">
        <v>1779</v>
      </c>
      <c r="C23939">
        <v>1</v>
      </c>
      <c r="D23939">
        <v>1</v>
      </c>
      <c r="E23939">
        <v>52000000</v>
      </c>
      <c r="F23939" s="1" t="s">
        <v>8396</v>
      </c>
      <c r="G23939">
        <v>0</v>
      </c>
      <c r="H23939">
        <v>1580.7</v>
      </c>
      <c r="I23939" s="1" t="s">
        <v>12830</v>
      </c>
      <c r="J23939">
        <v>5200</v>
      </c>
    </row>
    <row r="23940" spans="1:10" x14ac:dyDescent="0.25">
      <c r="A23940" s="2">
        <v>44332</v>
      </c>
      <c r="B23940">
        <v>1779</v>
      </c>
      <c r="C23940">
        <v>4</v>
      </c>
      <c r="D23940">
        <v>1</v>
      </c>
      <c r="E23940">
        <v>52000000</v>
      </c>
      <c r="F23940" s="1" t="s">
        <v>8397</v>
      </c>
      <c r="G23940">
        <v>0</v>
      </c>
      <c r="H23940">
        <v>58.06</v>
      </c>
      <c r="I23940" s="1" t="s">
        <v>12830</v>
      </c>
      <c r="J23940">
        <v>5200</v>
      </c>
    </row>
    <row r="23941" spans="1:10" x14ac:dyDescent="0.25">
      <c r="A23941" s="2">
        <v>44332</v>
      </c>
      <c r="B23941">
        <v>1780</v>
      </c>
      <c r="C23941">
        <v>1</v>
      </c>
      <c r="D23941">
        <v>1</v>
      </c>
      <c r="E23941">
        <v>52000000</v>
      </c>
      <c r="F23941" s="1" t="s">
        <v>8398</v>
      </c>
      <c r="G23941">
        <v>0</v>
      </c>
      <c r="H23941">
        <v>275</v>
      </c>
      <c r="I23941" s="1" t="s">
        <v>12830</v>
      </c>
      <c r="J23941">
        <v>5200</v>
      </c>
    </row>
    <row r="23942" spans="1:10" x14ac:dyDescent="0.25">
      <c r="A23942" s="2">
        <v>44332</v>
      </c>
      <c r="B23942">
        <v>1781</v>
      </c>
      <c r="C23942">
        <v>4</v>
      </c>
      <c r="D23942">
        <v>1</v>
      </c>
      <c r="E23942">
        <v>52000000</v>
      </c>
      <c r="F23942" s="1" t="s">
        <v>49</v>
      </c>
      <c r="G23942">
        <v>350</v>
      </c>
      <c r="H23942">
        <v>0</v>
      </c>
      <c r="I23942" s="1" t="s">
        <v>12830</v>
      </c>
      <c r="J23942">
        <v>5200</v>
      </c>
    </row>
    <row r="23943" spans="1:10" x14ac:dyDescent="0.25">
      <c r="A23943" s="2">
        <v>44332</v>
      </c>
      <c r="B23943">
        <v>1782</v>
      </c>
      <c r="C23943">
        <v>2</v>
      </c>
      <c r="D23943">
        <v>1</v>
      </c>
      <c r="E23943">
        <v>52000000</v>
      </c>
      <c r="F23943" s="1" t="s">
        <v>49</v>
      </c>
      <c r="G23943">
        <v>139</v>
      </c>
      <c r="H23943">
        <v>0</v>
      </c>
      <c r="I23943" s="1" t="s">
        <v>12830</v>
      </c>
      <c r="J23943">
        <v>5200</v>
      </c>
    </row>
    <row r="23944" spans="1:10" x14ac:dyDescent="0.25">
      <c r="A23944" s="2">
        <v>44332</v>
      </c>
      <c r="B23944">
        <v>1782</v>
      </c>
      <c r="C23944">
        <v>5</v>
      </c>
      <c r="D23944">
        <v>1</v>
      </c>
      <c r="E23944">
        <v>52000000</v>
      </c>
      <c r="F23944" s="1" t="s">
        <v>49</v>
      </c>
      <c r="G23944">
        <v>313.06</v>
      </c>
      <c r="H23944">
        <v>0</v>
      </c>
      <c r="I23944" s="1" t="s">
        <v>12830</v>
      </c>
      <c r="J23944">
        <v>5200</v>
      </c>
    </row>
    <row r="23945" spans="1:10" x14ac:dyDescent="0.25">
      <c r="A23945" s="2">
        <v>44332</v>
      </c>
      <c r="B23945">
        <v>1785</v>
      </c>
      <c r="C23945">
        <v>2</v>
      </c>
      <c r="D23945">
        <v>1</v>
      </c>
      <c r="E23945">
        <v>52000000</v>
      </c>
      <c r="F23945" s="1" t="s">
        <v>49</v>
      </c>
      <c r="G23945">
        <v>5</v>
      </c>
      <c r="H23945">
        <v>0</v>
      </c>
      <c r="I23945" s="1" t="s">
        <v>12830</v>
      </c>
      <c r="J23945">
        <v>5200</v>
      </c>
    </row>
    <row r="23946" spans="1:10" x14ac:dyDescent="0.25">
      <c r="A23946" s="2">
        <v>44332</v>
      </c>
      <c r="B23946">
        <v>1786</v>
      </c>
      <c r="C23946">
        <v>2</v>
      </c>
      <c r="D23946">
        <v>1</v>
      </c>
      <c r="E23946">
        <v>52000000</v>
      </c>
      <c r="F23946" s="1" t="s">
        <v>49</v>
      </c>
      <c r="G23946">
        <v>240</v>
      </c>
      <c r="H23946">
        <v>0</v>
      </c>
      <c r="I23946" s="1" t="s">
        <v>12830</v>
      </c>
      <c r="J23946">
        <v>5200</v>
      </c>
    </row>
    <row r="23947" spans="1:10" x14ac:dyDescent="0.25">
      <c r="A23947" s="2">
        <v>44333</v>
      </c>
      <c r="B23947">
        <v>1791</v>
      </c>
      <c r="C23947">
        <v>1</v>
      </c>
      <c r="D23947">
        <v>1</v>
      </c>
      <c r="E23947">
        <v>52000000</v>
      </c>
      <c r="F23947" s="1" t="s">
        <v>49</v>
      </c>
      <c r="G23947">
        <v>203</v>
      </c>
      <c r="H23947">
        <v>0</v>
      </c>
      <c r="I23947" s="1" t="s">
        <v>12830</v>
      </c>
      <c r="J23947">
        <v>5200</v>
      </c>
    </row>
    <row r="23948" spans="1:10" x14ac:dyDescent="0.25">
      <c r="A23948" s="2">
        <v>44333</v>
      </c>
      <c r="B23948">
        <v>1791</v>
      </c>
      <c r="C23948">
        <v>2</v>
      </c>
      <c r="D23948">
        <v>1</v>
      </c>
      <c r="E23948">
        <v>52000000</v>
      </c>
      <c r="F23948" s="1" t="s">
        <v>49</v>
      </c>
      <c r="G23948">
        <v>189.12</v>
      </c>
      <c r="H23948">
        <v>0</v>
      </c>
      <c r="I23948" s="1" t="s">
        <v>12830</v>
      </c>
      <c r="J23948">
        <v>5200</v>
      </c>
    </row>
    <row r="23949" spans="1:10" x14ac:dyDescent="0.25">
      <c r="A23949" s="2">
        <v>44333</v>
      </c>
      <c r="B23949">
        <v>1792</v>
      </c>
      <c r="C23949">
        <v>2</v>
      </c>
      <c r="D23949">
        <v>1</v>
      </c>
      <c r="E23949">
        <v>52000000</v>
      </c>
      <c r="F23949" s="1" t="s">
        <v>49</v>
      </c>
      <c r="G23949">
        <v>20</v>
      </c>
      <c r="H23949">
        <v>0</v>
      </c>
      <c r="I23949" s="1" t="s">
        <v>12830</v>
      </c>
      <c r="J23949">
        <v>5200</v>
      </c>
    </row>
    <row r="23950" spans="1:10" x14ac:dyDescent="0.25">
      <c r="A23950" s="2">
        <v>44333</v>
      </c>
      <c r="B23950">
        <v>1793</v>
      </c>
      <c r="C23950">
        <v>4</v>
      </c>
      <c r="D23950">
        <v>1</v>
      </c>
      <c r="E23950">
        <v>52000000</v>
      </c>
      <c r="F23950" s="1" t="s">
        <v>49</v>
      </c>
      <c r="G23950">
        <v>10</v>
      </c>
      <c r="H23950">
        <v>0</v>
      </c>
      <c r="I23950" s="1" t="s">
        <v>12830</v>
      </c>
      <c r="J23950">
        <v>5200</v>
      </c>
    </row>
    <row r="23951" spans="1:10" x14ac:dyDescent="0.25">
      <c r="A23951" s="2">
        <v>44333</v>
      </c>
      <c r="B23951">
        <v>1794</v>
      </c>
      <c r="C23951">
        <v>1</v>
      </c>
      <c r="D23951">
        <v>1</v>
      </c>
      <c r="E23951">
        <v>52000000</v>
      </c>
      <c r="F23951" s="1" t="s">
        <v>49</v>
      </c>
      <c r="G23951">
        <v>5</v>
      </c>
      <c r="H23951">
        <v>0</v>
      </c>
      <c r="I23951" s="1" t="s">
        <v>12830</v>
      </c>
      <c r="J23951">
        <v>5200</v>
      </c>
    </row>
    <row r="23952" spans="1:10" x14ac:dyDescent="0.25">
      <c r="A23952" s="2">
        <v>44333</v>
      </c>
      <c r="B23952">
        <v>1795</v>
      </c>
      <c r="C23952">
        <v>3</v>
      </c>
      <c r="D23952">
        <v>1</v>
      </c>
      <c r="E23952">
        <v>52000000</v>
      </c>
      <c r="F23952" s="1" t="s">
        <v>49</v>
      </c>
      <c r="G23952">
        <v>145</v>
      </c>
      <c r="H23952">
        <v>0</v>
      </c>
      <c r="I23952" s="1" t="s">
        <v>12830</v>
      </c>
      <c r="J23952">
        <v>5200</v>
      </c>
    </row>
    <row r="23953" spans="1:10" x14ac:dyDescent="0.25">
      <c r="A23953" s="2">
        <v>44333</v>
      </c>
      <c r="B23953">
        <v>1797</v>
      </c>
      <c r="C23953">
        <v>10</v>
      </c>
      <c r="D23953">
        <v>1</v>
      </c>
      <c r="E23953">
        <v>52000000</v>
      </c>
      <c r="F23953" s="1" t="s">
        <v>49</v>
      </c>
      <c r="G23953">
        <v>400</v>
      </c>
      <c r="H23953">
        <v>0</v>
      </c>
      <c r="I23953" s="1" t="s">
        <v>12830</v>
      </c>
      <c r="J23953">
        <v>5200</v>
      </c>
    </row>
    <row r="23954" spans="1:10" x14ac:dyDescent="0.25">
      <c r="A23954" s="2">
        <v>44333</v>
      </c>
      <c r="B23954">
        <v>1798</v>
      </c>
      <c r="C23954">
        <v>2</v>
      </c>
      <c r="D23954">
        <v>1</v>
      </c>
      <c r="E23954">
        <v>52000000</v>
      </c>
      <c r="F23954" s="1" t="s">
        <v>8375</v>
      </c>
      <c r="G23954">
        <v>0</v>
      </c>
      <c r="H23954">
        <v>4158.42</v>
      </c>
      <c r="I23954" s="1" t="s">
        <v>12830</v>
      </c>
      <c r="J23954">
        <v>5200</v>
      </c>
    </row>
    <row r="23955" spans="1:10" x14ac:dyDescent="0.25">
      <c r="A23955" s="2">
        <v>44334</v>
      </c>
      <c r="B23955">
        <v>1803</v>
      </c>
      <c r="C23955">
        <v>5</v>
      </c>
      <c r="D23955">
        <v>1</v>
      </c>
      <c r="E23955">
        <v>52000000</v>
      </c>
      <c r="F23955" s="1" t="s">
        <v>49</v>
      </c>
      <c r="G23955">
        <v>275</v>
      </c>
      <c r="H23955">
        <v>0</v>
      </c>
      <c r="I23955" s="1" t="s">
        <v>12830</v>
      </c>
      <c r="J23955">
        <v>5200</v>
      </c>
    </row>
    <row r="23956" spans="1:10" x14ac:dyDescent="0.25">
      <c r="A23956" s="2">
        <v>44334</v>
      </c>
      <c r="B23956">
        <v>1804</v>
      </c>
      <c r="C23956">
        <v>2</v>
      </c>
      <c r="D23956">
        <v>1</v>
      </c>
      <c r="E23956">
        <v>52000000</v>
      </c>
      <c r="F23956" s="1" t="s">
        <v>49</v>
      </c>
      <c r="G23956">
        <v>10</v>
      </c>
      <c r="H23956">
        <v>0</v>
      </c>
      <c r="I23956" s="1" t="s">
        <v>12830</v>
      </c>
      <c r="J23956">
        <v>5200</v>
      </c>
    </row>
    <row r="23957" spans="1:10" x14ac:dyDescent="0.25">
      <c r="A23957" s="2">
        <v>44334</v>
      </c>
      <c r="B23957">
        <v>1805</v>
      </c>
      <c r="C23957">
        <v>4</v>
      </c>
      <c r="D23957">
        <v>1</v>
      </c>
      <c r="E23957">
        <v>52000000</v>
      </c>
      <c r="F23957" s="1" t="s">
        <v>49</v>
      </c>
      <c r="G23957">
        <v>5</v>
      </c>
      <c r="H23957">
        <v>0</v>
      </c>
      <c r="I23957" s="1" t="s">
        <v>12830</v>
      </c>
      <c r="J23957">
        <v>5200</v>
      </c>
    </row>
    <row r="23958" spans="1:10" x14ac:dyDescent="0.25">
      <c r="A23958" s="2">
        <v>44334</v>
      </c>
      <c r="B23958">
        <v>1806</v>
      </c>
      <c r="C23958">
        <v>5</v>
      </c>
      <c r="D23958">
        <v>1</v>
      </c>
      <c r="E23958">
        <v>52000000</v>
      </c>
      <c r="F23958" s="1" t="s">
        <v>49</v>
      </c>
      <c r="G23958">
        <v>20</v>
      </c>
      <c r="H23958">
        <v>0</v>
      </c>
      <c r="I23958" s="1" t="s">
        <v>12830</v>
      </c>
      <c r="J23958">
        <v>5200</v>
      </c>
    </row>
    <row r="23959" spans="1:10" x14ac:dyDescent="0.25">
      <c r="A23959" s="2">
        <v>44334</v>
      </c>
      <c r="B23959">
        <v>1807</v>
      </c>
      <c r="C23959">
        <v>1</v>
      </c>
      <c r="D23959">
        <v>1</v>
      </c>
      <c r="E23959">
        <v>52000000</v>
      </c>
      <c r="F23959" s="1" t="s">
        <v>49</v>
      </c>
      <c r="G23959">
        <v>138.5</v>
      </c>
      <c r="H23959">
        <v>0</v>
      </c>
      <c r="I23959" s="1" t="s">
        <v>12830</v>
      </c>
      <c r="J23959">
        <v>5200</v>
      </c>
    </row>
    <row r="23960" spans="1:10" x14ac:dyDescent="0.25">
      <c r="A23960" s="2">
        <v>44334</v>
      </c>
      <c r="B23960">
        <v>1808</v>
      </c>
      <c r="C23960">
        <v>3</v>
      </c>
      <c r="D23960">
        <v>1</v>
      </c>
      <c r="E23960">
        <v>52000000</v>
      </c>
      <c r="F23960" s="1" t="s">
        <v>754</v>
      </c>
      <c r="G23960">
        <v>602.20000000000005</v>
      </c>
      <c r="H23960">
        <v>0</v>
      </c>
      <c r="I23960" s="1" t="s">
        <v>12830</v>
      </c>
      <c r="J23960">
        <v>5200</v>
      </c>
    </row>
    <row r="23961" spans="1:10" x14ac:dyDescent="0.25">
      <c r="A23961" s="2">
        <v>44334</v>
      </c>
      <c r="B23961">
        <v>1809</v>
      </c>
      <c r="C23961">
        <v>1</v>
      </c>
      <c r="D23961">
        <v>1</v>
      </c>
      <c r="E23961">
        <v>52000000</v>
      </c>
      <c r="F23961" s="1" t="s">
        <v>8180</v>
      </c>
      <c r="G23961">
        <v>6000</v>
      </c>
      <c r="H23961">
        <v>0</v>
      </c>
      <c r="I23961" s="1" t="s">
        <v>12830</v>
      </c>
      <c r="J23961">
        <v>5200</v>
      </c>
    </row>
    <row r="23962" spans="1:10" x14ac:dyDescent="0.25">
      <c r="A23962" s="2">
        <v>44334</v>
      </c>
      <c r="B23962">
        <v>1809</v>
      </c>
      <c r="C23962">
        <v>2</v>
      </c>
      <c r="D23962">
        <v>1</v>
      </c>
      <c r="E23962">
        <v>52000000</v>
      </c>
      <c r="F23962" s="1" t="s">
        <v>8180</v>
      </c>
      <c r="G23962">
        <v>6000</v>
      </c>
      <c r="H23962">
        <v>0</v>
      </c>
      <c r="I23962" s="1" t="s">
        <v>12830</v>
      </c>
      <c r="J23962">
        <v>5200</v>
      </c>
    </row>
    <row r="23963" spans="1:10" x14ac:dyDescent="0.25">
      <c r="A23963" s="2">
        <v>44334</v>
      </c>
      <c r="B23963">
        <v>1810</v>
      </c>
      <c r="C23963">
        <v>1</v>
      </c>
      <c r="D23963">
        <v>1</v>
      </c>
      <c r="E23963">
        <v>52000000</v>
      </c>
      <c r="F23963" s="1" t="s">
        <v>8349</v>
      </c>
      <c r="G23963">
        <v>0</v>
      </c>
      <c r="H23963">
        <v>3000</v>
      </c>
      <c r="I23963" s="1" t="s">
        <v>12830</v>
      </c>
      <c r="J23963">
        <v>5200</v>
      </c>
    </row>
    <row r="23964" spans="1:10" x14ac:dyDescent="0.25">
      <c r="A23964" s="2">
        <v>44335</v>
      </c>
      <c r="B23964">
        <v>1816</v>
      </c>
      <c r="C23964">
        <v>6</v>
      </c>
      <c r="D23964">
        <v>1</v>
      </c>
      <c r="E23964">
        <v>52000000</v>
      </c>
      <c r="F23964" s="1" t="s">
        <v>49</v>
      </c>
      <c r="G23964">
        <v>470</v>
      </c>
      <c r="H23964">
        <v>0</v>
      </c>
      <c r="I23964" s="1" t="s">
        <v>12830</v>
      </c>
      <c r="J23964">
        <v>5200</v>
      </c>
    </row>
    <row r="23965" spans="1:10" x14ac:dyDescent="0.25">
      <c r="A23965" s="2">
        <v>44337</v>
      </c>
      <c r="B23965">
        <v>1827</v>
      </c>
      <c r="C23965">
        <v>6</v>
      </c>
      <c r="D23965">
        <v>1</v>
      </c>
      <c r="E23965">
        <v>52000000</v>
      </c>
      <c r="F23965" s="1" t="s">
        <v>49</v>
      </c>
      <c r="G23965">
        <v>1683.18</v>
      </c>
      <c r="H23965">
        <v>0</v>
      </c>
      <c r="I23965" s="1" t="s">
        <v>12830</v>
      </c>
      <c r="J23965">
        <v>5200</v>
      </c>
    </row>
    <row r="23966" spans="1:10" x14ac:dyDescent="0.25">
      <c r="A23966" s="2">
        <v>44337</v>
      </c>
      <c r="B23966">
        <v>1828</v>
      </c>
      <c r="C23966">
        <v>1</v>
      </c>
      <c r="D23966">
        <v>1</v>
      </c>
      <c r="E23966">
        <v>52000000</v>
      </c>
      <c r="F23966" s="1" t="s">
        <v>49</v>
      </c>
      <c r="G23966">
        <v>345.06</v>
      </c>
      <c r="H23966">
        <v>0</v>
      </c>
      <c r="I23966" s="1" t="s">
        <v>12830</v>
      </c>
      <c r="J23966">
        <v>5200</v>
      </c>
    </row>
    <row r="23967" spans="1:10" x14ac:dyDescent="0.25">
      <c r="A23967" s="2">
        <v>44337</v>
      </c>
      <c r="B23967">
        <v>1828</v>
      </c>
      <c r="C23967">
        <v>2</v>
      </c>
      <c r="D23967">
        <v>1</v>
      </c>
      <c r="E23967">
        <v>52000000</v>
      </c>
      <c r="F23967" s="1" t="s">
        <v>49</v>
      </c>
      <c r="G23967">
        <v>255.06</v>
      </c>
      <c r="H23967">
        <v>0</v>
      </c>
      <c r="I23967" s="1" t="s">
        <v>12830</v>
      </c>
      <c r="J23967">
        <v>5200</v>
      </c>
    </row>
    <row r="23968" spans="1:10" x14ac:dyDescent="0.25">
      <c r="A23968" s="2">
        <v>44337</v>
      </c>
      <c r="B23968">
        <v>1829</v>
      </c>
      <c r="C23968">
        <v>5</v>
      </c>
      <c r="D23968">
        <v>1</v>
      </c>
      <c r="E23968">
        <v>52000000</v>
      </c>
      <c r="F23968" s="1" t="s">
        <v>49</v>
      </c>
      <c r="G23968">
        <v>20</v>
      </c>
      <c r="H23968">
        <v>0</v>
      </c>
      <c r="I23968" s="1" t="s">
        <v>12830</v>
      </c>
      <c r="J23968">
        <v>5200</v>
      </c>
    </row>
    <row r="23969" spans="1:10" x14ac:dyDescent="0.25">
      <c r="A23969" s="2">
        <v>44337</v>
      </c>
      <c r="B23969">
        <v>1830</v>
      </c>
      <c r="C23969">
        <v>2</v>
      </c>
      <c r="D23969">
        <v>1</v>
      </c>
      <c r="E23969">
        <v>52000000</v>
      </c>
      <c r="F23969" s="1" t="s">
        <v>49</v>
      </c>
      <c r="G23969">
        <v>205</v>
      </c>
      <c r="H23969">
        <v>0</v>
      </c>
      <c r="I23969" s="1" t="s">
        <v>12830</v>
      </c>
      <c r="J23969">
        <v>5200</v>
      </c>
    </row>
    <row r="23970" spans="1:10" x14ac:dyDescent="0.25">
      <c r="A23970" s="2">
        <v>44337</v>
      </c>
      <c r="B23970">
        <v>1831</v>
      </c>
      <c r="C23970">
        <v>4</v>
      </c>
      <c r="D23970">
        <v>1</v>
      </c>
      <c r="E23970">
        <v>52000000</v>
      </c>
      <c r="F23970" s="1" t="s">
        <v>49</v>
      </c>
      <c r="G23970">
        <v>5</v>
      </c>
      <c r="H23970">
        <v>0</v>
      </c>
      <c r="I23970" s="1" t="s">
        <v>12830</v>
      </c>
      <c r="J23970">
        <v>5200</v>
      </c>
    </row>
    <row r="23971" spans="1:10" x14ac:dyDescent="0.25">
      <c r="A23971" s="2">
        <v>44337</v>
      </c>
      <c r="B23971">
        <v>1832</v>
      </c>
      <c r="C23971">
        <v>2</v>
      </c>
      <c r="D23971">
        <v>1</v>
      </c>
      <c r="E23971">
        <v>52000000</v>
      </c>
      <c r="F23971" s="1" t="s">
        <v>49</v>
      </c>
      <c r="G23971">
        <v>10</v>
      </c>
      <c r="H23971">
        <v>0</v>
      </c>
      <c r="I23971" s="1" t="s">
        <v>12830</v>
      </c>
      <c r="J23971">
        <v>5200</v>
      </c>
    </row>
    <row r="23972" spans="1:10" x14ac:dyDescent="0.25">
      <c r="A23972" s="2">
        <v>44337</v>
      </c>
      <c r="B23972">
        <v>1833</v>
      </c>
      <c r="C23972">
        <v>3</v>
      </c>
      <c r="D23972">
        <v>1</v>
      </c>
      <c r="E23972">
        <v>52000000</v>
      </c>
      <c r="F23972" s="1" t="s">
        <v>49</v>
      </c>
      <c r="G23972">
        <v>120</v>
      </c>
      <c r="H23972">
        <v>0</v>
      </c>
      <c r="I23972" s="1" t="s">
        <v>12830</v>
      </c>
      <c r="J23972">
        <v>5200</v>
      </c>
    </row>
    <row r="23973" spans="1:10" x14ac:dyDescent="0.25">
      <c r="A23973" s="2">
        <v>44337</v>
      </c>
      <c r="B23973">
        <v>1834</v>
      </c>
      <c r="C23973">
        <v>1</v>
      </c>
      <c r="D23973">
        <v>1</v>
      </c>
      <c r="E23973">
        <v>52000000</v>
      </c>
      <c r="F23973" s="1" t="s">
        <v>49</v>
      </c>
      <c r="G23973">
        <v>5</v>
      </c>
      <c r="H23973">
        <v>0</v>
      </c>
      <c r="I23973" s="1" t="s">
        <v>12830</v>
      </c>
      <c r="J23973">
        <v>5200</v>
      </c>
    </row>
    <row r="23974" spans="1:10" x14ac:dyDescent="0.25">
      <c r="A23974" s="2">
        <v>44337</v>
      </c>
      <c r="B23974">
        <v>1835</v>
      </c>
      <c r="C23974">
        <v>7</v>
      </c>
      <c r="D23974">
        <v>1</v>
      </c>
      <c r="E23974">
        <v>52000000</v>
      </c>
      <c r="F23974" s="1" t="s">
        <v>49</v>
      </c>
      <c r="G23974">
        <v>500</v>
      </c>
      <c r="H23974">
        <v>0</v>
      </c>
      <c r="I23974" s="1" t="s">
        <v>12830</v>
      </c>
      <c r="J23974">
        <v>5200</v>
      </c>
    </row>
    <row r="23975" spans="1:10" x14ac:dyDescent="0.25">
      <c r="A23975" s="2">
        <v>44337</v>
      </c>
      <c r="B23975">
        <v>1837</v>
      </c>
      <c r="C23975">
        <v>1</v>
      </c>
      <c r="D23975">
        <v>1</v>
      </c>
      <c r="E23975">
        <v>52000000</v>
      </c>
      <c r="F23975" s="1" t="s">
        <v>8273</v>
      </c>
      <c r="G23975">
        <v>0</v>
      </c>
      <c r="H23975">
        <v>102.16</v>
      </c>
      <c r="I23975" s="1" t="s">
        <v>12830</v>
      </c>
      <c r="J23975">
        <v>5200</v>
      </c>
    </row>
    <row r="23976" spans="1:10" x14ac:dyDescent="0.25">
      <c r="A23976" s="2">
        <v>44337</v>
      </c>
      <c r="B23976">
        <v>1837</v>
      </c>
      <c r="C23976">
        <v>2</v>
      </c>
      <c r="D23976">
        <v>1</v>
      </c>
      <c r="E23976">
        <v>52000000</v>
      </c>
      <c r="F23976" s="1" t="s">
        <v>8274</v>
      </c>
      <c r="G23976">
        <v>0</v>
      </c>
      <c r="H23976">
        <v>179.71</v>
      </c>
      <c r="I23976" s="1" t="s">
        <v>12830</v>
      </c>
      <c r="J23976">
        <v>5200</v>
      </c>
    </row>
    <row r="23977" spans="1:10" x14ac:dyDescent="0.25">
      <c r="A23977" s="2">
        <v>44337</v>
      </c>
      <c r="B23977">
        <v>1840</v>
      </c>
      <c r="C23977">
        <v>4</v>
      </c>
      <c r="D23977">
        <v>1</v>
      </c>
      <c r="E23977">
        <v>52000000</v>
      </c>
      <c r="F23977" s="1" t="s">
        <v>824</v>
      </c>
      <c r="G23977">
        <v>0</v>
      </c>
      <c r="H23977">
        <v>22.19</v>
      </c>
      <c r="I23977" s="1" t="s">
        <v>12830</v>
      </c>
      <c r="J23977">
        <v>5200</v>
      </c>
    </row>
    <row r="23978" spans="1:10" x14ac:dyDescent="0.25">
      <c r="A23978" s="2">
        <v>44337</v>
      </c>
      <c r="B23978">
        <v>1841</v>
      </c>
      <c r="C23978">
        <v>4</v>
      </c>
      <c r="D23978">
        <v>1</v>
      </c>
      <c r="E23978">
        <v>52000000</v>
      </c>
      <c r="F23978" s="1" t="s">
        <v>827</v>
      </c>
      <c r="G23978">
        <v>0</v>
      </c>
      <c r="H23978">
        <v>35.57</v>
      </c>
      <c r="I23978" s="1" t="s">
        <v>12830</v>
      </c>
      <c r="J23978">
        <v>5200</v>
      </c>
    </row>
    <row r="23979" spans="1:10" x14ac:dyDescent="0.25">
      <c r="A23979" s="2">
        <v>44337</v>
      </c>
      <c r="B23979">
        <v>1842</v>
      </c>
      <c r="C23979">
        <v>4</v>
      </c>
      <c r="D23979">
        <v>1</v>
      </c>
      <c r="E23979">
        <v>52000000</v>
      </c>
      <c r="F23979" s="1" t="s">
        <v>830</v>
      </c>
      <c r="G23979">
        <v>0</v>
      </c>
      <c r="H23979">
        <v>117.8</v>
      </c>
      <c r="I23979" s="1" t="s">
        <v>12830</v>
      </c>
      <c r="J23979">
        <v>5200</v>
      </c>
    </row>
    <row r="23980" spans="1:10" x14ac:dyDescent="0.25">
      <c r="A23980" s="2">
        <v>44337</v>
      </c>
      <c r="B23980">
        <v>1843</v>
      </c>
      <c r="C23980">
        <v>1</v>
      </c>
      <c r="D23980">
        <v>1</v>
      </c>
      <c r="E23980">
        <v>52000000</v>
      </c>
      <c r="F23980" s="1" t="s">
        <v>832</v>
      </c>
      <c r="G23980">
        <v>0</v>
      </c>
      <c r="H23980">
        <v>0.56999999999999995</v>
      </c>
      <c r="I23980" s="1" t="s">
        <v>12830</v>
      </c>
      <c r="J23980">
        <v>5200</v>
      </c>
    </row>
    <row r="23981" spans="1:10" x14ac:dyDescent="0.25">
      <c r="A23981" s="2">
        <v>44337</v>
      </c>
      <c r="B23981">
        <v>1844</v>
      </c>
      <c r="C23981">
        <v>1</v>
      </c>
      <c r="D23981">
        <v>1</v>
      </c>
      <c r="E23981">
        <v>52000000</v>
      </c>
      <c r="F23981" s="1" t="s">
        <v>833</v>
      </c>
      <c r="G23981">
        <v>0</v>
      </c>
      <c r="H23981">
        <v>76.36</v>
      </c>
      <c r="I23981" s="1" t="s">
        <v>12830</v>
      </c>
      <c r="J23981">
        <v>5200</v>
      </c>
    </row>
    <row r="23982" spans="1:10" x14ac:dyDescent="0.25">
      <c r="A23982" s="2">
        <v>44337</v>
      </c>
      <c r="B23982">
        <v>1845</v>
      </c>
      <c r="C23982">
        <v>4</v>
      </c>
      <c r="D23982">
        <v>1</v>
      </c>
      <c r="E23982">
        <v>52000000</v>
      </c>
      <c r="F23982" s="1" t="s">
        <v>836</v>
      </c>
      <c r="G23982">
        <v>0</v>
      </c>
      <c r="H23982">
        <v>34.24</v>
      </c>
      <c r="I23982" s="1" t="s">
        <v>12830</v>
      </c>
      <c r="J23982">
        <v>5200</v>
      </c>
    </row>
    <row r="23983" spans="1:10" x14ac:dyDescent="0.25">
      <c r="A23983" s="2">
        <v>44337</v>
      </c>
      <c r="B23983">
        <v>1846</v>
      </c>
      <c r="C23983">
        <v>2</v>
      </c>
      <c r="D23983">
        <v>1</v>
      </c>
      <c r="E23983">
        <v>52000000</v>
      </c>
      <c r="F23983" s="1" t="s">
        <v>8277</v>
      </c>
      <c r="G23983">
        <v>0</v>
      </c>
      <c r="H23983">
        <v>243.66</v>
      </c>
      <c r="I23983" s="1" t="s">
        <v>12830</v>
      </c>
      <c r="J23983">
        <v>5200</v>
      </c>
    </row>
    <row r="23984" spans="1:10" x14ac:dyDescent="0.25">
      <c r="A23984" s="2">
        <v>44337</v>
      </c>
      <c r="B23984">
        <v>1847</v>
      </c>
      <c r="C23984">
        <v>1</v>
      </c>
      <c r="D23984">
        <v>1</v>
      </c>
      <c r="E23984">
        <v>52000000</v>
      </c>
      <c r="F23984" s="1" t="s">
        <v>8278</v>
      </c>
      <c r="G23984">
        <v>0</v>
      </c>
      <c r="H23984">
        <v>2257.0700000000002</v>
      </c>
      <c r="I23984" s="1" t="s">
        <v>12830</v>
      </c>
      <c r="J23984">
        <v>5200</v>
      </c>
    </row>
    <row r="23985" spans="1:10" x14ac:dyDescent="0.25">
      <c r="A23985" s="2">
        <v>44337</v>
      </c>
      <c r="B23985">
        <v>1848</v>
      </c>
      <c r="C23985">
        <v>3</v>
      </c>
      <c r="D23985">
        <v>1</v>
      </c>
      <c r="E23985">
        <v>52000000</v>
      </c>
      <c r="F23985" s="1" t="s">
        <v>8281</v>
      </c>
      <c r="G23985">
        <v>0</v>
      </c>
      <c r="H23985">
        <v>168.39</v>
      </c>
      <c r="I23985" s="1" t="s">
        <v>12830</v>
      </c>
      <c r="J23985">
        <v>5200</v>
      </c>
    </row>
    <row r="23986" spans="1:10" x14ac:dyDescent="0.25">
      <c r="A23986" s="2">
        <v>44337</v>
      </c>
      <c r="B23986">
        <v>1848</v>
      </c>
      <c r="C23986">
        <v>4</v>
      </c>
      <c r="D23986">
        <v>1</v>
      </c>
      <c r="E23986">
        <v>52000000</v>
      </c>
      <c r="F23986" s="1" t="s">
        <v>8282</v>
      </c>
      <c r="G23986">
        <v>0</v>
      </c>
      <c r="H23986">
        <v>59.81</v>
      </c>
      <c r="I23986" s="1" t="s">
        <v>12830</v>
      </c>
      <c r="J23986">
        <v>5200</v>
      </c>
    </row>
    <row r="23987" spans="1:10" x14ac:dyDescent="0.25">
      <c r="A23987" s="2">
        <v>44338</v>
      </c>
      <c r="B23987">
        <v>1858</v>
      </c>
      <c r="C23987">
        <v>1</v>
      </c>
      <c r="D23987">
        <v>1</v>
      </c>
      <c r="E23987">
        <v>52000000</v>
      </c>
      <c r="F23987" s="1" t="s">
        <v>8250</v>
      </c>
      <c r="G23987">
        <v>0</v>
      </c>
      <c r="H23987">
        <v>1619.86</v>
      </c>
      <c r="I23987" s="1" t="s">
        <v>12830</v>
      </c>
      <c r="J23987">
        <v>5200</v>
      </c>
    </row>
    <row r="23988" spans="1:10" x14ac:dyDescent="0.25">
      <c r="A23988" s="2">
        <v>44338</v>
      </c>
      <c r="B23988">
        <v>1858</v>
      </c>
      <c r="C23988">
        <v>2</v>
      </c>
      <c r="D23988">
        <v>1</v>
      </c>
      <c r="E23988">
        <v>52000000</v>
      </c>
      <c r="F23988" s="1" t="s">
        <v>8251</v>
      </c>
      <c r="G23988">
        <v>0</v>
      </c>
      <c r="H23988">
        <v>212.15</v>
      </c>
      <c r="I23988" s="1" t="s">
        <v>12830</v>
      </c>
      <c r="J23988">
        <v>5200</v>
      </c>
    </row>
    <row r="23989" spans="1:10" x14ac:dyDescent="0.25">
      <c r="A23989" s="2">
        <v>44338</v>
      </c>
      <c r="B23989">
        <v>1858</v>
      </c>
      <c r="C23989">
        <v>3</v>
      </c>
      <c r="D23989">
        <v>1</v>
      </c>
      <c r="E23989">
        <v>52000000</v>
      </c>
      <c r="F23989" s="1" t="s">
        <v>8252</v>
      </c>
      <c r="G23989">
        <v>0</v>
      </c>
      <c r="H23989">
        <v>2111.42</v>
      </c>
      <c r="I23989" s="1" t="s">
        <v>12830</v>
      </c>
      <c r="J23989">
        <v>5200</v>
      </c>
    </row>
    <row r="23990" spans="1:10" x14ac:dyDescent="0.25">
      <c r="A23990" s="2">
        <v>44339</v>
      </c>
      <c r="B23990">
        <v>1868</v>
      </c>
      <c r="C23990">
        <v>4</v>
      </c>
      <c r="D23990">
        <v>1</v>
      </c>
      <c r="E23990">
        <v>52000000</v>
      </c>
      <c r="F23990" s="1" t="s">
        <v>49</v>
      </c>
      <c r="G23990">
        <v>45</v>
      </c>
      <c r="H23990">
        <v>0</v>
      </c>
      <c r="I23990" s="1" t="s">
        <v>12830</v>
      </c>
      <c r="J23990">
        <v>5200</v>
      </c>
    </row>
    <row r="23991" spans="1:10" x14ac:dyDescent="0.25">
      <c r="A23991" s="2">
        <v>44339</v>
      </c>
      <c r="B23991">
        <v>1869</v>
      </c>
      <c r="C23991">
        <v>2</v>
      </c>
      <c r="D23991">
        <v>1</v>
      </c>
      <c r="E23991">
        <v>52000000</v>
      </c>
      <c r="F23991" s="1" t="s">
        <v>49</v>
      </c>
      <c r="G23991">
        <v>15</v>
      </c>
      <c r="H23991">
        <v>0</v>
      </c>
      <c r="I23991" s="1" t="s">
        <v>12830</v>
      </c>
      <c r="J23991">
        <v>5200</v>
      </c>
    </row>
    <row r="23992" spans="1:10" x14ac:dyDescent="0.25">
      <c r="A23992" s="2">
        <v>44339</v>
      </c>
      <c r="B23992">
        <v>1870</v>
      </c>
      <c r="C23992">
        <v>2</v>
      </c>
      <c r="D23992">
        <v>1</v>
      </c>
      <c r="E23992">
        <v>52000000</v>
      </c>
      <c r="F23992" s="1" t="s">
        <v>49</v>
      </c>
      <c r="G23992">
        <v>275</v>
      </c>
      <c r="H23992">
        <v>0</v>
      </c>
      <c r="I23992" s="1" t="s">
        <v>12830</v>
      </c>
      <c r="J23992">
        <v>5200</v>
      </c>
    </row>
    <row r="23993" spans="1:10" x14ac:dyDescent="0.25">
      <c r="A23993" s="2">
        <v>44339</v>
      </c>
      <c r="B23993">
        <v>1871</v>
      </c>
      <c r="C23993">
        <v>3</v>
      </c>
      <c r="D23993">
        <v>1</v>
      </c>
      <c r="E23993">
        <v>52000000</v>
      </c>
      <c r="F23993" s="1" t="s">
        <v>49</v>
      </c>
      <c r="G23993">
        <v>385</v>
      </c>
      <c r="H23993">
        <v>0</v>
      </c>
      <c r="I23993" s="1" t="s">
        <v>12830</v>
      </c>
      <c r="J23993">
        <v>5200</v>
      </c>
    </row>
    <row r="23994" spans="1:10" x14ac:dyDescent="0.25">
      <c r="A23994" s="2">
        <v>44339</v>
      </c>
      <c r="B23994">
        <v>1872</v>
      </c>
      <c r="C23994">
        <v>3</v>
      </c>
      <c r="D23994">
        <v>1</v>
      </c>
      <c r="E23994">
        <v>52000000</v>
      </c>
      <c r="F23994" s="1" t="s">
        <v>49</v>
      </c>
      <c r="G23994">
        <v>10</v>
      </c>
      <c r="H23994">
        <v>0</v>
      </c>
      <c r="I23994" s="1" t="s">
        <v>12830</v>
      </c>
      <c r="J23994">
        <v>5200</v>
      </c>
    </row>
    <row r="23995" spans="1:10" x14ac:dyDescent="0.25">
      <c r="A23995" s="2">
        <v>44339</v>
      </c>
      <c r="B23995">
        <v>1873</v>
      </c>
      <c r="C23995">
        <v>1</v>
      </c>
      <c r="D23995">
        <v>1</v>
      </c>
      <c r="E23995">
        <v>52000000</v>
      </c>
      <c r="F23995" s="1" t="s">
        <v>49</v>
      </c>
      <c r="G23995">
        <v>40</v>
      </c>
      <c r="H23995">
        <v>0</v>
      </c>
      <c r="I23995" s="1" t="s">
        <v>12830</v>
      </c>
      <c r="J23995">
        <v>5200</v>
      </c>
    </row>
    <row r="23996" spans="1:10" x14ac:dyDescent="0.25">
      <c r="A23996" s="2">
        <v>44339</v>
      </c>
      <c r="B23996">
        <v>1874</v>
      </c>
      <c r="C23996">
        <v>5</v>
      </c>
      <c r="D23996">
        <v>1</v>
      </c>
      <c r="E23996">
        <v>52000000</v>
      </c>
      <c r="F23996" s="1" t="s">
        <v>49</v>
      </c>
      <c r="G23996">
        <v>628</v>
      </c>
      <c r="H23996">
        <v>0</v>
      </c>
      <c r="I23996" s="1" t="s">
        <v>12830</v>
      </c>
      <c r="J23996">
        <v>5200</v>
      </c>
    </row>
    <row r="23997" spans="1:10" x14ac:dyDescent="0.25">
      <c r="A23997" s="2">
        <v>44339</v>
      </c>
      <c r="B23997">
        <v>1874</v>
      </c>
      <c r="C23997">
        <v>7</v>
      </c>
      <c r="D23997">
        <v>1</v>
      </c>
      <c r="E23997">
        <v>52000000</v>
      </c>
      <c r="F23997" s="1" t="s">
        <v>49</v>
      </c>
      <c r="G23997">
        <v>300</v>
      </c>
      <c r="H23997">
        <v>0</v>
      </c>
      <c r="I23997" s="1" t="s">
        <v>12830</v>
      </c>
      <c r="J23997">
        <v>5200</v>
      </c>
    </row>
    <row r="23998" spans="1:10" x14ac:dyDescent="0.25">
      <c r="A23998" s="2">
        <v>44339</v>
      </c>
      <c r="B23998">
        <v>1874</v>
      </c>
      <c r="C23998">
        <v>8</v>
      </c>
      <c r="D23998">
        <v>1</v>
      </c>
      <c r="E23998">
        <v>52000000</v>
      </c>
      <c r="F23998" s="1" t="s">
        <v>49</v>
      </c>
      <c r="G23998">
        <v>294</v>
      </c>
      <c r="H23998">
        <v>0</v>
      </c>
      <c r="I23998" s="1" t="s">
        <v>12830</v>
      </c>
      <c r="J23998">
        <v>5200</v>
      </c>
    </row>
    <row r="23999" spans="1:10" x14ac:dyDescent="0.25">
      <c r="A23999" s="2">
        <v>44339</v>
      </c>
      <c r="B23999">
        <v>1874</v>
      </c>
      <c r="C23999">
        <v>9</v>
      </c>
      <c r="D23999">
        <v>1</v>
      </c>
      <c r="E23999">
        <v>52000000</v>
      </c>
      <c r="F23999" s="1" t="s">
        <v>49</v>
      </c>
      <c r="G23999">
        <v>50</v>
      </c>
      <c r="H23999">
        <v>0</v>
      </c>
      <c r="I23999" s="1" t="s">
        <v>12830</v>
      </c>
      <c r="J23999">
        <v>5200</v>
      </c>
    </row>
    <row r="24000" spans="1:10" x14ac:dyDescent="0.25">
      <c r="A24000" s="2">
        <v>44339</v>
      </c>
      <c r="B24000">
        <v>1876</v>
      </c>
      <c r="C24000">
        <v>9</v>
      </c>
      <c r="D24000">
        <v>1</v>
      </c>
      <c r="E24000">
        <v>52000000</v>
      </c>
      <c r="F24000" s="1" t="s">
        <v>49</v>
      </c>
      <c r="G24000">
        <v>460</v>
      </c>
      <c r="H24000">
        <v>0</v>
      </c>
      <c r="I24000" s="1" t="s">
        <v>12830</v>
      </c>
      <c r="J24000">
        <v>5200</v>
      </c>
    </row>
    <row r="24001" spans="1:10" x14ac:dyDescent="0.25">
      <c r="A24001" s="2">
        <v>44339</v>
      </c>
      <c r="B24001">
        <v>1876</v>
      </c>
      <c r="C24001">
        <v>10</v>
      </c>
      <c r="D24001">
        <v>1</v>
      </c>
      <c r="E24001">
        <v>52000000</v>
      </c>
      <c r="F24001" s="1" t="s">
        <v>49</v>
      </c>
      <c r="G24001">
        <v>390</v>
      </c>
      <c r="H24001">
        <v>0</v>
      </c>
      <c r="I24001" s="1" t="s">
        <v>12830</v>
      </c>
      <c r="J24001">
        <v>5200</v>
      </c>
    </row>
    <row r="24002" spans="1:10" x14ac:dyDescent="0.25">
      <c r="A24002" s="2">
        <v>44339</v>
      </c>
      <c r="B24002">
        <v>1880</v>
      </c>
      <c r="C24002">
        <v>1</v>
      </c>
      <c r="D24002">
        <v>1</v>
      </c>
      <c r="E24002">
        <v>52000000</v>
      </c>
      <c r="F24002" s="1" t="s">
        <v>8222</v>
      </c>
      <c r="G24002">
        <v>0</v>
      </c>
      <c r="H24002">
        <v>235.23</v>
      </c>
      <c r="I24002" s="1" t="s">
        <v>12830</v>
      </c>
      <c r="J24002">
        <v>5200</v>
      </c>
    </row>
    <row r="24003" spans="1:10" x14ac:dyDescent="0.25">
      <c r="A24003" s="2">
        <v>44339</v>
      </c>
      <c r="B24003">
        <v>1883</v>
      </c>
      <c r="C24003">
        <v>2</v>
      </c>
      <c r="D24003">
        <v>1</v>
      </c>
      <c r="E24003">
        <v>52000000</v>
      </c>
      <c r="F24003" s="1" t="s">
        <v>8231</v>
      </c>
      <c r="G24003">
        <v>0</v>
      </c>
      <c r="H24003">
        <v>71.28</v>
      </c>
      <c r="I24003" s="1" t="s">
        <v>12830</v>
      </c>
      <c r="J24003">
        <v>5200</v>
      </c>
    </row>
    <row r="24004" spans="1:10" x14ac:dyDescent="0.25">
      <c r="A24004" s="2">
        <v>44339</v>
      </c>
      <c r="B24004">
        <v>1883</v>
      </c>
      <c r="C24004">
        <v>3</v>
      </c>
      <c r="D24004">
        <v>1</v>
      </c>
      <c r="E24004">
        <v>52000000</v>
      </c>
      <c r="F24004" s="1" t="s">
        <v>8232</v>
      </c>
      <c r="G24004">
        <v>0</v>
      </c>
      <c r="H24004">
        <v>316.45</v>
      </c>
      <c r="I24004" s="1" t="s">
        <v>12830</v>
      </c>
      <c r="J24004">
        <v>5200</v>
      </c>
    </row>
    <row r="24005" spans="1:10" x14ac:dyDescent="0.25">
      <c r="A24005" s="2">
        <v>44339</v>
      </c>
      <c r="B24005">
        <v>1883</v>
      </c>
      <c r="C24005">
        <v>4</v>
      </c>
      <c r="D24005">
        <v>1</v>
      </c>
      <c r="E24005">
        <v>52000000</v>
      </c>
      <c r="F24005" s="1" t="s">
        <v>8230</v>
      </c>
      <c r="G24005">
        <v>0</v>
      </c>
      <c r="H24005">
        <v>82.43</v>
      </c>
      <c r="I24005" s="1" t="s">
        <v>12830</v>
      </c>
      <c r="J24005">
        <v>5200</v>
      </c>
    </row>
    <row r="24006" spans="1:10" x14ac:dyDescent="0.25">
      <c r="A24006" s="2">
        <v>44339</v>
      </c>
      <c r="B24006">
        <v>1883</v>
      </c>
      <c r="C24006">
        <v>5</v>
      </c>
      <c r="D24006">
        <v>1</v>
      </c>
      <c r="E24006">
        <v>52000000</v>
      </c>
      <c r="F24006" s="1" t="s">
        <v>8233</v>
      </c>
      <c r="G24006">
        <v>0</v>
      </c>
      <c r="H24006">
        <v>79.13</v>
      </c>
      <c r="I24006" s="1" t="s">
        <v>12830</v>
      </c>
      <c r="J24006">
        <v>5200</v>
      </c>
    </row>
    <row r="24007" spans="1:10" x14ac:dyDescent="0.25">
      <c r="A24007" s="2">
        <v>44339</v>
      </c>
      <c r="B24007">
        <v>1883</v>
      </c>
      <c r="C24007">
        <v>6</v>
      </c>
      <c r="D24007">
        <v>1</v>
      </c>
      <c r="E24007">
        <v>52000000</v>
      </c>
      <c r="F24007" s="1" t="s">
        <v>8234</v>
      </c>
      <c r="G24007">
        <v>0</v>
      </c>
      <c r="H24007">
        <v>2962.85</v>
      </c>
      <c r="I24007" s="1" t="s">
        <v>12830</v>
      </c>
      <c r="J24007">
        <v>5200</v>
      </c>
    </row>
    <row r="24008" spans="1:10" x14ac:dyDescent="0.25">
      <c r="A24008" s="2">
        <v>44339</v>
      </c>
      <c r="B24008">
        <v>1883</v>
      </c>
      <c r="C24008">
        <v>12</v>
      </c>
      <c r="D24008">
        <v>1</v>
      </c>
      <c r="E24008">
        <v>52000000</v>
      </c>
      <c r="F24008" s="1" t="s">
        <v>8236</v>
      </c>
      <c r="G24008">
        <v>0</v>
      </c>
      <c r="H24008">
        <v>2020</v>
      </c>
      <c r="I24008" s="1" t="s">
        <v>12830</v>
      </c>
      <c r="J24008">
        <v>5200</v>
      </c>
    </row>
    <row r="24009" spans="1:10" x14ac:dyDescent="0.25">
      <c r="A24009" s="2">
        <v>44340</v>
      </c>
      <c r="B24009">
        <v>1887</v>
      </c>
      <c r="C24009">
        <v>1</v>
      </c>
      <c r="D24009">
        <v>1</v>
      </c>
      <c r="E24009">
        <v>52000000</v>
      </c>
      <c r="F24009" s="1" t="s">
        <v>8193</v>
      </c>
      <c r="G24009">
        <v>3000</v>
      </c>
      <c r="H24009">
        <v>0</v>
      </c>
      <c r="I24009" s="1" t="s">
        <v>12830</v>
      </c>
      <c r="J24009">
        <v>5200</v>
      </c>
    </row>
    <row r="24010" spans="1:10" x14ac:dyDescent="0.25">
      <c r="A24010" s="2">
        <v>44340</v>
      </c>
      <c r="B24010">
        <v>1887</v>
      </c>
      <c r="C24010">
        <v>2</v>
      </c>
      <c r="D24010">
        <v>1</v>
      </c>
      <c r="E24010">
        <v>52000000</v>
      </c>
      <c r="F24010" s="1" t="s">
        <v>8194</v>
      </c>
      <c r="G24010">
        <v>0</v>
      </c>
      <c r="H24010">
        <v>73.61</v>
      </c>
      <c r="I24010" s="1" t="s">
        <v>12830</v>
      </c>
      <c r="J24010">
        <v>5200</v>
      </c>
    </row>
    <row r="24011" spans="1:10" x14ac:dyDescent="0.25">
      <c r="A24011" s="2">
        <v>44340</v>
      </c>
      <c r="B24011">
        <v>1889</v>
      </c>
      <c r="C24011">
        <v>10</v>
      </c>
      <c r="D24011">
        <v>1</v>
      </c>
      <c r="E24011">
        <v>52000000</v>
      </c>
      <c r="F24011" s="1" t="s">
        <v>49</v>
      </c>
      <c r="G24011">
        <v>450</v>
      </c>
      <c r="H24011">
        <v>0</v>
      </c>
      <c r="I24011" s="1" t="s">
        <v>12830</v>
      </c>
      <c r="J24011">
        <v>5200</v>
      </c>
    </row>
    <row r="24012" spans="1:10" x14ac:dyDescent="0.25">
      <c r="A24012" s="2">
        <v>44340</v>
      </c>
      <c r="B24012">
        <v>1891</v>
      </c>
      <c r="C24012">
        <v>1</v>
      </c>
      <c r="D24012">
        <v>1</v>
      </c>
      <c r="E24012">
        <v>52000000</v>
      </c>
      <c r="F24012" s="1" t="s">
        <v>49</v>
      </c>
      <c r="G24012">
        <v>5</v>
      </c>
      <c r="H24012">
        <v>0</v>
      </c>
      <c r="I24012" s="1" t="s">
        <v>12830</v>
      </c>
      <c r="J24012">
        <v>5200</v>
      </c>
    </row>
    <row r="24013" spans="1:10" x14ac:dyDescent="0.25">
      <c r="A24013" s="2">
        <v>44340</v>
      </c>
      <c r="B24013">
        <v>1892</v>
      </c>
      <c r="C24013">
        <v>5</v>
      </c>
      <c r="D24013">
        <v>1</v>
      </c>
      <c r="E24013">
        <v>52000000</v>
      </c>
      <c r="F24013" s="1" t="s">
        <v>49</v>
      </c>
      <c r="G24013">
        <v>190</v>
      </c>
      <c r="H24013">
        <v>0</v>
      </c>
      <c r="I24013" s="1" t="s">
        <v>12830</v>
      </c>
      <c r="J24013">
        <v>5200</v>
      </c>
    </row>
    <row r="24014" spans="1:10" x14ac:dyDescent="0.25">
      <c r="A24014" s="2">
        <v>44341</v>
      </c>
      <c r="B24014">
        <v>1900</v>
      </c>
      <c r="C24014">
        <v>3</v>
      </c>
      <c r="D24014">
        <v>1</v>
      </c>
      <c r="E24014">
        <v>52000000</v>
      </c>
      <c r="F24014" s="1" t="s">
        <v>49</v>
      </c>
      <c r="G24014">
        <v>15</v>
      </c>
      <c r="H24014">
        <v>0</v>
      </c>
      <c r="I24014" s="1" t="s">
        <v>12830</v>
      </c>
      <c r="J24014">
        <v>5200</v>
      </c>
    </row>
    <row r="24015" spans="1:10" x14ac:dyDescent="0.25">
      <c r="A24015" s="2">
        <v>44341</v>
      </c>
      <c r="B24015">
        <v>1901</v>
      </c>
      <c r="C24015">
        <v>2</v>
      </c>
      <c r="D24015">
        <v>1</v>
      </c>
      <c r="E24015">
        <v>52000000</v>
      </c>
      <c r="F24015" s="1" t="s">
        <v>49</v>
      </c>
      <c r="G24015">
        <v>10</v>
      </c>
      <c r="H24015">
        <v>0</v>
      </c>
      <c r="I24015" s="1" t="s">
        <v>12830</v>
      </c>
      <c r="J24015">
        <v>5200</v>
      </c>
    </row>
    <row r="24016" spans="1:10" x14ac:dyDescent="0.25">
      <c r="A24016" s="2">
        <v>44341</v>
      </c>
      <c r="B24016">
        <v>1902</v>
      </c>
      <c r="C24016">
        <v>1</v>
      </c>
      <c r="D24016">
        <v>1</v>
      </c>
      <c r="E24016">
        <v>52000000</v>
      </c>
      <c r="F24016" s="1" t="s">
        <v>49</v>
      </c>
      <c r="G24016">
        <v>155</v>
      </c>
      <c r="H24016">
        <v>0</v>
      </c>
      <c r="I24016" s="1" t="s">
        <v>12830</v>
      </c>
      <c r="J24016">
        <v>5200</v>
      </c>
    </row>
    <row r="24017" spans="1:10" x14ac:dyDescent="0.25">
      <c r="A24017" s="2">
        <v>44341</v>
      </c>
      <c r="B24017">
        <v>1903</v>
      </c>
      <c r="C24017">
        <v>8</v>
      </c>
      <c r="D24017">
        <v>1</v>
      </c>
      <c r="E24017">
        <v>52000000</v>
      </c>
      <c r="F24017" s="1" t="s">
        <v>49</v>
      </c>
      <c r="G24017">
        <v>201</v>
      </c>
      <c r="H24017">
        <v>0</v>
      </c>
      <c r="I24017" s="1" t="s">
        <v>12830</v>
      </c>
      <c r="J24017">
        <v>5200</v>
      </c>
    </row>
    <row r="24018" spans="1:10" x14ac:dyDescent="0.25">
      <c r="A24018" s="2">
        <v>44341</v>
      </c>
      <c r="B24018">
        <v>1903</v>
      </c>
      <c r="C24018">
        <v>13</v>
      </c>
      <c r="D24018">
        <v>1</v>
      </c>
      <c r="E24018">
        <v>52000000</v>
      </c>
      <c r="F24018" s="1" t="s">
        <v>49</v>
      </c>
      <c r="G24018">
        <v>167</v>
      </c>
      <c r="H24018">
        <v>0</v>
      </c>
      <c r="I24018" s="1" t="s">
        <v>12830</v>
      </c>
      <c r="J24018">
        <v>5200</v>
      </c>
    </row>
    <row r="24019" spans="1:10" x14ac:dyDescent="0.25">
      <c r="A24019" s="2">
        <v>44341</v>
      </c>
      <c r="B24019">
        <v>1911</v>
      </c>
      <c r="C24019">
        <v>3</v>
      </c>
      <c r="D24019">
        <v>1</v>
      </c>
      <c r="E24019">
        <v>52000000</v>
      </c>
      <c r="F24019" s="1" t="s">
        <v>8180</v>
      </c>
      <c r="G24019">
        <v>4000</v>
      </c>
      <c r="H24019">
        <v>0</v>
      </c>
      <c r="I24019" s="1" t="s">
        <v>12830</v>
      </c>
      <c r="J24019">
        <v>5200</v>
      </c>
    </row>
    <row r="24020" spans="1:10" x14ac:dyDescent="0.25">
      <c r="A24020" s="2">
        <v>44341</v>
      </c>
      <c r="B24020">
        <v>1911</v>
      </c>
      <c r="C24020">
        <v>4</v>
      </c>
      <c r="D24020">
        <v>1</v>
      </c>
      <c r="E24020">
        <v>52000000</v>
      </c>
      <c r="F24020" s="1" t="s">
        <v>8180</v>
      </c>
      <c r="G24020">
        <v>6000</v>
      </c>
      <c r="H24020">
        <v>0</v>
      </c>
      <c r="I24020" s="1" t="s">
        <v>12830</v>
      </c>
      <c r="J24020">
        <v>5200</v>
      </c>
    </row>
    <row r="24021" spans="1:10" x14ac:dyDescent="0.25">
      <c r="A24021" s="2">
        <v>44341</v>
      </c>
      <c r="B24021">
        <v>1912</v>
      </c>
      <c r="C24021">
        <v>2</v>
      </c>
      <c r="D24021">
        <v>1</v>
      </c>
      <c r="E24021">
        <v>52000000</v>
      </c>
      <c r="F24021" s="1" t="s">
        <v>8181</v>
      </c>
      <c r="G24021">
        <v>0</v>
      </c>
      <c r="H24021">
        <v>529.27</v>
      </c>
      <c r="I24021" s="1" t="s">
        <v>12830</v>
      </c>
      <c r="J24021">
        <v>5200</v>
      </c>
    </row>
    <row r="24022" spans="1:10" x14ac:dyDescent="0.25">
      <c r="A24022" s="2">
        <v>44341</v>
      </c>
      <c r="B24022">
        <v>1912</v>
      </c>
      <c r="C24022">
        <v>3</v>
      </c>
      <c r="D24022">
        <v>1</v>
      </c>
      <c r="E24022">
        <v>52000000</v>
      </c>
      <c r="F24022" s="1" t="s">
        <v>8182</v>
      </c>
      <c r="G24022">
        <v>0</v>
      </c>
      <c r="H24022">
        <v>2417.4299999999998</v>
      </c>
      <c r="I24022" s="1" t="s">
        <v>12830</v>
      </c>
      <c r="J24022">
        <v>5200</v>
      </c>
    </row>
    <row r="24023" spans="1:10" x14ac:dyDescent="0.25">
      <c r="A24023" s="2">
        <v>44341</v>
      </c>
      <c r="B24023">
        <v>1912</v>
      </c>
      <c r="C24023">
        <v>4</v>
      </c>
      <c r="D24023">
        <v>1</v>
      </c>
      <c r="E24023">
        <v>52000000</v>
      </c>
      <c r="F24023" s="1" t="s">
        <v>8113</v>
      </c>
      <c r="G24023">
        <v>0</v>
      </c>
      <c r="H24023">
        <v>838.04</v>
      </c>
      <c r="I24023" s="1" t="s">
        <v>12830</v>
      </c>
      <c r="J24023">
        <v>5200</v>
      </c>
    </row>
    <row r="24024" spans="1:10" x14ac:dyDescent="0.25">
      <c r="A24024" s="2">
        <v>44344</v>
      </c>
      <c r="B24024">
        <v>1926</v>
      </c>
      <c r="C24024">
        <v>5</v>
      </c>
      <c r="D24024">
        <v>1</v>
      </c>
      <c r="E24024">
        <v>52000000</v>
      </c>
      <c r="F24024" s="1" t="s">
        <v>49</v>
      </c>
      <c r="G24024">
        <v>5</v>
      </c>
      <c r="H24024">
        <v>0</v>
      </c>
      <c r="I24024" s="1" t="s">
        <v>12830</v>
      </c>
      <c r="J24024">
        <v>5200</v>
      </c>
    </row>
    <row r="24025" spans="1:10" x14ac:dyDescent="0.25">
      <c r="A24025" s="2">
        <v>44344</v>
      </c>
      <c r="B24025">
        <v>1927</v>
      </c>
      <c r="C24025">
        <v>2</v>
      </c>
      <c r="D24025">
        <v>1</v>
      </c>
      <c r="E24025">
        <v>52000000</v>
      </c>
      <c r="F24025" s="1" t="s">
        <v>49</v>
      </c>
      <c r="G24025">
        <v>350</v>
      </c>
      <c r="H24025">
        <v>0</v>
      </c>
      <c r="I24025" s="1" t="s">
        <v>12830</v>
      </c>
      <c r="J24025">
        <v>5200</v>
      </c>
    </row>
    <row r="24026" spans="1:10" x14ac:dyDescent="0.25">
      <c r="A24026" s="2">
        <v>44344</v>
      </c>
      <c r="B24026">
        <v>1928</v>
      </c>
      <c r="C24026">
        <v>3</v>
      </c>
      <c r="D24026">
        <v>1</v>
      </c>
      <c r="E24026">
        <v>52000000</v>
      </c>
      <c r="F24026" s="1" t="s">
        <v>49</v>
      </c>
      <c r="G24026">
        <v>65</v>
      </c>
      <c r="H24026">
        <v>0</v>
      </c>
      <c r="I24026" s="1" t="s">
        <v>12830</v>
      </c>
      <c r="J24026">
        <v>5200</v>
      </c>
    </row>
    <row r="24027" spans="1:10" x14ac:dyDescent="0.25">
      <c r="A24027" s="2">
        <v>44344</v>
      </c>
      <c r="B24027">
        <v>1929</v>
      </c>
      <c r="C24027">
        <v>3</v>
      </c>
      <c r="D24027">
        <v>1</v>
      </c>
      <c r="E24027">
        <v>52000000</v>
      </c>
      <c r="F24027" s="1" t="s">
        <v>49</v>
      </c>
      <c r="G24027">
        <v>5</v>
      </c>
      <c r="H24027">
        <v>0</v>
      </c>
      <c r="I24027" s="1" t="s">
        <v>12830</v>
      </c>
      <c r="J24027">
        <v>5200</v>
      </c>
    </row>
    <row r="24028" spans="1:10" x14ac:dyDescent="0.25">
      <c r="A24028" s="2">
        <v>44344</v>
      </c>
      <c r="B24028">
        <v>1930</v>
      </c>
      <c r="C24028">
        <v>3</v>
      </c>
      <c r="D24028">
        <v>1</v>
      </c>
      <c r="E24028">
        <v>52000000</v>
      </c>
      <c r="F24028" s="1" t="s">
        <v>49</v>
      </c>
      <c r="G24028">
        <v>20</v>
      </c>
      <c r="H24028">
        <v>0</v>
      </c>
      <c r="I24028" s="1" t="s">
        <v>12830</v>
      </c>
      <c r="J24028">
        <v>5200</v>
      </c>
    </row>
    <row r="24029" spans="1:10" x14ac:dyDescent="0.25">
      <c r="A24029" s="2">
        <v>44344</v>
      </c>
      <c r="B24029">
        <v>1931</v>
      </c>
      <c r="C24029">
        <v>5</v>
      </c>
      <c r="D24029">
        <v>1</v>
      </c>
      <c r="E24029">
        <v>52000000</v>
      </c>
      <c r="F24029" s="1" t="s">
        <v>49</v>
      </c>
      <c r="G24029">
        <v>90</v>
      </c>
      <c r="H24029">
        <v>0</v>
      </c>
      <c r="I24029" s="1" t="s">
        <v>12830</v>
      </c>
      <c r="J24029">
        <v>5200</v>
      </c>
    </row>
    <row r="24030" spans="1:10" x14ac:dyDescent="0.25">
      <c r="A24030" s="2">
        <v>44344</v>
      </c>
      <c r="B24030">
        <v>1932</v>
      </c>
      <c r="C24030">
        <v>3</v>
      </c>
      <c r="D24030">
        <v>1</v>
      </c>
      <c r="E24030">
        <v>52000000</v>
      </c>
      <c r="F24030" s="1" t="s">
        <v>49</v>
      </c>
      <c r="G24030">
        <v>20</v>
      </c>
      <c r="H24030">
        <v>0</v>
      </c>
      <c r="I24030" s="1" t="s">
        <v>12830</v>
      </c>
      <c r="J24030">
        <v>5200</v>
      </c>
    </row>
    <row r="24031" spans="1:10" x14ac:dyDescent="0.25">
      <c r="A24031" s="2">
        <v>44344</v>
      </c>
      <c r="B24031">
        <v>1933</v>
      </c>
      <c r="C24031">
        <v>1</v>
      </c>
      <c r="D24031">
        <v>1</v>
      </c>
      <c r="E24031">
        <v>52000000</v>
      </c>
      <c r="F24031" s="1" t="s">
        <v>49</v>
      </c>
      <c r="G24031">
        <v>159</v>
      </c>
      <c r="H24031">
        <v>0</v>
      </c>
      <c r="I24031" s="1" t="s">
        <v>12830</v>
      </c>
      <c r="J24031">
        <v>5200</v>
      </c>
    </row>
    <row r="24032" spans="1:10" x14ac:dyDescent="0.25">
      <c r="A24032" s="2">
        <v>44344</v>
      </c>
      <c r="B24032">
        <v>1933</v>
      </c>
      <c r="C24032">
        <v>8</v>
      </c>
      <c r="D24032">
        <v>1</v>
      </c>
      <c r="E24032">
        <v>52000000</v>
      </c>
      <c r="F24032" s="1" t="s">
        <v>49</v>
      </c>
      <c r="G24032">
        <v>297.5</v>
      </c>
      <c r="H24032">
        <v>0</v>
      </c>
      <c r="I24032" s="1" t="s">
        <v>12830</v>
      </c>
      <c r="J24032">
        <v>5200</v>
      </c>
    </row>
    <row r="24033" spans="1:10" x14ac:dyDescent="0.25">
      <c r="A24033" s="2">
        <v>44344</v>
      </c>
      <c r="B24033">
        <v>1933</v>
      </c>
      <c r="C24033">
        <v>9</v>
      </c>
      <c r="D24033">
        <v>1</v>
      </c>
      <c r="E24033">
        <v>52000000</v>
      </c>
      <c r="F24033" s="1" t="s">
        <v>49</v>
      </c>
      <c r="G24033">
        <v>100</v>
      </c>
      <c r="H24033">
        <v>0</v>
      </c>
      <c r="I24033" s="1" t="s">
        <v>12830</v>
      </c>
      <c r="J24033">
        <v>5200</v>
      </c>
    </row>
    <row r="24034" spans="1:10" x14ac:dyDescent="0.25">
      <c r="A24034" s="2">
        <v>44344</v>
      </c>
      <c r="B24034">
        <v>1934</v>
      </c>
      <c r="C24034">
        <v>2</v>
      </c>
      <c r="D24034">
        <v>1</v>
      </c>
      <c r="E24034">
        <v>52000000</v>
      </c>
      <c r="F24034" s="1" t="s">
        <v>49</v>
      </c>
      <c r="G24034">
        <v>297</v>
      </c>
      <c r="H24034">
        <v>0</v>
      </c>
      <c r="I24034" s="1" t="s">
        <v>12830</v>
      </c>
      <c r="J24034">
        <v>5200</v>
      </c>
    </row>
    <row r="24035" spans="1:10" x14ac:dyDescent="0.25">
      <c r="A24035" s="2">
        <v>44344</v>
      </c>
      <c r="B24035">
        <v>1935</v>
      </c>
      <c r="C24035">
        <v>1</v>
      </c>
      <c r="D24035">
        <v>1</v>
      </c>
      <c r="E24035">
        <v>52000000</v>
      </c>
      <c r="F24035" s="1" t="s">
        <v>8112</v>
      </c>
      <c r="G24035">
        <v>0</v>
      </c>
      <c r="H24035">
        <v>26.22</v>
      </c>
      <c r="I24035" s="1" t="s">
        <v>12830</v>
      </c>
      <c r="J24035">
        <v>5200</v>
      </c>
    </row>
    <row r="24036" spans="1:10" x14ac:dyDescent="0.25">
      <c r="A24036" s="2">
        <v>44344</v>
      </c>
      <c r="B24036">
        <v>1935</v>
      </c>
      <c r="C24036">
        <v>4</v>
      </c>
      <c r="D24036">
        <v>1</v>
      </c>
      <c r="E24036">
        <v>52000000</v>
      </c>
      <c r="F24036" s="1" t="s">
        <v>8113</v>
      </c>
      <c r="G24036">
        <v>0</v>
      </c>
      <c r="H24036">
        <v>258.54000000000002</v>
      </c>
      <c r="I24036" s="1" t="s">
        <v>12830</v>
      </c>
      <c r="J24036">
        <v>5200</v>
      </c>
    </row>
    <row r="24037" spans="1:10" x14ac:dyDescent="0.25">
      <c r="A24037" s="2">
        <v>44344</v>
      </c>
      <c r="B24037">
        <v>1935</v>
      </c>
      <c r="C24037">
        <v>5</v>
      </c>
      <c r="D24037">
        <v>1</v>
      </c>
      <c r="E24037">
        <v>52000000</v>
      </c>
      <c r="F24037" s="1" t="s">
        <v>8114</v>
      </c>
      <c r="G24037">
        <v>0</v>
      </c>
      <c r="H24037">
        <v>161</v>
      </c>
      <c r="I24037" s="1" t="s">
        <v>12830</v>
      </c>
      <c r="J24037">
        <v>5200</v>
      </c>
    </row>
    <row r="24038" spans="1:10" x14ac:dyDescent="0.25">
      <c r="A24038" s="2">
        <v>44344</v>
      </c>
      <c r="B24038">
        <v>1936</v>
      </c>
      <c r="C24038">
        <v>3</v>
      </c>
      <c r="D24038">
        <v>1</v>
      </c>
      <c r="E24038">
        <v>52000000</v>
      </c>
      <c r="F24038" s="1" t="s">
        <v>2760</v>
      </c>
      <c r="G24038">
        <v>0</v>
      </c>
      <c r="H24038">
        <v>2845.68</v>
      </c>
      <c r="I24038" s="1" t="s">
        <v>12830</v>
      </c>
      <c r="J24038">
        <v>5200</v>
      </c>
    </row>
    <row r="24039" spans="1:10" x14ac:dyDescent="0.25">
      <c r="A24039" s="2">
        <v>44344</v>
      </c>
      <c r="B24039">
        <v>1937</v>
      </c>
      <c r="C24039">
        <v>2</v>
      </c>
      <c r="D24039">
        <v>1</v>
      </c>
      <c r="E24039">
        <v>52000000</v>
      </c>
      <c r="F24039" s="1" t="s">
        <v>8116</v>
      </c>
      <c r="G24039">
        <v>0</v>
      </c>
      <c r="H24039">
        <v>58.11</v>
      </c>
      <c r="I24039" s="1" t="s">
        <v>12830</v>
      </c>
      <c r="J24039">
        <v>5200</v>
      </c>
    </row>
    <row r="24040" spans="1:10" x14ac:dyDescent="0.25">
      <c r="A24040" s="2">
        <v>44344</v>
      </c>
      <c r="B24040">
        <v>1937</v>
      </c>
      <c r="C24040">
        <v>4</v>
      </c>
      <c r="D24040">
        <v>1</v>
      </c>
      <c r="E24040">
        <v>52000000</v>
      </c>
      <c r="F24040" s="1" t="s">
        <v>8116</v>
      </c>
      <c r="G24040">
        <v>0</v>
      </c>
      <c r="H24040">
        <v>81.59</v>
      </c>
      <c r="I24040" s="1" t="s">
        <v>12830</v>
      </c>
      <c r="J24040">
        <v>5200</v>
      </c>
    </row>
    <row r="24041" spans="1:10" x14ac:dyDescent="0.25">
      <c r="A24041" s="2">
        <v>44345</v>
      </c>
      <c r="B24041">
        <v>1944</v>
      </c>
      <c r="C24041">
        <v>5</v>
      </c>
      <c r="D24041">
        <v>1</v>
      </c>
      <c r="E24041">
        <v>52000000</v>
      </c>
      <c r="F24041" s="1" t="s">
        <v>49</v>
      </c>
      <c r="G24041">
        <v>500</v>
      </c>
      <c r="H24041">
        <v>0</v>
      </c>
      <c r="I24041" s="1" t="s">
        <v>12830</v>
      </c>
      <c r="J24041">
        <v>5200</v>
      </c>
    </row>
    <row r="24042" spans="1:10" x14ac:dyDescent="0.25">
      <c r="A24042" s="2">
        <v>44345</v>
      </c>
      <c r="B24042">
        <v>1945</v>
      </c>
      <c r="C24042">
        <v>1</v>
      </c>
      <c r="D24042">
        <v>1</v>
      </c>
      <c r="E24042">
        <v>52000000</v>
      </c>
      <c r="F24042" s="1" t="s">
        <v>49</v>
      </c>
      <c r="G24042">
        <v>50</v>
      </c>
      <c r="H24042">
        <v>0</v>
      </c>
      <c r="I24042" s="1" t="s">
        <v>12830</v>
      </c>
      <c r="J24042">
        <v>5200</v>
      </c>
    </row>
    <row r="24043" spans="1:10" x14ac:dyDescent="0.25">
      <c r="A24043" s="2">
        <v>44345</v>
      </c>
      <c r="B24043">
        <v>1946</v>
      </c>
      <c r="C24043">
        <v>2</v>
      </c>
      <c r="D24043">
        <v>1</v>
      </c>
      <c r="E24043">
        <v>52000000</v>
      </c>
      <c r="F24043" s="1" t="s">
        <v>49</v>
      </c>
      <c r="G24043">
        <v>300</v>
      </c>
      <c r="H24043">
        <v>0</v>
      </c>
      <c r="I24043" s="1" t="s">
        <v>12830</v>
      </c>
      <c r="J24043">
        <v>5200</v>
      </c>
    </row>
    <row r="24044" spans="1:10" x14ac:dyDescent="0.25">
      <c r="A24044" s="2">
        <v>44345</v>
      </c>
      <c r="B24044">
        <v>1946</v>
      </c>
      <c r="C24044">
        <v>3</v>
      </c>
      <c r="D24044">
        <v>1</v>
      </c>
      <c r="E24044">
        <v>52000000</v>
      </c>
      <c r="F24044" s="1" t="s">
        <v>49</v>
      </c>
      <c r="G24044">
        <v>213.53</v>
      </c>
      <c r="H24044">
        <v>0</v>
      </c>
      <c r="I24044" s="1" t="s">
        <v>12830</v>
      </c>
      <c r="J24044">
        <v>5200</v>
      </c>
    </row>
    <row r="24045" spans="1:10" x14ac:dyDescent="0.25">
      <c r="A24045" s="2">
        <v>44345</v>
      </c>
      <c r="B24045">
        <v>1948</v>
      </c>
      <c r="C24045">
        <v>1</v>
      </c>
      <c r="D24045">
        <v>1</v>
      </c>
      <c r="E24045">
        <v>52000000</v>
      </c>
      <c r="F24045" s="1" t="s">
        <v>8088</v>
      </c>
      <c r="G24045">
        <v>0</v>
      </c>
      <c r="H24045">
        <v>337.08</v>
      </c>
      <c r="I24045" s="1" t="s">
        <v>12830</v>
      </c>
      <c r="J24045">
        <v>5200</v>
      </c>
    </row>
    <row r="24046" spans="1:10" x14ac:dyDescent="0.25">
      <c r="A24046" s="2">
        <v>44345</v>
      </c>
      <c r="B24046">
        <v>1948</v>
      </c>
      <c r="C24046">
        <v>2</v>
      </c>
      <c r="D24046">
        <v>1</v>
      </c>
      <c r="E24046">
        <v>52000000</v>
      </c>
      <c r="F24046" s="1" t="s">
        <v>8089</v>
      </c>
      <c r="G24046">
        <v>0</v>
      </c>
      <c r="H24046">
        <v>3561.39</v>
      </c>
      <c r="I24046" s="1" t="s">
        <v>12830</v>
      </c>
      <c r="J24046">
        <v>5200</v>
      </c>
    </row>
    <row r="24047" spans="1:10" x14ac:dyDescent="0.25">
      <c r="A24047" s="2">
        <v>44345</v>
      </c>
      <c r="B24047">
        <v>1948</v>
      </c>
      <c r="C24047">
        <v>3</v>
      </c>
      <c r="D24047">
        <v>1</v>
      </c>
      <c r="E24047">
        <v>52000000</v>
      </c>
      <c r="F24047" s="1" t="s">
        <v>8089</v>
      </c>
      <c r="G24047">
        <v>0</v>
      </c>
      <c r="H24047">
        <v>763.94</v>
      </c>
      <c r="I24047" s="1" t="s">
        <v>12830</v>
      </c>
      <c r="J24047">
        <v>5200</v>
      </c>
    </row>
    <row r="24048" spans="1:10" x14ac:dyDescent="0.25">
      <c r="A24048" s="2">
        <v>44347</v>
      </c>
      <c r="B24048">
        <v>1974</v>
      </c>
      <c r="C24048">
        <v>1</v>
      </c>
      <c r="D24048">
        <v>1</v>
      </c>
      <c r="E24048">
        <v>52000000</v>
      </c>
      <c r="F24048" s="1" t="s">
        <v>378</v>
      </c>
      <c r="G24048">
        <v>450</v>
      </c>
      <c r="H24048">
        <v>0</v>
      </c>
      <c r="I24048" s="1" t="s">
        <v>12830</v>
      </c>
      <c r="J24048">
        <v>5200</v>
      </c>
    </row>
    <row r="24049" spans="1:10" x14ac:dyDescent="0.25">
      <c r="A24049" s="2">
        <v>44347</v>
      </c>
      <c r="B24049">
        <v>1978</v>
      </c>
      <c r="C24049">
        <v>5</v>
      </c>
      <c r="D24049">
        <v>1</v>
      </c>
      <c r="E24049">
        <v>52000000</v>
      </c>
      <c r="F24049" s="1" t="s">
        <v>49</v>
      </c>
      <c r="G24049">
        <v>420</v>
      </c>
      <c r="H24049">
        <v>0</v>
      </c>
      <c r="I24049" s="1" t="s">
        <v>12830</v>
      </c>
      <c r="J24049">
        <v>5200</v>
      </c>
    </row>
    <row r="24050" spans="1:10" x14ac:dyDescent="0.25">
      <c r="A24050" s="2">
        <v>44347</v>
      </c>
      <c r="B24050">
        <v>1979</v>
      </c>
      <c r="C24050">
        <v>3</v>
      </c>
      <c r="D24050">
        <v>1</v>
      </c>
      <c r="E24050">
        <v>52000000</v>
      </c>
      <c r="F24050" s="1" t="s">
        <v>49</v>
      </c>
      <c r="G24050">
        <v>10</v>
      </c>
      <c r="H24050">
        <v>0</v>
      </c>
      <c r="I24050" s="1" t="s">
        <v>12830</v>
      </c>
      <c r="J24050">
        <v>5200</v>
      </c>
    </row>
    <row r="24051" spans="1:10" x14ac:dyDescent="0.25">
      <c r="A24051" s="2">
        <v>44347</v>
      </c>
      <c r="B24051">
        <v>1980</v>
      </c>
      <c r="C24051">
        <v>2</v>
      </c>
      <c r="D24051">
        <v>1</v>
      </c>
      <c r="E24051">
        <v>52000000</v>
      </c>
      <c r="F24051" s="1" t="s">
        <v>49</v>
      </c>
      <c r="G24051">
        <v>215</v>
      </c>
      <c r="H24051">
        <v>0</v>
      </c>
      <c r="I24051" s="1" t="s">
        <v>12830</v>
      </c>
      <c r="J24051">
        <v>5200</v>
      </c>
    </row>
    <row r="24052" spans="1:10" x14ac:dyDescent="0.25">
      <c r="A24052" s="2">
        <v>44347</v>
      </c>
      <c r="B24052">
        <v>1981</v>
      </c>
      <c r="C24052">
        <v>3</v>
      </c>
      <c r="D24052">
        <v>1</v>
      </c>
      <c r="E24052">
        <v>52000000</v>
      </c>
      <c r="F24052" s="1" t="s">
        <v>49</v>
      </c>
      <c r="G24052">
        <v>75</v>
      </c>
      <c r="H24052">
        <v>0</v>
      </c>
      <c r="I24052" s="1" t="s">
        <v>12830</v>
      </c>
      <c r="J24052">
        <v>5200</v>
      </c>
    </row>
    <row r="24053" spans="1:10" x14ac:dyDescent="0.25">
      <c r="A24053" s="2">
        <v>44347</v>
      </c>
      <c r="B24053">
        <v>1982</v>
      </c>
      <c r="C24053">
        <v>4</v>
      </c>
      <c r="D24053">
        <v>1</v>
      </c>
      <c r="E24053">
        <v>52000000</v>
      </c>
      <c r="F24053" s="1" t="s">
        <v>49</v>
      </c>
      <c r="G24053">
        <v>225</v>
      </c>
      <c r="H24053">
        <v>0</v>
      </c>
      <c r="I24053" s="1" t="s">
        <v>12830</v>
      </c>
      <c r="J24053">
        <v>5200</v>
      </c>
    </row>
    <row r="24054" spans="1:10" x14ac:dyDescent="0.25">
      <c r="A24054" s="2">
        <v>44347</v>
      </c>
      <c r="B24054">
        <v>1983</v>
      </c>
      <c r="C24054">
        <v>2</v>
      </c>
      <c r="D24054">
        <v>1</v>
      </c>
      <c r="E24054">
        <v>52000000</v>
      </c>
      <c r="F24054" s="1" t="s">
        <v>49</v>
      </c>
      <c r="G24054">
        <v>5</v>
      </c>
      <c r="H24054">
        <v>0</v>
      </c>
      <c r="I24054" s="1" t="s">
        <v>12830</v>
      </c>
      <c r="J24054">
        <v>5200</v>
      </c>
    </row>
    <row r="24055" spans="1:10" x14ac:dyDescent="0.25">
      <c r="A24055" s="2">
        <v>44347</v>
      </c>
      <c r="B24055">
        <v>1984</v>
      </c>
      <c r="C24055">
        <v>8</v>
      </c>
      <c r="D24055">
        <v>1</v>
      </c>
      <c r="E24055">
        <v>52000000</v>
      </c>
      <c r="F24055" s="1" t="s">
        <v>49</v>
      </c>
      <c r="G24055">
        <v>1300</v>
      </c>
      <c r="H24055">
        <v>0</v>
      </c>
      <c r="I24055" s="1" t="s">
        <v>12830</v>
      </c>
      <c r="J24055">
        <v>5200</v>
      </c>
    </row>
    <row r="24056" spans="1:10" x14ac:dyDescent="0.25">
      <c r="A24056" s="2">
        <v>44347</v>
      </c>
      <c r="B24056">
        <v>1985</v>
      </c>
      <c r="C24056">
        <v>3</v>
      </c>
      <c r="D24056">
        <v>1</v>
      </c>
      <c r="E24056">
        <v>52000000</v>
      </c>
      <c r="F24056" s="1" t="s">
        <v>7790</v>
      </c>
      <c r="G24056">
        <v>0</v>
      </c>
      <c r="H24056">
        <v>2555.09</v>
      </c>
      <c r="I24056" s="1" t="s">
        <v>12830</v>
      </c>
      <c r="J24056">
        <v>5200</v>
      </c>
    </row>
    <row r="24057" spans="1:10" x14ac:dyDescent="0.25">
      <c r="A24057" s="2">
        <v>44347</v>
      </c>
      <c r="B24057">
        <v>1985</v>
      </c>
      <c r="C24057">
        <v>4</v>
      </c>
      <c r="D24057">
        <v>1</v>
      </c>
      <c r="E24057">
        <v>52000000</v>
      </c>
      <c r="F24057" s="1" t="s">
        <v>7791</v>
      </c>
      <c r="G24057">
        <v>0</v>
      </c>
      <c r="H24057">
        <v>1823.85</v>
      </c>
      <c r="I24057" s="1" t="s">
        <v>12830</v>
      </c>
      <c r="J24057">
        <v>5200</v>
      </c>
    </row>
    <row r="24058" spans="1:10" x14ac:dyDescent="0.25">
      <c r="A24058" s="2">
        <v>44348</v>
      </c>
      <c r="B24058">
        <v>2037</v>
      </c>
      <c r="C24058">
        <v>1</v>
      </c>
      <c r="D24058">
        <v>1</v>
      </c>
      <c r="E24058">
        <v>52000000</v>
      </c>
      <c r="F24058" s="1" t="s">
        <v>7717</v>
      </c>
      <c r="G24058">
        <v>0</v>
      </c>
      <c r="H24058">
        <v>894.33</v>
      </c>
      <c r="I24058" s="1" t="s">
        <v>12830</v>
      </c>
      <c r="J24058">
        <v>5200</v>
      </c>
    </row>
    <row r="24059" spans="1:10" x14ac:dyDescent="0.25">
      <c r="A24059" s="2">
        <v>44348</v>
      </c>
      <c r="B24059">
        <v>2037</v>
      </c>
      <c r="C24059">
        <v>8</v>
      </c>
      <c r="D24059">
        <v>1</v>
      </c>
      <c r="E24059">
        <v>52000000</v>
      </c>
      <c r="F24059" s="1" t="s">
        <v>7718</v>
      </c>
      <c r="G24059">
        <v>0</v>
      </c>
      <c r="H24059">
        <v>208.46</v>
      </c>
      <c r="I24059" s="1" t="s">
        <v>12830</v>
      </c>
      <c r="J24059">
        <v>5200</v>
      </c>
    </row>
    <row r="24060" spans="1:10" x14ac:dyDescent="0.25">
      <c r="A24060" s="2">
        <v>44348</v>
      </c>
      <c r="B24060">
        <v>2037</v>
      </c>
      <c r="C24060">
        <v>9</v>
      </c>
      <c r="D24060">
        <v>1</v>
      </c>
      <c r="E24060">
        <v>52000000</v>
      </c>
      <c r="F24060" s="1" t="s">
        <v>7721</v>
      </c>
      <c r="G24060">
        <v>0</v>
      </c>
      <c r="H24060">
        <v>1139.1199999999999</v>
      </c>
      <c r="I24060" s="1" t="s">
        <v>12830</v>
      </c>
      <c r="J24060">
        <v>5200</v>
      </c>
    </row>
    <row r="24061" spans="1:10" x14ac:dyDescent="0.25">
      <c r="A24061" s="2">
        <v>44348</v>
      </c>
      <c r="B24061">
        <v>2037</v>
      </c>
      <c r="C24061">
        <v>10</v>
      </c>
      <c r="D24061">
        <v>1</v>
      </c>
      <c r="E24061">
        <v>52000000</v>
      </c>
      <c r="F24061" s="1" t="s">
        <v>7719</v>
      </c>
      <c r="G24061">
        <v>0</v>
      </c>
      <c r="H24061">
        <v>1369.94</v>
      </c>
      <c r="I24061" s="1" t="s">
        <v>12830</v>
      </c>
      <c r="J24061">
        <v>5200</v>
      </c>
    </row>
    <row r="24062" spans="1:10" x14ac:dyDescent="0.25">
      <c r="A24062" s="2">
        <v>44348</v>
      </c>
      <c r="B24062">
        <v>2037</v>
      </c>
      <c r="C24062">
        <v>11</v>
      </c>
      <c r="D24062">
        <v>1</v>
      </c>
      <c r="E24062">
        <v>52000000</v>
      </c>
      <c r="F24062" s="1" t="s">
        <v>7720</v>
      </c>
      <c r="G24062">
        <v>0</v>
      </c>
      <c r="H24062">
        <v>226.44</v>
      </c>
      <c r="I24062" s="1" t="s">
        <v>12830</v>
      </c>
      <c r="J24062">
        <v>5200</v>
      </c>
    </row>
    <row r="24063" spans="1:10" x14ac:dyDescent="0.25">
      <c r="A24063" s="2">
        <v>44348</v>
      </c>
      <c r="B24063">
        <v>2037</v>
      </c>
      <c r="C24063">
        <v>12</v>
      </c>
      <c r="D24063">
        <v>1</v>
      </c>
      <c r="E24063">
        <v>52000000</v>
      </c>
      <c r="F24063" s="1" t="s">
        <v>7717</v>
      </c>
      <c r="G24063">
        <v>0</v>
      </c>
      <c r="H24063">
        <v>818.65</v>
      </c>
      <c r="I24063" s="1" t="s">
        <v>12830</v>
      </c>
      <c r="J24063">
        <v>5200</v>
      </c>
    </row>
    <row r="24064" spans="1:10" x14ac:dyDescent="0.25">
      <c r="A24064" s="2">
        <v>44348</v>
      </c>
      <c r="B24064">
        <v>2037</v>
      </c>
      <c r="C24064">
        <v>13</v>
      </c>
      <c r="D24064">
        <v>1</v>
      </c>
      <c r="E24064">
        <v>52000000</v>
      </c>
      <c r="F24064" s="1" t="s">
        <v>7717</v>
      </c>
      <c r="G24064">
        <v>0</v>
      </c>
      <c r="H24064">
        <v>1044.9100000000001</v>
      </c>
      <c r="I24064" s="1" t="s">
        <v>12830</v>
      </c>
      <c r="J24064">
        <v>5200</v>
      </c>
    </row>
    <row r="24065" spans="1:10" x14ac:dyDescent="0.25">
      <c r="A24065" s="2">
        <v>44348</v>
      </c>
      <c r="B24065">
        <v>2038</v>
      </c>
      <c r="C24065">
        <v>2</v>
      </c>
      <c r="D24065">
        <v>1</v>
      </c>
      <c r="E24065">
        <v>52000000</v>
      </c>
      <c r="F24065" s="1" t="s">
        <v>776</v>
      </c>
      <c r="G24065">
        <v>0</v>
      </c>
      <c r="H24065">
        <v>2000</v>
      </c>
      <c r="I24065" s="1" t="s">
        <v>12830</v>
      </c>
      <c r="J24065">
        <v>5200</v>
      </c>
    </row>
    <row r="24066" spans="1:10" x14ac:dyDescent="0.25">
      <c r="A24066" s="2">
        <v>44348</v>
      </c>
      <c r="B24066">
        <v>2042</v>
      </c>
      <c r="C24066">
        <v>4</v>
      </c>
      <c r="D24066">
        <v>1</v>
      </c>
      <c r="E24066">
        <v>52000000</v>
      </c>
      <c r="F24066" s="1" t="s">
        <v>7729</v>
      </c>
      <c r="G24066">
        <v>0</v>
      </c>
      <c r="H24066">
        <v>9</v>
      </c>
      <c r="I24066" s="1" t="s">
        <v>12830</v>
      </c>
      <c r="J24066">
        <v>5200</v>
      </c>
    </row>
    <row r="24067" spans="1:10" x14ac:dyDescent="0.25">
      <c r="A24067" s="2">
        <v>44348</v>
      </c>
      <c r="B24067">
        <v>2043</v>
      </c>
      <c r="C24067">
        <v>4</v>
      </c>
      <c r="D24067">
        <v>1</v>
      </c>
      <c r="E24067">
        <v>52000000</v>
      </c>
      <c r="F24067" s="1" t="s">
        <v>7732</v>
      </c>
      <c r="G24067">
        <v>0</v>
      </c>
      <c r="H24067">
        <v>126.91</v>
      </c>
      <c r="I24067" s="1" t="s">
        <v>12830</v>
      </c>
      <c r="J24067">
        <v>5200</v>
      </c>
    </row>
    <row r="24068" spans="1:10" x14ac:dyDescent="0.25">
      <c r="A24068" s="2">
        <v>44348</v>
      </c>
      <c r="B24068">
        <v>2047</v>
      </c>
      <c r="C24068">
        <v>4</v>
      </c>
      <c r="D24068">
        <v>1</v>
      </c>
      <c r="E24068">
        <v>52000000</v>
      </c>
      <c r="F24068" s="1" t="s">
        <v>679</v>
      </c>
      <c r="G24068">
        <v>4000</v>
      </c>
      <c r="H24068">
        <v>0</v>
      </c>
      <c r="I24068" s="1" t="s">
        <v>12830</v>
      </c>
      <c r="J24068">
        <v>5200</v>
      </c>
    </row>
    <row r="24069" spans="1:10" x14ac:dyDescent="0.25">
      <c r="A24069" s="2">
        <v>44348</v>
      </c>
      <c r="B24069">
        <v>2047</v>
      </c>
      <c r="C24069">
        <v>5</v>
      </c>
      <c r="D24069">
        <v>1</v>
      </c>
      <c r="E24069">
        <v>52000000</v>
      </c>
      <c r="F24069" s="1" t="s">
        <v>679</v>
      </c>
      <c r="G24069">
        <v>6000</v>
      </c>
      <c r="H24069">
        <v>0</v>
      </c>
      <c r="I24069" s="1" t="s">
        <v>12830</v>
      </c>
      <c r="J24069">
        <v>5200</v>
      </c>
    </row>
    <row r="24070" spans="1:10" x14ac:dyDescent="0.25">
      <c r="A24070" s="2">
        <v>44348</v>
      </c>
      <c r="B24070">
        <v>2047</v>
      </c>
      <c r="C24070">
        <v>6</v>
      </c>
      <c r="D24070">
        <v>1</v>
      </c>
      <c r="E24070">
        <v>52000000</v>
      </c>
      <c r="F24070" s="1" t="s">
        <v>679</v>
      </c>
      <c r="G24070">
        <v>6000</v>
      </c>
      <c r="H24070">
        <v>0</v>
      </c>
      <c r="I24070" s="1" t="s">
        <v>12830</v>
      </c>
      <c r="J24070">
        <v>5200</v>
      </c>
    </row>
    <row r="24071" spans="1:10" x14ac:dyDescent="0.25">
      <c r="A24071" s="2">
        <v>44348</v>
      </c>
      <c r="B24071">
        <v>2050</v>
      </c>
      <c r="C24071">
        <v>3</v>
      </c>
      <c r="D24071">
        <v>1</v>
      </c>
      <c r="E24071">
        <v>52000000</v>
      </c>
      <c r="F24071" s="1" t="s">
        <v>7750</v>
      </c>
      <c r="G24071">
        <v>0</v>
      </c>
      <c r="H24071">
        <v>71.72</v>
      </c>
      <c r="I24071" s="1" t="s">
        <v>12830</v>
      </c>
      <c r="J24071">
        <v>5200</v>
      </c>
    </row>
    <row r="24072" spans="1:10" x14ac:dyDescent="0.25">
      <c r="A24072" s="2">
        <v>44348</v>
      </c>
      <c r="B24072">
        <v>2051</v>
      </c>
      <c r="C24072">
        <v>6</v>
      </c>
      <c r="D24072">
        <v>1</v>
      </c>
      <c r="E24072">
        <v>52000000</v>
      </c>
      <c r="F24072" s="1" t="s">
        <v>7755</v>
      </c>
      <c r="G24072">
        <v>0</v>
      </c>
      <c r="H24072">
        <v>42.3</v>
      </c>
      <c r="I24072" s="1" t="s">
        <v>12830</v>
      </c>
      <c r="J24072">
        <v>5200</v>
      </c>
    </row>
    <row r="24073" spans="1:10" x14ac:dyDescent="0.25">
      <c r="A24073" s="2">
        <v>44348</v>
      </c>
      <c r="B24073">
        <v>2051</v>
      </c>
      <c r="C24073">
        <v>8</v>
      </c>
      <c r="D24073">
        <v>1</v>
      </c>
      <c r="E24073">
        <v>52000000</v>
      </c>
      <c r="F24073" s="1" t="s">
        <v>358</v>
      </c>
      <c r="G24073">
        <v>0</v>
      </c>
      <c r="H24073">
        <v>19.97</v>
      </c>
      <c r="I24073" s="1" t="s">
        <v>12830</v>
      </c>
      <c r="J24073">
        <v>5200</v>
      </c>
    </row>
    <row r="24074" spans="1:10" x14ac:dyDescent="0.25">
      <c r="A24074" s="2">
        <v>44351</v>
      </c>
      <c r="B24074">
        <v>2066</v>
      </c>
      <c r="C24074">
        <v>5</v>
      </c>
      <c r="D24074">
        <v>1</v>
      </c>
      <c r="E24074">
        <v>52000000</v>
      </c>
      <c r="F24074" s="1" t="s">
        <v>7689</v>
      </c>
      <c r="G24074">
        <v>0</v>
      </c>
      <c r="H24074">
        <v>567.70000000000005</v>
      </c>
      <c r="I24074" s="1" t="s">
        <v>12830</v>
      </c>
      <c r="J24074">
        <v>5200</v>
      </c>
    </row>
    <row r="24075" spans="1:10" x14ac:dyDescent="0.25">
      <c r="A24075" s="2">
        <v>44351</v>
      </c>
      <c r="B24075">
        <v>2066</v>
      </c>
      <c r="C24075">
        <v>6</v>
      </c>
      <c r="D24075">
        <v>1</v>
      </c>
      <c r="E24075">
        <v>52000000</v>
      </c>
      <c r="F24075" s="1" t="s">
        <v>7690</v>
      </c>
      <c r="G24075">
        <v>0</v>
      </c>
      <c r="H24075">
        <v>732.16</v>
      </c>
      <c r="I24075" s="1" t="s">
        <v>12830</v>
      </c>
      <c r="J24075">
        <v>5200</v>
      </c>
    </row>
    <row r="24076" spans="1:10" x14ac:dyDescent="0.25">
      <c r="A24076" s="2">
        <v>44351</v>
      </c>
      <c r="B24076">
        <v>2066</v>
      </c>
      <c r="C24076">
        <v>7</v>
      </c>
      <c r="D24076">
        <v>1</v>
      </c>
      <c r="E24076">
        <v>52000000</v>
      </c>
      <c r="F24076" s="1" t="s">
        <v>7692</v>
      </c>
      <c r="G24076">
        <v>0</v>
      </c>
      <c r="H24076">
        <v>732.16</v>
      </c>
      <c r="I24076" s="1" t="s">
        <v>12830</v>
      </c>
      <c r="J24076">
        <v>5200</v>
      </c>
    </row>
    <row r="24077" spans="1:10" x14ac:dyDescent="0.25">
      <c r="A24077" s="2">
        <v>44351</v>
      </c>
      <c r="B24077">
        <v>2066</v>
      </c>
      <c r="C24077">
        <v>8</v>
      </c>
      <c r="D24077">
        <v>1</v>
      </c>
      <c r="E24077">
        <v>52000000</v>
      </c>
      <c r="F24077" s="1" t="s">
        <v>7691</v>
      </c>
      <c r="G24077">
        <v>0</v>
      </c>
      <c r="H24077">
        <v>697.23</v>
      </c>
      <c r="I24077" s="1" t="s">
        <v>12830</v>
      </c>
      <c r="J24077">
        <v>5200</v>
      </c>
    </row>
    <row r="24078" spans="1:10" x14ac:dyDescent="0.25">
      <c r="A24078" s="2">
        <v>44351</v>
      </c>
      <c r="B24078">
        <v>2066</v>
      </c>
      <c r="C24078">
        <v>9</v>
      </c>
      <c r="D24078">
        <v>1</v>
      </c>
      <c r="E24078">
        <v>52000000</v>
      </c>
      <c r="F24078" s="1" t="s">
        <v>7688</v>
      </c>
      <c r="G24078">
        <v>0</v>
      </c>
      <c r="H24078">
        <v>817.86</v>
      </c>
      <c r="I24078" s="1" t="s">
        <v>12830</v>
      </c>
      <c r="J24078">
        <v>5200</v>
      </c>
    </row>
    <row r="24079" spans="1:10" x14ac:dyDescent="0.25">
      <c r="A24079" s="2">
        <v>44351</v>
      </c>
      <c r="B24079">
        <v>2068</v>
      </c>
      <c r="C24079">
        <v>1</v>
      </c>
      <c r="D24079">
        <v>1</v>
      </c>
      <c r="E24079">
        <v>52000000</v>
      </c>
      <c r="F24079" s="1" t="s">
        <v>49</v>
      </c>
      <c r="G24079">
        <v>51.4</v>
      </c>
      <c r="H24079">
        <v>0</v>
      </c>
      <c r="I24079" s="1" t="s">
        <v>12830</v>
      </c>
      <c r="J24079">
        <v>5200</v>
      </c>
    </row>
    <row r="24080" spans="1:10" x14ac:dyDescent="0.25">
      <c r="A24080" s="2">
        <v>44351</v>
      </c>
      <c r="B24080">
        <v>2068</v>
      </c>
      <c r="C24080">
        <v>10</v>
      </c>
      <c r="D24080">
        <v>1</v>
      </c>
      <c r="E24080">
        <v>52000000</v>
      </c>
      <c r="F24080" s="1" t="s">
        <v>49</v>
      </c>
      <c r="G24080">
        <v>430.2</v>
      </c>
      <c r="H24080">
        <v>0</v>
      </c>
      <c r="I24080" s="1" t="s">
        <v>12830</v>
      </c>
      <c r="J24080">
        <v>5200</v>
      </c>
    </row>
    <row r="24081" spans="1:10" x14ac:dyDescent="0.25">
      <c r="A24081" s="2">
        <v>44351</v>
      </c>
      <c r="B24081">
        <v>2068</v>
      </c>
      <c r="C24081">
        <v>11</v>
      </c>
      <c r="D24081">
        <v>1</v>
      </c>
      <c r="E24081">
        <v>52000000</v>
      </c>
      <c r="F24081" s="1" t="s">
        <v>49</v>
      </c>
      <c r="G24081">
        <v>287.06</v>
      </c>
      <c r="H24081">
        <v>0</v>
      </c>
      <c r="I24081" s="1" t="s">
        <v>12830</v>
      </c>
      <c r="J24081">
        <v>5200</v>
      </c>
    </row>
    <row r="24082" spans="1:10" x14ac:dyDescent="0.25">
      <c r="A24082" s="2">
        <v>44351</v>
      </c>
      <c r="B24082">
        <v>2068</v>
      </c>
      <c r="C24082">
        <v>12</v>
      </c>
      <c r="D24082">
        <v>1</v>
      </c>
      <c r="E24082">
        <v>52000000</v>
      </c>
      <c r="F24082" s="1" t="s">
        <v>49</v>
      </c>
      <c r="G24082">
        <v>120</v>
      </c>
      <c r="H24082">
        <v>0</v>
      </c>
      <c r="I24082" s="1" t="s">
        <v>12830</v>
      </c>
      <c r="J24082">
        <v>5200</v>
      </c>
    </row>
    <row r="24083" spans="1:10" x14ac:dyDescent="0.25">
      <c r="A24083" s="2">
        <v>44351</v>
      </c>
      <c r="B24083">
        <v>2069</v>
      </c>
      <c r="C24083">
        <v>5</v>
      </c>
      <c r="D24083">
        <v>1</v>
      </c>
      <c r="E24083">
        <v>52000000</v>
      </c>
      <c r="F24083" s="1" t="s">
        <v>49</v>
      </c>
      <c r="G24083">
        <v>195</v>
      </c>
      <c r="H24083">
        <v>0</v>
      </c>
      <c r="I24083" s="1" t="s">
        <v>12830</v>
      </c>
      <c r="J24083">
        <v>5200</v>
      </c>
    </row>
    <row r="24084" spans="1:10" x14ac:dyDescent="0.25">
      <c r="A24084" s="2">
        <v>44351</v>
      </c>
      <c r="B24084">
        <v>2070</v>
      </c>
      <c r="C24084">
        <v>5</v>
      </c>
      <c r="D24084">
        <v>1</v>
      </c>
      <c r="E24084">
        <v>52000000</v>
      </c>
      <c r="F24084" s="1" t="s">
        <v>49</v>
      </c>
      <c r="G24084">
        <v>30</v>
      </c>
      <c r="H24084">
        <v>0</v>
      </c>
      <c r="I24084" s="1" t="s">
        <v>12830</v>
      </c>
      <c r="J24084">
        <v>5200</v>
      </c>
    </row>
    <row r="24085" spans="1:10" x14ac:dyDescent="0.25">
      <c r="A24085" s="2">
        <v>44351</v>
      </c>
      <c r="B24085">
        <v>2072</v>
      </c>
      <c r="C24085">
        <v>20</v>
      </c>
      <c r="D24085">
        <v>1</v>
      </c>
      <c r="E24085">
        <v>52000000</v>
      </c>
      <c r="F24085" s="1" t="s">
        <v>49</v>
      </c>
      <c r="G24085">
        <v>3490</v>
      </c>
      <c r="H24085">
        <v>0</v>
      </c>
      <c r="I24085" s="1" t="s">
        <v>12830</v>
      </c>
      <c r="J24085">
        <v>5200</v>
      </c>
    </row>
    <row r="24086" spans="1:10" x14ac:dyDescent="0.25">
      <c r="A24086" s="2">
        <v>44352</v>
      </c>
      <c r="B24086">
        <v>2077</v>
      </c>
      <c r="C24086">
        <v>1</v>
      </c>
      <c r="D24086">
        <v>1</v>
      </c>
      <c r="E24086">
        <v>52000000</v>
      </c>
      <c r="F24086" s="1" t="s">
        <v>49</v>
      </c>
      <c r="G24086">
        <v>112</v>
      </c>
      <c r="H24086">
        <v>0</v>
      </c>
      <c r="I24086" s="1" t="s">
        <v>12830</v>
      </c>
      <c r="J24086">
        <v>5200</v>
      </c>
    </row>
    <row r="24087" spans="1:10" x14ac:dyDescent="0.25">
      <c r="A24087" s="2">
        <v>44352</v>
      </c>
      <c r="B24087">
        <v>2077</v>
      </c>
      <c r="C24087">
        <v>5</v>
      </c>
      <c r="D24087">
        <v>1</v>
      </c>
      <c r="E24087">
        <v>52000000</v>
      </c>
      <c r="F24087" s="1" t="s">
        <v>49</v>
      </c>
      <c r="G24087">
        <v>333.21</v>
      </c>
      <c r="H24087">
        <v>0</v>
      </c>
      <c r="I24087" s="1" t="s">
        <v>12830</v>
      </c>
      <c r="J24087">
        <v>5200</v>
      </c>
    </row>
    <row r="24088" spans="1:10" x14ac:dyDescent="0.25">
      <c r="A24088" s="2">
        <v>44352</v>
      </c>
      <c r="B24088">
        <v>2077</v>
      </c>
      <c r="C24088">
        <v>7</v>
      </c>
      <c r="D24088">
        <v>1</v>
      </c>
      <c r="E24088">
        <v>52000000</v>
      </c>
      <c r="F24088" s="1" t="s">
        <v>49</v>
      </c>
      <c r="G24088">
        <v>100</v>
      </c>
      <c r="H24088">
        <v>0</v>
      </c>
      <c r="I24088" s="1" t="s">
        <v>12830</v>
      </c>
      <c r="J24088">
        <v>5200</v>
      </c>
    </row>
    <row r="24089" spans="1:10" x14ac:dyDescent="0.25">
      <c r="A24089" s="2">
        <v>44352</v>
      </c>
      <c r="B24089">
        <v>2077</v>
      </c>
      <c r="C24089">
        <v>8</v>
      </c>
      <c r="D24089">
        <v>1</v>
      </c>
      <c r="E24089">
        <v>52000000</v>
      </c>
      <c r="F24089" s="1" t="s">
        <v>49</v>
      </c>
      <c r="G24089">
        <v>403.12</v>
      </c>
      <c r="H24089">
        <v>0</v>
      </c>
      <c r="I24089" s="1" t="s">
        <v>12830</v>
      </c>
      <c r="J24089">
        <v>5200</v>
      </c>
    </row>
    <row r="24090" spans="1:10" x14ac:dyDescent="0.25">
      <c r="A24090" s="2">
        <v>44352</v>
      </c>
      <c r="B24090">
        <v>2078</v>
      </c>
      <c r="C24090">
        <v>1</v>
      </c>
      <c r="D24090">
        <v>1</v>
      </c>
      <c r="E24090">
        <v>52000000</v>
      </c>
      <c r="F24090" s="1" t="s">
        <v>49</v>
      </c>
      <c r="G24090">
        <v>35</v>
      </c>
      <c r="H24090">
        <v>0</v>
      </c>
      <c r="I24090" s="1" t="s">
        <v>12830</v>
      </c>
      <c r="J24090">
        <v>5200</v>
      </c>
    </row>
    <row r="24091" spans="1:10" x14ac:dyDescent="0.25">
      <c r="A24091" s="2">
        <v>44352</v>
      </c>
      <c r="B24091">
        <v>2079</v>
      </c>
      <c r="C24091">
        <v>1</v>
      </c>
      <c r="D24091">
        <v>1</v>
      </c>
      <c r="E24091">
        <v>52000000</v>
      </c>
      <c r="F24091" s="1" t="s">
        <v>49</v>
      </c>
      <c r="G24091">
        <v>340</v>
      </c>
      <c r="H24091">
        <v>0</v>
      </c>
      <c r="I24091" s="1" t="s">
        <v>12830</v>
      </c>
      <c r="J24091">
        <v>5200</v>
      </c>
    </row>
    <row r="24092" spans="1:10" x14ac:dyDescent="0.25">
      <c r="A24092" s="2">
        <v>44352</v>
      </c>
      <c r="B24092">
        <v>2080</v>
      </c>
      <c r="C24092">
        <v>3</v>
      </c>
      <c r="D24092">
        <v>1</v>
      </c>
      <c r="E24092">
        <v>52000000</v>
      </c>
      <c r="F24092" s="1" t="s">
        <v>49</v>
      </c>
      <c r="G24092">
        <v>105</v>
      </c>
      <c r="H24092">
        <v>0</v>
      </c>
      <c r="I24092" s="1" t="s">
        <v>12830</v>
      </c>
      <c r="J24092">
        <v>5200</v>
      </c>
    </row>
    <row r="24093" spans="1:10" x14ac:dyDescent="0.25">
      <c r="A24093" s="2">
        <v>44352</v>
      </c>
      <c r="B24093">
        <v>2081</v>
      </c>
      <c r="C24093">
        <v>4</v>
      </c>
      <c r="D24093">
        <v>1</v>
      </c>
      <c r="E24093">
        <v>52000000</v>
      </c>
      <c r="F24093" s="1" t="s">
        <v>49</v>
      </c>
      <c r="G24093">
        <v>15</v>
      </c>
      <c r="H24093">
        <v>0</v>
      </c>
      <c r="I24093" s="1" t="s">
        <v>12830</v>
      </c>
      <c r="J24093">
        <v>5200</v>
      </c>
    </row>
    <row r="24094" spans="1:10" x14ac:dyDescent="0.25">
      <c r="A24094" s="2">
        <v>44352</v>
      </c>
      <c r="B24094">
        <v>2082</v>
      </c>
      <c r="C24094">
        <v>4</v>
      </c>
      <c r="D24094">
        <v>1</v>
      </c>
      <c r="E24094">
        <v>52000000</v>
      </c>
      <c r="F24094" s="1" t="s">
        <v>49</v>
      </c>
      <c r="G24094">
        <v>10</v>
      </c>
      <c r="H24094">
        <v>0</v>
      </c>
      <c r="I24094" s="1" t="s">
        <v>12830</v>
      </c>
      <c r="J24094">
        <v>5200</v>
      </c>
    </row>
    <row r="24095" spans="1:10" x14ac:dyDescent="0.25">
      <c r="A24095" s="2">
        <v>44352</v>
      </c>
      <c r="B24095">
        <v>2083</v>
      </c>
      <c r="C24095">
        <v>1</v>
      </c>
      <c r="D24095">
        <v>1</v>
      </c>
      <c r="E24095">
        <v>52000000</v>
      </c>
      <c r="F24095" s="1" t="s">
        <v>49</v>
      </c>
      <c r="G24095">
        <v>345</v>
      </c>
      <c r="H24095">
        <v>0</v>
      </c>
      <c r="I24095" s="1" t="s">
        <v>12830</v>
      </c>
      <c r="J24095">
        <v>5200</v>
      </c>
    </row>
    <row r="24096" spans="1:10" x14ac:dyDescent="0.25">
      <c r="A24096" s="2">
        <v>44352</v>
      </c>
      <c r="B24096">
        <v>2084</v>
      </c>
      <c r="C24096">
        <v>2</v>
      </c>
      <c r="D24096">
        <v>1</v>
      </c>
      <c r="E24096">
        <v>52000000</v>
      </c>
      <c r="F24096" s="1" t="s">
        <v>7653</v>
      </c>
      <c r="G24096">
        <v>0</v>
      </c>
      <c r="H24096">
        <v>490.35</v>
      </c>
      <c r="I24096" s="1" t="s">
        <v>12830</v>
      </c>
      <c r="J24096">
        <v>5200</v>
      </c>
    </row>
    <row r="24097" spans="1:10" x14ac:dyDescent="0.25">
      <c r="A24097" s="2">
        <v>44352</v>
      </c>
      <c r="B24097">
        <v>2084</v>
      </c>
      <c r="C24097">
        <v>3</v>
      </c>
      <c r="D24097">
        <v>1</v>
      </c>
      <c r="E24097">
        <v>52000000</v>
      </c>
      <c r="F24097" s="1" t="s">
        <v>7654</v>
      </c>
      <c r="G24097">
        <v>0</v>
      </c>
      <c r="H24097">
        <v>126.38</v>
      </c>
      <c r="I24097" s="1" t="s">
        <v>12830</v>
      </c>
      <c r="J24097">
        <v>5200</v>
      </c>
    </row>
    <row r="24098" spans="1:10" x14ac:dyDescent="0.25">
      <c r="A24098" s="2">
        <v>44352</v>
      </c>
      <c r="B24098">
        <v>2084</v>
      </c>
      <c r="C24098">
        <v>6</v>
      </c>
      <c r="D24098">
        <v>1</v>
      </c>
      <c r="E24098">
        <v>52000000</v>
      </c>
      <c r="F24098" s="1" t="s">
        <v>7653</v>
      </c>
      <c r="G24098">
        <v>0</v>
      </c>
      <c r="H24098">
        <v>459.39</v>
      </c>
      <c r="I24098" s="1" t="s">
        <v>12830</v>
      </c>
      <c r="J24098">
        <v>5200</v>
      </c>
    </row>
    <row r="24099" spans="1:10" x14ac:dyDescent="0.25">
      <c r="A24099" s="2">
        <v>44352</v>
      </c>
      <c r="B24099">
        <v>2085</v>
      </c>
      <c r="C24099">
        <v>2</v>
      </c>
      <c r="D24099">
        <v>1</v>
      </c>
      <c r="E24099">
        <v>52000000</v>
      </c>
      <c r="F24099" s="1" t="s">
        <v>7655</v>
      </c>
      <c r="G24099">
        <v>0</v>
      </c>
      <c r="H24099">
        <v>118.8</v>
      </c>
      <c r="I24099" s="1" t="s">
        <v>12830</v>
      </c>
      <c r="J24099">
        <v>5200</v>
      </c>
    </row>
    <row r="24100" spans="1:10" x14ac:dyDescent="0.25">
      <c r="A24100" s="2">
        <v>44352</v>
      </c>
      <c r="B24100">
        <v>2086</v>
      </c>
      <c r="C24100">
        <v>1</v>
      </c>
      <c r="D24100">
        <v>1</v>
      </c>
      <c r="E24100">
        <v>52000000</v>
      </c>
      <c r="F24100" s="1" t="s">
        <v>7656</v>
      </c>
      <c r="G24100">
        <v>0</v>
      </c>
      <c r="H24100">
        <v>48</v>
      </c>
      <c r="I24100" s="1" t="s">
        <v>12830</v>
      </c>
      <c r="J24100">
        <v>5200</v>
      </c>
    </row>
    <row r="24101" spans="1:10" x14ac:dyDescent="0.25">
      <c r="A24101" s="2">
        <v>44352</v>
      </c>
      <c r="B24101">
        <v>2086</v>
      </c>
      <c r="C24101">
        <v>2</v>
      </c>
      <c r="D24101">
        <v>1</v>
      </c>
      <c r="E24101">
        <v>52000000</v>
      </c>
      <c r="F24101" s="1" t="s">
        <v>7656</v>
      </c>
      <c r="G24101">
        <v>0</v>
      </c>
      <c r="H24101">
        <v>180</v>
      </c>
      <c r="I24101" s="1" t="s">
        <v>12830</v>
      </c>
      <c r="J24101">
        <v>5200</v>
      </c>
    </row>
    <row r="24102" spans="1:10" x14ac:dyDescent="0.25">
      <c r="A24102" s="2">
        <v>44352</v>
      </c>
      <c r="B24102">
        <v>2086</v>
      </c>
      <c r="C24102">
        <v>3</v>
      </c>
      <c r="D24102">
        <v>1</v>
      </c>
      <c r="E24102">
        <v>52000000</v>
      </c>
      <c r="F24102" s="1" t="s">
        <v>7656</v>
      </c>
      <c r="G24102">
        <v>0</v>
      </c>
      <c r="H24102">
        <v>144</v>
      </c>
      <c r="I24102" s="1" t="s">
        <v>12830</v>
      </c>
      <c r="J24102">
        <v>5200</v>
      </c>
    </row>
    <row r="24103" spans="1:10" x14ac:dyDescent="0.25">
      <c r="A24103" s="2">
        <v>44352</v>
      </c>
      <c r="B24103">
        <v>2087</v>
      </c>
      <c r="C24103">
        <v>1</v>
      </c>
      <c r="D24103">
        <v>1</v>
      </c>
      <c r="E24103">
        <v>52000000</v>
      </c>
      <c r="F24103" s="1" t="s">
        <v>7656</v>
      </c>
      <c r="G24103">
        <v>0</v>
      </c>
      <c r="H24103">
        <v>4786.7</v>
      </c>
      <c r="I24103" s="1" t="s">
        <v>12830</v>
      </c>
      <c r="J24103">
        <v>5200</v>
      </c>
    </row>
    <row r="24104" spans="1:10" x14ac:dyDescent="0.25">
      <c r="A24104" s="2">
        <v>44352</v>
      </c>
      <c r="B24104">
        <v>2087</v>
      </c>
      <c r="C24104">
        <v>3</v>
      </c>
      <c r="D24104">
        <v>1</v>
      </c>
      <c r="E24104">
        <v>52000000</v>
      </c>
      <c r="F24104" s="1" t="s">
        <v>7657</v>
      </c>
      <c r="G24104">
        <v>0</v>
      </c>
      <c r="H24104">
        <v>81</v>
      </c>
      <c r="I24104" s="1" t="s">
        <v>12830</v>
      </c>
      <c r="J24104">
        <v>5200</v>
      </c>
    </row>
    <row r="24105" spans="1:10" x14ac:dyDescent="0.25">
      <c r="A24105" s="2">
        <v>44352</v>
      </c>
      <c r="B24105">
        <v>2087</v>
      </c>
      <c r="C24105">
        <v>6</v>
      </c>
      <c r="D24105">
        <v>1</v>
      </c>
      <c r="E24105">
        <v>52000000</v>
      </c>
      <c r="F24105" s="1" t="s">
        <v>7658</v>
      </c>
      <c r="G24105">
        <v>0</v>
      </c>
      <c r="H24105">
        <v>7298.06</v>
      </c>
      <c r="I24105" s="1" t="s">
        <v>12830</v>
      </c>
      <c r="J24105">
        <v>5200</v>
      </c>
    </row>
    <row r="24106" spans="1:10" x14ac:dyDescent="0.25">
      <c r="A24106" s="2">
        <v>44352</v>
      </c>
      <c r="B24106">
        <v>2087</v>
      </c>
      <c r="C24106">
        <v>8</v>
      </c>
      <c r="D24106">
        <v>1</v>
      </c>
      <c r="E24106">
        <v>52000000</v>
      </c>
      <c r="F24106" s="1" t="s">
        <v>7659</v>
      </c>
      <c r="G24106">
        <v>0</v>
      </c>
      <c r="H24106">
        <v>491.56</v>
      </c>
      <c r="I24106" s="1" t="s">
        <v>12830</v>
      </c>
      <c r="J24106">
        <v>5200</v>
      </c>
    </row>
    <row r="24107" spans="1:10" x14ac:dyDescent="0.25">
      <c r="A24107" s="2">
        <v>44352</v>
      </c>
      <c r="B24107">
        <v>2089</v>
      </c>
      <c r="C24107">
        <v>4</v>
      </c>
      <c r="D24107">
        <v>1</v>
      </c>
      <c r="E24107">
        <v>52000000</v>
      </c>
      <c r="F24107" s="1" t="s">
        <v>49</v>
      </c>
      <c r="G24107">
        <v>600</v>
      </c>
      <c r="H24107">
        <v>0</v>
      </c>
      <c r="I24107" s="1" t="s">
        <v>12830</v>
      </c>
      <c r="J24107">
        <v>5200</v>
      </c>
    </row>
    <row r="24108" spans="1:10" x14ac:dyDescent="0.25">
      <c r="A24108" s="2">
        <v>44353</v>
      </c>
      <c r="B24108">
        <v>2095</v>
      </c>
      <c r="C24108">
        <v>2</v>
      </c>
      <c r="D24108">
        <v>1</v>
      </c>
      <c r="E24108">
        <v>52000000</v>
      </c>
      <c r="F24108" s="1" t="s">
        <v>7616</v>
      </c>
      <c r="G24108">
        <v>0</v>
      </c>
      <c r="H24108">
        <v>200</v>
      </c>
      <c r="I24108" s="1" t="s">
        <v>12830</v>
      </c>
      <c r="J24108">
        <v>5200</v>
      </c>
    </row>
    <row r="24109" spans="1:10" x14ac:dyDescent="0.25">
      <c r="A24109" s="2">
        <v>44353</v>
      </c>
      <c r="B24109">
        <v>2096</v>
      </c>
      <c r="C24109">
        <v>1</v>
      </c>
      <c r="D24109">
        <v>1</v>
      </c>
      <c r="E24109">
        <v>52000000</v>
      </c>
      <c r="F24109" s="1" t="s">
        <v>7617</v>
      </c>
      <c r="G24109">
        <v>0</v>
      </c>
      <c r="H24109">
        <v>787.06</v>
      </c>
      <c r="I24109" s="1" t="s">
        <v>12830</v>
      </c>
      <c r="J24109">
        <v>5200</v>
      </c>
    </row>
    <row r="24110" spans="1:10" x14ac:dyDescent="0.25">
      <c r="A24110" s="2">
        <v>44353</v>
      </c>
      <c r="B24110">
        <v>2096</v>
      </c>
      <c r="C24110">
        <v>2</v>
      </c>
      <c r="D24110">
        <v>1</v>
      </c>
      <c r="E24110">
        <v>52000000</v>
      </c>
      <c r="F24110" s="1" t="s">
        <v>7618</v>
      </c>
      <c r="G24110">
        <v>0</v>
      </c>
      <c r="H24110">
        <v>630</v>
      </c>
      <c r="I24110" s="1" t="s">
        <v>12830</v>
      </c>
      <c r="J24110">
        <v>5200</v>
      </c>
    </row>
    <row r="24111" spans="1:10" x14ac:dyDescent="0.25">
      <c r="A24111" s="2">
        <v>44353</v>
      </c>
      <c r="B24111">
        <v>2096</v>
      </c>
      <c r="C24111">
        <v>3</v>
      </c>
      <c r="D24111">
        <v>1</v>
      </c>
      <c r="E24111">
        <v>52000000</v>
      </c>
      <c r="F24111" s="1" t="s">
        <v>7619</v>
      </c>
      <c r="G24111">
        <v>0</v>
      </c>
      <c r="H24111">
        <v>1756.79</v>
      </c>
      <c r="I24111" s="1" t="s">
        <v>12830</v>
      </c>
      <c r="J24111">
        <v>5200</v>
      </c>
    </row>
    <row r="24112" spans="1:10" x14ac:dyDescent="0.25">
      <c r="A24112" s="2">
        <v>44353</v>
      </c>
      <c r="B24112">
        <v>2098</v>
      </c>
      <c r="C24112">
        <v>18</v>
      </c>
      <c r="D24112">
        <v>1</v>
      </c>
      <c r="E24112">
        <v>52000000</v>
      </c>
      <c r="F24112" s="1" t="s">
        <v>49</v>
      </c>
      <c r="G24112">
        <v>360</v>
      </c>
      <c r="H24112">
        <v>0</v>
      </c>
      <c r="I24112" s="1" t="s">
        <v>12830</v>
      </c>
      <c r="J24112">
        <v>5200</v>
      </c>
    </row>
    <row r="24113" spans="1:10" x14ac:dyDescent="0.25">
      <c r="A24113" s="2">
        <v>44353</v>
      </c>
      <c r="B24113">
        <v>2102</v>
      </c>
      <c r="C24113">
        <v>2</v>
      </c>
      <c r="D24113">
        <v>1</v>
      </c>
      <c r="E24113">
        <v>52000000</v>
      </c>
      <c r="F24113" s="1" t="s">
        <v>7634</v>
      </c>
      <c r="G24113">
        <v>0</v>
      </c>
      <c r="H24113">
        <v>67.41</v>
      </c>
      <c r="I24113" s="1" t="s">
        <v>12830</v>
      </c>
      <c r="J24113">
        <v>5200</v>
      </c>
    </row>
    <row r="24114" spans="1:10" x14ac:dyDescent="0.25">
      <c r="A24114" s="2">
        <v>44353</v>
      </c>
      <c r="B24114">
        <v>2103</v>
      </c>
      <c r="C24114">
        <v>1</v>
      </c>
      <c r="D24114">
        <v>1</v>
      </c>
      <c r="E24114">
        <v>52000000</v>
      </c>
      <c r="F24114" s="1" t="s">
        <v>7635</v>
      </c>
      <c r="G24114">
        <v>50</v>
      </c>
      <c r="H24114">
        <v>0</v>
      </c>
      <c r="I24114" s="1" t="s">
        <v>12830</v>
      </c>
      <c r="J24114">
        <v>5200</v>
      </c>
    </row>
    <row r="24115" spans="1:10" x14ac:dyDescent="0.25">
      <c r="A24115" s="2">
        <v>44353</v>
      </c>
      <c r="B24115">
        <v>2104</v>
      </c>
      <c r="C24115">
        <v>1</v>
      </c>
      <c r="D24115">
        <v>1</v>
      </c>
      <c r="E24115">
        <v>52000000</v>
      </c>
      <c r="F24115" s="1" t="s">
        <v>7636</v>
      </c>
      <c r="G24115">
        <v>0</v>
      </c>
      <c r="H24115">
        <v>0.6</v>
      </c>
      <c r="I24115" s="1" t="s">
        <v>12830</v>
      </c>
      <c r="J24115">
        <v>5200</v>
      </c>
    </row>
    <row r="24116" spans="1:10" x14ac:dyDescent="0.25">
      <c r="A24116" s="2">
        <v>44353</v>
      </c>
      <c r="B24116">
        <v>2104</v>
      </c>
      <c r="C24116">
        <v>3</v>
      </c>
      <c r="D24116">
        <v>1</v>
      </c>
      <c r="E24116">
        <v>52000000</v>
      </c>
      <c r="F24116" s="1" t="s">
        <v>7637</v>
      </c>
      <c r="G24116">
        <v>0</v>
      </c>
      <c r="H24116">
        <v>4649.59</v>
      </c>
      <c r="I24116" s="1" t="s">
        <v>12830</v>
      </c>
      <c r="J24116">
        <v>5200</v>
      </c>
    </row>
    <row r="24117" spans="1:10" x14ac:dyDescent="0.25">
      <c r="A24117" s="2">
        <v>44353</v>
      </c>
      <c r="B24117">
        <v>2104</v>
      </c>
      <c r="C24117">
        <v>6</v>
      </c>
      <c r="D24117">
        <v>1</v>
      </c>
      <c r="E24117">
        <v>52000000</v>
      </c>
      <c r="F24117" s="1" t="s">
        <v>7638</v>
      </c>
      <c r="G24117">
        <v>0</v>
      </c>
      <c r="H24117">
        <v>587.51</v>
      </c>
      <c r="I24117" s="1" t="s">
        <v>12830</v>
      </c>
      <c r="J24117">
        <v>5200</v>
      </c>
    </row>
    <row r="24118" spans="1:10" x14ac:dyDescent="0.25">
      <c r="A24118" s="2">
        <v>44354</v>
      </c>
      <c r="B24118">
        <v>2107</v>
      </c>
      <c r="C24118">
        <v>6</v>
      </c>
      <c r="D24118">
        <v>1</v>
      </c>
      <c r="E24118">
        <v>52000000</v>
      </c>
      <c r="F24118" s="1" t="s">
        <v>49</v>
      </c>
      <c r="G24118">
        <v>1420</v>
      </c>
      <c r="H24118">
        <v>0</v>
      </c>
      <c r="I24118" s="1" t="s">
        <v>12830</v>
      </c>
      <c r="J24118">
        <v>5200</v>
      </c>
    </row>
    <row r="24119" spans="1:10" x14ac:dyDescent="0.25">
      <c r="A24119" s="2">
        <v>44354</v>
      </c>
      <c r="B24119">
        <v>2109</v>
      </c>
      <c r="C24119">
        <v>2</v>
      </c>
      <c r="D24119">
        <v>1</v>
      </c>
      <c r="E24119">
        <v>52000000</v>
      </c>
      <c r="F24119" s="1" t="s">
        <v>49</v>
      </c>
      <c r="G24119">
        <v>220</v>
      </c>
      <c r="H24119">
        <v>0</v>
      </c>
      <c r="I24119" s="1" t="s">
        <v>12830</v>
      </c>
      <c r="J24119">
        <v>5200</v>
      </c>
    </row>
    <row r="24120" spans="1:10" x14ac:dyDescent="0.25">
      <c r="A24120" s="2">
        <v>44354</v>
      </c>
      <c r="B24120">
        <v>2110</v>
      </c>
      <c r="C24120">
        <v>4</v>
      </c>
      <c r="D24120">
        <v>1</v>
      </c>
      <c r="E24120">
        <v>52000000</v>
      </c>
      <c r="F24120" s="1" t="s">
        <v>49</v>
      </c>
      <c r="G24120">
        <v>30</v>
      </c>
      <c r="H24120">
        <v>0</v>
      </c>
      <c r="I24120" s="1" t="s">
        <v>12830</v>
      </c>
      <c r="J24120">
        <v>5200</v>
      </c>
    </row>
    <row r="24121" spans="1:10" x14ac:dyDescent="0.25">
      <c r="A24121" s="2">
        <v>44354</v>
      </c>
      <c r="B24121">
        <v>2111</v>
      </c>
      <c r="C24121">
        <v>6</v>
      </c>
      <c r="D24121">
        <v>1</v>
      </c>
      <c r="E24121">
        <v>52000000</v>
      </c>
      <c r="F24121" s="1" t="s">
        <v>49</v>
      </c>
      <c r="G24121">
        <v>25</v>
      </c>
      <c r="H24121">
        <v>0</v>
      </c>
      <c r="I24121" s="1" t="s">
        <v>12830</v>
      </c>
      <c r="J24121">
        <v>5200</v>
      </c>
    </row>
    <row r="24122" spans="1:10" x14ac:dyDescent="0.25">
      <c r="A24122" s="2">
        <v>44354</v>
      </c>
      <c r="B24122">
        <v>2112</v>
      </c>
      <c r="C24122">
        <v>3</v>
      </c>
      <c r="D24122">
        <v>1</v>
      </c>
      <c r="E24122">
        <v>52000000</v>
      </c>
      <c r="F24122" s="1" t="s">
        <v>49</v>
      </c>
      <c r="G24122">
        <v>25</v>
      </c>
      <c r="H24122">
        <v>0</v>
      </c>
      <c r="I24122" s="1" t="s">
        <v>12830</v>
      </c>
      <c r="J24122">
        <v>5200</v>
      </c>
    </row>
    <row r="24123" spans="1:10" x14ac:dyDescent="0.25">
      <c r="A24123" s="2">
        <v>44354</v>
      </c>
      <c r="B24123">
        <v>2113</v>
      </c>
      <c r="C24123">
        <v>4</v>
      </c>
      <c r="D24123">
        <v>1</v>
      </c>
      <c r="E24123">
        <v>52000000</v>
      </c>
      <c r="F24123" s="1" t="s">
        <v>49</v>
      </c>
      <c r="G24123">
        <v>140</v>
      </c>
      <c r="H24123">
        <v>0</v>
      </c>
      <c r="I24123" s="1" t="s">
        <v>12830</v>
      </c>
      <c r="J24123">
        <v>5200</v>
      </c>
    </row>
    <row r="24124" spans="1:10" x14ac:dyDescent="0.25">
      <c r="A24124" s="2">
        <v>44354</v>
      </c>
      <c r="B24124">
        <v>2115</v>
      </c>
      <c r="C24124">
        <v>11</v>
      </c>
      <c r="D24124">
        <v>1</v>
      </c>
      <c r="E24124">
        <v>52000000</v>
      </c>
      <c r="F24124" s="1" t="s">
        <v>49</v>
      </c>
      <c r="G24124">
        <v>154</v>
      </c>
      <c r="H24124">
        <v>0</v>
      </c>
      <c r="I24124" s="1" t="s">
        <v>12830</v>
      </c>
      <c r="J24124">
        <v>5200</v>
      </c>
    </row>
    <row r="24125" spans="1:10" x14ac:dyDescent="0.25">
      <c r="A24125" s="2">
        <v>44354</v>
      </c>
      <c r="B24125">
        <v>2115</v>
      </c>
      <c r="C24125">
        <v>13</v>
      </c>
      <c r="D24125">
        <v>1</v>
      </c>
      <c r="E24125">
        <v>52000000</v>
      </c>
      <c r="F24125" s="1" t="s">
        <v>49</v>
      </c>
      <c r="G24125">
        <v>411.53</v>
      </c>
      <c r="H24125">
        <v>0</v>
      </c>
      <c r="I24125" s="1" t="s">
        <v>12830</v>
      </c>
      <c r="J24125">
        <v>5200</v>
      </c>
    </row>
    <row r="24126" spans="1:10" x14ac:dyDescent="0.25">
      <c r="A24126" s="2">
        <v>44354</v>
      </c>
      <c r="B24126">
        <v>2117</v>
      </c>
      <c r="C24126">
        <v>2</v>
      </c>
      <c r="D24126">
        <v>1</v>
      </c>
      <c r="E24126">
        <v>52000000</v>
      </c>
      <c r="F24126" s="1" t="s">
        <v>49</v>
      </c>
      <c r="G24126">
        <v>956</v>
      </c>
      <c r="H24126">
        <v>0</v>
      </c>
      <c r="I24126" s="1" t="s">
        <v>12830</v>
      </c>
      <c r="J24126">
        <v>5200</v>
      </c>
    </row>
    <row r="24127" spans="1:10" x14ac:dyDescent="0.25">
      <c r="A24127" s="2">
        <v>44355</v>
      </c>
      <c r="B24127">
        <v>2123</v>
      </c>
      <c r="C24127">
        <v>1</v>
      </c>
      <c r="D24127">
        <v>1</v>
      </c>
      <c r="E24127">
        <v>52000000</v>
      </c>
      <c r="F24127" s="1" t="s">
        <v>7570</v>
      </c>
      <c r="G24127">
        <v>0</v>
      </c>
      <c r="H24127">
        <v>5413.86</v>
      </c>
      <c r="I24127" s="1" t="s">
        <v>12830</v>
      </c>
      <c r="J24127">
        <v>5200</v>
      </c>
    </row>
    <row r="24128" spans="1:10" x14ac:dyDescent="0.25">
      <c r="A24128" s="2">
        <v>44355</v>
      </c>
      <c r="B24128">
        <v>2123</v>
      </c>
      <c r="C24128">
        <v>2</v>
      </c>
      <c r="D24128">
        <v>1</v>
      </c>
      <c r="E24128">
        <v>52000000</v>
      </c>
      <c r="F24128" s="1" t="s">
        <v>7571</v>
      </c>
      <c r="G24128">
        <v>0</v>
      </c>
      <c r="H24128">
        <v>179.55</v>
      </c>
      <c r="I24128" s="1" t="s">
        <v>12830</v>
      </c>
      <c r="J24128">
        <v>5200</v>
      </c>
    </row>
    <row r="24129" spans="1:10" x14ac:dyDescent="0.25">
      <c r="A24129" s="2">
        <v>44355</v>
      </c>
      <c r="B24129">
        <v>2123</v>
      </c>
      <c r="C24129">
        <v>3</v>
      </c>
      <c r="D24129">
        <v>1</v>
      </c>
      <c r="E24129">
        <v>52000000</v>
      </c>
      <c r="F24129" s="1" t="s">
        <v>7572</v>
      </c>
      <c r="G24129">
        <v>0</v>
      </c>
      <c r="H24129">
        <v>83.65</v>
      </c>
      <c r="I24129" s="1" t="s">
        <v>12830</v>
      </c>
      <c r="J24129">
        <v>5200</v>
      </c>
    </row>
    <row r="24130" spans="1:10" x14ac:dyDescent="0.25">
      <c r="A24130" s="2">
        <v>44355</v>
      </c>
      <c r="B24130">
        <v>2123</v>
      </c>
      <c r="C24130">
        <v>4</v>
      </c>
      <c r="D24130">
        <v>1</v>
      </c>
      <c r="E24130">
        <v>52000000</v>
      </c>
      <c r="F24130" s="1" t="s">
        <v>7573</v>
      </c>
      <c r="G24130">
        <v>0</v>
      </c>
      <c r="H24130">
        <v>122.84</v>
      </c>
      <c r="I24130" s="1" t="s">
        <v>12830</v>
      </c>
      <c r="J24130">
        <v>5200</v>
      </c>
    </row>
    <row r="24131" spans="1:10" x14ac:dyDescent="0.25">
      <c r="A24131" s="2">
        <v>44355</v>
      </c>
      <c r="B24131">
        <v>2123</v>
      </c>
      <c r="C24131">
        <v>5</v>
      </c>
      <c r="D24131">
        <v>1</v>
      </c>
      <c r="E24131">
        <v>52000000</v>
      </c>
      <c r="F24131" s="1" t="s">
        <v>7574</v>
      </c>
      <c r="G24131">
        <v>0</v>
      </c>
      <c r="H24131">
        <v>41</v>
      </c>
      <c r="I24131" s="1" t="s">
        <v>12830</v>
      </c>
      <c r="J24131">
        <v>5200</v>
      </c>
    </row>
    <row r="24132" spans="1:10" x14ac:dyDescent="0.25">
      <c r="A24132" s="2">
        <v>44355</v>
      </c>
      <c r="B24132">
        <v>2124</v>
      </c>
      <c r="C24132">
        <v>4</v>
      </c>
      <c r="D24132">
        <v>1</v>
      </c>
      <c r="E24132">
        <v>52000000</v>
      </c>
      <c r="F24132" s="1" t="s">
        <v>754</v>
      </c>
      <c r="G24132">
        <v>863.49</v>
      </c>
      <c r="H24132">
        <v>0</v>
      </c>
      <c r="I24132" s="1" t="s">
        <v>12830</v>
      </c>
      <c r="J24132">
        <v>5200</v>
      </c>
    </row>
    <row r="24133" spans="1:10" x14ac:dyDescent="0.25">
      <c r="A24133" s="2">
        <v>44355</v>
      </c>
      <c r="B24133">
        <v>2127</v>
      </c>
      <c r="C24133">
        <v>4</v>
      </c>
      <c r="D24133">
        <v>1</v>
      </c>
      <c r="E24133">
        <v>52000000</v>
      </c>
      <c r="F24133" s="1" t="s">
        <v>49</v>
      </c>
      <c r="G24133">
        <v>400</v>
      </c>
      <c r="H24133">
        <v>0</v>
      </c>
      <c r="I24133" s="1" t="s">
        <v>12830</v>
      </c>
      <c r="J24133">
        <v>5200</v>
      </c>
    </row>
    <row r="24134" spans="1:10" x14ac:dyDescent="0.25">
      <c r="A24134" s="2">
        <v>44358</v>
      </c>
      <c r="B24134">
        <v>2149</v>
      </c>
      <c r="C24134">
        <v>1</v>
      </c>
      <c r="D24134">
        <v>1</v>
      </c>
      <c r="E24134">
        <v>52000000</v>
      </c>
      <c r="F24134" s="1" t="s">
        <v>49</v>
      </c>
      <c r="G24134">
        <v>453</v>
      </c>
      <c r="H24134">
        <v>0</v>
      </c>
      <c r="I24134" s="1" t="s">
        <v>12830</v>
      </c>
      <c r="J24134">
        <v>5200</v>
      </c>
    </row>
    <row r="24135" spans="1:10" x14ac:dyDescent="0.25">
      <c r="A24135" s="2">
        <v>44358</v>
      </c>
      <c r="B24135">
        <v>2149</v>
      </c>
      <c r="C24135">
        <v>12</v>
      </c>
      <c r="D24135">
        <v>1</v>
      </c>
      <c r="E24135">
        <v>52000000</v>
      </c>
      <c r="F24135" s="1" t="s">
        <v>49</v>
      </c>
      <c r="G24135">
        <v>20</v>
      </c>
      <c r="H24135">
        <v>0</v>
      </c>
      <c r="I24135" s="1" t="s">
        <v>12830</v>
      </c>
      <c r="J24135">
        <v>5200</v>
      </c>
    </row>
    <row r="24136" spans="1:10" x14ac:dyDescent="0.25">
      <c r="A24136" s="2">
        <v>44358</v>
      </c>
      <c r="B24136">
        <v>2149</v>
      </c>
      <c r="C24136">
        <v>13</v>
      </c>
      <c r="D24136">
        <v>1</v>
      </c>
      <c r="E24136">
        <v>52000000</v>
      </c>
      <c r="F24136" s="1" t="s">
        <v>49</v>
      </c>
      <c r="G24136">
        <v>620.12</v>
      </c>
      <c r="H24136">
        <v>0</v>
      </c>
      <c r="I24136" s="1" t="s">
        <v>12830</v>
      </c>
      <c r="J24136">
        <v>5200</v>
      </c>
    </row>
    <row r="24137" spans="1:10" x14ac:dyDescent="0.25">
      <c r="A24137" s="2">
        <v>44358</v>
      </c>
      <c r="B24137">
        <v>2150</v>
      </c>
      <c r="C24137">
        <v>7</v>
      </c>
      <c r="D24137">
        <v>1</v>
      </c>
      <c r="E24137">
        <v>52000000</v>
      </c>
      <c r="F24137" s="1" t="s">
        <v>49</v>
      </c>
      <c r="G24137">
        <v>450</v>
      </c>
      <c r="H24137">
        <v>0</v>
      </c>
      <c r="I24137" s="1" t="s">
        <v>12830</v>
      </c>
      <c r="J24137">
        <v>5200</v>
      </c>
    </row>
    <row r="24138" spans="1:10" x14ac:dyDescent="0.25">
      <c r="A24138" s="2">
        <v>44358</v>
      </c>
      <c r="B24138">
        <v>2151</v>
      </c>
      <c r="C24138">
        <v>6</v>
      </c>
      <c r="D24138">
        <v>1</v>
      </c>
      <c r="E24138">
        <v>52000000</v>
      </c>
      <c r="F24138" s="1" t="s">
        <v>49</v>
      </c>
      <c r="G24138">
        <v>1250</v>
      </c>
      <c r="H24138">
        <v>0</v>
      </c>
      <c r="I24138" s="1" t="s">
        <v>12830</v>
      </c>
      <c r="J24138">
        <v>5200</v>
      </c>
    </row>
    <row r="24139" spans="1:10" x14ac:dyDescent="0.25">
      <c r="A24139" s="2">
        <v>44358</v>
      </c>
      <c r="B24139">
        <v>2151</v>
      </c>
      <c r="C24139">
        <v>10</v>
      </c>
      <c r="D24139">
        <v>1</v>
      </c>
      <c r="E24139">
        <v>52000000</v>
      </c>
      <c r="F24139" s="1" t="s">
        <v>49</v>
      </c>
      <c r="G24139">
        <v>1020</v>
      </c>
      <c r="H24139">
        <v>0</v>
      </c>
      <c r="I24139" s="1" t="s">
        <v>12830</v>
      </c>
      <c r="J24139">
        <v>5200</v>
      </c>
    </row>
    <row r="24140" spans="1:10" x14ac:dyDescent="0.25">
      <c r="A24140" s="2">
        <v>44358</v>
      </c>
      <c r="B24140">
        <v>2153</v>
      </c>
      <c r="C24140">
        <v>1</v>
      </c>
      <c r="D24140">
        <v>1</v>
      </c>
      <c r="E24140">
        <v>52000000</v>
      </c>
      <c r="F24140" s="1" t="s">
        <v>776</v>
      </c>
      <c r="G24140">
        <v>0</v>
      </c>
      <c r="H24140">
        <v>2500</v>
      </c>
      <c r="I24140" s="1" t="s">
        <v>12830</v>
      </c>
      <c r="J24140">
        <v>5200</v>
      </c>
    </row>
    <row r="24141" spans="1:10" x14ac:dyDescent="0.25">
      <c r="A24141" s="2">
        <v>44358</v>
      </c>
      <c r="B24141">
        <v>2155</v>
      </c>
      <c r="C24141">
        <v>6</v>
      </c>
      <c r="D24141">
        <v>1</v>
      </c>
      <c r="E24141">
        <v>52000000</v>
      </c>
      <c r="F24141" s="1" t="s">
        <v>49</v>
      </c>
      <c r="G24141">
        <v>185</v>
      </c>
      <c r="H24141">
        <v>0</v>
      </c>
      <c r="I24141" s="1" t="s">
        <v>12830</v>
      </c>
      <c r="J24141">
        <v>5200</v>
      </c>
    </row>
    <row r="24142" spans="1:10" x14ac:dyDescent="0.25">
      <c r="A24142" s="2">
        <v>44358</v>
      </c>
      <c r="B24142">
        <v>2156</v>
      </c>
      <c r="C24142">
        <v>3</v>
      </c>
      <c r="D24142">
        <v>1</v>
      </c>
      <c r="E24142">
        <v>52000000</v>
      </c>
      <c r="F24142" s="1" t="s">
        <v>49</v>
      </c>
      <c r="G24142">
        <v>20</v>
      </c>
      <c r="H24142">
        <v>0</v>
      </c>
      <c r="I24142" s="1" t="s">
        <v>12830</v>
      </c>
      <c r="J24142">
        <v>5200</v>
      </c>
    </row>
    <row r="24143" spans="1:10" x14ac:dyDescent="0.25">
      <c r="A24143" s="2">
        <v>44358</v>
      </c>
      <c r="B24143">
        <v>2157</v>
      </c>
      <c r="C24143">
        <v>1</v>
      </c>
      <c r="D24143">
        <v>1</v>
      </c>
      <c r="E24143">
        <v>52000000</v>
      </c>
      <c r="F24143" s="1" t="s">
        <v>49</v>
      </c>
      <c r="G24143">
        <v>5</v>
      </c>
      <c r="H24143">
        <v>0</v>
      </c>
      <c r="I24143" s="1" t="s">
        <v>12830</v>
      </c>
      <c r="J24143">
        <v>5200</v>
      </c>
    </row>
    <row r="24144" spans="1:10" x14ac:dyDescent="0.25">
      <c r="A24144" s="2">
        <v>44358</v>
      </c>
      <c r="B24144">
        <v>2158</v>
      </c>
      <c r="C24144">
        <v>4</v>
      </c>
      <c r="D24144">
        <v>1</v>
      </c>
      <c r="E24144">
        <v>52000000</v>
      </c>
      <c r="F24144" s="1" t="s">
        <v>49</v>
      </c>
      <c r="G24144">
        <v>10</v>
      </c>
      <c r="H24144">
        <v>0</v>
      </c>
      <c r="I24144" s="1" t="s">
        <v>12830</v>
      </c>
      <c r="J24144">
        <v>5200</v>
      </c>
    </row>
    <row r="24145" spans="1:10" x14ac:dyDescent="0.25">
      <c r="A24145" s="2">
        <v>44358</v>
      </c>
      <c r="B24145">
        <v>2159</v>
      </c>
      <c r="C24145">
        <v>5</v>
      </c>
      <c r="D24145">
        <v>1</v>
      </c>
      <c r="E24145">
        <v>52000000</v>
      </c>
      <c r="F24145" s="1" t="s">
        <v>49</v>
      </c>
      <c r="G24145">
        <v>5</v>
      </c>
      <c r="H24145">
        <v>0</v>
      </c>
      <c r="I24145" s="1" t="s">
        <v>12830</v>
      </c>
      <c r="J24145">
        <v>5200</v>
      </c>
    </row>
    <row r="24146" spans="1:10" x14ac:dyDescent="0.25">
      <c r="A24146" s="2">
        <v>44358</v>
      </c>
      <c r="B24146">
        <v>2160</v>
      </c>
      <c r="C24146">
        <v>4</v>
      </c>
      <c r="D24146">
        <v>1</v>
      </c>
      <c r="E24146">
        <v>52000000</v>
      </c>
      <c r="F24146" s="1" t="s">
        <v>49</v>
      </c>
      <c r="G24146">
        <v>20</v>
      </c>
      <c r="H24146">
        <v>0</v>
      </c>
      <c r="I24146" s="1" t="s">
        <v>12830</v>
      </c>
      <c r="J24146">
        <v>5200</v>
      </c>
    </row>
    <row r="24147" spans="1:10" x14ac:dyDescent="0.25">
      <c r="A24147" s="2">
        <v>44358</v>
      </c>
      <c r="B24147">
        <v>2161</v>
      </c>
      <c r="C24147">
        <v>2</v>
      </c>
      <c r="D24147">
        <v>1</v>
      </c>
      <c r="E24147">
        <v>52000000</v>
      </c>
      <c r="F24147" s="1" t="s">
        <v>49</v>
      </c>
      <c r="G24147">
        <v>45</v>
      </c>
      <c r="H24147">
        <v>0</v>
      </c>
      <c r="I24147" s="1" t="s">
        <v>12830</v>
      </c>
      <c r="J24147">
        <v>5200</v>
      </c>
    </row>
    <row r="24148" spans="1:10" x14ac:dyDescent="0.25">
      <c r="A24148" s="2">
        <v>44358</v>
      </c>
      <c r="B24148">
        <v>2162</v>
      </c>
      <c r="C24148">
        <v>3</v>
      </c>
      <c r="D24148">
        <v>1</v>
      </c>
      <c r="E24148">
        <v>52000000</v>
      </c>
      <c r="F24148" s="1" t="s">
        <v>49</v>
      </c>
      <c r="G24148">
        <v>25</v>
      </c>
      <c r="H24148">
        <v>0</v>
      </c>
      <c r="I24148" s="1" t="s">
        <v>12830</v>
      </c>
      <c r="J24148">
        <v>5200</v>
      </c>
    </row>
    <row r="24149" spans="1:10" x14ac:dyDescent="0.25">
      <c r="A24149" s="2">
        <v>44358</v>
      </c>
      <c r="B24149">
        <v>2163</v>
      </c>
      <c r="C24149">
        <v>1</v>
      </c>
      <c r="D24149">
        <v>1</v>
      </c>
      <c r="E24149">
        <v>52000000</v>
      </c>
      <c r="F24149" s="1" t="s">
        <v>49</v>
      </c>
      <c r="G24149">
        <v>225</v>
      </c>
      <c r="H24149">
        <v>0</v>
      </c>
      <c r="I24149" s="1" t="s">
        <v>12830</v>
      </c>
      <c r="J24149">
        <v>5200</v>
      </c>
    </row>
    <row r="24150" spans="1:10" x14ac:dyDescent="0.25">
      <c r="A24150" s="2">
        <v>44358</v>
      </c>
      <c r="B24150">
        <v>2164</v>
      </c>
      <c r="C24150">
        <v>4</v>
      </c>
      <c r="D24150">
        <v>1</v>
      </c>
      <c r="E24150">
        <v>52000000</v>
      </c>
      <c r="F24150" s="1" t="s">
        <v>49</v>
      </c>
      <c r="G24150">
        <v>180</v>
      </c>
      <c r="H24150">
        <v>0</v>
      </c>
      <c r="I24150" s="1" t="s">
        <v>12830</v>
      </c>
      <c r="J24150">
        <v>5200</v>
      </c>
    </row>
    <row r="24151" spans="1:10" x14ac:dyDescent="0.25">
      <c r="A24151" s="2">
        <v>44358</v>
      </c>
      <c r="B24151">
        <v>2165</v>
      </c>
      <c r="C24151">
        <v>1</v>
      </c>
      <c r="D24151">
        <v>1</v>
      </c>
      <c r="E24151">
        <v>52000000</v>
      </c>
      <c r="F24151" s="1" t="s">
        <v>754</v>
      </c>
      <c r="G24151">
        <v>899.36</v>
      </c>
      <c r="H24151">
        <v>0</v>
      </c>
      <c r="I24151" s="1" t="s">
        <v>12830</v>
      </c>
      <c r="J24151">
        <v>5200</v>
      </c>
    </row>
    <row r="24152" spans="1:10" x14ac:dyDescent="0.25">
      <c r="A24152" s="2">
        <v>44358</v>
      </c>
      <c r="B24152">
        <v>2166</v>
      </c>
      <c r="C24152">
        <v>1</v>
      </c>
      <c r="D24152">
        <v>1</v>
      </c>
      <c r="E24152">
        <v>52000000</v>
      </c>
      <c r="F24152" s="1" t="s">
        <v>7508</v>
      </c>
      <c r="G24152">
        <v>0</v>
      </c>
      <c r="H24152">
        <v>21.16</v>
      </c>
      <c r="I24152" s="1" t="s">
        <v>12830</v>
      </c>
      <c r="J24152">
        <v>5200</v>
      </c>
    </row>
    <row r="24153" spans="1:10" x14ac:dyDescent="0.25">
      <c r="A24153" s="2">
        <v>44358</v>
      </c>
      <c r="B24153">
        <v>2167</v>
      </c>
      <c r="C24153">
        <v>2</v>
      </c>
      <c r="D24153">
        <v>1</v>
      </c>
      <c r="E24153">
        <v>52000000</v>
      </c>
      <c r="F24153" s="1" t="s">
        <v>7511</v>
      </c>
      <c r="G24153">
        <v>0</v>
      </c>
      <c r="H24153">
        <v>141.30000000000001</v>
      </c>
      <c r="I24153" s="1" t="s">
        <v>12830</v>
      </c>
      <c r="J24153">
        <v>5200</v>
      </c>
    </row>
    <row r="24154" spans="1:10" x14ac:dyDescent="0.25">
      <c r="A24154" s="2">
        <v>44358</v>
      </c>
      <c r="B24154">
        <v>2168</v>
      </c>
      <c r="C24154">
        <v>2</v>
      </c>
      <c r="D24154">
        <v>1</v>
      </c>
      <c r="E24154">
        <v>52000000</v>
      </c>
      <c r="F24154" s="1" t="s">
        <v>928</v>
      </c>
      <c r="G24154">
        <v>0</v>
      </c>
      <c r="H24154">
        <v>117</v>
      </c>
      <c r="I24154" s="1" t="s">
        <v>12830</v>
      </c>
      <c r="J24154">
        <v>5200</v>
      </c>
    </row>
    <row r="24155" spans="1:10" x14ac:dyDescent="0.25">
      <c r="A24155" s="2">
        <v>44358</v>
      </c>
      <c r="B24155">
        <v>2168</v>
      </c>
      <c r="C24155">
        <v>5</v>
      </c>
      <c r="D24155">
        <v>1</v>
      </c>
      <c r="E24155">
        <v>52000000</v>
      </c>
      <c r="F24155" s="1" t="s">
        <v>928</v>
      </c>
      <c r="G24155">
        <v>0</v>
      </c>
      <c r="H24155">
        <v>207.18</v>
      </c>
      <c r="I24155" s="1" t="s">
        <v>12830</v>
      </c>
      <c r="J24155">
        <v>5200</v>
      </c>
    </row>
    <row r="24156" spans="1:10" x14ac:dyDescent="0.25">
      <c r="A24156" s="2">
        <v>44359</v>
      </c>
      <c r="B24156">
        <v>2170</v>
      </c>
      <c r="C24156">
        <v>18</v>
      </c>
      <c r="D24156">
        <v>1</v>
      </c>
      <c r="E24156">
        <v>52000000</v>
      </c>
      <c r="F24156" s="1" t="s">
        <v>49</v>
      </c>
      <c r="G24156">
        <v>150</v>
      </c>
      <c r="H24156">
        <v>0</v>
      </c>
      <c r="I24156" s="1" t="s">
        <v>12830</v>
      </c>
      <c r="J24156">
        <v>5200</v>
      </c>
    </row>
    <row r="24157" spans="1:10" x14ac:dyDescent="0.25">
      <c r="A24157" s="2">
        <v>44359</v>
      </c>
      <c r="B24157">
        <v>2173</v>
      </c>
      <c r="C24157">
        <v>3</v>
      </c>
      <c r="D24157">
        <v>1</v>
      </c>
      <c r="E24157">
        <v>52000000</v>
      </c>
      <c r="F24157" s="1" t="s">
        <v>49</v>
      </c>
      <c r="G24157">
        <v>500</v>
      </c>
      <c r="H24157">
        <v>0</v>
      </c>
      <c r="I24157" s="1" t="s">
        <v>12830</v>
      </c>
      <c r="J24157">
        <v>5200</v>
      </c>
    </row>
    <row r="24158" spans="1:10" x14ac:dyDescent="0.25">
      <c r="A24158" s="2">
        <v>44359</v>
      </c>
      <c r="B24158">
        <v>2173</v>
      </c>
      <c r="C24158">
        <v>4</v>
      </c>
      <c r="D24158">
        <v>1</v>
      </c>
      <c r="E24158">
        <v>52000000</v>
      </c>
      <c r="F24158" s="1" t="s">
        <v>49</v>
      </c>
      <c r="G24158">
        <v>200</v>
      </c>
      <c r="H24158">
        <v>0</v>
      </c>
      <c r="I24158" s="1" t="s">
        <v>12830</v>
      </c>
      <c r="J24158">
        <v>5200</v>
      </c>
    </row>
    <row r="24159" spans="1:10" x14ac:dyDescent="0.25">
      <c r="A24159" s="2">
        <v>44359</v>
      </c>
      <c r="B24159">
        <v>2174</v>
      </c>
      <c r="C24159">
        <v>4</v>
      </c>
      <c r="D24159">
        <v>1</v>
      </c>
      <c r="E24159">
        <v>52000000</v>
      </c>
      <c r="F24159" s="1" t="s">
        <v>49</v>
      </c>
      <c r="G24159">
        <v>25</v>
      </c>
      <c r="H24159">
        <v>0</v>
      </c>
      <c r="I24159" s="1" t="s">
        <v>12830</v>
      </c>
      <c r="J24159">
        <v>5200</v>
      </c>
    </row>
    <row r="24160" spans="1:10" x14ac:dyDescent="0.25">
      <c r="A24160" s="2">
        <v>44359</v>
      </c>
      <c r="B24160">
        <v>2175</v>
      </c>
      <c r="C24160">
        <v>2</v>
      </c>
      <c r="D24160">
        <v>1</v>
      </c>
      <c r="E24160">
        <v>52000000</v>
      </c>
      <c r="F24160" s="1" t="s">
        <v>7457</v>
      </c>
      <c r="G24160">
        <v>0</v>
      </c>
      <c r="H24160">
        <v>175.44</v>
      </c>
      <c r="I24160" s="1" t="s">
        <v>12830</v>
      </c>
      <c r="J24160">
        <v>5200</v>
      </c>
    </row>
    <row r="24161" spans="1:10" x14ac:dyDescent="0.25">
      <c r="A24161" s="2">
        <v>44359</v>
      </c>
      <c r="B24161">
        <v>2175</v>
      </c>
      <c r="C24161">
        <v>3</v>
      </c>
      <c r="D24161">
        <v>1</v>
      </c>
      <c r="E24161">
        <v>52000000</v>
      </c>
      <c r="F24161" s="1" t="s">
        <v>7458</v>
      </c>
      <c r="G24161">
        <v>0</v>
      </c>
      <c r="H24161">
        <v>127.65</v>
      </c>
      <c r="I24161" s="1" t="s">
        <v>12830</v>
      </c>
      <c r="J24161">
        <v>5200</v>
      </c>
    </row>
    <row r="24162" spans="1:10" x14ac:dyDescent="0.25">
      <c r="A24162" s="2">
        <v>44359</v>
      </c>
      <c r="B24162">
        <v>2175</v>
      </c>
      <c r="C24162">
        <v>4</v>
      </c>
      <c r="D24162">
        <v>1</v>
      </c>
      <c r="E24162">
        <v>52000000</v>
      </c>
      <c r="F24162" s="1" t="s">
        <v>7459</v>
      </c>
      <c r="G24162">
        <v>0</v>
      </c>
      <c r="H24162">
        <v>335.25</v>
      </c>
      <c r="I24162" s="1" t="s">
        <v>12830</v>
      </c>
      <c r="J24162">
        <v>5200</v>
      </c>
    </row>
    <row r="24163" spans="1:10" x14ac:dyDescent="0.25">
      <c r="A24163" s="2">
        <v>44359</v>
      </c>
      <c r="B24163">
        <v>2175</v>
      </c>
      <c r="C24163">
        <v>5</v>
      </c>
      <c r="D24163">
        <v>1</v>
      </c>
      <c r="E24163">
        <v>52000000</v>
      </c>
      <c r="F24163" s="1" t="s">
        <v>7456</v>
      </c>
      <c r="G24163">
        <v>0</v>
      </c>
      <c r="H24163">
        <v>684.42</v>
      </c>
      <c r="I24163" s="1" t="s">
        <v>12830</v>
      </c>
      <c r="J24163">
        <v>5200</v>
      </c>
    </row>
    <row r="24164" spans="1:10" x14ac:dyDescent="0.25">
      <c r="A24164" s="2">
        <v>44359</v>
      </c>
      <c r="B24164">
        <v>2175</v>
      </c>
      <c r="C24164">
        <v>6</v>
      </c>
      <c r="D24164">
        <v>1</v>
      </c>
      <c r="E24164">
        <v>52000000</v>
      </c>
      <c r="F24164" s="1" t="s">
        <v>7460</v>
      </c>
      <c r="G24164">
        <v>0</v>
      </c>
      <c r="H24164">
        <v>1293</v>
      </c>
      <c r="I24164" s="1" t="s">
        <v>12830</v>
      </c>
      <c r="J24164">
        <v>5200</v>
      </c>
    </row>
    <row r="24165" spans="1:10" x14ac:dyDescent="0.25">
      <c r="A24165" s="2">
        <v>44359</v>
      </c>
      <c r="B24165">
        <v>2177</v>
      </c>
      <c r="C24165">
        <v>1</v>
      </c>
      <c r="D24165">
        <v>1</v>
      </c>
      <c r="E24165">
        <v>52000000</v>
      </c>
      <c r="F24165" s="1" t="s">
        <v>7472</v>
      </c>
      <c r="G24165">
        <v>0</v>
      </c>
      <c r="H24165">
        <v>200</v>
      </c>
      <c r="I24165" s="1" t="s">
        <v>12830</v>
      </c>
      <c r="J24165">
        <v>5200</v>
      </c>
    </row>
    <row r="24166" spans="1:10" x14ac:dyDescent="0.25">
      <c r="A24166" s="2">
        <v>44359</v>
      </c>
      <c r="B24166">
        <v>2178</v>
      </c>
      <c r="C24166">
        <v>1</v>
      </c>
      <c r="D24166">
        <v>1</v>
      </c>
      <c r="E24166">
        <v>52000000</v>
      </c>
      <c r="F24166" s="1" t="s">
        <v>7474</v>
      </c>
      <c r="G24166">
        <v>0</v>
      </c>
      <c r="H24166">
        <v>35.700000000000003</v>
      </c>
      <c r="I24166" s="1" t="s">
        <v>12830</v>
      </c>
      <c r="J24166">
        <v>5200</v>
      </c>
    </row>
    <row r="24167" spans="1:10" x14ac:dyDescent="0.25">
      <c r="A24167" s="2">
        <v>44359</v>
      </c>
      <c r="B24167">
        <v>2178</v>
      </c>
      <c r="C24167">
        <v>3</v>
      </c>
      <c r="D24167">
        <v>1</v>
      </c>
      <c r="E24167">
        <v>52000000</v>
      </c>
      <c r="F24167" s="1" t="s">
        <v>7476</v>
      </c>
      <c r="G24167">
        <v>0</v>
      </c>
      <c r="H24167">
        <v>17</v>
      </c>
      <c r="I24167" s="1" t="s">
        <v>12830</v>
      </c>
      <c r="J24167">
        <v>5200</v>
      </c>
    </row>
    <row r="24168" spans="1:10" x14ac:dyDescent="0.25">
      <c r="A24168" s="2">
        <v>44359</v>
      </c>
      <c r="B24168">
        <v>2178</v>
      </c>
      <c r="C24168">
        <v>4</v>
      </c>
      <c r="D24168">
        <v>1</v>
      </c>
      <c r="E24168">
        <v>52000000</v>
      </c>
      <c r="F24168" s="1" t="s">
        <v>7477</v>
      </c>
      <c r="G24168">
        <v>0</v>
      </c>
      <c r="H24168">
        <v>22.05</v>
      </c>
      <c r="I24168" s="1" t="s">
        <v>12830</v>
      </c>
      <c r="J24168">
        <v>5200</v>
      </c>
    </row>
    <row r="24169" spans="1:10" x14ac:dyDescent="0.25">
      <c r="A24169" s="2">
        <v>44359</v>
      </c>
      <c r="B24169">
        <v>2178</v>
      </c>
      <c r="C24169">
        <v>5</v>
      </c>
      <c r="D24169">
        <v>1</v>
      </c>
      <c r="E24169">
        <v>52000000</v>
      </c>
      <c r="F24169" s="1" t="s">
        <v>7475</v>
      </c>
      <c r="G24169">
        <v>0</v>
      </c>
      <c r="H24169">
        <v>25.2</v>
      </c>
      <c r="I24169" s="1" t="s">
        <v>12830</v>
      </c>
      <c r="J24169">
        <v>5200</v>
      </c>
    </row>
    <row r="24170" spans="1:10" x14ac:dyDescent="0.25">
      <c r="A24170" s="2">
        <v>44359</v>
      </c>
      <c r="B24170">
        <v>2178</v>
      </c>
      <c r="C24170">
        <v>10</v>
      </c>
      <c r="D24170">
        <v>1</v>
      </c>
      <c r="E24170">
        <v>52000000</v>
      </c>
      <c r="F24170" s="1" t="s">
        <v>7478</v>
      </c>
      <c r="G24170">
        <v>0</v>
      </c>
      <c r="H24170">
        <v>10.5</v>
      </c>
      <c r="I24170" s="1" t="s">
        <v>12830</v>
      </c>
      <c r="J24170">
        <v>5200</v>
      </c>
    </row>
    <row r="24171" spans="1:10" x14ac:dyDescent="0.25">
      <c r="A24171" s="2">
        <v>44359</v>
      </c>
      <c r="B24171">
        <v>2179</v>
      </c>
      <c r="C24171">
        <v>1</v>
      </c>
      <c r="D24171">
        <v>1</v>
      </c>
      <c r="E24171">
        <v>52000000</v>
      </c>
      <c r="F24171" s="1" t="s">
        <v>7479</v>
      </c>
      <c r="G24171">
        <v>0</v>
      </c>
      <c r="H24171">
        <v>59.62</v>
      </c>
      <c r="I24171" s="1" t="s">
        <v>12830</v>
      </c>
      <c r="J24171">
        <v>5200</v>
      </c>
    </row>
    <row r="24172" spans="1:10" x14ac:dyDescent="0.25">
      <c r="A24172" s="2">
        <v>44359</v>
      </c>
      <c r="B24172">
        <v>2179</v>
      </c>
      <c r="C24172">
        <v>3</v>
      </c>
      <c r="D24172">
        <v>1</v>
      </c>
      <c r="E24172">
        <v>52000000</v>
      </c>
      <c r="F24172" s="1" t="s">
        <v>7481</v>
      </c>
      <c r="G24172">
        <v>0</v>
      </c>
      <c r="H24172">
        <v>602</v>
      </c>
      <c r="I24172" s="1" t="s">
        <v>12830</v>
      </c>
      <c r="J24172">
        <v>5200</v>
      </c>
    </row>
    <row r="24173" spans="1:10" x14ac:dyDescent="0.25">
      <c r="A24173" s="2">
        <v>44359</v>
      </c>
      <c r="B24173">
        <v>2179</v>
      </c>
      <c r="C24173">
        <v>4</v>
      </c>
      <c r="D24173">
        <v>1</v>
      </c>
      <c r="E24173">
        <v>52000000</v>
      </c>
      <c r="F24173" s="1" t="s">
        <v>7482</v>
      </c>
      <c r="G24173">
        <v>0</v>
      </c>
      <c r="H24173">
        <v>364.86</v>
      </c>
      <c r="I24173" s="1" t="s">
        <v>12830</v>
      </c>
      <c r="J24173">
        <v>5200</v>
      </c>
    </row>
    <row r="24174" spans="1:10" x14ac:dyDescent="0.25">
      <c r="A24174" s="2">
        <v>44359</v>
      </c>
      <c r="B24174">
        <v>2179</v>
      </c>
      <c r="C24174">
        <v>5</v>
      </c>
      <c r="D24174">
        <v>1</v>
      </c>
      <c r="E24174">
        <v>52000000</v>
      </c>
      <c r="F24174" s="1" t="s">
        <v>7480</v>
      </c>
      <c r="G24174">
        <v>0</v>
      </c>
      <c r="H24174">
        <v>1049</v>
      </c>
      <c r="I24174" s="1" t="s">
        <v>12830</v>
      </c>
      <c r="J24174">
        <v>5200</v>
      </c>
    </row>
    <row r="24175" spans="1:10" x14ac:dyDescent="0.25">
      <c r="A24175" s="2">
        <v>44359</v>
      </c>
      <c r="B24175">
        <v>2179</v>
      </c>
      <c r="C24175">
        <v>6</v>
      </c>
      <c r="D24175">
        <v>1</v>
      </c>
      <c r="E24175">
        <v>52000000</v>
      </c>
      <c r="F24175" s="1" t="s">
        <v>7483</v>
      </c>
      <c r="G24175">
        <v>0</v>
      </c>
      <c r="H24175">
        <v>3479.81</v>
      </c>
      <c r="I24175" s="1" t="s">
        <v>12830</v>
      </c>
      <c r="J24175">
        <v>5200</v>
      </c>
    </row>
    <row r="24176" spans="1:10" x14ac:dyDescent="0.25">
      <c r="A24176" s="2">
        <v>44360</v>
      </c>
      <c r="B24176">
        <v>2188</v>
      </c>
      <c r="C24176">
        <v>5</v>
      </c>
      <c r="D24176">
        <v>1</v>
      </c>
      <c r="E24176">
        <v>52000000</v>
      </c>
      <c r="F24176" s="1" t="s">
        <v>49</v>
      </c>
      <c r="G24176">
        <v>400</v>
      </c>
      <c r="H24176">
        <v>0</v>
      </c>
      <c r="I24176" s="1" t="s">
        <v>12830</v>
      </c>
      <c r="J24176">
        <v>5200</v>
      </c>
    </row>
    <row r="24177" spans="1:10" x14ac:dyDescent="0.25">
      <c r="A24177" s="2">
        <v>44360</v>
      </c>
      <c r="B24177">
        <v>2191</v>
      </c>
      <c r="C24177">
        <v>3</v>
      </c>
      <c r="D24177">
        <v>1</v>
      </c>
      <c r="E24177">
        <v>52000000</v>
      </c>
      <c r="F24177" s="1" t="s">
        <v>7440</v>
      </c>
      <c r="G24177">
        <v>0</v>
      </c>
      <c r="H24177">
        <v>414.28</v>
      </c>
      <c r="I24177" s="1" t="s">
        <v>12830</v>
      </c>
      <c r="J24177">
        <v>5200</v>
      </c>
    </row>
    <row r="24178" spans="1:10" x14ac:dyDescent="0.25">
      <c r="A24178" s="2">
        <v>44360</v>
      </c>
      <c r="B24178">
        <v>2191</v>
      </c>
      <c r="C24178">
        <v>4</v>
      </c>
      <c r="D24178">
        <v>1</v>
      </c>
      <c r="E24178">
        <v>52000000</v>
      </c>
      <c r="F24178" s="1" t="s">
        <v>7441</v>
      </c>
      <c r="G24178">
        <v>0</v>
      </c>
      <c r="H24178">
        <v>2480</v>
      </c>
      <c r="I24178" s="1" t="s">
        <v>12830</v>
      </c>
      <c r="J24178">
        <v>5200</v>
      </c>
    </row>
    <row r="24179" spans="1:10" x14ac:dyDescent="0.25">
      <c r="A24179" s="2">
        <v>44360</v>
      </c>
      <c r="B24179">
        <v>2191</v>
      </c>
      <c r="C24179">
        <v>5</v>
      </c>
      <c r="D24179">
        <v>1</v>
      </c>
      <c r="E24179">
        <v>52000000</v>
      </c>
      <c r="F24179" s="1" t="s">
        <v>7439</v>
      </c>
      <c r="G24179">
        <v>0</v>
      </c>
      <c r="H24179">
        <v>306.68</v>
      </c>
      <c r="I24179" s="1" t="s">
        <v>12830</v>
      </c>
      <c r="J24179">
        <v>5200</v>
      </c>
    </row>
    <row r="24180" spans="1:10" x14ac:dyDescent="0.25">
      <c r="A24180" s="2">
        <v>44360</v>
      </c>
      <c r="B24180">
        <v>2192</v>
      </c>
      <c r="C24180">
        <v>2</v>
      </c>
      <c r="D24180">
        <v>1</v>
      </c>
      <c r="E24180">
        <v>52000000</v>
      </c>
      <c r="F24180" s="1" t="s">
        <v>49</v>
      </c>
      <c r="G24180">
        <v>302.12</v>
      </c>
      <c r="H24180">
        <v>0</v>
      </c>
      <c r="I24180" s="1" t="s">
        <v>12830</v>
      </c>
      <c r="J24180">
        <v>5200</v>
      </c>
    </row>
    <row r="24181" spans="1:10" x14ac:dyDescent="0.25">
      <c r="A24181" s="2">
        <v>44360</v>
      </c>
      <c r="B24181">
        <v>2193</v>
      </c>
      <c r="C24181">
        <v>4</v>
      </c>
      <c r="D24181">
        <v>1</v>
      </c>
      <c r="E24181">
        <v>52000000</v>
      </c>
      <c r="F24181" s="1" t="s">
        <v>49</v>
      </c>
      <c r="G24181">
        <v>270</v>
      </c>
      <c r="H24181">
        <v>0</v>
      </c>
      <c r="I24181" s="1" t="s">
        <v>12830</v>
      </c>
      <c r="J24181">
        <v>5200</v>
      </c>
    </row>
    <row r="24182" spans="1:10" x14ac:dyDescent="0.25">
      <c r="A24182" s="2">
        <v>44360</v>
      </c>
      <c r="B24182">
        <v>2194</v>
      </c>
      <c r="C24182">
        <v>4</v>
      </c>
      <c r="D24182">
        <v>1</v>
      </c>
      <c r="E24182">
        <v>52000000</v>
      </c>
      <c r="F24182" s="1" t="s">
        <v>49</v>
      </c>
      <c r="G24182">
        <v>195</v>
      </c>
      <c r="H24182">
        <v>0</v>
      </c>
      <c r="I24182" s="1" t="s">
        <v>12830</v>
      </c>
      <c r="J24182">
        <v>5200</v>
      </c>
    </row>
    <row r="24183" spans="1:10" x14ac:dyDescent="0.25">
      <c r="A24183" s="2">
        <v>44360</v>
      </c>
      <c r="B24183">
        <v>2195</v>
      </c>
      <c r="C24183">
        <v>5</v>
      </c>
      <c r="D24183">
        <v>1</v>
      </c>
      <c r="E24183">
        <v>52000000</v>
      </c>
      <c r="F24183" s="1" t="s">
        <v>49</v>
      </c>
      <c r="G24183">
        <v>5</v>
      </c>
      <c r="H24183">
        <v>0</v>
      </c>
      <c r="I24183" s="1" t="s">
        <v>12830</v>
      </c>
      <c r="J24183">
        <v>5200</v>
      </c>
    </row>
    <row r="24184" spans="1:10" x14ac:dyDescent="0.25">
      <c r="A24184" s="2">
        <v>44360</v>
      </c>
      <c r="B24184">
        <v>2196</v>
      </c>
      <c r="C24184">
        <v>4</v>
      </c>
      <c r="D24184">
        <v>1</v>
      </c>
      <c r="E24184">
        <v>52000000</v>
      </c>
      <c r="F24184" s="1" t="s">
        <v>49</v>
      </c>
      <c r="G24184">
        <v>5</v>
      </c>
      <c r="H24184">
        <v>0</v>
      </c>
      <c r="I24184" s="1" t="s">
        <v>12830</v>
      </c>
      <c r="J24184">
        <v>5200</v>
      </c>
    </row>
    <row r="24185" spans="1:10" x14ac:dyDescent="0.25">
      <c r="A24185" s="2">
        <v>44361</v>
      </c>
      <c r="B24185">
        <v>2199</v>
      </c>
      <c r="C24185">
        <v>3</v>
      </c>
      <c r="D24185">
        <v>1</v>
      </c>
      <c r="E24185">
        <v>52000000</v>
      </c>
      <c r="F24185" s="1" t="s">
        <v>7418</v>
      </c>
      <c r="G24185">
        <v>0</v>
      </c>
      <c r="H24185">
        <v>120</v>
      </c>
      <c r="I24185" s="1" t="s">
        <v>12830</v>
      </c>
      <c r="J24185">
        <v>5200</v>
      </c>
    </row>
    <row r="24186" spans="1:10" x14ac:dyDescent="0.25">
      <c r="A24186" s="2">
        <v>44361</v>
      </c>
      <c r="B24186">
        <v>2200</v>
      </c>
      <c r="C24186">
        <v>8</v>
      </c>
      <c r="D24186">
        <v>1</v>
      </c>
      <c r="E24186">
        <v>52000000</v>
      </c>
      <c r="F24186" s="1" t="s">
        <v>49</v>
      </c>
      <c r="G24186">
        <v>350</v>
      </c>
      <c r="H24186">
        <v>0</v>
      </c>
      <c r="I24186" s="1" t="s">
        <v>12830</v>
      </c>
      <c r="J24186">
        <v>5200</v>
      </c>
    </row>
    <row r="24187" spans="1:10" x14ac:dyDescent="0.25">
      <c r="A24187" s="2">
        <v>44361</v>
      </c>
      <c r="B24187">
        <v>2203</v>
      </c>
      <c r="C24187">
        <v>1</v>
      </c>
      <c r="D24187">
        <v>1</v>
      </c>
      <c r="E24187">
        <v>52000000</v>
      </c>
      <c r="F24187" s="1" t="s">
        <v>7423</v>
      </c>
      <c r="G24187">
        <v>0</v>
      </c>
      <c r="H24187">
        <v>93.24</v>
      </c>
      <c r="I24187" s="1" t="s">
        <v>12830</v>
      </c>
      <c r="J24187">
        <v>5200</v>
      </c>
    </row>
    <row r="24188" spans="1:10" x14ac:dyDescent="0.25">
      <c r="A24188" s="2">
        <v>44361</v>
      </c>
      <c r="B24188">
        <v>2204</v>
      </c>
      <c r="C24188">
        <v>2</v>
      </c>
      <c r="D24188">
        <v>1</v>
      </c>
      <c r="E24188">
        <v>52000000</v>
      </c>
      <c r="F24188" s="1" t="s">
        <v>1050</v>
      </c>
      <c r="G24188">
        <v>0</v>
      </c>
      <c r="H24188">
        <v>115.46</v>
      </c>
      <c r="I24188" s="1" t="s">
        <v>12830</v>
      </c>
      <c r="J24188">
        <v>5200</v>
      </c>
    </row>
    <row r="24189" spans="1:10" x14ac:dyDescent="0.25">
      <c r="A24189" s="2">
        <v>44361</v>
      </c>
      <c r="B24189">
        <v>2205</v>
      </c>
      <c r="C24189">
        <v>7</v>
      </c>
      <c r="D24189">
        <v>1</v>
      </c>
      <c r="E24189">
        <v>52000000</v>
      </c>
      <c r="F24189" s="1" t="s">
        <v>49</v>
      </c>
      <c r="G24189">
        <v>500</v>
      </c>
      <c r="H24189">
        <v>0</v>
      </c>
      <c r="I24189" s="1" t="s">
        <v>12830</v>
      </c>
      <c r="J24189">
        <v>5200</v>
      </c>
    </row>
    <row r="24190" spans="1:10" x14ac:dyDescent="0.25">
      <c r="A24190" s="2">
        <v>44361</v>
      </c>
      <c r="B24190">
        <v>2206</v>
      </c>
      <c r="C24190">
        <v>1</v>
      </c>
      <c r="D24190">
        <v>1</v>
      </c>
      <c r="E24190">
        <v>52000000</v>
      </c>
      <c r="F24190" s="1" t="s">
        <v>49</v>
      </c>
      <c r="G24190">
        <v>232</v>
      </c>
      <c r="H24190">
        <v>0</v>
      </c>
      <c r="I24190" s="1" t="s">
        <v>12830</v>
      </c>
      <c r="J24190">
        <v>5200</v>
      </c>
    </row>
    <row r="24191" spans="1:10" x14ac:dyDescent="0.25">
      <c r="A24191" s="2">
        <v>44361</v>
      </c>
      <c r="B24191">
        <v>2207</v>
      </c>
      <c r="C24191">
        <v>1</v>
      </c>
      <c r="D24191">
        <v>1</v>
      </c>
      <c r="E24191">
        <v>52000000</v>
      </c>
      <c r="F24191" s="1" t="s">
        <v>49</v>
      </c>
      <c r="G24191">
        <v>20</v>
      </c>
      <c r="H24191">
        <v>0</v>
      </c>
      <c r="I24191" s="1" t="s">
        <v>12830</v>
      </c>
      <c r="J24191">
        <v>5200</v>
      </c>
    </row>
    <row r="24192" spans="1:10" x14ac:dyDescent="0.25">
      <c r="A24192" s="2">
        <v>44361</v>
      </c>
      <c r="B24192">
        <v>2208</v>
      </c>
      <c r="C24192">
        <v>3</v>
      </c>
      <c r="D24192">
        <v>1</v>
      </c>
      <c r="E24192">
        <v>52000000</v>
      </c>
      <c r="F24192" s="1" t="s">
        <v>49</v>
      </c>
      <c r="G24192">
        <v>25</v>
      </c>
      <c r="H24192">
        <v>0</v>
      </c>
      <c r="I24192" s="1" t="s">
        <v>12830</v>
      </c>
      <c r="J24192">
        <v>5200</v>
      </c>
    </row>
    <row r="24193" spans="1:10" x14ac:dyDescent="0.25">
      <c r="A24193" s="2">
        <v>44361</v>
      </c>
      <c r="B24193">
        <v>2209</v>
      </c>
      <c r="C24193">
        <v>2</v>
      </c>
      <c r="D24193">
        <v>1</v>
      </c>
      <c r="E24193">
        <v>52000000</v>
      </c>
      <c r="F24193" s="1" t="s">
        <v>49</v>
      </c>
      <c r="G24193">
        <v>5</v>
      </c>
      <c r="H24193">
        <v>0</v>
      </c>
      <c r="I24193" s="1" t="s">
        <v>12830</v>
      </c>
      <c r="J24193">
        <v>5200</v>
      </c>
    </row>
    <row r="24194" spans="1:10" x14ac:dyDescent="0.25">
      <c r="A24194" s="2">
        <v>44362</v>
      </c>
      <c r="B24194">
        <v>2213</v>
      </c>
      <c r="C24194">
        <v>2</v>
      </c>
      <c r="D24194">
        <v>1</v>
      </c>
      <c r="E24194">
        <v>52000000</v>
      </c>
      <c r="F24194" s="1" t="s">
        <v>7393</v>
      </c>
      <c r="G24194">
        <v>0</v>
      </c>
      <c r="H24194">
        <v>147.88999999999999</v>
      </c>
      <c r="I24194" s="1" t="s">
        <v>12830</v>
      </c>
      <c r="J24194">
        <v>5200</v>
      </c>
    </row>
    <row r="24195" spans="1:10" x14ac:dyDescent="0.25">
      <c r="A24195" s="2">
        <v>44362</v>
      </c>
      <c r="B24195">
        <v>2213</v>
      </c>
      <c r="C24195">
        <v>3</v>
      </c>
      <c r="D24195">
        <v>1</v>
      </c>
      <c r="E24195">
        <v>52000000</v>
      </c>
      <c r="F24195" s="1" t="s">
        <v>7394</v>
      </c>
      <c r="G24195">
        <v>0</v>
      </c>
      <c r="H24195">
        <v>267.75</v>
      </c>
      <c r="I24195" s="1" t="s">
        <v>12830</v>
      </c>
      <c r="J24195">
        <v>5200</v>
      </c>
    </row>
    <row r="24196" spans="1:10" x14ac:dyDescent="0.25">
      <c r="A24196" s="2">
        <v>44362</v>
      </c>
      <c r="B24196">
        <v>2213</v>
      </c>
      <c r="C24196">
        <v>4</v>
      </c>
      <c r="D24196">
        <v>1</v>
      </c>
      <c r="E24196">
        <v>52000000</v>
      </c>
      <c r="F24196" s="1" t="s">
        <v>7392</v>
      </c>
      <c r="G24196">
        <v>0</v>
      </c>
      <c r="H24196">
        <v>4902.3599999999997</v>
      </c>
      <c r="I24196" s="1" t="s">
        <v>12830</v>
      </c>
      <c r="J24196">
        <v>5200</v>
      </c>
    </row>
    <row r="24197" spans="1:10" x14ac:dyDescent="0.25">
      <c r="A24197" s="2">
        <v>44362</v>
      </c>
      <c r="B24197">
        <v>2222</v>
      </c>
      <c r="C24197">
        <v>2</v>
      </c>
      <c r="D24197">
        <v>1</v>
      </c>
      <c r="E24197">
        <v>52000000</v>
      </c>
      <c r="F24197" s="1" t="s">
        <v>679</v>
      </c>
      <c r="G24197">
        <v>6000</v>
      </c>
      <c r="H24197">
        <v>0</v>
      </c>
      <c r="I24197" s="1" t="s">
        <v>12830</v>
      </c>
      <c r="J24197">
        <v>5200</v>
      </c>
    </row>
    <row r="24198" spans="1:10" x14ac:dyDescent="0.25">
      <c r="A24198" s="2">
        <v>44362</v>
      </c>
      <c r="B24198">
        <v>2222</v>
      </c>
      <c r="C24198">
        <v>3</v>
      </c>
      <c r="D24198">
        <v>1</v>
      </c>
      <c r="E24198">
        <v>52000000</v>
      </c>
      <c r="F24198" s="1" t="s">
        <v>679</v>
      </c>
      <c r="G24198">
        <v>6000</v>
      </c>
      <c r="H24198">
        <v>0</v>
      </c>
      <c r="I24198" s="1" t="s">
        <v>12830</v>
      </c>
      <c r="J24198">
        <v>5200</v>
      </c>
    </row>
    <row r="24199" spans="1:10" x14ac:dyDescent="0.25">
      <c r="A24199" s="2">
        <v>44362</v>
      </c>
      <c r="B24199">
        <v>2222</v>
      </c>
      <c r="C24199">
        <v>4</v>
      </c>
      <c r="D24199">
        <v>1</v>
      </c>
      <c r="E24199">
        <v>52000000</v>
      </c>
      <c r="F24199" s="1" t="s">
        <v>679</v>
      </c>
      <c r="G24199">
        <v>6000</v>
      </c>
      <c r="H24199">
        <v>0</v>
      </c>
      <c r="I24199" s="1" t="s">
        <v>12830</v>
      </c>
      <c r="J24199">
        <v>5200</v>
      </c>
    </row>
    <row r="24200" spans="1:10" x14ac:dyDescent="0.25">
      <c r="A24200" s="2">
        <v>44362</v>
      </c>
      <c r="B24200">
        <v>2222</v>
      </c>
      <c r="C24200">
        <v>5</v>
      </c>
      <c r="D24200">
        <v>1</v>
      </c>
      <c r="E24200">
        <v>52000000</v>
      </c>
      <c r="F24200" s="1" t="s">
        <v>679</v>
      </c>
      <c r="G24200">
        <v>4000</v>
      </c>
      <c r="H24200">
        <v>0</v>
      </c>
      <c r="I24200" s="1" t="s">
        <v>12830</v>
      </c>
      <c r="J24200">
        <v>5200</v>
      </c>
    </row>
    <row r="24201" spans="1:10" x14ac:dyDescent="0.25">
      <c r="A24201" s="2">
        <v>44365</v>
      </c>
      <c r="B24201">
        <v>2235</v>
      </c>
      <c r="C24201">
        <v>2</v>
      </c>
      <c r="D24201">
        <v>1</v>
      </c>
      <c r="E24201">
        <v>52000000</v>
      </c>
      <c r="F24201" s="1" t="s">
        <v>7359</v>
      </c>
      <c r="G24201">
        <v>0</v>
      </c>
      <c r="H24201">
        <v>51</v>
      </c>
      <c r="I24201" s="1" t="s">
        <v>12830</v>
      </c>
      <c r="J24201">
        <v>5200</v>
      </c>
    </row>
    <row r="24202" spans="1:10" x14ac:dyDescent="0.25">
      <c r="A24202" s="2">
        <v>44365</v>
      </c>
      <c r="B24202">
        <v>2235</v>
      </c>
      <c r="C24202">
        <v>3</v>
      </c>
      <c r="D24202">
        <v>1</v>
      </c>
      <c r="E24202">
        <v>52000000</v>
      </c>
      <c r="F24202" s="1" t="s">
        <v>7358</v>
      </c>
      <c r="G24202">
        <v>0</v>
      </c>
      <c r="H24202">
        <v>159.65</v>
      </c>
      <c r="I24202" s="1" t="s">
        <v>12830</v>
      </c>
      <c r="J24202">
        <v>5200</v>
      </c>
    </row>
    <row r="24203" spans="1:10" x14ac:dyDescent="0.25">
      <c r="A24203" s="2">
        <v>44365</v>
      </c>
      <c r="B24203">
        <v>2235</v>
      </c>
      <c r="C24203">
        <v>6</v>
      </c>
      <c r="D24203">
        <v>1</v>
      </c>
      <c r="E24203">
        <v>52000000</v>
      </c>
      <c r="F24203" s="1" t="s">
        <v>7360</v>
      </c>
      <c r="G24203">
        <v>0</v>
      </c>
      <c r="H24203">
        <v>977.55</v>
      </c>
      <c r="I24203" s="1" t="s">
        <v>12830</v>
      </c>
      <c r="J24203">
        <v>5200</v>
      </c>
    </row>
    <row r="24204" spans="1:10" x14ac:dyDescent="0.25">
      <c r="A24204" s="2">
        <v>44365</v>
      </c>
      <c r="B24204">
        <v>2236</v>
      </c>
      <c r="C24204">
        <v>1</v>
      </c>
      <c r="D24204">
        <v>1</v>
      </c>
      <c r="E24204">
        <v>52000000</v>
      </c>
      <c r="F24204" s="1" t="s">
        <v>49</v>
      </c>
      <c r="G24204">
        <v>690</v>
      </c>
      <c r="H24204">
        <v>0</v>
      </c>
      <c r="I24204" s="1" t="s">
        <v>12830</v>
      </c>
      <c r="J24204">
        <v>5200</v>
      </c>
    </row>
    <row r="24205" spans="1:10" x14ac:dyDescent="0.25">
      <c r="A24205" s="2">
        <v>44365</v>
      </c>
      <c r="B24205">
        <v>2237</v>
      </c>
      <c r="C24205">
        <v>4</v>
      </c>
      <c r="D24205">
        <v>1</v>
      </c>
      <c r="E24205">
        <v>52000000</v>
      </c>
      <c r="F24205" s="1" t="s">
        <v>49</v>
      </c>
      <c r="G24205">
        <v>140.5</v>
      </c>
      <c r="H24205">
        <v>0</v>
      </c>
      <c r="I24205" s="1" t="s">
        <v>12830</v>
      </c>
      <c r="J24205">
        <v>5200</v>
      </c>
    </row>
    <row r="24206" spans="1:10" x14ac:dyDescent="0.25">
      <c r="A24206" s="2">
        <v>44365</v>
      </c>
      <c r="B24206">
        <v>2237</v>
      </c>
      <c r="C24206">
        <v>5</v>
      </c>
      <c r="D24206">
        <v>1</v>
      </c>
      <c r="E24206">
        <v>52000000</v>
      </c>
      <c r="F24206" s="1" t="s">
        <v>49</v>
      </c>
      <c r="G24206">
        <v>47</v>
      </c>
      <c r="H24206">
        <v>0</v>
      </c>
      <c r="I24206" s="1" t="s">
        <v>12830</v>
      </c>
      <c r="J24206">
        <v>5200</v>
      </c>
    </row>
    <row r="24207" spans="1:10" x14ac:dyDescent="0.25">
      <c r="A24207" s="2">
        <v>44365</v>
      </c>
      <c r="B24207">
        <v>2237</v>
      </c>
      <c r="C24207">
        <v>6</v>
      </c>
      <c r="D24207">
        <v>1</v>
      </c>
      <c r="E24207">
        <v>52000000</v>
      </c>
      <c r="F24207" s="1" t="s">
        <v>49</v>
      </c>
      <c r="G24207">
        <v>665.53</v>
      </c>
      <c r="H24207">
        <v>0</v>
      </c>
      <c r="I24207" s="1" t="s">
        <v>12830</v>
      </c>
      <c r="J24207">
        <v>5200</v>
      </c>
    </row>
    <row r="24208" spans="1:10" x14ac:dyDescent="0.25">
      <c r="A24208" s="2">
        <v>44365</v>
      </c>
      <c r="B24208">
        <v>2238</v>
      </c>
      <c r="C24208">
        <v>2</v>
      </c>
      <c r="D24208">
        <v>1</v>
      </c>
      <c r="E24208">
        <v>52000000</v>
      </c>
      <c r="F24208" s="1" t="s">
        <v>49</v>
      </c>
      <c r="G24208">
        <v>300</v>
      </c>
      <c r="H24208">
        <v>0</v>
      </c>
      <c r="I24208" s="1" t="s">
        <v>12830</v>
      </c>
      <c r="J24208">
        <v>5200</v>
      </c>
    </row>
    <row r="24209" spans="1:10" x14ac:dyDescent="0.25">
      <c r="A24209" s="2">
        <v>44365</v>
      </c>
      <c r="B24209">
        <v>2239</v>
      </c>
      <c r="C24209">
        <v>3</v>
      </c>
      <c r="D24209">
        <v>1</v>
      </c>
      <c r="E24209">
        <v>52000000</v>
      </c>
      <c r="F24209" s="1" t="s">
        <v>49</v>
      </c>
      <c r="G24209">
        <v>150</v>
      </c>
      <c r="H24209">
        <v>0</v>
      </c>
      <c r="I24209" s="1" t="s">
        <v>12830</v>
      </c>
      <c r="J24209">
        <v>5200</v>
      </c>
    </row>
    <row r="24210" spans="1:10" x14ac:dyDescent="0.25">
      <c r="A24210" s="2">
        <v>44365</v>
      </c>
      <c r="B24210">
        <v>2240</v>
      </c>
      <c r="C24210">
        <v>1</v>
      </c>
      <c r="D24210">
        <v>1</v>
      </c>
      <c r="E24210">
        <v>52000000</v>
      </c>
      <c r="F24210" s="1" t="s">
        <v>49</v>
      </c>
      <c r="G24210">
        <v>200</v>
      </c>
      <c r="H24210">
        <v>0</v>
      </c>
      <c r="I24210" s="1" t="s">
        <v>12830</v>
      </c>
      <c r="J24210">
        <v>5200</v>
      </c>
    </row>
    <row r="24211" spans="1:10" x14ac:dyDescent="0.25">
      <c r="A24211" s="2">
        <v>44365</v>
      </c>
      <c r="B24211">
        <v>2241</v>
      </c>
      <c r="C24211">
        <v>2</v>
      </c>
      <c r="D24211">
        <v>1</v>
      </c>
      <c r="E24211">
        <v>52000000</v>
      </c>
      <c r="F24211" s="1" t="s">
        <v>49</v>
      </c>
      <c r="G24211">
        <v>5</v>
      </c>
      <c r="H24211">
        <v>0</v>
      </c>
      <c r="I24211" s="1" t="s">
        <v>12830</v>
      </c>
      <c r="J24211">
        <v>5200</v>
      </c>
    </row>
    <row r="24212" spans="1:10" x14ac:dyDescent="0.25">
      <c r="A24212" s="2">
        <v>44365</v>
      </c>
      <c r="B24212">
        <v>2242</v>
      </c>
      <c r="C24212">
        <v>1</v>
      </c>
      <c r="D24212">
        <v>1</v>
      </c>
      <c r="E24212">
        <v>52000000</v>
      </c>
      <c r="F24212" s="1" t="s">
        <v>49</v>
      </c>
      <c r="G24212">
        <v>5</v>
      </c>
      <c r="H24212">
        <v>0</v>
      </c>
      <c r="I24212" s="1" t="s">
        <v>12830</v>
      </c>
      <c r="J24212">
        <v>5200</v>
      </c>
    </row>
    <row r="24213" spans="1:10" x14ac:dyDescent="0.25">
      <c r="A24213" s="2">
        <v>44365</v>
      </c>
      <c r="B24213">
        <v>2243</v>
      </c>
      <c r="C24213">
        <v>5</v>
      </c>
      <c r="D24213">
        <v>1</v>
      </c>
      <c r="E24213">
        <v>52000000</v>
      </c>
      <c r="F24213" s="1" t="s">
        <v>49</v>
      </c>
      <c r="G24213">
        <v>15</v>
      </c>
      <c r="H24213">
        <v>0</v>
      </c>
      <c r="I24213" s="1" t="s">
        <v>12830</v>
      </c>
      <c r="J24213">
        <v>5200</v>
      </c>
    </row>
    <row r="24214" spans="1:10" x14ac:dyDescent="0.25">
      <c r="A24214" s="2">
        <v>44365</v>
      </c>
      <c r="B24214">
        <v>2244</v>
      </c>
      <c r="C24214">
        <v>3</v>
      </c>
      <c r="D24214">
        <v>1</v>
      </c>
      <c r="E24214">
        <v>52000000</v>
      </c>
      <c r="F24214" s="1" t="s">
        <v>49</v>
      </c>
      <c r="G24214">
        <v>5</v>
      </c>
      <c r="H24214">
        <v>0</v>
      </c>
      <c r="I24214" s="1" t="s">
        <v>12830</v>
      </c>
      <c r="J24214">
        <v>5200</v>
      </c>
    </row>
    <row r="24215" spans="1:10" x14ac:dyDescent="0.25">
      <c r="A24215" s="2">
        <v>44365</v>
      </c>
      <c r="B24215">
        <v>2245</v>
      </c>
      <c r="C24215">
        <v>2</v>
      </c>
      <c r="D24215">
        <v>1</v>
      </c>
      <c r="E24215">
        <v>52000000</v>
      </c>
      <c r="F24215" s="1" t="s">
        <v>49</v>
      </c>
      <c r="G24215">
        <v>20</v>
      </c>
      <c r="H24215">
        <v>0</v>
      </c>
      <c r="I24215" s="1" t="s">
        <v>12830</v>
      </c>
      <c r="J24215">
        <v>5200</v>
      </c>
    </row>
    <row r="24216" spans="1:10" x14ac:dyDescent="0.25">
      <c r="A24216" s="2">
        <v>44365</v>
      </c>
      <c r="B24216">
        <v>2246</v>
      </c>
      <c r="C24216">
        <v>4</v>
      </c>
      <c r="D24216">
        <v>1</v>
      </c>
      <c r="E24216">
        <v>52000000</v>
      </c>
      <c r="F24216" s="1" t="s">
        <v>49</v>
      </c>
      <c r="G24216">
        <v>55</v>
      </c>
      <c r="H24216">
        <v>0</v>
      </c>
      <c r="I24216" s="1" t="s">
        <v>12830</v>
      </c>
      <c r="J24216">
        <v>5200</v>
      </c>
    </row>
    <row r="24217" spans="1:10" x14ac:dyDescent="0.25">
      <c r="A24217" s="2">
        <v>44365</v>
      </c>
      <c r="B24217">
        <v>2247</v>
      </c>
      <c r="C24217">
        <v>1</v>
      </c>
      <c r="D24217">
        <v>1</v>
      </c>
      <c r="E24217">
        <v>52000000</v>
      </c>
      <c r="F24217" s="1" t="s">
        <v>49</v>
      </c>
      <c r="G24217">
        <v>225</v>
      </c>
      <c r="H24217">
        <v>0</v>
      </c>
      <c r="I24217" s="1" t="s">
        <v>12830</v>
      </c>
      <c r="J24217">
        <v>5200</v>
      </c>
    </row>
    <row r="24218" spans="1:10" x14ac:dyDescent="0.25">
      <c r="A24218" s="2">
        <v>44365</v>
      </c>
      <c r="B24218">
        <v>2248</v>
      </c>
      <c r="C24218">
        <v>2</v>
      </c>
      <c r="D24218">
        <v>1</v>
      </c>
      <c r="E24218">
        <v>52000000</v>
      </c>
      <c r="F24218" s="1" t="s">
        <v>49</v>
      </c>
      <c r="G24218">
        <v>20</v>
      </c>
      <c r="H24218">
        <v>0</v>
      </c>
      <c r="I24218" s="1" t="s">
        <v>12830</v>
      </c>
      <c r="J24218">
        <v>5200</v>
      </c>
    </row>
    <row r="24219" spans="1:10" x14ac:dyDescent="0.25">
      <c r="A24219" s="2">
        <v>44365</v>
      </c>
      <c r="B24219">
        <v>2249</v>
      </c>
      <c r="C24219">
        <v>10</v>
      </c>
      <c r="D24219">
        <v>1</v>
      </c>
      <c r="E24219">
        <v>52000000</v>
      </c>
      <c r="F24219" s="1" t="s">
        <v>49</v>
      </c>
      <c r="G24219">
        <v>550</v>
      </c>
      <c r="H24219">
        <v>0</v>
      </c>
      <c r="I24219" s="1" t="s">
        <v>12830</v>
      </c>
      <c r="J24219">
        <v>5200</v>
      </c>
    </row>
    <row r="24220" spans="1:10" x14ac:dyDescent="0.25">
      <c r="A24220" s="2">
        <v>44365</v>
      </c>
      <c r="B24220">
        <v>2250</v>
      </c>
      <c r="C24220">
        <v>1</v>
      </c>
      <c r="D24220">
        <v>1</v>
      </c>
      <c r="E24220">
        <v>52000000</v>
      </c>
      <c r="F24220" s="1" t="s">
        <v>7365</v>
      </c>
      <c r="G24220">
        <v>0</v>
      </c>
      <c r="H24220">
        <v>1150.82</v>
      </c>
      <c r="I24220" s="1" t="s">
        <v>12830</v>
      </c>
      <c r="J24220">
        <v>5200</v>
      </c>
    </row>
    <row r="24221" spans="1:10" x14ac:dyDescent="0.25">
      <c r="A24221" s="2">
        <v>44365</v>
      </c>
      <c r="B24221">
        <v>2251</v>
      </c>
      <c r="C24221">
        <v>1</v>
      </c>
      <c r="D24221">
        <v>1</v>
      </c>
      <c r="E24221">
        <v>52000000</v>
      </c>
      <c r="F24221" s="1" t="s">
        <v>7366</v>
      </c>
      <c r="G24221">
        <v>0</v>
      </c>
      <c r="H24221">
        <v>4269.1400000000003</v>
      </c>
      <c r="I24221" s="1" t="s">
        <v>12830</v>
      </c>
      <c r="J24221">
        <v>5200</v>
      </c>
    </row>
    <row r="24222" spans="1:10" x14ac:dyDescent="0.25">
      <c r="A24222" s="2">
        <v>44365</v>
      </c>
      <c r="B24222">
        <v>2251</v>
      </c>
      <c r="C24222">
        <v>2</v>
      </c>
      <c r="D24222">
        <v>1</v>
      </c>
      <c r="E24222">
        <v>52000000</v>
      </c>
      <c r="F24222" s="1" t="s">
        <v>7367</v>
      </c>
      <c r="G24222">
        <v>0</v>
      </c>
      <c r="H24222">
        <v>889.94</v>
      </c>
      <c r="I24222" s="1" t="s">
        <v>12830</v>
      </c>
      <c r="J24222">
        <v>5200</v>
      </c>
    </row>
    <row r="24223" spans="1:10" x14ac:dyDescent="0.25">
      <c r="A24223" s="2">
        <v>44366</v>
      </c>
      <c r="B24223">
        <v>2259</v>
      </c>
      <c r="C24223">
        <v>2</v>
      </c>
      <c r="D24223">
        <v>1</v>
      </c>
      <c r="E24223">
        <v>52000000</v>
      </c>
      <c r="F24223" s="1" t="s">
        <v>49</v>
      </c>
      <c r="G24223">
        <v>119</v>
      </c>
      <c r="H24223">
        <v>0</v>
      </c>
      <c r="I24223" s="1" t="s">
        <v>12830</v>
      </c>
      <c r="J24223">
        <v>5200</v>
      </c>
    </row>
    <row r="24224" spans="1:10" x14ac:dyDescent="0.25">
      <c r="A24224" s="2">
        <v>44366</v>
      </c>
      <c r="B24224">
        <v>2260</v>
      </c>
      <c r="C24224">
        <v>1</v>
      </c>
      <c r="D24224">
        <v>1</v>
      </c>
      <c r="E24224">
        <v>52000000</v>
      </c>
      <c r="F24224" s="1" t="s">
        <v>49</v>
      </c>
      <c r="G24224">
        <v>25</v>
      </c>
      <c r="H24224">
        <v>0</v>
      </c>
      <c r="I24224" s="1" t="s">
        <v>12830</v>
      </c>
      <c r="J24224">
        <v>5200</v>
      </c>
    </row>
    <row r="24225" spans="1:10" x14ac:dyDescent="0.25">
      <c r="A24225" s="2">
        <v>44366</v>
      </c>
      <c r="B24225">
        <v>2261</v>
      </c>
      <c r="C24225">
        <v>2</v>
      </c>
      <c r="D24225">
        <v>1</v>
      </c>
      <c r="E24225">
        <v>52000000</v>
      </c>
      <c r="F24225" s="1" t="s">
        <v>49</v>
      </c>
      <c r="G24225">
        <v>300</v>
      </c>
      <c r="H24225">
        <v>0</v>
      </c>
      <c r="I24225" s="1" t="s">
        <v>12830</v>
      </c>
      <c r="J24225">
        <v>5200</v>
      </c>
    </row>
    <row r="24226" spans="1:10" x14ac:dyDescent="0.25">
      <c r="A24226" s="2">
        <v>44366</v>
      </c>
      <c r="B24226">
        <v>2262</v>
      </c>
      <c r="C24226">
        <v>6</v>
      </c>
      <c r="D24226">
        <v>1</v>
      </c>
      <c r="E24226">
        <v>52000000</v>
      </c>
      <c r="F24226" s="1" t="s">
        <v>49</v>
      </c>
      <c r="G24226">
        <v>30</v>
      </c>
      <c r="H24226">
        <v>0</v>
      </c>
      <c r="I24226" s="1" t="s">
        <v>12830</v>
      </c>
      <c r="J24226">
        <v>5200</v>
      </c>
    </row>
    <row r="24227" spans="1:10" x14ac:dyDescent="0.25">
      <c r="A24227" s="2">
        <v>44366</v>
      </c>
      <c r="B24227">
        <v>2265</v>
      </c>
      <c r="C24227">
        <v>1</v>
      </c>
      <c r="D24227">
        <v>1</v>
      </c>
      <c r="E24227">
        <v>52000000</v>
      </c>
      <c r="F24227" s="1" t="s">
        <v>7324</v>
      </c>
      <c r="G24227">
        <v>0</v>
      </c>
      <c r="H24227">
        <v>1798.84</v>
      </c>
      <c r="I24227" s="1" t="s">
        <v>12830</v>
      </c>
      <c r="J24227">
        <v>5200</v>
      </c>
    </row>
    <row r="24228" spans="1:10" x14ac:dyDescent="0.25">
      <c r="A24228" s="2">
        <v>44366</v>
      </c>
      <c r="B24228">
        <v>2265</v>
      </c>
      <c r="C24228">
        <v>2</v>
      </c>
      <c r="D24228">
        <v>1</v>
      </c>
      <c r="E24228">
        <v>52000000</v>
      </c>
      <c r="F24228" s="1" t="s">
        <v>7325</v>
      </c>
      <c r="G24228">
        <v>0</v>
      </c>
      <c r="H24228">
        <v>2620.65</v>
      </c>
      <c r="I24228" s="1" t="s">
        <v>12830</v>
      </c>
      <c r="J24228">
        <v>5200</v>
      </c>
    </row>
    <row r="24229" spans="1:10" x14ac:dyDescent="0.25">
      <c r="A24229" s="2">
        <v>44366</v>
      </c>
      <c r="B24229">
        <v>2266</v>
      </c>
      <c r="C24229">
        <v>1</v>
      </c>
      <c r="D24229">
        <v>1</v>
      </c>
      <c r="E24229">
        <v>52000000</v>
      </c>
      <c r="F24229" s="1" t="s">
        <v>910</v>
      </c>
      <c r="G24229">
        <v>0</v>
      </c>
      <c r="H24229">
        <v>2000</v>
      </c>
      <c r="I24229" s="1" t="s">
        <v>12830</v>
      </c>
      <c r="J24229">
        <v>5200</v>
      </c>
    </row>
    <row r="24230" spans="1:10" x14ac:dyDescent="0.25">
      <c r="A24230" s="2">
        <v>44366</v>
      </c>
      <c r="B24230">
        <v>2273</v>
      </c>
      <c r="C24230">
        <v>2</v>
      </c>
      <c r="D24230">
        <v>1</v>
      </c>
      <c r="E24230">
        <v>52000000</v>
      </c>
      <c r="F24230" s="1" t="s">
        <v>7340</v>
      </c>
      <c r="G24230">
        <v>0</v>
      </c>
      <c r="H24230">
        <v>6607.51</v>
      </c>
      <c r="I24230" s="1" t="s">
        <v>12830</v>
      </c>
      <c r="J24230">
        <v>5200</v>
      </c>
    </row>
    <row r="24231" spans="1:10" x14ac:dyDescent="0.25">
      <c r="A24231" s="2">
        <v>44366</v>
      </c>
      <c r="B24231">
        <v>2273</v>
      </c>
      <c r="C24231">
        <v>3</v>
      </c>
      <c r="D24231">
        <v>1</v>
      </c>
      <c r="E24231">
        <v>52000000</v>
      </c>
      <c r="F24231" s="1" t="s">
        <v>7339</v>
      </c>
      <c r="G24231">
        <v>0</v>
      </c>
      <c r="H24231">
        <v>3874.7</v>
      </c>
      <c r="I24231" s="1" t="s">
        <v>12830</v>
      </c>
      <c r="J24231">
        <v>5200</v>
      </c>
    </row>
    <row r="24232" spans="1:10" x14ac:dyDescent="0.25">
      <c r="A24232" s="2">
        <v>44366</v>
      </c>
      <c r="B24232">
        <v>2274</v>
      </c>
      <c r="C24232">
        <v>1</v>
      </c>
      <c r="D24232">
        <v>1</v>
      </c>
      <c r="E24232">
        <v>52000000</v>
      </c>
      <c r="F24232" s="1" t="s">
        <v>824</v>
      </c>
      <c r="G24232">
        <v>0</v>
      </c>
      <c r="H24232">
        <v>22.19</v>
      </c>
      <c r="I24232" s="1" t="s">
        <v>12830</v>
      </c>
      <c r="J24232">
        <v>5200</v>
      </c>
    </row>
    <row r="24233" spans="1:10" x14ac:dyDescent="0.25">
      <c r="A24233" s="2">
        <v>44366</v>
      </c>
      <c r="B24233">
        <v>2275</v>
      </c>
      <c r="C24233">
        <v>4</v>
      </c>
      <c r="D24233">
        <v>1</v>
      </c>
      <c r="E24233">
        <v>52000000</v>
      </c>
      <c r="F24233" s="1" t="s">
        <v>827</v>
      </c>
      <c r="G24233">
        <v>0</v>
      </c>
      <c r="H24233">
        <v>37.020000000000003</v>
      </c>
      <c r="I24233" s="1" t="s">
        <v>12830</v>
      </c>
      <c r="J24233">
        <v>5200</v>
      </c>
    </row>
    <row r="24234" spans="1:10" x14ac:dyDescent="0.25">
      <c r="A24234" s="2">
        <v>44366</v>
      </c>
      <c r="B24234">
        <v>2276</v>
      </c>
      <c r="C24234">
        <v>2</v>
      </c>
      <c r="D24234">
        <v>1</v>
      </c>
      <c r="E24234">
        <v>52000000</v>
      </c>
      <c r="F24234" s="1" t="s">
        <v>830</v>
      </c>
      <c r="G24234">
        <v>0</v>
      </c>
      <c r="H24234">
        <v>118.17</v>
      </c>
      <c r="I24234" s="1" t="s">
        <v>12830</v>
      </c>
      <c r="J24234">
        <v>5200</v>
      </c>
    </row>
    <row r="24235" spans="1:10" x14ac:dyDescent="0.25">
      <c r="A24235" s="2">
        <v>44366</v>
      </c>
      <c r="B24235">
        <v>2277</v>
      </c>
      <c r="C24235">
        <v>2</v>
      </c>
      <c r="D24235">
        <v>1</v>
      </c>
      <c r="E24235">
        <v>52000000</v>
      </c>
      <c r="F24235" s="1" t="s">
        <v>832</v>
      </c>
      <c r="G24235">
        <v>0</v>
      </c>
      <c r="H24235">
        <v>0.5</v>
      </c>
      <c r="I24235" s="1" t="s">
        <v>12830</v>
      </c>
      <c r="J24235">
        <v>5200</v>
      </c>
    </row>
    <row r="24236" spans="1:10" x14ac:dyDescent="0.25">
      <c r="A24236" s="2">
        <v>44366</v>
      </c>
      <c r="B24236">
        <v>2278</v>
      </c>
      <c r="C24236">
        <v>4</v>
      </c>
      <c r="D24236">
        <v>1</v>
      </c>
      <c r="E24236">
        <v>52000000</v>
      </c>
      <c r="F24236" s="1" t="s">
        <v>833</v>
      </c>
      <c r="G24236">
        <v>0</v>
      </c>
      <c r="H24236">
        <v>81.069999999999993</v>
      </c>
      <c r="I24236" s="1" t="s">
        <v>12830</v>
      </c>
      <c r="J24236">
        <v>5200</v>
      </c>
    </row>
    <row r="24237" spans="1:10" x14ac:dyDescent="0.25">
      <c r="A24237" s="2">
        <v>44366</v>
      </c>
      <c r="B24237">
        <v>2279</v>
      </c>
      <c r="C24237">
        <v>1</v>
      </c>
      <c r="D24237">
        <v>1</v>
      </c>
      <c r="E24237">
        <v>52000000</v>
      </c>
      <c r="F24237" s="1" t="s">
        <v>836</v>
      </c>
      <c r="G24237">
        <v>0</v>
      </c>
      <c r="H24237">
        <v>22.08</v>
      </c>
      <c r="I24237" s="1" t="s">
        <v>12830</v>
      </c>
      <c r="J24237">
        <v>5200</v>
      </c>
    </row>
    <row r="24238" spans="1:10" x14ac:dyDescent="0.25">
      <c r="A24238" s="2">
        <v>44367</v>
      </c>
      <c r="B24238">
        <v>2282</v>
      </c>
      <c r="C24238">
        <v>1</v>
      </c>
      <c r="D24238">
        <v>1</v>
      </c>
      <c r="E24238">
        <v>52000000</v>
      </c>
      <c r="F24238" s="1" t="s">
        <v>49</v>
      </c>
      <c r="G24238">
        <v>229.6</v>
      </c>
      <c r="H24238">
        <v>0</v>
      </c>
      <c r="I24238" s="1" t="s">
        <v>12830</v>
      </c>
      <c r="J24238">
        <v>5200</v>
      </c>
    </row>
    <row r="24239" spans="1:10" x14ac:dyDescent="0.25">
      <c r="A24239" s="2">
        <v>44367</v>
      </c>
      <c r="B24239">
        <v>2283</v>
      </c>
      <c r="C24239">
        <v>4</v>
      </c>
      <c r="D24239">
        <v>1</v>
      </c>
      <c r="E24239">
        <v>52000000</v>
      </c>
      <c r="F24239" s="1" t="s">
        <v>49</v>
      </c>
      <c r="G24239">
        <v>275</v>
      </c>
      <c r="H24239">
        <v>0</v>
      </c>
      <c r="I24239" s="1" t="s">
        <v>12830</v>
      </c>
      <c r="J24239">
        <v>5200</v>
      </c>
    </row>
    <row r="24240" spans="1:10" x14ac:dyDescent="0.25">
      <c r="A24240" s="2">
        <v>44367</v>
      </c>
      <c r="B24240">
        <v>2284</v>
      </c>
      <c r="C24240">
        <v>2</v>
      </c>
      <c r="D24240">
        <v>1</v>
      </c>
      <c r="E24240">
        <v>52000000</v>
      </c>
      <c r="F24240" s="1" t="s">
        <v>49</v>
      </c>
      <c r="G24240">
        <v>10</v>
      </c>
      <c r="H24240">
        <v>0</v>
      </c>
      <c r="I24240" s="1" t="s">
        <v>12830</v>
      </c>
      <c r="J24240">
        <v>5200</v>
      </c>
    </row>
    <row r="24241" spans="1:10" x14ac:dyDescent="0.25">
      <c r="A24241" s="2">
        <v>44367</v>
      </c>
      <c r="B24241">
        <v>2285</v>
      </c>
      <c r="C24241">
        <v>5</v>
      </c>
      <c r="D24241">
        <v>1</v>
      </c>
      <c r="E24241">
        <v>52000000</v>
      </c>
      <c r="F24241" s="1" t="s">
        <v>49</v>
      </c>
      <c r="G24241">
        <v>20</v>
      </c>
      <c r="H24241">
        <v>0</v>
      </c>
      <c r="I24241" s="1" t="s">
        <v>12830</v>
      </c>
      <c r="J24241">
        <v>5200</v>
      </c>
    </row>
    <row r="24242" spans="1:10" x14ac:dyDescent="0.25">
      <c r="A24242" s="2">
        <v>44367</v>
      </c>
      <c r="B24242">
        <v>2287</v>
      </c>
      <c r="C24242">
        <v>1</v>
      </c>
      <c r="D24242">
        <v>1</v>
      </c>
      <c r="E24242">
        <v>52000000</v>
      </c>
      <c r="F24242" s="1" t="s">
        <v>49</v>
      </c>
      <c r="G24242">
        <v>700</v>
      </c>
      <c r="H24242">
        <v>0</v>
      </c>
      <c r="I24242" s="1" t="s">
        <v>12830</v>
      </c>
      <c r="J24242">
        <v>5200</v>
      </c>
    </row>
    <row r="24243" spans="1:10" x14ac:dyDescent="0.25">
      <c r="A24243" s="2">
        <v>44367</v>
      </c>
      <c r="B24243">
        <v>2290</v>
      </c>
      <c r="C24243">
        <v>2</v>
      </c>
      <c r="D24243">
        <v>1</v>
      </c>
      <c r="E24243">
        <v>52000000</v>
      </c>
      <c r="F24243" s="1" t="s">
        <v>49</v>
      </c>
      <c r="G24243">
        <v>15</v>
      </c>
      <c r="H24243">
        <v>0</v>
      </c>
      <c r="I24243" s="1" t="s">
        <v>12830</v>
      </c>
      <c r="J24243">
        <v>5200</v>
      </c>
    </row>
    <row r="24244" spans="1:10" x14ac:dyDescent="0.25">
      <c r="A24244" s="2">
        <v>44367</v>
      </c>
      <c r="B24244">
        <v>2291</v>
      </c>
      <c r="C24244">
        <v>4</v>
      </c>
      <c r="D24244">
        <v>1</v>
      </c>
      <c r="E24244">
        <v>52000000</v>
      </c>
      <c r="F24244" s="1" t="s">
        <v>49</v>
      </c>
      <c r="G24244">
        <v>5</v>
      </c>
      <c r="H24244">
        <v>0</v>
      </c>
      <c r="I24244" s="1" t="s">
        <v>12830</v>
      </c>
      <c r="J24244">
        <v>5200</v>
      </c>
    </row>
    <row r="24245" spans="1:10" x14ac:dyDescent="0.25">
      <c r="A24245" s="2">
        <v>44367</v>
      </c>
      <c r="B24245">
        <v>2295</v>
      </c>
      <c r="C24245">
        <v>4</v>
      </c>
      <c r="D24245">
        <v>1</v>
      </c>
      <c r="E24245">
        <v>52000000</v>
      </c>
      <c r="F24245" s="1" t="s">
        <v>7226</v>
      </c>
      <c r="G24245">
        <v>0</v>
      </c>
      <c r="H24245">
        <v>243.66</v>
      </c>
      <c r="I24245" s="1" t="s">
        <v>12830</v>
      </c>
      <c r="J24245">
        <v>5200</v>
      </c>
    </row>
    <row r="24246" spans="1:10" x14ac:dyDescent="0.25">
      <c r="A24246" s="2">
        <v>44367</v>
      </c>
      <c r="B24246">
        <v>2295</v>
      </c>
      <c r="C24246">
        <v>5</v>
      </c>
      <c r="D24246">
        <v>1</v>
      </c>
      <c r="E24246">
        <v>52000000</v>
      </c>
      <c r="F24246" s="1" t="s">
        <v>7227</v>
      </c>
      <c r="G24246">
        <v>0</v>
      </c>
      <c r="H24246">
        <v>305.08999999999997</v>
      </c>
      <c r="I24246" s="1" t="s">
        <v>12830</v>
      </c>
      <c r="J24246">
        <v>5200</v>
      </c>
    </row>
    <row r="24247" spans="1:10" x14ac:dyDescent="0.25">
      <c r="A24247" s="2">
        <v>44367</v>
      </c>
      <c r="B24247">
        <v>2295</v>
      </c>
      <c r="C24247">
        <v>6</v>
      </c>
      <c r="D24247">
        <v>1</v>
      </c>
      <c r="E24247">
        <v>52000000</v>
      </c>
      <c r="F24247" s="1" t="s">
        <v>7228</v>
      </c>
      <c r="G24247">
        <v>0</v>
      </c>
      <c r="H24247">
        <v>146.87</v>
      </c>
      <c r="I24247" s="1" t="s">
        <v>12830</v>
      </c>
      <c r="J24247">
        <v>5200</v>
      </c>
    </row>
    <row r="24248" spans="1:10" x14ac:dyDescent="0.25">
      <c r="A24248" s="2">
        <v>44367</v>
      </c>
      <c r="B24248">
        <v>2296</v>
      </c>
      <c r="C24248">
        <v>2</v>
      </c>
      <c r="D24248">
        <v>1</v>
      </c>
      <c r="E24248">
        <v>52000000</v>
      </c>
      <c r="F24248" s="1" t="s">
        <v>7229</v>
      </c>
      <c r="G24248">
        <v>0</v>
      </c>
      <c r="H24248">
        <v>24.8</v>
      </c>
      <c r="I24248" s="1" t="s">
        <v>12830</v>
      </c>
      <c r="J24248">
        <v>5200</v>
      </c>
    </row>
    <row r="24249" spans="1:10" x14ac:dyDescent="0.25">
      <c r="A24249" s="2">
        <v>44368</v>
      </c>
      <c r="B24249">
        <v>2316</v>
      </c>
      <c r="C24249">
        <v>2</v>
      </c>
      <c r="D24249">
        <v>1</v>
      </c>
      <c r="E24249">
        <v>52000000</v>
      </c>
      <c r="F24249" s="1" t="s">
        <v>6596</v>
      </c>
      <c r="G24249">
        <v>0</v>
      </c>
      <c r="H24249">
        <v>200</v>
      </c>
      <c r="I24249" s="1" t="s">
        <v>12830</v>
      </c>
      <c r="J24249">
        <v>5200</v>
      </c>
    </row>
    <row r="24250" spans="1:10" x14ac:dyDescent="0.25">
      <c r="A24250" s="2">
        <v>44368</v>
      </c>
      <c r="B24250">
        <v>2317</v>
      </c>
      <c r="C24250">
        <v>11</v>
      </c>
      <c r="D24250">
        <v>1</v>
      </c>
      <c r="E24250">
        <v>52000000</v>
      </c>
      <c r="F24250" s="1" t="s">
        <v>49</v>
      </c>
      <c r="G24250">
        <v>1156.71</v>
      </c>
      <c r="H24250">
        <v>0</v>
      </c>
      <c r="I24250" s="1" t="s">
        <v>12830</v>
      </c>
      <c r="J24250">
        <v>5200</v>
      </c>
    </row>
    <row r="24251" spans="1:10" x14ac:dyDescent="0.25">
      <c r="A24251" s="2">
        <v>44368</v>
      </c>
      <c r="B24251">
        <v>2318</v>
      </c>
      <c r="C24251">
        <v>2</v>
      </c>
      <c r="D24251">
        <v>1</v>
      </c>
      <c r="E24251">
        <v>52000000</v>
      </c>
      <c r="F24251" s="1" t="s">
        <v>49</v>
      </c>
      <c r="G24251">
        <v>195</v>
      </c>
      <c r="H24251">
        <v>0</v>
      </c>
      <c r="I24251" s="1" t="s">
        <v>12830</v>
      </c>
      <c r="J24251">
        <v>5200</v>
      </c>
    </row>
    <row r="24252" spans="1:10" x14ac:dyDescent="0.25">
      <c r="A24252" s="2">
        <v>44368</v>
      </c>
      <c r="B24252">
        <v>2319</v>
      </c>
      <c r="C24252">
        <v>3</v>
      </c>
      <c r="D24252">
        <v>1</v>
      </c>
      <c r="E24252">
        <v>52000000</v>
      </c>
      <c r="F24252" s="1" t="s">
        <v>49</v>
      </c>
      <c r="G24252">
        <v>45</v>
      </c>
      <c r="H24252">
        <v>0</v>
      </c>
      <c r="I24252" s="1" t="s">
        <v>12830</v>
      </c>
      <c r="J24252">
        <v>5200</v>
      </c>
    </row>
    <row r="24253" spans="1:10" x14ac:dyDescent="0.25">
      <c r="A24253" s="2">
        <v>44368</v>
      </c>
      <c r="B24253">
        <v>2324</v>
      </c>
      <c r="C24253">
        <v>3</v>
      </c>
      <c r="D24253">
        <v>1</v>
      </c>
      <c r="E24253">
        <v>52000000</v>
      </c>
      <c r="F24253" s="1" t="s">
        <v>2256</v>
      </c>
      <c r="G24253">
        <v>0</v>
      </c>
      <c r="H24253">
        <v>1229.0999999999999</v>
      </c>
      <c r="I24253" s="1" t="s">
        <v>12830</v>
      </c>
      <c r="J24253">
        <v>5200</v>
      </c>
    </row>
    <row r="24254" spans="1:10" x14ac:dyDescent="0.25">
      <c r="A24254" s="2">
        <v>44368</v>
      </c>
      <c r="B24254">
        <v>2324</v>
      </c>
      <c r="C24254">
        <v>4</v>
      </c>
      <c r="D24254">
        <v>1</v>
      </c>
      <c r="E24254">
        <v>52000000</v>
      </c>
      <c r="F24254" s="1" t="s">
        <v>7203</v>
      </c>
      <c r="G24254">
        <v>0</v>
      </c>
      <c r="H24254">
        <v>1294.77</v>
      </c>
      <c r="I24254" s="1" t="s">
        <v>12830</v>
      </c>
      <c r="J24254">
        <v>5200</v>
      </c>
    </row>
    <row r="24255" spans="1:10" x14ac:dyDescent="0.25">
      <c r="A24255" s="2">
        <v>44368</v>
      </c>
      <c r="B24255">
        <v>2325</v>
      </c>
      <c r="C24255">
        <v>1</v>
      </c>
      <c r="D24255">
        <v>1</v>
      </c>
      <c r="E24255">
        <v>52000000</v>
      </c>
      <c r="F24255" s="1" t="s">
        <v>7204</v>
      </c>
      <c r="G24255">
        <v>0</v>
      </c>
      <c r="H24255">
        <v>170</v>
      </c>
      <c r="I24255" s="1" t="s">
        <v>12830</v>
      </c>
      <c r="J24255">
        <v>5200</v>
      </c>
    </row>
    <row r="24256" spans="1:10" x14ac:dyDescent="0.25">
      <c r="A24256" s="2">
        <v>44368</v>
      </c>
      <c r="B24256">
        <v>2326</v>
      </c>
      <c r="C24256">
        <v>1</v>
      </c>
      <c r="D24256">
        <v>1</v>
      </c>
      <c r="E24256">
        <v>52000000</v>
      </c>
      <c r="F24256" s="1" t="s">
        <v>7206</v>
      </c>
      <c r="G24256">
        <v>0</v>
      </c>
      <c r="H24256">
        <v>80.959999999999994</v>
      </c>
      <c r="I24256" s="1" t="s">
        <v>12830</v>
      </c>
      <c r="J24256">
        <v>5200</v>
      </c>
    </row>
    <row r="24257" spans="1:10" x14ac:dyDescent="0.25">
      <c r="A24257" s="2">
        <v>44368</v>
      </c>
      <c r="B24257">
        <v>2327</v>
      </c>
      <c r="C24257">
        <v>2</v>
      </c>
      <c r="D24257">
        <v>1</v>
      </c>
      <c r="E24257">
        <v>52000000</v>
      </c>
      <c r="F24257" s="1" t="s">
        <v>7207</v>
      </c>
      <c r="G24257">
        <v>0</v>
      </c>
      <c r="H24257">
        <v>0.6</v>
      </c>
      <c r="I24257" s="1" t="s">
        <v>12830</v>
      </c>
      <c r="J24257">
        <v>5200</v>
      </c>
    </row>
    <row r="24258" spans="1:10" x14ac:dyDescent="0.25">
      <c r="A24258" s="2">
        <v>44368</v>
      </c>
      <c r="B24258">
        <v>2330</v>
      </c>
      <c r="C24258">
        <v>2</v>
      </c>
      <c r="D24258">
        <v>1</v>
      </c>
      <c r="E24258">
        <v>52000000</v>
      </c>
      <c r="F24258" s="1" t="s">
        <v>49</v>
      </c>
      <c r="G24258">
        <v>520</v>
      </c>
      <c r="H24258">
        <v>0</v>
      </c>
      <c r="I24258" s="1" t="s">
        <v>12830</v>
      </c>
      <c r="J24258">
        <v>5200</v>
      </c>
    </row>
    <row r="24259" spans="1:10" x14ac:dyDescent="0.25">
      <c r="A24259" s="2">
        <v>44369</v>
      </c>
      <c r="B24259">
        <v>2332</v>
      </c>
      <c r="C24259">
        <v>3</v>
      </c>
      <c r="D24259">
        <v>1</v>
      </c>
      <c r="E24259">
        <v>52000000</v>
      </c>
      <c r="F24259" s="1" t="s">
        <v>49</v>
      </c>
      <c r="G24259">
        <v>220</v>
      </c>
      <c r="H24259">
        <v>0</v>
      </c>
      <c r="I24259" s="1" t="s">
        <v>12830</v>
      </c>
      <c r="J24259">
        <v>5200</v>
      </c>
    </row>
    <row r="24260" spans="1:10" x14ac:dyDescent="0.25">
      <c r="A24260" s="2">
        <v>44369</v>
      </c>
      <c r="B24260">
        <v>2333</v>
      </c>
      <c r="C24260">
        <v>5</v>
      </c>
      <c r="D24260">
        <v>1</v>
      </c>
      <c r="E24260">
        <v>52000000</v>
      </c>
      <c r="F24260" s="1" t="s">
        <v>49</v>
      </c>
      <c r="G24260">
        <v>5</v>
      </c>
      <c r="H24260">
        <v>0</v>
      </c>
      <c r="I24260" s="1" t="s">
        <v>12830</v>
      </c>
      <c r="J24260">
        <v>5200</v>
      </c>
    </row>
    <row r="24261" spans="1:10" x14ac:dyDescent="0.25">
      <c r="A24261" s="2">
        <v>44369</v>
      </c>
      <c r="B24261">
        <v>2334</v>
      </c>
      <c r="C24261">
        <v>1</v>
      </c>
      <c r="D24261">
        <v>1</v>
      </c>
      <c r="E24261">
        <v>52000000</v>
      </c>
      <c r="F24261" s="1" t="s">
        <v>49</v>
      </c>
      <c r="G24261">
        <v>348</v>
      </c>
      <c r="H24261">
        <v>0</v>
      </c>
      <c r="I24261" s="1" t="s">
        <v>12830</v>
      </c>
      <c r="J24261">
        <v>5200</v>
      </c>
    </row>
    <row r="24262" spans="1:10" x14ac:dyDescent="0.25">
      <c r="A24262" s="2">
        <v>44369</v>
      </c>
      <c r="B24262">
        <v>2335</v>
      </c>
      <c r="C24262">
        <v>2</v>
      </c>
      <c r="D24262">
        <v>1</v>
      </c>
      <c r="E24262">
        <v>52000000</v>
      </c>
      <c r="F24262" s="1" t="s">
        <v>7180</v>
      </c>
      <c r="G24262">
        <v>0</v>
      </c>
      <c r="H24262">
        <v>522.88</v>
      </c>
      <c r="I24262" s="1" t="s">
        <v>12830</v>
      </c>
      <c r="J24262">
        <v>5200</v>
      </c>
    </row>
    <row r="24263" spans="1:10" x14ac:dyDescent="0.25">
      <c r="A24263" s="2">
        <v>44369</v>
      </c>
      <c r="B24263">
        <v>2335</v>
      </c>
      <c r="C24263">
        <v>3</v>
      </c>
      <c r="D24263">
        <v>1</v>
      </c>
      <c r="E24263">
        <v>52000000</v>
      </c>
      <c r="F24263" s="1" t="s">
        <v>7179</v>
      </c>
      <c r="G24263">
        <v>0</v>
      </c>
      <c r="H24263">
        <v>5024.1000000000004</v>
      </c>
      <c r="I24263" s="1" t="s">
        <v>12830</v>
      </c>
      <c r="J24263">
        <v>5200</v>
      </c>
    </row>
    <row r="24264" spans="1:10" x14ac:dyDescent="0.25">
      <c r="A24264" s="2">
        <v>44369</v>
      </c>
      <c r="B24264">
        <v>2335</v>
      </c>
      <c r="C24264">
        <v>6</v>
      </c>
      <c r="D24264">
        <v>1</v>
      </c>
      <c r="E24264">
        <v>52000000</v>
      </c>
      <c r="F24264" s="1" t="s">
        <v>1236</v>
      </c>
      <c r="G24264">
        <v>585.92999999999995</v>
      </c>
      <c r="H24264">
        <v>0</v>
      </c>
      <c r="I24264" s="1" t="s">
        <v>12830</v>
      </c>
      <c r="J24264">
        <v>5200</v>
      </c>
    </row>
    <row r="24265" spans="1:10" x14ac:dyDescent="0.25">
      <c r="A24265" s="2">
        <v>44369</v>
      </c>
      <c r="B24265">
        <v>2338</v>
      </c>
      <c r="C24265">
        <v>3</v>
      </c>
      <c r="D24265">
        <v>1</v>
      </c>
      <c r="E24265">
        <v>52000000</v>
      </c>
      <c r="F24265" s="1" t="s">
        <v>7190</v>
      </c>
      <c r="G24265">
        <v>5000</v>
      </c>
      <c r="H24265">
        <v>0</v>
      </c>
      <c r="I24265" s="1" t="s">
        <v>12830</v>
      </c>
      <c r="J24265">
        <v>5200</v>
      </c>
    </row>
    <row r="24266" spans="1:10" x14ac:dyDescent="0.25">
      <c r="A24266" s="2">
        <v>44369</v>
      </c>
      <c r="B24266">
        <v>2338</v>
      </c>
      <c r="C24266">
        <v>4</v>
      </c>
      <c r="D24266">
        <v>1</v>
      </c>
      <c r="E24266">
        <v>52000000</v>
      </c>
      <c r="F24266" s="1" t="s">
        <v>7190</v>
      </c>
      <c r="G24266">
        <v>6000</v>
      </c>
      <c r="H24266">
        <v>0</v>
      </c>
      <c r="I24266" s="1" t="s">
        <v>12830</v>
      </c>
      <c r="J24266">
        <v>5200</v>
      </c>
    </row>
    <row r="24267" spans="1:10" x14ac:dyDescent="0.25">
      <c r="A24267" s="2">
        <v>44369</v>
      </c>
      <c r="B24267">
        <v>2341</v>
      </c>
      <c r="C24267">
        <v>3</v>
      </c>
      <c r="D24267">
        <v>1</v>
      </c>
      <c r="E24267">
        <v>52000000</v>
      </c>
      <c r="F24267" s="1" t="s">
        <v>49</v>
      </c>
      <c r="G24267">
        <v>300</v>
      </c>
      <c r="H24267">
        <v>0</v>
      </c>
      <c r="I24267" s="1" t="s">
        <v>12830</v>
      </c>
      <c r="J24267">
        <v>5200</v>
      </c>
    </row>
    <row r="24268" spans="1:10" x14ac:dyDescent="0.25">
      <c r="A24268" s="2">
        <v>44369</v>
      </c>
      <c r="B24268">
        <v>2343</v>
      </c>
      <c r="C24268">
        <v>3</v>
      </c>
      <c r="D24268">
        <v>1</v>
      </c>
      <c r="E24268">
        <v>52000000</v>
      </c>
      <c r="F24268" s="1" t="s">
        <v>49</v>
      </c>
      <c r="G24268">
        <v>20</v>
      </c>
      <c r="H24268">
        <v>0</v>
      </c>
      <c r="I24268" s="1" t="s">
        <v>12830</v>
      </c>
      <c r="J24268">
        <v>5200</v>
      </c>
    </row>
    <row r="24269" spans="1:10" x14ac:dyDescent="0.25">
      <c r="A24269" s="2">
        <v>44369</v>
      </c>
      <c r="B24269">
        <v>2343</v>
      </c>
      <c r="C24269">
        <v>4</v>
      </c>
      <c r="D24269">
        <v>1</v>
      </c>
      <c r="E24269">
        <v>52000000</v>
      </c>
      <c r="F24269" s="1" t="s">
        <v>49</v>
      </c>
      <c r="G24269">
        <v>20</v>
      </c>
      <c r="H24269">
        <v>0</v>
      </c>
      <c r="I24269" s="1" t="s">
        <v>12830</v>
      </c>
      <c r="J24269">
        <v>5200</v>
      </c>
    </row>
    <row r="24270" spans="1:10" x14ac:dyDescent="0.25">
      <c r="A24270" s="2">
        <v>44372</v>
      </c>
      <c r="B24270">
        <v>2348</v>
      </c>
      <c r="C24270">
        <v>1</v>
      </c>
      <c r="D24270">
        <v>1</v>
      </c>
      <c r="E24270">
        <v>52000000</v>
      </c>
      <c r="F24270" s="1" t="s">
        <v>910</v>
      </c>
      <c r="G24270">
        <v>0</v>
      </c>
      <c r="H24270">
        <v>1000</v>
      </c>
      <c r="I24270" s="1" t="s">
        <v>12830</v>
      </c>
      <c r="J24270">
        <v>5200</v>
      </c>
    </row>
    <row r="24271" spans="1:10" x14ac:dyDescent="0.25">
      <c r="A24271" s="2">
        <v>44372</v>
      </c>
      <c r="B24271">
        <v>2350</v>
      </c>
      <c r="C24271">
        <v>1</v>
      </c>
      <c r="D24271">
        <v>1</v>
      </c>
      <c r="E24271">
        <v>52000000</v>
      </c>
      <c r="F24271" s="1" t="s">
        <v>49</v>
      </c>
      <c r="G24271">
        <v>224</v>
      </c>
      <c r="H24271">
        <v>0</v>
      </c>
      <c r="I24271" s="1" t="s">
        <v>12830</v>
      </c>
      <c r="J24271">
        <v>5200</v>
      </c>
    </row>
    <row r="24272" spans="1:10" x14ac:dyDescent="0.25">
      <c r="A24272" s="2">
        <v>44372</v>
      </c>
      <c r="B24272">
        <v>2350</v>
      </c>
      <c r="C24272">
        <v>2</v>
      </c>
      <c r="D24272">
        <v>1</v>
      </c>
      <c r="E24272">
        <v>52000000</v>
      </c>
      <c r="F24272" s="1" t="s">
        <v>49</v>
      </c>
      <c r="G24272">
        <v>344.1</v>
      </c>
      <c r="H24272">
        <v>0</v>
      </c>
      <c r="I24272" s="1" t="s">
        <v>12830</v>
      </c>
      <c r="J24272">
        <v>5200</v>
      </c>
    </row>
    <row r="24273" spans="1:10" x14ac:dyDescent="0.25">
      <c r="A24273" s="2">
        <v>44372</v>
      </c>
      <c r="B24273">
        <v>2350</v>
      </c>
      <c r="C24273">
        <v>6</v>
      </c>
      <c r="D24273">
        <v>1</v>
      </c>
      <c r="E24273">
        <v>52000000</v>
      </c>
      <c r="F24273" s="1" t="s">
        <v>49</v>
      </c>
      <c r="G24273">
        <v>598.5</v>
      </c>
      <c r="H24273">
        <v>0</v>
      </c>
      <c r="I24273" s="1" t="s">
        <v>12830</v>
      </c>
      <c r="J24273">
        <v>5200</v>
      </c>
    </row>
    <row r="24274" spans="1:10" x14ac:dyDescent="0.25">
      <c r="A24274" s="2">
        <v>44372</v>
      </c>
      <c r="B24274">
        <v>2353</v>
      </c>
      <c r="C24274">
        <v>2</v>
      </c>
      <c r="D24274">
        <v>1</v>
      </c>
      <c r="E24274">
        <v>52000000</v>
      </c>
      <c r="F24274" s="1" t="s">
        <v>49</v>
      </c>
      <c r="G24274">
        <v>65</v>
      </c>
      <c r="H24274">
        <v>0</v>
      </c>
      <c r="I24274" s="1" t="s">
        <v>12830</v>
      </c>
      <c r="J24274">
        <v>5200</v>
      </c>
    </row>
    <row r="24275" spans="1:10" x14ac:dyDescent="0.25">
      <c r="A24275" s="2">
        <v>44372</v>
      </c>
      <c r="B24275">
        <v>2354</v>
      </c>
      <c r="C24275">
        <v>2</v>
      </c>
      <c r="D24275">
        <v>1</v>
      </c>
      <c r="E24275">
        <v>52000000</v>
      </c>
      <c r="F24275" s="1" t="s">
        <v>49</v>
      </c>
      <c r="G24275">
        <v>10</v>
      </c>
      <c r="H24275">
        <v>0</v>
      </c>
      <c r="I24275" s="1" t="s">
        <v>12830</v>
      </c>
      <c r="J24275">
        <v>5200</v>
      </c>
    </row>
    <row r="24276" spans="1:10" x14ac:dyDescent="0.25">
      <c r="A24276" s="2">
        <v>44372</v>
      </c>
      <c r="B24276">
        <v>2355</v>
      </c>
      <c r="C24276">
        <v>3</v>
      </c>
      <c r="D24276">
        <v>1</v>
      </c>
      <c r="E24276">
        <v>52000000</v>
      </c>
      <c r="F24276" s="1" t="s">
        <v>49</v>
      </c>
      <c r="G24276">
        <v>25</v>
      </c>
      <c r="H24276">
        <v>0</v>
      </c>
      <c r="I24276" s="1" t="s">
        <v>12830</v>
      </c>
      <c r="J24276">
        <v>5200</v>
      </c>
    </row>
    <row r="24277" spans="1:10" x14ac:dyDescent="0.25">
      <c r="A24277" s="2">
        <v>44372</v>
      </c>
      <c r="B24277">
        <v>2356</v>
      </c>
      <c r="C24277">
        <v>2</v>
      </c>
      <c r="D24277">
        <v>1</v>
      </c>
      <c r="E24277">
        <v>52000000</v>
      </c>
      <c r="F24277" s="1" t="s">
        <v>49</v>
      </c>
      <c r="G24277">
        <v>10</v>
      </c>
      <c r="H24277">
        <v>0</v>
      </c>
      <c r="I24277" s="1" t="s">
        <v>12830</v>
      </c>
      <c r="J24277">
        <v>5200</v>
      </c>
    </row>
    <row r="24278" spans="1:10" x14ac:dyDescent="0.25">
      <c r="A24278" s="2">
        <v>44372</v>
      </c>
      <c r="B24278">
        <v>2357</v>
      </c>
      <c r="C24278">
        <v>1</v>
      </c>
      <c r="D24278">
        <v>1</v>
      </c>
      <c r="E24278">
        <v>52000000</v>
      </c>
      <c r="F24278" s="1" t="s">
        <v>49</v>
      </c>
      <c r="G24278">
        <v>25</v>
      </c>
      <c r="H24278">
        <v>0</v>
      </c>
      <c r="I24278" s="1" t="s">
        <v>12830</v>
      </c>
      <c r="J24278">
        <v>5200</v>
      </c>
    </row>
    <row r="24279" spans="1:10" x14ac:dyDescent="0.25">
      <c r="A24279" s="2">
        <v>44372</v>
      </c>
      <c r="B24279">
        <v>2358</v>
      </c>
      <c r="C24279">
        <v>5</v>
      </c>
      <c r="D24279">
        <v>1</v>
      </c>
      <c r="E24279">
        <v>52000000</v>
      </c>
      <c r="F24279" s="1" t="s">
        <v>49</v>
      </c>
      <c r="G24279">
        <v>20</v>
      </c>
      <c r="H24279">
        <v>0</v>
      </c>
      <c r="I24279" s="1" t="s">
        <v>12830</v>
      </c>
      <c r="J24279">
        <v>5200</v>
      </c>
    </row>
    <row r="24280" spans="1:10" x14ac:dyDescent="0.25">
      <c r="A24280" s="2">
        <v>44372</v>
      </c>
      <c r="B24280">
        <v>2359</v>
      </c>
      <c r="C24280">
        <v>2</v>
      </c>
      <c r="D24280">
        <v>1</v>
      </c>
      <c r="E24280">
        <v>52000000</v>
      </c>
      <c r="F24280" s="1" t="s">
        <v>49</v>
      </c>
      <c r="G24280">
        <v>100</v>
      </c>
      <c r="H24280">
        <v>0</v>
      </c>
      <c r="I24280" s="1" t="s">
        <v>12830</v>
      </c>
      <c r="J24280">
        <v>5200</v>
      </c>
    </row>
    <row r="24281" spans="1:10" x14ac:dyDescent="0.25">
      <c r="A24281" s="2">
        <v>44372</v>
      </c>
      <c r="B24281">
        <v>2360</v>
      </c>
      <c r="C24281">
        <v>2</v>
      </c>
      <c r="D24281">
        <v>1</v>
      </c>
      <c r="E24281">
        <v>52000000</v>
      </c>
      <c r="F24281" s="1" t="s">
        <v>49</v>
      </c>
      <c r="G24281">
        <v>170</v>
      </c>
      <c r="H24281">
        <v>0</v>
      </c>
      <c r="I24281" s="1" t="s">
        <v>12830</v>
      </c>
      <c r="J24281">
        <v>5200</v>
      </c>
    </row>
    <row r="24282" spans="1:10" x14ac:dyDescent="0.25">
      <c r="A24282" s="2">
        <v>44372</v>
      </c>
      <c r="B24282">
        <v>2364</v>
      </c>
      <c r="C24282">
        <v>1</v>
      </c>
      <c r="D24282">
        <v>1</v>
      </c>
      <c r="E24282">
        <v>52000000</v>
      </c>
      <c r="F24282" s="1" t="s">
        <v>7172</v>
      </c>
      <c r="G24282">
        <v>0</v>
      </c>
      <c r="H24282">
        <v>295.05</v>
      </c>
      <c r="I24282" s="1" t="s">
        <v>12830</v>
      </c>
      <c r="J24282">
        <v>5200</v>
      </c>
    </row>
    <row r="24283" spans="1:10" x14ac:dyDescent="0.25">
      <c r="A24283" s="2">
        <v>44372</v>
      </c>
      <c r="B24283">
        <v>2364</v>
      </c>
      <c r="C24283">
        <v>6</v>
      </c>
      <c r="D24283">
        <v>1</v>
      </c>
      <c r="E24283">
        <v>52000000</v>
      </c>
      <c r="F24283" s="1" t="s">
        <v>7172</v>
      </c>
      <c r="G24283">
        <v>0</v>
      </c>
      <c r="H24283">
        <v>1733.47</v>
      </c>
      <c r="I24283" s="1" t="s">
        <v>12830</v>
      </c>
      <c r="J24283">
        <v>5200</v>
      </c>
    </row>
    <row r="24284" spans="1:10" x14ac:dyDescent="0.25">
      <c r="A24284" s="2">
        <v>44372</v>
      </c>
      <c r="B24284">
        <v>2364</v>
      </c>
      <c r="C24284">
        <v>7</v>
      </c>
      <c r="D24284">
        <v>1</v>
      </c>
      <c r="E24284">
        <v>52000000</v>
      </c>
      <c r="F24284" s="1" t="s">
        <v>7173</v>
      </c>
      <c r="G24284">
        <v>0</v>
      </c>
      <c r="H24284">
        <v>806.9</v>
      </c>
      <c r="I24284" s="1" t="s">
        <v>12830</v>
      </c>
      <c r="J24284">
        <v>5200</v>
      </c>
    </row>
    <row r="24285" spans="1:10" x14ac:dyDescent="0.25">
      <c r="A24285" s="2">
        <v>44372</v>
      </c>
      <c r="B24285">
        <v>2364</v>
      </c>
      <c r="C24285">
        <v>8</v>
      </c>
      <c r="D24285">
        <v>1</v>
      </c>
      <c r="E24285">
        <v>52000000</v>
      </c>
      <c r="F24285" s="1" t="s">
        <v>7174</v>
      </c>
      <c r="G24285">
        <v>0</v>
      </c>
      <c r="H24285">
        <v>79.13</v>
      </c>
      <c r="I24285" s="1" t="s">
        <v>12830</v>
      </c>
      <c r="J24285">
        <v>5200</v>
      </c>
    </row>
    <row r="24286" spans="1:10" x14ac:dyDescent="0.25">
      <c r="A24286" s="2">
        <v>44372</v>
      </c>
      <c r="B24286">
        <v>2365</v>
      </c>
      <c r="C24286">
        <v>4</v>
      </c>
      <c r="D24286">
        <v>1</v>
      </c>
      <c r="E24286">
        <v>52000000</v>
      </c>
      <c r="F24286" s="1" t="s">
        <v>49</v>
      </c>
      <c r="G24286">
        <v>315</v>
      </c>
      <c r="H24286">
        <v>0</v>
      </c>
      <c r="I24286" s="1" t="s">
        <v>12830</v>
      </c>
      <c r="J24286">
        <v>5200</v>
      </c>
    </row>
    <row r="24287" spans="1:10" x14ac:dyDescent="0.25">
      <c r="A24287" s="2">
        <v>44373</v>
      </c>
      <c r="B24287">
        <v>2368</v>
      </c>
      <c r="C24287">
        <v>2</v>
      </c>
      <c r="D24287">
        <v>1</v>
      </c>
      <c r="E24287">
        <v>52000000</v>
      </c>
      <c r="F24287" s="1" t="s">
        <v>7145</v>
      </c>
      <c r="G24287">
        <v>0</v>
      </c>
      <c r="H24287">
        <v>181.56</v>
      </c>
      <c r="I24287" s="1" t="s">
        <v>12830</v>
      </c>
      <c r="J24287">
        <v>5200</v>
      </c>
    </row>
    <row r="24288" spans="1:10" x14ac:dyDescent="0.25">
      <c r="A24288" s="2">
        <v>44373</v>
      </c>
      <c r="B24288">
        <v>2369</v>
      </c>
      <c r="C24288">
        <v>3</v>
      </c>
      <c r="D24288">
        <v>1</v>
      </c>
      <c r="E24288">
        <v>52000000</v>
      </c>
      <c r="F24288" s="1" t="s">
        <v>7148</v>
      </c>
      <c r="G24288">
        <v>0</v>
      </c>
      <c r="H24288">
        <v>5152.07</v>
      </c>
      <c r="I24288" s="1" t="s">
        <v>12830</v>
      </c>
      <c r="J24288">
        <v>5200</v>
      </c>
    </row>
    <row r="24289" spans="1:10" x14ac:dyDescent="0.25">
      <c r="A24289" s="2">
        <v>44373</v>
      </c>
      <c r="B24289">
        <v>2369</v>
      </c>
      <c r="C24289">
        <v>4</v>
      </c>
      <c r="D24289">
        <v>1</v>
      </c>
      <c r="E24289">
        <v>52000000</v>
      </c>
      <c r="F24289" s="1" t="s">
        <v>7147</v>
      </c>
      <c r="G24289">
        <v>0</v>
      </c>
      <c r="H24289">
        <v>81.19</v>
      </c>
      <c r="I24289" s="1" t="s">
        <v>12830</v>
      </c>
      <c r="J24289">
        <v>5200</v>
      </c>
    </row>
    <row r="24290" spans="1:10" x14ac:dyDescent="0.25">
      <c r="A24290" s="2">
        <v>44373</v>
      </c>
      <c r="B24290">
        <v>2369</v>
      </c>
      <c r="C24290">
        <v>5</v>
      </c>
      <c r="D24290">
        <v>1</v>
      </c>
      <c r="E24290">
        <v>52000000</v>
      </c>
      <c r="F24290" s="1" t="s">
        <v>7146</v>
      </c>
      <c r="G24290">
        <v>0</v>
      </c>
      <c r="H24290">
        <v>83.64</v>
      </c>
      <c r="I24290" s="1" t="s">
        <v>12830</v>
      </c>
      <c r="J24290">
        <v>5200</v>
      </c>
    </row>
    <row r="24291" spans="1:10" x14ac:dyDescent="0.25">
      <c r="A24291" s="2">
        <v>44373</v>
      </c>
      <c r="B24291">
        <v>2370</v>
      </c>
      <c r="C24291">
        <v>6</v>
      </c>
      <c r="D24291">
        <v>1</v>
      </c>
      <c r="E24291">
        <v>52000000</v>
      </c>
      <c r="F24291" s="1" t="s">
        <v>728</v>
      </c>
      <c r="G24291">
        <v>0</v>
      </c>
      <c r="H24291">
        <v>32.51</v>
      </c>
      <c r="I24291" s="1" t="s">
        <v>12830</v>
      </c>
      <c r="J24291">
        <v>5200</v>
      </c>
    </row>
    <row r="24292" spans="1:10" x14ac:dyDescent="0.25">
      <c r="A24292" s="2">
        <v>44373</v>
      </c>
      <c r="B24292">
        <v>2371</v>
      </c>
      <c r="C24292">
        <v>3</v>
      </c>
      <c r="D24292">
        <v>1</v>
      </c>
      <c r="E24292">
        <v>52000000</v>
      </c>
      <c r="F24292" s="1" t="s">
        <v>49</v>
      </c>
      <c r="G24292">
        <v>400</v>
      </c>
      <c r="H24292">
        <v>0</v>
      </c>
      <c r="I24292" s="1" t="s">
        <v>12830</v>
      </c>
      <c r="J24292">
        <v>5200</v>
      </c>
    </row>
    <row r="24293" spans="1:10" x14ac:dyDescent="0.25">
      <c r="A24293" s="2">
        <v>44373</v>
      </c>
      <c r="B24293">
        <v>2374</v>
      </c>
      <c r="C24293">
        <v>2</v>
      </c>
      <c r="D24293">
        <v>1</v>
      </c>
      <c r="E24293">
        <v>52000000</v>
      </c>
      <c r="F24293" s="1" t="s">
        <v>49</v>
      </c>
      <c r="G24293">
        <v>400</v>
      </c>
      <c r="H24293">
        <v>0</v>
      </c>
      <c r="I24293" s="1" t="s">
        <v>12830</v>
      </c>
      <c r="J24293">
        <v>5200</v>
      </c>
    </row>
    <row r="24294" spans="1:10" x14ac:dyDescent="0.25">
      <c r="A24294" s="2">
        <v>44374</v>
      </c>
      <c r="B24294">
        <v>2376</v>
      </c>
      <c r="C24294">
        <v>1</v>
      </c>
      <c r="D24294">
        <v>1</v>
      </c>
      <c r="E24294">
        <v>52000000</v>
      </c>
      <c r="F24294" s="1" t="s">
        <v>7108</v>
      </c>
      <c r="G24294">
        <v>0</v>
      </c>
      <c r="H24294">
        <v>123.65</v>
      </c>
      <c r="I24294" s="1" t="s">
        <v>12830</v>
      </c>
      <c r="J24294">
        <v>5200</v>
      </c>
    </row>
    <row r="24295" spans="1:10" x14ac:dyDescent="0.25">
      <c r="A24295" s="2">
        <v>44374</v>
      </c>
      <c r="B24295">
        <v>2377</v>
      </c>
      <c r="C24295">
        <v>1</v>
      </c>
      <c r="D24295">
        <v>1</v>
      </c>
      <c r="E24295">
        <v>52000000</v>
      </c>
      <c r="F24295" s="1" t="s">
        <v>49</v>
      </c>
      <c r="G24295">
        <v>3200</v>
      </c>
      <c r="H24295">
        <v>0</v>
      </c>
      <c r="I24295" s="1" t="s">
        <v>12830</v>
      </c>
      <c r="J24295">
        <v>5200</v>
      </c>
    </row>
    <row r="24296" spans="1:10" x14ac:dyDescent="0.25">
      <c r="A24296" s="2">
        <v>44374</v>
      </c>
      <c r="B24296">
        <v>2377</v>
      </c>
      <c r="C24296">
        <v>2</v>
      </c>
      <c r="D24296">
        <v>1</v>
      </c>
      <c r="E24296">
        <v>52000000</v>
      </c>
      <c r="F24296" s="1" t="s">
        <v>7109</v>
      </c>
      <c r="G24296">
        <v>337.94</v>
      </c>
      <c r="H24296">
        <v>0</v>
      </c>
      <c r="I24296" s="1" t="s">
        <v>12830</v>
      </c>
      <c r="J24296">
        <v>5200</v>
      </c>
    </row>
    <row r="24297" spans="1:10" x14ac:dyDescent="0.25">
      <c r="A24297" s="2">
        <v>44374</v>
      </c>
      <c r="B24297">
        <v>2380</v>
      </c>
      <c r="C24297">
        <v>2</v>
      </c>
      <c r="D24297">
        <v>1</v>
      </c>
      <c r="E24297">
        <v>52000000</v>
      </c>
      <c r="F24297" s="1" t="s">
        <v>7115</v>
      </c>
      <c r="G24297">
        <v>0</v>
      </c>
      <c r="H24297">
        <v>86.27</v>
      </c>
      <c r="I24297" s="1" t="s">
        <v>12830</v>
      </c>
      <c r="J24297">
        <v>5200</v>
      </c>
    </row>
    <row r="24298" spans="1:10" x14ac:dyDescent="0.25">
      <c r="A24298" s="2">
        <v>44374</v>
      </c>
      <c r="B24298">
        <v>2381</v>
      </c>
      <c r="C24298">
        <v>4</v>
      </c>
      <c r="D24298">
        <v>1</v>
      </c>
      <c r="E24298">
        <v>52000000</v>
      </c>
      <c r="F24298" s="1" t="s">
        <v>49</v>
      </c>
      <c r="G24298">
        <v>300</v>
      </c>
      <c r="H24298">
        <v>0</v>
      </c>
      <c r="I24298" s="1" t="s">
        <v>12830</v>
      </c>
      <c r="J24298">
        <v>5200</v>
      </c>
    </row>
    <row r="24299" spans="1:10" x14ac:dyDescent="0.25">
      <c r="A24299" s="2">
        <v>44374</v>
      </c>
      <c r="B24299">
        <v>2382</v>
      </c>
      <c r="C24299">
        <v>1</v>
      </c>
      <c r="D24299">
        <v>1</v>
      </c>
      <c r="E24299">
        <v>52000000</v>
      </c>
      <c r="F24299" s="1" t="s">
        <v>49</v>
      </c>
      <c r="G24299">
        <v>20</v>
      </c>
      <c r="H24299">
        <v>0</v>
      </c>
      <c r="I24299" s="1" t="s">
        <v>12830</v>
      </c>
      <c r="J24299">
        <v>5200</v>
      </c>
    </row>
    <row r="24300" spans="1:10" x14ac:dyDescent="0.25">
      <c r="A24300" s="2">
        <v>44374</v>
      </c>
      <c r="B24300">
        <v>2383</v>
      </c>
      <c r="C24300">
        <v>5</v>
      </c>
      <c r="D24300">
        <v>1</v>
      </c>
      <c r="E24300">
        <v>52000000</v>
      </c>
      <c r="F24300" s="1" t="s">
        <v>49</v>
      </c>
      <c r="G24300">
        <v>20</v>
      </c>
      <c r="H24300">
        <v>0</v>
      </c>
      <c r="I24300" s="1" t="s">
        <v>12830</v>
      </c>
      <c r="J24300">
        <v>5200</v>
      </c>
    </row>
    <row r="24301" spans="1:10" x14ac:dyDescent="0.25">
      <c r="A24301" s="2">
        <v>44374</v>
      </c>
      <c r="B24301">
        <v>2384</v>
      </c>
      <c r="C24301">
        <v>3</v>
      </c>
      <c r="D24301">
        <v>1</v>
      </c>
      <c r="E24301">
        <v>52000000</v>
      </c>
      <c r="F24301" s="1" t="s">
        <v>49</v>
      </c>
      <c r="G24301">
        <v>200</v>
      </c>
      <c r="H24301">
        <v>0</v>
      </c>
      <c r="I24301" s="1" t="s">
        <v>12830</v>
      </c>
      <c r="J24301">
        <v>5200</v>
      </c>
    </row>
    <row r="24302" spans="1:10" x14ac:dyDescent="0.25">
      <c r="A24302" s="2">
        <v>44374</v>
      </c>
      <c r="B24302">
        <v>2385</v>
      </c>
      <c r="C24302">
        <v>5</v>
      </c>
      <c r="D24302">
        <v>1</v>
      </c>
      <c r="E24302">
        <v>52000000</v>
      </c>
      <c r="F24302" s="1" t="s">
        <v>49</v>
      </c>
      <c r="G24302">
        <v>10</v>
      </c>
      <c r="H24302">
        <v>0</v>
      </c>
      <c r="I24302" s="1" t="s">
        <v>12830</v>
      </c>
      <c r="J24302">
        <v>5200</v>
      </c>
    </row>
    <row r="24303" spans="1:10" x14ac:dyDescent="0.25">
      <c r="A24303" s="2">
        <v>44374</v>
      </c>
      <c r="B24303">
        <v>2386</v>
      </c>
      <c r="C24303">
        <v>1</v>
      </c>
      <c r="D24303">
        <v>1</v>
      </c>
      <c r="E24303">
        <v>52000000</v>
      </c>
      <c r="F24303" s="1" t="s">
        <v>49</v>
      </c>
      <c r="G24303">
        <v>5</v>
      </c>
      <c r="H24303">
        <v>0</v>
      </c>
      <c r="I24303" s="1" t="s">
        <v>12830</v>
      </c>
      <c r="J24303">
        <v>5200</v>
      </c>
    </row>
    <row r="24304" spans="1:10" x14ac:dyDescent="0.25">
      <c r="A24304" s="2">
        <v>44374</v>
      </c>
      <c r="B24304">
        <v>2387</v>
      </c>
      <c r="C24304">
        <v>1</v>
      </c>
      <c r="D24304">
        <v>1</v>
      </c>
      <c r="E24304">
        <v>52000000</v>
      </c>
      <c r="F24304" s="1" t="s">
        <v>49</v>
      </c>
      <c r="G24304">
        <v>70</v>
      </c>
      <c r="H24304">
        <v>0</v>
      </c>
      <c r="I24304" s="1" t="s">
        <v>12830</v>
      </c>
      <c r="J24304">
        <v>5200</v>
      </c>
    </row>
    <row r="24305" spans="1:10" x14ac:dyDescent="0.25">
      <c r="A24305" s="2">
        <v>44374</v>
      </c>
      <c r="B24305">
        <v>2388</v>
      </c>
      <c r="C24305">
        <v>2</v>
      </c>
      <c r="D24305">
        <v>1</v>
      </c>
      <c r="E24305">
        <v>52000000</v>
      </c>
      <c r="F24305" s="1" t="s">
        <v>49</v>
      </c>
      <c r="G24305">
        <v>350</v>
      </c>
      <c r="H24305">
        <v>0</v>
      </c>
      <c r="I24305" s="1" t="s">
        <v>12830</v>
      </c>
      <c r="J24305">
        <v>5200</v>
      </c>
    </row>
    <row r="24306" spans="1:10" x14ac:dyDescent="0.25">
      <c r="A24306" s="2">
        <v>44374</v>
      </c>
      <c r="B24306">
        <v>2390</v>
      </c>
      <c r="C24306">
        <v>1</v>
      </c>
      <c r="D24306">
        <v>1</v>
      </c>
      <c r="E24306">
        <v>52000000</v>
      </c>
      <c r="F24306" s="1" t="s">
        <v>49</v>
      </c>
      <c r="G24306">
        <v>260</v>
      </c>
      <c r="H24306">
        <v>0</v>
      </c>
      <c r="I24306" s="1" t="s">
        <v>12830</v>
      </c>
      <c r="J24306">
        <v>5200</v>
      </c>
    </row>
    <row r="24307" spans="1:10" x14ac:dyDescent="0.25">
      <c r="A24307" s="2">
        <v>44374</v>
      </c>
      <c r="B24307">
        <v>2390</v>
      </c>
      <c r="C24307">
        <v>5</v>
      </c>
      <c r="D24307">
        <v>1</v>
      </c>
      <c r="E24307">
        <v>52000000</v>
      </c>
      <c r="F24307" s="1" t="s">
        <v>49</v>
      </c>
      <c r="G24307">
        <v>171</v>
      </c>
      <c r="H24307">
        <v>0</v>
      </c>
      <c r="I24307" s="1" t="s">
        <v>12830</v>
      </c>
      <c r="J24307">
        <v>5200</v>
      </c>
    </row>
    <row r="24308" spans="1:10" x14ac:dyDescent="0.25">
      <c r="A24308" s="2">
        <v>44374</v>
      </c>
      <c r="B24308">
        <v>2390</v>
      </c>
      <c r="C24308">
        <v>6</v>
      </c>
      <c r="D24308">
        <v>1</v>
      </c>
      <c r="E24308">
        <v>52000000</v>
      </c>
      <c r="F24308" s="1" t="s">
        <v>49</v>
      </c>
      <c r="G24308">
        <v>316</v>
      </c>
      <c r="H24308">
        <v>0</v>
      </c>
      <c r="I24308" s="1" t="s">
        <v>12830</v>
      </c>
      <c r="J24308">
        <v>5200</v>
      </c>
    </row>
    <row r="24309" spans="1:10" x14ac:dyDescent="0.25">
      <c r="A24309" s="2">
        <v>44374</v>
      </c>
      <c r="B24309">
        <v>2393</v>
      </c>
      <c r="C24309">
        <v>4</v>
      </c>
      <c r="D24309">
        <v>1</v>
      </c>
      <c r="E24309">
        <v>52000000</v>
      </c>
      <c r="F24309" s="1" t="s">
        <v>49</v>
      </c>
      <c r="G24309">
        <v>35</v>
      </c>
      <c r="H24309">
        <v>0</v>
      </c>
      <c r="I24309" s="1" t="s">
        <v>12830</v>
      </c>
      <c r="J24309">
        <v>5200</v>
      </c>
    </row>
    <row r="24310" spans="1:10" x14ac:dyDescent="0.25">
      <c r="A24310" s="2">
        <v>44374</v>
      </c>
      <c r="B24310">
        <v>2396</v>
      </c>
      <c r="C24310">
        <v>1</v>
      </c>
      <c r="D24310">
        <v>1</v>
      </c>
      <c r="E24310">
        <v>52000000</v>
      </c>
      <c r="F24310" s="1" t="s">
        <v>7134</v>
      </c>
      <c r="G24310">
        <v>0</v>
      </c>
      <c r="H24310">
        <v>445.2</v>
      </c>
      <c r="I24310" s="1" t="s">
        <v>12830</v>
      </c>
      <c r="J24310">
        <v>5200</v>
      </c>
    </row>
    <row r="24311" spans="1:10" x14ac:dyDescent="0.25">
      <c r="A24311" s="2">
        <v>44375</v>
      </c>
      <c r="B24311">
        <v>2399</v>
      </c>
      <c r="C24311">
        <v>3</v>
      </c>
      <c r="D24311">
        <v>1</v>
      </c>
      <c r="E24311">
        <v>52000000</v>
      </c>
      <c r="F24311" s="1" t="s">
        <v>49</v>
      </c>
      <c r="G24311">
        <v>300</v>
      </c>
      <c r="H24311">
        <v>0</v>
      </c>
      <c r="I24311" s="1" t="s">
        <v>12830</v>
      </c>
      <c r="J24311">
        <v>5200</v>
      </c>
    </row>
    <row r="24312" spans="1:10" x14ac:dyDescent="0.25">
      <c r="A24312" s="2">
        <v>44375</v>
      </c>
      <c r="B24312">
        <v>2400</v>
      </c>
      <c r="C24312">
        <v>2</v>
      </c>
      <c r="D24312">
        <v>1</v>
      </c>
      <c r="E24312">
        <v>52000000</v>
      </c>
      <c r="F24312" s="1" t="s">
        <v>49</v>
      </c>
      <c r="G24312">
        <v>200</v>
      </c>
      <c r="H24312">
        <v>0</v>
      </c>
      <c r="I24312" s="1" t="s">
        <v>12830</v>
      </c>
      <c r="J24312">
        <v>5200</v>
      </c>
    </row>
    <row r="24313" spans="1:10" x14ac:dyDescent="0.25">
      <c r="A24313" s="2">
        <v>44375</v>
      </c>
      <c r="B24313">
        <v>2401</v>
      </c>
      <c r="C24313">
        <v>2</v>
      </c>
      <c r="D24313">
        <v>1</v>
      </c>
      <c r="E24313">
        <v>52000000</v>
      </c>
      <c r="F24313" s="1" t="s">
        <v>49</v>
      </c>
      <c r="G24313">
        <v>250</v>
      </c>
      <c r="H24313">
        <v>0</v>
      </c>
      <c r="I24313" s="1" t="s">
        <v>12830</v>
      </c>
      <c r="J24313">
        <v>5200</v>
      </c>
    </row>
    <row r="24314" spans="1:10" x14ac:dyDescent="0.25">
      <c r="A24314" s="2">
        <v>44375</v>
      </c>
      <c r="B24314">
        <v>2401</v>
      </c>
      <c r="C24314">
        <v>6</v>
      </c>
      <c r="D24314">
        <v>1</v>
      </c>
      <c r="E24314">
        <v>52000000</v>
      </c>
      <c r="F24314" s="1" t="s">
        <v>49</v>
      </c>
      <c r="G24314">
        <v>131.12</v>
      </c>
      <c r="H24314">
        <v>0</v>
      </c>
      <c r="I24314" s="1" t="s">
        <v>12830</v>
      </c>
      <c r="J24314">
        <v>5200</v>
      </c>
    </row>
    <row r="24315" spans="1:10" x14ac:dyDescent="0.25">
      <c r="A24315" s="2">
        <v>44375</v>
      </c>
      <c r="B24315">
        <v>2404</v>
      </c>
      <c r="C24315">
        <v>1</v>
      </c>
      <c r="D24315">
        <v>1</v>
      </c>
      <c r="E24315">
        <v>52000000</v>
      </c>
      <c r="F24315" s="1" t="s">
        <v>5446</v>
      </c>
      <c r="G24315">
        <v>0</v>
      </c>
      <c r="H24315">
        <v>81.59</v>
      </c>
      <c r="I24315" s="1" t="s">
        <v>12830</v>
      </c>
      <c r="J24315">
        <v>5200</v>
      </c>
    </row>
    <row r="24316" spans="1:10" x14ac:dyDescent="0.25">
      <c r="A24316" s="2">
        <v>44375</v>
      </c>
      <c r="B24316">
        <v>2405</v>
      </c>
      <c r="C24316">
        <v>1</v>
      </c>
      <c r="D24316">
        <v>1</v>
      </c>
      <c r="E24316">
        <v>52000000</v>
      </c>
      <c r="F24316" s="1" t="s">
        <v>7104</v>
      </c>
      <c r="G24316">
        <v>0</v>
      </c>
      <c r="H24316">
        <v>805.74</v>
      </c>
      <c r="I24316" s="1" t="s">
        <v>12830</v>
      </c>
      <c r="J24316">
        <v>5200</v>
      </c>
    </row>
    <row r="24317" spans="1:10" x14ac:dyDescent="0.25">
      <c r="A24317" s="2">
        <v>44375</v>
      </c>
      <c r="B24317">
        <v>2405</v>
      </c>
      <c r="C24317">
        <v>2</v>
      </c>
      <c r="D24317">
        <v>1</v>
      </c>
      <c r="E24317">
        <v>52000000</v>
      </c>
      <c r="F24317" s="1" t="s">
        <v>7104</v>
      </c>
      <c r="G24317">
        <v>0</v>
      </c>
      <c r="H24317">
        <v>61.44</v>
      </c>
      <c r="I24317" s="1" t="s">
        <v>12830</v>
      </c>
      <c r="J24317">
        <v>5200</v>
      </c>
    </row>
    <row r="24318" spans="1:10" x14ac:dyDescent="0.25">
      <c r="A24318" s="2">
        <v>44375</v>
      </c>
      <c r="B24318">
        <v>2405</v>
      </c>
      <c r="C24318">
        <v>3</v>
      </c>
      <c r="D24318">
        <v>1</v>
      </c>
      <c r="E24318">
        <v>52000000</v>
      </c>
      <c r="F24318" s="1" t="s">
        <v>7104</v>
      </c>
      <c r="G24318">
        <v>0</v>
      </c>
      <c r="H24318">
        <v>2845.68</v>
      </c>
      <c r="I24318" s="1" t="s">
        <v>12830</v>
      </c>
      <c r="J24318">
        <v>5200</v>
      </c>
    </row>
    <row r="24319" spans="1:10" x14ac:dyDescent="0.25">
      <c r="A24319" s="2">
        <v>44376</v>
      </c>
      <c r="B24319">
        <v>2411</v>
      </c>
      <c r="C24319">
        <v>6</v>
      </c>
      <c r="D24319">
        <v>1</v>
      </c>
      <c r="E24319">
        <v>52000000</v>
      </c>
      <c r="F24319" s="1" t="s">
        <v>49</v>
      </c>
      <c r="G24319">
        <v>1240</v>
      </c>
      <c r="H24319">
        <v>0</v>
      </c>
      <c r="I24319" s="1" t="s">
        <v>12830</v>
      </c>
      <c r="J24319">
        <v>5200</v>
      </c>
    </row>
    <row r="24320" spans="1:10" x14ac:dyDescent="0.25">
      <c r="A24320" s="2">
        <v>44376</v>
      </c>
      <c r="B24320">
        <v>2412</v>
      </c>
      <c r="C24320">
        <v>1</v>
      </c>
      <c r="D24320">
        <v>1</v>
      </c>
      <c r="E24320">
        <v>52000000</v>
      </c>
      <c r="F24320" s="1" t="s">
        <v>49</v>
      </c>
      <c r="G24320">
        <v>300</v>
      </c>
      <c r="H24320">
        <v>0</v>
      </c>
      <c r="I24320" s="1" t="s">
        <v>12830</v>
      </c>
      <c r="J24320">
        <v>5200</v>
      </c>
    </row>
    <row r="24321" spans="1:10" x14ac:dyDescent="0.25">
      <c r="A24321" s="2">
        <v>44376</v>
      </c>
      <c r="B24321">
        <v>2413</v>
      </c>
      <c r="C24321">
        <v>3</v>
      </c>
      <c r="D24321">
        <v>1</v>
      </c>
      <c r="E24321">
        <v>52000000</v>
      </c>
      <c r="F24321" s="1" t="s">
        <v>49</v>
      </c>
      <c r="G24321">
        <v>10</v>
      </c>
      <c r="H24321">
        <v>0</v>
      </c>
      <c r="I24321" s="1" t="s">
        <v>12830</v>
      </c>
      <c r="J24321">
        <v>5200</v>
      </c>
    </row>
    <row r="24322" spans="1:10" x14ac:dyDescent="0.25">
      <c r="A24322" s="2">
        <v>44376</v>
      </c>
      <c r="B24322">
        <v>2414</v>
      </c>
      <c r="C24322">
        <v>4</v>
      </c>
      <c r="D24322">
        <v>1</v>
      </c>
      <c r="E24322">
        <v>52000000</v>
      </c>
      <c r="F24322" s="1" t="s">
        <v>49</v>
      </c>
      <c r="G24322">
        <v>235</v>
      </c>
      <c r="H24322">
        <v>0</v>
      </c>
      <c r="I24322" s="1" t="s">
        <v>12830</v>
      </c>
      <c r="J24322">
        <v>5200</v>
      </c>
    </row>
    <row r="24323" spans="1:10" x14ac:dyDescent="0.25">
      <c r="A24323" s="2">
        <v>44376</v>
      </c>
      <c r="B24323">
        <v>2415</v>
      </c>
      <c r="C24323">
        <v>3</v>
      </c>
      <c r="D24323">
        <v>1</v>
      </c>
      <c r="E24323">
        <v>52000000</v>
      </c>
      <c r="F24323" s="1" t="s">
        <v>49</v>
      </c>
      <c r="G24323">
        <v>5</v>
      </c>
      <c r="H24323">
        <v>0</v>
      </c>
      <c r="I24323" s="1" t="s">
        <v>12830</v>
      </c>
      <c r="J24323">
        <v>5200</v>
      </c>
    </row>
    <row r="24324" spans="1:10" x14ac:dyDescent="0.25">
      <c r="A24324" s="2">
        <v>44376</v>
      </c>
      <c r="B24324">
        <v>2416</v>
      </c>
      <c r="C24324">
        <v>3</v>
      </c>
      <c r="D24324">
        <v>1</v>
      </c>
      <c r="E24324">
        <v>52000000</v>
      </c>
      <c r="F24324" s="1" t="s">
        <v>49</v>
      </c>
      <c r="G24324">
        <v>10</v>
      </c>
      <c r="H24324">
        <v>0</v>
      </c>
      <c r="I24324" s="1" t="s">
        <v>12830</v>
      </c>
      <c r="J24324">
        <v>5200</v>
      </c>
    </row>
    <row r="24325" spans="1:10" x14ac:dyDescent="0.25">
      <c r="A24325" s="2">
        <v>44376</v>
      </c>
      <c r="B24325">
        <v>2417</v>
      </c>
      <c r="C24325">
        <v>3</v>
      </c>
      <c r="D24325">
        <v>1</v>
      </c>
      <c r="E24325">
        <v>52000000</v>
      </c>
      <c r="F24325" s="1" t="s">
        <v>49</v>
      </c>
      <c r="G24325">
        <v>300</v>
      </c>
      <c r="H24325">
        <v>0</v>
      </c>
      <c r="I24325" s="1" t="s">
        <v>12830</v>
      </c>
      <c r="J24325">
        <v>5200</v>
      </c>
    </row>
    <row r="24326" spans="1:10" x14ac:dyDescent="0.25">
      <c r="A24326" s="2">
        <v>44376</v>
      </c>
      <c r="B24326">
        <v>2417</v>
      </c>
      <c r="C24326">
        <v>10</v>
      </c>
      <c r="D24326">
        <v>1</v>
      </c>
      <c r="E24326">
        <v>52000000</v>
      </c>
      <c r="F24326" s="1" t="s">
        <v>49</v>
      </c>
      <c r="G24326">
        <v>145</v>
      </c>
      <c r="H24326">
        <v>0</v>
      </c>
      <c r="I24326" s="1" t="s">
        <v>12830</v>
      </c>
      <c r="J24326">
        <v>5200</v>
      </c>
    </row>
    <row r="24327" spans="1:10" x14ac:dyDescent="0.25">
      <c r="A24327" s="2">
        <v>44376</v>
      </c>
      <c r="B24327">
        <v>2422</v>
      </c>
      <c r="C24327">
        <v>2</v>
      </c>
      <c r="D24327">
        <v>1</v>
      </c>
      <c r="E24327">
        <v>52000000</v>
      </c>
      <c r="F24327" s="1" t="s">
        <v>7077</v>
      </c>
      <c r="G24327">
        <v>3654.62</v>
      </c>
      <c r="H24327">
        <v>0</v>
      </c>
      <c r="I24327" s="1" t="s">
        <v>12830</v>
      </c>
      <c r="J24327">
        <v>5200</v>
      </c>
    </row>
    <row r="24328" spans="1:10" x14ac:dyDescent="0.25">
      <c r="A24328" s="2">
        <v>44376</v>
      </c>
      <c r="B24328">
        <v>2426</v>
      </c>
      <c r="C24328">
        <v>1</v>
      </c>
      <c r="D24328">
        <v>1</v>
      </c>
      <c r="E24328">
        <v>52000000</v>
      </c>
      <c r="F24328" s="1" t="s">
        <v>679</v>
      </c>
      <c r="G24328">
        <v>6000</v>
      </c>
      <c r="H24328">
        <v>0</v>
      </c>
      <c r="I24328" s="1" t="s">
        <v>12830</v>
      </c>
      <c r="J24328">
        <v>5200</v>
      </c>
    </row>
    <row r="24329" spans="1:10" x14ac:dyDescent="0.25">
      <c r="A24329" s="2">
        <v>44376</v>
      </c>
      <c r="B24329">
        <v>2426</v>
      </c>
      <c r="C24329">
        <v>2</v>
      </c>
      <c r="D24329">
        <v>1</v>
      </c>
      <c r="E24329">
        <v>52000000</v>
      </c>
      <c r="F24329" s="1" t="s">
        <v>679</v>
      </c>
      <c r="G24329">
        <v>6000</v>
      </c>
      <c r="H24329">
        <v>0</v>
      </c>
      <c r="I24329" s="1" t="s">
        <v>12830</v>
      </c>
      <c r="J24329">
        <v>5200</v>
      </c>
    </row>
    <row r="24330" spans="1:10" x14ac:dyDescent="0.25">
      <c r="A24330" s="2">
        <v>44378</v>
      </c>
      <c r="B24330">
        <v>2511</v>
      </c>
      <c r="C24330">
        <v>9</v>
      </c>
      <c r="D24330">
        <v>1</v>
      </c>
      <c r="E24330">
        <v>52000000</v>
      </c>
      <c r="F24330" s="1" t="s">
        <v>49</v>
      </c>
      <c r="G24330">
        <v>4500</v>
      </c>
      <c r="H24330">
        <v>0</v>
      </c>
      <c r="I24330" s="1" t="s">
        <v>12830</v>
      </c>
      <c r="J24330">
        <v>5200</v>
      </c>
    </row>
    <row r="24331" spans="1:10" x14ac:dyDescent="0.25">
      <c r="A24331" s="2">
        <v>44379</v>
      </c>
      <c r="B24331">
        <v>2517</v>
      </c>
      <c r="C24331">
        <v>1</v>
      </c>
      <c r="D24331">
        <v>1</v>
      </c>
      <c r="E24331">
        <v>52000000</v>
      </c>
      <c r="F24331" s="1" t="s">
        <v>6649</v>
      </c>
      <c r="G24331">
        <v>0</v>
      </c>
      <c r="H24331">
        <v>1044.9100000000001</v>
      </c>
      <c r="I24331" s="1" t="s">
        <v>12830</v>
      </c>
      <c r="J24331">
        <v>5200</v>
      </c>
    </row>
    <row r="24332" spans="1:10" x14ac:dyDescent="0.25">
      <c r="A24332" s="2">
        <v>44379</v>
      </c>
      <c r="B24332">
        <v>2517</v>
      </c>
      <c r="C24332">
        <v>4</v>
      </c>
      <c r="D24332">
        <v>1</v>
      </c>
      <c r="E24332">
        <v>52000000</v>
      </c>
      <c r="F24332" s="1" t="s">
        <v>6650</v>
      </c>
      <c r="G24332">
        <v>0</v>
      </c>
      <c r="H24332">
        <v>571.20000000000005</v>
      </c>
      <c r="I24332" s="1" t="s">
        <v>12830</v>
      </c>
      <c r="J24332">
        <v>5200</v>
      </c>
    </row>
    <row r="24333" spans="1:10" x14ac:dyDescent="0.25">
      <c r="A24333" s="2">
        <v>44379</v>
      </c>
      <c r="B24333">
        <v>2517</v>
      </c>
      <c r="C24333">
        <v>5</v>
      </c>
      <c r="D24333">
        <v>1</v>
      </c>
      <c r="E24333">
        <v>52000000</v>
      </c>
      <c r="F24333" s="1" t="s">
        <v>6651</v>
      </c>
      <c r="G24333">
        <v>0</v>
      </c>
      <c r="H24333">
        <v>602.46</v>
      </c>
      <c r="I24333" s="1" t="s">
        <v>12830</v>
      </c>
      <c r="J24333">
        <v>5200</v>
      </c>
    </row>
    <row r="24334" spans="1:10" x14ac:dyDescent="0.25">
      <c r="A24334" s="2">
        <v>44379</v>
      </c>
      <c r="B24334">
        <v>2519</v>
      </c>
      <c r="C24334">
        <v>12</v>
      </c>
      <c r="D24334">
        <v>1</v>
      </c>
      <c r="E24334">
        <v>52000000</v>
      </c>
      <c r="F24334" s="1" t="s">
        <v>49</v>
      </c>
      <c r="G24334">
        <v>430</v>
      </c>
      <c r="H24334">
        <v>0</v>
      </c>
      <c r="I24334" s="1" t="s">
        <v>12830</v>
      </c>
      <c r="J24334">
        <v>5200</v>
      </c>
    </row>
    <row r="24335" spans="1:10" x14ac:dyDescent="0.25">
      <c r="A24335" s="2">
        <v>44379</v>
      </c>
      <c r="B24335">
        <v>2520</v>
      </c>
      <c r="C24335">
        <v>4</v>
      </c>
      <c r="D24335">
        <v>1</v>
      </c>
      <c r="E24335">
        <v>52000000</v>
      </c>
      <c r="F24335" s="1" t="s">
        <v>754</v>
      </c>
      <c r="G24335">
        <v>2535.2399999999998</v>
      </c>
      <c r="H24335">
        <v>0</v>
      </c>
      <c r="I24335" s="1" t="s">
        <v>12830</v>
      </c>
      <c r="J24335">
        <v>5200</v>
      </c>
    </row>
    <row r="24336" spans="1:10" x14ac:dyDescent="0.25">
      <c r="A24336" s="2">
        <v>44379</v>
      </c>
      <c r="B24336">
        <v>2521</v>
      </c>
      <c r="C24336">
        <v>2</v>
      </c>
      <c r="D24336">
        <v>1</v>
      </c>
      <c r="E24336">
        <v>52000000</v>
      </c>
      <c r="F24336" s="1" t="s">
        <v>49</v>
      </c>
      <c r="G24336">
        <v>190</v>
      </c>
      <c r="H24336">
        <v>0</v>
      </c>
      <c r="I24336" s="1" t="s">
        <v>12830</v>
      </c>
      <c r="J24336">
        <v>5200</v>
      </c>
    </row>
    <row r="24337" spans="1:10" x14ac:dyDescent="0.25">
      <c r="A24337" s="2">
        <v>44379</v>
      </c>
      <c r="B24337">
        <v>2522</v>
      </c>
      <c r="C24337">
        <v>6</v>
      </c>
      <c r="D24337">
        <v>1</v>
      </c>
      <c r="E24337">
        <v>52000000</v>
      </c>
      <c r="F24337" s="1" t="s">
        <v>49</v>
      </c>
      <c r="G24337">
        <v>10</v>
      </c>
      <c r="H24337">
        <v>0</v>
      </c>
      <c r="I24337" s="1" t="s">
        <v>12830</v>
      </c>
      <c r="J24337">
        <v>5200</v>
      </c>
    </row>
    <row r="24338" spans="1:10" x14ac:dyDescent="0.25">
      <c r="A24338" s="2">
        <v>44379</v>
      </c>
      <c r="B24338">
        <v>2523</v>
      </c>
      <c r="C24338">
        <v>4</v>
      </c>
      <c r="D24338">
        <v>1</v>
      </c>
      <c r="E24338">
        <v>52000000</v>
      </c>
      <c r="F24338" s="1" t="s">
        <v>49</v>
      </c>
      <c r="G24338">
        <v>20</v>
      </c>
      <c r="H24338">
        <v>0</v>
      </c>
      <c r="I24338" s="1" t="s">
        <v>12830</v>
      </c>
      <c r="J24338">
        <v>5200</v>
      </c>
    </row>
    <row r="24339" spans="1:10" x14ac:dyDescent="0.25">
      <c r="A24339" s="2">
        <v>44379</v>
      </c>
      <c r="B24339">
        <v>2524</v>
      </c>
      <c r="C24339">
        <v>2</v>
      </c>
      <c r="D24339">
        <v>1</v>
      </c>
      <c r="E24339">
        <v>52000000</v>
      </c>
      <c r="F24339" s="1" t="s">
        <v>49</v>
      </c>
      <c r="G24339">
        <v>10</v>
      </c>
      <c r="H24339">
        <v>0</v>
      </c>
      <c r="I24339" s="1" t="s">
        <v>12830</v>
      </c>
      <c r="J24339">
        <v>5200</v>
      </c>
    </row>
    <row r="24340" spans="1:10" x14ac:dyDescent="0.25">
      <c r="A24340" s="2">
        <v>44379</v>
      </c>
      <c r="B24340">
        <v>2525</v>
      </c>
      <c r="C24340">
        <v>3</v>
      </c>
      <c r="D24340">
        <v>1</v>
      </c>
      <c r="E24340">
        <v>52000000</v>
      </c>
      <c r="F24340" s="1" t="s">
        <v>49</v>
      </c>
      <c r="G24340">
        <v>10</v>
      </c>
      <c r="H24340">
        <v>0</v>
      </c>
      <c r="I24340" s="1" t="s">
        <v>12830</v>
      </c>
      <c r="J24340">
        <v>5200</v>
      </c>
    </row>
    <row r="24341" spans="1:10" x14ac:dyDescent="0.25">
      <c r="A24341" s="2">
        <v>44379</v>
      </c>
      <c r="B24341">
        <v>2526</v>
      </c>
      <c r="C24341">
        <v>2</v>
      </c>
      <c r="D24341">
        <v>1</v>
      </c>
      <c r="E24341">
        <v>52000000</v>
      </c>
      <c r="F24341" s="1" t="s">
        <v>49</v>
      </c>
      <c r="G24341">
        <v>350</v>
      </c>
      <c r="H24341">
        <v>0</v>
      </c>
      <c r="I24341" s="1" t="s">
        <v>12830</v>
      </c>
      <c r="J24341">
        <v>5200</v>
      </c>
    </row>
    <row r="24342" spans="1:10" x14ac:dyDescent="0.25">
      <c r="A24342" s="2">
        <v>44379</v>
      </c>
      <c r="B24342">
        <v>2527</v>
      </c>
      <c r="C24342">
        <v>3</v>
      </c>
      <c r="D24342">
        <v>1</v>
      </c>
      <c r="E24342">
        <v>52000000</v>
      </c>
      <c r="F24342" s="1" t="s">
        <v>49</v>
      </c>
      <c r="G24342">
        <v>10</v>
      </c>
      <c r="H24342">
        <v>0</v>
      </c>
      <c r="I24342" s="1" t="s">
        <v>12830</v>
      </c>
      <c r="J24342">
        <v>5200</v>
      </c>
    </row>
    <row r="24343" spans="1:10" x14ac:dyDescent="0.25">
      <c r="A24343" s="2">
        <v>44379</v>
      </c>
      <c r="B24343">
        <v>2528</v>
      </c>
      <c r="C24343">
        <v>2</v>
      </c>
      <c r="D24343">
        <v>1</v>
      </c>
      <c r="E24343">
        <v>52000000</v>
      </c>
      <c r="F24343" s="1" t="s">
        <v>6658</v>
      </c>
      <c r="G24343">
        <v>0</v>
      </c>
      <c r="H24343">
        <v>274.02999999999997</v>
      </c>
      <c r="I24343" s="1" t="s">
        <v>12830</v>
      </c>
      <c r="J24343">
        <v>5200</v>
      </c>
    </row>
    <row r="24344" spans="1:10" x14ac:dyDescent="0.25">
      <c r="A24344" s="2">
        <v>44379</v>
      </c>
      <c r="B24344">
        <v>2528</v>
      </c>
      <c r="C24344">
        <v>10</v>
      </c>
      <c r="D24344">
        <v>1</v>
      </c>
      <c r="E24344">
        <v>52000000</v>
      </c>
      <c r="F24344" s="1" t="s">
        <v>6664</v>
      </c>
      <c r="G24344">
        <v>0</v>
      </c>
      <c r="H24344">
        <v>1362.56</v>
      </c>
      <c r="I24344" s="1" t="s">
        <v>12830</v>
      </c>
      <c r="J24344">
        <v>5200</v>
      </c>
    </row>
    <row r="24345" spans="1:10" x14ac:dyDescent="0.25">
      <c r="A24345" s="2">
        <v>44379</v>
      </c>
      <c r="B24345">
        <v>2528</v>
      </c>
      <c r="C24345">
        <v>11</v>
      </c>
      <c r="D24345">
        <v>1</v>
      </c>
      <c r="E24345">
        <v>52000000</v>
      </c>
      <c r="F24345" s="1" t="s">
        <v>6657</v>
      </c>
      <c r="G24345">
        <v>0</v>
      </c>
      <c r="H24345">
        <v>1762.61</v>
      </c>
      <c r="I24345" s="1" t="s">
        <v>12830</v>
      </c>
      <c r="J24345">
        <v>5200</v>
      </c>
    </row>
    <row r="24346" spans="1:10" x14ac:dyDescent="0.25">
      <c r="A24346" s="2">
        <v>44379</v>
      </c>
      <c r="B24346">
        <v>2528</v>
      </c>
      <c r="C24346">
        <v>12</v>
      </c>
      <c r="D24346">
        <v>1</v>
      </c>
      <c r="E24346">
        <v>52000000</v>
      </c>
      <c r="F24346" s="1" t="s">
        <v>6663</v>
      </c>
      <c r="G24346">
        <v>0</v>
      </c>
      <c r="H24346">
        <v>1695.2</v>
      </c>
      <c r="I24346" s="1" t="s">
        <v>12830</v>
      </c>
      <c r="J24346">
        <v>5200</v>
      </c>
    </row>
    <row r="24347" spans="1:10" x14ac:dyDescent="0.25">
      <c r="A24347" s="2">
        <v>44379</v>
      </c>
      <c r="B24347">
        <v>2528</v>
      </c>
      <c r="C24347">
        <v>13</v>
      </c>
      <c r="D24347">
        <v>1</v>
      </c>
      <c r="E24347">
        <v>52000000</v>
      </c>
      <c r="F24347" s="1" t="s">
        <v>6662</v>
      </c>
      <c r="G24347">
        <v>0</v>
      </c>
      <c r="H24347">
        <v>1285.57</v>
      </c>
      <c r="I24347" s="1" t="s">
        <v>12830</v>
      </c>
      <c r="J24347">
        <v>5200</v>
      </c>
    </row>
    <row r="24348" spans="1:10" x14ac:dyDescent="0.25">
      <c r="A24348" s="2">
        <v>44379</v>
      </c>
      <c r="B24348">
        <v>2528</v>
      </c>
      <c r="C24348">
        <v>14</v>
      </c>
      <c r="D24348">
        <v>1</v>
      </c>
      <c r="E24348">
        <v>52000000</v>
      </c>
      <c r="F24348" s="1" t="s">
        <v>6661</v>
      </c>
      <c r="G24348">
        <v>0</v>
      </c>
      <c r="H24348">
        <v>490.4</v>
      </c>
      <c r="I24348" s="1" t="s">
        <v>12830</v>
      </c>
      <c r="J24348">
        <v>5200</v>
      </c>
    </row>
    <row r="24349" spans="1:10" x14ac:dyDescent="0.25">
      <c r="A24349" s="2">
        <v>44379</v>
      </c>
      <c r="B24349">
        <v>2528</v>
      </c>
      <c r="C24349">
        <v>15</v>
      </c>
      <c r="D24349">
        <v>1</v>
      </c>
      <c r="E24349">
        <v>52000000</v>
      </c>
      <c r="F24349" s="1" t="s">
        <v>6660</v>
      </c>
      <c r="G24349">
        <v>0</v>
      </c>
      <c r="H24349">
        <v>5641.47</v>
      </c>
      <c r="I24349" s="1" t="s">
        <v>12830</v>
      </c>
      <c r="J24349">
        <v>5200</v>
      </c>
    </row>
    <row r="24350" spans="1:10" x14ac:dyDescent="0.25">
      <c r="A24350" s="2">
        <v>44379</v>
      </c>
      <c r="B24350">
        <v>2528</v>
      </c>
      <c r="C24350">
        <v>16</v>
      </c>
      <c r="D24350">
        <v>1</v>
      </c>
      <c r="E24350">
        <v>52000000</v>
      </c>
      <c r="F24350" s="1" t="s">
        <v>6659</v>
      </c>
      <c r="G24350">
        <v>0</v>
      </c>
      <c r="H24350">
        <v>691.32</v>
      </c>
      <c r="I24350" s="1" t="s">
        <v>12830</v>
      </c>
      <c r="J24350">
        <v>5200</v>
      </c>
    </row>
    <row r="24351" spans="1:10" x14ac:dyDescent="0.25">
      <c r="A24351" s="2">
        <v>44379</v>
      </c>
      <c r="B24351">
        <v>2528</v>
      </c>
      <c r="C24351">
        <v>17</v>
      </c>
      <c r="D24351">
        <v>1</v>
      </c>
      <c r="E24351">
        <v>52000000</v>
      </c>
      <c r="F24351" s="1" t="s">
        <v>6651</v>
      </c>
      <c r="G24351">
        <v>0</v>
      </c>
      <c r="H24351">
        <v>894.34</v>
      </c>
      <c r="I24351" s="1" t="s">
        <v>12830</v>
      </c>
      <c r="J24351">
        <v>5200</v>
      </c>
    </row>
    <row r="24352" spans="1:10" x14ac:dyDescent="0.25">
      <c r="A24352" s="2">
        <v>44379</v>
      </c>
      <c r="B24352">
        <v>2529</v>
      </c>
      <c r="C24352">
        <v>4</v>
      </c>
      <c r="D24352">
        <v>1</v>
      </c>
      <c r="E24352">
        <v>52000000</v>
      </c>
      <c r="F24352" s="1" t="s">
        <v>6667</v>
      </c>
      <c r="G24352">
        <v>0</v>
      </c>
      <c r="H24352">
        <v>9.67</v>
      </c>
      <c r="I24352" s="1" t="s">
        <v>12830</v>
      </c>
      <c r="J24352">
        <v>5200</v>
      </c>
    </row>
    <row r="24353" spans="1:10" x14ac:dyDescent="0.25">
      <c r="A24353" s="2">
        <v>44379</v>
      </c>
      <c r="B24353">
        <v>2530</v>
      </c>
      <c r="C24353">
        <v>1</v>
      </c>
      <c r="D24353">
        <v>1</v>
      </c>
      <c r="E24353">
        <v>52000000</v>
      </c>
      <c r="F24353" s="1" t="s">
        <v>6668</v>
      </c>
      <c r="G24353">
        <v>0</v>
      </c>
      <c r="H24353">
        <v>14.25</v>
      </c>
      <c r="I24353" s="1" t="s">
        <v>12830</v>
      </c>
      <c r="J24353">
        <v>5200</v>
      </c>
    </row>
    <row r="24354" spans="1:10" x14ac:dyDescent="0.25">
      <c r="A24354" s="2">
        <v>44379</v>
      </c>
      <c r="B24354">
        <v>2531</v>
      </c>
      <c r="C24354">
        <v>1</v>
      </c>
      <c r="D24354">
        <v>1</v>
      </c>
      <c r="E24354">
        <v>52000000</v>
      </c>
      <c r="F24354" s="1" t="s">
        <v>6669</v>
      </c>
      <c r="G24354">
        <v>0</v>
      </c>
      <c r="H24354">
        <v>24.3</v>
      </c>
      <c r="I24354" s="1" t="s">
        <v>12830</v>
      </c>
      <c r="J24354">
        <v>5200</v>
      </c>
    </row>
    <row r="24355" spans="1:10" x14ac:dyDescent="0.25">
      <c r="A24355" s="2">
        <v>44379</v>
      </c>
      <c r="B24355">
        <v>2532</v>
      </c>
      <c r="C24355">
        <v>4</v>
      </c>
      <c r="D24355">
        <v>1</v>
      </c>
      <c r="E24355">
        <v>52000000</v>
      </c>
      <c r="F24355" s="1" t="s">
        <v>357</v>
      </c>
      <c r="G24355">
        <v>0</v>
      </c>
      <c r="H24355">
        <v>57.9</v>
      </c>
      <c r="I24355" s="1" t="s">
        <v>12830</v>
      </c>
      <c r="J24355">
        <v>5200</v>
      </c>
    </row>
    <row r="24356" spans="1:10" x14ac:dyDescent="0.25">
      <c r="A24356" s="2">
        <v>44379</v>
      </c>
      <c r="B24356">
        <v>2533</v>
      </c>
      <c r="C24356">
        <v>2</v>
      </c>
      <c r="D24356">
        <v>1</v>
      </c>
      <c r="E24356">
        <v>52000000</v>
      </c>
      <c r="F24356" s="1" t="s">
        <v>360</v>
      </c>
      <c r="G24356">
        <v>0</v>
      </c>
      <c r="H24356">
        <v>67.95</v>
      </c>
      <c r="I24356" s="1" t="s">
        <v>12830</v>
      </c>
      <c r="J24356">
        <v>5200</v>
      </c>
    </row>
    <row r="24357" spans="1:10" x14ac:dyDescent="0.25">
      <c r="A24357" s="2">
        <v>44380</v>
      </c>
      <c r="B24357">
        <v>2535</v>
      </c>
      <c r="C24357">
        <v>3</v>
      </c>
      <c r="D24357">
        <v>1</v>
      </c>
      <c r="E24357">
        <v>52000000</v>
      </c>
      <c r="F24357" s="1" t="s">
        <v>6596</v>
      </c>
      <c r="G24357">
        <v>0</v>
      </c>
      <c r="H24357">
        <v>200</v>
      </c>
      <c r="I24357" s="1" t="s">
        <v>12830</v>
      </c>
      <c r="J24357">
        <v>5200</v>
      </c>
    </row>
    <row r="24358" spans="1:10" x14ac:dyDescent="0.25">
      <c r="A24358" s="2">
        <v>44380</v>
      </c>
      <c r="B24358">
        <v>2540</v>
      </c>
      <c r="C24358">
        <v>10</v>
      </c>
      <c r="D24358">
        <v>1</v>
      </c>
      <c r="E24358">
        <v>52000000</v>
      </c>
      <c r="F24358" s="1" t="s">
        <v>49</v>
      </c>
      <c r="G24358">
        <v>850</v>
      </c>
      <c r="H24358">
        <v>0</v>
      </c>
      <c r="I24358" s="1" t="s">
        <v>12830</v>
      </c>
      <c r="J24358">
        <v>5200</v>
      </c>
    </row>
    <row r="24359" spans="1:10" x14ac:dyDescent="0.25">
      <c r="A24359" s="2">
        <v>44380</v>
      </c>
      <c r="B24359">
        <v>2541</v>
      </c>
      <c r="C24359">
        <v>1</v>
      </c>
      <c r="D24359">
        <v>1</v>
      </c>
      <c r="E24359">
        <v>52000000</v>
      </c>
      <c r="F24359" s="1" t="s">
        <v>6608</v>
      </c>
      <c r="G24359">
        <v>0</v>
      </c>
      <c r="H24359">
        <v>35.11</v>
      </c>
      <c r="I24359" s="1" t="s">
        <v>12830</v>
      </c>
      <c r="J24359">
        <v>5200</v>
      </c>
    </row>
    <row r="24360" spans="1:10" x14ac:dyDescent="0.25">
      <c r="A24360" s="2">
        <v>44380</v>
      </c>
      <c r="B24360">
        <v>2541</v>
      </c>
      <c r="C24360">
        <v>2</v>
      </c>
      <c r="D24360">
        <v>1</v>
      </c>
      <c r="E24360">
        <v>52000000</v>
      </c>
      <c r="F24360" s="1" t="s">
        <v>6609</v>
      </c>
      <c r="G24360">
        <v>0</v>
      </c>
      <c r="H24360">
        <v>732.16</v>
      </c>
      <c r="I24360" s="1" t="s">
        <v>12830</v>
      </c>
      <c r="J24360">
        <v>5200</v>
      </c>
    </row>
    <row r="24361" spans="1:10" x14ac:dyDescent="0.25">
      <c r="A24361" s="2">
        <v>44380</v>
      </c>
      <c r="B24361">
        <v>2541</v>
      </c>
      <c r="C24361">
        <v>3</v>
      </c>
      <c r="D24361">
        <v>1</v>
      </c>
      <c r="E24361">
        <v>52000000</v>
      </c>
      <c r="F24361" s="1" t="s">
        <v>6610</v>
      </c>
      <c r="G24361">
        <v>0</v>
      </c>
      <c r="H24361">
        <v>1410.47</v>
      </c>
      <c r="I24361" s="1" t="s">
        <v>12830</v>
      </c>
      <c r="J24361">
        <v>5200</v>
      </c>
    </row>
    <row r="24362" spans="1:10" x14ac:dyDescent="0.25">
      <c r="A24362" s="2">
        <v>44380</v>
      </c>
      <c r="B24362">
        <v>2541</v>
      </c>
      <c r="C24362">
        <v>4</v>
      </c>
      <c r="D24362">
        <v>1</v>
      </c>
      <c r="E24362">
        <v>52000000</v>
      </c>
      <c r="F24362" s="1" t="s">
        <v>6611</v>
      </c>
      <c r="G24362">
        <v>0</v>
      </c>
      <c r="H24362">
        <v>600</v>
      </c>
      <c r="I24362" s="1" t="s">
        <v>12830</v>
      </c>
      <c r="J24362">
        <v>5200</v>
      </c>
    </row>
    <row r="24363" spans="1:10" x14ac:dyDescent="0.25">
      <c r="A24363" s="2">
        <v>44380</v>
      </c>
      <c r="B24363">
        <v>2541</v>
      </c>
      <c r="C24363">
        <v>5</v>
      </c>
      <c r="D24363">
        <v>1</v>
      </c>
      <c r="E24363">
        <v>52000000</v>
      </c>
      <c r="F24363" s="1" t="s">
        <v>6612</v>
      </c>
      <c r="G24363">
        <v>0</v>
      </c>
      <c r="H24363">
        <v>630</v>
      </c>
      <c r="I24363" s="1" t="s">
        <v>12830</v>
      </c>
      <c r="J24363">
        <v>5200</v>
      </c>
    </row>
    <row r="24364" spans="1:10" x14ac:dyDescent="0.25">
      <c r="A24364" s="2">
        <v>44380</v>
      </c>
      <c r="B24364">
        <v>2541</v>
      </c>
      <c r="C24364">
        <v>7</v>
      </c>
      <c r="D24364">
        <v>1</v>
      </c>
      <c r="E24364">
        <v>52000000</v>
      </c>
      <c r="F24364" s="1" t="s">
        <v>6614</v>
      </c>
      <c r="G24364">
        <v>0</v>
      </c>
      <c r="H24364">
        <v>877.47</v>
      </c>
      <c r="I24364" s="1" t="s">
        <v>12830</v>
      </c>
      <c r="J24364">
        <v>5200</v>
      </c>
    </row>
    <row r="24365" spans="1:10" x14ac:dyDescent="0.25">
      <c r="A24365" s="2">
        <v>44380</v>
      </c>
      <c r="B24365">
        <v>2541</v>
      </c>
      <c r="C24365">
        <v>9</v>
      </c>
      <c r="D24365">
        <v>1</v>
      </c>
      <c r="E24365">
        <v>52000000</v>
      </c>
      <c r="F24365" s="1" t="s">
        <v>6613</v>
      </c>
      <c r="G24365">
        <v>0</v>
      </c>
      <c r="H24365">
        <v>184.63</v>
      </c>
      <c r="I24365" s="1" t="s">
        <v>12830</v>
      </c>
      <c r="J24365">
        <v>5200</v>
      </c>
    </row>
    <row r="24366" spans="1:10" x14ac:dyDescent="0.25">
      <c r="A24366" s="2">
        <v>44380</v>
      </c>
      <c r="B24366">
        <v>2541</v>
      </c>
      <c r="C24366">
        <v>16</v>
      </c>
      <c r="D24366">
        <v>1</v>
      </c>
      <c r="E24366">
        <v>52000000</v>
      </c>
      <c r="F24366" s="1" t="s">
        <v>6615</v>
      </c>
      <c r="G24366">
        <v>0</v>
      </c>
      <c r="H24366">
        <v>732.16</v>
      </c>
      <c r="I24366" s="1" t="s">
        <v>12830</v>
      </c>
      <c r="J24366">
        <v>5200</v>
      </c>
    </row>
    <row r="24367" spans="1:10" x14ac:dyDescent="0.25">
      <c r="A24367" s="2">
        <v>44380</v>
      </c>
      <c r="B24367">
        <v>2542</v>
      </c>
      <c r="C24367">
        <v>2</v>
      </c>
      <c r="D24367">
        <v>1</v>
      </c>
      <c r="E24367">
        <v>52000000</v>
      </c>
      <c r="F24367" s="1" t="s">
        <v>49</v>
      </c>
      <c r="G24367">
        <v>750</v>
      </c>
      <c r="H24367">
        <v>0</v>
      </c>
      <c r="I24367" s="1" t="s">
        <v>12830</v>
      </c>
      <c r="J24367">
        <v>5200</v>
      </c>
    </row>
    <row r="24368" spans="1:10" x14ac:dyDescent="0.25">
      <c r="A24368" s="2">
        <v>44380</v>
      </c>
      <c r="B24368">
        <v>2543</v>
      </c>
      <c r="C24368">
        <v>3</v>
      </c>
      <c r="D24368">
        <v>1</v>
      </c>
      <c r="E24368">
        <v>52000000</v>
      </c>
      <c r="F24368" s="1" t="s">
        <v>49</v>
      </c>
      <c r="G24368">
        <v>55</v>
      </c>
      <c r="H24368">
        <v>0</v>
      </c>
      <c r="I24368" s="1" t="s">
        <v>12830</v>
      </c>
      <c r="J24368">
        <v>5200</v>
      </c>
    </row>
    <row r="24369" spans="1:10" x14ac:dyDescent="0.25">
      <c r="A24369" s="2">
        <v>44380</v>
      </c>
      <c r="B24369">
        <v>2544</v>
      </c>
      <c r="C24369">
        <v>10</v>
      </c>
      <c r="D24369">
        <v>1</v>
      </c>
      <c r="E24369">
        <v>52000000</v>
      </c>
      <c r="F24369" s="1" t="s">
        <v>49</v>
      </c>
      <c r="G24369">
        <v>453.9</v>
      </c>
      <c r="H24369">
        <v>0</v>
      </c>
      <c r="I24369" s="1" t="s">
        <v>12830</v>
      </c>
      <c r="J24369">
        <v>5200</v>
      </c>
    </row>
    <row r="24370" spans="1:10" x14ac:dyDescent="0.25">
      <c r="A24370" s="2">
        <v>44380</v>
      </c>
      <c r="B24370">
        <v>2545</v>
      </c>
      <c r="C24370">
        <v>1</v>
      </c>
      <c r="D24370">
        <v>1</v>
      </c>
      <c r="E24370">
        <v>52000000</v>
      </c>
      <c r="F24370" s="1" t="s">
        <v>6626</v>
      </c>
      <c r="G24370">
        <v>0</v>
      </c>
      <c r="H24370">
        <v>0.6</v>
      </c>
      <c r="I24370" s="1" t="s">
        <v>12830</v>
      </c>
      <c r="J24370">
        <v>5200</v>
      </c>
    </row>
    <row r="24371" spans="1:10" x14ac:dyDescent="0.25">
      <c r="A24371" s="2">
        <v>44381</v>
      </c>
      <c r="B24371">
        <v>2550</v>
      </c>
      <c r="C24371">
        <v>2</v>
      </c>
      <c r="D24371">
        <v>1</v>
      </c>
      <c r="E24371">
        <v>52000000</v>
      </c>
      <c r="F24371" s="1" t="s">
        <v>6550</v>
      </c>
      <c r="G24371">
        <v>0</v>
      </c>
      <c r="H24371">
        <v>1651.03</v>
      </c>
      <c r="I24371" s="1" t="s">
        <v>12830</v>
      </c>
      <c r="J24371">
        <v>5200</v>
      </c>
    </row>
    <row r="24372" spans="1:10" x14ac:dyDescent="0.25">
      <c r="A24372" s="2">
        <v>44381</v>
      </c>
      <c r="B24372">
        <v>2551</v>
      </c>
      <c r="C24372">
        <v>4</v>
      </c>
      <c r="D24372">
        <v>1</v>
      </c>
      <c r="E24372">
        <v>52000000</v>
      </c>
      <c r="F24372" s="1" t="s">
        <v>910</v>
      </c>
      <c r="G24372">
        <v>0</v>
      </c>
      <c r="H24372">
        <v>1000</v>
      </c>
      <c r="I24372" s="1" t="s">
        <v>12830</v>
      </c>
      <c r="J24372">
        <v>5200</v>
      </c>
    </row>
    <row r="24373" spans="1:10" x14ac:dyDescent="0.25">
      <c r="A24373" s="2">
        <v>44381</v>
      </c>
      <c r="B24373">
        <v>2551</v>
      </c>
      <c r="C24373">
        <v>5</v>
      </c>
      <c r="D24373">
        <v>1</v>
      </c>
      <c r="E24373">
        <v>52000000</v>
      </c>
      <c r="F24373" s="1" t="s">
        <v>6553</v>
      </c>
      <c r="G24373">
        <v>0</v>
      </c>
      <c r="H24373">
        <v>282.5</v>
      </c>
      <c r="I24373" s="1" t="s">
        <v>12830</v>
      </c>
      <c r="J24373">
        <v>5200</v>
      </c>
    </row>
    <row r="24374" spans="1:10" x14ac:dyDescent="0.25">
      <c r="A24374" s="2">
        <v>44381</v>
      </c>
      <c r="B24374">
        <v>2551</v>
      </c>
      <c r="C24374">
        <v>6</v>
      </c>
      <c r="D24374">
        <v>1</v>
      </c>
      <c r="E24374">
        <v>52000000</v>
      </c>
      <c r="F24374" s="1" t="s">
        <v>6551</v>
      </c>
      <c r="G24374">
        <v>0</v>
      </c>
      <c r="H24374">
        <v>685.07</v>
      </c>
      <c r="I24374" s="1" t="s">
        <v>12830</v>
      </c>
      <c r="J24374">
        <v>5200</v>
      </c>
    </row>
    <row r="24375" spans="1:10" x14ac:dyDescent="0.25">
      <c r="A24375" s="2">
        <v>44381</v>
      </c>
      <c r="B24375">
        <v>2552</v>
      </c>
      <c r="C24375">
        <v>6</v>
      </c>
      <c r="D24375">
        <v>1</v>
      </c>
      <c r="E24375">
        <v>52000000</v>
      </c>
      <c r="F24375" s="1" t="s">
        <v>6557</v>
      </c>
      <c r="G24375">
        <v>0</v>
      </c>
      <c r="H24375">
        <v>31.56</v>
      </c>
      <c r="I24375" s="1" t="s">
        <v>12830</v>
      </c>
      <c r="J24375">
        <v>5200</v>
      </c>
    </row>
    <row r="24376" spans="1:10" x14ac:dyDescent="0.25">
      <c r="A24376" s="2">
        <v>44381</v>
      </c>
      <c r="B24376">
        <v>2553</v>
      </c>
      <c r="C24376">
        <v>5</v>
      </c>
      <c r="D24376">
        <v>1</v>
      </c>
      <c r="E24376">
        <v>52000000</v>
      </c>
      <c r="F24376" s="1" t="s">
        <v>2598</v>
      </c>
      <c r="G24376">
        <v>0</v>
      </c>
      <c r="H24376">
        <v>19.95</v>
      </c>
      <c r="I24376" s="1" t="s">
        <v>12830</v>
      </c>
      <c r="J24376">
        <v>5200</v>
      </c>
    </row>
    <row r="24377" spans="1:10" x14ac:dyDescent="0.25">
      <c r="A24377" s="2">
        <v>44381</v>
      </c>
      <c r="B24377">
        <v>2557</v>
      </c>
      <c r="C24377">
        <v>5</v>
      </c>
      <c r="D24377">
        <v>1</v>
      </c>
      <c r="E24377">
        <v>52000000</v>
      </c>
      <c r="F24377" s="1" t="s">
        <v>49</v>
      </c>
      <c r="G24377">
        <v>330</v>
      </c>
      <c r="H24377">
        <v>0</v>
      </c>
      <c r="I24377" s="1" t="s">
        <v>12830</v>
      </c>
      <c r="J24377">
        <v>5200</v>
      </c>
    </row>
    <row r="24378" spans="1:10" x14ac:dyDescent="0.25">
      <c r="A24378" s="2">
        <v>44381</v>
      </c>
      <c r="B24378">
        <v>2558</v>
      </c>
      <c r="C24378">
        <v>5</v>
      </c>
      <c r="D24378">
        <v>1</v>
      </c>
      <c r="E24378">
        <v>52000000</v>
      </c>
      <c r="F24378" s="1" t="s">
        <v>49</v>
      </c>
      <c r="G24378">
        <v>5</v>
      </c>
      <c r="H24378">
        <v>0</v>
      </c>
      <c r="I24378" s="1" t="s">
        <v>12830</v>
      </c>
      <c r="J24378">
        <v>5200</v>
      </c>
    </row>
    <row r="24379" spans="1:10" x14ac:dyDescent="0.25">
      <c r="A24379" s="2">
        <v>44381</v>
      </c>
      <c r="B24379">
        <v>2559</v>
      </c>
      <c r="C24379">
        <v>3</v>
      </c>
      <c r="D24379">
        <v>1</v>
      </c>
      <c r="E24379">
        <v>52000000</v>
      </c>
      <c r="F24379" s="1" t="s">
        <v>49</v>
      </c>
      <c r="G24379">
        <v>60</v>
      </c>
      <c r="H24379">
        <v>0</v>
      </c>
      <c r="I24379" s="1" t="s">
        <v>12830</v>
      </c>
      <c r="J24379">
        <v>5200</v>
      </c>
    </row>
    <row r="24380" spans="1:10" x14ac:dyDescent="0.25">
      <c r="A24380" s="2">
        <v>44381</v>
      </c>
      <c r="B24380">
        <v>2560</v>
      </c>
      <c r="C24380">
        <v>3</v>
      </c>
      <c r="D24380">
        <v>1</v>
      </c>
      <c r="E24380">
        <v>52000000</v>
      </c>
      <c r="F24380" s="1" t="s">
        <v>49</v>
      </c>
      <c r="G24380">
        <v>150</v>
      </c>
      <c r="H24380">
        <v>0</v>
      </c>
      <c r="I24380" s="1" t="s">
        <v>12830</v>
      </c>
      <c r="J24380">
        <v>5200</v>
      </c>
    </row>
    <row r="24381" spans="1:10" x14ac:dyDescent="0.25">
      <c r="A24381" s="2">
        <v>44381</v>
      </c>
      <c r="B24381">
        <v>2562</v>
      </c>
      <c r="C24381">
        <v>2</v>
      </c>
      <c r="D24381">
        <v>1</v>
      </c>
      <c r="E24381">
        <v>52000000</v>
      </c>
      <c r="F24381" s="1" t="s">
        <v>49</v>
      </c>
      <c r="G24381">
        <v>2560</v>
      </c>
      <c r="H24381">
        <v>0</v>
      </c>
      <c r="I24381" s="1" t="s">
        <v>12830</v>
      </c>
      <c r="J24381">
        <v>5200</v>
      </c>
    </row>
    <row r="24382" spans="1:10" x14ac:dyDescent="0.25">
      <c r="A24382" s="2">
        <v>44381</v>
      </c>
      <c r="B24382">
        <v>2562</v>
      </c>
      <c r="C24382">
        <v>3</v>
      </c>
      <c r="D24382">
        <v>1</v>
      </c>
      <c r="E24382">
        <v>52000000</v>
      </c>
      <c r="F24382" s="1" t="s">
        <v>49</v>
      </c>
      <c r="G24382">
        <v>292.5</v>
      </c>
      <c r="H24382">
        <v>0</v>
      </c>
      <c r="I24382" s="1" t="s">
        <v>12830</v>
      </c>
      <c r="J24382">
        <v>5200</v>
      </c>
    </row>
    <row r="24383" spans="1:10" x14ac:dyDescent="0.25">
      <c r="A24383" s="2">
        <v>44381</v>
      </c>
      <c r="B24383">
        <v>2562</v>
      </c>
      <c r="C24383">
        <v>4</v>
      </c>
      <c r="D24383">
        <v>1</v>
      </c>
      <c r="E24383">
        <v>52000000</v>
      </c>
      <c r="F24383" s="1" t="s">
        <v>49</v>
      </c>
      <c r="G24383">
        <v>357</v>
      </c>
      <c r="H24383">
        <v>0</v>
      </c>
      <c r="I24383" s="1" t="s">
        <v>12830</v>
      </c>
      <c r="J24383">
        <v>5200</v>
      </c>
    </row>
    <row r="24384" spans="1:10" x14ac:dyDescent="0.25">
      <c r="A24384" s="2">
        <v>44381</v>
      </c>
      <c r="B24384">
        <v>2567</v>
      </c>
      <c r="C24384">
        <v>2</v>
      </c>
      <c r="D24384">
        <v>1</v>
      </c>
      <c r="E24384">
        <v>52000000</v>
      </c>
      <c r="F24384" s="1" t="s">
        <v>728</v>
      </c>
      <c r="G24384">
        <v>0</v>
      </c>
      <c r="H24384">
        <v>73.31</v>
      </c>
      <c r="I24384" s="1" t="s">
        <v>12830</v>
      </c>
      <c r="J24384">
        <v>5200</v>
      </c>
    </row>
    <row r="24385" spans="1:10" x14ac:dyDescent="0.25">
      <c r="A24385" s="2">
        <v>44382</v>
      </c>
      <c r="B24385">
        <v>2571</v>
      </c>
      <c r="C24385">
        <v>4</v>
      </c>
      <c r="D24385">
        <v>1</v>
      </c>
      <c r="E24385">
        <v>52000000</v>
      </c>
      <c r="F24385" s="1" t="s">
        <v>49</v>
      </c>
      <c r="G24385">
        <v>1300</v>
      </c>
      <c r="H24385">
        <v>0</v>
      </c>
      <c r="I24385" s="1" t="s">
        <v>12830</v>
      </c>
      <c r="J24385">
        <v>5200</v>
      </c>
    </row>
    <row r="24386" spans="1:10" x14ac:dyDescent="0.25">
      <c r="A24386" s="2">
        <v>44382</v>
      </c>
      <c r="B24386">
        <v>2572</v>
      </c>
      <c r="C24386">
        <v>8</v>
      </c>
      <c r="D24386">
        <v>1</v>
      </c>
      <c r="E24386">
        <v>52000000</v>
      </c>
      <c r="F24386" s="1" t="s">
        <v>49</v>
      </c>
      <c r="G24386">
        <v>600</v>
      </c>
      <c r="H24386">
        <v>0</v>
      </c>
      <c r="I24386" s="1" t="s">
        <v>12830</v>
      </c>
      <c r="J24386">
        <v>5200</v>
      </c>
    </row>
    <row r="24387" spans="1:10" x14ac:dyDescent="0.25">
      <c r="A24387" s="2">
        <v>44382</v>
      </c>
      <c r="B24387">
        <v>2575</v>
      </c>
      <c r="C24387">
        <v>1</v>
      </c>
      <c r="D24387">
        <v>1</v>
      </c>
      <c r="E24387">
        <v>52000000</v>
      </c>
      <c r="F24387" s="1" t="s">
        <v>6522</v>
      </c>
      <c r="G24387">
        <v>0</v>
      </c>
      <c r="H24387">
        <v>1574.85</v>
      </c>
      <c r="I24387" s="1" t="s">
        <v>12830</v>
      </c>
      <c r="J24387">
        <v>5200</v>
      </c>
    </row>
    <row r="24388" spans="1:10" x14ac:dyDescent="0.25">
      <c r="A24388" s="2">
        <v>44382</v>
      </c>
      <c r="B24388">
        <v>2575</v>
      </c>
      <c r="C24388">
        <v>2</v>
      </c>
      <c r="D24388">
        <v>1</v>
      </c>
      <c r="E24388">
        <v>52000000</v>
      </c>
      <c r="F24388" s="1" t="s">
        <v>6523</v>
      </c>
      <c r="G24388">
        <v>0</v>
      </c>
      <c r="H24388">
        <v>1230.57</v>
      </c>
      <c r="I24388" s="1" t="s">
        <v>12830</v>
      </c>
      <c r="J24388">
        <v>5200</v>
      </c>
    </row>
    <row r="24389" spans="1:10" x14ac:dyDescent="0.25">
      <c r="A24389" s="2">
        <v>44382</v>
      </c>
      <c r="B24389">
        <v>2576</v>
      </c>
      <c r="C24389">
        <v>1</v>
      </c>
      <c r="D24389">
        <v>1</v>
      </c>
      <c r="E24389">
        <v>52000000</v>
      </c>
      <c r="F24389" s="1" t="s">
        <v>49</v>
      </c>
      <c r="G24389">
        <v>1305.3800000000001</v>
      </c>
      <c r="H24389">
        <v>0</v>
      </c>
      <c r="I24389" s="1" t="s">
        <v>12830</v>
      </c>
      <c r="J24389">
        <v>5200</v>
      </c>
    </row>
    <row r="24390" spans="1:10" x14ac:dyDescent="0.25">
      <c r="A24390" s="2">
        <v>44382</v>
      </c>
      <c r="B24390">
        <v>2576</v>
      </c>
      <c r="C24390">
        <v>3</v>
      </c>
      <c r="D24390">
        <v>1</v>
      </c>
      <c r="E24390">
        <v>52000000</v>
      </c>
      <c r="F24390" s="1" t="s">
        <v>49</v>
      </c>
      <c r="G24390">
        <v>50.46</v>
      </c>
      <c r="H24390">
        <v>0</v>
      </c>
      <c r="I24390" s="1" t="s">
        <v>12830</v>
      </c>
      <c r="J24390">
        <v>5200</v>
      </c>
    </row>
    <row r="24391" spans="1:10" x14ac:dyDescent="0.25">
      <c r="A24391" s="2">
        <v>44382</v>
      </c>
      <c r="B24391">
        <v>2579</v>
      </c>
      <c r="C24391">
        <v>1</v>
      </c>
      <c r="D24391">
        <v>1</v>
      </c>
      <c r="E24391">
        <v>52000000</v>
      </c>
      <c r="F24391" s="1" t="s">
        <v>49</v>
      </c>
      <c r="G24391">
        <v>5</v>
      </c>
      <c r="H24391">
        <v>0</v>
      </c>
      <c r="I24391" s="1" t="s">
        <v>12830</v>
      </c>
      <c r="J24391">
        <v>5200</v>
      </c>
    </row>
    <row r="24392" spans="1:10" x14ac:dyDescent="0.25">
      <c r="A24392" s="2">
        <v>44382</v>
      </c>
      <c r="B24392">
        <v>2580</v>
      </c>
      <c r="C24392">
        <v>2</v>
      </c>
      <c r="D24392">
        <v>1</v>
      </c>
      <c r="E24392">
        <v>52000000</v>
      </c>
      <c r="F24392" s="1" t="s">
        <v>49</v>
      </c>
      <c r="G24392">
        <v>45</v>
      </c>
      <c r="H24392">
        <v>0</v>
      </c>
      <c r="I24392" s="1" t="s">
        <v>12830</v>
      </c>
      <c r="J24392">
        <v>5200</v>
      </c>
    </row>
    <row r="24393" spans="1:10" x14ac:dyDescent="0.25">
      <c r="A24393" s="2">
        <v>44382</v>
      </c>
      <c r="B24393">
        <v>2581</v>
      </c>
      <c r="C24393">
        <v>1</v>
      </c>
      <c r="D24393">
        <v>1</v>
      </c>
      <c r="E24393">
        <v>52000000</v>
      </c>
      <c r="F24393" s="1" t="s">
        <v>49</v>
      </c>
      <c r="G24393">
        <v>448</v>
      </c>
      <c r="H24393">
        <v>0</v>
      </c>
      <c r="I24393" s="1" t="s">
        <v>12830</v>
      </c>
      <c r="J24393">
        <v>5200</v>
      </c>
    </row>
    <row r="24394" spans="1:10" x14ac:dyDescent="0.25">
      <c r="A24394" s="2">
        <v>44382</v>
      </c>
      <c r="B24394">
        <v>2582</v>
      </c>
      <c r="C24394">
        <v>1</v>
      </c>
      <c r="D24394">
        <v>1</v>
      </c>
      <c r="E24394">
        <v>52000000</v>
      </c>
      <c r="F24394" s="1" t="s">
        <v>49</v>
      </c>
      <c r="G24394">
        <v>351.5</v>
      </c>
      <c r="H24394">
        <v>0</v>
      </c>
      <c r="I24394" s="1" t="s">
        <v>12830</v>
      </c>
      <c r="J24394">
        <v>5200</v>
      </c>
    </row>
    <row r="24395" spans="1:10" x14ac:dyDescent="0.25">
      <c r="A24395" s="2">
        <v>44382</v>
      </c>
      <c r="B24395">
        <v>2583</v>
      </c>
      <c r="C24395">
        <v>4</v>
      </c>
      <c r="D24395">
        <v>1</v>
      </c>
      <c r="E24395">
        <v>52000000</v>
      </c>
      <c r="F24395" s="1" t="s">
        <v>49</v>
      </c>
      <c r="G24395">
        <v>180</v>
      </c>
      <c r="H24395">
        <v>0</v>
      </c>
      <c r="I24395" s="1" t="s">
        <v>12830</v>
      </c>
      <c r="J24395">
        <v>5200</v>
      </c>
    </row>
    <row r="24396" spans="1:10" x14ac:dyDescent="0.25">
      <c r="A24396" s="2">
        <v>44382</v>
      </c>
      <c r="B24396">
        <v>2584</v>
      </c>
      <c r="C24396">
        <v>6</v>
      </c>
      <c r="D24396">
        <v>1</v>
      </c>
      <c r="E24396">
        <v>52000000</v>
      </c>
      <c r="F24396" s="1" t="s">
        <v>49</v>
      </c>
      <c r="G24396">
        <v>15</v>
      </c>
      <c r="H24396">
        <v>0</v>
      </c>
      <c r="I24396" s="1" t="s">
        <v>12830</v>
      </c>
      <c r="J24396">
        <v>5200</v>
      </c>
    </row>
    <row r="24397" spans="1:10" x14ac:dyDescent="0.25">
      <c r="A24397" s="2">
        <v>44382</v>
      </c>
      <c r="B24397">
        <v>2585</v>
      </c>
      <c r="C24397">
        <v>4</v>
      </c>
      <c r="D24397">
        <v>1</v>
      </c>
      <c r="E24397">
        <v>52000000</v>
      </c>
      <c r="F24397" s="1" t="s">
        <v>49</v>
      </c>
      <c r="G24397">
        <v>10</v>
      </c>
      <c r="H24397">
        <v>0</v>
      </c>
      <c r="I24397" s="1" t="s">
        <v>12830</v>
      </c>
      <c r="J24397">
        <v>5200</v>
      </c>
    </row>
    <row r="24398" spans="1:10" x14ac:dyDescent="0.25">
      <c r="A24398" s="2">
        <v>44383</v>
      </c>
      <c r="B24398">
        <v>2591</v>
      </c>
      <c r="C24398">
        <v>5</v>
      </c>
      <c r="D24398">
        <v>1</v>
      </c>
      <c r="E24398">
        <v>52000000</v>
      </c>
      <c r="F24398" s="1" t="s">
        <v>49</v>
      </c>
      <c r="G24398">
        <v>40</v>
      </c>
      <c r="H24398">
        <v>0</v>
      </c>
      <c r="I24398" s="1" t="s">
        <v>12830</v>
      </c>
      <c r="J24398">
        <v>5200</v>
      </c>
    </row>
    <row r="24399" spans="1:10" x14ac:dyDescent="0.25">
      <c r="A24399" s="2">
        <v>44383</v>
      </c>
      <c r="B24399">
        <v>2592</v>
      </c>
      <c r="C24399">
        <v>3</v>
      </c>
      <c r="D24399">
        <v>1</v>
      </c>
      <c r="E24399">
        <v>52000000</v>
      </c>
      <c r="F24399" s="1" t="s">
        <v>49</v>
      </c>
      <c r="G24399">
        <v>20</v>
      </c>
      <c r="H24399">
        <v>0</v>
      </c>
      <c r="I24399" s="1" t="s">
        <v>12830</v>
      </c>
      <c r="J24399">
        <v>5200</v>
      </c>
    </row>
    <row r="24400" spans="1:10" x14ac:dyDescent="0.25">
      <c r="A24400" s="2">
        <v>44383</v>
      </c>
      <c r="B24400">
        <v>2593</v>
      </c>
      <c r="C24400">
        <v>1</v>
      </c>
      <c r="D24400">
        <v>1</v>
      </c>
      <c r="E24400">
        <v>52000000</v>
      </c>
      <c r="F24400" s="1" t="s">
        <v>49</v>
      </c>
      <c r="G24400">
        <v>10</v>
      </c>
      <c r="H24400">
        <v>0</v>
      </c>
      <c r="I24400" s="1" t="s">
        <v>12830</v>
      </c>
      <c r="J24400">
        <v>5200</v>
      </c>
    </row>
    <row r="24401" spans="1:10" x14ac:dyDescent="0.25">
      <c r="A24401" s="2">
        <v>44383</v>
      </c>
      <c r="B24401">
        <v>2594</v>
      </c>
      <c r="C24401">
        <v>5</v>
      </c>
      <c r="D24401">
        <v>1</v>
      </c>
      <c r="E24401">
        <v>52000000</v>
      </c>
      <c r="F24401" s="1" t="s">
        <v>49</v>
      </c>
      <c r="G24401">
        <v>390</v>
      </c>
      <c r="H24401">
        <v>0</v>
      </c>
      <c r="I24401" s="1" t="s">
        <v>12830</v>
      </c>
      <c r="J24401">
        <v>5200</v>
      </c>
    </row>
    <row r="24402" spans="1:10" x14ac:dyDescent="0.25">
      <c r="A24402" s="2">
        <v>44383</v>
      </c>
      <c r="B24402">
        <v>2595</v>
      </c>
      <c r="C24402">
        <v>10</v>
      </c>
      <c r="D24402">
        <v>1</v>
      </c>
      <c r="E24402">
        <v>52000000</v>
      </c>
      <c r="F24402" s="1" t="s">
        <v>49</v>
      </c>
      <c r="G24402">
        <v>820</v>
      </c>
      <c r="H24402">
        <v>0</v>
      </c>
      <c r="I24402" s="1" t="s">
        <v>12830</v>
      </c>
      <c r="J24402">
        <v>5200</v>
      </c>
    </row>
    <row r="24403" spans="1:10" x14ac:dyDescent="0.25">
      <c r="A24403" s="2">
        <v>44383</v>
      </c>
      <c r="B24403">
        <v>2596</v>
      </c>
      <c r="C24403">
        <v>4</v>
      </c>
      <c r="D24403">
        <v>1</v>
      </c>
      <c r="E24403">
        <v>52000000</v>
      </c>
      <c r="F24403" s="1" t="s">
        <v>49</v>
      </c>
      <c r="G24403">
        <v>108.06</v>
      </c>
      <c r="H24403">
        <v>0</v>
      </c>
      <c r="I24403" s="1" t="s">
        <v>12830</v>
      </c>
      <c r="J24403">
        <v>5200</v>
      </c>
    </row>
    <row r="24404" spans="1:10" x14ac:dyDescent="0.25">
      <c r="A24404" s="2">
        <v>44383</v>
      </c>
      <c r="B24404">
        <v>2598</v>
      </c>
      <c r="C24404">
        <v>1</v>
      </c>
      <c r="D24404">
        <v>1</v>
      </c>
      <c r="E24404">
        <v>52000000</v>
      </c>
      <c r="F24404" s="1" t="s">
        <v>49</v>
      </c>
      <c r="G24404">
        <v>300</v>
      </c>
      <c r="H24404">
        <v>0</v>
      </c>
      <c r="I24404" s="1" t="s">
        <v>12830</v>
      </c>
      <c r="J24404">
        <v>5200</v>
      </c>
    </row>
    <row r="24405" spans="1:10" x14ac:dyDescent="0.25">
      <c r="A24405" s="2">
        <v>44383</v>
      </c>
      <c r="B24405">
        <v>2601</v>
      </c>
      <c r="C24405">
        <v>1</v>
      </c>
      <c r="D24405">
        <v>1</v>
      </c>
      <c r="E24405">
        <v>52000000</v>
      </c>
      <c r="F24405" s="1" t="s">
        <v>679</v>
      </c>
      <c r="G24405">
        <v>4000</v>
      </c>
      <c r="H24405">
        <v>0</v>
      </c>
      <c r="I24405" s="1" t="s">
        <v>12830</v>
      </c>
      <c r="J24405">
        <v>5200</v>
      </c>
    </row>
    <row r="24406" spans="1:10" x14ac:dyDescent="0.25">
      <c r="A24406" s="2">
        <v>44383</v>
      </c>
      <c r="B24406">
        <v>2602</v>
      </c>
      <c r="C24406">
        <v>1</v>
      </c>
      <c r="D24406">
        <v>1</v>
      </c>
      <c r="E24406">
        <v>52000000</v>
      </c>
      <c r="F24406" s="1" t="s">
        <v>6478</v>
      </c>
      <c r="G24406">
        <v>0</v>
      </c>
      <c r="H24406">
        <v>589.09</v>
      </c>
      <c r="I24406" s="1" t="s">
        <v>12830</v>
      </c>
      <c r="J24406">
        <v>5200</v>
      </c>
    </row>
    <row r="24407" spans="1:10" x14ac:dyDescent="0.25">
      <c r="A24407" s="2">
        <v>44383</v>
      </c>
      <c r="B24407">
        <v>2603</v>
      </c>
      <c r="C24407">
        <v>1</v>
      </c>
      <c r="D24407">
        <v>1</v>
      </c>
      <c r="E24407">
        <v>52000000</v>
      </c>
      <c r="F24407" s="1" t="s">
        <v>6480</v>
      </c>
      <c r="G24407">
        <v>0</v>
      </c>
      <c r="H24407">
        <v>1502.53</v>
      </c>
      <c r="I24407" s="1" t="s">
        <v>12830</v>
      </c>
      <c r="J24407">
        <v>5200</v>
      </c>
    </row>
    <row r="24408" spans="1:10" x14ac:dyDescent="0.25">
      <c r="A24408" s="2">
        <v>44383</v>
      </c>
      <c r="B24408">
        <v>2604</v>
      </c>
      <c r="C24408">
        <v>2</v>
      </c>
      <c r="D24408">
        <v>1</v>
      </c>
      <c r="E24408">
        <v>52000000</v>
      </c>
      <c r="F24408" s="1" t="s">
        <v>6482</v>
      </c>
      <c r="G24408">
        <v>0</v>
      </c>
      <c r="H24408">
        <v>4180.24</v>
      </c>
      <c r="I24408" s="1" t="s">
        <v>12830</v>
      </c>
      <c r="J24408">
        <v>5200</v>
      </c>
    </row>
    <row r="24409" spans="1:10" x14ac:dyDescent="0.25">
      <c r="A24409" s="2">
        <v>44383</v>
      </c>
      <c r="B24409">
        <v>2605</v>
      </c>
      <c r="C24409">
        <v>1</v>
      </c>
      <c r="D24409">
        <v>1</v>
      </c>
      <c r="E24409">
        <v>52000000</v>
      </c>
      <c r="F24409" s="1" t="s">
        <v>2465</v>
      </c>
      <c r="G24409">
        <v>50</v>
      </c>
      <c r="H24409">
        <v>0</v>
      </c>
      <c r="I24409" s="1" t="s">
        <v>12830</v>
      </c>
      <c r="J24409">
        <v>5200</v>
      </c>
    </row>
    <row r="24410" spans="1:10" x14ac:dyDescent="0.25">
      <c r="A24410" s="2">
        <v>44383</v>
      </c>
      <c r="B24410">
        <v>2608</v>
      </c>
      <c r="C24410">
        <v>1</v>
      </c>
      <c r="D24410">
        <v>1</v>
      </c>
      <c r="E24410">
        <v>52000000</v>
      </c>
      <c r="F24410" s="1" t="s">
        <v>6478</v>
      </c>
      <c r="G24410">
        <v>0</v>
      </c>
      <c r="H24410">
        <v>522.88</v>
      </c>
      <c r="I24410" s="1" t="s">
        <v>12830</v>
      </c>
      <c r="J24410">
        <v>5200</v>
      </c>
    </row>
    <row r="24411" spans="1:10" x14ac:dyDescent="0.25">
      <c r="A24411" s="2">
        <v>44386</v>
      </c>
      <c r="B24411">
        <v>2620</v>
      </c>
      <c r="C24411">
        <v>3</v>
      </c>
      <c r="D24411">
        <v>1</v>
      </c>
      <c r="E24411">
        <v>52000000</v>
      </c>
      <c r="F24411" s="1" t="s">
        <v>49</v>
      </c>
      <c r="G24411">
        <v>10</v>
      </c>
      <c r="H24411">
        <v>0</v>
      </c>
      <c r="I24411" s="1" t="s">
        <v>12830</v>
      </c>
      <c r="J24411">
        <v>5200</v>
      </c>
    </row>
    <row r="24412" spans="1:10" x14ac:dyDescent="0.25">
      <c r="A24412" s="2">
        <v>44386</v>
      </c>
      <c r="B24412">
        <v>2621</v>
      </c>
      <c r="C24412">
        <v>1</v>
      </c>
      <c r="D24412">
        <v>1</v>
      </c>
      <c r="E24412">
        <v>52000000</v>
      </c>
      <c r="F24412" s="1" t="s">
        <v>49</v>
      </c>
      <c r="G24412">
        <v>15</v>
      </c>
      <c r="H24412">
        <v>0</v>
      </c>
      <c r="I24412" s="1" t="s">
        <v>12830</v>
      </c>
      <c r="J24412">
        <v>5200</v>
      </c>
    </row>
    <row r="24413" spans="1:10" x14ac:dyDescent="0.25">
      <c r="A24413" s="2">
        <v>44386</v>
      </c>
      <c r="B24413">
        <v>2622</v>
      </c>
      <c r="C24413">
        <v>3</v>
      </c>
      <c r="D24413">
        <v>1</v>
      </c>
      <c r="E24413">
        <v>52000000</v>
      </c>
      <c r="F24413" s="1" t="s">
        <v>49</v>
      </c>
      <c r="G24413">
        <v>360</v>
      </c>
      <c r="H24413">
        <v>0</v>
      </c>
      <c r="I24413" s="1" t="s">
        <v>12830</v>
      </c>
      <c r="J24413">
        <v>5200</v>
      </c>
    </row>
    <row r="24414" spans="1:10" x14ac:dyDescent="0.25">
      <c r="A24414" s="2">
        <v>44386</v>
      </c>
      <c r="B24414">
        <v>2623</v>
      </c>
      <c r="C24414">
        <v>5</v>
      </c>
      <c r="D24414">
        <v>1</v>
      </c>
      <c r="E24414">
        <v>52000000</v>
      </c>
      <c r="F24414" s="1" t="s">
        <v>49</v>
      </c>
      <c r="G24414">
        <v>50</v>
      </c>
      <c r="H24414">
        <v>0</v>
      </c>
      <c r="I24414" s="1" t="s">
        <v>12830</v>
      </c>
      <c r="J24414">
        <v>5200</v>
      </c>
    </row>
    <row r="24415" spans="1:10" x14ac:dyDescent="0.25">
      <c r="A24415" s="2">
        <v>44386</v>
      </c>
      <c r="B24415">
        <v>2624</v>
      </c>
      <c r="C24415">
        <v>5</v>
      </c>
      <c r="D24415">
        <v>1</v>
      </c>
      <c r="E24415">
        <v>52000000</v>
      </c>
      <c r="F24415" s="1" t="s">
        <v>49</v>
      </c>
      <c r="G24415">
        <v>30</v>
      </c>
      <c r="H24415">
        <v>0</v>
      </c>
      <c r="I24415" s="1" t="s">
        <v>12830</v>
      </c>
      <c r="J24415">
        <v>5200</v>
      </c>
    </row>
    <row r="24416" spans="1:10" x14ac:dyDescent="0.25">
      <c r="A24416" s="2">
        <v>44386</v>
      </c>
      <c r="B24416">
        <v>2625</v>
      </c>
      <c r="C24416">
        <v>2</v>
      </c>
      <c r="D24416">
        <v>1</v>
      </c>
      <c r="E24416">
        <v>52000000</v>
      </c>
      <c r="F24416" s="1" t="s">
        <v>49</v>
      </c>
      <c r="G24416">
        <v>160</v>
      </c>
      <c r="H24416">
        <v>0</v>
      </c>
      <c r="I24416" s="1" t="s">
        <v>12830</v>
      </c>
      <c r="J24416">
        <v>5200</v>
      </c>
    </row>
    <row r="24417" spans="1:10" x14ac:dyDescent="0.25">
      <c r="A24417" s="2">
        <v>44386</v>
      </c>
      <c r="B24417">
        <v>2626</v>
      </c>
      <c r="C24417">
        <v>7</v>
      </c>
      <c r="D24417">
        <v>1</v>
      </c>
      <c r="E24417">
        <v>52000000</v>
      </c>
      <c r="F24417" s="1" t="s">
        <v>49</v>
      </c>
      <c r="G24417">
        <v>320</v>
      </c>
      <c r="H24417">
        <v>0</v>
      </c>
      <c r="I24417" s="1" t="s">
        <v>12830</v>
      </c>
      <c r="J24417">
        <v>5200</v>
      </c>
    </row>
    <row r="24418" spans="1:10" x14ac:dyDescent="0.25">
      <c r="A24418" s="2">
        <v>44386</v>
      </c>
      <c r="B24418">
        <v>2626</v>
      </c>
      <c r="C24418">
        <v>8</v>
      </c>
      <c r="D24418">
        <v>1</v>
      </c>
      <c r="E24418">
        <v>52000000</v>
      </c>
      <c r="F24418" s="1" t="s">
        <v>49</v>
      </c>
      <c r="G24418">
        <v>75</v>
      </c>
      <c r="H24418">
        <v>0</v>
      </c>
      <c r="I24418" s="1" t="s">
        <v>12830</v>
      </c>
      <c r="J24418">
        <v>5200</v>
      </c>
    </row>
    <row r="24419" spans="1:10" x14ac:dyDescent="0.25">
      <c r="A24419" s="2">
        <v>44386</v>
      </c>
      <c r="B24419">
        <v>2626</v>
      </c>
      <c r="C24419">
        <v>9</v>
      </c>
      <c r="D24419">
        <v>1</v>
      </c>
      <c r="E24419">
        <v>52000000</v>
      </c>
      <c r="F24419" s="1" t="s">
        <v>49</v>
      </c>
      <c r="G24419">
        <v>389.06</v>
      </c>
      <c r="H24419">
        <v>0</v>
      </c>
      <c r="I24419" s="1" t="s">
        <v>12830</v>
      </c>
      <c r="J24419">
        <v>5200</v>
      </c>
    </row>
    <row r="24420" spans="1:10" x14ac:dyDescent="0.25">
      <c r="A24420" s="2">
        <v>44386</v>
      </c>
      <c r="B24420">
        <v>2626</v>
      </c>
      <c r="C24420">
        <v>10</v>
      </c>
      <c r="D24420">
        <v>1</v>
      </c>
      <c r="E24420">
        <v>52000000</v>
      </c>
      <c r="F24420" s="1" t="s">
        <v>49</v>
      </c>
      <c r="G24420">
        <v>96.3</v>
      </c>
      <c r="H24420">
        <v>0</v>
      </c>
      <c r="I24420" s="1" t="s">
        <v>12830</v>
      </c>
      <c r="J24420">
        <v>5200</v>
      </c>
    </row>
    <row r="24421" spans="1:10" x14ac:dyDescent="0.25">
      <c r="A24421" s="2">
        <v>44386</v>
      </c>
      <c r="B24421">
        <v>2627</v>
      </c>
      <c r="C24421">
        <v>14</v>
      </c>
      <c r="D24421">
        <v>1</v>
      </c>
      <c r="E24421">
        <v>52000000</v>
      </c>
      <c r="F24421" s="1" t="s">
        <v>49</v>
      </c>
      <c r="G24421">
        <v>1800</v>
      </c>
      <c r="H24421">
        <v>0</v>
      </c>
      <c r="I24421" s="1" t="s">
        <v>12830</v>
      </c>
      <c r="J24421">
        <v>5200</v>
      </c>
    </row>
    <row r="24422" spans="1:10" x14ac:dyDescent="0.25">
      <c r="A24422" s="2">
        <v>44386</v>
      </c>
      <c r="B24422">
        <v>2628</v>
      </c>
      <c r="C24422">
        <v>1</v>
      </c>
      <c r="D24422">
        <v>1</v>
      </c>
      <c r="E24422">
        <v>52000000</v>
      </c>
      <c r="F24422" s="1" t="s">
        <v>6430</v>
      </c>
      <c r="G24422">
        <v>0</v>
      </c>
      <c r="H24422">
        <v>102.16</v>
      </c>
      <c r="I24422" s="1" t="s">
        <v>12830</v>
      </c>
      <c r="J24422">
        <v>5200</v>
      </c>
    </row>
    <row r="24423" spans="1:10" x14ac:dyDescent="0.25">
      <c r="A24423" s="2">
        <v>44386</v>
      </c>
      <c r="B24423">
        <v>2628</v>
      </c>
      <c r="C24423">
        <v>4</v>
      </c>
      <c r="D24423">
        <v>1</v>
      </c>
      <c r="E24423">
        <v>52000000</v>
      </c>
      <c r="F24423" s="1" t="s">
        <v>6431</v>
      </c>
      <c r="G24423">
        <v>0</v>
      </c>
      <c r="H24423">
        <v>102.16</v>
      </c>
      <c r="I24423" s="1" t="s">
        <v>12830</v>
      </c>
      <c r="J24423">
        <v>5200</v>
      </c>
    </row>
    <row r="24424" spans="1:10" x14ac:dyDescent="0.25">
      <c r="A24424" s="2">
        <v>44386</v>
      </c>
      <c r="B24424">
        <v>2631</v>
      </c>
      <c r="C24424">
        <v>3</v>
      </c>
      <c r="D24424">
        <v>1</v>
      </c>
      <c r="E24424">
        <v>52000000</v>
      </c>
      <c r="F24424" s="1" t="s">
        <v>1467</v>
      </c>
      <c r="G24424">
        <v>867.18</v>
      </c>
      <c r="H24424">
        <v>0</v>
      </c>
      <c r="I24424" s="1" t="s">
        <v>12830</v>
      </c>
      <c r="J24424">
        <v>5200</v>
      </c>
    </row>
    <row r="24425" spans="1:10" x14ac:dyDescent="0.25">
      <c r="A24425" s="2">
        <v>44386</v>
      </c>
      <c r="B24425">
        <v>2631</v>
      </c>
      <c r="C24425">
        <v>4</v>
      </c>
      <c r="D24425">
        <v>1</v>
      </c>
      <c r="E24425">
        <v>52000000</v>
      </c>
      <c r="F24425" s="1" t="s">
        <v>1467</v>
      </c>
      <c r="G24425">
        <v>898.75</v>
      </c>
      <c r="H24425">
        <v>0</v>
      </c>
      <c r="I24425" s="1" t="s">
        <v>12830</v>
      </c>
      <c r="J24425">
        <v>5200</v>
      </c>
    </row>
    <row r="24426" spans="1:10" x14ac:dyDescent="0.25">
      <c r="A24426" s="2">
        <v>44386</v>
      </c>
      <c r="B24426">
        <v>2634</v>
      </c>
      <c r="C24426">
        <v>1</v>
      </c>
      <c r="D24426">
        <v>1</v>
      </c>
      <c r="E24426">
        <v>52000000</v>
      </c>
      <c r="F24426" s="1" t="s">
        <v>6439</v>
      </c>
      <c r="G24426">
        <v>0</v>
      </c>
      <c r="H24426">
        <v>200.37</v>
      </c>
      <c r="I24426" s="1" t="s">
        <v>12830</v>
      </c>
      <c r="J24426">
        <v>5200</v>
      </c>
    </row>
    <row r="24427" spans="1:10" x14ac:dyDescent="0.25">
      <c r="A24427" s="2">
        <v>44386</v>
      </c>
      <c r="B24427">
        <v>2634</v>
      </c>
      <c r="C24427">
        <v>2</v>
      </c>
      <c r="D24427">
        <v>1</v>
      </c>
      <c r="E24427">
        <v>52000000</v>
      </c>
      <c r="F24427" s="1" t="s">
        <v>6440</v>
      </c>
      <c r="G24427">
        <v>0</v>
      </c>
      <c r="H24427">
        <v>6940</v>
      </c>
      <c r="I24427" s="1" t="s">
        <v>12830</v>
      </c>
      <c r="J24427">
        <v>5200</v>
      </c>
    </row>
    <row r="24428" spans="1:10" x14ac:dyDescent="0.25">
      <c r="A24428" s="2">
        <v>44386</v>
      </c>
      <c r="B24428">
        <v>2634</v>
      </c>
      <c r="C24428">
        <v>3</v>
      </c>
      <c r="D24428">
        <v>1</v>
      </c>
      <c r="E24428">
        <v>52000000</v>
      </c>
      <c r="F24428" s="1" t="s">
        <v>6441</v>
      </c>
      <c r="G24428">
        <v>0</v>
      </c>
      <c r="H24428">
        <v>97.17</v>
      </c>
      <c r="I24428" s="1" t="s">
        <v>12830</v>
      </c>
      <c r="J24428">
        <v>5200</v>
      </c>
    </row>
    <row r="24429" spans="1:10" x14ac:dyDescent="0.25">
      <c r="A24429" s="2">
        <v>44387</v>
      </c>
      <c r="B24429">
        <v>2644</v>
      </c>
      <c r="C24429">
        <v>1</v>
      </c>
      <c r="D24429">
        <v>1</v>
      </c>
      <c r="E24429">
        <v>52000000</v>
      </c>
      <c r="F24429" s="1" t="s">
        <v>6375</v>
      </c>
      <c r="G24429">
        <v>0</v>
      </c>
      <c r="H24429">
        <v>410.25</v>
      </c>
      <c r="I24429" s="1" t="s">
        <v>12830</v>
      </c>
      <c r="J24429">
        <v>5200</v>
      </c>
    </row>
    <row r="24430" spans="1:10" x14ac:dyDescent="0.25">
      <c r="A24430" s="2">
        <v>44387</v>
      </c>
      <c r="B24430">
        <v>2644</v>
      </c>
      <c r="C24430">
        <v>5</v>
      </c>
      <c r="D24430">
        <v>1</v>
      </c>
      <c r="E24430">
        <v>52000000</v>
      </c>
      <c r="F24430" s="1" t="s">
        <v>6376</v>
      </c>
      <c r="G24430">
        <v>0</v>
      </c>
      <c r="H24430">
        <v>253.72</v>
      </c>
      <c r="I24430" s="1" t="s">
        <v>12830</v>
      </c>
      <c r="J24430">
        <v>5200</v>
      </c>
    </row>
    <row r="24431" spans="1:10" x14ac:dyDescent="0.25">
      <c r="A24431" s="2">
        <v>44387</v>
      </c>
      <c r="B24431">
        <v>2644</v>
      </c>
      <c r="C24431">
        <v>6</v>
      </c>
      <c r="D24431">
        <v>1</v>
      </c>
      <c r="E24431">
        <v>52000000</v>
      </c>
      <c r="F24431" s="1" t="s">
        <v>6377</v>
      </c>
      <c r="G24431">
        <v>0</v>
      </c>
      <c r="H24431">
        <v>304.29000000000002</v>
      </c>
      <c r="I24431" s="1" t="s">
        <v>12830</v>
      </c>
      <c r="J24431">
        <v>5200</v>
      </c>
    </row>
    <row r="24432" spans="1:10" x14ac:dyDescent="0.25">
      <c r="A24432" s="2">
        <v>44387</v>
      </c>
      <c r="B24432">
        <v>2645</v>
      </c>
      <c r="C24432">
        <v>3</v>
      </c>
      <c r="D24432">
        <v>1</v>
      </c>
      <c r="E24432">
        <v>52000000</v>
      </c>
      <c r="F24432" s="1" t="s">
        <v>2435</v>
      </c>
      <c r="G24432">
        <v>0</v>
      </c>
      <c r="H24432">
        <v>18.02</v>
      </c>
      <c r="I24432" s="1" t="s">
        <v>12830</v>
      </c>
      <c r="J24432">
        <v>5200</v>
      </c>
    </row>
    <row r="24433" spans="1:10" x14ac:dyDescent="0.25">
      <c r="A24433" s="2">
        <v>44387</v>
      </c>
      <c r="B24433">
        <v>2645</v>
      </c>
      <c r="C24433">
        <v>4</v>
      </c>
      <c r="D24433">
        <v>1</v>
      </c>
      <c r="E24433">
        <v>52000000</v>
      </c>
      <c r="F24433" s="1" t="s">
        <v>6378</v>
      </c>
      <c r="G24433">
        <v>0</v>
      </c>
      <c r="H24433">
        <v>31.7</v>
      </c>
      <c r="I24433" s="1" t="s">
        <v>12830</v>
      </c>
      <c r="J24433">
        <v>5200</v>
      </c>
    </row>
    <row r="24434" spans="1:10" x14ac:dyDescent="0.25">
      <c r="A24434" s="2">
        <v>44387</v>
      </c>
      <c r="B24434">
        <v>2645</v>
      </c>
      <c r="C24434">
        <v>5</v>
      </c>
      <c r="D24434">
        <v>1</v>
      </c>
      <c r="E24434">
        <v>52000000</v>
      </c>
      <c r="F24434" s="1" t="s">
        <v>6378</v>
      </c>
      <c r="G24434">
        <v>0</v>
      </c>
      <c r="H24434">
        <v>31.7</v>
      </c>
      <c r="I24434" s="1" t="s">
        <v>12830</v>
      </c>
      <c r="J24434">
        <v>5200</v>
      </c>
    </row>
    <row r="24435" spans="1:10" x14ac:dyDescent="0.25">
      <c r="A24435" s="2">
        <v>44387</v>
      </c>
      <c r="B24435">
        <v>2649</v>
      </c>
      <c r="C24435">
        <v>3</v>
      </c>
      <c r="D24435">
        <v>1</v>
      </c>
      <c r="E24435">
        <v>52000000</v>
      </c>
      <c r="F24435" s="1" t="s">
        <v>928</v>
      </c>
      <c r="G24435">
        <v>0</v>
      </c>
      <c r="H24435">
        <v>299.35000000000002</v>
      </c>
      <c r="I24435" s="1" t="s">
        <v>12830</v>
      </c>
      <c r="J24435">
        <v>5200</v>
      </c>
    </row>
    <row r="24436" spans="1:10" x14ac:dyDescent="0.25">
      <c r="A24436" s="2">
        <v>44387</v>
      </c>
      <c r="B24436">
        <v>2650</v>
      </c>
      <c r="C24436">
        <v>5</v>
      </c>
      <c r="D24436">
        <v>1</v>
      </c>
      <c r="E24436">
        <v>52000000</v>
      </c>
      <c r="F24436" s="1" t="s">
        <v>6400</v>
      </c>
      <c r="G24436">
        <v>0</v>
      </c>
      <c r="H24436">
        <v>85.5</v>
      </c>
      <c r="I24436" s="1" t="s">
        <v>12830</v>
      </c>
      <c r="J24436">
        <v>5200</v>
      </c>
    </row>
    <row r="24437" spans="1:10" x14ac:dyDescent="0.25">
      <c r="A24437" s="2">
        <v>44388</v>
      </c>
      <c r="B24437">
        <v>2660</v>
      </c>
      <c r="C24437">
        <v>3</v>
      </c>
      <c r="D24437">
        <v>1</v>
      </c>
      <c r="E24437">
        <v>52000000</v>
      </c>
      <c r="F24437" s="1" t="s">
        <v>6349</v>
      </c>
      <c r="G24437">
        <v>0</v>
      </c>
      <c r="H24437">
        <v>464.11</v>
      </c>
      <c r="I24437" s="1" t="s">
        <v>12830</v>
      </c>
      <c r="J24437">
        <v>5200</v>
      </c>
    </row>
    <row r="24438" spans="1:10" x14ac:dyDescent="0.25">
      <c r="A24438" s="2">
        <v>44388</v>
      </c>
      <c r="B24438">
        <v>2660</v>
      </c>
      <c r="C24438">
        <v>4</v>
      </c>
      <c r="D24438">
        <v>1</v>
      </c>
      <c r="E24438">
        <v>52000000</v>
      </c>
      <c r="F24438" s="1" t="s">
        <v>6347</v>
      </c>
      <c r="G24438">
        <v>0</v>
      </c>
      <c r="H24438">
        <v>267.16000000000003</v>
      </c>
      <c r="I24438" s="1" t="s">
        <v>12830</v>
      </c>
      <c r="J24438">
        <v>5200</v>
      </c>
    </row>
    <row r="24439" spans="1:10" x14ac:dyDescent="0.25">
      <c r="A24439" s="2">
        <v>44388</v>
      </c>
      <c r="B24439">
        <v>2660</v>
      </c>
      <c r="C24439">
        <v>5</v>
      </c>
      <c r="D24439">
        <v>1</v>
      </c>
      <c r="E24439">
        <v>52000000</v>
      </c>
      <c r="F24439" s="1" t="s">
        <v>6348</v>
      </c>
      <c r="G24439">
        <v>0</v>
      </c>
      <c r="H24439">
        <v>975.29</v>
      </c>
      <c r="I24439" s="1" t="s">
        <v>12830</v>
      </c>
      <c r="J24439">
        <v>5200</v>
      </c>
    </row>
    <row r="24440" spans="1:10" x14ac:dyDescent="0.25">
      <c r="A24440" s="2">
        <v>44388</v>
      </c>
      <c r="B24440">
        <v>2662</v>
      </c>
      <c r="C24440">
        <v>2</v>
      </c>
      <c r="D24440">
        <v>1</v>
      </c>
      <c r="E24440">
        <v>52000000</v>
      </c>
      <c r="F24440" s="1" t="s">
        <v>49</v>
      </c>
      <c r="G24440">
        <v>18</v>
      </c>
      <c r="H24440">
        <v>0</v>
      </c>
      <c r="I24440" s="1" t="s">
        <v>12830</v>
      </c>
      <c r="J24440">
        <v>5200</v>
      </c>
    </row>
    <row r="24441" spans="1:10" x14ac:dyDescent="0.25">
      <c r="A24441" s="2">
        <v>44388</v>
      </c>
      <c r="B24441">
        <v>2662</v>
      </c>
      <c r="C24441">
        <v>6</v>
      </c>
      <c r="D24441">
        <v>1</v>
      </c>
      <c r="E24441">
        <v>52000000</v>
      </c>
      <c r="F24441" s="1" t="s">
        <v>49</v>
      </c>
      <c r="G24441">
        <v>437</v>
      </c>
      <c r="H24441">
        <v>0</v>
      </c>
      <c r="I24441" s="1" t="s">
        <v>12830</v>
      </c>
      <c r="J24441">
        <v>5200</v>
      </c>
    </row>
    <row r="24442" spans="1:10" x14ac:dyDescent="0.25">
      <c r="A24442" s="2">
        <v>44388</v>
      </c>
      <c r="B24442">
        <v>2662</v>
      </c>
      <c r="C24442">
        <v>7</v>
      </c>
      <c r="D24442">
        <v>1</v>
      </c>
      <c r="E24442">
        <v>52000000</v>
      </c>
      <c r="F24442" s="1" t="s">
        <v>49</v>
      </c>
      <c r="G24442">
        <v>310.06</v>
      </c>
      <c r="H24442">
        <v>0</v>
      </c>
      <c r="I24442" s="1" t="s">
        <v>12830</v>
      </c>
      <c r="J24442">
        <v>5200</v>
      </c>
    </row>
    <row r="24443" spans="1:10" x14ac:dyDescent="0.25">
      <c r="A24443" s="2">
        <v>44388</v>
      </c>
      <c r="B24443">
        <v>2662</v>
      </c>
      <c r="C24443">
        <v>8</v>
      </c>
      <c r="D24443">
        <v>1</v>
      </c>
      <c r="E24443">
        <v>52000000</v>
      </c>
      <c r="F24443" s="1" t="s">
        <v>49</v>
      </c>
      <c r="G24443">
        <v>30</v>
      </c>
      <c r="H24443">
        <v>0</v>
      </c>
      <c r="I24443" s="1" t="s">
        <v>12830</v>
      </c>
      <c r="J24443">
        <v>5200</v>
      </c>
    </row>
    <row r="24444" spans="1:10" x14ac:dyDescent="0.25">
      <c r="A24444" s="2">
        <v>44388</v>
      </c>
      <c r="B24444">
        <v>2662</v>
      </c>
      <c r="C24444">
        <v>9</v>
      </c>
      <c r="D24444">
        <v>1</v>
      </c>
      <c r="E24444">
        <v>52000000</v>
      </c>
      <c r="F24444" s="1" t="s">
        <v>49</v>
      </c>
      <c r="G24444">
        <v>357</v>
      </c>
      <c r="H24444">
        <v>0</v>
      </c>
      <c r="I24444" s="1" t="s">
        <v>12830</v>
      </c>
      <c r="J24444">
        <v>5200</v>
      </c>
    </row>
    <row r="24445" spans="1:10" x14ac:dyDescent="0.25">
      <c r="A24445" s="2">
        <v>44388</v>
      </c>
      <c r="B24445">
        <v>2663</v>
      </c>
      <c r="C24445">
        <v>2</v>
      </c>
      <c r="D24445">
        <v>1</v>
      </c>
      <c r="E24445">
        <v>52000000</v>
      </c>
      <c r="F24445" s="1" t="s">
        <v>49</v>
      </c>
      <c r="G24445">
        <v>50</v>
      </c>
      <c r="H24445">
        <v>0</v>
      </c>
      <c r="I24445" s="1" t="s">
        <v>12830</v>
      </c>
      <c r="J24445">
        <v>5200</v>
      </c>
    </row>
    <row r="24446" spans="1:10" x14ac:dyDescent="0.25">
      <c r="A24446" s="2">
        <v>44388</v>
      </c>
      <c r="B24446">
        <v>2664</v>
      </c>
      <c r="C24446">
        <v>3</v>
      </c>
      <c r="D24446">
        <v>1</v>
      </c>
      <c r="E24446">
        <v>52000000</v>
      </c>
      <c r="F24446" s="1" t="s">
        <v>49</v>
      </c>
      <c r="G24446">
        <v>10</v>
      </c>
      <c r="H24446">
        <v>0</v>
      </c>
      <c r="I24446" s="1" t="s">
        <v>12830</v>
      </c>
      <c r="J24446">
        <v>5200</v>
      </c>
    </row>
    <row r="24447" spans="1:10" x14ac:dyDescent="0.25">
      <c r="A24447" s="2">
        <v>44388</v>
      </c>
      <c r="B24447">
        <v>2665</v>
      </c>
      <c r="C24447">
        <v>1</v>
      </c>
      <c r="D24447">
        <v>1</v>
      </c>
      <c r="E24447">
        <v>52000000</v>
      </c>
      <c r="F24447" s="1" t="s">
        <v>49</v>
      </c>
      <c r="G24447">
        <v>335</v>
      </c>
      <c r="H24447">
        <v>0</v>
      </c>
      <c r="I24447" s="1" t="s">
        <v>12830</v>
      </c>
      <c r="J24447">
        <v>5200</v>
      </c>
    </row>
    <row r="24448" spans="1:10" x14ac:dyDescent="0.25">
      <c r="A24448" s="2">
        <v>44388</v>
      </c>
      <c r="B24448">
        <v>2666</v>
      </c>
      <c r="C24448">
        <v>2</v>
      </c>
      <c r="D24448">
        <v>1</v>
      </c>
      <c r="E24448">
        <v>52000000</v>
      </c>
      <c r="F24448" s="1" t="s">
        <v>49</v>
      </c>
      <c r="G24448">
        <v>5</v>
      </c>
      <c r="H24448">
        <v>0</v>
      </c>
      <c r="I24448" s="1" t="s">
        <v>12830</v>
      </c>
      <c r="J24448">
        <v>5200</v>
      </c>
    </row>
    <row r="24449" spans="1:10" x14ac:dyDescent="0.25">
      <c r="A24449" s="2">
        <v>44388</v>
      </c>
      <c r="B24449">
        <v>2667</v>
      </c>
      <c r="C24449">
        <v>3</v>
      </c>
      <c r="D24449">
        <v>1</v>
      </c>
      <c r="E24449">
        <v>52000000</v>
      </c>
      <c r="F24449" s="1" t="s">
        <v>49</v>
      </c>
      <c r="G24449">
        <v>285</v>
      </c>
      <c r="H24449">
        <v>0</v>
      </c>
      <c r="I24449" s="1" t="s">
        <v>12830</v>
      </c>
      <c r="J24449">
        <v>5200</v>
      </c>
    </row>
    <row r="24450" spans="1:10" x14ac:dyDescent="0.25">
      <c r="A24450" s="2">
        <v>44388</v>
      </c>
      <c r="B24450">
        <v>2668</v>
      </c>
      <c r="C24450">
        <v>2</v>
      </c>
      <c r="D24450">
        <v>1</v>
      </c>
      <c r="E24450">
        <v>52000000</v>
      </c>
      <c r="F24450" s="1" t="s">
        <v>49</v>
      </c>
      <c r="G24450">
        <v>20</v>
      </c>
      <c r="H24450">
        <v>0</v>
      </c>
      <c r="I24450" s="1" t="s">
        <v>12830</v>
      </c>
      <c r="J24450">
        <v>5200</v>
      </c>
    </row>
    <row r="24451" spans="1:10" x14ac:dyDescent="0.25">
      <c r="A24451" s="2">
        <v>44388</v>
      </c>
      <c r="B24451">
        <v>2669</v>
      </c>
      <c r="C24451">
        <v>3</v>
      </c>
      <c r="D24451">
        <v>1</v>
      </c>
      <c r="E24451">
        <v>52000000</v>
      </c>
      <c r="F24451" s="1" t="s">
        <v>49</v>
      </c>
      <c r="G24451">
        <v>10</v>
      </c>
      <c r="H24451">
        <v>0</v>
      </c>
      <c r="I24451" s="1" t="s">
        <v>12830</v>
      </c>
      <c r="J24451">
        <v>5200</v>
      </c>
    </row>
    <row r="24452" spans="1:10" x14ac:dyDescent="0.25">
      <c r="A24452" s="2">
        <v>44388</v>
      </c>
      <c r="B24452">
        <v>2670</v>
      </c>
      <c r="C24452">
        <v>1</v>
      </c>
      <c r="D24452">
        <v>1</v>
      </c>
      <c r="E24452">
        <v>52000000</v>
      </c>
      <c r="F24452" s="1" t="s">
        <v>49</v>
      </c>
      <c r="G24452">
        <v>15</v>
      </c>
      <c r="H24452">
        <v>0</v>
      </c>
      <c r="I24452" s="1" t="s">
        <v>12830</v>
      </c>
      <c r="J24452">
        <v>5200</v>
      </c>
    </row>
    <row r="24453" spans="1:10" x14ac:dyDescent="0.25">
      <c r="A24453" s="2">
        <v>44388</v>
      </c>
      <c r="B24453">
        <v>2671</v>
      </c>
      <c r="C24453">
        <v>1</v>
      </c>
      <c r="D24453">
        <v>1</v>
      </c>
      <c r="E24453">
        <v>52000000</v>
      </c>
      <c r="F24453" s="1" t="s">
        <v>49</v>
      </c>
      <c r="G24453">
        <v>600</v>
      </c>
      <c r="H24453">
        <v>0</v>
      </c>
      <c r="I24453" s="1" t="s">
        <v>12830</v>
      </c>
      <c r="J24453">
        <v>5200</v>
      </c>
    </row>
    <row r="24454" spans="1:10" x14ac:dyDescent="0.25">
      <c r="A24454" s="2">
        <v>44388</v>
      </c>
      <c r="B24454">
        <v>2675</v>
      </c>
      <c r="C24454">
        <v>1</v>
      </c>
      <c r="D24454">
        <v>1</v>
      </c>
      <c r="E24454">
        <v>52000000</v>
      </c>
      <c r="F24454" s="1" t="s">
        <v>6360</v>
      </c>
      <c r="G24454">
        <v>0</v>
      </c>
      <c r="H24454">
        <v>2701.87</v>
      </c>
      <c r="I24454" s="1" t="s">
        <v>12830</v>
      </c>
      <c r="J24454">
        <v>5200</v>
      </c>
    </row>
    <row r="24455" spans="1:10" x14ac:dyDescent="0.25">
      <c r="A24455" s="2">
        <v>44389</v>
      </c>
      <c r="B24455">
        <v>2677</v>
      </c>
      <c r="C24455">
        <v>4</v>
      </c>
      <c r="D24455">
        <v>1</v>
      </c>
      <c r="E24455">
        <v>52000000</v>
      </c>
      <c r="F24455" s="1" t="s">
        <v>49</v>
      </c>
      <c r="G24455">
        <v>30</v>
      </c>
      <c r="H24455">
        <v>0</v>
      </c>
      <c r="I24455" s="1" t="s">
        <v>12830</v>
      </c>
      <c r="J24455">
        <v>5200</v>
      </c>
    </row>
    <row r="24456" spans="1:10" x14ac:dyDescent="0.25">
      <c r="A24456" s="2">
        <v>44389</v>
      </c>
      <c r="B24456">
        <v>2678</v>
      </c>
      <c r="C24456">
        <v>3</v>
      </c>
      <c r="D24456">
        <v>1</v>
      </c>
      <c r="E24456">
        <v>52000000</v>
      </c>
      <c r="F24456" s="1" t="s">
        <v>49</v>
      </c>
      <c r="G24456">
        <v>235</v>
      </c>
      <c r="H24456">
        <v>0</v>
      </c>
      <c r="I24456" s="1" t="s">
        <v>12830</v>
      </c>
      <c r="J24456">
        <v>5200</v>
      </c>
    </row>
    <row r="24457" spans="1:10" x14ac:dyDescent="0.25">
      <c r="A24457" s="2">
        <v>44389</v>
      </c>
      <c r="B24457">
        <v>2679</v>
      </c>
      <c r="C24457">
        <v>5</v>
      </c>
      <c r="D24457">
        <v>1</v>
      </c>
      <c r="E24457">
        <v>52000000</v>
      </c>
      <c r="F24457" s="1" t="s">
        <v>49</v>
      </c>
      <c r="G24457">
        <v>5</v>
      </c>
      <c r="H24457">
        <v>0</v>
      </c>
      <c r="I24457" s="1" t="s">
        <v>12830</v>
      </c>
      <c r="J24457">
        <v>5200</v>
      </c>
    </row>
    <row r="24458" spans="1:10" x14ac:dyDescent="0.25">
      <c r="A24458" s="2">
        <v>44389</v>
      </c>
      <c r="B24458">
        <v>2680</v>
      </c>
      <c r="C24458">
        <v>1</v>
      </c>
      <c r="D24458">
        <v>1</v>
      </c>
      <c r="E24458">
        <v>52000000</v>
      </c>
      <c r="F24458" s="1" t="s">
        <v>49</v>
      </c>
      <c r="G24458">
        <v>198.59</v>
      </c>
      <c r="H24458">
        <v>0</v>
      </c>
      <c r="I24458" s="1" t="s">
        <v>12830</v>
      </c>
      <c r="J24458">
        <v>5200</v>
      </c>
    </row>
    <row r="24459" spans="1:10" x14ac:dyDescent="0.25">
      <c r="A24459" s="2">
        <v>44389</v>
      </c>
      <c r="B24459">
        <v>2680</v>
      </c>
      <c r="C24459">
        <v>3</v>
      </c>
      <c r="D24459">
        <v>1</v>
      </c>
      <c r="E24459">
        <v>52000000</v>
      </c>
      <c r="F24459" s="1" t="s">
        <v>49</v>
      </c>
      <c r="G24459">
        <v>212</v>
      </c>
      <c r="H24459">
        <v>0</v>
      </c>
      <c r="I24459" s="1" t="s">
        <v>12830</v>
      </c>
      <c r="J24459">
        <v>5200</v>
      </c>
    </row>
    <row r="24460" spans="1:10" x14ac:dyDescent="0.25">
      <c r="A24460" s="2">
        <v>44389</v>
      </c>
      <c r="B24460">
        <v>2681</v>
      </c>
      <c r="C24460">
        <v>1</v>
      </c>
      <c r="D24460">
        <v>1</v>
      </c>
      <c r="E24460">
        <v>52000000</v>
      </c>
      <c r="F24460" s="1" t="s">
        <v>49</v>
      </c>
      <c r="G24460">
        <v>800</v>
      </c>
      <c r="H24460">
        <v>0</v>
      </c>
      <c r="I24460" s="1" t="s">
        <v>12830</v>
      </c>
      <c r="J24460">
        <v>5200</v>
      </c>
    </row>
    <row r="24461" spans="1:10" x14ac:dyDescent="0.25">
      <c r="A24461" s="2">
        <v>44389</v>
      </c>
      <c r="B24461">
        <v>2684</v>
      </c>
      <c r="C24461">
        <v>3</v>
      </c>
      <c r="D24461">
        <v>1</v>
      </c>
      <c r="E24461">
        <v>52000000</v>
      </c>
      <c r="F24461" s="1" t="s">
        <v>49</v>
      </c>
      <c r="G24461">
        <v>1024</v>
      </c>
      <c r="H24461">
        <v>0</v>
      </c>
      <c r="I24461" s="1" t="s">
        <v>12830</v>
      </c>
      <c r="J24461">
        <v>5200</v>
      </c>
    </row>
    <row r="24462" spans="1:10" x14ac:dyDescent="0.25">
      <c r="A24462" s="2">
        <v>44389</v>
      </c>
      <c r="B24462">
        <v>2685</v>
      </c>
      <c r="C24462">
        <v>4</v>
      </c>
      <c r="D24462">
        <v>1</v>
      </c>
      <c r="E24462">
        <v>52000000</v>
      </c>
      <c r="F24462" s="1" t="s">
        <v>49</v>
      </c>
      <c r="G24462">
        <v>10</v>
      </c>
      <c r="H24462">
        <v>0</v>
      </c>
      <c r="I24462" s="1" t="s">
        <v>12830</v>
      </c>
      <c r="J24462">
        <v>5200</v>
      </c>
    </row>
    <row r="24463" spans="1:10" x14ac:dyDescent="0.25">
      <c r="A24463" s="2">
        <v>44389</v>
      </c>
      <c r="B24463">
        <v>2686</v>
      </c>
      <c r="C24463">
        <v>1</v>
      </c>
      <c r="D24463">
        <v>1</v>
      </c>
      <c r="E24463">
        <v>52000000</v>
      </c>
      <c r="F24463" s="1" t="s">
        <v>6323</v>
      </c>
      <c r="G24463">
        <v>0</v>
      </c>
      <c r="H24463">
        <v>543.88</v>
      </c>
      <c r="I24463" s="1" t="s">
        <v>12830</v>
      </c>
      <c r="J24463">
        <v>5200</v>
      </c>
    </row>
    <row r="24464" spans="1:10" x14ac:dyDescent="0.25">
      <c r="A24464" s="2">
        <v>44389</v>
      </c>
      <c r="B24464">
        <v>2687</v>
      </c>
      <c r="C24464">
        <v>1</v>
      </c>
      <c r="D24464">
        <v>1</v>
      </c>
      <c r="E24464">
        <v>52000000</v>
      </c>
      <c r="F24464" s="1" t="s">
        <v>776</v>
      </c>
      <c r="G24464">
        <v>0</v>
      </c>
      <c r="H24464">
        <v>6500</v>
      </c>
      <c r="I24464" s="1" t="s">
        <v>12830</v>
      </c>
      <c r="J24464">
        <v>5200</v>
      </c>
    </row>
    <row r="24465" spans="1:10" x14ac:dyDescent="0.25">
      <c r="A24465" s="2">
        <v>44389</v>
      </c>
      <c r="B24465">
        <v>2688</v>
      </c>
      <c r="C24465">
        <v>4</v>
      </c>
      <c r="D24465">
        <v>1</v>
      </c>
      <c r="E24465">
        <v>52000000</v>
      </c>
      <c r="F24465" s="1" t="s">
        <v>6324</v>
      </c>
      <c r="G24465">
        <v>0</v>
      </c>
      <c r="H24465">
        <v>12.12</v>
      </c>
      <c r="I24465" s="1" t="s">
        <v>12830</v>
      </c>
      <c r="J24465">
        <v>5200</v>
      </c>
    </row>
    <row r="24466" spans="1:10" x14ac:dyDescent="0.25">
      <c r="A24466" s="2">
        <v>44389</v>
      </c>
      <c r="B24466">
        <v>2688</v>
      </c>
      <c r="C24466">
        <v>5</v>
      </c>
      <c r="D24466">
        <v>1</v>
      </c>
      <c r="E24466">
        <v>52000000</v>
      </c>
      <c r="F24466" s="1" t="s">
        <v>6325</v>
      </c>
      <c r="G24466">
        <v>0</v>
      </c>
      <c r="H24466">
        <v>1049</v>
      </c>
      <c r="I24466" s="1" t="s">
        <v>12830</v>
      </c>
      <c r="J24466">
        <v>5200</v>
      </c>
    </row>
    <row r="24467" spans="1:10" x14ac:dyDescent="0.25">
      <c r="A24467" s="2">
        <v>44389</v>
      </c>
      <c r="B24467">
        <v>2688</v>
      </c>
      <c r="C24467">
        <v>6</v>
      </c>
      <c r="D24467">
        <v>1</v>
      </c>
      <c r="E24467">
        <v>52000000</v>
      </c>
      <c r="F24467" s="1" t="s">
        <v>6326</v>
      </c>
      <c r="G24467">
        <v>0</v>
      </c>
      <c r="H24467">
        <v>151.72999999999999</v>
      </c>
      <c r="I24467" s="1" t="s">
        <v>12830</v>
      </c>
      <c r="J24467">
        <v>5200</v>
      </c>
    </row>
    <row r="24468" spans="1:10" x14ac:dyDescent="0.25">
      <c r="A24468" s="2">
        <v>44390</v>
      </c>
      <c r="B24468">
        <v>2697</v>
      </c>
      <c r="C24468">
        <v>9</v>
      </c>
      <c r="D24468">
        <v>1</v>
      </c>
      <c r="E24468">
        <v>52000000</v>
      </c>
      <c r="F24468" s="1" t="s">
        <v>49</v>
      </c>
      <c r="G24468">
        <v>140</v>
      </c>
      <c r="H24468">
        <v>0</v>
      </c>
      <c r="I24468" s="1" t="s">
        <v>12830</v>
      </c>
      <c r="J24468">
        <v>5200</v>
      </c>
    </row>
    <row r="24469" spans="1:10" x14ac:dyDescent="0.25">
      <c r="A24469" s="2">
        <v>44390</v>
      </c>
      <c r="B24469">
        <v>2698</v>
      </c>
      <c r="C24469">
        <v>2</v>
      </c>
      <c r="D24469">
        <v>1</v>
      </c>
      <c r="E24469">
        <v>52000000</v>
      </c>
      <c r="F24469" s="1" t="s">
        <v>49</v>
      </c>
      <c r="G24469">
        <v>5</v>
      </c>
      <c r="H24469">
        <v>0</v>
      </c>
      <c r="I24469" s="1" t="s">
        <v>12830</v>
      </c>
      <c r="J24469">
        <v>5200</v>
      </c>
    </row>
    <row r="24470" spans="1:10" x14ac:dyDescent="0.25">
      <c r="A24470" s="2">
        <v>44390</v>
      </c>
      <c r="B24470">
        <v>2699</v>
      </c>
      <c r="C24470">
        <v>1</v>
      </c>
      <c r="D24470">
        <v>1</v>
      </c>
      <c r="E24470">
        <v>52000000</v>
      </c>
      <c r="F24470" s="1" t="s">
        <v>49</v>
      </c>
      <c r="G24470">
        <v>250</v>
      </c>
      <c r="H24470">
        <v>0</v>
      </c>
      <c r="I24470" s="1" t="s">
        <v>12830</v>
      </c>
      <c r="J24470">
        <v>5200</v>
      </c>
    </row>
    <row r="24471" spans="1:10" x14ac:dyDescent="0.25">
      <c r="A24471" s="2">
        <v>44390</v>
      </c>
      <c r="B24471">
        <v>2700</v>
      </c>
      <c r="C24471">
        <v>5</v>
      </c>
      <c r="D24471">
        <v>1</v>
      </c>
      <c r="E24471">
        <v>52000000</v>
      </c>
      <c r="F24471" s="1" t="s">
        <v>49</v>
      </c>
      <c r="G24471">
        <v>60</v>
      </c>
      <c r="H24471">
        <v>0</v>
      </c>
      <c r="I24471" s="1" t="s">
        <v>12830</v>
      </c>
      <c r="J24471">
        <v>5200</v>
      </c>
    </row>
    <row r="24472" spans="1:10" x14ac:dyDescent="0.25">
      <c r="A24472" s="2">
        <v>44390</v>
      </c>
      <c r="B24472">
        <v>2701</v>
      </c>
      <c r="C24472">
        <v>3</v>
      </c>
      <c r="D24472">
        <v>1</v>
      </c>
      <c r="E24472">
        <v>52000000</v>
      </c>
      <c r="F24472" s="1" t="s">
        <v>6287</v>
      </c>
      <c r="G24472">
        <v>0</v>
      </c>
      <c r="H24472">
        <v>306.68</v>
      </c>
      <c r="I24472" s="1" t="s">
        <v>12830</v>
      </c>
      <c r="J24472">
        <v>5200</v>
      </c>
    </row>
    <row r="24473" spans="1:10" x14ac:dyDescent="0.25">
      <c r="A24473" s="2">
        <v>44390</v>
      </c>
      <c r="B24473">
        <v>2701</v>
      </c>
      <c r="C24473">
        <v>4</v>
      </c>
      <c r="D24473">
        <v>1</v>
      </c>
      <c r="E24473">
        <v>52000000</v>
      </c>
      <c r="F24473" s="1" t="s">
        <v>6286</v>
      </c>
      <c r="G24473">
        <v>0</v>
      </c>
      <c r="H24473">
        <v>1232</v>
      </c>
      <c r="I24473" s="1" t="s">
        <v>12830</v>
      </c>
      <c r="J24473">
        <v>5200</v>
      </c>
    </row>
    <row r="24474" spans="1:10" x14ac:dyDescent="0.25">
      <c r="A24474" s="2">
        <v>44390</v>
      </c>
      <c r="B24474">
        <v>2706</v>
      </c>
      <c r="C24474">
        <v>1</v>
      </c>
      <c r="D24474">
        <v>1</v>
      </c>
      <c r="E24474">
        <v>52000000</v>
      </c>
      <c r="F24474" s="1" t="s">
        <v>679</v>
      </c>
      <c r="G24474">
        <v>6000</v>
      </c>
      <c r="H24474">
        <v>0</v>
      </c>
      <c r="I24474" s="1" t="s">
        <v>12830</v>
      </c>
      <c r="J24474">
        <v>5200</v>
      </c>
    </row>
    <row r="24475" spans="1:10" x14ac:dyDescent="0.25">
      <c r="A24475" s="2">
        <v>44390</v>
      </c>
      <c r="B24475">
        <v>2706</v>
      </c>
      <c r="C24475">
        <v>2</v>
      </c>
      <c r="D24475">
        <v>1</v>
      </c>
      <c r="E24475">
        <v>52000000</v>
      </c>
      <c r="F24475" s="1" t="s">
        <v>679</v>
      </c>
      <c r="G24475">
        <v>2000</v>
      </c>
      <c r="H24475">
        <v>0</v>
      </c>
      <c r="I24475" s="1" t="s">
        <v>12830</v>
      </c>
      <c r="J24475">
        <v>5200</v>
      </c>
    </row>
    <row r="24476" spans="1:10" x14ac:dyDescent="0.25">
      <c r="A24476" s="2">
        <v>44393</v>
      </c>
      <c r="B24476">
        <v>2722</v>
      </c>
      <c r="C24476">
        <v>6</v>
      </c>
      <c r="D24476">
        <v>1</v>
      </c>
      <c r="E24476">
        <v>52000000</v>
      </c>
      <c r="F24476" s="1" t="s">
        <v>49</v>
      </c>
      <c r="G24476">
        <v>549</v>
      </c>
      <c r="H24476">
        <v>0</v>
      </c>
      <c r="I24476" s="1" t="s">
        <v>12830</v>
      </c>
      <c r="J24476">
        <v>5200</v>
      </c>
    </row>
    <row r="24477" spans="1:10" x14ac:dyDescent="0.25">
      <c r="A24477" s="2">
        <v>44393</v>
      </c>
      <c r="B24477">
        <v>2722</v>
      </c>
      <c r="C24477">
        <v>7</v>
      </c>
      <c r="D24477">
        <v>1</v>
      </c>
      <c r="E24477">
        <v>52000000</v>
      </c>
      <c r="F24477" s="1" t="s">
        <v>49</v>
      </c>
      <c r="G24477">
        <v>374</v>
      </c>
      <c r="H24477">
        <v>0</v>
      </c>
      <c r="I24477" s="1" t="s">
        <v>12830</v>
      </c>
      <c r="J24477">
        <v>5200</v>
      </c>
    </row>
    <row r="24478" spans="1:10" x14ac:dyDescent="0.25">
      <c r="A24478" s="2">
        <v>44393</v>
      </c>
      <c r="B24478">
        <v>2724</v>
      </c>
      <c r="C24478">
        <v>1</v>
      </c>
      <c r="D24478">
        <v>1</v>
      </c>
      <c r="E24478">
        <v>52000000</v>
      </c>
      <c r="F24478" s="1" t="s">
        <v>49</v>
      </c>
      <c r="G24478">
        <v>215</v>
      </c>
      <c r="H24478">
        <v>0</v>
      </c>
      <c r="I24478" s="1" t="s">
        <v>12830</v>
      </c>
      <c r="J24478">
        <v>5200</v>
      </c>
    </row>
    <row r="24479" spans="1:10" x14ac:dyDescent="0.25">
      <c r="A24479" s="2">
        <v>44393</v>
      </c>
      <c r="B24479">
        <v>2725</v>
      </c>
      <c r="C24479">
        <v>4</v>
      </c>
      <c r="D24479">
        <v>1</v>
      </c>
      <c r="E24479">
        <v>52000000</v>
      </c>
      <c r="F24479" s="1" t="s">
        <v>49</v>
      </c>
      <c r="G24479">
        <v>5</v>
      </c>
      <c r="H24479">
        <v>0</v>
      </c>
      <c r="I24479" s="1" t="s">
        <v>12830</v>
      </c>
      <c r="J24479">
        <v>5200</v>
      </c>
    </row>
    <row r="24480" spans="1:10" x14ac:dyDescent="0.25">
      <c r="A24480" s="2">
        <v>44393</v>
      </c>
      <c r="B24480">
        <v>2726</v>
      </c>
      <c r="C24480">
        <v>1</v>
      </c>
      <c r="D24480">
        <v>1</v>
      </c>
      <c r="E24480">
        <v>52000000</v>
      </c>
      <c r="F24480" s="1" t="s">
        <v>49</v>
      </c>
      <c r="G24480">
        <v>160</v>
      </c>
      <c r="H24480">
        <v>0</v>
      </c>
      <c r="I24480" s="1" t="s">
        <v>12830</v>
      </c>
      <c r="J24480">
        <v>5200</v>
      </c>
    </row>
    <row r="24481" spans="1:10" x14ac:dyDescent="0.25">
      <c r="A24481" s="2">
        <v>44393</v>
      </c>
      <c r="B24481">
        <v>2730</v>
      </c>
      <c r="C24481">
        <v>1</v>
      </c>
      <c r="D24481">
        <v>1</v>
      </c>
      <c r="E24481">
        <v>52000000</v>
      </c>
      <c r="F24481" s="1" t="s">
        <v>6227</v>
      </c>
      <c r="G24481">
        <v>0</v>
      </c>
      <c r="H24481">
        <v>2964.36</v>
      </c>
      <c r="I24481" s="1" t="s">
        <v>12830</v>
      </c>
      <c r="J24481">
        <v>5200</v>
      </c>
    </row>
    <row r="24482" spans="1:10" x14ac:dyDescent="0.25">
      <c r="A24482" s="2">
        <v>44393</v>
      </c>
      <c r="B24482">
        <v>2730</v>
      </c>
      <c r="C24482">
        <v>6</v>
      </c>
      <c r="D24482">
        <v>1</v>
      </c>
      <c r="E24482">
        <v>52000000</v>
      </c>
      <c r="F24482" s="1" t="s">
        <v>6228</v>
      </c>
      <c r="G24482">
        <v>0</v>
      </c>
      <c r="H24482">
        <v>165.75</v>
      </c>
      <c r="I24482" s="1" t="s">
        <v>12830</v>
      </c>
      <c r="J24482">
        <v>5200</v>
      </c>
    </row>
    <row r="24483" spans="1:10" x14ac:dyDescent="0.25">
      <c r="A24483" s="2">
        <v>44393</v>
      </c>
      <c r="B24483">
        <v>2730</v>
      </c>
      <c r="C24483">
        <v>7</v>
      </c>
      <c r="D24483">
        <v>1</v>
      </c>
      <c r="E24483">
        <v>52000000</v>
      </c>
      <c r="F24483" s="1" t="s">
        <v>6230</v>
      </c>
      <c r="G24483">
        <v>0</v>
      </c>
      <c r="H24483">
        <v>228.47</v>
      </c>
      <c r="I24483" s="1" t="s">
        <v>12830</v>
      </c>
      <c r="J24483">
        <v>5200</v>
      </c>
    </row>
    <row r="24484" spans="1:10" x14ac:dyDescent="0.25">
      <c r="A24484" s="2">
        <v>44393</v>
      </c>
      <c r="B24484">
        <v>2730</v>
      </c>
      <c r="C24484">
        <v>8</v>
      </c>
      <c r="D24484">
        <v>1</v>
      </c>
      <c r="E24484">
        <v>52000000</v>
      </c>
      <c r="F24484" s="1" t="s">
        <v>6229</v>
      </c>
      <c r="G24484">
        <v>0</v>
      </c>
      <c r="H24484">
        <v>5271.39</v>
      </c>
      <c r="I24484" s="1" t="s">
        <v>12830</v>
      </c>
      <c r="J24484">
        <v>5200</v>
      </c>
    </row>
    <row r="24485" spans="1:10" x14ac:dyDescent="0.25">
      <c r="A24485" s="2">
        <v>44394</v>
      </c>
      <c r="B24485">
        <v>2736</v>
      </c>
      <c r="C24485">
        <v>1</v>
      </c>
      <c r="D24485">
        <v>1</v>
      </c>
      <c r="E24485">
        <v>52000000</v>
      </c>
      <c r="F24485" s="1" t="s">
        <v>6186</v>
      </c>
      <c r="G24485">
        <v>1500</v>
      </c>
      <c r="H24485">
        <v>0</v>
      </c>
      <c r="I24485" s="1" t="s">
        <v>12830</v>
      </c>
      <c r="J24485">
        <v>5200</v>
      </c>
    </row>
    <row r="24486" spans="1:10" x14ac:dyDescent="0.25">
      <c r="A24486" s="2">
        <v>44394</v>
      </c>
      <c r="B24486">
        <v>2737</v>
      </c>
      <c r="C24486">
        <v>1</v>
      </c>
      <c r="D24486">
        <v>1</v>
      </c>
      <c r="E24486">
        <v>52000000</v>
      </c>
      <c r="F24486" s="1" t="s">
        <v>49</v>
      </c>
      <c r="G24486">
        <v>55</v>
      </c>
      <c r="H24486">
        <v>0</v>
      </c>
      <c r="I24486" s="1" t="s">
        <v>12830</v>
      </c>
      <c r="J24486">
        <v>5200</v>
      </c>
    </row>
    <row r="24487" spans="1:10" x14ac:dyDescent="0.25">
      <c r="A24487" s="2">
        <v>44394</v>
      </c>
      <c r="B24487">
        <v>2738</v>
      </c>
      <c r="C24487">
        <v>1</v>
      </c>
      <c r="D24487">
        <v>1</v>
      </c>
      <c r="E24487">
        <v>52000000</v>
      </c>
      <c r="F24487" s="1" t="s">
        <v>49</v>
      </c>
      <c r="G24487">
        <v>20</v>
      </c>
      <c r="H24487">
        <v>0</v>
      </c>
      <c r="I24487" s="1" t="s">
        <v>12830</v>
      </c>
      <c r="J24487">
        <v>5200</v>
      </c>
    </row>
    <row r="24488" spans="1:10" x14ac:dyDescent="0.25">
      <c r="A24488" s="2">
        <v>44394</v>
      </c>
      <c r="B24488">
        <v>2739</v>
      </c>
      <c r="C24488">
        <v>4</v>
      </c>
      <c r="D24488">
        <v>1</v>
      </c>
      <c r="E24488">
        <v>52000000</v>
      </c>
      <c r="F24488" s="1" t="s">
        <v>49</v>
      </c>
      <c r="G24488">
        <v>5</v>
      </c>
      <c r="H24488">
        <v>0</v>
      </c>
      <c r="I24488" s="1" t="s">
        <v>12830</v>
      </c>
      <c r="J24488">
        <v>5200</v>
      </c>
    </row>
    <row r="24489" spans="1:10" x14ac:dyDescent="0.25">
      <c r="A24489" s="2">
        <v>44394</v>
      </c>
      <c r="B24489">
        <v>2740</v>
      </c>
      <c r="C24489">
        <v>1</v>
      </c>
      <c r="D24489">
        <v>1</v>
      </c>
      <c r="E24489">
        <v>52000000</v>
      </c>
      <c r="F24489" s="1" t="s">
        <v>49</v>
      </c>
      <c r="G24489">
        <v>10</v>
      </c>
      <c r="H24489">
        <v>0</v>
      </c>
      <c r="I24489" s="1" t="s">
        <v>12830</v>
      </c>
      <c r="J24489">
        <v>5200</v>
      </c>
    </row>
    <row r="24490" spans="1:10" x14ac:dyDescent="0.25">
      <c r="A24490" s="2">
        <v>44394</v>
      </c>
      <c r="B24490">
        <v>2741</v>
      </c>
      <c r="C24490">
        <v>5</v>
      </c>
      <c r="D24490">
        <v>1</v>
      </c>
      <c r="E24490">
        <v>52000000</v>
      </c>
      <c r="F24490" s="1" t="s">
        <v>49</v>
      </c>
      <c r="G24490">
        <v>265</v>
      </c>
      <c r="H24490">
        <v>0</v>
      </c>
      <c r="I24490" s="1" t="s">
        <v>12830</v>
      </c>
      <c r="J24490">
        <v>5200</v>
      </c>
    </row>
    <row r="24491" spans="1:10" x14ac:dyDescent="0.25">
      <c r="A24491" s="2">
        <v>44394</v>
      </c>
      <c r="B24491">
        <v>2742</v>
      </c>
      <c r="C24491">
        <v>4</v>
      </c>
      <c r="D24491">
        <v>1</v>
      </c>
      <c r="E24491">
        <v>52000000</v>
      </c>
      <c r="F24491" s="1" t="s">
        <v>49</v>
      </c>
      <c r="G24491">
        <v>60</v>
      </c>
      <c r="H24491">
        <v>0</v>
      </c>
      <c r="I24491" s="1" t="s">
        <v>12830</v>
      </c>
      <c r="J24491">
        <v>5200</v>
      </c>
    </row>
    <row r="24492" spans="1:10" x14ac:dyDescent="0.25">
      <c r="A24492" s="2">
        <v>44394</v>
      </c>
      <c r="B24492">
        <v>2743</v>
      </c>
      <c r="C24492">
        <v>2</v>
      </c>
      <c r="D24492">
        <v>1</v>
      </c>
      <c r="E24492">
        <v>52000000</v>
      </c>
      <c r="F24492" s="1" t="s">
        <v>49</v>
      </c>
      <c r="G24492">
        <v>50</v>
      </c>
      <c r="H24492">
        <v>0</v>
      </c>
      <c r="I24492" s="1" t="s">
        <v>12830</v>
      </c>
      <c r="J24492">
        <v>5200</v>
      </c>
    </row>
    <row r="24493" spans="1:10" x14ac:dyDescent="0.25">
      <c r="A24493" s="2">
        <v>44394</v>
      </c>
      <c r="B24493">
        <v>2744</v>
      </c>
      <c r="C24493">
        <v>4</v>
      </c>
      <c r="D24493">
        <v>1</v>
      </c>
      <c r="E24493">
        <v>52000000</v>
      </c>
      <c r="F24493" s="1" t="s">
        <v>49</v>
      </c>
      <c r="G24493">
        <v>259.52999999999997</v>
      </c>
      <c r="H24493">
        <v>0</v>
      </c>
      <c r="I24493" s="1" t="s">
        <v>12830</v>
      </c>
      <c r="J24493">
        <v>5200</v>
      </c>
    </row>
    <row r="24494" spans="1:10" x14ac:dyDescent="0.25">
      <c r="A24494" s="2">
        <v>44394</v>
      </c>
      <c r="B24494">
        <v>2744</v>
      </c>
      <c r="C24494">
        <v>5</v>
      </c>
      <c r="D24494">
        <v>1</v>
      </c>
      <c r="E24494">
        <v>52000000</v>
      </c>
      <c r="F24494" s="1" t="s">
        <v>49</v>
      </c>
      <c r="G24494">
        <v>459.55</v>
      </c>
      <c r="H24494">
        <v>0</v>
      </c>
      <c r="I24494" s="1" t="s">
        <v>12830</v>
      </c>
      <c r="J24494">
        <v>5200</v>
      </c>
    </row>
    <row r="24495" spans="1:10" x14ac:dyDescent="0.25">
      <c r="A24495" s="2">
        <v>44394</v>
      </c>
      <c r="B24495">
        <v>2745</v>
      </c>
      <c r="C24495">
        <v>2</v>
      </c>
      <c r="D24495">
        <v>1</v>
      </c>
      <c r="E24495">
        <v>52000000</v>
      </c>
      <c r="F24495" s="1" t="s">
        <v>49</v>
      </c>
      <c r="G24495">
        <v>645</v>
      </c>
      <c r="H24495">
        <v>0</v>
      </c>
      <c r="I24495" s="1" t="s">
        <v>12830</v>
      </c>
      <c r="J24495">
        <v>5200</v>
      </c>
    </row>
    <row r="24496" spans="1:10" x14ac:dyDescent="0.25">
      <c r="A24496" s="2">
        <v>44394</v>
      </c>
      <c r="B24496">
        <v>2746</v>
      </c>
      <c r="C24496">
        <v>5</v>
      </c>
      <c r="D24496">
        <v>1</v>
      </c>
      <c r="E24496">
        <v>52000000</v>
      </c>
      <c r="F24496" s="1" t="s">
        <v>49</v>
      </c>
      <c r="G24496">
        <v>278</v>
      </c>
      <c r="H24496">
        <v>0</v>
      </c>
      <c r="I24496" s="1" t="s">
        <v>12830</v>
      </c>
      <c r="J24496">
        <v>5200</v>
      </c>
    </row>
    <row r="24497" spans="1:10" x14ac:dyDescent="0.25">
      <c r="A24497" s="2">
        <v>44394</v>
      </c>
      <c r="B24497">
        <v>2747</v>
      </c>
      <c r="C24497">
        <v>1</v>
      </c>
      <c r="D24497">
        <v>1</v>
      </c>
      <c r="E24497">
        <v>52000000</v>
      </c>
      <c r="F24497" s="1" t="s">
        <v>49</v>
      </c>
      <c r="G24497">
        <v>6500</v>
      </c>
      <c r="H24497">
        <v>0</v>
      </c>
      <c r="I24497" s="1" t="s">
        <v>12830</v>
      </c>
      <c r="J24497">
        <v>5200</v>
      </c>
    </row>
    <row r="24498" spans="1:10" x14ac:dyDescent="0.25">
      <c r="A24498" s="2">
        <v>44394</v>
      </c>
      <c r="B24498">
        <v>2748</v>
      </c>
      <c r="C24498">
        <v>2</v>
      </c>
      <c r="D24498">
        <v>1</v>
      </c>
      <c r="E24498">
        <v>52000000</v>
      </c>
      <c r="F24498" s="1" t="s">
        <v>910</v>
      </c>
      <c r="G24498">
        <v>0</v>
      </c>
      <c r="H24498">
        <v>500</v>
      </c>
      <c r="I24498" s="1" t="s">
        <v>12830</v>
      </c>
      <c r="J24498">
        <v>5200</v>
      </c>
    </row>
    <row r="24499" spans="1:10" x14ac:dyDescent="0.25">
      <c r="A24499" s="2">
        <v>44394</v>
      </c>
      <c r="B24499">
        <v>2749</v>
      </c>
      <c r="C24499">
        <v>2</v>
      </c>
      <c r="D24499">
        <v>1</v>
      </c>
      <c r="E24499">
        <v>52000000</v>
      </c>
      <c r="F24499" s="1" t="s">
        <v>6191</v>
      </c>
      <c r="G24499">
        <v>0</v>
      </c>
      <c r="H24499">
        <v>187.68</v>
      </c>
      <c r="I24499" s="1" t="s">
        <v>12830</v>
      </c>
      <c r="J24499">
        <v>5200</v>
      </c>
    </row>
    <row r="24500" spans="1:10" x14ac:dyDescent="0.25">
      <c r="A24500" s="2">
        <v>44394</v>
      </c>
      <c r="B24500">
        <v>2749</v>
      </c>
      <c r="C24500">
        <v>3</v>
      </c>
      <c r="D24500">
        <v>1</v>
      </c>
      <c r="E24500">
        <v>52000000</v>
      </c>
      <c r="F24500" s="1" t="s">
        <v>6192</v>
      </c>
      <c r="G24500">
        <v>0</v>
      </c>
      <c r="H24500">
        <v>663.6</v>
      </c>
      <c r="I24500" s="1" t="s">
        <v>12830</v>
      </c>
      <c r="J24500">
        <v>5200</v>
      </c>
    </row>
    <row r="24501" spans="1:10" x14ac:dyDescent="0.25">
      <c r="A24501" s="2">
        <v>44394</v>
      </c>
      <c r="B24501">
        <v>2750</v>
      </c>
      <c r="C24501">
        <v>1</v>
      </c>
      <c r="D24501">
        <v>1</v>
      </c>
      <c r="E24501">
        <v>52000000</v>
      </c>
      <c r="F24501" s="1" t="s">
        <v>49</v>
      </c>
      <c r="G24501">
        <v>600</v>
      </c>
      <c r="H24501">
        <v>0</v>
      </c>
      <c r="I24501" s="1" t="s">
        <v>12830</v>
      </c>
      <c r="J24501">
        <v>5200</v>
      </c>
    </row>
    <row r="24502" spans="1:10" x14ac:dyDescent="0.25">
      <c r="A24502" s="2">
        <v>44395</v>
      </c>
      <c r="B24502">
        <v>2760</v>
      </c>
      <c r="C24502">
        <v>2</v>
      </c>
      <c r="D24502">
        <v>1</v>
      </c>
      <c r="E24502">
        <v>52000000</v>
      </c>
      <c r="F24502" s="1" t="s">
        <v>6160</v>
      </c>
      <c r="G24502">
        <v>126.27</v>
      </c>
      <c r="H24502">
        <v>0</v>
      </c>
      <c r="I24502" s="1" t="s">
        <v>12830</v>
      </c>
      <c r="J24502">
        <v>5200</v>
      </c>
    </row>
    <row r="24503" spans="1:10" x14ac:dyDescent="0.25">
      <c r="A24503" s="2">
        <v>44395</v>
      </c>
      <c r="B24503">
        <v>2766</v>
      </c>
      <c r="C24503">
        <v>4</v>
      </c>
      <c r="D24503">
        <v>1</v>
      </c>
      <c r="E24503">
        <v>52000000</v>
      </c>
      <c r="F24503" s="1" t="s">
        <v>49</v>
      </c>
      <c r="G24503">
        <v>35</v>
      </c>
      <c r="H24503">
        <v>0</v>
      </c>
      <c r="I24503" s="1" t="s">
        <v>12830</v>
      </c>
      <c r="J24503">
        <v>5200</v>
      </c>
    </row>
    <row r="24504" spans="1:10" x14ac:dyDescent="0.25">
      <c r="A24504" s="2">
        <v>44395</v>
      </c>
      <c r="B24504">
        <v>2767</v>
      </c>
      <c r="C24504">
        <v>6</v>
      </c>
      <c r="D24504">
        <v>1</v>
      </c>
      <c r="E24504">
        <v>52000000</v>
      </c>
      <c r="F24504" s="1" t="s">
        <v>49</v>
      </c>
      <c r="G24504">
        <v>25</v>
      </c>
      <c r="H24504">
        <v>0</v>
      </c>
      <c r="I24504" s="1" t="s">
        <v>12830</v>
      </c>
      <c r="J24504">
        <v>5200</v>
      </c>
    </row>
    <row r="24505" spans="1:10" x14ac:dyDescent="0.25">
      <c r="A24505" s="2">
        <v>44395</v>
      </c>
      <c r="B24505">
        <v>2768</v>
      </c>
      <c r="C24505">
        <v>1</v>
      </c>
      <c r="D24505">
        <v>1</v>
      </c>
      <c r="E24505">
        <v>52000000</v>
      </c>
      <c r="F24505" s="1" t="s">
        <v>49</v>
      </c>
      <c r="G24505">
        <v>5</v>
      </c>
      <c r="H24505">
        <v>0</v>
      </c>
      <c r="I24505" s="1" t="s">
        <v>12830</v>
      </c>
      <c r="J24505">
        <v>5200</v>
      </c>
    </row>
    <row r="24506" spans="1:10" x14ac:dyDescent="0.25">
      <c r="A24506" s="2">
        <v>44395</v>
      </c>
      <c r="B24506">
        <v>2769</v>
      </c>
      <c r="C24506">
        <v>1</v>
      </c>
      <c r="D24506">
        <v>1</v>
      </c>
      <c r="E24506">
        <v>52000000</v>
      </c>
      <c r="F24506" s="1" t="s">
        <v>49</v>
      </c>
      <c r="G24506">
        <v>265</v>
      </c>
      <c r="H24506">
        <v>0</v>
      </c>
      <c r="I24506" s="1" t="s">
        <v>12830</v>
      </c>
      <c r="J24506">
        <v>5200</v>
      </c>
    </row>
    <row r="24507" spans="1:10" x14ac:dyDescent="0.25">
      <c r="A24507" s="2">
        <v>44396</v>
      </c>
      <c r="B24507">
        <v>2777</v>
      </c>
      <c r="C24507">
        <v>2</v>
      </c>
      <c r="D24507">
        <v>1</v>
      </c>
      <c r="E24507">
        <v>52000000</v>
      </c>
      <c r="F24507" s="1" t="s">
        <v>49</v>
      </c>
      <c r="G24507">
        <v>115</v>
      </c>
      <c r="H24507">
        <v>0</v>
      </c>
      <c r="I24507" s="1" t="s">
        <v>12830</v>
      </c>
      <c r="J24507">
        <v>5200</v>
      </c>
    </row>
    <row r="24508" spans="1:10" x14ac:dyDescent="0.25">
      <c r="A24508" s="2">
        <v>44396</v>
      </c>
      <c r="B24508">
        <v>2778</v>
      </c>
      <c r="C24508">
        <v>4</v>
      </c>
      <c r="D24508">
        <v>1</v>
      </c>
      <c r="E24508">
        <v>52000000</v>
      </c>
      <c r="F24508" s="1" t="s">
        <v>49</v>
      </c>
      <c r="G24508">
        <v>10</v>
      </c>
      <c r="H24508">
        <v>0</v>
      </c>
      <c r="I24508" s="1" t="s">
        <v>12830</v>
      </c>
      <c r="J24508">
        <v>5200</v>
      </c>
    </row>
    <row r="24509" spans="1:10" x14ac:dyDescent="0.25">
      <c r="A24509" s="2">
        <v>44396</v>
      </c>
      <c r="B24509">
        <v>2779</v>
      </c>
      <c r="C24509">
        <v>1</v>
      </c>
      <c r="D24509">
        <v>1</v>
      </c>
      <c r="E24509">
        <v>52000000</v>
      </c>
      <c r="F24509" s="1" t="s">
        <v>49</v>
      </c>
      <c r="G24509">
        <v>30</v>
      </c>
      <c r="H24509">
        <v>0</v>
      </c>
      <c r="I24509" s="1" t="s">
        <v>12830</v>
      </c>
      <c r="J24509">
        <v>5200</v>
      </c>
    </row>
    <row r="24510" spans="1:10" x14ac:dyDescent="0.25">
      <c r="A24510" s="2">
        <v>44396</v>
      </c>
      <c r="B24510">
        <v>2780</v>
      </c>
      <c r="C24510">
        <v>8</v>
      </c>
      <c r="D24510">
        <v>1</v>
      </c>
      <c r="E24510">
        <v>52000000</v>
      </c>
      <c r="F24510" s="1" t="s">
        <v>49</v>
      </c>
      <c r="G24510">
        <v>530</v>
      </c>
      <c r="H24510">
        <v>0</v>
      </c>
      <c r="I24510" s="1" t="s">
        <v>12830</v>
      </c>
      <c r="J24510">
        <v>5200</v>
      </c>
    </row>
    <row r="24511" spans="1:10" x14ac:dyDescent="0.25">
      <c r="A24511" s="2">
        <v>44396</v>
      </c>
      <c r="B24511">
        <v>2781</v>
      </c>
      <c r="C24511">
        <v>1</v>
      </c>
      <c r="D24511">
        <v>1</v>
      </c>
      <c r="E24511">
        <v>52000000</v>
      </c>
      <c r="F24511" s="1" t="s">
        <v>49</v>
      </c>
      <c r="G24511">
        <v>470</v>
      </c>
      <c r="H24511">
        <v>0</v>
      </c>
      <c r="I24511" s="1" t="s">
        <v>12830</v>
      </c>
      <c r="J24511">
        <v>5200</v>
      </c>
    </row>
    <row r="24512" spans="1:10" x14ac:dyDescent="0.25">
      <c r="A24512" s="2">
        <v>44396</v>
      </c>
      <c r="B24512">
        <v>2781</v>
      </c>
      <c r="C24512">
        <v>3</v>
      </c>
      <c r="D24512">
        <v>1</v>
      </c>
      <c r="E24512">
        <v>52000000</v>
      </c>
      <c r="F24512" s="1" t="s">
        <v>49</v>
      </c>
      <c r="G24512">
        <v>38</v>
      </c>
      <c r="H24512">
        <v>0</v>
      </c>
      <c r="I24512" s="1" t="s">
        <v>12830</v>
      </c>
      <c r="J24512">
        <v>5200</v>
      </c>
    </row>
    <row r="24513" spans="1:10" x14ac:dyDescent="0.25">
      <c r="A24513" s="2">
        <v>44396</v>
      </c>
      <c r="B24513">
        <v>2782</v>
      </c>
      <c r="C24513">
        <v>3</v>
      </c>
      <c r="D24513">
        <v>1</v>
      </c>
      <c r="E24513">
        <v>52000000</v>
      </c>
      <c r="F24513" s="1" t="s">
        <v>6134</v>
      </c>
      <c r="G24513">
        <v>0</v>
      </c>
      <c r="H24513">
        <v>3603.56</v>
      </c>
      <c r="I24513" s="1" t="s">
        <v>12830</v>
      </c>
      <c r="J24513">
        <v>5200</v>
      </c>
    </row>
    <row r="24514" spans="1:10" x14ac:dyDescent="0.25">
      <c r="A24514" s="2">
        <v>44396</v>
      </c>
      <c r="B24514">
        <v>2782</v>
      </c>
      <c r="C24514">
        <v>4</v>
      </c>
      <c r="D24514">
        <v>1</v>
      </c>
      <c r="E24514">
        <v>52000000</v>
      </c>
      <c r="F24514" s="1" t="s">
        <v>49</v>
      </c>
      <c r="G24514">
        <v>0</v>
      </c>
      <c r="H24514">
        <v>839.06</v>
      </c>
      <c r="I24514" s="1" t="s">
        <v>12830</v>
      </c>
      <c r="J24514">
        <v>5200</v>
      </c>
    </row>
    <row r="24515" spans="1:10" x14ac:dyDescent="0.25">
      <c r="A24515" s="2">
        <v>44396</v>
      </c>
      <c r="B24515">
        <v>2783</v>
      </c>
      <c r="C24515">
        <v>4</v>
      </c>
      <c r="D24515">
        <v>1</v>
      </c>
      <c r="E24515">
        <v>52000000</v>
      </c>
      <c r="F24515" s="1" t="s">
        <v>824</v>
      </c>
      <c r="G24515">
        <v>0</v>
      </c>
      <c r="H24515">
        <v>22.19</v>
      </c>
      <c r="I24515" s="1" t="s">
        <v>12830</v>
      </c>
      <c r="J24515">
        <v>5200</v>
      </c>
    </row>
    <row r="24516" spans="1:10" x14ac:dyDescent="0.25">
      <c r="A24516" s="2">
        <v>44396</v>
      </c>
      <c r="B24516">
        <v>2784</v>
      </c>
      <c r="C24516">
        <v>2</v>
      </c>
      <c r="D24516">
        <v>1</v>
      </c>
      <c r="E24516">
        <v>52000000</v>
      </c>
      <c r="F24516" s="1" t="s">
        <v>827</v>
      </c>
      <c r="G24516">
        <v>0</v>
      </c>
      <c r="H24516">
        <v>45.94</v>
      </c>
      <c r="I24516" s="1" t="s">
        <v>12830</v>
      </c>
      <c r="J24516">
        <v>5200</v>
      </c>
    </row>
    <row r="24517" spans="1:10" x14ac:dyDescent="0.25">
      <c r="A24517" s="2">
        <v>44396</v>
      </c>
      <c r="B24517">
        <v>2785</v>
      </c>
      <c r="C24517">
        <v>4</v>
      </c>
      <c r="D24517">
        <v>1</v>
      </c>
      <c r="E24517">
        <v>52000000</v>
      </c>
      <c r="F24517" s="1" t="s">
        <v>830</v>
      </c>
      <c r="G24517">
        <v>0</v>
      </c>
      <c r="H24517">
        <v>122.55</v>
      </c>
      <c r="I24517" s="1" t="s">
        <v>12830</v>
      </c>
      <c r="J24517">
        <v>5200</v>
      </c>
    </row>
    <row r="24518" spans="1:10" x14ac:dyDescent="0.25">
      <c r="A24518" s="2">
        <v>44396</v>
      </c>
      <c r="B24518">
        <v>2786</v>
      </c>
      <c r="C24518">
        <v>1</v>
      </c>
      <c r="D24518">
        <v>1</v>
      </c>
      <c r="E24518">
        <v>52000000</v>
      </c>
      <c r="F24518" s="1" t="s">
        <v>832</v>
      </c>
      <c r="G24518">
        <v>0</v>
      </c>
      <c r="H24518">
        <v>0.73</v>
      </c>
      <c r="I24518" s="1" t="s">
        <v>12830</v>
      </c>
      <c r="J24518">
        <v>5200</v>
      </c>
    </row>
    <row r="24519" spans="1:10" x14ac:dyDescent="0.25">
      <c r="A24519" s="2">
        <v>44396</v>
      </c>
      <c r="B24519">
        <v>2787</v>
      </c>
      <c r="C24519">
        <v>1</v>
      </c>
      <c r="D24519">
        <v>1</v>
      </c>
      <c r="E24519">
        <v>52000000</v>
      </c>
      <c r="F24519" s="1" t="s">
        <v>836</v>
      </c>
      <c r="G24519">
        <v>0</v>
      </c>
      <c r="H24519">
        <v>29.51</v>
      </c>
      <c r="I24519" s="1" t="s">
        <v>12830</v>
      </c>
      <c r="J24519">
        <v>5200</v>
      </c>
    </row>
    <row r="24520" spans="1:10" x14ac:dyDescent="0.25">
      <c r="A24520" s="2">
        <v>44396</v>
      </c>
      <c r="B24520">
        <v>2788</v>
      </c>
      <c r="C24520">
        <v>4</v>
      </c>
      <c r="D24520">
        <v>1</v>
      </c>
      <c r="E24520">
        <v>52000000</v>
      </c>
      <c r="F24520" s="1" t="s">
        <v>833</v>
      </c>
      <c r="G24520">
        <v>0</v>
      </c>
      <c r="H24520">
        <v>79.569999999999993</v>
      </c>
      <c r="I24520" s="1" t="s">
        <v>12830</v>
      </c>
      <c r="J24520">
        <v>5200</v>
      </c>
    </row>
    <row r="24521" spans="1:10" x14ac:dyDescent="0.25">
      <c r="A24521" s="2">
        <v>44396</v>
      </c>
      <c r="B24521">
        <v>2791</v>
      </c>
      <c r="C24521">
        <v>8</v>
      </c>
      <c r="D24521">
        <v>1</v>
      </c>
      <c r="E24521">
        <v>52000000</v>
      </c>
      <c r="F24521" s="1" t="s">
        <v>49</v>
      </c>
      <c r="G24521">
        <v>850</v>
      </c>
      <c r="H24521">
        <v>0</v>
      </c>
      <c r="I24521" s="1" t="s">
        <v>12830</v>
      </c>
      <c r="J24521">
        <v>5200</v>
      </c>
    </row>
    <row r="24522" spans="1:10" x14ac:dyDescent="0.25">
      <c r="A24522" s="2">
        <v>44397</v>
      </c>
      <c r="B24522">
        <v>2797</v>
      </c>
      <c r="C24522">
        <v>9</v>
      </c>
      <c r="D24522">
        <v>1</v>
      </c>
      <c r="E24522">
        <v>52000000</v>
      </c>
      <c r="F24522" s="1" t="s">
        <v>49</v>
      </c>
      <c r="G24522">
        <v>194</v>
      </c>
      <c r="H24522">
        <v>0</v>
      </c>
      <c r="I24522" s="1" t="s">
        <v>12830</v>
      </c>
      <c r="J24522">
        <v>5200</v>
      </c>
    </row>
    <row r="24523" spans="1:10" x14ac:dyDescent="0.25">
      <c r="A24523" s="2">
        <v>44397</v>
      </c>
      <c r="B24523">
        <v>2798</v>
      </c>
      <c r="C24523">
        <v>3</v>
      </c>
      <c r="D24523">
        <v>1</v>
      </c>
      <c r="E24523">
        <v>52000000</v>
      </c>
      <c r="F24523" s="1" t="s">
        <v>49</v>
      </c>
      <c r="G24523">
        <v>270</v>
      </c>
      <c r="H24523">
        <v>0</v>
      </c>
      <c r="I24523" s="1" t="s">
        <v>12830</v>
      </c>
      <c r="J24523">
        <v>5200</v>
      </c>
    </row>
    <row r="24524" spans="1:10" x14ac:dyDescent="0.25">
      <c r="A24524" s="2">
        <v>44397</v>
      </c>
      <c r="B24524">
        <v>2799</v>
      </c>
      <c r="C24524">
        <v>1</v>
      </c>
      <c r="D24524">
        <v>1</v>
      </c>
      <c r="E24524">
        <v>52000000</v>
      </c>
      <c r="F24524" s="1" t="s">
        <v>49</v>
      </c>
      <c r="G24524">
        <v>15</v>
      </c>
      <c r="H24524">
        <v>0</v>
      </c>
      <c r="I24524" s="1" t="s">
        <v>12830</v>
      </c>
      <c r="J24524">
        <v>5200</v>
      </c>
    </row>
    <row r="24525" spans="1:10" x14ac:dyDescent="0.25">
      <c r="A24525" s="2">
        <v>44397</v>
      </c>
      <c r="B24525">
        <v>2800</v>
      </c>
      <c r="C24525">
        <v>5</v>
      </c>
      <c r="D24525">
        <v>1</v>
      </c>
      <c r="E24525">
        <v>52000000</v>
      </c>
      <c r="F24525" s="1" t="s">
        <v>49</v>
      </c>
      <c r="G24525">
        <v>780.16</v>
      </c>
      <c r="H24525">
        <v>0</v>
      </c>
      <c r="I24525" s="1" t="s">
        <v>12830</v>
      </c>
      <c r="J24525">
        <v>5200</v>
      </c>
    </row>
    <row r="24526" spans="1:10" x14ac:dyDescent="0.25">
      <c r="A24526" s="2">
        <v>44397</v>
      </c>
      <c r="B24526">
        <v>2801</v>
      </c>
      <c r="C24526">
        <v>2</v>
      </c>
      <c r="D24526">
        <v>1</v>
      </c>
      <c r="E24526">
        <v>52000000</v>
      </c>
      <c r="F24526" s="1" t="s">
        <v>49</v>
      </c>
      <c r="G24526">
        <v>65</v>
      </c>
      <c r="H24526">
        <v>0</v>
      </c>
      <c r="I24526" s="1" t="s">
        <v>12830</v>
      </c>
      <c r="J24526">
        <v>5200</v>
      </c>
    </row>
    <row r="24527" spans="1:10" x14ac:dyDescent="0.25">
      <c r="A24527" s="2">
        <v>44397</v>
      </c>
      <c r="B24527">
        <v>2802</v>
      </c>
      <c r="C24527">
        <v>5</v>
      </c>
      <c r="D24527">
        <v>1</v>
      </c>
      <c r="E24527">
        <v>52000000</v>
      </c>
      <c r="F24527" s="1" t="s">
        <v>49</v>
      </c>
      <c r="G24527">
        <v>10</v>
      </c>
      <c r="H24527">
        <v>0</v>
      </c>
      <c r="I24527" s="1" t="s">
        <v>12830</v>
      </c>
      <c r="J24527">
        <v>5200</v>
      </c>
    </row>
    <row r="24528" spans="1:10" x14ac:dyDescent="0.25">
      <c r="A24528" s="2">
        <v>44397</v>
      </c>
      <c r="B24528">
        <v>2803</v>
      </c>
      <c r="C24528">
        <v>1</v>
      </c>
      <c r="D24528">
        <v>1</v>
      </c>
      <c r="E24528">
        <v>52000000</v>
      </c>
      <c r="F24528" s="1" t="s">
        <v>49</v>
      </c>
      <c r="G24528">
        <v>533.98</v>
      </c>
      <c r="H24528">
        <v>0</v>
      </c>
      <c r="I24528" s="1" t="s">
        <v>12830</v>
      </c>
      <c r="J24528">
        <v>5200</v>
      </c>
    </row>
    <row r="24529" spans="1:10" x14ac:dyDescent="0.25">
      <c r="A24529" s="2">
        <v>44397</v>
      </c>
      <c r="B24529">
        <v>2804</v>
      </c>
      <c r="C24529">
        <v>1</v>
      </c>
      <c r="D24529">
        <v>1</v>
      </c>
      <c r="E24529">
        <v>52000000</v>
      </c>
      <c r="F24529" s="1" t="s">
        <v>6081</v>
      </c>
      <c r="G24529">
        <v>0</v>
      </c>
      <c r="H24529">
        <v>1602.67</v>
      </c>
      <c r="I24529" s="1" t="s">
        <v>12830</v>
      </c>
      <c r="J24529">
        <v>5200</v>
      </c>
    </row>
    <row r="24530" spans="1:10" x14ac:dyDescent="0.25">
      <c r="A24530" s="2">
        <v>44397</v>
      </c>
      <c r="B24530">
        <v>2805</v>
      </c>
      <c r="C24530">
        <v>1</v>
      </c>
      <c r="D24530">
        <v>1</v>
      </c>
      <c r="E24530">
        <v>52000000</v>
      </c>
      <c r="F24530" s="1" t="s">
        <v>6082</v>
      </c>
      <c r="G24530">
        <v>0</v>
      </c>
      <c r="H24530">
        <v>1090.45</v>
      </c>
      <c r="I24530" s="1" t="s">
        <v>12830</v>
      </c>
      <c r="J24530">
        <v>5200</v>
      </c>
    </row>
    <row r="24531" spans="1:10" x14ac:dyDescent="0.25">
      <c r="A24531" s="2">
        <v>44397</v>
      </c>
      <c r="B24531">
        <v>2806</v>
      </c>
      <c r="C24531">
        <v>2</v>
      </c>
      <c r="D24531">
        <v>1</v>
      </c>
      <c r="E24531">
        <v>52000000</v>
      </c>
      <c r="F24531" s="1" t="s">
        <v>6083</v>
      </c>
      <c r="G24531">
        <v>0</v>
      </c>
      <c r="H24531">
        <v>324.54000000000002</v>
      </c>
      <c r="I24531" s="1" t="s">
        <v>12830</v>
      </c>
      <c r="J24531">
        <v>5200</v>
      </c>
    </row>
    <row r="24532" spans="1:10" x14ac:dyDescent="0.25">
      <c r="A24532" s="2">
        <v>44397</v>
      </c>
      <c r="B24532">
        <v>2807</v>
      </c>
      <c r="C24532">
        <v>2</v>
      </c>
      <c r="D24532">
        <v>1</v>
      </c>
      <c r="E24532">
        <v>52000000</v>
      </c>
      <c r="F24532" s="1" t="s">
        <v>3030</v>
      </c>
      <c r="G24532">
        <v>0</v>
      </c>
      <c r="H24532">
        <v>1031.3499999999999</v>
      </c>
      <c r="I24532" s="1" t="s">
        <v>12830</v>
      </c>
      <c r="J24532">
        <v>5200</v>
      </c>
    </row>
    <row r="24533" spans="1:10" x14ac:dyDescent="0.25">
      <c r="A24533" s="2">
        <v>44397</v>
      </c>
      <c r="B24533">
        <v>2808</v>
      </c>
      <c r="C24533">
        <v>2</v>
      </c>
      <c r="D24533">
        <v>1</v>
      </c>
      <c r="E24533">
        <v>52000000</v>
      </c>
      <c r="F24533" s="1" t="s">
        <v>6085</v>
      </c>
      <c r="G24533">
        <v>0</v>
      </c>
      <c r="H24533">
        <v>305.08999999999997</v>
      </c>
      <c r="I24533" s="1" t="s">
        <v>12830</v>
      </c>
      <c r="J24533">
        <v>5200</v>
      </c>
    </row>
    <row r="24534" spans="1:10" x14ac:dyDescent="0.25">
      <c r="A24534" s="2">
        <v>44397</v>
      </c>
      <c r="B24534">
        <v>2809</v>
      </c>
      <c r="C24534">
        <v>2</v>
      </c>
      <c r="D24534">
        <v>1</v>
      </c>
      <c r="E24534">
        <v>52000000</v>
      </c>
      <c r="F24534" s="1" t="s">
        <v>6087</v>
      </c>
      <c r="G24534">
        <v>0</v>
      </c>
      <c r="H24534">
        <v>773.11</v>
      </c>
      <c r="I24534" s="1" t="s">
        <v>12830</v>
      </c>
      <c r="J24534">
        <v>5200</v>
      </c>
    </row>
    <row r="24535" spans="1:10" x14ac:dyDescent="0.25">
      <c r="A24535" s="2">
        <v>44397</v>
      </c>
      <c r="B24535">
        <v>2809</v>
      </c>
      <c r="C24535">
        <v>3</v>
      </c>
      <c r="D24535">
        <v>1</v>
      </c>
      <c r="E24535">
        <v>52000000</v>
      </c>
      <c r="F24535" s="1" t="s">
        <v>6086</v>
      </c>
      <c r="G24535">
        <v>0</v>
      </c>
      <c r="H24535">
        <v>1333.58</v>
      </c>
      <c r="I24535" s="1" t="s">
        <v>12830</v>
      </c>
      <c r="J24535">
        <v>5200</v>
      </c>
    </row>
    <row r="24536" spans="1:10" x14ac:dyDescent="0.25">
      <c r="A24536" s="2">
        <v>44397</v>
      </c>
      <c r="B24536">
        <v>2810</v>
      </c>
      <c r="C24536">
        <v>2</v>
      </c>
      <c r="D24536">
        <v>1</v>
      </c>
      <c r="E24536">
        <v>52000000</v>
      </c>
      <c r="F24536" s="1" t="s">
        <v>679</v>
      </c>
      <c r="G24536">
        <v>6000</v>
      </c>
      <c r="H24536">
        <v>0</v>
      </c>
      <c r="I24536" s="1" t="s">
        <v>12830</v>
      </c>
      <c r="J24536">
        <v>5200</v>
      </c>
    </row>
    <row r="24537" spans="1:10" x14ac:dyDescent="0.25">
      <c r="A24537" s="2">
        <v>44397</v>
      </c>
      <c r="B24537">
        <v>2810</v>
      </c>
      <c r="C24537">
        <v>4</v>
      </c>
      <c r="D24537">
        <v>1</v>
      </c>
      <c r="E24537">
        <v>52000000</v>
      </c>
      <c r="F24537" s="1" t="s">
        <v>679</v>
      </c>
      <c r="G24537">
        <v>4000</v>
      </c>
      <c r="H24537">
        <v>0</v>
      </c>
      <c r="I24537" s="1" t="s">
        <v>12830</v>
      </c>
      <c r="J24537">
        <v>5200</v>
      </c>
    </row>
    <row r="24538" spans="1:10" x14ac:dyDescent="0.25">
      <c r="A24538" s="2">
        <v>44400</v>
      </c>
      <c r="B24538">
        <v>2828</v>
      </c>
      <c r="C24538">
        <v>1</v>
      </c>
      <c r="D24538">
        <v>1</v>
      </c>
      <c r="E24538">
        <v>52000000</v>
      </c>
      <c r="F24538" s="1" t="s">
        <v>6058</v>
      </c>
      <c r="G24538">
        <v>0</v>
      </c>
      <c r="H24538">
        <v>957.6</v>
      </c>
      <c r="I24538" s="1" t="s">
        <v>12830</v>
      </c>
      <c r="J24538">
        <v>5200</v>
      </c>
    </row>
    <row r="24539" spans="1:10" x14ac:dyDescent="0.25">
      <c r="A24539" s="2">
        <v>44400</v>
      </c>
      <c r="B24539">
        <v>2828</v>
      </c>
      <c r="C24539">
        <v>3</v>
      </c>
      <c r="D24539">
        <v>1</v>
      </c>
      <c r="E24539">
        <v>52000000</v>
      </c>
      <c r="F24539" s="1" t="s">
        <v>6059</v>
      </c>
      <c r="G24539">
        <v>0</v>
      </c>
      <c r="H24539">
        <v>106.2</v>
      </c>
      <c r="I24539" s="1" t="s">
        <v>12830</v>
      </c>
      <c r="J24539">
        <v>5200</v>
      </c>
    </row>
    <row r="24540" spans="1:10" x14ac:dyDescent="0.25">
      <c r="A24540" s="2">
        <v>44400</v>
      </c>
      <c r="B24540">
        <v>2828</v>
      </c>
      <c r="C24540">
        <v>6</v>
      </c>
      <c r="D24540">
        <v>1</v>
      </c>
      <c r="E24540">
        <v>52000000</v>
      </c>
      <c r="F24540" s="1" t="s">
        <v>6060</v>
      </c>
      <c r="G24540">
        <v>0</v>
      </c>
      <c r="H24540">
        <v>1115.0999999999999</v>
      </c>
      <c r="I24540" s="1" t="s">
        <v>12830</v>
      </c>
      <c r="J24540">
        <v>5200</v>
      </c>
    </row>
    <row r="24541" spans="1:10" x14ac:dyDescent="0.25">
      <c r="A24541" s="2">
        <v>44400</v>
      </c>
      <c r="B24541">
        <v>2830</v>
      </c>
      <c r="C24541">
        <v>1</v>
      </c>
      <c r="D24541">
        <v>1</v>
      </c>
      <c r="E24541">
        <v>52000000</v>
      </c>
      <c r="F24541" s="1" t="s">
        <v>49</v>
      </c>
      <c r="G24541">
        <v>5</v>
      </c>
      <c r="H24541">
        <v>0</v>
      </c>
      <c r="I24541" s="1" t="s">
        <v>12830</v>
      </c>
      <c r="J24541">
        <v>5200</v>
      </c>
    </row>
    <row r="24542" spans="1:10" x14ac:dyDescent="0.25">
      <c r="A24542" s="2">
        <v>44400</v>
      </c>
      <c r="B24542">
        <v>2831</v>
      </c>
      <c r="C24542">
        <v>3</v>
      </c>
      <c r="D24542">
        <v>1</v>
      </c>
      <c r="E24542">
        <v>52000000</v>
      </c>
      <c r="F24542" s="1" t="s">
        <v>49</v>
      </c>
      <c r="G24542">
        <v>140</v>
      </c>
      <c r="H24542">
        <v>0</v>
      </c>
      <c r="I24542" s="1" t="s">
        <v>12830</v>
      </c>
      <c r="J24542">
        <v>5200</v>
      </c>
    </row>
    <row r="24543" spans="1:10" x14ac:dyDescent="0.25">
      <c r="A24543" s="2">
        <v>44400</v>
      </c>
      <c r="B24543">
        <v>2832</v>
      </c>
      <c r="C24543">
        <v>4</v>
      </c>
      <c r="D24543">
        <v>1</v>
      </c>
      <c r="E24543">
        <v>52000000</v>
      </c>
      <c r="F24543" s="1" t="s">
        <v>49</v>
      </c>
      <c r="G24543">
        <v>270</v>
      </c>
      <c r="H24543">
        <v>0</v>
      </c>
      <c r="I24543" s="1" t="s">
        <v>12830</v>
      </c>
      <c r="J24543">
        <v>5200</v>
      </c>
    </row>
    <row r="24544" spans="1:10" x14ac:dyDescent="0.25">
      <c r="A24544" s="2">
        <v>44400</v>
      </c>
      <c r="B24544">
        <v>2833</v>
      </c>
      <c r="C24544">
        <v>4</v>
      </c>
      <c r="D24544">
        <v>1</v>
      </c>
      <c r="E24544">
        <v>52000000</v>
      </c>
      <c r="F24544" s="1" t="s">
        <v>49</v>
      </c>
      <c r="G24544">
        <v>5</v>
      </c>
      <c r="H24544">
        <v>0</v>
      </c>
      <c r="I24544" s="1" t="s">
        <v>12830</v>
      </c>
      <c r="J24544">
        <v>5200</v>
      </c>
    </row>
    <row r="24545" spans="1:10" x14ac:dyDescent="0.25">
      <c r="A24545" s="2">
        <v>44400</v>
      </c>
      <c r="B24545">
        <v>2834</v>
      </c>
      <c r="C24545">
        <v>4</v>
      </c>
      <c r="D24545">
        <v>1</v>
      </c>
      <c r="E24545">
        <v>52000000</v>
      </c>
      <c r="F24545" s="1" t="s">
        <v>49</v>
      </c>
      <c r="G24545">
        <v>45</v>
      </c>
      <c r="H24545">
        <v>0</v>
      </c>
      <c r="I24545" s="1" t="s">
        <v>12830</v>
      </c>
      <c r="J24545">
        <v>5200</v>
      </c>
    </row>
    <row r="24546" spans="1:10" x14ac:dyDescent="0.25">
      <c r="A24546" s="2">
        <v>44400</v>
      </c>
      <c r="B24546">
        <v>2835</v>
      </c>
      <c r="C24546">
        <v>15</v>
      </c>
      <c r="D24546">
        <v>1</v>
      </c>
      <c r="E24546">
        <v>52000000</v>
      </c>
      <c r="F24546" s="1" t="s">
        <v>49</v>
      </c>
      <c r="G24546">
        <v>229.5</v>
      </c>
      <c r="H24546">
        <v>0</v>
      </c>
      <c r="I24546" s="1" t="s">
        <v>12830</v>
      </c>
      <c r="J24546">
        <v>5200</v>
      </c>
    </row>
    <row r="24547" spans="1:10" x14ac:dyDescent="0.25">
      <c r="A24547" s="2">
        <v>44400</v>
      </c>
      <c r="B24547">
        <v>2836</v>
      </c>
      <c r="C24547">
        <v>1</v>
      </c>
      <c r="D24547">
        <v>1</v>
      </c>
      <c r="E24547">
        <v>52000000</v>
      </c>
      <c r="F24547" s="1" t="s">
        <v>49</v>
      </c>
      <c r="G24547">
        <v>5</v>
      </c>
      <c r="H24547">
        <v>0</v>
      </c>
      <c r="I24547" s="1" t="s">
        <v>12830</v>
      </c>
      <c r="J24547">
        <v>5200</v>
      </c>
    </row>
    <row r="24548" spans="1:10" x14ac:dyDescent="0.25">
      <c r="A24548" s="2">
        <v>44400</v>
      </c>
      <c r="B24548">
        <v>2836</v>
      </c>
      <c r="C24548">
        <v>6</v>
      </c>
      <c r="D24548">
        <v>1</v>
      </c>
      <c r="E24548">
        <v>52000000</v>
      </c>
      <c r="F24548" s="1" t="s">
        <v>49</v>
      </c>
      <c r="G24548">
        <v>15</v>
      </c>
      <c r="H24548">
        <v>0</v>
      </c>
      <c r="I24548" s="1" t="s">
        <v>12830</v>
      </c>
      <c r="J24548">
        <v>5200</v>
      </c>
    </row>
    <row r="24549" spans="1:10" x14ac:dyDescent="0.25">
      <c r="A24549" s="2">
        <v>44401</v>
      </c>
      <c r="B24549">
        <v>2839</v>
      </c>
      <c r="C24549">
        <v>5</v>
      </c>
      <c r="D24549">
        <v>1</v>
      </c>
      <c r="E24549">
        <v>52000000</v>
      </c>
      <c r="F24549" s="1" t="s">
        <v>49</v>
      </c>
      <c r="G24549">
        <v>25</v>
      </c>
      <c r="H24549">
        <v>0</v>
      </c>
      <c r="I24549" s="1" t="s">
        <v>12830</v>
      </c>
      <c r="J24549">
        <v>5200</v>
      </c>
    </row>
    <row r="24550" spans="1:10" x14ac:dyDescent="0.25">
      <c r="A24550" s="2">
        <v>44401</v>
      </c>
      <c r="B24550">
        <v>2840</v>
      </c>
      <c r="C24550">
        <v>1</v>
      </c>
      <c r="D24550">
        <v>1</v>
      </c>
      <c r="E24550">
        <v>52000000</v>
      </c>
      <c r="F24550" s="1" t="s">
        <v>49</v>
      </c>
      <c r="G24550">
        <v>596.65</v>
      </c>
      <c r="H24550">
        <v>0</v>
      </c>
      <c r="I24550" s="1" t="s">
        <v>12830</v>
      </c>
      <c r="J24550">
        <v>5200</v>
      </c>
    </row>
    <row r="24551" spans="1:10" x14ac:dyDescent="0.25">
      <c r="A24551" s="2">
        <v>44401</v>
      </c>
      <c r="B24551">
        <v>2841</v>
      </c>
      <c r="C24551">
        <v>5</v>
      </c>
      <c r="D24551">
        <v>1</v>
      </c>
      <c r="E24551">
        <v>52000000</v>
      </c>
      <c r="F24551" s="1" t="s">
        <v>49</v>
      </c>
      <c r="G24551">
        <v>90</v>
      </c>
      <c r="H24551">
        <v>0</v>
      </c>
      <c r="I24551" s="1" t="s">
        <v>12830</v>
      </c>
      <c r="J24551">
        <v>5200</v>
      </c>
    </row>
    <row r="24552" spans="1:10" x14ac:dyDescent="0.25">
      <c r="A24552" s="2">
        <v>44401</v>
      </c>
      <c r="B24552">
        <v>2842</v>
      </c>
      <c r="C24552">
        <v>2</v>
      </c>
      <c r="D24552">
        <v>1</v>
      </c>
      <c r="E24552">
        <v>52000000</v>
      </c>
      <c r="F24552" s="1" t="s">
        <v>49</v>
      </c>
      <c r="G24552">
        <v>50</v>
      </c>
      <c r="H24552">
        <v>0</v>
      </c>
      <c r="I24552" s="1" t="s">
        <v>12830</v>
      </c>
      <c r="J24552">
        <v>5200</v>
      </c>
    </row>
    <row r="24553" spans="1:10" x14ac:dyDescent="0.25">
      <c r="A24553" s="2">
        <v>44401</v>
      </c>
      <c r="B24553">
        <v>2843</v>
      </c>
      <c r="C24553">
        <v>4</v>
      </c>
      <c r="D24553">
        <v>1</v>
      </c>
      <c r="E24553">
        <v>52000000</v>
      </c>
      <c r="F24553" s="1" t="s">
        <v>49</v>
      </c>
      <c r="G24553">
        <v>205</v>
      </c>
      <c r="H24553">
        <v>0</v>
      </c>
      <c r="I24553" s="1" t="s">
        <v>12830</v>
      </c>
      <c r="J24553">
        <v>5200</v>
      </c>
    </row>
    <row r="24554" spans="1:10" x14ac:dyDescent="0.25">
      <c r="A24554" s="2">
        <v>44401</v>
      </c>
      <c r="B24554">
        <v>2844</v>
      </c>
      <c r="C24554">
        <v>1</v>
      </c>
      <c r="D24554">
        <v>1</v>
      </c>
      <c r="E24554">
        <v>52000000</v>
      </c>
      <c r="F24554" s="1" t="s">
        <v>49</v>
      </c>
      <c r="G24554">
        <v>1210</v>
      </c>
      <c r="H24554">
        <v>0</v>
      </c>
      <c r="I24554" s="1" t="s">
        <v>12830</v>
      </c>
      <c r="J24554">
        <v>5200</v>
      </c>
    </row>
    <row r="24555" spans="1:10" x14ac:dyDescent="0.25">
      <c r="A24555" s="2">
        <v>44401</v>
      </c>
      <c r="B24555">
        <v>2844</v>
      </c>
      <c r="C24555">
        <v>4</v>
      </c>
      <c r="D24555">
        <v>1</v>
      </c>
      <c r="E24555">
        <v>52000000</v>
      </c>
      <c r="F24555" s="1" t="s">
        <v>49</v>
      </c>
      <c r="G24555">
        <v>960</v>
      </c>
      <c r="H24555">
        <v>0</v>
      </c>
      <c r="I24555" s="1" t="s">
        <v>12830</v>
      </c>
      <c r="J24555">
        <v>5200</v>
      </c>
    </row>
    <row r="24556" spans="1:10" x14ac:dyDescent="0.25">
      <c r="A24556" s="2">
        <v>44401</v>
      </c>
      <c r="B24556">
        <v>2847</v>
      </c>
      <c r="C24556">
        <v>2</v>
      </c>
      <c r="D24556">
        <v>1</v>
      </c>
      <c r="E24556">
        <v>52000000</v>
      </c>
      <c r="F24556" s="1" t="s">
        <v>49</v>
      </c>
      <c r="G24556">
        <v>315</v>
      </c>
      <c r="H24556">
        <v>0</v>
      </c>
      <c r="I24556" s="1" t="s">
        <v>12830</v>
      </c>
      <c r="J24556">
        <v>5200</v>
      </c>
    </row>
    <row r="24557" spans="1:10" x14ac:dyDescent="0.25">
      <c r="A24557" s="2">
        <v>44401</v>
      </c>
      <c r="B24557">
        <v>2848</v>
      </c>
      <c r="C24557">
        <v>2</v>
      </c>
      <c r="D24557">
        <v>1</v>
      </c>
      <c r="E24557">
        <v>52000000</v>
      </c>
      <c r="F24557" s="1" t="s">
        <v>6023</v>
      </c>
      <c r="G24557">
        <v>0</v>
      </c>
      <c r="H24557">
        <v>2688.2</v>
      </c>
      <c r="I24557" s="1" t="s">
        <v>12830</v>
      </c>
      <c r="J24557">
        <v>5200</v>
      </c>
    </row>
    <row r="24558" spans="1:10" x14ac:dyDescent="0.25">
      <c r="A24558" s="2">
        <v>44401</v>
      </c>
      <c r="B24558">
        <v>2848</v>
      </c>
      <c r="C24558">
        <v>3</v>
      </c>
      <c r="D24558">
        <v>1</v>
      </c>
      <c r="E24558">
        <v>52000000</v>
      </c>
      <c r="F24558" s="1" t="s">
        <v>6022</v>
      </c>
      <c r="G24558">
        <v>0</v>
      </c>
      <c r="H24558">
        <v>1379.98</v>
      </c>
      <c r="I24558" s="1" t="s">
        <v>12830</v>
      </c>
      <c r="J24558">
        <v>5200</v>
      </c>
    </row>
    <row r="24559" spans="1:10" x14ac:dyDescent="0.25">
      <c r="A24559" s="2">
        <v>44401</v>
      </c>
      <c r="B24559">
        <v>2849</v>
      </c>
      <c r="C24559">
        <v>3</v>
      </c>
      <c r="D24559">
        <v>1</v>
      </c>
      <c r="E24559">
        <v>52000000</v>
      </c>
      <c r="F24559" s="1" t="s">
        <v>6024</v>
      </c>
      <c r="G24559">
        <v>0</v>
      </c>
      <c r="H24559">
        <v>456.97</v>
      </c>
      <c r="I24559" s="1" t="s">
        <v>12830</v>
      </c>
      <c r="J24559">
        <v>5200</v>
      </c>
    </row>
    <row r="24560" spans="1:10" x14ac:dyDescent="0.25">
      <c r="A24560" s="2">
        <v>44401</v>
      </c>
      <c r="B24560">
        <v>2850</v>
      </c>
      <c r="C24560">
        <v>1</v>
      </c>
      <c r="D24560">
        <v>1</v>
      </c>
      <c r="E24560">
        <v>52000000</v>
      </c>
      <c r="F24560" s="1" t="s">
        <v>6026</v>
      </c>
      <c r="G24560">
        <v>0</v>
      </c>
      <c r="H24560">
        <v>5314.64</v>
      </c>
      <c r="I24560" s="1" t="s">
        <v>12830</v>
      </c>
      <c r="J24560">
        <v>5200</v>
      </c>
    </row>
    <row r="24561" spans="1:10" x14ac:dyDescent="0.25">
      <c r="A24561" s="2">
        <v>44401</v>
      </c>
      <c r="B24561">
        <v>2850</v>
      </c>
      <c r="C24561">
        <v>5</v>
      </c>
      <c r="D24561">
        <v>1</v>
      </c>
      <c r="E24561">
        <v>52000000</v>
      </c>
      <c r="F24561" s="1" t="s">
        <v>6027</v>
      </c>
      <c r="G24561">
        <v>0</v>
      </c>
      <c r="H24561">
        <v>104.52</v>
      </c>
      <c r="I24561" s="1" t="s">
        <v>12830</v>
      </c>
      <c r="J24561">
        <v>5200</v>
      </c>
    </row>
    <row r="24562" spans="1:10" x14ac:dyDescent="0.25">
      <c r="A24562" s="2">
        <v>44401</v>
      </c>
      <c r="B24562">
        <v>2850</v>
      </c>
      <c r="C24562">
        <v>6</v>
      </c>
      <c r="D24562">
        <v>1</v>
      </c>
      <c r="E24562">
        <v>52000000</v>
      </c>
      <c r="F24562" s="1" t="s">
        <v>6028</v>
      </c>
      <c r="G24562">
        <v>0</v>
      </c>
      <c r="H24562">
        <v>180.5</v>
      </c>
      <c r="I24562" s="1" t="s">
        <v>12830</v>
      </c>
      <c r="J24562">
        <v>5200</v>
      </c>
    </row>
    <row r="24563" spans="1:10" x14ac:dyDescent="0.25">
      <c r="A24563" s="2">
        <v>44401</v>
      </c>
      <c r="B24563">
        <v>2851</v>
      </c>
      <c r="C24563">
        <v>1</v>
      </c>
      <c r="D24563">
        <v>1</v>
      </c>
      <c r="E24563">
        <v>52000000</v>
      </c>
      <c r="F24563" s="1" t="s">
        <v>6029</v>
      </c>
      <c r="G24563">
        <v>0</v>
      </c>
      <c r="H24563">
        <v>167.14</v>
      </c>
      <c r="I24563" s="1" t="s">
        <v>12830</v>
      </c>
      <c r="J24563">
        <v>5200</v>
      </c>
    </row>
    <row r="24564" spans="1:10" x14ac:dyDescent="0.25">
      <c r="A24564" s="2">
        <v>44401</v>
      </c>
      <c r="B24564">
        <v>2852</v>
      </c>
      <c r="C24564">
        <v>2</v>
      </c>
      <c r="D24564">
        <v>1</v>
      </c>
      <c r="E24564">
        <v>52000000</v>
      </c>
      <c r="F24564" s="1" t="s">
        <v>49</v>
      </c>
      <c r="G24564">
        <v>600</v>
      </c>
      <c r="H24564">
        <v>0</v>
      </c>
      <c r="I24564" s="1" t="s">
        <v>12830</v>
      </c>
      <c r="J24564">
        <v>5200</v>
      </c>
    </row>
    <row r="24565" spans="1:10" x14ac:dyDescent="0.25">
      <c r="A24565" s="2">
        <v>44402</v>
      </c>
      <c r="B24565">
        <v>2861</v>
      </c>
      <c r="C24565">
        <v>3</v>
      </c>
      <c r="D24565">
        <v>1</v>
      </c>
      <c r="E24565">
        <v>52000000</v>
      </c>
      <c r="F24565" s="1" t="s">
        <v>49</v>
      </c>
      <c r="G24565">
        <v>203.06</v>
      </c>
      <c r="H24565">
        <v>0</v>
      </c>
      <c r="I24565" s="1" t="s">
        <v>12830</v>
      </c>
      <c r="J24565">
        <v>5200</v>
      </c>
    </row>
    <row r="24566" spans="1:10" x14ac:dyDescent="0.25">
      <c r="A24566" s="2">
        <v>44402</v>
      </c>
      <c r="B24566">
        <v>2862</v>
      </c>
      <c r="C24566">
        <v>3</v>
      </c>
      <c r="D24566">
        <v>1</v>
      </c>
      <c r="E24566">
        <v>52000000</v>
      </c>
      <c r="F24566" s="1" t="s">
        <v>49</v>
      </c>
      <c r="G24566">
        <v>15</v>
      </c>
      <c r="H24566">
        <v>0</v>
      </c>
      <c r="I24566" s="1" t="s">
        <v>12830</v>
      </c>
      <c r="J24566">
        <v>5200</v>
      </c>
    </row>
    <row r="24567" spans="1:10" x14ac:dyDescent="0.25">
      <c r="A24567" s="2">
        <v>44402</v>
      </c>
      <c r="B24567">
        <v>2863</v>
      </c>
      <c r="C24567">
        <v>1</v>
      </c>
      <c r="D24567">
        <v>1</v>
      </c>
      <c r="E24567">
        <v>52000000</v>
      </c>
      <c r="F24567" s="1" t="s">
        <v>49</v>
      </c>
      <c r="G24567">
        <v>320</v>
      </c>
      <c r="H24567">
        <v>0</v>
      </c>
      <c r="I24567" s="1" t="s">
        <v>12830</v>
      </c>
      <c r="J24567">
        <v>5200</v>
      </c>
    </row>
    <row r="24568" spans="1:10" x14ac:dyDescent="0.25">
      <c r="A24568" s="2">
        <v>44402</v>
      </c>
      <c r="B24568">
        <v>2867</v>
      </c>
      <c r="C24568">
        <v>2</v>
      </c>
      <c r="D24568">
        <v>1</v>
      </c>
      <c r="E24568">
        <v>52000000</v>
      </c>
      <c r="F24568" s="1" t="s">
        <v>5968</v>
      </c>
      <c r="G24568">
        <v>0</v>
      </c>
      <c r="H24568">
        <v>5229.95</v>
      </c>
      <c r="I24568" s="1" t="s">
        <v>12830</v>
      </c>
      <c r="J24568">
        <v>5200</v>
      </c>
    </row>
    <row r="24569" spans="1:10" x14ac:dyDescent="0.25">
      <c r="A24569" s="2">
        <v>44403</v>
      </c>
      <c r="B24569">
        <v>2881</v>
      </c>
      <c r="C24569">
        <v>2</v>
      </c>
      <c r="D24569">
        <v>1</v>
      </c>
      <c r="E24569">
        <v>52000000</v>
      </c>
      <c r="F24569" s="1" t="s">
        <v>5930</v>
      </c>
      <c r="G24569">
        <v>5000</v>
      </c>
      <c r="H24569">
        <v>0</v>
      </c>
      <c r="I24569" s="1" t="s">
        <v>12830</v>
      </c>
      <c r="J24569">
        <v>5200</v>
      </c>
    </row>
    <row r="24570" spans="1:10" x14ac:dyDescent="0.25">
      <c r="A24570" s="2">
        <v>44403</v>
      </c>
      <c r="B24570">
        <v>2882</v>
      </c>
      <c r="C24570">
        <v>4</v>
      </c>
      <c r="D24570">
        <v>1</v>
      </c>
      <c r="E24570">
        <v>52000000</v>
      </c>
      <c r="F24570" s="1" t="s">
        <v>5932</v>
      </c>
      <c r="G24570">
        <v>0</v>
      </c>
      <c r="H24570">
        <v>260.63</v>
      </c>
      <c r="I24570" s="1" t="s">
        <v>12830</v>
      </c>
      <c r="J24570">
        <v>5200</v>
      </c>
    </row>
    <row r="24571" spans="1:10" x14ac:dyDescent="0.25">
      <c r="A24571" s="2">
        <v>44403</v>
      </c>
      <c r="B24571">
        <v>2882</v>
      </c>
      <c r="C24571">
        <v>6</v>
      </c>
      <c r="D24571">
        <v>1</v>
      </c>
      <c r="E24571">
        <v>52000000</v>
      </c>
      <c r="F24571" s="1" t="s">
        <v>5931</v>
      </c>
      <c r="G24571">
        <v>0</v>
      </c>
      <c r="H24571">
        <v>638.97</v>
      </c>
      <c r="I24571" s="1" t="s">
        <v>12830</v>
      </c>
      <c r="J24571">
        <v>5200</v>
      </c>
    </row>
    <row r="24572" spans="1:10" x14ac:dyDescent="0.25">
      <c r="A24572" s="2">
        <v>44403</v>
      </c>
      <c r="B24572">
        <v>2882</v>
      </c>
      <c r="C24572">
        <v>7</v>
      </c>
      <c r="D24572">
        <v>1</v>
      </c>
      <c r="E24572">
        <v>52000000</v>
      </c>
      <c r="F24572" s="1" t="s">
        <v>5933</v>
      </c>
      <c r="G24572">
        <v>0</v>
      </c>
      <c r="H24572">
        <v>4013.22</v>
      </c>
      <c r="I24572" s="1" t="s">
        <v>12830</v>
      </c>
      <c r="J24572">
        <v>5200</v>
      </c>
    </row>
    <row r="24573" spans="1:10" x14ac:dyDescent="0.25">
      <c r="A24573" s="2">
        <v>44403</v>
      </c>
      <c r="B24573">
        <v>2883</v>
      </c>
      <c r="C24573">
        <v>2</v>
      </c>
      <c r="D24573">
        <v>1</v>
      </c>
      <c r="E24573">
        <v>52000000</v>
      </c>
      <c r="F24573" s="1" t="s">
        <v>49</v>
      </c>
      <c r="G24573">
        <v>400</v>
      </c>
      <c r="H24573">
        <v>0</v>
      </c>
      <c r="I24573" s="1" t="s">
        <v>12830</v>
      </c>
      <c r="J24573">
        <v>5200</v>
      </c>
    </row>
    <row r="24574" spans="1:10" x14ac:dyDescent="0.25">
      <c r="A24574" s="2">
        <v>44403</v>
      </c>
      <c r="B24574">
        <v>2885</v>
      </c>
      <c r="C24574">
        <v>6</v>
      </c>
      <c r="D24574">
        <v>1</v>
      </c>
      <c r="E24574">
        <v>52000000</v>
      </c>
      <c r="F24574" s="1" t="s">
        <v>49</v>
      </c>
      <c r="G24574">
        <v>800</v>
      </c>
      <c r="H24574">
        <v>0</v>
      </c>
      <c r="I24574" s="1" t="s">
        <v>12830</v>
      </c>
      <c r="J24574">
        <v>5200</v>
      </c>
    </row>
    <row r="24575" spans="1:10" x14ac:dyDescent="0.25">
      <c r="A24575" s="2">
        <v>44403</v>
      </c>
      <c r="B24575">
        <v>2886</v>
      </c>
      <c r="C24575">
        <v>3</v>
      </c>
      <c r="D24575">
        <v>1</v>
      </c>
      <c r="E24575">
        <v>52000000</v>
      </c>
      <c r="F24575" s="1" t="s">
        <v>49</v>
      </c>
      <c r="G24575">
        <v>315.5</v>
      </c>
      <c r="H24575">
        <v>0</v>
      </c>
      <c r="I24575" s="1" t="s">
        <v>12830</v>
      </c>
      <c r="J24575">
        <v>5200</v>
      </c>
    </row>
    <row r="24576" spans="1:10" x14ac:dyDescent="0.25">
      <c r="A24576" s="2">
        <v>44403</v>
      </c>
      <c r="B24576">
        <v>2887</v>
      </c>
      <c r="C24576">
        <v>4</v>
      </c>
      <c r="D24576">
        <v>1</v>
      </c>
      <c r="E24576">
        <v>52000000</v>
      </c>
      <c r="F24576" s="1" t="s">
        <v>49</v>
      </c>
      <c r="G24576">
        <v>30</v>
      </c>
      <c r="H24576">
        <v>0</v>
      </c>
      <c r="I24576" s="1" t="s">
        <v>12830</v>
      </c>
      <c r="J24576">
        <v>5200</v>
      </c>
    </row>
    <row r="24577" spans="1:10" x14ac:dyDescent="0.25">
      <c r="A24577" s="2">
        <v>44403</v>
      </c>
      <c r="B24577">
        <v>2888</v>
      </c>
      <c r="C24577">
        <v>2</v>
      </c>
      <c r="D24577">
        <v>1</v>
      </c>
      <c r="E24577">
        <v>52000000</v>
      </c>
      <c r="F24577" s="1" t="s">
        <v>49</v>
      </c>
      <c r="G24577">
        <v>150</v>
      </c>
      <c r="H24577">
        <v>0</v>
      </c>
      <c r="I24577" s="1" t="s">
        <v>12830</v>
      </c>
      <c r="J24577">
        <v>5200</v>
      </c>
    </row>
    <row r="24578" spans="1:10" x14ac:dyDescent="0.25">
      <c r="A24578" s="2">
        <v>44403</v>
      </c>
      <c r="B24578">
        <v>2889</v>
      </c>
      <c r="C24578">
        <v>5</v>
      </c>
      <c r="D24578">
        <v>1</v>
      </c>
      <c r="E24578">
        <v>52000000</v>
      </c>
      <c r="F24578" s="1" t="s">
        <v>49</v>
      </c>
      <c r="G24578">
        <v>20</v>
      </c>
      <c r="H24578">
        <v>0</v>
      </c>
      <c r="I24578" s="1" t="s">
        <v>12830</v>
      </c>
      <c r="J24578">
        <v>5200</v>
      </c>
    </row>
    <row r="24579" spans="1:10" x14ac:dyDescent="0.25">
      <c r="A24579" s="2">
        <v>44404</v>
      </c>
      <c r="B24579">
        <v>2896</v>
      </c>
      <c r="C24579">
        <v>8</v>
      </c>
      <c r="D24579">
        <v>1</v>
      </c>
      <c r="E24579">
        <v>52000000</v>
      </c>
      <c r="F24579" s="1" t="s">
        <v>49</v>
      </c>
      <c r="G24579">
        <v>400</v>
      </c>
      <c r="H24579">
        <v>0</v>
      </c>
      <c r="I24579" s="1" t="s">
        <v>12830</v>
      </c>
      <c r="J24579">
        <v>5200</v>
      </c>
    </row>
    <row r="24580" spans="1:10" x14ac:dyDescent="0.25">
      <c r="A24580" s="2">
        <v>44404</v>
      </c>
      <c r="B24580">
        <v>2897</v>
      </c>
      <c r="C24580">
        <v>2</v>
      </c>
      <c r="D24580">
        <v>1</v>
      </c>
      <c r="E24580">
        <v>52000000</v>
      </c>
      <c r="F24580" s="1" t="s">
        <v>49</v>
      </c>
      <c r="G24580">
        <v>141</v>
      </c>
      <c r="H24580">
        <v>0</v>
      </c>
      <c r="I24580" s="1" t="s">
        <v>12830</v>
      </c>
      <c r="J24580">
        <v>5200</v>
      </c>
    </row>
    <row r="24581" spans="1:10" x14ac:dyDescent="0.25">
      <c r="A24581" s="2">
        <v>44404</v>
      </c>
      <c r="B24581">
        <v>2898</v>
      </c>
      <c r="C24581">
        <v>5</v>
      </c>
      <c r="D24581">
        <v>1</v>
      </c>
      <c r="E24581">
        <v>52000000</v>
      </c>
      <c r="F24581" s="1" t="s">
        <v>49</v>
      </c>
      <c r="G24581">
        <v>55</v>
      </c>
      <c r="H24581">
        <v>0</v>
      </c>
      <c r="I24581" s="1" t="s">
        <v>12830</v>
      </c>
      <c r="J24581">
        <v>5200</v>
      </c>
    </row>
    <row r="24582" spans="1:10" x14ac:dyDescent="0.25">
      <c r="A24582" s="2">
        <v>44404</v>
      </c>
      <c r="B24582">
        <v>2899</v>
      </c>
      <c r="C24582">
        <v>3</v>
      </c>
      <c r="D24582">
        <v>1</v>
      </c>
      <c r="E24582">
        <v>52000000</v>
      </c>
      <c r="F24582" s="1" t="s">
        <v>49</v>
      </c>
      <c r="G24582">
        <v>205</v>
      </c>
      <c r="H24582">
        <v>0</v>
      </c>
      <c r="I24582" s="1" t="s">
        <v>12830</v>
      </c>
      <c r="J24582">
        <v>5200</v>
      </c>
    </row>
    <row r="24583" spans="1:10" x14ac:dyDescent="0.25">
      <c r="A24583" s="2">
        <v>44404</v>
      </c>
      <c r="B24583">
        <v>2901</v>
      </c>
      <c r="C24583">
        <v>3</v>
      </c>
      <c r="D24583">
        <v>1</v>
      </c>
      <c r="E24583">
        <v>52000000</v>
      </c>
      <c r="F24583" s="1" t="s">
        <v>5896</v>
      </c>
      <c r="G24583">
        <v>0</v>
      </c>
      <c r="H24583">
        <v>409.38</v>
      </c>
      <c r="I24583" s="1" t="s">
        <v>12830</v>
      </c>
      <c r="J24583">
        <v>5200</v>
      </c>
    </row>
    <row r="24584" spans="1:10" x14ac:dyDescent="0.25">
      <c r="A24584" s="2">
        <v>44404</v>
      </c>
      <c r="B24584">
        <v>2901</v>
      </c>
      <c r="C24584">
        <v>4</v>
      </c>
      <c r="D24584">
        <v>1</v>
      </c>
      <c r="E24584">
        <v>52000000</v>
      </c>
      <c r="F24584" s="1" t="s">
        <v>5894</v>
      </c>
      <c r="G24584">
        <v>0</v>
      </c>
      <c r="H24584">
        <v>148.51</v>
      </c>
      <c r="I24584" s="1" t="s">
        <v>12830</v>
      </c>
      <c r="J24584">
        <v>5200</v>
      </c>
    </row>
    <row r="24585" spans="1:10" x14ac:dyDescent="0.25">
      <c r="A24585" s="2">
        <v>44404</v>
      </c>
      <c r="B24585">
        <v>2901</v>
      </c>
      <c r="C24585">
        <v>5</v>
      </c>
      <c r="D24585">
        <v>1</v>
      </c>
      <c r="E24585">
        <v>52000000</v>
      </c>
      <c r="F24585" s="1" t="s">
        <v>5895</v>
      </c>
      <c r="G24585">
        <v>0</v>
      </c>
      <c r="H24585">
        <v>2470.9</v>
      </c>
      <c r="I24585" s="1" t="s">
        <v>12830</v>
      </c>
      <c r="J24585">
        <v>5200</v>
      </c>
    </row>
    <row r="24586" spans="1:10" x14ac:dyDescent="0.25">
      <c r="A24586" s="2">
        <v>44407</v>
      </c>
      <c r="B24586">
        <v>2918</v>
      </c>
      <c r="C24586">
        <v>4</v>
      </c>
      <c r="D24586">
        <v>1</v>
      </c>
      <c r="E24586">
        <v>52000000</v>
      </c>
      <c r="F24586" s="1" t="s">
        <v>49</v>
      </c>
      <c r="G24586">
        <v>205</v>
      </c>
      <c r="H24586">
        <v>0</v>
      </c>
      <c r="I24586" s="1" t="s">
        <v>12830</v>
      </c>
      <c r="J24586">
        <v>5200</v>
      </c>
    </row>
    <row r="24587" spans="1:10" x14ac:dyDescent="0.25">
      <c r="A24587" s="2">
        <v>44407</v>
      </c>
      <c r="B24587">
        <v>2919</v>
      </c>
      <c r="C24587">
        <v>3</v>
      </c>
      <c r="D24587">
        <v>1</v>
      </c>
      <c r="E24587">
        <v>52000000</v>
      </c>
      <c r="F24587" s="1" t="s">
        <v>49</v>
      </c>
      <c r="G24587">
        <v>135</v>
      </c>
      <c r="H24587">
        <v>0</v>
      </c>
      <c r="I24587" s="1" t="s">
        <v>12830</v>
      </c>
      <c r="J24587">
        <v>5200</v>
      </c>
    </row>
    <row r="24588" spans="1:10" x14ac:dyDescent="0.25">
      <c r="A24588" s="2">
        <v>44407</v>
      </c>
      <c r="B24588">
        <v>2920</v>
      </c>
      <c r="C24588">
        <v>5</v>
      </c>
      <c r="D24588">
        <v>1</v>
      </c>
      <c r="E24588">
        <v>52000000</v>
      </c>
      <c r="F24588" s="1" t="s">
        <v>49</v>
      </c>
      <c r="G24588">
        <v>10</v>
      </c>
      <c r="H24588">
        <v>0</v>
      </c>
      <c r="I24588" s="1" t="s">
        <v>12830</v>
      </c>
      <c r="J24588">
        <v>5200</v>
      </c>
    </row>
    <row r="24589" spans="1:10" x14ac:dyDescent="0.25">
      <c r="A24589" s="2">
        <v>44407</v>
      </c>
      <c r="B24589">
        <v>2921</v>
      </c>
      <c r="C24589">
        <v>3</v>
      </c>
      <c r="D24589">
        <v>1</v>
      </c>
      <c r="E24589">
        <v>52000000</v>
      </c>
      <c r="F24589" s="1" t="s">
        <v>49</v>
      </c>
      <c r="G24589">
        <v>25</v>
      </c>
      <c r="H24589">
        <v>0</v>
      </c>
      <c r="I24589" s="1" t="s">
        <v>12830</v>
      </c>
      <c r="J24589">
        <v>5200</v>
      </c>
    </row>
    <row r="24590" spans="1:10" x14ac:dyDescent="0.25">
      <c r="A24590" s="2">
        <v>44407</v>
      </c>
      <c r="B24590">
        <v>2922</v>
      </c>
      <c r="C24590">
        <v>2</v>
      </c>
      <c r="D24590">
        <v>1</v>
      </c>
      <c r="E24590">
        <v>52000000</v>
      </c>
      <c r="F24590" s="1" t="s">
        <v>49</v>
      </c>
      <c r="G24590">
        <v>441.5</v>
      </c>
      <c r="H24590">
        <v>0</v>
      </c>
      <c r="I24590" s="1" t="s">
        <v>12830</v>
      </c>
      <c r="J24590">
        <v>5200</v>
      </c>
    </row>
    <row r="24591" spans="1:10" x14ac:dyDescent="0.25">
      <c r="A24591" s="2">
        <v>44407</v>
      </c>
      <c r="B24591">
        <v>2927</v>
      </c>
      <c r="C24591">
        <v>2</v>
      </c>
      <c r="D24591">
        <v>1</v>
      </c>
      <c r="E24591">
        <v>52000000</v>
      </c>
      <c r="F24591" s="1" t="s">
        <v>5441</v>
      </c>
      <c r="G24591">
        <v>0</v>
      </c>
      <c r="H24591">
        <v>602.46</v>
      </c>
      <c r="I24591" s="1" t="s">
        <v>12830</v>
      </c>
      <c r="J24591">
        <v>5200</v>
      </c>
    </row>
    <row r="24592" spans="1:10" x14ac:dyDescent="0.25">
      <c r="A24592" s="2">
        <v>44407</v>
      </c>
      <c r="B24592">
        <v>2928</v>
      </c>
      <c r="C24592">
        <v>6</v>
      </c>
      <c r="D24592">
        <v>1</v>
      </c>
      <c r="E24592">
        <v>52000000</v>
      </c>
      <c r="F24592" s="1" t="s">
        <v>5815</v>
      </c>
      <c r="G24592">
        <v>0</v>
      </c>
      <c r="H24592">
        <v>36.26</v>
      </c>
      <c r="I24592" s="1" t="s">
        <v>12830</v>
      </c>
      <c r="J24592">
        <v>5200</v>
      </c>
    </row>
    <row r="24593" spans="1:10" x14ac:dyDescent="0.25">
      <c r="A24593" s="2">
        <v>44407</v>
      </c>
      <c r="B24593">
        <v>2929</v>
      </c>
      <c r="C24593">
        <v>1</v>
      </c>
      <c r="D24593">
        <v>1</v>
      </c>
      <c r="E24593">
        <v>52000000</v>
      </c>
      <c r="F24593" s="1" t="s">
        <v>5818</v>
      </c>
      <c r="G24593">
        <v>7000</v>
      </c>
      <c r="H24593">
        <v>0</v>
      </c>
      <c r="I24593" s="1" t="s">
        <v>12830</v>
      </c>
      <c r="J24593">
        <v>5200</v>
      </c>
    </row>
    <row r="24594" spans="1:10" x14ac:dyDescent="0.25">
      <c r="A24594" s="2">
        <v>44407</v>
      </c>
      <c r="B24594">
        <v>2929</v>
      </c>
      <c r="C24594">
        <v>2</v>
      </c>
      <c r="D24594">
        <v>1</v>
      </c>
      <c r="E24594">
        <v>52000000</v>
      </c>
      <c r="F24594" s="1" t="s">
        <v>49</v>
      </c>
      <c r="G24594">
        <v>7000</v>
      </c>
      <c r="H24594">
        <v>0</v>
      </c>
      <c r="I24594" s="1" t="s">
        <v>12830</v>
      </c>
      <c r="J24594">
        <v>5200</v>
      </c>
    </row>
    <row r="24595" spans="1:10" x14ac:dyDescent="0.25">
      <c r="A24595" s="2">
        <v>44408</v>
      </c>
      <c r="B24595">
        <v>2955</v>
      </c>
      <c r="C24595">
        <v>8</v>
      </c>
      <c r="D24595">
        <v>1</v>
      </c>
      <c r="E24595">
        <v>52000000</v>
      </c>
      <c r="F24595" s="1" t="s">
        <v>49</v>
      </c>
      <c r="G24595">
        <v>600</v>
      </c>
      <c r="H24595">
        <v>0</v>
      </c>
      <c r="I24595" s="1" t="s">
        <v>12830</v>
      </c>
      <c r="J24595">
        <v>5200</v>
      </c>
    </row>
    <row r="24596" spans="1:10" x14ac:dyDescent="0.25">
      <c r="A24596" s="2">
        <v>44408</v>
      </c>
      <c r="B24596">
        <v>2959</v>
      </c>
      <c r="C24596">
        <v>3</v>
      </c>
      <c r="D24596">
        <v>1</v>
      </c>
      <c r="E24596">
        <v>52000000</v>
      </c>
      <c r="F24596" s="1" t="s">
        <v>5572</v>
      </c>
      <c r="G24596">
        <v>0</v>
      </c>
      <c r="H24596">
        <v>102.53</v>
      </c>
      <c r="I24596" s="1" t="s">
        <v>12830</v>
      </c>
      <c r="J24596">
        <v>5200</v>
      </c>
    </row>
    <row r="24597" spans="1:10" x14ac:dyDescent="0.25">
      <c r="A24597" s="2">
        <v>44408</v>
      </c>
      <c r="B24597">
        <v>2959</v>
      </c>
      <c r="C24597">
        <v>4</v>
      </c>
      <c r="D24597">
        <v>1</v>
      </c>
      <c r="E24597">
        <v>52000000</v>
      </c>
      <c r="F24597" s="1" t="s">
        <v>5573</v>
      </c>
      <c r="G24597">
        <v>0</v>
      </c>
      <c r="H24597">
        <v>61.69</v>
      </c>
      <c r="I24597" s="1" t="s">
        <v>12830</v>
      </c>
      <c r="J24597">
        <v>5200</v>
      </c>
    </row>
    <row r="24598" spans="1:10" x14ac:dyDescent="0.25">
      <c r="A24598" s="2">
        <v>44408</v>
      </c>
      <c r="B24598">
        <v>2959</v>
      </c>
      <c r="C24598">
        <v>5</v>
      </c>
      <c r="D24598">
        <v>1</v>
      </c>
      <c r="E24598">
        <v>52000000</v>
      </c>
      <c r="F24598" s="1" t="s">
        <v>5574</v>
      </c>
      <c r="G24598">
        <v>0</v>
      </c>
      <c r="H24598">
        <v>56.57</v>
      </c>
      <c r="I24598" s="1" t="s">
        <v>12830</v>
      </c>
      <c r="J24598">
        <v>5200</v>
      </c>
    </row>
    <row r="24599" spans="1:10" x14ac:dyDescent="0.25">
      <c r="A24599" s="2">
        <v>44408</v>
      </c>
      <c r="B24599">
        <v>2960</v>
      </c>
      <c r="C24599">
        <v>16</v>
      </c>
      <c r="D24599">
        <v>1</v>
      </c>
      <c r="E24599">
        <v>52000000</v>
      </c>
      <c r="F24599" s="1" t="s">
        <v>5576</v>
      </c>
      <c r="G24599">
        <v>0</v>
      </c>
      <c r="H24599">
        <v>1213.93</v>
      </c>
      <c r="I24599" s="1" t="s">
        <v>12830</v>
      </c>
      <c r="J24599">
        <v>5200</v>
      </c>
    </row>
    <row r="24600" spans="1:10" x14ac:dyDescent="0.25">
      <c r="A24600" s="2">
        <v>44408</v>
      </c>
      <c r="B24600">
        <v>2960</v>
      </c>
      <c r="C24600">
        <v>17</v>
      </c>
      <c r="D24600">
        <v>1</v>
      </c>
      <c r="E24600">
        <v>52000000</v>
      </c>
      <c r="F24600" s="1" t="s">
        <v>5576</v>
      </c>
      <c r="G24600">
        <v>0</v>
      </c>
      <c r="H24600">
        <v>2845.68</v>
      </c>
      <c r="I24600" s="1" t="s">
        <v>12830</v>
      </c>
      <c r="J24600">
        <v>5200</v>
      </c>
    </row>
    <row r="24601" spans="1:10" x14ac:dyDescent="0.25">
      <c r="A24601" s="2">
        <v>44408</v>
      </c>
      <c r="B24601">
        <v>2960</v>
      </c>
      <c r="C24601">
        <v>19</v>
      </c>
      <c r="D24601">
        <v>1</v>
      </c>
      <c r="E24601">
        <v>52000000</v>
      </c>
      <c r="F24601" s="1" t="s">
        <v>5576</v>
      </c>
      <c r="G24601">
        <v>0</v>
      </c>
      <c r="H24601">
        <v>141.80000000000001</v>
      </c>
      <c r="I24601" s="1" t="s">
        <v>12830</v>
      </c>
      <c r="J24601">
        <v>5200</v>
      </c>
    </row>
    <row r="24602" spans="1:10" x14ac:dyDescent="0.25">
      <c r="A24602" s="2">
        <v>44408</v>
      </c>
      <c r="B24602">
        <v>2968</v>
      </c>
      <c r="C24602">
        <v>6</v>
      </c>
      <c r="D24602">
        <v>1</v>
      </c>
      <c r="E24602">
        <v>52000000</v>
      </c>
      <c r="F24602" s="1" t="s">
        <v>49</v>
      </c>
      <c r="G24602">
        <v>202</v>
      </c>
      <c r="H24602">
        <v>0</v>
      </c>
      <c r="I24602" s="1" t="s">
        <v>12830</v>
      </c>
      <c r="J24602">
        <v>5200</v>
      </c>
    </row>
    <row r="24603" spans="1:10" x14ac:dyDescent="0.25">
      <c r="A24603" s="2">
        <v>44408</v>
      </c>
      <c r="B24603">
        <v>2969</v>
      </c>
      <c r="C24603">
        <v>2</v>
      </c>
      <c r="D24603">
        <v>1</v>
      </c>
      <c r="E24603">
        <v>52000000</v>
      </c>
      <c r="F24603" s="1" t="s">
        <v>49</v>
      </c>
      <c r="G24603">
        <v>15</v>
      </c>
      <c r="H24603">
        <v>0</v>
      </c>
      <c r="I24603" s="1" t="s">
        <v>12830</v>
      </c>
      <c r="J24603">
        <v>5200</v>
      </c>
    </row>
    <row r="24604" spans="1:10" x14ac:dyDescent="0.25">
      <c r="A24604" s="2">
        <v>44408</v>
      </c>
      <c r="B24604">
        <v>2970</v>
      </c>
      <c r="C24604">
        <v>1</v>
      </c>
      <c r="D24604">
        <v>1</v>
      </c>
      <c r="E24604">
        <v>52000000</v>
      </c>
      <c r="F24604" s="1" t="s">
        <v>49</v>
      </c>
      <c r="G24604">
        <v>10</v>
      </c>
      <c r="H24604">
        <v>0</v>
      </c>
      <c r="I24604" s="1" t="s">
        <v>12830</v>
      </c>
      <c r="J24604">
        <v>5200</v>
      </c>
    </row>
    <row r="24605" spans="1:10" x14ac:dyDescent="0.25">
      <c r="A24605" s="2">
        <v>44408</v>
      </c>
      <c r="B24605">
        <v>2971</v>
      </c>
      <c r="C24605">
        <v>2</v>
      </c>
      <c r="D24605">
        <v>1</v>
      </c>
      <c r="E24605">
        <v>52000000</v>
      </c>
      <c r="F24605" s="1" t="s">
        <v>49</v>
      </c>
      <c r="G24605">
        <v>20</v>
      </c>
      <c r="H24605">
        <v>0</v>
      </c>
      <c r="I24605" s="1" t="s">
        <v>12830</v>
      </c>
      <c r="J24605">
        <v>5200</v>
      </c>
    </row>
    <row r="24606" spans="1:10" x14ac:dyDescent="0.25">
      <c r="A24606" s="2">
        <v>44408</v>
      </c>
      <c r="B24606">
        <v>2972</v>
      </c>
      <c r="C24606">
        <v>4</v>
      </c>
      <c r="D24606">
        <v>1</v>
      </c>
      <c r="E24606">
        <v>52000000</v>
      </c>
      <c r="F24606" s="1" t="s">
        <v>49</v>
      </c>
      <c r="G24606">
        <v>110</v>
      </c>
      <c r="H24606">
        <v>0</v>
      </c>
      <c r="I24606" s="1" t="s">
        <v>12830</v>
      </c>
      <c r="J24606">
        <v>5200</v>
      </c>
    </row>
    <row r="24607" spans="1:10" x14ac:dyDescent="0.25">
      <c r="A24607" s="2">
        <v>44408</v>
      </c>
      <c r="B24607">
        <v>2973</v>
      </c>
      <c r="C24607">
        <v>2</v>
      </c>
      <c r="D24607">
        <v>1</v>
      </c>
      <c r="E24607">
        <v>52000000</v>
      </c>
      <c r="F24607" s="1" t="s">
        <v>49</v>
      </c>
      <c r="G24607">
        <v>290</v>
      </c>
      <c r="H24607">
        <v>0</v>
      </c>
      <c r="I24607" s="1" t="s">
        <v>12830</v>
      </c>
      <c r="J24607">
        <v>5200</v>
      </c>
    </row>
    <row r="24608" spans="1:10" x14ac:dyDescent="0.25">
      <c r="A24608" s="2">
        <v>44408</v>
      </c>
      <c r="B24608">
        <v>2974</v>
      </c>
      <c r="C24608">
        <v>2</v>
      </c>
      <c r="D24608">
        <v>1</v>
      </c>
      <c r="E24608">
        <v>52000000</v>
      </c>
      <c r="F24608" s="1" t="s">
        <v>49</v>
      </c>
      <c r="G24608">
        <v>423.66</v>
      </c>
      <c r="H24608">
        <v>0</v>
      </c>
      <c r="I24608" s="1" t="s">
        <v>12830</v>
      </c>
      <c r="J24608">
        <v>5200</v>
      </c>
    </row>
    <row r="24609" spans="1:10" x14ac:dyDescent="0.25">
      <c r="A24609" s="2">
        <v>44409</v>
      </c>
      <c r="B24609">
        <v>3002</v>
      </c>
      <c r="C24609">
        <v>4</v>
      </c>
      <c r="D24609">
        <v>1</v>
      </c>
      <c r="E24609">
        <v>52000000</v>
      </c>
      <c r="F24609" s="1" t="s">
        <v>49</v>
      </c>
      <c r="G24609">
        <v>400</v>
      </c>
      <c r="H24609">
        <v>0</v>
      </c>
      <c r="I24609" s="1" t="s">
        <v>12830</v>
      </c>
      <c r="J24609">
        <v>5200</v>
      </c>
    </row>
    <row r="24610" spans="1:10" x14ac:dyDescent="0.25">
      <c r="A24610" s="2">
        <v>44409</v>
      </c>
      <c r="B24610">
        <v>3007</v>
      </c>
      <c r="C24610">
        <v>2</v>
      </c>
      <c r="D24610">
        <v>1</v>
      </c>
      <c r="E24610">
        <v>52000000</v>
      </c>
      <c r="F24610" s="1" t="s">
        <v>49</v>
      </c>
      <c r="G24610">
        <v>134.61000000000001</v>
      </c>
      <c r="H24610">
        <v>0</v>
      </c>
      <c r="I24610" s="1" t="s">
        <v>12830</v>
      </c>
      <c r="J24610">
        <v>5200</v>
      </c>
    </row>
    <row r="24611" spans="1:10" x14ac:dyDescent="0.25">
      <c r="A24611" s="2">
        <v>44409</v>
      </c>
      <c r="B24611">
        <v>3008</v>
      </c>
      <c r="C24611">
        <v>7</v>
      </c>
      <c r="D24611">
        <v>1</v>
      </c>
      <c r="E24611">
        <v>52000000</v>
      </c>
      <c r="F24611" s="1" t="s">
        <v>49</v>
      </c>
      <c r="G24611">
        <v>340</v>
      </c>
      <c r="H24611">
        <v>0</v>
      </c>
      <c r="I24611" s="1" t="s">
        <v>12830</v>
      </c>
      <c r="J24611">
        <v>5200</v>
      </c>
    </row>
    <row r="24612" spans="1:10" x14ac:dyDescent="0.25">
      <c r="A24612" s="2">
        <v>44409</v>
      </c>
      <c r="B24612">
        <v>3009</v>
      </c>
      <c r="C24612">
        <v>4</v>
      </c>
      <c r="D24612">
        <v>1</v>
      </c>
      <c r="E24612">
        <v>52000000</v>
      </c>
      <c r="F24612" s="1" t="s">
        <v>49</v>
      </c>
      <c r="G24612">
        <v>15</v>
      </c>
      <c r="H24612">
        <v>0</v>
      </c>
      <c r="I24612" s="1" t="s">
        <v>12830</v>
      </c>
      <c r="J24612">
        <v>5200</v>
      </c>
    </row>
    <row r="24613" spans="1:10" x14ac:dyDescent="0.25">
      <c r="A24613" s="2">
        <v>44409</v>
      </c>
      <c r="B24613">
        <v>3012</v>
      </c>
      <c r="C24613">
        <v>2</v>
      </c>
      <c r="D24613">
        <v>1</v>
      </c>
      <c r="E24613">
        <v>52000000</v>
      </c>
      <c r="F24613" s="1" t="s">
        <v>356</v>
      </c>
      <c r="G24613">
        <v>0</v>
      </c>
      <c r="H24613">
        <v>9.52</v>
      </c>
      <c r="I24613" s="1" t="s">
        <v>12830</v>
      </c>
      <c r="J24613">
        <v>5200</v>
      </c>
    </row>
    <row r="24614" spans="1:10" x14ac:dyDescent="0.25">
      <c r="A24614" s="2">
        <v>44409</v>
      </c>
      <c r="B24614">
        <v>3013</v>
      </c>
      <c r="C24614">
        <v>2</v>
      </c>
      <c r="D24614">
        <v>1</v>
      </c>
      <c r="E24614">
        <v>52000000</v>
      </c>
      <c r="F24614" s="1" t="s">
        <v>357</v>
      </c>
      <c r="G24614">
        <v>0</v>
      </c>
      <c r="H24614">
        <v>56.86</v>
      </c>
      <c r="I24614" s="1" t="s">
        <v>12830</v>
      </c>
      <c r="J24614">
        <v>5200</v>
      </c>
    </row>
    <row r="24615" spans="1:10" x14ac:dyDescent="0.25">
      <c r="A24615" s="2">
        <v>44409</v>
      </c>
      <c r="B24615">
        <v>3014</v>
      </c>
      <c r="C24615">
        <v>3</v>
      </c>
      <c r="D24615">
        <v>1</v>
      </c>
      <c r="E24615">
        <v>52000000</v>
      </c>
      <c r="F24615" s="1" t="s">
        <v>359</v>
      </c>
      <c r="G24615">
        <v>0</v>
      </c>
      <c r="H24615">
        <v>39.14</v>
      </c>
      <c r="I24615" s="1" t="s">
        <v>12830</v>
      </c>
      <c r="J24615">
        <v>5200</v>
      </c>
    </row>
    <row r="24616" spans="1:10" x14ac:dyDescent="0.25">
      <c r="A24616" s="2">
        <v>44409</v>
      </c>
      <c r="B24616">
        <v>3015</v>
      </c>
      <c r="C24616">
        <v>4</v>
      </c>
      <c r="D24616">
        <v>1</v>
      </c>
      <c r="E24616">
        <v>52000000</v>
      </c>
      <c r="F24616" s="1" t="s">
        <v>358</v>
      </c>
      <c r="G24616">
        <v>0</v>
      </c>
      <c r="H24616">
        <v>13.67</v>
      </c>
      <c r="I24616" s="1" t="s">
        <v>12830</v>
      </c>
      <c r="J24616">
        <v>5200</v>
      </c>
    </row>
    <row r="24617" spans="1:10" x14ac:dyDescent="0.25">
      <c r="A24617" s="2">
        <v>44409</v>
      </c>
      <c r="B24617">
        <v>3016</v>
      </c>
      <c r="C24617">
        <v>4</v>
      </c>
      <c r="D24617">
        <v>1</v>
      </c>
      <c r="E24617">
        <v>52000000</v>
      </c>
      <c r="F24617" s="1" t="s">
        <v>360</v>
      </c>
      <c r="G24617">
        <v>0</v>
      </c>
      <c r="H24617">
        <v>97.28</v>
      </c>
      <c r="I24617" s="1" t="s">
        <v>12830</v>
      </c>
      <c r="J24617">
        <v>5200</v>
      </c>
    </row>
    <row r="24618" spans="1:10" x14ac:dyDescent="0.25">
      <c r="A24618" s="2">
        <v>44410</v>
      </c>
      <c r="B24618">
        <v>3020</v>
      </c>
      <c r="C24618">
        <v>2</v>
      </c>
      <c r="D24618">
        <v>1</v>
      </c>
      <c r="E24618">
        <v>52000000</v>
      </c>
      <c r="F24618" s="1" t="s">
        <v>5465</v>
      </c>
      <c r="G24618">
        <v>0</v>
      </c>
      <c r="H24618">
        <v>1627.41</v>
      </c>
      <c r="I24618" s="1" t="s">
        <v>12830</v>
      </c>
      <c r="J24618">
        <v>5200</v>
      </c>
    </row>
    <row r="24619" spans="1:10" x14ac:dyDescent="0.25">
      <c r="A24619" s="2">
        <v>44410</v>
      </c>
      <c r="B24619">
        <v>3022</v>
      </c>
      <c r="C24619">
        <v>8</v>
      </c>
      <c r="D24619">
        <v>1</v>
      </c>
      <c r="E24619">
        <v>52000000</v>
      </c>
      <c r="F24619" s="1" t="s">
        <v>49</v>
      </c>
      <c r="G24619">
        <v>1100</v>
      </c>
      <c r="H24619">
        <v>0</v>
      </c>
      <c r="I24619" s="1" t="s">
        <v>12830</v>
      </c>
      <c r="J24619">
        <v>5200</v>
      </c>
    </row>
    <row r="24620" spans="1:10" x14ac:dyDescent="0.25">
      <c r="A24620" s="2">
        <v>44410</v>
      </c>
      <c r="B24620">
        <v>3023</v>
      </c>
      <c r="C24620">
        <v>2</v>
      </c>
      <c r="D24620">
        <v>1</v>
      </c>
      <c r="E24620">
        <v>52000000</v>
      </c>
      <c r="F24620" s="1" t="s">
        <v>5476</v>
      </c>
      <c r="G24620">
        <v>0</v>
      </c>
      <c r="H24620">
        <v>4170.6899999999996</v>
      </c>
      <c r="I24620" s="1" t="s">
        <v>12830</v>
      </c>
      <c r="J24620">
        <v>5200</v>
      </c>
    </row>
    <row r="24621" spans="1:10" x14ac:dyDescent="0.25">
      <c r="A24621" s="2">
        <v>44410</v>
      </c>
      <c r="B24621">
        <v>3025</v>
      </c>
      <c r="C24621">
        <v>6</v>
      </c>
      <c r="D24621">
        <v>1</v>
      </c>
      <c r="E24621">
        <v>52000000</v>
      </c>
      <c r="F24621" s="1" t="s">
        <v>49</v>
      </c>
      <c r="G24621">
        <v>505.53</v>
      </c>
      <c r="H24621">
        <v>0</v>
      </c>
      <c r="I24621" s="1" t="s">
        <v>12830</v>
      </c>
      <c r="J24621">
        <v>5200</v>
      </c>
    </row>
    <row r="24622" spans="1:10" x14ac:dyDescent="0.25">
      <c r="A24622" s="2">
        <v>44410</v>
      </c>
      <c r="B24622">
        <v>3025</v>
      </c>
      <c r="C24622">
        <v>7</v>
      </c>
      <c r="D24622">
        <v>1</v>
      </c>
      <c r="E24622">
        <v>52000000</v>
      </c>
      <c r="F24622" s="1" t="s">
        <v>49</v>
      </c>
      <c r="G24622">
        <v>425.53</v>
      </c>
      <c r="H24622">
        <v>0</v>
      </c>
      <c r="I24622" s="1" t="s">
        <v>12830</v>
      </c>
      <c r="J24622">
        <v>5200</v>
      </c>
    </row>
    <row r="24623" spans="1:10" x14ac:dyDescent="0.25">
      <c r="A24623" s="2">
        <v>44410</v>
      </c>
      <c r="B24623">
        <v>3026</v>
      </c>
      <c r="C24623">
        <v>5</v>
      </c>
      <c r="D24623">
        <v>1</v>
      </c>
      <c r="E24623">
        <v>52000000</v>
      </c>
      <c r="F24623" s="1" t="s">
        <v>49</v>
      </c>
      <c r="G24623">
        <v>10</v>
      </c>
      <c r="H24623">
        <v>0</v>
      </c>
      <c r="I24623" s="1" t="s">
        <v>12830</v>
      </c>
      <c r="J24623">
        <v>5200</v>
      </c>
    </row>
    <row r="24624" spans="1:10" x14ac:dyDescent="0.25">
      <c r="A24624" s="2">
        <v>44410</v>
      </c>
      <c r="B24624">
        <v>3027</v>
      </c>
      <c r="C24624">
        <v>2</v>
      </c>
      <c r="D24624">
        <v>1</v>
      </c>
      <c r="E24624">
        <v>52000000</v>
      </c>
      <c r="F24624" s="1" t="s">
        <v>49</v>
      </c>
      <c r="G24624">
        <v>25</v>
      </c>
      <c r="H24624">
        <v>0</v>
      </c>
      <c r="I24624" s="1" t="s">
        <v>12830</v>
      </c>
      <c r="J24624">
        <v>5200</v>
      </c>
    </row>
    <row r="24625" spans="1:10" x14ac:dyDescent="0.25">
      <c r="A24625" s="2">
        <v>44410</v>
      </c>
      <c r="B24625">
        <v>3028</v>
      </c>
      <c r="C24625">
        <v>2</v>
      </c>
      <c r="D24625">
        <v>1</v>
      </c>
      <c r="E24625">
        <v>52000000</v>
      </c>
      <c r="F24625" s="1" t="s">
        <v>49</v>
      </c>
      <c r="G24625">
        <v>220</v>
      </c>
      <c r="H24625">
        <v>0</v>
      </c>
      <c r="I24625" s="1" t="s">
        <v>12830</v>
      </c>
      <c r="J24625">
        <v>5200</v>
      </c>
    </row>
    <row r="24626" spans="1:10" x14ac:dyDescent="0.25">
      <c r="A24626" s="2">
        <v>44410</v>
      </c>
      <c r="B24626">
        <v>3029</v>
      </c>
      <c r="C24626">
        <v>3</v>
      </c>
      <c r="D24626">
        <v>1</v>
      </c>
      <c r="E24626">
        <v>52000000</v>
      </c>
      <c r="F24626" s="1" t="s">
        <v>49</v>
      </c>
      <c r="G24626">
        <v>15</v>
      </c>
      <c r="H24626">
        <v>0</v>
      </c>
      <c r="I24626" s="1" t="s">
        <v>12830</v>
      </c>
      <c r="J24626">
        <v>5200</v>
      </c>
    </row>
    <row r="24627" spans="1:10" x14ac:dyDescent="0.25">
      <c r="A24627" s="2">
        <v>44410</v>
      </c>
      <c r="B24627">
        <v>3030</v>
      </c>
      <c r="C24627">
        <v>2</v>
      </c>
      <c r="D24627">
        <v>1</v>
      </c>
      <c r="E24627">
        <v>52000000</v>
      </c>
      <c r="F24627" s="1" t="s">
        <v>49</v>
      </c>
      <c r="G24627">
        <v>50</v>
      </c>
      <c r="H24627">
        <v>0</v>
      </c>
      <c r="I24627" s="1" t="s">
        <v>12830</v>
      </c>
      <c r="J24627">
        <v>5200</v>
      </c>
    </row>
    <row r="24628" spans="1:10" x14ac:dyDescent="0.25">
      <c r="A24628" s="2">
        <v>44411</v>
      </c>
      <c r="B24628">
        <v>3038</v>
      </c>
      <c r="C24628">
        <v>1</v>
      </c>
      <c r="D24628">
        <v>1</v>
      </c>
      <c r="E24628">
        <v>52000000</v>
      </c>
      <c r="F24628" s="1" t="s">
        <v>5436</v>
      </c>
      <c r="G24628">
        <v>0</v>
      </c>
      <c r="H24628">
        <v>709.57</v>
      </c>
      <c r="I24628" s="1" t="s">
        <v>12830</v>
      </c>
      <c r="J24628">
        <v>5200</v>
      </c>
    </row>
    <row r="24629" spans="1:10" x14ac:dyDescent="0.25">
      <c r="A24629" s="2">
        <v>44411</v>
      </c>
      <c r="B24629">
        <v>3038</v>
      </c>
      <c r="C24629">
        <v>4</v>
      </c>
      <c r="D24629">
        <v>1</v>
      </c>
      <c r="E24629">
        <v>52000000</v>
      </c>
      <c r="F24629" s="1" t="s">
        <v>5437</v>
      </c>
      <c r="G24629">
        <v>0</v>
      </c>
      <c r="H24629">
        <v>697.23</v>
      </c>
      <c r="I24629" s="1" t="s">
        <v>12830</v>
      </c>
      <c r="J24629">
        <v>5200</v>
      </c>
    </row>
    <row r="24630" spans="1:10" x14ac:dyDescent="0.25">
      <c r="A24630" s="2">
        <v>44411</v>
      </c>
      <c r="B24630">
        <v>3039</v>
      </c>
      <c r="C24630">
        <v>2</v>
      </c>
      <c r="D24630">
        <v>1</v>
      </c>
      <c r="E24630">
        <v>52000000</v>
      </c>
      <c r="F24630" s="1" t="s">
        <v>679</v>
      </c>
      <c r="G24630">
        <v>9000</v>
      </c>
      <c r="H24630">
        <v>0</v>
      </c>
      <c r="I24630" s="1" t="s">
        <v>12830</v>
      </c>
      <c r="J24630">
        <v>5200</v>
      </c>
    </row>
    <row r="24631" spans="1:10" x14ac:dyDescent="0.25">
      <c r="A24631" s="2">
        <v>44411</v>
      </c>
      <c r="B24631">
        <v>3040</v>
      </c>
      <c r="C24631">
        <v>2</v>
      </c>
      <c r="D24631">
        <v>1</v>
      </c>
      <c r="E24631">
        <v>52000000</v>
      </c>
      <c r="F24631" s="1" t="s">
        <v>5438</v>
      </c>
      <c r="G24631">
        <v>0</v>
      </c>
      <c r="H24631">
        <v>164.91</v>
      </c>
      <c r="I24631" s="1" t="s">
        <v>12830</v>
      </c>
      <c r="J24631">
        <v>5200</v>
      </c>
    </row>
    <row r="24632" spans="1:10" x14ac:dyDescent="0.25">
      <c r="A24632" s="2">
        <v>44411</v>
      </c>
      <c r="B24632">
        <v>3040</v>
      </c>
      <c r="C24632">
        <v>3</v>
      </c>
      <c r="D24632">
        <v>1</v>
      </c>
      <c r="E24632">
        <v>52000000</v>
      </c>
      <c r="F24632" s="1" t="s">
        <v>5439</v>
      </c>
      <c r="G24632">
        <v>0</v>
      </c>
      <c r="H24632">
        <v>313.91000000000003</v>
      </c>
      <c r="I24632" s="1" t="s">
        <v>12830</v>
      </c>
      <c r="J24632">
        <v>5200</v>
      </c>
    </row>
    <row r="24633" spans="1:10" x14ac:dyDescent="0.25">
      <c r="A24633" s="2">
        <v>44411</v>
      </c>
      <c r="B24633">
        <v>3040</v>
      </c>
      <c r="C24633">
        <v>4</v>
      </c>
      <c r="D24633">
        <v>1</v>
      </c>
      <c r="E24633">
        <v>52000000</v>
      </c>
      <c r="F24633" s="1" t="s">
        <v>5440</v>
      </c>
      <c r="G24633">
        <v>0</v>
      </c>
      <c r="H24633">
        <v>149.36000000000001</v>
      </c>
      <c r="I24633" s="1" t="s">
        <v>12830</v>
      </c>
      <c r="J24633">
        <v>5200</v>
      </c>
    </row>
    <row r="24634" spans="1:10" x14ac:dyDescent="0.25">
      <c r="A24634" s="2">
        <v>44411</v>
      </c>
      <c r="B24634">
        <v>3040</v>
      </c>
      <c r="C24634">
        <v>5</v>
      </c>
      <c r="D24634">
        <v>1</v>
      </c>
      <c r="E24634">
        <v>52000000</v>
      </c>
      <c r="F24634" s="1" t="s">
        <v>5441</v>
      </c>
      <c r="G24634">
        <v>0</v>
      </c>
      <c r="H24634">
        <v>894.34</v>
      </c>
      <c r="I24634" s="1" t="s">
        <v>12830</v>
      </c>
      <c r="J24634">
        <v>5200</v>
      </c>
    </row>
    <row r="24635" spans="1:10" x14ac:dyDescent="0.25">
      <c r="A24635" s="2">
        <v>44411</v>
      </c>
      <c r="B24635">
        <v>3040</v>
      </c>
      <c r="C24635">
        <v>10</v>
      </c>
      <c r="D24635">
        <v>1</v>
      </c>
      <c r="E24635">
        <v>52000000</v>
      </c>
      <c r="F24635" s="1" t="s">
        <v>5441</v>
      </c>
      <c r="G24635">
        <v>0</v>
      </c>
      <c r="H24635">
        <v>394.85</v>
      </c>
      <c r="I24635" s="1" t="s">
        <v>12830</v>
      </c>
      <c r="J24635">
        <v>5200</v>
      </c>
    </row>
    <row r="24636" spans="1:10" x14ac:dyDescent="0.25">
      <c r="A24636" s="2">
        <v>44411</v>
      </c>
      <c r="B24636">
        <v>3041</v>
      </c>
      <c r="C24636">
        <v>2</v>
      </c>
      <c r="D24636">
        <v>1</v>
      </c>
      <c r="E24636">
        <v>52000000</v>
      </c>
      <c r="F24636" s="1" t="s">
        <v>5443</v>
      </c>
      <c r="G24636">
        <v>0</v>
      </c>
      <c r="H24636">
        <v>73.77</v>
      </c>
      <c r="I24636" s="1" t="s">
        <v>12830</v>
      </c>
      <c r="J24636">
        <v>5200</v>
      </c>
    </row>
    <row r="24637" spans="1:10" x14ac:dyDescent="0.25">
      <c r="A24637" s="2">
        <v>44411</v>
      </c>
      <c r="B24637">
        <v>3041</v>
      </c>
      <c r="C24637">
        <v>3</v>
      </c>
      <c r="D24637">
        <v>1</v>
      </c>
      <c r="E24637">
        <v>52000000</v>
      </c>
      <c r="F24637" s="1" t="s">
        <v>5444</v>
      </c>
      <c r="G24637">
        <v>0</v>
      </c>
      <c r="H24637">
        <v>684.42</v>
      </c>
      <c r="I24637" s="1" t="s">
        <v>12830</v>
      </c>
      <c r="J24637">
        <v>5200</v>
      </c>
    </row>
    <row r="24638" spans="1:10" x14ac:dyDescent="0.25">
      <c r="A24638" s="2">
        <v>44411</v>
      </c>
      <c r="B24638">
        <v>3041</v>
      </c>
      <c r="C24638">
        <v>4</v>
      </c>
      <c r="D24638">
        <v>1</v>
      </c>
      <c r="E24638">
        <v>52000000</v>
      </c>
      <c r="F24638" s="1" t="s">
        <v>5445</v>
      </c>
      <c r="G24638">
        <v>0</v>
      </c>
      <c r="H24638">
        <v>567.70000000000005</v>
      </c>
      <c r="I24638" s="1" t="s">
        <v>12830</v>
      </c>
      <c r="J24638">
        <v>5200</v>
      </c>
    </row>
    <row r="24639" spans="1:10" x14ac:dyDescent="0.25">
      <c r="A24639" s="2">
        <v>44411</v>
      </c>
      <c r="B24639">
        <v>3041</v>
      </c>
      <c r="C24639">
        <v>5</v>
      </c>
      <c r="D24639">
        <v>1</v>
      </c>
      <c r="E24639">
        <v>52000000</v>
      </c>
      <c r="F24639" s="1" t="s">
        <v>5442</v>
      </c>
      <c r="G24639">
        <v>0</v>
      </c>
      <c r="H24639">
        <v>1886.45</v>
      </c>
      <c r="I24639" s="1" t="s">
        <v>12830</v>
      </c>
      <c r="J24639">
        <v>5200</v>
      </c>
    </row>
    <row r="24640" spans="1:10" x14ac:dyDescent="0.25">
      <c r="A24640" s="2">
        <v>44411</v>
      </c>
      <c r="B24640">
        <v>3041</v>
      </c>
      <c r="C24640">
        <v>8</v>
      </c>
      <c r="D24640">
        <v>1</v>
      </c>
      <c r="E24640">
        <v>52000000</v>
      </c>
      <c r="F24640" s="1" t="s">
        <v>5446</v>
      </c>
      <c r="G24640">
        <v>0</v>
      </c>
      <c r="H24640">
        <v>81.59</v>
      </c>
      <c r="I24640" s="1" t="s">
        <v>12830</v>
      </c>
      <c r="J24640">
        <v>5200</v>
      </c>
    </row>
    <row r="24641" spans="1:10" x14ac:dyDescent="0.25">
      <c r="A24641" s="2">
        <v>44411</v>
      </c>
      <c r="B24641">
        <v>3043</v>
      </c>
      <c r="C24641">
        <v>1</v>
      </c>
      <c r="D24641">
        <v>1</v>
      </c>
      <c r="E24641">
        <v>52000000</v>
      </c>
      <c r="F24641" s="1" t="s">
        <v>49</v>
      </c>
      <c r="G24641">
        <v>320</v>
      </c>
      <c r="H24641">
        <v>0</v>
      </c>
      <c r="I24641" s="1" t="s">
        <v>12830</v>
      </c>
      <c r="J24641">
        <v>5200</v>
      </c>
    </row>
    <row r="24642" spans="1:10" x14ac:dyDescent="0.25">
      <c r="A24642" s="2">
        <v>44411</v>
      </c>
      <c r="B24642">
        <v>3044</v>
      </c>
      <c r="C24642">
        <v>1</v>
      </c>
      <c r="D24642">
        <v>1</v>
      </c>
      <c r="E24642">
        <v>52000000</v>
      </c>
      <c r="F24642" s="1" t="s">
        <v>49</v>
      </c>
      <c r="G24642">
        <v>5</v>
      </c>
      <c r="H24642">
        <v>0</v>
      </c>
      <c r="I24642" s="1" t="s">
        <v>12830</v>
      </c>
      <c r="J24642">
        <v>5200</v>
      </c>
    </row>
    <row r="24643" spans="1:10" x14ac:dyDescent="0.25">
      <c r="A24643" s="2">
        <v>44411</v>
      </c>
      <c r="B24643">
        <v>3045</v>
      </c>
      <c r="C24643">
        <v>2</v>
      </c>
      <c r="D24643">
        <v>1</v>
      </c>
      <c r="E24643">
        <v>52000000</v>
      </c>
      <c r="F24643" s="1" t="s">
        <v>49</v>
      </c>
      <c r="G24643">
        <v>35</v>
      </c>
      <c r="H24643">
        <v>0</v>
      </c>
      <c r="I24643" s="1" t="s">
        <v>12830</v>
      </c>
      <c r="J24643">
        <v>5200</v>
      </c>
    </row>
    <row r="24644" spans="1:10" x14ac:dyDescent="0.25">
      <c r="A24644" s="2">
        <v>44411</v>
      </c>
      <c r="B24644">
        <v>3046</v>
      </c>
      <c r="C24644">
        <v>3</v>
      </c>
      <c r="D24644">
        <v>1</v>
      </c>
      <c r="E24644">
        <v>52000000</v>
      </c>
      <c r="F24644" s="1" t="s">
        <v>49</v>
      </c>
      <c r="G24644">
        <v>25</v>
      </c>
      <c r="H24644">
        <v>0</v>
      </c>
      <c r="I24644" s="1" t="s">
        <v>12830</v>
      </c>
      <c r="J24644">
        <v>5200</v>
      </c>
    </row>
    <row r="24645" spans="1:10" x14ac:dyDescent="0.25">
      <c r="A24645" s="2">
        <v>44411</v>
      </c>
      <c r="B24645">
        <v>3047</v>
      </c>
      <c r="C24645">
        <v>6</v>
      </c>
      <c r="D24645">
        <v>1</v>
      </c>
      <c r="E24645">
        <v>52000000</v>
      </c>
      <c r="F24645" s="1" t="s">
        <v>49</v>
      </c>
      <c r="G24645">
        <v>300</v>
      </c>
      <c r="H24645">
        <v>0</v>
      </c>
      <c r="I24645" s="1" t="s">
        <v>12830</v>
      </c>
      <c r="J24645">
        <v>5200</v>
      </c>
    </row>
    <row r="24646" spans="1:10" x14ac:dyDescent="0.25">
      <c r="A24646" s="2">
        <v>44411</v>
      </c>
      <c r="B24646">
        <v>3048</v>
      </c>
      <c r="C24646">
        <v>9</v>
      </c>
      <c r="D24646">
        <v>1</v>
      </c>
      <c r="E24646">
        <v>52000000</v>
      </c>
      <c r="F24646" s="1" t="s">
        <v>49</v>
      </c>
      <c r="G24646">
        <v>550</v>
      </c>
      <c r="H24646">
        <v>0</v>
      </c>
      <c r="I24646" s="1" t="s">
        <v>12830</v>
      </c>
      <c r="J24646">
        <v>5200</v>
      </c>
    </row>
    <row r="24647" spans="1:10" x14ac:dyDescent="0.25">
      <c r="A24647" s="2">
        <v>44414</v>
      </c>
      <c r="B24647">
        <v>3057</v>
      </c>
      <c r="C24647">
        <v>2</v>
      </c>
      <c r="D24647">
        <v>1</v>
      </c>
      <c r="E24647">
        <v>52000000</v>
      </c>
      <c r="F24647" s="1" t="s">
        <v>49</v>
      </c>
      <c r="G24647">
        <v>10</v>
      </c>
      <c r="H24647">
        <v>0</v>
      </c>
      <c r="I24647" s="1" t="s">
        <v>12830</v>
      </c>
      <c r="J24647">
        <v>5200</v>
      </c>
    </row>
    <row r="24648" spans="1:10" x14ac:dyDescent="0.25">
      <c r="A24648" s="2">
        <v>44414</v>
      </c>
      <c r="B24648">
        <v>3058</v>
      </c>
      <c r="C24648">
        <v>1</v>
      </c>
      <c r="D24648">
        <v>1</v>
      </c>
      <c r="E24648">
        <v>52000000</v>
      </c>
      <c r="F24648" s="1" t="s">
        <v>49</v>
      </c>
      <c r="G24648">
        <v>25</v>
      </c>
      <c r="H24648">
        <v>0</v>
      </c>
      <c r="I24648" s="1" t="s">
        <v>12830</v>
      </c>
      <c r="J24648">
        <v>5200</v>
      </c>
    </row>
    <row r="24649" spans="1:10" x14ac:dyDescent="0.25">
      <c r="A24649" s="2">
        <v>44414</v>
      </c>
      <c r="B24649">
        <v>3059</v>
      </c>
      <c r="C24649">
        <v>1</v>
      </c>
      <c r="D24649">
        <v>1</v>
      </c>
      <c r="E24649">
        <v>52000000</v>
      </c>
      <c r="F24649" s="1" t="s">
        <v>49</v>
      </c>
      <c r="G24649">
        <v>220</v>
      </c>
      <c r="H24649">
        <v>0</v>
      </c>
      <c r="I24649" s="1" t="s">
        <v>12830</v>
      </c>
      <c r="J24649">
        <v>5200</v>
      </c>
    </row>
    <row r="24650" spans="1:10" x14ac:dyDescent="0.25">
      <c r="A24650" s="2">
        <v>44414</v>
      </c>
      <c r="B24650">
        <v>3060</v>
      </c>
      <c r="C24650">
        <v>2</v>
      </c>
      <c r="D24650">
        <v>1</v>
      </c>
      <c r="E24650">
        <v>52000000</v>
      </c>
      <c r="F24650" s="1" t="s">
        <v>49</v>
      </c>
      <c r="G24650">
        <v>10</v>
      </c>
      <c r="H24650">
        <v>0</v>
      </c>
      <c r="I24650" s="1" t="s">
        <v>12830</v>
      </c>
      <c r="J24650">
        <v>5200</v>
      </c>
    </row>
    <row r="24651" spans="1:10" x14ac:dyDescent="0.25">
      <c r="A24651" s="2">
        <v>44414</v>
      </c>
      <c r="B24651">
        <v>3061</v>
      </c>
      <c r="C24651">
        <v>2</v>
      </c>
      <c r="D24651">
        <v>1</v>
      </c>
      <c r="E24651">
        <v>52000000</v>
      </c>
      <c r="F24651" s="1" t="s">
        <v>49</v>
      </c>
      <c r="G24651">
        <v>85</v>
      </c>
      <c r="H24651">
        <v>0</v>
      </c>
      <c r="I24651" s="1" t="s">
        <v>12830</v>
      </c>
      <c r="J24651">
        <v>5200</v>
      </c>
    </row>
    <row r="24652" spans="1:10" x14ac:dyDescent="0.25">
      <c r="A24652" s="2">
        <v>44414</v>
      </c>
      <c r="B24652">
        <v>3062</v>
      </c>
      <c r="C24652">
        <v>4</v>
      </c>
      <c r="D24652">
        <v>1</v>
      </c>
      <c r="E24652">
        <v>52000000</v>
      </c>
      <c r="F24652" s="1" t="s">
        <v>49</v>
      </c>
      <c r="G24652">
        <v>281.06</v>
      </c>
      <c r="H24652">
        <v>0</v>
      </c>
      <c r="I24652" s="1" t="s">
        <v>12830</v>
      </c>
      <c r="J24652">
        <v>5200</v>
      </c>
    </row>
    <row r="24653" spans="1:10" x14ac:dyDescent="0.25">
      <c r="A24653" s="2">
        <v>44414</v>
      </c>
      <c r="B24653">
        <v>3064</v>
      </c>
      <c r="C24653">
        <v>1</v>
      </c>
      <c r="D24653">
        <v>1</v>
      </c>
      <c r="E24653">
        <v>52000000</v>
      </c>
      <c r="F24653" s="1" t="s">
        <v>5413</v>
      </c>
      <c r="G24653">
        <v>50</v>
      </c>
      <c r="H24653">
        <v>0</v>
      </c>
      <c r="I24653" s="1" t="s">
        <v>12830</v>
      </c>
      <c r="J24653">
        <v>5200</v>
      </c>
    </row>
    <row r="24654" spans="1:10" x14ac:dyDescent="0.25">
      <c r="A24654" s="2">
        <v>44414</v>
      </c>
      <c r="B24654">
        <v>3065</v>
      </c>
      <c r="C24654">
        <v>3</v>
      </c>
      <c r="D24654">
        <v>1</v>
      </c>
      <c r="E24654">
        <v>52000000</v>
      </c>
      <c r="F24654" s="1" t="s">
        <v>5416</v>
      </c>
      <c r="G24654">
        <v>0</v>
      </c>
      <c r="H24654">
        <v>3750.68</v>
      </c>
      <c r="I24654" s="1" t="s">
        <v>12830</v>
      </c>
      <c r="J24654">
        <v>5200</v>
      </c>
    </row>
    <row r="24655" spans="1:10" x14ac:dyDescent="0.25">
      <c r="A24655" s="2">
        <v>44414</v>
      </c>
      <c r="B24655">
        <v>3065</v>
      </c>
      <c r="C24655">
        <v>4</v>
      </c>
      <c r="D24655">
        <v>1</v>
      </c>
      <c r="E24655">
        <v>52000000</v>
      </c>
      <c r="F24655" s="1" t="s">
        <v>5414</v>
      </c>
      <c r="G24655">
        <v>0</v>
      </c>
      <c r="H24655">
        <v>3646.56</v>
      </c>
      <c r="I24655" s="1" t="s">
        <v>12830</v>
      </c>
      <c r="J24655">
        <v>5200</v>
      </c>
    </row>
    <row r="24656" spans="1:10" x14ac:dyDescent="0.25">
      <c r="A24656" s="2">
        <v>44414</v>
      </c>
      <c r="B24656">
        <v>3065</v>
      </c>
      <c r="C24656">
        <v>5</v>
      </c>
      <c r="D24656">
        <v>1</v>
      </c>
      <c r="E24656">
        <v>52000000</v>
      </c>
      <c r="F24656" s="1" t="s">
        <v>5415</v>
      </c>
      <c r="G24656">
        <v>0</v>
      </c>
      <c r="H24656">
        <v>166.98</v>
      </c>
      <c r="I24656" s="1" t="s">
        <v>12830</v>
      </c>
      <c r="J24656">
        <v>5200</v>
      </c>
    </row>
    <row r="24657" spans="1:10" x14ac:dyDescent="0.25">
      <c r="A24657" s="2">
        <v>44415</v>
      </c>
      <c r="B24657">
        <v>3070</v>
      </c>
      <c r="C24657">
        <v>1</v>
      </c>
      <c r="D24657">
        <v>1</v>
      </c>
      <c r="E24657">
        <v>52000000</v>
      </c>
      <c r="F24657" s="1" t="s">
        <v>49</v>
      </c>
      <c r="G24657">
        <v>211</v>
      </c>
      <c r="H24657">
        <v>0</v>
      </c>
      <c r="I24657" s="1" t="s">
        <v>12830</v>
      </c>
      <c r="J24657">
        <v>5200</v>
      </c>
    </row>
    <row r="24658" spans="1:10" x14ac:dyDescent="0.25">
      <c r="A24658" s="2">
        <v>44415</v>
      </c>
      <c r="B24658">
        <v>3070</v>
      </c>
      <c r="C24658">
        <v>2</v>
      </c>
      <c r="D24658">
        <v>1</v>
      </c>
      <c r="E24658">
        <v>52000000</v>
      </c>
      <c r="F24658" s="1" t="s">
        <v>49</v>
      </c>
      <c r="G24658">
        <v>100</v>
      </c>
      <c r="H24658">
        <v>0</v>
      </c>
      <c r="I24658" s="1" t="s">
        <v>12830</v>
      </c>
      <c r="J24658">
        <v>5200</v>
      </c>
    </row>
    <row r="24659" spans="1:10" x14ac:dyDescent="0.25">
      <c r="A24659" s="2">
        <v>44415</v>
      </c>
      <c r="B24659">
        <v>3071</v>
      </c>
      <c r="C24659">
        <v>4</v>
      </c>
      <c r="D24659">
        <v>1</v>
      </c>
      <c r="E24659">
        <v>52000000</v>
      </c>
      <c r="F24659" s="1" t="s">
        <v>49</v>
      </c>
      <c r="G24659">
        <v>325</v>
      </c>
      <c r="H24659">
        <v>0</v>
      </c>
      <c r="I24659" s="1" t="s">
        <v>12830</v>
      </c>
      <c r="J24659">
        <v>5200</v>
      </c>
    </row>
    <row r="24660" spans="1:10" x14ac:dyDescent="0.25">
      <c r="A24660" s="2">
        <v>44415</v>
      </c>
      <c r="B24660">
        <v>3072</v>
      </c>
      <c r="C24660">
        <v>2</v>
      </c>
      <c r="D24660">
        <v>1</v>
      </c>
      <c r="E24660">
        <v>52000000</v>
      </c>
      <c r="F24660" s="1" t="s">
        <v>49</v>
      </c>
      <c r="G24660">
        <v>35</v>
      </c>
      <c r="H24660">
        <v>0</v>
      </c>
      <c r="I24660" s="1" t="s">
        <v>12830</v>
      </c>
      <c r="J24660">
        <v>5200</v>
      </c>
    </row>
    <row r="24661" spans="1:10" x14ac:dyDescent="0.25">
      <c r="A24661" s="2">
        <v>44415</v>
      </c>
      <c r="B24661">
        <v>3073</v>
      </c>
      <c r="C24661">
        <v>4</v>
      </c>
      <c r="D24661">
        <v>1</v>
      </c>
      <c r="E24661">
        <v>52000000</v>
      </c>
      <c r="F24661" s="1" t="s">
        <v>49</v>
      </c>
      <c r="G24661">
        <v>70</v>
      </c>
      <c r="H24661">
        <v>0</v>
      </c>
      <c r="I24661" s="1" t="s">
        <v>12830</v>
      </c>
      <c r="J24661">
        <v>5200</v>
      </c>
    </row>
    <row r="24662" spans="1:10" x14ac:dyDescent="0.25">
      <c r="A24662" s="2">
        <v>44415</v>
      </c>
      <c r="B24662">
        <v>3074</v>
      </c>
      <c r="C24662">
        <v>5</v>
      </c>
      <c r="D24662">
        <v>1</v>
      </c>
      <c r="E24662">
        <v>52000000</v>
      </c>
      <c r="F24662" s="1" t="s">
        <v>49</v>
      </c>
      <c r="G24662">
        <v>15</v>
      </c>
      <c r="H24662">
        <v>0</v>
      </c>
      <c r="I24662" s="1" t="s">
        <v>12830</v>
      </c>
      <c r="J24662">
        <v>5200</v>
      </c>
    </row>
    <row r="24663" spans="1:10" x14ac:dyDescent="0.25">
      <c r="A24663" s="2">
        <v>44415</v>
      </c>
      <c r="B24663">
        <v>3075</v>
      </c>
      <c r="C24663">
        <v>2</v>
      </c>
      <c r="D24663">
        <v>1</v>
      </c>
      <c r="E24663">
        <v>52000000</v>
      </c>
      <c r="F24663" s="1" t="s">
        <v>49</v>
      </c>
      <c r="G24663">
        <v>30</v>
      </c>
      <c r="H24663">
        <v>0</v>
      </c>
      <c r="I24663" s="1" t="s">
        <v>12830</v>
      </c>
      <c r="J24663">
        <v>5200</v>
      </c>
    </row>
    <row r="24664" spans="1:10" x14ac:dyDescent="0.25">
      <c r="A24664" s="2">
        <v>44415</v>
      </c>
      <c r="B24664">
        <v>3077</v>
      </c>
      <c r="C24664">
        <v>2</v>
      </c>
      <c r="D24664">
        <v>1</v>
      </c>
      <c r="E24664">
        <v>52000000</v>
      </c>
      <c r="F24664" s="1" t="s">
        <v>816</v>
      </c>
      <c r="G24664">
        <v>0</v>
      </c>
      <c r="H24664">
        <v>200</v>
      </c>
      <c r="I24664" s="1" t="s">
        <v>12830</v>
      </c>
      <c r="J24664">
        <v>5200</v>
      </c>
    </row>
    <row r="24665" spans="1:10" x14ac:dyDescent="0.25">
      <c r="A24665" s="2">
        <v>44415</v>
      </c>
      <c r="B24665">
        <v>3078</v>
      </c>
      <c r="C24665">
        <v>3</v>
      </c>
      <c r="D24665">
        <v>1</v>
      </c>
      <c r="E24665">
        <v>52000000</v>
      </c>
      <c r="F24665" s="1" t="s">
        <v>5356</v>
      </c>
      <c r="G24665">
        <v>0</v>
      </c>
      <c r="H24665">
        <v>630</v>
      </c>
      <c r="I24665" s="1" t="s">
        <v>12830</v>
      </c>
      <c r="J24665">
        <v>5200</v>
      </c>
    </row>
    <row r="24666" spans="1:10" x14ac:dyDescent="0.25">
      <c r="A24666" s="2">
        <v>44415</v>
      </c>
      <c r="B24666">
        <v>3078</v>
      </c>
      <c r="C24666">
        <v>4</v>
      </c>
      <c r="D24666">
        <v>1</v>
      </c>
      <c r="E24666">
        <v>52000000</v>
      </c>
      <c r="F24666" s="1" t="s">
        <v>5354</v>
      </c>
      <c r="G24666">
        <v>0</v>
      </c>
      <c r="H24666">
        <v>587.51</v>
      </c>
      <c r="I24666" s="1" t="s">
        <v>12830</v>
      </c>
      <c r="J24666">
        <v>5200</v>
      </c>
    </row>
    <row r="24667" spans="1:10" x14ac:dyDescent="0.25">
      <c r="A24667" s="2">
        <v>44415</v>
      </c>
      <c r="B24667">
        <v>3078</v>
      </c>
      <c r="C24667">
        <v>5</v>
      </c>
      <c r="D24667">
        <v>1</v>
      </c>
      <c r="E24667">
        <v>52000000</v>
      </c>
      <c r="F24667" s="1" t="s">
        <v>5355</v>
      </c>
      <c r="G24667">
        <v>0</v>
      </c>
      <c r="H24667">
        <v>817.86</v>
      </c>
      <c r="I24667" s="1" t="s">
        <v>12830</v>
      </c>
      <c r="J24667">
        <v>5200</v>
      </c>
    </row>
    <row r="24668" spans="1:10" x14ac:dyDescent="0.25">
      <c r="A24668" s="2">
        <v>44415</v>
      </c>
      <c r="B24668">
        <v>3079</v>
      </c>
      <c r="C24668">
        <v>1</v>
      </c>
      <c r="D24668">
        <v>1</v>
      </c>
      <c r="E24668">
        <v>52000000</v>
      </c>
      <c r="F24668" s="1" t="s">
        <v>5357</v>
      </c>
      <c r="G24668">
        <v>0</v>
      </c>
      <c r="H24668">
        <v>2675.3</v>
      </c>
      <c r="I24668" s="1" t="s">
        <v>12830</v>
      </c>
      <c r="J24668">
        <v>5200</v>
      </c>
    </row>
    <row r="24669" spans="1:10" x14ac:dyDescent="0.25">
      <c r="A24669" s="2">
        <v>44415</v>
      </c>
      <c r="B24669">
        <v>3079</v>
      </c>
      <c r="C24669">
        <v>4</v>
      </c>
      <c r="D24669">
        <v>1</v>
      </c>
      <c r="E24669">
        <v>52000000</v>
      </c>
      <c r="F24669" s="1" t="s">
        <v>5358</v>
      </c>
      <c r="G24669">
        <v>0</v>
      </c>
      <c r="H24669">
        <v>3879.34</v>
      </c>
      <c r="I24669" s="1" t="s">
        <v>12830</v>
      </c>
      <c r="J24669">
        <v>5200</v>
      </c>
    </row>
    <row r="24670" spans="1:10" x14ac:dyDescent="0.25">
      <c r="A24670" s="2">
        <v>44415</v>
      </c>
      <c r="B24670">
        <v>3088</v>
      </c>
      <c r="C24670">
        <v>1</v>
      </c>
      <c r="D24670">
        <v>1</v>
      </c>
      <c r="E24670">
        <v>52000000</v>
      </c>
      <c r="F24670" s="1" t="s">
        <v>5376</v>
      </c>
      <c r="G24670">
        <v>3000</v>
      </c>
      <c r="H24670">
        <v>0</v>
      </c>
      <c r="I24670" s="1" t="s">
        <v>12830</v>
      </c>
      <c r="J24670">
        <v>5200</v>
      </c>
    </row>
    <row r="24671" spans="1:10" x14ac:dyDescent="0.25">
      <c r="A24671" s="2">
        <v>44415</v>
      </c>
      <c r="B24671">
        <v>3089</v>
      </c>
      <c r="C24671">
        <v>5</v>
      </c>
      <c r="D24671">
        <v>1</v>
      </c>
      <c r="E24671">
        <v>52000000</v>
      </c>
      <c r="F24671" s="1" t="s">
        <v>49</v>
      </c>
      <c r="G24671">
        <v>400</v>
      </c>
      <c r="H24671">
        <v>0</v>
      </c>
      <c r="I24671" s="1" t="s">
        <v>12830</v>
      </c>
      <c r="J24671">
        <v>5200</v>
      </c>
    </row>
    <row r="24672" spans="1:10" x14ac:dyDescent="0.25">
      <c r="A24672" s="2">
        <v>44415</v>
      </c>
      <c r="B24672">
        <v>3089</v>
      </c>
      <c r="C24672">
        <v>8</v>
      </c>
      <c r="D24672">
        <v>1</v>
      </c>
      <c r="E24672">
        <v>52000000</v>
      </c>
      <c r="F24672" s="1" t="s">
        <v>49</v>
      </c>
      <c r="G24672">
        <v>50</v>
      </c>
      <c r="H24672">
        <v>0</v>
      </c>
      <c r="I24672" s="1" t="s">
        <v>12830</v>
      </c>
      <c r="J24672">
        <v>5200</v>
      </c>
    </row>
    <row r="24673" spans="1:10" x14ac:dyDescent="0.25">
      <c r="A24673" s="2">
        <v>44415</v>
      </c>
      <c r="B24673">
        <v>3091</v>
      </c>
      <c r="C24673">
        <v>2</v>
      </c>
      <c r="D24673">
        <v>1</v>
      </c>
      <c r="E24673">
        <v>52000000</v>
      </c>
      <c r="F24673" s="1" t="s">
        <v>5388</v>
      </c>
      <c r="G24673">
        <v>0</v>
      </c>
      <c r="H24673">
        <v>0.6</v>
      </c>
      <c r="I24673" s="1" t="s">
        <v>12830</v>
      </c>
      <c r="J24673">
        <v>5200</v>
      </c>
    </row>
    <row r="24674" spans="1:10" x14ac:dyDescent="0.25">
      <c r="A24674" s="2">
        <v>44416</v>
      </c>
      <c r="B24674">
        <v>3097</v>
      </c>
      <c r="C24674">
        <v>2</v>
      </c>
      <c r="D24674">
        <v>1</v>
      </c>
      <c r="E24674">
        <v>52000000</v>
      </c>
      <c r="F24674" s="1" t="s">
        <v>49</v>
      </c>
      <c r="G24674">
        <v>1650</v>
      </c>
      <c r="H24674">
        <v>0</v>
      </c>
      <c r="I24674" s="1" t="s">
        <v>12830</v>
      </c>
      <c r="J24674">
        <v>5200</v>
      </c>
    </row>
    <row r="24675" spans="1:10" x14ac:dyDescent="0.25">
      <c r="A24675" s="2">
        <v>44416</v>
      </c>
      <c r="B24675">
        <v>3097</v>
      </c>
      <c r="C24675">
        <v>3</v>
      </c>
      <c r="D24675">
        <v>1</v>
      </c>
      <c r="E24675">
        <v>52000000</v>
      </c>
      <c r="F24675" s="1" t="s">
        <v>49</v>
      </c>
      <c r="G24675">
        <v>300</v>
      </c>
      <c r="H24675">
        <v>0</v>
      </c>
      <c r="I24675" s="1" t="s">
        <v>12830</v>
      </c>
      <c r="J24675">
        <v>5200</v>
      </c>
    </row>
    <row r="24676" spans="1:10" x14ac:dyDescent="0.25">
      <c r="A24676" s="2">
        <v>44416</v>
      </c>
      <c r="B24676">
        <v>3098</v>
      </c>
      <c r="C24676">
        <v>11</v>
      </c>
      <c r="D24676">
        <v>1</v>
      </c>
      <c r="E24676">
        <v>52000000</v>
      </c>
      <c r="F24676" s="1" t="s">
        <v>49</v>
      </c>
      <c r="G24676">
        <v>291.06</v>
      </c>
      <c r="H24676">
        <v>0</v>
      </c>
      <c r="I24676" s="1" t="s">
        <v>12830</v>
      </c>
      <c r="J24676">
        <v>5200</v>
      </c>
    </row>
    <row r="24677" spans="1:10" x14ac:dyDescent="0.25">
      <c r="A24677" s="2">
        <v>44416</v>
      </c>
      <c r="B24677">
        <v>3099</v>
      </c>
      <c r="C24677">
        <v>5</v>
      </c>
      <c r="D24677">
        <v>1</v>
      </c>
      <c r="E24677">
        <v>52000000</v>
      </c>
      <c r="F24677" s="1" t="s">
        <v>49</v>
      </c>
      <c r="G24677">
        <v>20</v>
      </c>
      <c r="H24677">
        <v>0</v>
      </c>
      <c r="I24677" s="1" t="s">
        <v>12830</v>
      </c>
      <c r="J24677">
        <v>5200</v>
      </c>
    </row>
    <row r="24678" spans="1:10" x14ac:dyDescent="0.25">
      <c r="A24678" s="2">
        <v>44416</v>
      </c>
      <c r="B24678">
        <v>3100</v>
      </c>
      <c r="C24678">
        <v>2</v>
      </c>
      <c r="D24678">
        <v>1</v>
      </c>
      <c r="E24678">
        <v>52000000</v>
      </c>
      <c r="F24678" s="1" t="s">
        <v>49</v>
      </c>
      <c r="G24678">
        <v>35</v>
      </c>
      <c r="H24678">
        <v>0</v>
      </c>
      <c r="I24678" s="1" t="s">
        <v>12830</v>
      </c>
      <c r="J24678">
        <v>5200</v>
      </c>
    </row>
    <row r="24679" spans="1:10" x14ac:dyDescent="0.25">
      <c r="A24679" s="2">
        <v>44416</v>
      </c>
      <c r="B24679">
        <v>3101</v>
      </c>
      <c r="C24679">
        <v>3</v>
      </c>
      <c r="D24679">
        <v>1</v>
      </c>
      <c r="E24679">
        <v>52000000</v>
      </c>
      <c r="F24679" s="1" t="s">
        <v>49</v>
      </c>
      <c r="G24679">
        <v>20</v>
      </c>
      <c r="H24679">
        <v>0</v>
      </c>
      <c r="I24679" s="1" t="s">
        <v>12830</v>
      </c>
      <c r="J24679">
        <v>5200</v>
      </c>
    </row>
    <row r="24680" spans="1:10" x14ac:dyDescent="0.25">
      <c r="A24680" s="2">
        <v>44416</v>
      </c>
      <c r="B24680">
        <v>3102</v>
      </c>
      <c r="C24680">
        <v>2</v>
      </c>
      <c r="D24680">
        <v>1</v>
      </c>
      <c r="E24680">
        <v>52000000</v>
      </c>
      <c r="F24680" s="1" t="s">
        <v>49</v>
      </c>
      <c r="G24680">
        <v>60</v>
      </c>
      <c r="H24680">
        <v>0</v>
      </c>
      <c r="I24680" s="1" t="s">
        <v>12830</v>
      </c>
      <c r="J24680">
        <v>5200</v>
      </c>
    </row>
    <row r="24681" spans="1:10" x14ac:dyDescent="0.25">
      <c r="A24681" s="2">
        <v>44416</v>
      </c>
      <c r="B24681">
        <v>3103</v>
      </c>
      <c r="C24681">
        <v>3</v>
      </c>
      <c r="D24681">
        <v>1</v>
      </c>
      <c r="E24681">
        <v>52000000</v>
      </c>
      <c r="F24681" s="1" t="s">
        <v>49</v>
      </c>
      <c r="G24681">
        <v>280</v>
      </c>
      <c r="H24681">
        <v>0</v>
      </c>
      <c r="I24681" s="1" t="s">
        <v>12830</v>
      </c>
      <c r="J24681">
        <v>5200</v>
      </c>
    </row>
    <row r="24682" spans="1:10" x14ac:dyDescent="0.25">
      <c r="A24682" s="2">
        <v>44416</v>
      </c>
      <c r="B24682">
        <v>3106</v>
      </c>
      <c r="C24682">
        <v>1</v>
      </c>
      <c r="D24682">
        <v>1</v>
      </c>
      <c r="E24682">
        <v>52000000</v>
      </c>
      <c r="F24682" s="1" t="s">
        <v>49</v>
      </c>
      <c r="G24682">
        <v>310</v>
      </c>
      <c r="H24682">
        <v>0</v>
      </c>
      <c r="I24682" s="1" t="s">
        <v>12830</v>
      </c>
      <c r="J24682">
        <v>5200</v>
      </c>
    </row>
    <row r="24683" spans="1:10" x14ac:dyDescent="0.25">
      <c r="A24683" s="2">
        <v>44416</v>
      </c>
      <c r="B24683">
        <v>3107</v>
      </c>
      <c r="C24683">
        <v>3</v>
      </c>
      <c r="D24683">
        <v>1</v>
      </c>
      <c r="E24683">
        <v>52000000</v>
      </c>
      <c r="F24683" s="1" t="s">
        <v>5322</v>
      </c>
      <c r="G24683">
        <v>0</v>
      </c>
      <c r="H24683">
        <v>372.52</v>
      </c>
      <c r="I24683" s="1" t="s">
        <v>12830</v>
      </c>
      <c r="J24683">
        <v>5200</v>
      </c>
    </row>
    <row r="24684" spans="1:10" x14ac:dyDescent="0.25">
      <c r="A24684" s="2">
        <v>44416</v>
      </c>
      <c r="B24684">
        <v>3107</v>
      </c>
      <c r="C24684">
        <v>4</v>
      </c>
      <c r="D24684">
        <v>1</v>
      </c>
      <c r="E24684">
        <v>52000000</v>
      </c>
      <c r="F24684" s="1" t="s">
        <v>5323</v>
      </c>
      <c r="G24684">
        <v>0</v>
      </c>
      <c r="H24684">
        <v>327.37</v>
      </c>
      <c r="I24684" s="1" t="s">
        <v>12830</v>
      </c>
      <c r="J24684">
        <v>5200</v>
      </c>
    </row>
    <row r="24685" spans="1:10" x14ac:dyDescent="0.25">
      <c r="A24685" s="2">
        <v>44416</v>
      </c>
      <c r="B24685">
        <v>3108</v>
      </c>
      <c r="C24685">
        <v>3</v>
      </c>
      <c r="D24685">
        <v>1</v>
      </c>
      <c r="E24685">
        <v>52000000</v>
      </c>
      <c r="F24685" s="1" t="s">
        <v>49</v>
      </c>
      <c r="G24685">
        <v>400</v>
      </c>
      <c r="H24685">
        <v>0</v>
      </c>
      <c r="I24685" s="1" t="s">
        <v>12830</v>
      </c>
      <c r="J24685">
        <v>5200</v>
      </c>
    </row>
    <row r="24686" spans="1:10" x14ac:dyDescent="0.25">
      <c r="A24686" s="2">
        <v>44416</v>
      </c>
      <c r="B24686">
        <v>3109</v>
      </c>
      <c r="C24686">
        <v>9</v>
      </c>
      <c r="D24686">
        <v>1</v>
      </c>
      <c r="E24686">
        <v>52000000</v>
      </c>
      <c r="F24686" s="1" t="s">
        <v>928</v>
      </c>
      <c r="G24686">
        <v>0</v>
      </c>
      <c r="H24686">
        <v>406.62</v>
      </c>
      <c r="I24686" s="1" t="s">
        <v>12830</v>
      </c>
      <c r="J24686">
        <v>5200</v>
      </c>
    </row>
    <row r="24687" spans="1:10" x14ac:dyDescent="0.25">
      <c r="A24687" s="2">
        <v>44416</v>
      </c>
      <c r="B24687">
        <v>3110</v>
      </c>
      <c r="C24687">
        <v>1</v>
      </c>
      <c r="D24687">
        <v>1</v>
      </c>
      <c r="E24687">
        <v>52000000</v>
      </c>
      <c r="F24687" s="1" t="s">
        <v>928</v>
      </c>
      <c r="G24687">
        <v>0</v>
      </c>
      <c r="H24687">
        <v>54</v>
      </c>
      <c r="I24687" s="1" t="s">
        <v>12830</v>
      </c>
      <c r="J24687">
        <v>5200</v>
      </c>
    </row>
    <row r="24688" spans="1:10" x14ac:dyDescent="0.25">
      <c r="A24688" s="2">
        <v>44417</v>
      </c>
      <c r="B24688">
        <v>3114</v>
      </c>
      <c r="C24688">
        <v>1</v>
      </c>
      <c r="D24688">
        <v>1</v>
      </c>
      <c r="E24688">
        <v>52000000</v>
      </c>
      <c r="F24688" s="1" t="s">
        <v>5278</v>
      </c>
      <c r="G24688">
        <v>668.26</v>
      </c>
      <c r="H24688">
        <v>0</v>
      </c>
      <c r="I24688" s="1" t="s">
        <v>12830</v>
      </c>
      <c r="J24688">
        <v>5200</v>
      </c>
    </row>
    <row r="24689" spans="1:10" x14ac:dyDescent="0.25">
      <c r="A24689" s="2">
        <v>44417</v>
      </c>
      <c r="B24689">
        <v>3115</v>
      </c>
      <c r="C24689">
        <v>3</v>
      </c>
      <c r="D24689">
        <v>1</v>
      </c>
      <c r="E24689">
        <v>52000000</v>
      </c>
      <c r="F24689" s="1" t="s">
        <v>49</v>
      </c>
      <c r="G24689">
        <v>1000</v>
      </c>
      <c r="H24689">
        <v>0</v>
      </c>
      <c r="I24689" s="1" t="s">
        <v>12830</v>
      </c>
      <c r="J24689">
        <v>5200</v>
      </c>
    </row>
    <row r="24690" spans="1:10" x14ac:dyDescent="0.25">
      <c r="A24690" s="2">
        <v>44417</v>
      </c>
      <c r="B24690">
        <v>3116</v>
      </c>
      <c r="C24690">
        <v>2</v>
      </c>
      <c r="D24690">
        <v>1</v>
      </c>
      <c r="E24690">
        <v>52000000</v>
      </c>
      <c r="F24690" s="1" t="s">
        <v>49</v>
      </c>
      <c r="G24690">
        <v>30</v>
      </c>
      <c r="H24690">
        <v>0</v>
      </c>
      <c r="I24690" s="1" t="s">
        <v>12830</v>
      </c>
      <c r="J24690">
        <v>5200</v>
      </c>
    </row>
    <row r="24691" spans="1:10" x14ac:dyDescent="0.25">
      <c r="A24691" s="2">
        <v>44417</v>
      </c>
      <c r="B24691">
        <v>3116</v>
      </c>
      <c r="C24691">
        <v>4</v>
      </c>
      <c r="D24691">
        <v>1</v>
      </c>
      <c r="E24691">
        <v>52000000</v>
      </c>
      <c r="F24691" s="1" t="s">
        <v>49</v>
      </c>
      <c r="G24691">
        <v>372.53</v>
      </c>
      <c r="H24691">
        <v>0</v>
      </c>
      <c r="I24691" s="1" t="s">
        <v>12830</v>
      </c>
      <c r="J24691">
        <v>5200</v>
      </c>
    </row>
    <row r="24692" spans="1:10" x14ac:dyDescent="0.25">
      <c r="A24692" s="2">
        <v>44417</v>
      </c>
      <c r="B24692">
        <v>3116</v>
      </c>
      <c r="C24692">
        <v>6</v>
      </c>
      <c r="D24692">
        <v>1</v>
      </c>
      <c r="E24692">
        <v>52000000</v>
      </c>
      <c r="F24692" s="1" t="s">
        <v>49</v>
      </c>
      <c r="G24692">
        <v>327</v>
      </c>
      <c r="H24692">
        <v>0</v>
      </c>
      <c r="I24692" s="1" t="s">
        <v>12830</v>
      </c>
      <c r="J24692">
        <v>5200</v>
      </c>
    </row>
    <row r="24693" spans="1:10" x14ac:dyDescent="0.25">
      <c r="A24693" s="2">
        <v>44417</v>
      </c>
      <c r="B24693">
        <v>3117</v>
      </c>
      <c r="C24693">
        <v>5</v>
      </c>
      <c r="D24693">
        <v>1</v>
      </c>
      <c r="E24693">
        <v>52000000</v>
      </c>
      <c r="F24693" s="1" t="s">
        <v>49</v>
      </c>
      <c r="G24693">
        <v>320</v>
      </c>
      <c r="H24693">
        <v>0</v>
      </c>
      <c r="I24693" s="1" t="s">
        <v>12830</v>
      </c>
      <c r="J24693">
        <v>5200</v>
      </c>
    </row>
    <row r="24694" spans="1:10" x14ac:dyDescent="0.25">
      <c r="A24694" s="2">
        <v>44417</v>
      </c>
      <c r="B24694">
        <v>3118</v>
      </c>
      <c r="C24694">
        <v>4</v>
      </c>
      <c r="D24694">
        <v>1</v>
      </c>
      <c r="E24694">
        <v>52000000</v>
      </c>
      <c r="F24694" s="1" t="s">
        <v>49</v>
      </c>
      <c r="G24694">
        <v>20</v>
      </c>
      <c r="H24694">
        <v>0</v>
      </c>
      <c r="I24694" s="1" t="s">
        <v>12830</v>
      </c>
      <c r="J24694">
        <v>5200</v>
      </c>
    </row>
    <row r="24695" spans="1:10" x14ac:dyDescent="0.25">
      <c r="A24695" s="2">
        <v>44417</v>
      </c>
      <c r="B24695">
        <v>3119</v>
      </c>
      <c r="C24695">
        <v>3</v>
      </c>
      <c r="D24695">
        <v>1</v>
      </c>
      <c r="E24695">
        <v>52000000</v>
      </c>
      <c r="F24695" s="1" t="s">
        <v>49</v>
      </c>
      <c r="G24695">
        <v>15</v>
      </c>
      <c r="H24695">
        <v>0</v>
      </c>
      <c r="I24695" s="1" t="s">
        <v>12830</v>
      </c>
      <c r="J24695">
        <v>5200</v>
      </c>
    </row>
    <row r="24696" spans="1:10" x14ac:dyDescent="0.25">
      <c r="A24696" s="2">
        <v>44417</v>
      </c>
      <c r="B24696">
        <v>3120</v>
      </c>
      <c r="C24696">
        <v>5</v>
      </c>
      <c r="D24696">
        <v>1</v>
      </c>
      <c r="E24696">
        <v>52000000</v>
      </c>
      <c r="F24696" s="1" t="s">
        <v>49</v>
      </c>
      <c r="G24696">
        <v>5</v>
      </c>
      <c r="H24696">
        <v>0</v>
      </c>
      <c r="I24696" s="1" t="s">
        <v>12830</v>
      </c>
      <c r="J24696">
        <v>5200</v>
      </c>
    </row>
    <row r="24697" spans="1:10" x14ac:dyDescent="0.25">
      <c r="A24697" s="2">
        <v>44418</v>
      </c>
      <c r="B24697">
        <v>3128</v>
      </c>
      <c r="C24697">
        <v>2</v>
      </c>
      <c r="D24697">
        <v>1</v>
      </c>
      <c r="E24697">
        <v>52000000</v>
      </c>
      <c r="F24697" s="1" t="s">
        <v>5249</v>
      </c>
      <c r="G24697">
        <v>0</v>
      </c>
      <c r="H24697">
        <v>531.66</v>
      </c>
      <c r="I24697" s="1" t="s">
        <v>12830</v>
      </c>
      <c r="J24697">
        <v>5200</v>
      </c>
    </row>
    <row r="24698" spans="1:10" x14ac:dyDescent="0.25">
      <c r="A24698" s="2">
        <v>44418</v>
      </c>
      <c r="B24698">
        <v>3128</v>
      </c>
      <c r="C24698">
        <v>4</v>
      </c>
      <c r="D24698">
        <v>1</v>
      </c>
      <c r="E24698">
        <v>52000000</v>
      </c>
      <c r="F24698" s="1" t="s">
        <v>5251</v>
      </c>
      <c r="G24698">
        <v>0</v>
      </c>
      <c r="H24698">
        <v>787.06</v>
      </c>
      <c r="I24698" s="1" t="s">
        <v>12830</v>
      </c>
      <c r="J24698">
        <v>5200</v>
      </c>
    </row>
    <row r="24699" spans="1:10" x14ac:dyDescent="0.25">
      <c r="A24699" s="2">
        <v>44418</v>
      </c>
      <c r="B24699">
        <v>3128</v>
      </c>
      <c r="C24699">
        <v>5</v>
      </c>
      <c r="D24699">
        <v>1</v>
      </c>
      <c r="E24699">
        <v>52000000</v>
      </c>
      <c r="F24699" s="1" t="s">
        <v>5248</v>
      </c>
      <c r="G24699">
        <v>0</v>
      </c>
      <c r="H24699">
        <v>255.57</v>
      </c>
      <c r="I24699" s="1" t="s">
        <v>12830</v>
      </c>
      <c r="J24699">
        <v>5200</v>
      </c>
    </row>
    <row r="24700" spans="1:10" x14ac:dyDescent="0.25">
      <c r="A24700" s="2">
        <v>44418</v>
      </c>
      <c r="B24700">
        <v>3128</v>
      </c>
      <c r="C24700">
        <v>8</v>
      </c>
      <c r="D24700">
        <v>1</v>
      </c>
      <c r="E24700">
        <v>52000000</v>
      </c>
      <c r="F24700" s="1" t="s">
        <v>5250</v>
      </c>
      <c r="G24700">
        <v>0</v>
      </c>
      <c r="H24700">
        <v>217.69</v>
      </c>
      <c r="I24700" s="1" t="s">
        <v>12830</v>
      </c>
      <c r="J24700">
        <v>5200</v>
      </c>
    </row>
    <row r="24701" spans="1:10" x14ac:dyDescent="0.25">
      <c r="A24701" s="2">
        <v>44418</v>
      </c>
      <c r="B24701">
        <v>3130</v>
      </c>
      <c r="C24701">
        <v>2</v>
      </c>
      <c r="D24701">
        <v>1</v>
      </c>
      <c r="E24701">
        <v>52000000</v>
      </c>
      <c r="F24701" s="1" t="s">
        <v>49</v>
      </c>
      <c r="G24701">
        <v>250</v>
      </c>
      <c r="H24701">
        <v>0</v>
      </c>
      <c r="I24701" s="1" t="s">
        <v>12830</v>
      </c>
      <c r="J24701">
        <v>5200</v>
      </c>
    </row>
    <row r="24702" spans="1:10" x14ac:dyDescent="0.25">
      <c r="A24702" s="2">
        <v>44418</v>
      </c>
      <c r="B24702">
        <v>3131</v>
      </c>
      <c r="C24702">
        <v>5</v>
      </c>
      <c r="D24702">
        <v>1</v>
      </c>
      <c r="E24702">
        <v>52000000</v>
      </c>
      <c r="F24702" s="1" t="s">
        <v>49</v>
      </c>
      <c r="G24702">
        <v>50</v>
      </c>
      <c r="H24702">
        <v>0</v>
      </c>
      <c r="I24702" s="1" t="s">
        <v>12830</v>
      </c>
      <c r="J24702">
        <v>5200</v>
      </c>
    </row>
    <row r="24703" spans="1:10" x14ac:dyDescent="0.25">
      <c r="A24703" s="2">
        <v>44418</v>
      </c>
      <c r="B24703">
        <v>3132</v>
      </c>
      <c r="C24703">
        <v>2</v>
      </c>
      <c r="D24703">
        <v>1</v>
      </c>
      <c r="E24703">
        <v>52000000</v>
      </c>
      <c r="F24703" s="1" t="s">
        <v>49</v>
      </c>
      <c r="G24703">
        <v>5</v>
      </c>
      <c r="H24703">
        <v>0</v>
      </c>
      <c r="I24703" s="1" t="s">
        <v>12830</v>
      </c>
      <c r="J24703">
        <v>5200</v>
      </c>
    </row>
    <row r="24704" spans="1:10" x14ac:dyDescent="0.25">
      <c r="A24704" s="2">
        <v>44418</v>
      </c>
      <c r="B24704">
        <v>3133</v>
      </c>
      <c r="C24704">
        <v>2</v>
      </c>
      <c r="D24704">
        <v>1</v>
      </c>
      <c r="E24704">
        <v>52000000</v>
      </c>
      <c r="F24704" s="1" t="s">
        <v>49</v>
      </c>
      <c r="G24704">
        <v>30</v>
      </c>
      <c r="H24704">
        <v>0</v>
      </c>
      <c r="I24704" s="1" t="s">
        <v>12830</v>
      </c>
      <c r="J24704">
        <v>5200</v>
      </c>
    </row>
    <row r="24705" spans="1:10" x14ac:dyDescent="0.25">
      <c r="A24705" s="2">
        <v>44418</v>
      </c>
      <c r="B24705">
        <v>3134</v>
      </c>
      <c r="C24705">
        <v>2</v>
      </c>
      <c r="D24705">
        <v>1</v>
      </c>
      <c r="E24705">
        <v>52000000</v>
      </c>
      <c r="F24705" s="1" t="s">
        <v>49</v>
      </c>
      <c r="G24705">
        <v>165</v>
      </c>
      <c r="H24705">
        <v>0</v>
      </c>
      <c r="I24705" s="1" t="s">
        <v>12830</v>
      </c>
      <c r="J24705">
        <v>5200</v>
      </c>
    </row>
    <row r="24706" spans="1:10" x14ac:dyDescent="0.25">
      <c r="A24706" s="2">
        <v>44418</v>
      </c>
      <c r="B24706">
        <v>3135</v>
      </c>
      <c r="C24706">
        <v>2</v>
      </c>
      <c r="D24706">
        <v>1</v>
      </c>
      <c r="E24706">
        <v>52000000</v>
      </c>
      <c r="F24706" s="1" t="s">
        <v>49</v>
      </c>
      <c r="G24706">
        <v>232</v>
      </c>
      <c r="H24706">
        <v>0</v>
      </c>
      <c r="I24706" s="1" t="s">
        <v>12830</v>
      </c>
      <c r="J24706">
        <v>5200</v>
      </c>
    </row>
    <row r="24707" spans="1:10" x14ac:dyDescent="0.25">
      <c r="A24707" s="2">
        <v>44418</v>
      </c>
      <c r="B24707">
        <v>3137</v>
      </c>
      <c r="C24707">
        <v>4</v>
      </c>
      <c r="D24707">
        <v>1</v>
      </c>
      <c r="E24707">
        <v>52000000</v>
      </c>
      <c r="F24707" s="1" t="s">
        <v>5256</v>
      </c>
      <c r="G24707">
        <v>0</v>
      </c>
      <c r="H24707">
        <v>31.7</v>
      </c>
      <c r="I24707" s="1" t="s">
        <v>12830</v>
      </c>
      <c r="J24707">
        <v>5200</v>
      </c>
    </row>
    <row r="24708" spans="1:10" x14ac:dyDescent="0.25">
      <c r="A24708" s="2">
        <v>44418</v>
      </c>
      <c r="B24708">
        <v>3137</v>
      </c>
      <c r="C24708">
        <v>5</v>
      </c>
      <c r="D24708">
        <v>1</v>
      </c>
      <c r="E24708">
        <v>52000000</v>
      </c>
      <c r="F24708" s="1" t="s">
        <v>5256</v>
      </c>
      <c r="G24708">
        <v>0</v>
      </c>
      <c r="H24708">
        <v>31.7</v>
      </c>
      <c r="I24708" s="1" t="s">
        <v>12830</v>
      </c>
      <c r="J24708">
        <v>5200</v>
      </c>
    </row>
    <row r="24709" spans="1:10" x14ac:dyDescent="0.25">
      <c r="A24709" s="2">
        <v>44418</v>
      </c>
      <c r="B24709">
        <v>3137</v>
      </c>
      <c r="C24709">
        <v>6</v>
      </c>
      <c r="D24709">
        <v>1</v>
      </c>
      <c r="E24709">
        <v>52000000</v>
      </c>
      <c r="F24709" s="1" t="s">
        <v>5257</v>
      </c>
      <c r="G24709">
        <v>0</v>
      </c>
      <c r="H24709">
        <v>239.2</v>
      </c>
      <c r="I24709" s="1" t="s">
        <v>12830</v>
      </c>
      <c r="J24709">
        <v>5200</v>
      </c>
    </row>
    <row r="24710" spans="1:10" x14ac:dyDescent="0.25">
      <c r="A24710" s="2">
        <v>44421</v>
      </c>
      <c r="B24710">
        <v>3150</v>
      </c>
      <c r="C24710">
        <v>3</v>
      </c>
      <c r="D24710">
        <v>1</v>
      </c>
      <c r="E24710">
        <v>52000000</v>
      </c>
      <c r="F24710" s="1" t="s">
        <v>5207</v>
      </c>
      <c r="G24710">
        <v>0</v>
      </c>
      <c r="H24710">
        <v>92.35</v>
      </c>
      <c r="I24710" s="1" t="s">
        <v>12830</v>
      </c>
      <c r="J24710">
        <v>5200</v>
      </c>
    </row>
    <row r="24711" spans="1:10" x14ac:dyDescent="0.25">
      <c r="A24711" s="2">
        <v>44421</v>
      </c>
      <c r="B24711">
        <v>3150</v>
      </c>
      <c r="C24711">
        <v>4</v>
      </c>
      <c r="D24711">
        <v>1</v>
      </c>
      <c r="E24711">
        <v>52000000</v>
      </c>
      <c r="F24711" s="1" t="s">
        <v>5206</v>
      </c>
      <c r="G24711">
        <v>0</v>
      </c>
      <c r="H24711">
        <v>374.48</v>
      </c>
      <c r="I24711" s="1" t="s">
        <v>12830</v>
      </c>
      <c r="J24711">
        <v>5200</v>
      </c>
    </row>
    <row r="24712" spans="1:10" x14ac:dyDescent="0.25">
      <c r="A24712" s="2">
        <v>44421</v>
      </c>
      <c r="B24712">
        <v>3150</v>
      </c>
      <c r="C24712">
        <v>5</v>
      </c>
      <c r="D24712">
        <v>1</v>
      </c>
      <c r="E24712">
        <v>52000000</v>
      </c>
      <c r="F24712" s="1" t="s">
        <v>5205</v>
      </c>
      <c r="G24712">
        <v>0</v>
      </c>
      <c r="H24712">
        <v>3730.88</v>
      </c>
      <c r="I24712" s="1" t="s">
        <v>12830</v>
      </c>
      <c r="J24712">
        <v>5200</v>
      </c>
    </row>
    <row r="24713" spans="1:10" x14ac:dyDescent="0.25">
      <c r="A24713" s="2">
        <v>44421</v>
      </c>
      <c r="B24713">
        <v>3150</v>
      </c>
      <c r="C24713">
        <v>6</v>
      </c>
      <c r="D24713">
        <v>1</v>
      </c>
      <c r="E24713">
        <v>52000000</v>
      </c>
      <c r="F24713" s="1" t="s">
        <v>5208</v>
      </c>
      <c r="G24713">
        <v>0</v>
      </c>
      <c r="H24713">
        <v>2460.12</v>
      </c>
      <c r="I24713" s="1" t="s">
        <v>12830</v>
      </c>
      <c r="J24713">
        <v>5200</v>
      </c>
    </row>
    <row r="24714" spans="1:10" x14ac:dyDescent="0.25">
      <c r="A24714" s="2">
        <v>44421</v>
      </c>
      <c r="B24714">
        <v>3150</v>
      </c>
      <c r="C24714">
        <v>10</v>
      </c>
      <c r="D24714">
        <v>1</v>
      </c>
      <c r="E24714">
        <v>52000000</v>
      </c>
      <c r="F24714" s="1" t="s">
        <v>5209</v>
      </c>
      <c r="G24714">
        <v>0</v>
      </c>
      <c r="H24714">
        <v>110.7</v>
      </c>
      <c r="I24714" s="1" t="s">
        <v>12830</v>
      </c>
      <c r="J24714">
        <v>5200</v>
      </c>
    </row>
    <row r="24715" spans="1:10" x14ac:dyDescent="0.25">
      <c r="A24715" s="2">
        <v>44421</v>
      </c>
      <c r="B24715">
        <v>3151</v>
      </c>
      <c r="C24715">
        <v>2</v>
      </c>
      <c r="D24715">
        <v>1</v>
      </c>
      <c r="E24715">
        <v>52000000</v>
      </c>
      <c r="F24715" s="1" t="s">
        <v>5210</v>
      </c>
      <c r="G24715">
        <v>0</v>
      </c>
      <c r="H24715">
        <v>376.99</v>
      </c>
      <c r="I24715" s="1" t="s">
        <v>12830</v>
      </c>
      <c r="J24715">
        <v>5200</v>
      </c>
    </row>
    <row r="24716" spans="1:10" x14ac:dyDescent="0.25">
      <c r="A24716" s="2">
        <v>44421</v>
      </c>
      <c r="B24716">
        <v>3151</v>
      </c>
      <c r="C24716">
        <v>3</v>
      </c>
      <c r="D24716">
        <v>1</v>
      </c>
      <c r="E24716">
        <v>52000000</v>
      </c>
      <c r="F24716" s="1" t="s">
        <v>5211</v>
      </c>
      <c r="G24716">
        <v>0</v>
      </c>
      <c r="H24716">
        <v>478.96</v>
      </c>
      <c r="I24716" s="1" t="s">
        <v>12830</v>
      </c>
      <c r="J24716">
        <v>5200</v>
      </c>
    </row>
    <row r="24717" spans="1:10" x14ac:dyDescent="0.25">
      <c r="A24717" s="2">
        <v>44421</v>
      </c>
      <c r="B24717">
        <v>3151</v>
      </c>
      <c r="C24717">
        <v>4</v>
      </c>
      <c r="D24717">
        <v>1</v>
      </c>
      <c r="E24717">
        <v>52000000</v>
      </c>
      <c r="F24717" s="1" t="s">
        <v>5212</v>
      </c>
      <c r="G24717">
        <v>0</v>
      </c>
      <c r="H24717">
        <v>46.82</v>
      </c>
      <c r="I24717" s="1" t="s">
        <v>12830</v>
      </c>
      <c r="J24717">
        <v>5200</v>
      </c>
    </row>
    <row r="24718" spans="1:10" x14ac:dyDescent="0.25">
      <c r="A24718" s="2">
        <v>44421</v>
      </c>
      <c r="B24718">
        <v>3153</v>
      </c>
      <c r="C24718">
        <v>2</v>
      </c>
      <c r="D24718">
        <v>1</v>
      </c>
      <c r="E24718">
        <v>52000000</v>
      </c>
      <c r="F24718" s="1" t="s">
        <v>49</v>
      </c>
      <c r="G24718">
        <v>30</v>
      </c>
      <c r="H24718">
        <v>0</v>
      </c>
      <c r="I24718" s="1" t="s">
        <v>12830</v>
      </c>
      <c r="J24718">
        <v>5200</v>
      </c>
    </row>
    <row r="24719" spans="1:10" x14ac:dyDescent="0.25">
      <c r="A24719" s="2">
        <v>44421</v>
      </c>
      <c r="B24719">
        <v>3154</v>
      </c>
      <c r="C24719">
        <v>5</v>
      </c>
      <c r="D24719">
        <v>1</v>
      </c>
      <c r="E24719">
        <v>52000000</v>
      </c>
      <c r="F24719" s="1" t="s">
        <v>49</v>
      </c>
      <c r="G24719">
        <v>30</v>
      </c>
      <c r="H24719">
        <v>0</v>
      </c>
      <c r="I24719" s="1" t="s">
        <v>12830</v>
      </c>
      <c r="J24719">
        <v>5200</v>
      </c>
    </row>
    <row r="24720" spans="1:10" x14ac:dyDescent="0.25">
      <c r="A24720" s="2">
        <v>44421</v>
      </c>
      <c r="B24720">
        <v>3155</v>
      </c>
      <c r="C24720">
        <v>3</v>
      </c>
      <c r="D24720">
        <v>1</v>
      </c>
      <c r="E24720">
        <v>52000000</v>
      </c>
      <c r="F24720" s="1" t="s">
        <v>49</v>
      </c>
      <c r="G24720">
        <v>215</v>
      </c>
      <c r="H24720">
        <v>0</v>
      </c>
      <c r="I24720" s="1" t="s">
        <v>12830</v>
      </c>
      <c r="J24720">
        <v>5200</v>
      </c>
    </row>
    <row r="24721" spans="1:10" x14ac:dyDescent="0.25">
      <c r="A24721" s="2">
        <v>44421</v>
      </c>
      <c r="B24721">
        <v>3156</v>
      </c>
      <c r="C24721">
        <v>2</v>
      </c>
      <c r="D24721">
        <v>1</v>
      </c>
      <c r="E24721">
        <v>52000000</v>
      </c>
      <c r="F24721" s="1" t="s">
        <v>49</v>
      </c>
      <c r="G24721">
        <v>165</v>
      </c>
      <c r="H24721">
        <v>0</v>
      </c>
      <c r="I24721" s="1" t="s">
        <v>12830</v>
      </c>
      <c r="J24721">
        <v>5200</v>
      </c>
    </row>
    <row r="24722" spans="1:10" x14ac:dyDescent="0.25">
      <c r="A24722" s="2">
        <v>44421</v>
      </c>
      <c r="B24722">
        <v>3157</v>
      </c>
      <c r="C24722">
        <v>3</v>
      </c>
      <c r="D24722">
        <v>1</v>
      </c>
      <c r="E24722">
        <v>52000000</v>
      </c>
      <c r="F24722" s="1" t="s">
        <v>49</v>
      </c>
      <c r="G24722">
        <v>5</v>
      </c>
      <c r="H24722">
        <v>0</v>
      </c>
      <c r="I24722" s="1" t="s">
        <v>12830</v>
      </c>
      <c r="J24722">
        <v>5200</v>
      </c>
    </row>
    <row r="24723" spans="1:10" x14ac:dyDescent="0.25">
      <c r="A24723" s="2">
        <v>44421</v>
      </c>
      <c r="B24723">
        <v>3158</v>
      </c>
      <c r="C24723">
        <v>1</v>
      </c>
      <c r="D24723">
        <v>1</v>
      </c>
      <c r="E24723">
        <v>52000000</v>
      </c>
      <c r="F24723" s="1" t="s">
        <v>49</v>
      </c>
      <c r="G24723">
        <v>10</v>
      </c>
      <c r="H24723">
        <v>0</v>
      </c>
      <c r="I24723" s="1" t="s">
        <v>12830</v>
      </c>
      <c r="J24723">
        <v>5200</v>
      </c>
    </row>
    <row r="24724" spans="1:10" x14ac:dyDescent="0.25">
      <c r="A24724" s="2">
        <v>44421</v>
      </c>
      <c r="B24724">
        <v>3159</v>
      </c>
      <c r="C24724">
        <v>2</v>
      </c>
      <c r="D24724">
        <v>1</v>
      </c>
      <c r="E24724">
        <v>52000000</v>
      </c>
      <c r="F24724" s="1" t="s">
        <v>49</v>
      </c>
      <c r="G24724">
        <v>35</v>
      </c>
      <c r="H24724">
        <v>0</v>
      </c>
      <c r="I24724" s="1" t="s">
        <v>12830</v>
      </c>
      <c r="J24724">
        <v>5200</v>
      </c>
    </row>
    <row r="24725" spans="1:10" x14ac:dyDescent="0.25">
      <c r="A24725" s="2">
        <v>44421</v>
      </c>
      <c r="B24725">
        <v>3160</v>
      </c>
      <c r="C24725">
        <v>5</v>
      </c>
      <c r="D24725">
        <v>1</v>
      </c>
      <c r="E24725">
        <v>52000000</v>
      </c>
      <c r="F24725" s="1" t="s">
        <v>49</v>
      </c>
      <c r="G24725">
        <v>10</v>
      </c>
      <c r="H24725">
        <v>0</v>
      </c>
      <c r="I24725" s="1" t="s">
        <v>12830</v>
      </c>
      <c r="J24725">
        <v>5200</v>
      </c>
    </row>
    <row r="24726" spans="1:10" x14ac:dyDescent="0.25">
      <c r="A24726" s="2">
        <v>44421</v>
      </c>
      <c r="B24726">
        <v>3161</v>
      </c>
      <c r="C24726">
        <v>4</v>
      </c>
      <c r="D24726">
        <v>1</v>
      </c>
      <c r="E24726">
        <v>52000000</v>
      </c>
      <c r="F24726" s="1" t="s">
        <v>49</v>
      </c>
      <c r="G24726">
        <v>410.06</v>
      </c>
      <c r="H24726">
        <v>0</v>
      </c>
      <c r="I24726" s="1" t="s">
        <v>12830</v>
      </c>
      <c r="J24726">
        <v>5200</v>
      </c>
    </row>
    <row r="24727" spans="1:10" x14ac:dyDescent="0.25">
      <c r="A24727" s="2">
        <v>44421</v>
      </c>
      <c r="B24727">
        <v>3161</v>
      </c>
      <c r="C24727">
        <v>5</v>
      </c>
      <c r="D24727">
        <v>1</v>
      </c>
      <c r="E24727">
        <v>52000000</v>
      </c>
      <c r="F24727" s="1" t="s">
        <v>49</v>
      </c>
      <c r="G24727">
        <v>594</v>
      </c>
      <c r="H24727">
        <v>0</v>
      </c>
      <c r="I24727" s="1" t="s">
        <v>12830</v>
      </c>
      <c r="J24727">
        <v>5200</v>
      </c>
    </row>
    <row r="24728" spans="1:10" x14ac:dyDescent="0.25">
      <c r="A24728" s="2">
        <v>44421</v>
      </c>
      <c r="B24728">
        <v>3161</v>
      </c>
      <c r="C24728">
        <v>9</v>
      </c>
      <c r="D24728">
        <v>1</v>
      </c>
      <c r="E24728">
        <v>52000000</v>
      </c>
      <c r="F24728" s="1" t="s">
        <v>49</v>
      </c>
      <c r="G24728">
        <v>25.53</v>
      </c>
      <c r="H24728">
        <v>0</v>
      </c>
      <c r="I24728" s="1" t="s">
        <v>12830</v>
      </c>
      <c r="J24728">
        <v>5200</v>
      </c>
    </row>
    <row r="24729" spans="1:10" x14ac:dyDescent="0.25">
      <c r="A24729" s="2">
        <v>44421</v>
      </c>
      <c r="B24729">
        <v>3162</v>
      </c>
      <c r="C24729">
        <v>7</v>
      </c>
      <c r="D24729">
        <v>1</v>
      </c>
      <c r="E24729">
        <v>52000000</v>
      </c>
      <c r="F24729" s="1" t="s">
        <v>49</v>
      </c>
      <c r="G24729">
        <v>400</v>
      </c>
      <c r="H24729">
        <v>0</v>
      </c>
      <c r="I24729" s="1" t="s">
        <v>12830</v>
      </c>
      <c r="J24729">
        <v>5200</v>
      </c>
    </row>
    <row r="24730" spans="1:10" x14ac:dyDescent="0.25">
      <c r="A24730" s="2">
        <v>44421</v>
      </c>
      <c r="B24730">
        <v>3163</v>
      </c>
      <c r="C24730">
        <v>3</v>
      </c>
      <c r="D24730">
        <v>1</v>
      </c>
      <c r="E24730">
        <v>52000000</v>
      </c>
      <c r="F24730" s="1" t="s">
        <v>49</v>
      </c>
      <c r="G24730">
        <v>1000</v>
      </c>
      <c r="H24730">
        <v>0</v>
      </c>
      <c r="I24730" s="1" t="s">
        <v>12830</v>
      </c>
      <c r="J24730">
        <v>5200</v>
      </c>
    </row>
    <row r="24731" spans="1:10" x14ac:dyDescent="0.25">
      <c r="A24731" s="2">
        <v>44421</v>
      </c>
      <c r="B24731">
        <v>3166</v>
      </c>
      <c r="C24731">
        <v>2</v>
      </c>
      <c r="D24731">
        <v>1</v>
      </c>
      <c r="E24731">
        <v>52000000</v>
      </c>
      <c r="F24731" s="1" t="s">
        <v>5229</v>
      </c>
      <c r="G24731">
        <v>0</v>
      </c>
      <c r="H24731">
        <v>248.25</v>
      </c>
      <c r="I24731" s="1" t="s">
        <v>12830</v>
      </c>
      <c r="J24731">
        <v>5200</v>
      </c>
    </row>
    <row r="24732" spans="1:10" x14ac:dyDescent="0.25">
      <c r="A24732" s="2">
        <v>44422</v>
      </c>
      <c r="B24732">
        <v>3170</v>
      </c>
      <c r="C24732">
        <v>12</v>
      </c>
      <c r="D24732">
        <v>1</v>
      </c>
      <c r="E24732">
        <v>52000000</v>
      </c>
      <c r="F24732" s="1" t="s">
        <v>49</v>
      </c>
      <c r="G24732">
        <v>300</v>
      </c>
      <c r="H24732">
        <v>0</v>
      </c>
      <c r="I24732" s="1" t="s">
        <v>12830</v>
      </c>
      <c r="J24732">
        <v>5200</v>
      </c>
    </row>
    <row r="24733" spans="1:10" x14ac:dyDescent="0.25">
      <c r="A24733" s="2">
        <v>44422</v>
      </c>
      <c r="B24733">
        <v>3172</v>
      </c>
      <c r="C24733">
        <v>3</v>
      </c>
      <c r="D24733">
        <v>1</v>
      </c>
      <c r="E24733">
        <v>52000000</v>
      </c>
      <c r="F24733" s="1" t="s">
        <v>5182</v>
      </c>
      <c r="G24733">
        <v>0</v>
      </c>
      <c r="H24733">
        <v>244.09</v>
      </c>
      <c r="I24733" s="1" t="s">
        <v>12830</v>
      </c>
      <c r="J24733">
        <v>5200</v>
      </c>
    </row>
    <row r="24734" spans="1:10" x14ac:dyDescent="0.25">
      <c r="A24734" s="2">
        <v>44422</v>
      </c>
      <c r="B24734">
        <v>3172</v>
      </c>
      <c r="C24734">
        <v>4</v>
      </c>
      <c r="D24734">
        <v>1</v>
      </c>
      <c r="E24734">
        <v>52000000</v>
      </c>
      <c r="F24734" s="1" t="s">
        <v>5183</v>
      </c>
      <c r="G24734">
        <v>0</v>
      </c>
      <c r="H24734">
        <v>548.29</v>
      </c>
      <c r="I24734" s="1" t="s">
        <v>12830</v>
      </c>
      <c r="J24734">
        <v>5200</v>
      </c>
    </row>
    <row r="24735" spans="1:10" x14ac:dyDescent="0.25">
      <c r="A24735" s="2">
        <v>44422</v>
      </c>
      <c r="B24735">
        <v>3173</v>
      </c>
      <c r="C24735">
        <v>2</v>
      </c>
      <c r="D24735">
        <v>1</v>
      </c>
      <c r="E24735">
        <v>52000000</v>
      </c>
      <c r="F24735" s="1" t="s">
        <v>49</v>
      </c>
      <c r="G24735">
        <v>227</v>
      </c>
      <c r="H24735">
        <v>0</v>
      </c>
      <c r="I24735" s="1" t="s">
        <v>12830</v>
      </c>
      <c r="J24735">
        <v>5200</v>
      </c>
    </row>
    <row r="24736" spans="1:10" x14ac:dyDescent="0.25">
      <c r="A24736" s="2">
        <v>44422</v>
      </c>
      <c r="B24736">
        <v>3173</v>
      </c>
      <c r="C24736">
        <v>12</v>
      </c>
      <c r="D24736">
        <v>1</v>
      </c>
      <c r="E24736">
        <v>52000000</v>
      </c>
      <c r="F24736" s="1" t="s">
        <v>49</v>
      </c>
      <c r="G24736">
        <v>130</v>
      </c>
      <c r="H24736">
        <v>0</v>
      </c>
      <c r="I24736" s="1" t="s">
        <v>12830</v>
      </c>
      <c r="J24736">
        <v>5200</v>
      </c>
    </row>
    <row r="24737" spans="1:10" x14ac:dyDescent="0.25">
      <c r="A24737" s="2">
        <v>44422</v>
      </c>
      <c r="B24737">
        <v>3174</v>
      </c>
      <c r="C24737">
        <v>2</v>
      </c>
      <c r="D24737">
        <v>1</v>
      </c>
      <c r="E24737">
        <v>52000000</v>
      </c>
      <c r="F24737" s="1" t="s">
        <v>49</v>
      </c>
      <c r="G24737">
        <v>10</v>
      </c>
      <c r="H24737">
        <v>0</v>
      </c>
      <c r="I24737" s="1" t="s">
        <v>12830</v>
      </c>
      <c r="J24737">
        <v>5200</v>
      </c>
    </row>
    <row r="24738" spans="1:10" x14ac:dyDescent="0.25">
      <c r="A24738" s="2">
        <v>44422</v>
      </c>
      <c r="B24738">
        <v>3175</v>
      </c>
      <c r="C24738">
        <v>4</v>
      </c>
      <c r="D24738">
        <v>1</v>
      </c>
      <c r="E24738">
        <v>52000000</v>
      </c>
      <c r="F24738" s="1" t="s">
        <v>49</v>
      </c>
      <c r="G24738">
        <v>215</v>
      </c>
      <c r="H24738">
        <v>0</v>
      </c>
      <c r="I24738" s="1" t="s">
        <v>12830</v>
      </c>
      <c r="J24738">
        <v>5200</v>
      </c>
    </row>
    <row r="24739" spans="1:10" x14ac:dyDescent="0.25">
      <c r="A24739" s="2">
        <v>44422</v>
      </c>
      <c r="B24739">
        <v>3176</v>
      </c>
      <c r="C24739">
        <v>2</v>
      </c>
      <c r="D24739">
        <v>1</v>
      </c>
      <c r="E24739">
        <v>52000000</v>
      </c>
      <c r="F24739" s="1" t="s">
        <v>49</v>
      </c>
      <c r="G24739">
        <v>55</v>
      </c>
      <c r="H24739">
        <v>0</v>
      </c>
      <c r="I24739" s="1" t="s">
        <v>12830</v>
      </c>
      <c r="J24739">
        <v>5200</v>
      </c>
    </row>
    <row r="24740" spans="1:10" x14ac:dyDescent="0.25">
      <c r="A24740" s="2">
        <v>44422</v>
      </c>
      <c r="B24740">
        <v>3177</v>
      </c>
      <c r="C24740">
        <v>3</v>
      </c>
      <c r="D24740">
        <v>1</v>
      </c>
      <c r="E24740">
        <v>52000000</v>
      </c>
      <c r="F24740" s="1" t="s">
        <v>49</v>
      </c>
      <c r="G24740">
        <v>10</v>
      </c>
      <c r="H24740">
        <v>0</v>
      </c>
      <c r="I24740" s="1" t="s">
        <v>12830</v>
      </c>
      <c r="J24740">
        <v>5200</v>
      </c>
    </row>
    <row r="24741" spans="1:10" x14ac:dyDescent="0.25">
      <c r="A24741" s="2">
        <v>44424</v>
      </c>
      <c r="B24741">
        <v>3185</v>
      </c>
      <c r="C24741">
        <v>1</v>
      </c>
      <c r="D24741">
        <v>1</v>
      </c>
      <c r="E24741">
        <v>52000000</v>
      </c>
      <c r="F24741" s="1" t="s">
        <v>5124</v>
      </c>
      <c r="G24741">
        <v>0</v>
      </c>
      <c r="H24741">
        <v>167.8</v>
      </c>
      <c r="I24741" s="1" t="s">
        <v>12830</v>
      </c>
      <c r="J24741">
        <v>5200</v>
      </c>
    </row>
    <row r="24742" spans="1:10" x14ac:dyDescent="0.25">
      <c r="A24742" s="2">
        <v>44424</v>
      </c>
      <c r="B24742">
        <v>3185</v>
      </c>
      <c r="C24742">
        <v>2</v>
      </c>
      <c r="D24742">
        <v>1</v>
      </c>
      <c r="E24742">
        <v>52000000</v>
      </c>
      <c r="F24742" s="1" t="s">
        <v>5125</v>
      </c>
      <c r="G24742">
        <v>0</v>
      </c>
      <c r="H24742">
        <v>157.80000000000001</v>
      </c>
      <c r="I24742" s="1" t="s">
        <v>12830</v>
      </c>
      <c r="J24742">
        <v>5200</v>
      </c>
    </row>
    <row r="24743" spans="1:10" x14ac:dyDescent="0.25">
      <c r="A24743" s="2">
        <v>44424</v>
      </c>
      <c r="B24743">
        <v>3185</v>
      </c>
      <c r="C24743">
        <v>5</v>
      </c>
      <c r="D24743">
        <v>1</v>
      </c>
      <c r="E24743">
        <v>52000000</v>
      </c>
      <c r="F24743" s="1" t="s">
        <v>5126</v>
      </c>
      <c r="G24743">
        <v>0</v>
      </c>
      <c r="H24743">
        <v>326.69</v>
      </c>
      <c r="I24743" s="1" t="s">
        <v>12830</v>
      </c>
      <c r="J24743">
        <v>5200</v>
      </c>
    </row>
    <row r="24744" spans="1:10" x14ac:dyDescent="0.25">
      <c r="A24744" s="2">
        <v>44424</v>
      </c>
      <c r="B24744">
        <v>3191</v>
      </c>
      <c r="C24744">
        <v>2</v>
      </c>
      <c r="D24744">
        <v>1</v>
      </c>
      <c r="E24744">
        <v>52000000</v>
      </c>
      <c r="F24744" s="1" t="s">
        <v>5141</v>
      </c>
      <c r="G24744">
        <v>0</v>
      </c>
      <c r="H24744">
        <v>104.53</v>
      </c>
      <c r="I24744" s="1" t="s">
        <v>12830</v>
      </c>
      <c r="J24744">
        <v>5200</v>
      </c>
    </row>
    <row r="24745" spans="1:10" x14ac:dyDescent="0.25">
      <c r="A24745" s="2">
        <v>44424</v>
      </c>
      <c r="B24745">
        <v>3192</v>
      </c>
      <c r="C24745">
        <v>4</v>
      </c>
      <c r="D24745">
        <v>1</v>
      </c>
      <c r="E24745">
        <v>52000000</v>
      </c>
      <c r="F24745" s="1" t="s">
        <v>728</v>
      </c>
      <c r="G24745">
        <v>0</v>
      </c>
      <c r="H24745">
        <v>170.3</v>
      </c>
      <c r="I24745" s="1" t="s">
        <v>12830</v>
      </c>
      <c r="J24745">
        <v>5200</v>
      </c>
    </row>
    <row r="24746" spans="1:10" x14ac:dyDescent="0.25">
      <c r="A24746" s="2">
        <v>44424</v>
      </c>
      <c r="B24746">
        <v>3193</v>
      </c>
      <c r="C24746">
        <v>1</v>
      </c>
      <c r="D24746">
        <v>1</v>
      </c>
      <c r="E24746">
        <v>52000000</v>
      </c>
      <c r="F24746" s="1" t="s">
        <v>49</v>
      </c>
      <c r="G24746">
        <v>720</v>
      </c>
      <c r="H24746">
        <v>0</v>
      </c>
      <c r="I24746" s="1" t="s">
        <v>12830</v>
      </c>
      <c r="J24746">
        <v>5200</v>
      </c>
    </row>
    <row r="24747" spans="1:10" x14ac:dyDescent="0.25">
      <c r="A24747" s="2">
        <v>44424</v>
      </c>
      <c r="B24747">
        <v>3194</v>
      </c>
      <c r="C24747">
        <v>1</v>
      </c>
      <c r="D24747">
        <v>1</v>
      </c>
      <c r="E24747">
        <v>52000000</v>
      </c>
      <c r="F24747" s="1" t="s">
        <v>49</v>
      </c>
      <c r="G24747">
        <v>10</v>
      </c>
      <c r="H24747">
        <v>0</v>
      </c>
      <c r="I24747" s="1" t="s">
        <v>12830</v>
      </c>
      <c r="J24747">
        <v>5200</v>
      </c>
    </row>
    <row r="24748" spans="1:10" x14ac:dyDescent="0.25">
      <c r="A24748" s="2">
        <v>44424</v>
      </c>
      <c r="B24748">
        <v>3195</v>
      </c>
      <c r="C24748">
        <v>4</v>
      </c>
      <c r="D24748">
        <v>1</v>
      </c>
      <c r="E24748">
        <v>52000000</v>
      </c>
      <c r="F24748" s="1" t="s">
        <v>49</v>
      </c>
      <c r="G24748">
        <v>10</v>
      </c>
      <c r="H24748">
        <v>0</v>
      </c>
      <c r="I24748" s="1" t="s">
        <v>12830</v>
      </c>
      <c r="J24748">
        <v>5200</v>
      </c>
    </row>
    <row r="24749" spans="1:10" x14ac:dyDescent="0.25">
      <c r="A24749" s="2">
        <v>44424</v>
      </c>
      <c r="B24749">
        <v>3195</v>
      </c>
      <c r="C24749">
        <v>6</v>
      </c>
      <c r="D24749">
        <v>1</v>
      </c>
      <c r="E24749">
        <v>52000000</v>
      </c>
      <c r="F24749" s="1" t="s">
        <v>49</v>
      </c>
      <c r="G24749">
        <v>200</v>
      </c>
      <c r="H24749">
        <v>0</v>
      </c>
      <c r="I24749" s="1" t="s">
        <v>12830</v>
      </c>
      <c r="J24749">
        <v>5200</v>
      </c>
    </row>
    <row r="24750" spans="1:10" x14ac:dyDescent="0.25">
      <c r="A24750" s="2">
        <v>44424</v>
      </c>
      <c r="B24750">
        <v>3196</v>
      </c>
      <c r="C24750">
        <v>3</v>
      </c>
      <c r="D24750">
        <v>1</v>
      </c>
      <c r="E24750">
        <v>52000000</v>
      </c>
      <c r="F24750" s="1" t="s">
        <v>49</v>
      </c>
      <c r="G24750">
        <v>135</v>
      </c>
      <c r="H24750">
        <v>0</v>
      </c>
      <c r="I24750" s="1" t="s">
        <v>12830</v>
      </c>
      <c r="J24750">
        <v>5200</v>
      </c>
    </row>
    <row r="24751" spans="1:10" x14ac:dyDescent="0.25">
      <c r="A24751" s="2">
        <v>44424</v>
      </c>
      <c r="B24751">
        <v>3197</v>
      </c>
      <c r="C24751">
        <v>1</v>
      </c>
      <c r="D24751">
        <v>1</v>
      </c>
      <c r="E24751">
        <v>52000000</v>
      </c>
      <c r="F24751" s="1" t="s">
        <v>49</v>
      </c>
      <c r="G24751">
        <v>248.53</v>
      </c>
      <c r="H24751">
        <v>0</v>
      </c>
      <c r="I24751" s="1" t="s">
        <v>12830</v>
      </c>
      <c r="J24751">
        <v>5200</v>
      </c>
    </row>
    <row r="24752" spans="1:10" x14ac:dyDescent="0.25">
      <c r="A24752" s="2">
        <v>44424</v>
      </c>
      <c r="B24752">
        <v>3198</v>
      </c>
      <c r="C24752">
        <v>4</v>
      </c>
      <c r="D24752">
        <v>1</v>
      </c>
      <c r="E24752">
        <v>52000000</v>
      </c>
      <c r="F24752" s="1" t="s">
        <v>49</v>
      </c>
      <c r="G24752">
        <v>1000</v>
      </c>
      <c r="H24752">
        <v>0</v>
      </c>
      <c r="I24752" s="1" t="s">
        <v>12830</v>
      </c>
      <c r="J24752">
        <v>5200</v>
      </c>
    </row>
    <row r="24753" spans="1:10" x14ac:dyDescent="0.25">
      <c r="A24753" s="2">
        <v>44425</v>
      </c>
      <c r="B24753">
        <v>3200</v>
      </c>
      <c r="C24753">
        <v>3</v>
      </c>
      <c r="D24753">
        <v>1</v>
      </c>
      <c r="E24753">
        <v>52000000</v>
      </c>
      <c r="F24753" s="1" t="s">
        <v>5119</v>
      </c>
      <c r="G24753">
        <v>0</v>
      </c>
      <c r="H24753">
        <v>727.11</v>
      </c>
      <c r="I24753" s="1" t="s">
        <v>12830</v>
      </c>
      <c r="J24753">
        <v>5200</v>
      </c>
    </row>
    <row r="24754" spans="1:10" x14ac:dyDescent="0.25">
      <c r="A24754" s="2">
        <v>44425</v>
      </c>
      <c r="B24754">
        <v>3200</v>
      </c>
      <c r="C24754">
        <v>4</v>
      </c>
      <c r="D24754">
        <v>1</v>
      </c>
      <c r="E24754">
        <v>52000000</v>
      </c>
      <c r="F24754" s="1" t="s">
        <v>5119</v>
      </c>
      <c r="G24754">
        <v>0</v>
      </c>
      <c r="H24754">
        <v>644.51</v>
      </c>
      <c r="I24754" s="1" t="s">
        <v>12830</v>
      </c>
      <c r="J24754">
        <v>5200</v>
      </c>
    </row>
    <row r="24755" spans="1:10" x14ac:dyDescent="0.25">
      <c r="A24755" s="2">
        <v>44425</v>
      </c>
      <c r="B24755">
        <v>3204</v>
      </c>
      <c r="C24755">
        <v>2</v>
      </c>
      <c r="D24755">
        <v>1</v>
      </c>
      <c r="E24755">
        <v>52000000</v>
      </c>
      <c r="F24755" s="1" t="s">
        <v>1236</v>
      </c>
      <c r="G24755">
        <v>58.92</v>
      </c>
      <c r="H24755">
        <v>0</v>
      </c>
      <c r="I24755" s="1" t="s">
        <v>12830</v>
      </c>
      <c r="J24755">
        <v>5200</v>
      </c>
    </row>
    <row r="24756" spans="1:10" x14ac:dyDescent="0.25">
      <c r="A24756" s="2">
        <v>44425</v>
      </c>
      <c r="B24756">
        <v>3205</v>
      </c>
      <c r="C24756">
        <v>1</v>
      </c>
      <c r="D24756">
        <v>1</v>
      </c>
      <c r="E24756">
        <v>52000000</v>
      </c>
      <c r="F24756" s="1" t="s">
        <v>1467</v>
      </c>
      <c r="G24756">
        <v>90</v>
      </c>
      <c r="H24756">
        <v>0</v>
      </c>
      <c r="I24756" s="1" t="s">
        <v>12830</v>
      </c>
      <c r="J24756">
        <v>5200</v>
      </c>
    </row>
    <row r="24757" spans="1:10" x14ac:dyDescent="0.25">
      <c r="A24757" s="2">
        <v>44425</v>
      </c>
      <c r="B24757">
        <v>3206</v>
      </c>
      <c r="C24757">
        <v>2</v>
      </c>
      <c r="D24757">
        <v>1</v>
      </c>
      <c r="E24757">
        <v>52000000</v>
      </c>
      <c r="F24757" s="1" t="s">
        <v>5123</v>
      </c>
      <c r="G24757">
        <v>0</v>
      </c>
      <c r="H24757">
        <v>352.51</v>
      </c>
      <c r="I24757" s="1" t="s">
        <v>12830</v>
      </c>
      <c r="J24757">
        <v>5200</v>
      </c>
    </row>
    <row r="24758" spans="1:10" x14ac:dyDescent="0.25">
      <c r="A24758" s="2">
        <v>44428</v>
      </c>
      <c r="B24758">
        <v>3213</v>
      </c>
      <c r="C24758">
        <v>3</v>
      </c>
      <c r="D24758">
        <v>1</v>
      </c>
      <c r="E24758">
        <v>52000000</v>
      </c>
      <c r="F24758" s="1" t="s">
        <v>49</v>
      </c>
      <c r="G24758">
        <v>10</v>
      </c>
      <c r="H24758">
        <v>0</v>
      </c>
      <c r="I24758" s="1" t="s">
        <v>12830</v>
      </c>
      <c r="J24758">
        <v>5200</v>
      </c>
    </row>
    <row r="24759" spans="1:10" x14ac:dyDescent="0.25">
      <c r="A24759" s="2">
        <v>44428</v>
      </c>
      <c r="B24759">
        <v>3214</v>
      </c>
      <c r="C24759">
        <v>5</v>
      </c>
      <c r="D24759">
        <v>1</v>
      </c>
      <c r="E24759">
        <v>52000000</v>
      </c>
      <c r="F24759" s="1" t="s">
        <v>49</v>
      </c>
      <c r="G24759">
        <v>45</v>
      </c>
      <c r="H24759">
        <v>0</v>
      </c>
      <c r="I24759" s="1" t="s">
        <v>12830</v>
      </c>
      <c r="J24759">
        <v>5200</v>
      </c>
    </row>
    <row r="24760" spans="1:10" x14ac:dyDescent="0.25">
      <c r="A24760" s="2">
        <v>44428</v>
      </c>
      <c r="B24760">
        <v>3215</v>
      </c>
      <c r="C24760">
        <v>2</v>
      </c>
      <c r="D24760">
        <v>1</v>
      </c>
      <c r="E24760">
        <v>52000000</v>
      </c>
      <c r="F24760" s="1" t="s">
        <v>49</v>
      </c>
      <c r="G24760">
        <v>65</v>
      </c>
      <c r="H24760">
        <v>0</v>
      </c>
      <c r="I24760" s="1" t="s">
        <v>12830</v>
      </c>
      <c r="J24760">
        <v>5200</v>
      </c>
    </row>
    <row r="24761" spans="1:10" x14ac:dyDescent="0.25">
      <c r="A24761" s="2">
        <v>44428</v>
      </c>
      <c r="B24761">
        <v>3216</v>
      </c>
      <c r="C24761">
        <v>2</v>
      </c>
      <c r="D24761">
        <v>1</v>
      </c>
      <c r="E24761">
        <v>52000000</v>
      </c>
      <c r="F24761" s="1" t="s">
        <v>49</v>
      </c>
      <c r="G24761">
        <v>135</v>
      </c>
      <c r="H24761">
        <v>0</v>
      </c>
      <c r="I24761" s="1" t="s">
        <v>12830</v>
      </c>
      <c r="J24761">
        <v>5200</v>
      </c>
    </row>
    <row r="24762" spans="1:10" x14ac:dyDescent="0.25">
      <c r="A24762" s="2">
        <v>44428</v>
      </c>
      <c r="B24762">
        <v>3217</v>
      </c>
      <c r="C24762">
        <v>1</v>
      </c>
      <c r="D24762">
        <v>1</v>
      </c>
      <c r="E24762">
        <v>52000000</v>
      </c>
      <c r="F24762" s="1" t="s">
        <v>49</v>
      </c>
      <c r="G24762">
        <v>210</v>
      </c>
      <c r="H24762">
        <v>0</v>
      </c>
      <c r="I24762" s="1" t="s">
        <v>12830</v>
      </c>
      <c r="J24762">
        <v>5200</v>
      </c>
    </row>
    <row r="24763" spans="1:10" x14ac:dyDescent="0.25">
      <c r="A24763" s="2">
        <v>44428</v>
      </c>
      <c r="B24763">
        <v>3218</v>
      </c>
      <c r="C24763">
        <v>1</v>
      </c>
      <c r="D24763">
        <v>1</v>
      </c>
      <c r="E24763">
        <v>52000000</v>
      </c>
      <c r="F24763" s="1" t="s">
        <v>49</v>
      </c>
      <c r="G24763">
        <v>5</v>
      </c>
      <c r="H24763">
        <v>0</v>
      </c>
      <c r="I24763" s="1" t="s">
        <v>12830</v>
      </c>
      <c r="J24763">
        <v>5200</v>
      </c>
    </row>
    <row r="24764" spans="1:10" x14ac:dyDescent="0.25">
      <c r="A24764" s="2">
        <v>44428</v>
      </c>
      <c r="B24764">
        <v>3219</v>
      </c>
      <c r="C24764">
        <v>2</v>
      </c>
      <c r="D24764">
        <v>1</v>
      </c>
      <c r="E24764">
        <v>52000000</v>
      </c>
      <c r="F24764" s="1" t="s">
        <v>49</v>
      </c>
      <c r="G24764">
        <v>10</v>
      </c>
      <c r="H24764">
        <v>0</v>
      </c>
      <c r="I24764" s="1" t="s">
        <v>12830</v>
      </c>
      <c r="J24764">
        <v>5200</v>
      </c>
    </row>
    <row r="24765" spans="1:10" x14ac:dyDescent="0.25">
      <c r="A24765" s="2">
        <v>44428</v>
      </c>
      <c r="B24765">
        <v>3220</v>
      </c>
      <c r="C24765">
        <v>4</v>
      </c>
      <c r="D24765">
        <v>1</v>
      </c>
      <c r="E24765">
        <v>52000000</v>
      </c>
      <c r="F24765" s="1" t="s">
        <v>49</v>
      </c>
      <c r="G24765">
        <v>185</v>
      </c>
      <c r="H24765">
        <v>0</v>
      </c>
      <c r="I24765" s="1" t="s">
        <v>12830</v>
      </c>
      <c r="J24765">
        <v>5200</v>
      </c>
    </row>
    <row r="24766" spans="1:10" x14ac:dyDescent="0.25">
      <c r="A24766" s="2">
        <v>44428</v>
      </c>
      <c r="B24766">
        <v>3221</v>
      </c>
      <c r="C24766">
        <v>1</v>
      </c>
      <c r="D24766">
        <v>1</v>
      </c>
      <c r="E24766">
        <v>52000000</v>
      </c>
      <c r="F24766" s="1" t="s">
        <v>49</v>
      </c>
      <c r="G24766">
        <v>400</v>
      </c>
      <c r="H24766">
        <v>0</v>
      </c>
      <c r="I24766" s="1" t="s">
        <v>12830</v>
      </c>
      <c r="J24766">
        <v>5200</v>
      </c>
    </row>
    <row r="24767" spans="1:10" x14ac:dyDescent="0.25">
      <c r="A24767" s="2">
        <v>44428</v>
      </c>
      <c r="B24767">
        <v>3222</v>
      </c>
      <c r="C24767">
        <v>1</v>
      </c>
      <c r="D24767">
        <v>1</v>
      </c>
      <c r="E24767">
        <v>52000000</v>
      </c>
      <c r="F24767" s="1" t="s">
        <v>49</v>
      </c>
      <c r="G24767">
        <v>293</v>
      </c>
      <c r="H24767">
        <v>0</v>
      </c>
      <c r="I24767" s="1" t="s">
        <v>12830</v>
      </c>
      <c r="J24767">
        <v>5200</v>
      </c>
    </row>
    <row r="24768" spans="1:10" x14ac:dyDescent="0.25">
      <c r="A24768" s="2">
        <v>44428</v>
      </c>
      <c r="B24768">
        <v>3222</v>
      </c>
      <c r="C24768">
        <v>7</v>
      </c>
      <c r="D24768">
        <v>1</v>
      </c>
      <c r="E24768">
        <v>52000000</v>
      </c>
      <c r="F24768" s="1" t="s">
        <v>49</v>
      </c>
      <c r="G24768">
        <v>244.53</v>
      </c>
      <c r="H24768">
        <v>0</v>
      </c>
      <c r="I24768" s="1" t="s">
        <v>12830</v>
      </c>
      <c r="J24768">
        <v>5200</v>
      </c>
    </row>
    <row r="24769" spans="1:10" x14ac:dyDescent="0.25">
      <c r="A24769" s="2">
        <v>44428</v>
      </c>
      <c r="B24769">
        <v>3223</v>
      </c>
      <c r="C24769">
        <v>1</v>
      </c>
      <c r="D24769">
        <v>1</v>
      </c>
      <c r="E24769">
        <v>52000000</v>
      </c>
      <c r="F24769" s="1" t="s">
        <v>49</v>
      </c>
      <c r="G24769">
        <v>550</v>
      </c>
      <c r="H24769">
        <v>0</v>
      </c>
      <c r="I24769" s="1" t="s">
        <v>12830</v>
      </c>
      <c r="J24769">
        <v>5200</v>
      </c>
    </row>
    <row r="24770" spans="1:10" x14ac:dyDescent="0.25">
      <c r="A24770" s="2">
        <v>44428</v>
      </c>
      <c r="B24770">
        <v>3224</v>
      </c>
      <c r="C24770">
        <v>2</v>
      </c>
      <c r="D24770">
        <v>1</v>
      </c>
      <c r="E24770">
        <v>52000000</v>
      </c>
      <c r="F24770" s="1" t="s">
        <v>5056</v>
      </c>
      <c r="G24770">
        <v>0</v>
      </c>
      <c r="H24770">
        <v>23.89</v>
      </c>
      <c r="I24770" s="1" t="s">
        <v>12830</v>
      </c>
      <c r="J24770">
        <v>5200</v>
      </c>
    </row>
    <row r="24771" spans="1:10" x14ac:dyDescent="0.25">
      <c r="A24771" s="2">
        <v>44428</v>
      </c>
      <c r="B24771">
        <v>3224</v>
      </c>
      <c r="C24771">
        <v>3</v>
      </c>
      <c r="D24771">
        <v>1</v>
      </c>
      <c r="E24771">
        <v>52000000</v>
      </c>
      <c r="F24771" s="1" t="s">
        <v>5057</v>
      </c>
      <c r="G24771">
        <v>0</v>
      </c>
      <c r="H24771">
        <v>468.46</v>
      </c>
      <c r="I24771" s="1" t="s">
        <v>12830</v>
      </c>
      <c r="J24771">
        <v>5200</v>
      </c>
    </row>
    <row r="24772" spans="1:10" x14ac:dyDescent="0.25">
      <c r="A24772" s="2">
        <v>44428</v>
      </c>
      <c r="B24772">
        <v>3224</v>
      </c>
      <c r="C24772">
        <v>5</v>
      </c>
      <c r="D24772">
        <v>1</v>
      </c>
      <c r="E24772">
        <v>52000000</v>
      </c>
      <c r="F24772" s="1" t="s">
        <v>824</v>
      </c>
      <c r="G24772">
        <v>0</v>
      </c>
      <c r="H24772">
        <v>22.19</v>
      </c>
      <c r="I24772" s="1" t="s">
        <v>12830</v>
      </c>
      <c r="J24772">
        <v>5200</v>
      </c>
    </row>
    <row r="24773" spans="1:10" x14ac:dyDescent="0.25">
      <c r="A24773" s="2">
        <v>44428</v>
      </c>
      <c r="B24773">
        <v>3225</v>
      </c>
      <c r="C24773">
        <v>6</v>
      </c>
      <c r="D24773">
        <v>1</v>
      </c>
      <c r="E24773">
        <v>52000000</v>
      </c>
      <c r="F24773" s="1" t="s">
        <v>827</v>
      </c>
      <c r="G24773">
        <v>0</v>
      </c>
      <c r="H24773">
        <v>34.83</v>
      </c>
      <c r="I24773" s="1" t="s">
        <v>12830</v>
      </c>
      <c r="J24773">
        <v>5200</v>
      </c>
    </row>
    <row r="24774" spans="1:10" x14ac:dyDescent="0.25">
      <c r="A24774" s="2">
        <v>44428</v>
      </c>
      <c r="B24774">
        <v>3225</v>
      </c>
      <c r="C24774">
        <v>8</v>
      </c>
      <c r="D24774">
        <v>1</v>
      </c>
      <c r="E24774">
        <v>52000000</v>
      </c>
      <c r="F24774" s="1" t="s">
        <v>830</v>
      </c>
      <c r="G24774">
        <v>0</v>
      </c>
      <c r="H24774">
        <v>117.66</v>
      </c>
      <c r="I24774" s="1" t="s">
        <v>12830</v>
      </c>
      <c r="J24774">
        <v>5200</v>
      </c>
    </row>
    <row r="24775" spans="1:10" x14ac:dyDescent="0.25">
      <c r="A24775" s="2">
        <v>44428</v>
      </c>
      <c r="B24775">
        <v>3226</v>
      </c>
      <c r="C24775">
        <v>1</v>
      </c>
      <c r="D24775">
        <v>1</v>
      </c>
      <c r="E24775">
        <v>52000000</v>
      </c>
      <c r="F24775" s="1" t="s">
        <v>833</v>
      </c>
      <c r="G24775">
        <v>0</v>
      </c>
      <c r="H24775">
        <v>77.94</v>
      </c>
      <c r="I24775" s="1" t="s">
        <v>12830</v>
      </c>
      <c r="J24775">
        <v>5200</v>
      </c>
    </row>
    <row r="24776" spans="1:10" x14ac:dyDescent="0.25">
      <c r="A24776" s="2">
        <v>44428</v>
      </c>
      <c r="B24776">
        <v>3226</v>
      </c>
      <c r="C24776">
        <v>7</v>
      </c>
      <c r="D24776">
        <v>1</v>
      </c>
      <c r="E24776">
        <v>52000000</v>
      </c>
      <c r="F24776" s="1" t="s">
        <v>836</v>
      </c>
      <c r="G24776">
        <v>0</v>
      </c>
      <c r="H24776">
        <v>19.670000000000002</v>
      </c>
      <c r="I24776" s="1" t="s">
        <v>12830</v>
      </c>
      <c r="J24776">
        <v>5200</v>
      </c>
    </row>
    <row r="24777" spans="1:10" x14ac:dyDescent="0.25">
      <c r="A24777" s="2">
        <v>44428</v>
      </c>
      <c r="B24777">
        <v>3227</v>
      </c>
      <c r="C24777">
        <v>1</v>
      </c>
      <c r="D24777">
        <v>1</v>
      </c>
      <c r="E24777">
        <v>52000000</v>
      </c>
      <c r="F24777" s="1" t="s">
        <v>5058</v>
      </c>
      <c r="G24777">
        <v>0</v>
      </c>
      <c r="H24777">
        <v>350.54</v>
      </c>
      <c r="I24777" s="1" t="s">
        <v>12830</v>
      </c>
      <c r="J24777">
        <v>5200</v>
      </c>
    </row>
    <row r="24778" spans="1:10" x14ac:dyDescent="0.25">
      <c r="A24778" s="2">
        <v>44428</v>
      </c>
      <c r="B24778">
        <v>3227</v>
      </c>
      <c r="C24778">
        <v>2</v>
      </c>
      <c r="D24778">
        <v>1</v>
      </c>
      <c r="E24778">
        <v>52000000</v>
      </c>
      <c r="F24778" s="1" t="s">
        <v>5059</v>
      </c>
      <c r="G24778">
        <v>0</v>
      </c>
      <c r="H24778">
        <v>96.43</v>
      </c>
      <c r="I24778" s="1" t="s">
        <v>12830</v>
      </c>
      <c r="J24778">
        <v>5200</v>
      </c>
    </row>
    <row r="24779" spans="1:10" x14ac:dyDescent="0.25">
      <c r="A24779" s="2">
        <v>44428</v>
      </c>
      <c r="B24779">
        <v>3227</v>
      </c>
      <c r="C24779">
        <v>3</v>
      </c>
      <c r="D24779">
        <v>1</v>
      </c>
      <c r="E24779">
        <v>52000000</v>
      </c>
      <c r="F24779" s="1" t="s">
        <v>5060</v>
      </c>
      <c r="G24779">
        <v>0</v>
      </c>
      <c r="H24779">
        <v>186.78</v>
      </c>
      <c r="I24779" s="1" t="s">
        <v>12830</v>
      </c>
      <c r="J24779">
        <v>5200</v>
      </c>
    </row>
    <row r="24780" spans="1:10" x14ac:dyDescent="0.25">
      <c r="A24780" s="2">
        <v>44428</v>
      </c>
      <c r="B24780">
        <v>3227</v>
      </c>
      <c r="C24780">
        <v>8</v>
      </c>
      <c r="D24780">
        <v>1</v>
      </c>
      <c r="E24780">
        <v>52000000</v>
      </c>
      <c r="F24780" s="1" t="s">
        <v>5061</v>
      </c>
      <c r="G24780">
        <v>0</v>
      </c>
      <c r="H24780">
        <v>123.54</v>
      </c>
      <c r="I24780" s="1" t="s">
        <v>12830</v>
      </c>
      <c r="J24780">
        <v>5200</v>
      </c>
    </row>
    <row r="24781" spans="1:10" x14ac:dyDescent="0.25">
      <c r="A24781" s="2">
        <v>44429</v>
      </c>
      <c r="B24781">
        <v>3239</v>
      </c>
      <c r="C24781">
        <v>6</v>
      </c>
      <c r="D24781">
        <v>1</v>
      </c>
      <c r="E24781">
        <v>52000000</v>
      </c>
      <c r="F24781" s="1" t="s">
        <v>49</v>
      </c>
      <c r="G24781">
        <v>30</v>
      </c>
      <c r="H24781">
        <v>0</v>
      </c>
      <c r="I24781" s="1" t="s">
        <v>12830</v>
      </c>
      <c r="J24781">
        <v>5200</v>
      </c>
    </row>
    <row r="24782" spans="1:10" x14ac:dyDescent="0.25">
      <c r="A24782" s="2">
        <v>44429</v>
      </c>
      <c r="B24782">
        <v>3240</v>
      </c>
      <c r="C24782">
        <v>2</v>
      </c>
      <c r="D24782">
        <v>1</v>
      </c>
      <c r="E24782">
        <v>52000000</v>
      </c>
      <c r="F24782" s="1" t="s">
        <v>49</v>
      </c>
      <c r="G24782">
        <v>5</v>
      </c>
      <c r="H24782">
        <v>0</v>
      </c>
      <c r="I24782" s="1" t="s">
        <v>12830</v>
      </c>
      <c r="J24782">
        <v>5200</v>
      </c>
    </row>
    <row r="24783" spans="1:10" x14ac:dyDescent="0.25">
      <c r="A24783" s="2">
        <v>44429</v>
      </c>
      <c r="B24783">
        <v>3241</v>
      </c>
      <c r="C24783">
        <v>3</v>
      </c>
      <c r="D24783">
        <v>1</v>
      </c>
      <c r="E24783">
        <v>52000000</v>
      </c>
      <c r="F24783" s="1" t="s">
        <v>49</v>
      </c>
      <c r="G24783">
        <v>165</v>
      </c>
      <c r="H24783">
        <v>0</v>
      </c>
      <c r="I24783" s="1" t="s">
        <v>12830</v>
      </c>
      <c r="J24783">
        <v>5200</v>
      </c>
    </row>
    <row r="24784" spans="1:10" x14ac:dyDescent="0.25">
      <c r="A24784" s="2">
        <v>44429</v>
      </c>
      <c r="B24784">
        <v>3242</v>
      </c>
      <c r="C24784">
        <v>5</v>
      </c>
      <c r="D24784">
        <v>1</v>
      </c>
      <c r="E24784">
        <v>52000000</v>
      </c>
      <c r="F24784" s="1" t="s">
        <v>49</v>
      </c>
      <c r="G24784">
        <v>5</v>
      </c>
      <c r="H24784">
        <v>0</v>
      </c>
      <c r="I24784" s="1" t="s">
        <v>12830</v>
      </c>
      <c r="J24784">
        <v>5200</v>
      </c>
    </row>
    <row r="24785" spans="1:10" x14ac:dyDescent="0.25">
      <c r="A24785" s="2">
        <v>44429</v>
      </c>
      <c r="B24785">
        <v>3244</v>
      </c>
      <c r="C24785">
        <v>8</v>
      </c>
      <c r="D24785">
        <v>1</v>
      </c>
      <c r="E24785">
        <v>52000000</v>
      </c>
      <c r="F24785" s="1" t="s">
        <v>49</v>
      </c>
      <c r="G24785">
        <v>597.82000000000005</v>
      </c>
      <c r="H24785">
        <v>0</v>
      </c>
      <c r="I24785" s="1" t="s">
        <v>12830</v>
      </c>
      <c r="J24785">
        <v>5200</v>
      </c>
    </row>
    <row r="24786" spans="1:10" x14ac:dyDescent="0.25">
      <c r="A24786" s="2">
        <v>44429</v>
      </c>
      <c r="B24786">
        <v>3244</v>
      </c>
      <c r="C24786">
        <v>9</v>
      </c>
      <c r="D24786">
        <v>1</v>
      </c>
      <c r="E24786">
        <v>52000000</v>
      </c>
      <c r="F24786" s="1" t="s">
        <v>49</v>
      </c>
      <c r="G24786">
        <v>395</v>
      </c>
      <c r="H24786">
        <v>0</v>
      </c>
      <c r="I24786" s="1" t="s">
        <v>12830</v>
      </c>
      <c r="J24786">
        <v>5200</v>
      </c>
    </row>
    <row r="24787" spans="1:10" x14ac:dyDescent="0.25">
      <c r="A24787" s="2">
        <v>44429</v>
      </c>
      <c r="B24787">
        <v>3244</v>
      </c>
      <c r="C24787">
        <v>11</v>
      </c>
      <c r="D24787">
        <v>1</v>
      </c>
      <c r="E24787">
        <v>52000000</v>
      </c>
      <c r="F24787" s="1" t="s">
        <v>49</v>
      </c>
      <c r="G24787">
        <v>345</v>
      </c>
      <c r="H24787">
        <v>0</v>
      </c>
      <c r="I24787" s="1" t="s">
        <v>12830</v>
      </c>
      <c r="J24787">
        <v>5200</v>
      </c>
    </row>
    <row r="24788" spans="1:10" x14ac:dyDescent="0.25">
      <c r="A24788" s="2">
        <v>44429</v>
      </c>
      <c r="B24788">
        <v>3245</v>
      </c>
      <c r="C24788">
        <v>13</v>
      </c>
      <c r="D24788">
        <v>1</v>
      </c>
      <c r="E24788">
        <v>52000000</v>
      </c>
      <c r="F24788" s="1" t="s">
        <v>49</v>
      </c>
      <c r="G24788">
        <v>250</v>
      </c>
      <c r="H24788">
        <v>0</v>
      </c>
      <c r="I24788" s="1" t="s">
        <v>12830</v>
      </c>
      <c r="J24788">
        <v>5200</v>
      </c>
    </row>
    <row r="24789" spans="1:10" x14ac:dyDescent="0.25">
      <c r="A24789" s="2">
        <v>44429</v>
      </c>
      <c r="B24789">
        <v>3246</v>
      </c>
      <c r="C24789">
        <v>2</v>
      </c>
      <c r="D24789">
        <v>1</v>
      </c>
      <c r="E24789">
        <v>52000000</v>
      </c>
      <c r="F24789" s="1" t="s">
        <v>49</v>
      </c>
      <c r="G24789">
        <v>5000</v>
      </c>
      <c r="H24789">
        <v>0</v>
      </c>
      <c r="I24789" s="1" t="s">
        <v>12830</v>
      </c>
      <c r="J24789">
        <v>5200</v>
      </c>
    </row>
    <row r="24790" spans="1:10" x14ac:dyDescent="0.25">
      <c r="A24790" s="2">
        <v>44429</v>
      </c>
      <c r="B24790">
        <v>3247</v>
      </c>
      <c r="C24790">
        <v>1</v>
      </c>
      <c r="D24790">
        <v>1</v>
      </c>
      <c r="E24790">
        <v>52000000</v>
      </c>
      <c r="F24790" s="1" t="s">
        <v>5027</v>
      </c>
      <c r="G24790">
        <v>0</v>
      </c>
      <c r="H24790">
        <v>391.68</v>
      </c>
      <c r="I24790" s="1" t="s">
        <v>12830</v>
      </c>
      <c r="J24790">
        <v>5200</v>
      </c>
    </row>
    <row r="24791" spans="1:10" x14ac:dyDescent="0.25">
      <c r="A24791" s="2">
        <v>44429</v>
      </c>
      <c r="B24791">
        <v>3247</v>
      </c>
      <c r="C24791">
        <v>2</v>
      </c>
      <c r="D24791">
        <v>1</v>
      </c>
      <c r="E24791">
        <v>52000000</v>
      </c>
      <c r="F24791" s="1" t="s">
        <v>5028</v>
      </c>
      <c r="G24791">
        <v>0</v>
      </c>
      <c r="H24791">
        <v>316.32</v>
      </c>
      <c r="I24791" s="1" t="s">
        <v>12830</v>
      </c>
      <c r="J24791">
        <v>5200</v>
      </c>
    </row>
    <row r="24792" spans="1:10" x14ac:dyDescent="0.25">
      <c r="A24792" s="2">
        <v>44429</v>
      </c>
      <c r="B24792">
        <v>3247</v>
      </c>
      <c r="C24792">
        <v>3</v>
      </c>
      <c r="D24792">
        <v>1</v>
      </c>
      <c r="E24792">
        <v>52000000</v>
      </c>
      <c r="F24792" s="1" t="s">
        <v>5029</v>
      </c>
      <c r="G24792">
        <v>0</v>
      </c>
      <c r="H24792">
        <v>2016.03</v>
      </c>
      <c r="I24792" s="1" t="s">
        <v>12830</v>
      </c>
      <c r="J24792">
        <v>5200</v>
      </c>
    </row>
    <row r="24793" spans="1:10" x14ac:dyDescent="0.25">
      <c r="A24793" s="2">
        <v>44429</v>
      </c>
      <c r="B24793">
        <v>3247</v>
      </c>
      <c r="C24793">
        <v>4</v>
      </c>
      <c r="D24793">
        <v>1</v>
      </c>
      <c r="E24793">
        <v>52000000</v>
      </c>
      <c r="F24793" s="1" t="s">
        <v>5030</v>
      </c>
      <c r="G24793">
        <v>0</v>
      </c>
      <c r="H24793">
        <v>55.76</v>
      </c>
      <c r="I24793" s="1" t="s">
        <v>12830</v>
      </c>
      <c r="J24793">
        <v>5200</v>
      </c>
    </row>
    <row r="24794" spans="1:10" x14ac:dyDescent="0.25">
      <c r="A24794" s="2">
        <v>44429</v>
      </c>
      <c r="B24794">
        <v>3247</v>
      </c>
      <c r="C24794">
        <v>5</v>
      </c>
      <c r="D24794">
        <v>1</v>
      </c>
      <c r="E24794">
        <v>52000000</v>
      </c>
      <c r="F24794" s="1" t="s">
        <v>5031</v>
      </c>
      <c r="G24794">
        <v>0</v>
      </c>
      <c r="H24794">
        <v>376.61</v>
      </c>
      <c r="I24794" s="1" t="s">
        <v>12830</v>
      </c>
      <c r="J24794">
        <v>5200</v>
      </c>
    </row>
    <row r="24795" spans="1:10" x14ac:dyDescent="0.25">
      <c r="A24795" s="2">
        <v>44429</v>
      </c>
      <c r="B24795">
        <v>3247</v>
      </c>
      <c r="C24795">
        <v>6</v>
      </c>
      <c r="D24795">
        <v>1</v>
      </c>
      <c r="E24795">
        <v>52000000</v>
      </c>
      <c r="F24795" s="1" t="s">
        <v>5032</v>
      </c>
      <c r="G24795">
        <v>0</v>
      </c>
      <c r="H24795">
        <v>206.28</v>
      </c>
      <c r="I24795" s="1" t="s">
        <v>12830</v>
      </c>
      <c r="J24795">
        <v>5200</v>
      </c>
    </row>
    <row r="24796" spans="1:10" x14ac:dyDescent="0.25">
      <c r="A24796" s="2">
        <v>44429</v>
      </c>
      <c r="B24796">
        <v>3247</v>
      </c>
      <c r="C24796">
        <v>14</v>
      </c>
      <c r="D24796">
        <v>1</v>
      </c>
      <c r="E24796">
        <v>52000000</v>
      </c>
      <c r="F24796" s="1" t="s">
        <v>5033</v>
      </c>
      <c r="G24796">
        <v>0</v>
      </c>
      <c r="H24796">
        <v>2113.5100000000002</v>
      </c>
      <c r="I24796" s="1" t="s">
        <v>12830</v>
      </c>
      <c r="J24796">
        <v>5200</v>
      </c>
    </row>
    <row r="24797" spans="1:10" x14ac:dyDescent="0.25">
      <c r="A24797" s="2">
        <v>44430</v>
      </c>
      <c r="B24797">
        <v>3256</v>
      </c>
      <c r="C24797">
        <v>2</v>
      </c>
      <c r="D24797">
        <v>1</v>
      </c>
      <c r="E24797">
        <v>52000000</v>
      </c>
      <c r="F24797" s="1" t="s">
        <v>4984</v>
      </c>
      <c r="G24797">
        <v>0</v>
      </c>
      <c r="H24797">
        <v>605.85</v>
      </c>
      <c r="I24797" s="1" t="s">
        <v>12830</v>
      </c>
      <c r="J24797">
        <v>5200</v>
      </c>
    </row>
    <row r="24798" spans="1:10" x14ac:dyDescent="0.25">
      <c r="A24798" s="2">
        <v>44431</v>
      </c>
      <c r="B24798">
        <v>3261</v>
      </c>
      <c r="C24798">
        <v>1</v>
      </c>
      <c r="D24798">
        <v>1</v>
      </c>
      <c r="E24798">
        <v>52000000</v>
      </c>
      <c r="F24798" s="1" t="s">
        <v>49</v>
      </c>
      <c r="G24798">
        <v>210</v>
      </c>
      <c r="H24798">
        <v>0</v>
      </c>
      <c r="I24798" s="1" t="s">
        <v>12830</v>
      </c>
      <c r="J24798">
        <v>5200</v>
      </c>
    </row>
    <row r="24799" spans="1:10" x14ac:dyDescent="0.25">
      <c r="A24799" s="2">
        <v>44431</v>
      </c>
      <c r="B24799">
        <v>3262</v>
      </c>
      <c r="C24799">
        <v>3</v>
      </c>
      <c r="D24799">
        <v>1</v>
      </c>
      <c r="E24799">
        <v>52000000</v>
      </c>
      <c r="F24799" s="1" t="s">
        <v>49</v>
      </c>
      <c r="G24799">
        <v>30</v>
      </c>
      <c r="H24799">
        <v>0</v>
      </c>
      <c r="I24799" s="1" t="s">
        <v>12830</v>
      </c>
      <c r="J24799">
        <v>5200</v>
      </c>
    </row>
    <row r="24800" spans="1:10" x14ac:dyDescent="0.25">
      <c r="A24800" s="2">
        <v>44431</v>
      </c>
      <c r="B24800">
        <v>3263</v>
      </c>
      <c r="C24800">
        <v>5</v>
      </c>
      <c r="D24800">
        <v>1</v>
      </c>
      <c r="E24800">
        <v>52000000</v>
      </c>
      <c r="F24800" s="1" t="s">
        <v>49</v>
      </c>
      <c r="G24800">
        <v>80</v>
      </c>
      <c r="H24800">
        <v>0</v>
      </c>
      <c r="I24800" s="1" t="s">
        <v>12830</v>
      </c>
      <c r="J24800">
        <v>5200</v>
      </c>
    </row>
    <row r="24801" spans="1:10" x14ac:dyDescent="0.25">
      <c r="A24801" s="2">
        <v>44431</v>
      </c>
      <c r="B24801">
        <v>3264</v>
      </c>
      <c r="C24801">
        <v>3</v>
      </c>
      <c r="D24801">
        <v>1</v>
      </c>
      <c r="E24801">
        <v>52000000</v>
      </c>
      <c r="F24801" s="1" t="s">
        <v>49</v>
      </c>
      <c r="G24801">
        <v>20</v>
      </c>
      <c r="H24801">
        <v>0</v>
      </c>
      <c r="I24801" s="1" t="s">
        <v>12830</v>
      </c>
      <c r="J24801">
        <v>5200</v>
      </c>
    </row>
    <row r="24802" spans="1:10" x14ac:dyDescent="0.25">
      <c r="A24802" s="2">
        <v>44431</v>
      </c>
      <c r="B24802">
        <v>3265</v>
      </c>
      <c r="C24802">
        <v>3</v>
      </c>
      <c r="D24802">
        <v>1</v>
      </c>
      <c r="E24802">
        <v>52000000</v>
      </c>
      <c r="F24802" s="1" t="s">
        <v>49</v>
      </c>
      <c r="G24802">
        <v>10</v>
      </c>
      <c r="H24802">
        <v>0</v>
      </c>
      <c r="I24802" s="1" t="s">
        <v>12830</v>
      </c>
      <c r="J24802">
        <v>5200</v>
      </c>
    </row>
    <row r="24803" spans="1:10" x14ac:dyDescent="0.25">
      <c r="A24803" s="2">
        <v>44431</v>
      </c>
      <c r="B24803">
        <v>3266</v>
      </c>
      <c r="C24803">
        <v>5</v>
      </c>
      <c r="D24803">
        <v>1</v>
      </c>
      <c r="E24803">
        <v>52000000</v>
      </c>
      <c r="F24803" s="1" t="s">
        <v>49</v>
      </c>
      <c r="G24803">
        <v>195</v>
      </c>
      <c r="H24803">
        <v>0</v>
      </c>
      <c r="I24803" s="1" t="s">
        <v>12830</v>
      </c>
      <c r="J24803">
        <v>5200</v>
      </c>
    </row>
    <row r="24804" spans="1:10" x14ac:dyDescent="0.25">
      <c r="A24804" s="2">
        <v>44431</v>
      </c>
      <c r="B24804">
        <v>3267</v>
      </c>
      <c r="C24804">
        <v>6</v>
      </c>
      <c r="D24804">
        <v>1</v>
      </c>
      <c r="E24804">
        <v>52000000</v>
      </c>
      <c r="F24804" s="1" t="s">
        <v>49</v>
      </c>
      <c r="G24804">
        <v>400</v>
      </c>
      <c r="H24804">
        <v>0</v>
      </c>
      <c r="I24804" s="1" t="s">
        <v>12830</v>
      </c>
      <c r="J24804">
        <v>5200</v>
      </c>
    </row>
    <row r="24805" spans="1:10" x14ac:dyDescent="0.25">
      <c r="A24805" s="2">
        <v>44431</v>
      </c>
      <c r="B24805">
        <v>3268</v>
      </c>
      <c r="C24805">
        <v>8</v>
      </c>
      <c r="D24805">
        <v>1</v>
      </c>
      <c r="E24805">
        <v>52000000</v>
      </c>
      <c r="F24805" s="1" t="s">
        <v>49</v>
      </c>
      <c r="G24805">
        <v>400</v>
      </c>
      <c r="H24805">
        <v>0</v>
      </c>
      <c r="I24805" s="1" t="s">
        <v>12830</v>
      </c>
      <c r="J24805">
        <v>5200</v>
      </c>
    </row>
    <row r="24806" spans="1:10" x14ac:dyDescent="0.25">
      <c r="A24806" s="2">
        <v>44431</v>
      </c>
      <c r="B24806">
        <v>3268</v>
      </c>
      <c r="C24806">
        <v>10</v>
      </c>
      <c r="D24806">
        <v>1</v>
      </c>
      <c r="E24806">
        <v>52000000</v>
      </c>
      <c r="F24806" s="1" t="s">
        <v>49</v>
      </c>
      <c r="G24806">
        <v>187.59</v>
      </c>
      <c r="H24806">
        <v>0</v>
      </c>
      <c r="I24806" s="1" t="s">
        <v>12830</v>
      </c>
      <c r="J24806">
        <v>5200</v>
      </c>
    </row>
    <row r="24807" spans="1:10" x14ac:dyDescent="0.25">
      <c r="A24807" s="2">
        <v>44431</v>
      </c>
      <c r="B24807">
        <v>3268</v>
      </c>
      <c r="C24807">
        <v>11</v>
      </c>
      <c r="D24807">
        <v>1</v>
      </c>
      <c r="E24807">
        <v>52000000</v>
      </c>
      <c r="F24807" s="1" t="s">
        <v>49</v>
      </c>
      <c r="G24807">
        <v>356.06</v>
      </c>
      <c r="H24807">
        <v>0</v>
      </c>
      <c r="I24807" s="1" t="s">
        <v>12830</v>
      </c>
      <c r="J24807">
        <v>5200</v>
      </c>
    </row>
    <row r="24808" spans="1:10" x14ac:dyDescent="0.25">
      <c r="A24808" s="2">
        <v>44431</v>
      </c>
      <c r="B24808">
        <v>3269</v>
      </c>
      <c r="C24808">
        <v>6</v>
      </c>
      <c r="D24808">
        <v>1</v>
      </c>
      <c r="E24808">
        <v>52000000</v>
      </c>
      <c r="F24808" s="1" t="s">
        <v>49</v>
      </c>
      <c r="G24808">
        <v>770</v>
      </c>
      <c r="H24808">
        <v>0</v>
      </c>
      <c r="I24808" s="1" t="s">
        <v>12830</v>
      </c>
      <c r="J24808">
        <v>5200</v>
      </c>
    </row>
    <row r="24809" spans="1:10" x14ac:dyDescent="0.25">
      <c r="A24809" s="2">
        <v>44431</v>
      </c>
      <c r="B24809">
        <v>3270</v>
      </c>
      <c r="C24809">
        <v>1</v>
      </c>
      <c r="D24809">
        <v>1</v>
      </c>
      <c r="E24809">
        <v>52000000</v>
      </c>
      <c r="F24809" s="1" t="s">
        <v>679</v>
      </c>
      <c r="G24809">
        <v>4000</v>
      </c>
      <c r="H24809">
        <v>0</v>
      </c>
      <c r="I24809" s="1" t="s">
        <v>12830</v>
      </c>
      <c r="J24809">
        <v>5200</v>
      </c>
    </row>
    <row r="24810" spans="1:10" x14ac:dyDescent="0.25">
      <c r="A24810" s="2">
        <v>44431</v>
      </c>
      <c r="B24810">
        <v>3270</v>
      </c>
      <c r="C24810">
        <v>3</v>
      </c>
      <c r="D24810">
        <v>1</v>
      </c>
      <c r="E24810">
        <v>52000000</v>
      </c>
      <c r="F24810" s="1" t="s">
        <v>679</v>
      </c>
      <c r="G24810">
        <v>6000</v>
      </c>
      <c r="H24810">
        <v>0</v>
      </c>
      <c r="I24810" s="1" t="s">
        <v>12830</v>
      </c>
      <c r="J24810">
        <v>5200</v>
      </c>
    </row>
    <row r="24811" spans="1:10" x14ac:dyDescent="0.25">
      <c r="A24811" s="2">
        <v>44431</v>
      </c>
      <c r="B24811">
        <v>3271</v>
      </c>
      <c r="C24811">
        <v>2</v>
      </c>
      <c r="D24811">
        <v>1</v>
      </c>
      <c r="E24811">
        <v>52000000</v>
      </c>
      <c r="F24811" s="1" t="s">
        <v>4965</v>
      </c>
      <c r="G24811">
        <v>0</v>
      </c>
      <c r="H24811">
        <v>2716.4</v>
      </c>
      <c r="I24811" s="1" t="s">
        <v>12830</v>
      </c>
      <c r="J24811">
        <v>5200</v>
      </c>
    </row>
    <row r="24812" spans="1:10" x14ac:dyDescent="0.25">
      <c r="A24812" s="2">
        <v>44431</v>
      </c>
      <c r="B24812">
        <v>3272</v>
      </c>
      <c r="C24812">
        <v>4</v>
      </c>
      <c r="D24812">
        <v>1</v>
      </c>
      <c r="E24812">
        <v>52000000</v>
      </c>
      <c r="F24812" s="1" t="s">
        <v>4967</v>
      </c>
      <c r="G24812">
        <v>0</v>
      </c>
      <c r="H24812">
        <v>12.91</v>
      </c>
      <c r="I24812" s="1" t="s">
        <v>12830</v>
      </c>
      <c r="J24812">
        <v>5200</v>
      </c>
    </row>
    <row r="24813" spans="1:10" x14ac:dyDescent="0.25">
      <c r="A24813" s="2">
        <v>44431</v>
      </c>
      <c r="B24813">
        <v>3273</v>
      </c>
      <c r="C24813">
        <v>1</v>
      </c>
      <c r="D24813">
        <v>1</v>
      </c>
      <c r="E24813">
        <v>52000000</v>
      </c>
      <c r="F24813" s="1" t="s">
        <v>4968</v>
      </c>
      <c r="G24813">
        <v>0</v>
      </c>
      <c r="H24813">
        <v>744.15</v>
      </c>
      <c r="I24813" s="1" t="s">
        <v>12830</v>
      </c>
      <c r="J24813">
        <v>5200</v>
      </c>
    </row>
    <row r="24814" spans="1:10" x14ac:dyDescent="0.25">
      <c r="A24814" s="2">
        <v>44431</v>
      </c>
      <c r="B24814">
        <v>3274</v>
      </c>
      <c r="C24814">
        <v>1</v>
      </c>
      <c r="D24814">
        <v>1</v>
      </c>
      <c r="E24814">
        <v>52000000</v>
      </c>
      <c r="F24814" s="1" t="s">
        <v>630</v>
      </c>
      <c r="G24814">
        <v>0</v>
      </c>
      <c r="H24814">
        <v>28.93</v>
      </c>
      <c r="I24814" s="1" t="s">
        <v>12830</v>
      </c>
      <c r="J24814">
        <v>5200</v>
      </c>
    </row>
    <row r="24815" spans="1:10" x14ac:dyDescent="0.25">
      <c r="A24815" s="2">
        <v>44432</v>
      </c>
      <c r="B24815">
        <v>3280</v>
      </c>
      <c r="C24815">
        <v>5</v>
      </c>
      <c r="D24815">
        <v>1</v>
      </c>
      <c r="E24815">
        <v>52000000</v>
      </c>
      <c r="F24815" s="1" t="s">
        <v>49</v>
      </c>
      <c r="G24815">
        <v>165</v>
      </c>
      <c r="H24815">
        <v>0</v>
      </c>
      <c r="I24815" s="1" t="s">
        <v>12830</v>
      </c>
      <c r="J24815">
        <v>5200</v>
      </c>
    </row>
    <row r="24816" spans="1:10" x14ac:dyDescent="0.25">
      <c r="A24816" s="2">
        <v>44432</v>
      </c>
      <c r="B24816">
        <v>3281</v>
      </c>
      <c r="C24816">
        <v>1</v>
      </c>
      <c r="D24816">
        <v>1</v>
      </c>
      <c r="E24816">
        <v>52000000</v>
      </c>
      <c r="F24816" s="1" t="s">
        <v>49</v>
      </c>
      <c r="G24816">
        <v>15</v>
      </c>
      <c r="H24816">
        <v>0</v>
      </c>
      <c r="I24816" s="1" t="s">
        <v>12830</v>
      </c>
      <c r="J24816">
        <v>5200</v>
      </c>
    </row>
    <row r="24817" spans="1:10" x14ac:dyDescent="0.25">
      <c r="A24817" s="2">
        <v>44432</v>
      </c>
      <c r="B24817">
        <v>3282</v>
      </c>
      <c r="C24817">
        <v>4</v>
      </c>
      <c r="D24817">
        <v>1</v>
      </c>
      <c r="E24817">
        <v>52000000</v>
      </c>
      <c r="F24817" s="1" t="s">
        <v>49</v>
      </c>
      <c r="G24817">
        <v>20</v>
      </c>
      <c r="H24817">
        <v>0</v>
      </c>
      <c r="I24817" s="1" t="s">
        <v>12830</v>
      </c>
      <c r="J24817">
        <v>5200</v>
      </c>
    </row>
    <row r="24818" spans="1:10" x14ac:dyDescent="0.25">
      <c r="A24818" s="2">
        <v>44432</v>
      </c>
      <c r="B24818">
        <v>3284</v>
      </c>
      <c r="C24818">
        <v>6</v>
      </c>
      <c r="D24818">
        <v>1</v>
      </c>
      <c r="E24818">
        <v>52000000</v>
      </c>
      <c r="F24818" s="1" t="s">
        <v>49</v>
      </c>
      <c r="G24818">
        <v>316</v>
      </c>
      <c r="H24818">
        <v>0</v>
      </c>
      <c r="I24818" s="1" t="s">
        <v>12830</v>
      </c>
      <c r="J24818">
        <v>5200</v>
      </c>
    </row>
    <row r="24819" spans="1:10" x14ac:dyDescent="0.25">
      <c r="A24819" s="2">
        <v>44432</v>
      </c>
      <c r="B24819">
        <v>3285</v>
      </c>
      <c r="C24819">
        <v>5</v>
      </c>
      <c r="D24819">
        <v>1</v>
      </c>
      <c r="E24819">
        <v>52000000</v>
      </c>
      <c r="F24819" s="1" t="s">
        <v>49</v>
      </c>
      <c r="G24819">
        <v>120</v>
      </c>
      <c r="H24819">
        <v>0</v>
      </c>
      <c r="I24819" s="1" t="s">
        <v>12830</v>
      </c>
      <c r="J24819">
        <v>5200</v>
      </c>
    </row>
    <row r="24820" spans="1:10" x14ac:dyDescent="0.25">
      <c r="A24820" s="2">
        <v>44432</v>
      </c>
      <c r="B24820">
        <v>3285</v>
      </c>
      <c r="C24820">
        <v>6</v>
      </c>
      <c r="D24820">
        <v>1</v>
      </c>
      <c r="E24820">
        <v>52000000</v>
      </c>
      <c r="F24820" s="1" t="s">
        <v>49</v>
      </c>
      <c r="G24820">
        <v>1750</v>
      </c>
      <c r="H24820">
        <v>0</v>
      </c>
      <c r="I24820" s="1" t="s">
        <v>12830</v>
      </c>
      <c r="J24820">
        <v>5200</v>
      </c>
    </row>
    <row r="24821" spans="1:10" x14ac:dyDescent="0.25">
      <c r="A24821" s="2">
        <v>44435</v>
      </c>
      <c r="B24821">
        <v>3294</v>
      </c>
      <c r="C24821">
        <v>2</v>
      </c>
      <c r="D24821">
        <v>1</v>
      </c>
      <c r="E24821">
        <v>52000000</v>
      </c>
      <c r="F24821" s="1" t="s">
        <v>49</v>
      </c>
      <c r="G24821">
        <v>65</v>
      </c>
      <c r="H24821">
        <v>0</v>
      </c>
      <c r="I24821" s="1" t="s">
        <v>12830</v>
      </c>
      <c r="J24821">
        <v>5200</v>
      </c>
    </row>
    <row r="24822" spans="1:10" x14ac:dyDescent="0.25">
      <c r="A24822" s="2">
        <v>44435</v>
      </c>
      <c r="B24822">
        <v>3295</v>
      </c>
      <c r="C24822">
        <v>4</v>
      </c>
      <c r="D24822">
        <v>1</v>
      </c>
      <c r="E24822">
        <v>52000000</v>
      </c>
      <c r="F24822" s="1" t="s">
        <v>49</v>
      </c>
      <c r="G24822">
        <v>10</v>
      </c>
      <c r="H24822">
        <v>0</v>
      </c>
      <c r="I24822" s="1" t="s">
        <v>12830</v>
      </c>
      <c r="J24822">
        <v>5200</v>
      </c>
    </row>
    <row r="24823" spans="1:10" x14ac:dyDescent="0.25">
      <c r="A24823" s="2">
        <v>44435</v>
      </c>
      <c r="B24823">
        <v>3296</v>
      </c>
      <c r="C24823">
        <v>2</v>
      </c>
      <c r="D24823">
        <v>1</v>
      </c>
      <c r="E24823">
        <v>52000000</v>
      </c>
      <c r="F24823" s="1" t="s">
        <v>49</v>
      </c>
      <c r="G24823">
        <v>5</v>
      </c>
      <c r="H24823">
        <v>0</v>
      </c>
      <c r="I24823" s="1" t="s">
        <v>12830</v>
      </c>
      <c r="J24823">
        <v>5200</v>
      </c>
    </row>
    <row r="24824" spans="1:10" x14ac:dyDescent="0.25">
      <c r="A24824" s="2">
        <v>44435</v>
      </c>
      <c r="B24824">
        <v>3297</v>
      </c>
      <c r="C24824">
        <v>1</v>
      </c>
      <c r="D24824">
        <v>1</v>
      </c>
      <c r="E24824">
        <v>52000000</v>
      </c>
      <c r="F24824" s="1" t="s">
        <v>49</v>
      </c>
      <c r="G24824">
        <v>225</v>
      </c>
      <c r="H24824">
        <v>0</v>
      </c>
      <c r="I24824" s="1" t="s">
        <v>12830</v>
      </c>
      <c r="J24824">
        <v>5200</v>
      </c>
    </row>
    <row r="24825" spans="1:10" x14ac:dyDescent="0.25">
      <c r="A24825" s="2">
        <v>44435</v>
      </c>
      <c r="B24825">
        <v>3298</v>
      </c>
      <c r="C24825">
        <v>1</v>
      </c>
      <c r="D24825">
        <v>1</v>
      </c>
      <c r="E24825">
        <v>52000000</v>
      </c>
      <c r="F24825" s="1" t="s">
        <v>49</v>
      </c>
      <c r="G24825">
        <v>550</v>
      </c>
      <c r="H24825">
        <v>0</v>
      </c>
      <c r="I24825" s="1" t="s">
        <v>12830</v>
      </c>
      <c r="J24825">
        <v>5200</v>
      </c>
    </row>
    <row r="24826" spans="1:10" x14ac:dyDescent="0.25">
      <c r="A24826" s="2">
        <v>44435</v>
      </c>
      <c r="B24826">
        <v>3299</v>
      </c>
      <c r="C24826">
        <v>11</v>
      </c>
      <c r="D24826">
        <v>1</v>
      </c>
      <c r="E24826">
        <v>52000000</v>
      </c>
      <c r="F24826" s="1" t="s">
        <v>49</v>
      </c>
      <c r="G24826">
        <v>277</v>
      </c>
      <c r="H24826">
        <v>0</v>
      </c>
      <c r="I24826" s="1" t="s">
        <v>12830</v>
      </c>
      <c r="J24826">
        <v>5200</v>
      </c>
    </row>
    <row r="24827" spans="1:10" x14ac:dyDescent="0.25">
      <c r="A24827" s="2">
        <v>44435</v>
      </c>
      <c r="B24827">
        <v>3300</v>
      </c>
      <c r="C24827">
        <v>3</v>
      </c>
      <c r="D24827">
        <v>1</v>
      </c>
      <c r="E24827">
        <v>52000000</v>
      </c>
      <c r="F24827" s="1" t="s">
        <v>4917</v>
      </c>
      <c r="G24827">
        <v>0</v>
      </c>
      <c r="H24827">
        <v>622.05999999999995</v>
      </c>
      <c r="I24827" s="1" t="s">
        <v>12830</v>
      </c>
      <c r="J24827">
        <v>5200</v>
      </c>
    </row>
    <row r="24828" spans="1:10" x14ac:dyDescent="0.25">
      <c r="A24828" s="2">
        <v>44435</v>
      </c>
      <c r="B24828">
        <v>3300</v>
      </c>
      <c r="C24828">
        <v>4</v>
      </c>
      <c r="D24828">
        <v>1</v>
      </c>
      <c r="E24828">
        <v>52000000</v>
      </c>
      <c r="F24828" s="1" t="s">
        <v>4918</v>
      </c>
      <c r="G24828">
        <v>0</v>
      </c>
      <c r="H24828">
        <v>700.75</v>
      </c>
      <c r="I24828" s="1" t="s">
        <v>12830</v>
      </c>
      <c r="J24828">
        <v>5200</v>
      </c>
    </row>
    <row r="24829" spans="1:10" x14ac:dyDescent="0.25">
      <c r="A24829" s="2">
        <v>44435</v>
      </c>
      <c r="B24829">
        <v>3301</v>
      </c>
      <c r="C24829">
        <v>1</v>
      </c>
      <c r="D24829">
        <v>1</v>
      </c>
      <c r="E24829">
        <v>52000000</v>
      </c>
      <c r="F24829" s="1" t="s">
        <v>4918</v>
      </c>
      <c r="G24829">
        <v>0</v>
      </c>
      <c r="H24829">
        <v>1100.06</v>
      </c>
      <c r="I24829" s="1" t="s">
        <v>12830</v>
      </c>
      <c r="J24829">
        <v>5200</v>
      </c>
    </row>
    <row r="24830" spans="1:10" x14ac:dyDescent="0.25">
      <c r="A24830" s="2">
        <v>44435</v>
      </c>
      <c r="B24830">
        <v>3301</v>
      </c>
      <c r="C24830">
        <v>2</v>
      </c>
      <c r="D24830">
        <v>1</v>
      </c>
      <c r="E24830">
        <v>52000000</v>
      </c>
      <c r="F24830" s="1" t="s">
        <v>4919</v>
      </c>
      <c r="G24830">
        <v>0</v>
      </c>
      <c r="H24830">
        <v>349.71</v>
      </c>
      <c r="I24830" s="1" t="s">
        <v>12830</v>
      </c>
      <c r="J24830">
        <v>5200</v>
      </c>
    </row>
    <row r="24831" spans="1:10" x14ac:dyDescent="0.25">
      <c r="A24831" s="2">
        <v>44435</v>
      </c>
      <c r="B24831">
        <v>3301</v>
      </c>
      <c r="C24831">
        <v>3</v>
      </c>
      <c r="D24831">
        <v>1</v>
      </c>
      <c r="E24831">
        <v>52000000</v>
      </c>
      <c r="F24831" s="1" t="s">
        <v>4920</v>
      </c>
      <c r="G24831">
        <v>0</v>
      </c>
      <c r="H24831">
        <v>348.1</v>
      </c>
      <c r="I24831" s="1" t="s">
        <v>12830</v>
      </c>
      <c r="J24831">
        <v>5200</v>
      </c>
    </row>
    <row r="24832" spans="1:10" x14ac:dyDescent="0.25">
      <c r="A24832" s="2">
        <v>44435</v>
      </c>
      <c r="B24832">
        <v>3301</v>
      </c>
      <c r="C24832">
        <v>4</v>
      </c>
      <c r="D24832">
        <v>1</v>
      </c>
      <c r="E24832">
        <v>52000000</v>
      </c>
      <c r="F24832" s="1" t="s">
        <v>4921</v>
      </c>
      <c r="G24832">
        <v>0</v>
      </c>
      <c r="H24832">
        <v>755.5</v>
      </c>
      <c r="I24832" s="1" t="s">
        <v>12830</v>
      </c>
      <c r="J24832">
        <v>5200</v>
      </c>
    </row>
    <row r="24833" spans="1:10" x14ac:dyDescent="0.25">
      <c r="A24833" s="2">
        <v>44435</v>
      </c>
      <c r="B24833">
        <v>3301</v>
      </c>
      <c r="C24833">
        <v>5</v>
      </c>
      <c r="D24833">
        <v>1</v>
      </c>
      <c r="E24833">
        <v>52000000</v>
      </c>
      <c r="F24833" s="1" t="s">
        <v>4922</v>
      </c>
      <c r="G24833">
        <v>0</v>
      </c>
      <c r="H24833">
        <v>4673.96</v>
      </c>
      <c r="I24833" s="1" t="s">
        <v>12830</v>
      </c>
      <c r="J24833">
        <v>5200</v>
      </c>
    </row>
    <row r="24834" spans="1:10" x14ac:dyDescent="0.25">
      <c r="A24834" s="2">
        <v>44435</v>
      </c>
      <c r="B24834">
        <v>3301</v>
      </c>
      <c r="C24834">
        <v>6</v>
      </c>
      <c r="D24834">
        <v>1</v>
      </c>
      <c r="E24834">
        <v>52000000</v>
      </c>
      <c r="F24834" s="1" t="s">
        <v>4923</v>
      </c>
      <c r="G24834">
        <v>0</v>
      </c>
      <c r="H24834">
        <v>48.14</v>
      </c>
      <c r="I24834" s="1" t="s">
        <v>12830</v>
      </c>
      <c r="J24834">
        <v>5200</v>
      </c>
    </row>
    <row r="24835" spans="1:10" x14ac:dyDescent="0.25">
      <c r="A24835" s="2">
        <v>44436</v>
      </c>
      <c r="B24835">
        <v>3304</v>
      </c>
      <c r="C24835">
        <v>4</v>
      </c>
      <c r="D24835">
        <v>1</v>
      </c>
      <c r="E24835">
        <v>52000000</v>
      </c>
      <c r="F24835" s="1" t="s">
        <v>49</v>
      </c>
      <c r="G24835">
        <v>280</v>
      </c>
      <c r="H24835">
        <v>0</v>
      </c>
      <c r="I24835" s="1" t="s">
        <v>12830</v>
      </c>
      <c r="J24835">
        <v>5200</v>
      </c>
    </row>
    <row r="24836" spans="1:10" x14ac:dyDescent="0.25">
      <c r="A24836" s="2">
        <v>44436</v>
      </c>
      <c r="B24836">
        <v>3305</v>
      </c>
      <c r="C24836">
        <v>3</v>
      </c>
      <c r="D24836">
        <v>1</v>
      </c>
      <c r="E24836">
        <v>52000000</v>
      </c>
      <c r="F24836" s="1" t="s">
        <v>49</v>
      </c>
      <c r="G24836">
        <v>5</v>
      </c>
      <c r="H24836">
        <v>0</v>
      </c>
      <c r="I24836" s="1" t="s">
        <v>12830</v>
      </c>
      <c r="J24836">
        <v>5200</v>
      </c>
    </row>
    <row r="24837" spans="1:10" x14ac:dyDescent="0.25">
      <c r="A24837" s="2">
        <v>44436</v>
      </c>
      <c r="B24837">
        <v>3306</v>
      </c>
      <c r="C24837">
        <v>5</v>
      </c>
      <c r="D24837">
        <v>1</v>
      </c>
      <c r="E24837">
        <v>52000000</v>
      </c>
      <c r="F24837" s="1" t="s">
        <v>49</v>
      </c>
      <c r="G24837">
        <v>10</v>
      </c>
      <c r="H24837">
        <v>0</v>
      </c>
      <c r="I24837" s="1" t="s">
        <v>12830</v>
      </c>
      <c r="J24837">
        <v>5200</v>
      </c>
    </row>
    <row r="24838" spans="1:10" x14ac:dyDescent="0.25">
      <c r="A24838" s="2">
        <v>44436</v>
      </c>
      <c r="B24838">
        <v>3307</v>
      </c>
      <c r="C24838">
        <v>7</v>
      </c>
      <c r="D24838">
        <v>1</v>
      </c>
      <c r="E24838">
        <v>52000000</v>
      </c>
      <c r="F24838" s="1" t="s">
        <v>49</v>
      </c>
      <c r="G24838">
        <v>60</v>
      </c>
      <c r="H24838">
        <v>0</v>
      </c>
      <c r="I24838" s="1" t="s">
        <v>12830</v>
      </c>
      <c r="J24838">
        <v>5200</v>
      </c>
    </row>
    <row r="24839" spans="1:10" x14ac:dyDescent="0.25">
      <c r="A24839" s="2">
        <v>44436</v>
      </c>
      <c r="B24839">
        <v>3308</v>
      </c>
      <c r="C24839">
        <v>3</v>
      </c>
      <c r="D24839">
        <v>1</v>
      </c>
      <c r="E24839">
        <v>52000000</v>
      </c>
      <c r="F24839" s="1" t="s">
        <v>49</v>
      </c>
      <c r="G24839">
        <v>10</v>
      </c>
      <c r="H24839">
        <v>0</v>
      </c>
      <c r="I24839" s="1" t="s">
        <v>12830</v>
      </c>
      <c r="J24839">
        <v>5200</v>
      </c>
    </row>
    <row r="24840" spans="1:10" x14ac:dyDescent="0.25">
      <c r="A24840" s="2">
        <v>44436</v>
      </c>
      <c r="B24840">
        <v>3309</v>
      </c>
      <c r="C24840">
        <v>6</v>
      </c>
      <c r="D24840">
        <v>1</v>
      </c>
      <c r="E24840">
        <v>52000000</v>
      </c>
      <c r="F24840" s="1" t="s">
        <v>49</v>
      </c>
      <c r="G24840">
        <v>10</v>
      </c>
      <c r="H24840">
        <v>0</v>
      </c>
      <c r="I24840" s="1" t="s">
        <v>12830</v>
      </c>
      <c r="J24840">
        <v>5200</v>
      </c>
    </row>
    <row r="24841" spans="1:10" x14ac:dyDescent="0.25">
      <c r="A24841" s="2">
        <v>44436</v>
      </c>
      <c r="B24841">
        <v>3310</v>
      </c>
      <c r="C24841">
        <v>4</v>
      </c>
      <c r="D24841">
        <v>1</v>
      </c>
      <c r="E24841">
        <v>52000000</v>
      </c>
      <c r="F24841" s="1" t="s">
        <v>49</v>
      </c>
      <c r="G24841">
        <v>40</v>
      </c>
      <c r="H24841">
        <v>0</v>
      </c>
      <c r="I24841" s="1" t="s">
        <v>12830</v>
      </c>
      <c r="J24841">
        <v>5200</v>
      </c>
    </row>
    <row r="24842" spans="1:10" x14ac:dyDescent="0.25">
      <c r="A24842" s="2">
        <v>44436</v>
      </c>
      <c r="B24842">
        <v>3312</v>
      </c>
      <c r="C24842">
        <v>9</v>
      </c>
      <c r="D24842">
        <v>1</v>
      </c>
      <c r="E24842">
        <v>52000000</v>
      </c>
      <c r="F24842" s="1" t="s">
        <v>49</v>
      </c>
      <c r="G24842">
        <v>312</v>
      </c>
      <c r="H24842">
        <v>0</v>
      </c>
      <c r="I24842" s="1" t="s">
        <v>12830</v>
      </c>
      <c r="J24842">
        <v>5200</v>
      </c>
    </row>
    <row r="24843" spans="1:10" x14ac:dyDescent="0.25">
      <c r="A24843" s="2">
        <v>44436</v>
      </c>
      <c r="B24843">
        <v>3313</v>
      </c>
      <c r="C24843">
        <v>9</v>
      </c>
      <c r="D24843">
        <v>1</v>
      </c>
      <c r="E24843">
        <v>52000000</v>
      </c>
      <c r="F24843" s="1" t="s">
        <v>49</v>
      </c>
      <c r="G24843">
        <v>200</v>
      </c>
      <c r="H24843">
        <v>0</v>
      </c>
      <c r="I24843" s="1" t="s">
        <v>12830</v>
      </c>
      <c r="J24843">
        <v>5200</v>
      </c>
    </row>
    <row r="24844" spans="1:10" x14ac:dyDescent="0.25">
      <c r="A24844" s="2">
        <v>44436</v>
      </c>
      <c r="B24844">
        <v>3314</v>
      </c>
      <c r="C24844">
        <v>3</v>
      </c>
      <c r="D24844">
        <v>1</v>
      </c>
      <c r="E24844">
        <v>52000000</v>
      </c>
      <c r="F24844" s="1" t="s">
        <v>49</v>
      </c>
      <c r="G24844">
        <v>2400</v>
      </c>
      <c r="H24844">
        <v>0</v>
      </c>
      <c r="I24844" s="1" t="s">
        <v>12830</v>
      </c>
      <c r="J24844">
        <v>5200</v>
      </c>
    </row>
    <row r="24845" spans="1:10" x14ac:dyDescent="0.25">
      <c r="A24845" s="2">
        <v>44436</v>
      </c>
      <c r="B24845">
        <v>3314</v>
      </c>
      <c r="C24845">
        <v>4</v>
      </c>
      <c r="D24845">
        <v>1</v>
      </c>
      <c r="E24845">
        <v>52000000</v>
      </c>
      <c r="F24845" s="1" t="s">
        <v>49</v>
      </c>
      <c r="G24845">
        <v>400</v>
      </c>
      <c r="H24845">
        <v>0</v>
      </c>
      <c r="I24845" s="1" t="s">
        <v>12830</v>
      </c>
      <c r="J24845">
        <v>5200</v>
      </c>
    </row>
    <row r="24846" spans="1:10" x14ac:dyDescent="0.25">
      <c r="A24846" s="2">
        <v>44436</v>
      </c>
      <c r="B24846">
        <v>3315</v>
      </c>
      <c r="C24846">
        <v>1</v>
      </c>
      <c r="D24846">
        <v>1</v>
      </c>
      <c r="E24846">
        <v>52000000</v>
      </c>
      <c r="F24846" s="1" t="s">
        <v>4890</v>
      </c>
      <c r="G24846">
        <v>0</v>
      </c>
      <c r="H24846">
        <v>0.6</v>
      </c>
      <c r="I24846" s="1" t="s">
        <v>12830</v>
      </c>
      <c r="J24846">
        <v>5200</v>
      </c>
    </row>
    <row r="24847" spans="1:10" x14ac:dyDescent="0.25">
      <c r="A24847" s="2">
        <v>44436</v>
      </c>
      <c r="B24847">
        <v>3315</v>
      </c>
      <c r="C24847">
        <v>2</v>
      </c>
      <c r="D24847">
        <v>1</v>
      </c>
      <c r="E24847">
        <v>52000000</v>
      </c>
      <c r="F24847" s="1" t="s">
        <v>816</v>
      </c>
      <c r="G24847">
        <v>0</v>
      </c>
      <c r="H24847">
        <v>250</v>
      </c>
      <c r="I24847" s="1" t="s">
        <v>12830</v>
      </c>
      <c r="J24847">
        <v>5200</v>
      </c>
    </row>
    <row r="24848" spans="1:10" x14ac:dyDescent="0.25">
      <c r="A24848" s="2">
        <v>44436</v>
      </c>
      <c r="B24848">
        <v>3316</v>
      </c>
      <c r="C24848">
        <v>2</v>
      </c>
      <c r="D24848">
        <v>1</v>
      </c>
      <c r="E24848">
        <v>52000000</v>
      </c>
      <c r="F24848" s="1" t="s">
        <v>4891</v>
      </c>
      <c r="G24848">
        <v>0</v>
      </c>
      <c r="H24848">
        <v>65.16</v>
      </c>
      <c r="I24848" s="1" t="s">
        <v>12830</v>
      </c>
      <c r="J24848">
        <v>5200</v>
      </c>
    </row>
    <row r="24849" spans="1:10" x14ac:dyDescent="0.25">
      <c r="A24849" s="2">
        <v>44437</v>
      </c>
      <c r="B24849">
        <v>3322</v>
      </c>
      <c r="C24849">
        <v>3</v>
      </c>
      <c r="D24849">
        <v>1</v>
      </c>
      <c r="E24849">
        <v>52000000</v>
      </c>
      <c r="F24849" s="1" t="s">
        <v>49</v>
      </c>
      <c r="G24849">
        <v>246</v>
      </c>
      <c r="H24849">
        <v>0</v>
      </c>
      <c r="I24849" s="1" t="s">
        <v>12830</v>
      </c>
      <c r="J24849">
        <v>5200</v>
      </c>
    </row>
    <row r="24850" spans="1:10" x14ac:dyDescent="0.25">
      <c r="A24850" s="2">
        <v>44437</v>
      </c>
      <c r="B24850">
        <v>3322</v>
      </c>
      <c r="C24850">
        <v>4</v>
      </c>
      <c r="D24850">
        <v>1</v>
      </c>
      <c r="E24850">
        <v>52000000</v>
      </c>
      <c r="F24850" s="1" t="s">
        <v>49</v>
      </c>
      <c r="G24850">
        <v>120</v>
      </c>
      <c r="H24850">
        <v>0</v>
      </c>
      <c r="I24850" s="1" t="s">
        <v>12830</v>
      </c>
      <c r="J24850">
        <v>5200</v>
      </c>
    </row>
    <row r="24851" spans="1:10" x14ac:dyDescent="0.25">
      <c r="A24851" s="2">
        <v>44437</v>
      </c>
      <c r="B24851">
        <v>3322</v>
      </c>
      <c r="C24851">
        <v>5</v>
      </c>
      <c r="D24851">
        <v>1</v>
      </c>
      <c r="E24851">
        <v>52000000</v>
      </c>
      <c r="F24851" s="1" t="s">
        <v>49</v>
      </c>
      <c r="G24851">
        <v>1663</v>
      </c>
      <c r="H24851">
        <v>0</v>
      </c>
      <c r="I24851" s="1" t="s">
        <v>12830</v>
      </c>
      <c r="J24851">
        <v>5200</v>
      </c>
    </row>
    <row r="24852" spans="1:10" x14ac:dyDescent="0.25">
      <c r="A24852" s="2">
        <v>44437</v>
      </c>
      <c r="B24852">
        <v>3323</v>
      </c>
      <c r="C24852">
        <v>4</v>
      </c>
      <c r="D24852">
        <v>1</v>
      </c>
      <c r="E24852">
        <v>52000000</v>
      </c>
      <c r="F24852" s="1" t="s">
        <v>49</v>
      </c>
      <c r="G24852">
        <v>450</v>
      </c>
      <c r="H24852">
        <v>0</v>
      </c>
      <c r="I24852" s="1" t="s">
        <v>12830</v>
      </c>
      <c r="J24852">
        <v>5200</v>
      </c>
    </row>
    <row r="24853" spans="1:10" x14ac:dyDescent="0.25">
      <c r="A24853" s="2">
        <v>44437</v>
      </c>
      <c r="B24853">
        <v>3324</v>
      </c>
      <c r="C24853">
        <v>15</v>
      </c>
      <c r="D24853">
        <v>1</v>
      </c>
      <c r="E24853">
        <v>52000000</v>
      </c>
      <c r="F24853" s="1" t="s">
        <v>49</v>
      </c>
      <c r="G24853">
        <v>300</v>
      </c>
      <c r="H24853">
        <v>0</v>
      </c>
      <c r="I24853" s="1" t="s">
        <v>12830</v>
      </c>
      <c r="J24853">
        <v>5200</v>
      </c>
    </row>
    <row r="24854" spans="1:10" x14ac:dyDescent="0.25">
      <c r="A24854" s="2">
        <v>44437</v>
      </c>
      <c r="B24854">
        <v>3325</v>
      </c>
      <c r="C24854">
        <v>5</v>
      </c>
      <c r="D24854">
        <v>1</v>
      </c>
      <c r="E24854">
        <v>52000000</v>
      </c>
      <c r="F24854" s="1" t="s">
        <v>49</v>
      </c>
      <c r="G24854">
        <v>25</v>
      </c>
      <c r="H24854">
        <v>0</v>
      </c>
      <c r="I24854" s="1" t="s">
        <v>12830</v>
      </c>
      <c r="J24854">
        <v>5200</v>
      </c>
    </row>
    <row r="24855" spans="1:10" x14ac:dyDescent="0.25">
      <c r="A24855" s="2">
        <v>44437</v>
      </c>
      <c r="B24855">
        <v>3326</v>
      </c>
      <c r="C24855">
        <v>2</v>
      </c>
      <c r="D24855">
        <v>1</v>
      </c>
      <c r="E24855">
        <v>52000000</v>
      </c>
      <c r="F24855" s="1" t="s">
        <v>49</v>
      </c>
      <c r="G24855">
        <v>175</v>
      </c>
      <c r="H24855">
        <v>0</v>
      </c>
      <c r="I24855" s="1" t="s">
        <v>12830</v>
      </c>
      <c r="J24855">
        <v>5200</v>
      </c>
    </row>
    <row r="24856" spans="1:10" x14ac:dyDescent="0.25">
      <c r="A24856" s="2">
        <v>44437</v>
      </c>
      <c r="B24856">
        <v>3328</v>
      </c>
      <c r="C24856">
        <v>2</v>
      </c>
      <c r="D24856">
        <v>1</v>
      </c>
      <c r="E24856">
        <v>52000000</v>
      </c>
      <c r="F24856" s="1" t="s">
        <v>49</v>
      </c>
      <c r="G24856">
        <v>15</v>
      </c>
      <c r="H24856">
        <v>0</v>
      </c>
      <c r="I24856" s="1" t="s">
        <v>12830</v>
      </c>
      <c r="J24856">
        <v>5200</v>
      </c>
    </row>
    <row r="24857" spans="1:10" x14ac:dyDescent="0.25">
      <c r="A24857" s="2">
        <v>44437</v>
      </c>
      <c r="B24857">
        <v>3329</v>
      </c>
      <c r="C24857">
        <v>4</v>
      </c>
      <c r="D24857">
        <v>1</v>
      </c>
      <c r="E24857">
        <v>52000000</v>
      </c>
      <c r="F24857" s="1" t="s">
        <v>49</v>
      </c>
      <c r="G24857">
        <v>30</v>
      </c>
      <c r="H24857">
        <v>0</v>
      </c>
      <c r="I24857" s="1" t="s">
        <v>12830</v>
      </c>
      <c r="J24857">
        <v>5200</v>
      </c>
    </row>
    <row r="24858" spans="1:10" x14ac:dyDescent="0.25">
      <c r="A24858" s="2">
        <v>44437</v>
      </c>
      <c r="B24858">
        <v>3330</v>
      </c>
      <c r="C24858">
        <v>2</v>
      </c>
      <c r="D24858">
        <v>1</v>
      </c>
      <c r="E24858">
        <v>52000000</v>
      </c>
      <c r="F24858" s="1" t="s">
        <v>4862</v>
      </c>
      <c r="G24858">
        <v>0</v>
      </c>
      <c r="H24858">
        <v>589.04999999999995</v>
      </c>
      <c r="I24858" s="1" t="s">
        <v>12830</v>
      </c>
      <c r="J24858">
        <v>5200</v>
      </c>
    </row>
    <row r="24859" spans="1:10" x14ac:dyDescent="0.25">
      <c r="A24859" s="2">
        <v>44438</v>
      </c>
      <c r="B24859">
        <v>3342</v>
      </c>
      <c r="C24859">
        <v>8</v>
      </c>
      <c r="D24859">
        <v>1</v>
      </c>
      <c r="E24859">
        <v>52000000</v>
      </c>
      <c r="F24859" s="1" t="s">
        <v>49</v>
      </c>
      <c r="G24859">
        <v>209.06</v>
      </c>
      <c r="H24859">
        <v>0</v>
      </c>
      <c r="I24859" s="1" t="s">
        <v>12830</v>
      </c>
      <c r="J24859">
        <v>5200</v>
      </c>
    </row>
    <row r="24860" spans="1:10" x14ac:dyDescent="0.25">
      <c r="A24860" s="2">
        <v>44438</v>
      </c>
      <c r="B24860">
        <v>3344</v>
      </c>
      <c r="C24860">
        <v>4</v>
      </c>
      <c r="D24860">
        <v>1</v>
      </c>
      <c r="E24860">
        <v>52000000</v>
      </c>
      <c r="F24860" s="1" t="s">
        <v>49</v>
      </c>
      <c r="G24860">
        <v>5</v>
      </c>
      <c r="H24860">
        <v>0</v>
      </c>
      <c r="I24860" s="1" t="s">
        <v>12830</v>
      </c>
      <c r="J24860">
        <v>5200</v>
      </c>
    </row>
    <row r="24861" spans="1:10" x14ac:dyDescent="0.25">
      <c r="A24861" s="2">
        <v>44438</v>
      </c>
      <c r="B24861">
        <v>3345</v>
      </c>
      <c r="C24861">
        <v>2</v>
      </c>
      <c r="D24861">
        <v>1</v>
      </c>
      <c r="E24861">
        <v>52000000</v>
      </c>
      <c r="F24861" s="1" t="s">
        <v>49</v>
      </c>
      <c r="G24861">
        <v>35</v>
      </c>
      <c r="H24861">
        <v>0</v>
      </c>
      <c r="I24861" s="1" t="s">
        <v>12830</v>
      </c>
      <c r="J24861">
        <v>5200</v>
      </c>
    </row>
    <row r="24862" spans="1:10" x14ac:dyDescent="0.25">
      <c r="A24862" s="2">
        <v>44438</v>
      </c>
      <c r="B24862">
        <v>3346</v>
      </c>
      <c r="C24862">
        <v>4</v>
      </c>
      <c r="D24862">
        <v>1</v>
      </c>
      <c r="E24862">
        <v>52000000</v>
      </c>
      <c r="F24862" s="1" t="s">
        <v>49</v>
      </c>
      <c r="G24862">
        <v>40</v>
      </c>
      <c r="H24862">
        <v>0</v>
      </c>
      <c r="I24862" s="1" t="s">
        <v>12830</v>
      </c>
      <c r="J24862">
        <v>5200</v>
      </c>
    </row>
    <row r="24863" spans="1:10" x14ac:dyDescent="0.25">
      <c r="A24863" s="2">
        <v>44438</v>
      </c>
      <c r="B24863">
        <v>3347</v>
      </c>
      <c r="C24863">
        <v>2</v>
      </c>
      <c r="D24863">
        <v>1</v>
      </c>
      <c r="E24863">
        <v>52000000</v>
      </c>
      <c r="F24863" s="1" t="s">
        <v>49</v>
      </c>
      <c r="G24863">
        <v>225</v>
      </c>
      <c r="H24863">
        <v>0</v>
      </c>
      <c r="I24863" s="1" t="s">
        <v>12830</v>
      </c>
      <c r="J24863">
        <v>5200</v>
      </c>
    </row>
    <row r="24864" spans="1:10" x14ac:dyDescent="0.25">
      <c r="A24864" s="2">
        <v>44438</v>
      </c>
      <c r="B24864">
        <v>3348</v>
      </c>
      <c r="C24864">
        <v>6</v>
      </c>
      <c r="D24864">
        <v>1</v>
      </c>
      <c r="E24864">
        <v>52000000</v>
      </c>
      <c r="F24864" s="1" t="s">
        <v>2760</v>
      </c>
      <c r="G24864">
        <v>0</v>
      </c>
      <c r="H24864">
        <v>2845.68</v>
      </c>
      <c r="I24864" s="1" t="s">
        <v>12830</v>
      </c>
      <c r="J24864">
        <v>5200</v>
      </c>
    </row>
    <row r="24865" spans="1:10" x14ac:dyDescent="0.25">
      <c r="A24865" s="2">
        <v>44438</v>
      </c>
      <c r="B24865">
        <v>3348</v>
      </c>
      <c r="C24865">
        <v>7</v>
      </c>
      <c r="D24865">
        <v>1</v>
      </c>
      <c r="E24865">
        <v>52000000</v>
      </c>
      <c r="F24865" s="1" t="s">
        <v>2760</v>
      </c>
      <c r="G24865">
        <v>0</v>
      </c>
      <c r="H24865">
        <v>1213.93</v>
      </c>
      <c r="I24865" s="1" t="s">
        <v>12830</v>
      </c>
      <c r="J24865">
        <v>5200</v>
      </c>
    </row>
    <row r="24866" spans="1:10" x14ac:dyDescent="0.25">
      <c r="A24866" s="2">
        <v>44438</v>
      </c>
      <c r="B24866">
        <v>3348</v>
      </c>
      <c r="C24866">
        <v>9</v>
      </c>
      <c r="D24866">
        <v>1</v>
      </c>
      <c r="E24866">
        <v>52000000</v>
      </c>
      <c r="F24866" s="1" t="s">
        <v>2760</v>
      </c>
      <c r="G24866">
        <v>0</v>
      </c>
      <c r="H24866">
        <v>141.80000000000001</v>
      </c>
      <c r="I24866" s="1" t="s">
        <v>12830</v>
      </c>
      <c r="J24866">
        <v>5200</v>
      </c>
    </row>
    <row r="24867" spans="1:10" x14ac:dyDescent="0.25">
      <c r="A24867" s="2">
        <v>44438</v>
      </c>
      <c r="B24867">
        <v>3349</v>
      </c>
      <c r="C24867">
        <v>1</v>
      </c>
      <c r="D24867">
        <v>1</v>
      </c>
      <c r="E24867">
        <v>52000000</v>
      </c>
      <c r="F24867" s="1" t="s">
        <v>4672</v>
      </c>
      <c r="G24867">
        <v>0</v>
      </c>
      <c r="H24867">
        <v>394.85</v>
      </c>
      <c r="I24867" s="1" t="s">
        <v>12830</v>
      </c>
      <c r="J24867">
        <v>5200</v>
      </c>
    </row>
    <row r="24868" spans="1:10" x14ac:dyDescent="0.25">
      <c r="A24868" s="2">
        <v>44438</v>
      </c>
      <c r="B24868">
        <v>3349</v>
      </c>
      <c r="C24868">
        <v>3</v>
      </c>
      <c r="D24868">
        <v>1</v>
      </c>
      <c r="E24868">
        <v>52000000</v>
      </c>
      <c r="F24868" s="1" t="s">
        <v>4673</v>
      </c>
      <c r="G24868">
        <v>0</v>
      </c>
      <c r="H24868">
        <v>227.59</v>
      </c>
      <c r="I24868" s="1" t="s">
        <v>12830</v>
      </c>
      <c r="J24868">
        <v>5200</v>
      </c>
    </row>
    <row r="24869" spans="1:10" x14ac:dyDescent="0.25">
      <c r="A24869" s="2">
        <v>44438</v>
      </c>
      <c r="B24869">
        <v>3349</v>
      </c>
      <c r="C24869">
        <v>4</v>
      </c>
      <c r="D24869">
        <v>1</v>
      </c>
      <c r="E24869">
        <v>52000000</v>
      </c>
      <c r="F24869" s="1" t="s">
        <v>4672</v>
      </c>
      <c r="G24869">
        <v>0</v>
      </c>
      <c r="H24869">
        <v>1170.68</v>
      </c>
      <c r="I24869" s="1" t="s">
        <v>12830</v>
      </c>
      <c r="J24869">
        <v>5200</v>
      </c>
    </row>
    <row r="24870" spans="1:10" x14ac:dyDescent="0.25">
      <c r="A24870" s="2">
        <v>44438</v>
      </c>
      <c r="B24870">
        <v>3349</v>
      </c>
      <c r="C24870">
        <v>5</v>
      </c>
      <c r="D24870">
        <v>1</v>
      </c>
      <c r="E24870">
        <v>52000000</v>
      </c>
      <c r="F24870" s="1" t="s">
        <v>4672</v>
      </c>
      <c r="G24870">
        <v>0</v>
      </c>
      <c r="H24870">
        <v>602.46</v>
      </c>
      <c r="I24870" s="1" t="s">
        <v>12830</v>
      </c>
      <c r="J24870">
        <v>5200</v>
      </c>
    </row>
    <row r="24871" spans="1:10" x14ac:dyDescent="0.25">
      <c r="A24871" s="2">
        <v>44438</v>
      </c>
      <c r="B24871">
        <v>3349</v>
      </c>
      <c r="C24871">
        <v>10</v>
      </c>
      <c r="D24871">
        <v>1</v>
      </c>
      <c r="E24871">
        <v>52000000</v>
      </c>
      <c r="F24871" s="1" t="s">
        <v>4674</v>
      </c>
      <c r="G24871">
        <v>0</v>
      </c>
      <c r="H24871">
        <v>445.85</v>
      </c>
      <c r="I24871" s="1" t="s">
        <v>12830</v>
      </c>
      <c r="J24871">
        <v>5200</v>
      </c>
    </row>
    <row r="24872" spans="1:10" x14ac:dyDescent="0.25">
      <c r="A24872" s="2">
        <v>44438</v>
      </c>
      <c r="B24872">
        <v>3350</v>
      </c>
      <c r="C24872">
        <v>1</v>
      </c>
      <c r="D24872">
        <v>1</v>
      </c>
      <c r="E24872">
        <v>52000000</v>
      </c>
      <c r="F24872" s="1" t="s">
        <v>4675</v>
      </c>
      <c r="G24872">
        <v>0</v>
      </c>
      <c r="H24872">
        <v>119.74</v>
      </c>
      <c r="I24872" s="1" t="s">
        <v>12830</v>
      </c>
      <c r="J24872">
        <v>5200</v>
      </c>
    </row>
    <row r="24873" spans="1:10" x14ac:dyDescent="0.25">
      <c r="A24873" s="2">
        <v>44438</v>
      </c>
      <c r="B24873">
        <v>3350</v>
      </c>
      <c r="C24873">
        <v>5</v>
      </c>
      <c r="D24873">
        <v>1</v>
      </c>
      <c r="E24873">
        <v>52000000</v>
      </c>
      <c r="F24873" s="1" t="s">
        <v>4676</v>
      </c>
      <c r="G24873">
        <v>0</v>
      </c>
      <c r="H24873">
        <v>1189.17</v>
      </c>
      <c r="I24873" s="1" t="s">
        <v>12830</v>
      </c>
      <c r="J24873">
        <v>5200</v>
      </c>
    </row>
    <row r="24874" spans="1:10" x14ac:dyDescent="0.25">
      <c r="A24874" s="2">
        <v>44438</v>
      </c>
      <c r="B24874">
        <v>3350</v>
      </c>
      <c r="C24874">
        <v>6</v>
      </c>
      <c r="D24874">
        <v>1</v>
      </c>
      <c r="E24874">
        <v>52000000</v>
      </c>
      <c r="F24874" s="1" t="s">
        <v>4678</v>
      </c>
      <c r="G24874">
        <v>0</v>
      </c>
      <c r="H24874">
        <v>2593.75</v>
      </c>
      <c r="I24874" s="1" t="s">
        <v>12830</v>
      </c>
      <c r="J24874">
        <v>5200</v>
      </c>
    </row>
    <row r="24875" spans="1:10" x14ac:dyDescent="0.25">
      <c r="A24875" s="2">
        <v>44438</v>
      </c>
      <c r="B24875">
        <v>3350</v>
      </c>
      <c r="C24875">
        <v>7</v>
      </c>
      <c r="D24875">
        <v>1</v>
      </c>
      <c r="E24875">
        <v>52000000</v>
      </c>
      <c r="F24875" s="1" t="s">
        <v>4677</v>
      </c>
      <c r="G24875">
        <v>0</v>
      </c>
      <c r="H24875">
        <v>87</v>
      </c>
      <c r="I24875" s="1" t="s">
        <v>12830</v>
      </c>
      <c r="J24875">
        <v>5200</v>
      </c>
    </row>
    <row r="24876" spans="1:10" x14ac:dyDescent="0.25">
      <c r="A24876" s="2">
        <v>44439</v>
      </c>
      <c r="B24876">
        <v>3382</v>
      </c>
      <c r="C24876">
        <v>5</v>
      </c>
      <c r="D24876">
        <v>1</v>
      </c>
      <c r="E24876">
        <v>52000000</v>
      </c>
      <c r="F24876" s="1" t="s">
        <v>49</v>
      </c>
      <c r="G24876">
        <v>900</v>
      </c>
      <c r="H24876">
        <v>0</v>
      </c>
      <c r="I24876" s="1" t="s">
        <v>12830</v>
      </c>
      <c r="J24876">
        <v>5200</v>
      </c>
    </row>
    <row r="24877" spans="1:10" x14ac:dyDescent="0.25">
      <c r="A24877" s="2">
        <v>44439</v>
      </c>
      <c r="B24877">
        <v>3382</v>
      </c>
      <c r="C24877">
        <v>6</v>
      </c>
      <c r="D24877">
        <v>1</v>
      </c>
      <c r="E24877">
        <v>52000000</v>
      </c>
      <c r="F24877" s="1" t="s">
        <v>49</v>
      </c>
      <c r="G24877">
        <v>137.53</v>
      </c>
      <c r="H24877">
        <v>0</v>
      </c>
      <c r="I24877" s="1" t="s">
        <v>12830</v>
      </c>
      <c r="J24877">
        <v>5200</v>
      </c>
    </row>
    <row r="24878" spans="1:10" x14ac:dyDescent="0.25">
      <c r="A24878" s="2">
        <v>44439</v>
      </c>
      <c r="B24878">
        <v>3382</v>
      </c>
      <c r="C24878">
        <v>7</v>
      </c>
      <c r="D24878">
        <v>1</v>
      </c>
      <c r="E24878">
        <v>52000000</v>
      </c>
      <c r="F24878" s="1" t="s">
        <v>49</v>
      </c>
      <c r="G24878">
        <v>158</v>
      </c>
      <c r="H24878">
        <v>0</v>
      </c>
      <c r="I24878" s="1" t="s">
        <v>12830</v>
      </c>
      <c r="J24878">
        <v>5200</v>
      </c>
    </row>
    <row r="24879" spans="1:10" x14ac:dyDescent="0.25">
      <c r="A24879" s="2">
        <v>44439</v>
      </c>
      <c r="B24879">
        <v>3392</v>
      </c>
      <c r="C24879">
        <v>2</v>
      </c>
      <c r="D24879">
        <v>1</v>
      </c>
      <c r="E24879">
        <v>52000000</v>
      </c>
      <c r="F24879" s="1" t="s">
        <v>49</v>
      </c>
      <c r="G24879">
        <v>5</v>
      </c>
      <c r="H24879">
        <v>0</v>
      </c>
      <c r="I24879" s="1" t="s">
        <v>12830</v>
      </c>
      <c r="J24879">
        <v>5200</v>
      </c>
    </row>
    <row r="24880" spans="1:10" x14ac:dyDescent="0.25">
      <c r="A24880" s="2">
        <v>44439</v>
      </c>
      <c r="B24880">
        <v>3393</v>
      </c>
      <c r="C24880">
        <v>2</v>
      </c>
      <c r="D24880">
        <v>1</v>
      </c>
      <c r="E24880">
        <v>52000000</v>
      </c>
      <c r="F24880" s="1" t="s">
        <v>49</v>
      </c>
      <c r="G24880">
        <v>300</v>
      </c>
      <c r="H24880">
        <v>0</v>
      </c>
      <c r="I24880" s="1" t="s">
        <v>12830</v>
      </c>
      <c r="J24880">
        <v>5200</v>
      </c>
    </row>
    <row r="24881" spans="1:10" x14ac:dyDescent="0.25">
      <c r="A24881" s="2">
        <v>44439</v>
      </c>
      <c r="B24881">
        <v>3394</v>
      </c>
      <c r="C24881">
        <v>4</v>
      </c>
      <c r="D24881">
        <v>1</v>
      </c>
      <c r="E24881">
        <v>52000000</v>
      </c>
      <c r="F24881" s="1" t="s">
        <v>49</v>
      </c>
      <c r="G24881">
        <v>15</v>
      </c>
      <c r="H24881">
        <v>0</v>
      </c>
      <c r="I24881" s="1" t="s">
        <v>12830</v>
      </c>
      <c r="J24881">
        <v>5200</v>
      </c>
    </row>
    <row r="24882" spans="1:10" x14ac:dyDescent="0.25">
      <c r="A24882" s="2">
        <v>44439</v>
      </c>
      <c r="B24882">
        <v>3395</v>
      </c>
      <c r="C24882">
        <v>1</v>
      </c>
      <c r="D24882">
        <v>1</v>
      </c>
      <c r="E24882">
        <v>52000000</v>
      </c>
      <c r="F24882" s="1" t="s">
        <v>49</v>
      </c>
      <c r="G24882">
        <v>20</v>
      </c>
      <c r="H24882">
        <v>0</v>
      </c>
      <c r="I24882" s="1" t="s">
        <v>12830</v>
      </c>
      <c r="J24882">
        <v>5200</v>
      </c>
    </row>
    <row r="24883" spans="1:10" x14ac:dyDescent="0.25">
      <c r="A24883" s="2">
        <v>44439</v>
      </c>
      <c r="B24883">
        <v>3396</v>
      </c>
      <c r="C24883">
        <v>9</v>
      </c>
      <c r="D24883">
        <v>1</v>
      </c>
      <c r="E24883">
        <v>52000000</v>
      </c>
      <c r="F24883" s="1" t="s">
        <v>49</v>
      </c>
      <c r="G24883">
        <v>350</v>
      </c>
      <c r="H24883">
        <v>0</v>
      </c>
      <c r="I24883" s="1" t="s">
        <v>12830</v>
      </c>
      <c r="J24883">
        <v>5200</v>
      </c>
    </row>
    <row r="24884" spans="1:10" x14ac:dyDescent="0.25">
      <c r="A24884" s="2">
        <v>44439</v>
      </c>
      <c r="B24884">
        <v>3398</v>
      </c>
      <c r="C24884">
        <v>4</v>
      </c>
      <c r="D24884">
        <v>1</v>
      </c>
      <c r="E24884">
        <v>52000000</v>
      </c>
      <c r="F24884" s="1" t="s">
        <v>1467</v>
      </c>
      <c r="G24884">
        <v>141.80000000000001</v>
      </c>
      <c r="H24884">
        <v>0</v>
      </c>
      <c r="I24884" s="1" t="s">
        <v>12830</v>
      </c>
      <c r="J24884">
        <v>5200</v>
      </c>
    </row>
    <row r="24885" spans="1:10" x14ac:dyDescent="0.25">
      <c r="A24885" s="2">
        <v>44439</v>
      </c>
      <c r="B24885">
        <v>3398</v>
      </c>
      <c r="C24885">
        <v>5</v>
      </c>
      <c r="D24885">
        <v>1</v>
      </c>
      <c r="E24885">
        <v>52000000</v>
      </c>
      <c r="F24885" s="1" t="s">
        <v>1467</v>
      </c>
      <c r="G24885">
        <v>1213.93</v>
      </c>
      <c r="H24885">
        <v>0</v>
      </c>
      <c r="I24885" s="1" t="s">
        <v>12830</v>
      </c>
      <c r="J24885">
        <v>5200</v>
      </c>
    </row>
    <row r="24886" spans="1:10" x14ac:dyDescent="0.25">
      <c r="A24886" s="2">
        <v>44439</v>
      </c>
      <c r="B24886">
        <v>3398</v>
      </c>
      <c r="C24886">
        <v>6</v>
      </c>
      <c r="D24886">
        <v>1</v>
      </c>
      <c r="E24886">
        <v>52000000</v>
      </c>
      <c r="F24886" s="1" t="s">
        <v>679</v>
      </c>
      <c r="G24886">
        <v>6000</v>
      </c>
      <c r="H24886">
        <v>0</v>
      </c>
      <c r="I24886" s="1" t="s">
        <v>12830</v>
      </c>
      <c r="J24886">
        <v>5200</v>
      </c>
    </row>
    <row r="24887" spans="1:10" x14ac:dyDescent="0.25">
      <c r="A24887" s="2">
        <v>44439</v>
      </c>
      <c r="B24887">
        <v>3398</v>
      </c>
      <c r="C24887">
        <v>7</v>
      </c>
      <c r="D24887">
        <v>1</v>
      </c>
      <c r="E24887">
        <v>52000000</v>
      </c>
      <c r="F24887" s="1" t="s">
        <v>679</v>
      </c>
      <c r="G24887">
        <v>6000</v>
      </c>
      <c r="H24887">
        <v>0</v>
      </c>
      <c r="I24887" s="1" t="s">
        <v>12830</v>
      </c>
      <c r="J24887">
        <v>5200</v>
      </c>
    </row>
    <row r="24888" spans="1:10" x14ac:dyDescent="0.25">
      <c r="A24888" s="2">
        <v>44439</v>
      </c>
      <c r="B24888">
        <v>3399</v>
      </c>
      <c r="C24888">
        <v>2</v>
      </c>
      <c r="D24888">
        <v>1</v>
      </c>
      <c r="E24888">
        <v>52000000</v>
      </c>
      <c r="F24888" s="1" t="s">
        <v>4525</v>
      </c>
      <c r="G24888">
        <v>0</v>
      </c>
      <c r="H24888">
        <v>102.16</v>
      </c>
      <c r="I24888" s="1" t="s">
        <v>12830</v>
      </c>
      <c r="J24888">
        <v>5200</v>
      </c>
    </row>
    <row r="24889" spans="1:10" x14ac:dyDescent="0.25">
      <c r="A24889" s="2">
        <v>44439</v>
      </c>
      <c r="B24889">
        <v>3399</v>
      </c>
      <c r="C24889">
        <v>3</v>
      </c>
      <c r="D24889">
        <v>1</v>
      </c>
      <c r="E24889">
        <v>52000000</v>
      </c>
      <c r="F24889" s="1" t="s">
        <v>4524</v>
      </c>
      <c r="G24889">
        <v>0</v>
      </c>
      <c r="H24889">
        <v>47.74</v>
      </c>
      <c r="I24889" s="1" t="s">
        <v>12830</v>
      </c>
      <c r="J24889">
        <v>5200</v>
      </c>
    </row>
    <row r="24890" spans="1:10" x14ac:dyDescent="0.25">
      <c r="A24890" s="2">
        <v>44439</v>
      </c>
      <c r="B24890">
        <v>3399</v>
      </c>
      <c r="C24890">
        <v>6</v>
      </c>
      <c r="D24890">
        <v>1</v>
      </c>
      <c r="E24890">
        <v>52000000</v>
      </c>
      <c r="F24890" s="1" t="s">
        <v>4526</v>
      </c>
      <c r="G24890">
        <v>0</v>
      </c>
      <c r="H24890">
        <v>22.59</v>
      </c>
      <c r="I24890" s="1" t="s">
        <v>12830</v>
      </c>
      <c r="J24890">
        <v>5200</v>
      </c>
    </row>
    <row r="24891" spans="1:10" x14ac:dyDescent="0.25">
      <c r="A24891" s="2">
        <v>44439</v>
      </c>
      <c r="B24891">
        <v>3400</v>
      </c>
      <c r="C24891">
        <v>1</v>
      </c>
      <c r="D24891">
        <v>1</v>
      </c>
      <c r="E24891">
        <v>52000000</v>
      </c>
      <c r="F24891" s="1" t="s">
        <v>4527</v>
      </c>
      <c r="G24891">
        <v>0</v>
      </c>
      <c r="H24891">
        <v>5238.8999999999996</v>
      </c>
      <c r="I24891" s="1" t="s">
        <v>12830</v>
      </c>
      <c r="J24891">
        <v>5200</v>
      </c>
    </row>
    <row r="24892" spans="1:10" x14ac:dyDescent="0.25">
      <c r="A24892" s="2">
        <v>44441</v>
      </c>
      <c r="B24892">
        <v>3429</v>
      </c>
      <c r="C24892">
        <v>11</v>
      </c>
      <c r="D24892">
        <v>1</v>
      </c>
      <c r="E24892">
        <v>52000000</v>
      </c>
      <c r="F24892" s="1" t="s">
        <v>49</v>
      </c>
      <c r="G24892">
        <v>450</v>
      </c>
      <c r="H24892">
        <v>0</v>
      </c>
      <c r="I24892" s="1" t="s">
        <v>12830</v>
      </c>
      <c r="J24892">
        <v>5200</v>
      </c>
    </row>
    <row r="24893" spans="1:10" x14ac:dyDescent="0.25">
      <c r="A24893" s="2">
        <v>44442</v>
      </c>
      <c r="B24893">
        <v>3432</v>
      </c>
      <c r="C24893">
        <v>1</v>
      </c>
      <c r="D24893">
        <v>1</v>
      </c>
      <c r="E24893">
        <v>52000000</v>
      </c>
      <c r="F24893" s="1" t="s">
        <v>49</v>
      </c>
      <c r="G24893">
        <v>213.53</v>
      </c>
      <c r="H24893">
        <v>0</v>
      </c>
      <c r="I24893" s="1" t="s">
        <v>12830</v>
      </c>
      <c r="J24893">
        <v>5200</v>
      </c>
    </row>
    <row r="24894" spans="1:10" x14ac:dyDescent="0.25">
      <c r="A24894" s="2">
        <v>44442</v>
      </c>
      <c r="B24894">
        <v>3432</v>
      </c>
      <c r="C24894">
        <v>4</v>
      </c>
      <c r="D24894">
        <v>1</v>
      </c>
      <c r="E24894">
        <v>52000000</v>
      </c>
      <c r="F24894" s="1" t="s">
        <v>49</v>
      </c>
      <c r="G24894">
        <v>259</v>
      </c>
      <c r="H24894">
        <v>0</v>
      </c>
      <c r="I24894" s="1" t="s">
        <v>12830</v>
      </c>
      <c r="J24894">
        <v>5200</v>
      </c>
    </row>
    <row r="24895" spans="1:10" x14ac:dyDescent="0.25">
      <c r="A24895" s="2">
        <v>44442</v>
      </c>
      <c r="B24895">
        <v>3433</v>
      </c>
      <c r="C24895">
        <v>5</v>
      </c>
      <c r="D24895">
        <v>1</v>
      </c>
      <c r="E24895">
        <v>52000000</v>
      </c>
      <c r="F24895" s="1" t="s">
        <v>49</v>
      </c>
      <c r="G24895">
        <v>5</v>
      </c>
      <c r="H24895">
        <v>0</v>
      </c>
      <c r="I24895" s="1" t="s">
        <v>12830</v>
      </c>
      <c r="J24895">
        <v>5200</v>
      </c>
    </row>
    <row r="24896" spans="1:10" x14ac:dyDescent="0.25">
      <c r="A24896" s="2">
        <v>44442</v>
      </c>
      <c r="B24896">
        <v>3434</v>
      </c>
      <c r="C24896">
        <v>2</v>
      </c>
      <c r="D24896">
        <v>1</v>
      </c>
      <c r="E24896">
        <v>52000000</v>
      </c>
      <c r="F24896" s="1" t="s">
        <v>49</v>
      </c>
      <c r="G24896">
        <v>5</v>
      </c>
      <c r="H24896">
        <v>0</v>
      </c>
      <c r="I24896" s="1" t="s">
        <v>12830</v>
      </c>
      <c r="J24896">
        <v>5200</v>
      </c>
    </row>
    <row r="24897" spans="1:10" x14ac:dyDescent="0.25">
      <c r="A24897" s="2">
        <v>44442</v>
      </c>
      <c r="B24897">
        <v>3435</v>
      </c>
      <c r="C24897">
        <v>2</v>
      </c>
      <c r="D24897">
        <v>1</v>
      </c>
      <c r="E24897">
        <v>52000000</v>
      </c>
      <c r="F24897" s="1" t="s">
        <v>49</v>
      </c>
      <c r="G24897">
        <v>130</v>
      </c>
      <c r="H24897">
        <v>0</v>
      </c>
      <c r="I24897" s="1" t="s">
        <v>12830</v>
      </c>
      <c r="J24897">
        <v>5200</v>
      </c>
    </row>
    <row r="24898" spans="1:10" x14ac:dyDescent="0.25">
      <c r="A24898" s="2">
        <v>44442</v>
      </c>
      <c r="B24898">
        <v>3436</v>
      </c>
      <c r="C24898">
        <v>4</v>
      </c>
      <c r="D24898">
        <v>1</v>
      </c>
      <c r="E24898">
        <v>52000000</v>
      </c>
      <c r="F24898" s="1" t="s">
        <v>49</v>
      </c>
      <c r="G24898">
        <v>30</v>
      </c>
      <c r="H24898">
        <v>0</v>
      </c>
      <c r="I24898" s="1" t="s">
        <v>12830</v>
      </c>
      <c r="J24898">
        <v>5200</v>
      </c>
    </row>
    <row r="24899" spans="1:10" x14ac:dyDescent="0.25">
      <c r="A24899" s="2">
        <v>44442</v>
      </c>
      <c r="B24899">
        <v>3437</v>
      </c>
      <c r="C24899">
        <v>1</v>
      </c>
      <c r="D24899">
        <v>1</v>
      </c>
      <c r="E24899">
        <v>52000000</v>
      </c>
      <c r="F24899" s="1" t="s">
        <v>49</v>
      </c>
      <c r="G24899">
        <v>355</v>
      </c>
      <c r="H24899">
        <v>0</v>
      </c>
      <c r="I24899" s="1" t="s">
        <v>12830</v>
      </c>
      <c r="J24899">
        <v>5200</v>
      </c>
    </row>
    <row r="24900" spans="1:10" x14ac:dyDescent="0.25">
      <c r="A24900" s="2">
        <v>44442</v>
      </c>
      <c r="B24900">
        <v>3438</v>
      </c>
      <c r="C24900">
        <v>4</v>
      </c>
      <c r="D24900">
        <v>1</v>
      </c>
      <c r="E24900">
        <v>52000000</v>
      </c>
      <c r="F24900" s="1" t="s">
        <v>49</v>
      </c>
      <c r="G24900">
        <v>20</v>
      </c>
      <c r="H24900">
        <v>0</v>
      </c>
      <c r="I24900" s="1" t="s">
        <v>12830</v>
      </c>
      <c r="J24900">
        <v>5200</v>
      </c>
    </row>
    <row r="24901" spans="1:10" x14ac:dyDescent="0.25">
      <c r="A24901" s="2">
        <v>44442</v>
      </c>
      <c r="B24901">
        <v>3439</v>
      </c>
      <c r="C24901">
        <v>3</v>
      </c>
      <c r="D24901">
        <v>1</v>
      </c>
      <c r="E24901">
        <v>52000000</v>
      </c>
      <c r="F24901" s="1" t="s">
        <v>4485</v>
      </c>
      <c r="G24901">
        <v>0</v>
      </c>
      <c r="H24901">
        <v>1365.6</v>
      </c>
      <c r="I24901" s="1" t="s">
        <v>12830</v>
      </c>
      <c r="J24901">
        <v>5200</v>
      </c>
    </row>
    <row r="24902" spans="1:10" x14ac:dyDescent="0.25">
      <c r="A24902" s="2">
        <v>44442</v>
      </c>
      <c r="B24902">
        <v>3439</v>
      </c>
      <c r="C24902">
        <v>4</v>
      </c>
      <c r="D24902">
        <v>1</v>
      </c>
      <c r="E24902">
        <v>52000000</v>
      </c>
      <c r="F24902" s="1" t="s">
        <v>4487</v>
      </c>
      <c r="G24902">
        <v>0</v>
      </c>
      <c r="H24902">
        <v>697.23</v>
      </c>
      <c r="I24902" s="1" t="s">
        <v>12830</v>
      </c>
      <c r="J24902">
        <v>5200</v>
      </c>
    </row>
    <row r="24903" spans="1:10" x14ac:dyDescent="0.25">
      <c r="A24903" s="2">
        <v>44442</v>
      </c>
      <c r="B24903">
        <v>3439</v>
      </c>
      <c r="C24903">
        <v>5</v>
      </c>
      <c r="D24903">
        <v>1</v>
      </c>
      <c r="E24903">
        <v>52000000</v>
      </c>
      <c r="F24903" s="1" t="s">
        <v>4486</v>
      </c>
      <c r="G24903">
        <v>0</v>
      </c>
      <c r="H24903">
        <v>567.70000000000005</v>
      </c>
      <c r="I24903" s="1" t="s">
        <v>12830</v>
      </c>
      <c r="J24903">
        <v>5200</v>
      </c>
    </row>
    <row r="24904" spans="1:10" x14ac:dyDescent="0.25">
      <c r="A24904" s="2">
        <v>44442</v>
      </c>
      <c r="B24904">
        <v>3443</v>
      </c>
      <c r="C24904">
        <v>7</v>
      </c>
      <c r="D24904">
        <v>1</v>
      </c>
      <c r="E24904">
        <v>52000000</v>
      </c>
      <c r="F24904" s="1" t="s">
        <v>49</v>
      </c>
      <c r="G24904">
        <v>15</v>
      </c>
      <c r="H24904">
        <v>0</v>
      </c>
      <c r="I24904" s="1" t="s">
        <v>12830</v>
      </c>
      <c r="J24904">
        <v>5200</v>
      </c>
    </row>
    <row r="24905" spans="1:10" x14ac:dyDescent="0.25">
      <c r="A24905" s="2">
        <v>44442</v>
      </c>
      <c r="B24905">
        <v>3444</v>
      </c>
      <c r="C24905">
        <v>2</v>
      </c>
      <c r="D24905">
        <v>1</v>
      </c>
      <c r="E24905">
        <v>52000000</v>
      </c>
      <c r="F24905" s="1" t="s">
        <v>358</v>
      </c>
      <c r="G24905">
        <v>0</v>
      </c>
      <c r="H24905">
        <v>12.41</v>
      </c>
      <c r="I24905" s="1" t="s">
        <v>12830</v>
      </c>
      <c r="J24905">
        <v>5200</v>
      </c>
    </row>
    <row r="24906" spans="1:10" x14ac:dyDescent="0.25">
      <c r="A24906" s="2">
        <v>44442</v>
      </c>
      <c r="B24906">
        <v>3444</v>
      </c>
      <c r="C24906">
        <v>7</v>
      </c>
      <c r="D24906">
        <v>1</v>
      </c>
      <c r="E24906">
        <v>52000000</v>
      </c>
      <c r="F24906" s="1" t="s">
        <v>359</v>
      </c>
      <c r="G24906">
        <v>0</v>
      </c>
      <c r="H24906">
        <v>43.37</v>
      </c>
      <c r="I24906" s="1" t="s">
        <v>12830</v>
      </c>
      <c r="J24906">
        <v>5200</v>
      </c>
    </row>
    <row r="24907" spans="1:10" x14ac:dyDescent="0.25">
      <c r="A24907" s="2">
        <v>44442</v>
      </c>
      <c r="B24907">
        <v>3445</v>
      </c>
      <c r="C24907">
        <v>1</v>
      </c>
      <c r="D24907">
        <v>1</v>
      </c>
      <c r="E24907">
        <v>52000000</v>
      </c>
      <c r="F24907" s="1" t="s">
        <v>356</v>
      </c>
      <c r="G24907">
        <v>0</v>
      </c>
      <c r="H24907">
        <v>9</v>
      </c>
      <c r="I24907" s="1" t="s">
        <v>12830</v>
      </c>
      <c r="J24907">
        <v>5200</v>
      </c>
    </row>
    <row r="24908" spans="1:10" x14ac:dyDescent="0.25">
      <c r="A24908" s="2">
        <v>44442</v>
      </c>
      <c r="B24908">
        <v>3445</v>
      </c>
      <c r="C24908">
        <v>6</v>
      </c>
      <c r="D24908">
        <v>1</v>
      </c>
      <c r="E24908">
        <v>52000000</v>
      </c>
      <c r="F24908" s="1" t="s">
        <v>357</v>
      </c>
      <c r="G24908">
        <v>0</v>
      </c>
      <c r="H24908">
        <v>52.34</v>
      </c>
      <c r="I24908" s="1" t="s">
        <v>12830</v>
      </c>
      <c r="J24908">
        <v>5200</v>
      </c>
    </row>
    <row r="24909" spans="1:10" x14ac:dyDescent="0.25">
      <c r="A24909" s="2">
        <v>44442</v>
      </c>
      <c r="B24909">
        <v>3446</v>
      </c>
      <c r="C24909">
        <v>1</v>
      </c>
      <c r="D24909">
        <v>1</v>
      </c>
      <c r="E24909">
        <v>52000000</v>
      </c>
      <c r="F24909" s="1" t="s">
        <v>360</v>
      </c>
      <c r="G24909">
        <v>0</v>
      </c>
      <c r="H24909">
        <v>81.75</v>
      </c>
      <c r="I24909" s="1" t="s">
        <v>12830</v>
      </c>
      <c r="J24909">
        <v>5200</v>
      </c>
    </row>
    <row r="24910" spans="1:10" x14ac:dyDescent="0.25">
      <c r="A24910" s="2">
        <v>44442</v>
      </c>
      <c r="B24910">
        <v>3448</v>
      </c>
      <c r="C24910">
        <v>1</v>
      </c>
      <c r="D24910">
        <v>1</v>
      </c>
      <c r="E24910">
        <v>52000000</v>
      </c>
      <c r="F24910" s="1" t="s">
        <v>4498</v>
      </c>
      <c r="G24910">
        <v>0</v>
      </c>
      <c r="H24910">
        <v>402.52</v>
      </c>
      <c r="I24910" s="1" t="s">
        <v>12830</v>
      </c>
      <c r="J24910">
        <v>5200</v>
      </c>
    </row>
    <row r="24911" spans="1:10" x14ac:dyDescent="0.25">
      <c r="A24911" s="2">
        <v>44442</v>
      </c>
      <c r="B24911">
        <v>3448</v>
      </c>
      <c r="C24911">
        <v>5</v>
      </c>
      <c r="D24911">
        <v>1</v>
      </c>
      <c r="E24911">
        <v>52000000</v>
      </c>
      <c r="F24911" s="1" t="s">
        <v>4499</v>
      </c>
      <c r="G24911">
        <v>0</v>
      </c>
      <c r="H24911">
        <v>646.42999999999995</v>
      </c>
      <c r="I24911" s="1" t="s">
        <v>12830</v>
      </c>
      <c r="J24911">
        <v>5200</v>
      </c>
    </row>
    <row r="24912" spans="1:10" x14ac:dyDescent="0.25">
      <c r="A24912" s="2">
        <v>44442</v>
      </c>
      <c r="B24912">
        <v>3448</v>
      </c>
      <c r="C24912">
        <v>6</v>
      </c>
      <c r="D24912">
        <v>1</v>
      </c>
      <c r="E24912">
        <v>52000000</v>
      </c>
      <c r="F24912" s="1" t="s">
        <v>4499</v>
      </c>
      <c r="G24912">
        <v>0</v>
      </c>
      <c r="H24912">
        <v>1484.87</v>
      </c>
      <c r="I24912" s="1" t="s">
        <v>12830</v>
      </c>
      <c r="J24912">
        <v>5200</v>
      </c>
    </row>
    <row r="24913" spans="1:10" x14ac:dyDescent="0.25">
      <c r="A24913" s="2">
        <v>44442</v>
      </c>
      <c r="B24913">
        <v>3449</v>
      </c>
      <c r="C24913">
        <v>1</v>
      </c>
      <c r="D24913">
        <v>1</v>
      </c>
      <c r="E24913">
        <v>52000000</v>
      </c>
      <c r="F24913" s="1" t="s">
        <v>1236</v>
      </c>
      <c r="G24913">
        <v>613.16</v>
      </c>
      <c r="H24913">
        <v>0</v>
      </c>
      <c r="I24913" s="1" t="s">
        <v>12830</v>
      </c>
      <c r="J24913">
        <v>5200</v>
      </c>
    </row>
    <row r="24914" spans="1:10" x14ac:dyDescent="0.25">
      <c r="A24914" s="2">
        <v>44443</v>
      </c>
      <c r="B24914">
        <v>3450</v>
      </c>
      <c r="C24914">
        <v>1</v>
      </c>
      <c r="D24914">
        <v>1</v>
      </c>
      <c r="E24914">
        <v>52000000</v>
      </c>
      <c r="F24914" s="1" t="s">
        <v>49</v>
      </c>
      <c r="G24914">
        <v>265</v>
      </c>
      <c r="H24914">
        <v>0</v>
      </c>
      <c r="I24914" s="1" t="s">
        <v>12830</v>
      </c>
      <c r="J24914">
        <v>5200</v>
      </c>
    </row>
    <row r="24915" spans="1:10" x14ac:dyDescent="0.25">
      <c r="A24915" s="2">
        <v>44443</v>
      </c>
      <c r="B24915">
        <v>3450</v>
      </c>
      <c r="C24915">
        <v>2</v>
      </c>
      <c r="D24915">
        <v>1</v>
      </c>
      <c r="E24915">
        <v>52000000</v>
      </c>
      <c r="F24915" s="1" t="s">
        <v>49</v>
      </c>
      <c r="G24915">
        <v>177</v>
      </c>
      <c r="H24915">
        <v>0</v>
      </c>
      <c r="I24915" s="1" t="s">
        <v>12830</v>
      </c>
      <c r="J24915">
        <v>5200</v>
      </c>
    </row>
    <row r="24916" spans="1:10" x14ac:dyDescent="0.25">
      <c r="A24916" s="2">
        <v>44443</v>
      </c>
      <c r="B24916">
        <v>3451</v>
      </c>
      <c r="C24916">
        <v>4</v>
      </c>
      <c r="D24916">
        <v>1</v>
      </c>
      <c r="E24916">
        <v>52000000</v>
      </c>
      <c r="F24916" s="1" t="s">
        <v>49</v>
      </c>
      <c r="G24916">
        <v>20</v>
      </c>
      <c r="H24916">
        <v>0</v>
      </c>
      <c r="I24916" s="1" t="s">
        <v>12830</v>
      </c>
      <c r="J24916">
        <v>5200</v>
      </c>
    </row>
    <row r="24917" spans="1:10" x14ac:dyDescent="0.25">
      <c r="A24917" s="2">
        <v>44443</v>
      </c>
      <c r="B24917">
        <v>3452</v>
      </c>
      <c r="C24917">
        <v>1</v>
      </c>
      <c r="D24917">
        <v>1</v>
      </c>
      <c r="E24917">
        <v>52000000</v>
      </c>
      <c r="F24917" s="1" t="s">
        <v>49</v>
      </c>
      <c r="G24917">
        <v>15</v>
      </c>
      <c r="H24917">
        <v>0</v>
      </c>
      <c r="I24917" s="1" t="s">
        <v>12830</v>
      </c>
      <c r="J24917">
        <v>5200</v>
      </c>
    </row>
    <row r="24918" spans="1:10" x14ac:dyDescent="0.25">
      <c r="A24918" s="2">
        <v>44443</v>
      </c>
      <c r="B24918">
        <v>3453</v>
      </c>
      <c r="C24918">
        <v>5</v>
      </c>
      <c r="D24918">
        <v>1</v>
      </c>
      <c r="E24918">
        <v>52000000</v>
      </c>
      <c r="F24918" s="1" t="s">
        <v>49</v>
      </c>
      <c r="G24918">
        <v>235</v>
      </c>
      <c r="H24918">
        <v>0</v>
      </c>
      <c r="I24918" s="1" t="s">
        <v>12830</v>
      </c>
      <c r="J24918">
        <v>5200</v>
      </c>
    </row>
    <row r="24919" spans="1:10" x14ac:dyDescent="0.25">
      <c r="A24919" s="2">
        <v>44443</v>
      </c>
      <c r="B24919">
        <v>3454</v>
      </c>
      <c r="C24919">
        <v>5</v>
      </c>
      <c r="D24919">
        <v>1</v>
      </c>
      <c r="E24919">
        <v>52000000</v>
      </c>
      <c r="F24919" s="1" t="s">
        <v>49</v>
      </c>
      <c r="G24919">
        <v>40</v>
      </c>
      <c r="H24919">
        <v>0</v>
      </c>
      <c r="I24919" s="1" t="s">
        <v>12830</v>
      </c>
      <c r="J24919">
        <v>5200</v>
      </c>
    </row>
    <row r="24920" spans="1:10" x14ac:dyDescent="0.25">
      <c r="A24920" s="2">
        <v>44443</v>
      </c>
      <c r="B24920">
        <v>3455</v>
      </c>
      <c r="C24920">
        <v>1</v>
      </c>
      <c r="D24920">
        <v>1</v>
      </c>
      <c r="E24920">
        <v>52000000</v>
      </c>
      <c r="F24920" s="1" t="s">
        <v>4460</v>
      </c>
      <c r="G24920">
        <v>0</v>
      </c>
      <c r="H24920">
        <v>732.16</v>
      </c>
      <c r="I24920" s="1" t="s">
        <v>12830</v>
      </c>
      <c r="J24920">
        <v>5200</v>
      </c>
    </row>
    <row r="24921" spans="1:10" x14ac:dyDescent="0.25">
      <c r="A24921" s="2">
        <v>44443</v>
      </c>
      <c r="B24921">
        <v>3455</v>
      </c>
      <c r="C24921">
        <v>2</v>
      </c>
      <c r="D24921">
        <v>1</v>
      </c>
      <c r="E24921">
        <v>52000000</v>
      </c>
      <c r="F24921" s="1" t="s">
        <v>4461</v>
      </c>
      <c r="G24921">
        <v>0</v>
      </c>
      <c r="H24921">
        <v>135.21</v>
      </c>
      <c r="I24921" s="1" t="s">
        <v>12830</v>
      </c>
      <c r="J24921">
        <v>5200</v>
      </c>
    </row>
    <row r="24922" spans="1:10" x14ac:dyDescent="0.25">
      <c r="A24922" s="2">
        <v>44443</v>
      </c>
      <c r="B24922">
        <v>3455</v>
      </c>
      <c r="C24922">
        <v>6</v>
      </c>
      <c r="D24922">
        <v>1</v>
      </c>
      <c r="E24922">
        <v>52000000</v>
      </c>
      <c r="F24922" s="1" t="s">
        <v>4462</v>
      </c>
      <c r="G24922">
        <v>0</v>
      </c>
      <c r="H24922">
        <v>359.17</v>
      </c>
      <c r="I24922" s="1" t="s">
        <v>12830</v>
      </c>
      <c r="J24922">
        <v>5200</v>
      </c>
    </row>
    <row r="24923" spans="1:10" x14ac:dyDescent="0.25">
      <c r="A24923" s="2">
        <v>44443</v>
      </c>
      <c r="B24923">
        <v>3456</v>
      </c>
      <c r="C24923">
        <v>1</v>
      </c>
      <c r="D24923">
        <v>1</v>
      </c>
      <c r="E24923">
        <v>52000000</v>
      </c>
      <c r="F24923" s="1" t="s">
        <v>1467</v>
      </c>
      <c r="G24923">
        <v>2949.68</v>
      </c>
      <c r="H24923">
        <v>0</v>
      </c>
      <c r="I24923" s="1" t="s">
        <v>12830</v>
      </c>
      <c r="J24923">
        <v>5200</v>
      </c>
    </row>
    <row r="24924" spans="1:10" x14ac:dyDescent="0.25">
      <c r="A24924" s="2">
        <v>44444</v>
      </c>
      <c r="B24924">
        <v>3466</v>
      </c>
      <c r="C24924">
        <v>2</v>
      </c>
      <c r="D24924">
        <v>1</v>
      </c>
      <c r="E24924">
        <v>52000000</v>
      </c>
      <c r="F24924" s="1" t="s">
        <v>49</v>
      </c>
      <c r="G24924">
        <v>264.58999999999997</v>
      </c>
      <c r="H24924">
        <v>0</v>
      </c>
      <c r="I24924" s="1" t="s">
        <v>12830</v>
      </c>
      <c r="J24924">
        <v>5200</v>
      </c>
    </row>
    <row r="24925" spans="1:10" x14ac:dyDescent="0.25">
      <c r="A24925" s="2">
        <v>44444</v>
      </c>
      <c r="B24925">
        <v>3467</v>
      </c>
      <c r="C24925">
        <v>2</v>
      </c>
      <c r="D24925">
        <v>1</v>
      </c>
      <c r="E24925">
        <v>52000000</v>
      </c>
      <c r="F24925" s="1" t="s">
        <v>49</v>
      </c>
      <c r="G24925">
        <v>1050</v>
      </c>
      <c r="H24925">
        <v>0</v>
      </c>
      <c r="I24925" s="1" t="s">
        <v>12830</v>
      </c>
      <c r="J24925">
        <v>5200</v>
      </c>
    </row>
    <row r="24926" spans="1:10" x14ac:dyDescent="0.25">
      <c r="A24926" s="2">
        <v>44444</v>
      </c>
      <c r="B24926">
        <v>3468</v>
      </c>
      <c r="C24926">
        <v>1</v>
      </c>
      <c r="D24926">
        <v>1</v>
      </c>
      <c r="E24926">
        <v>52000000</v>
      </c>
      <c r="F24926" s="1" t="s">
        <v>49</v>
      </c>
      <c r="G24926">
        <v>268</v>
      </c>
      <c r="H24926">
        <v>0</v>
      </c>
      <c r="I24926" s="1" t="s">
        <v>12830</v>
      </c>
      <c r="J24926">
        <v>5200</v>
      </c>
    </row>
    <row r="24927" spans="1:10" x14ac:dyDescent="0.25">
      <c r="A24927" s="2">
        <v>44444</v>
      </c>
      <c r="B24927">
        <v>3470</v>
      </c>
      <c r="C24927">
        <v>1</v>
      </c>
      <c r="D24927">
        <v>1</v>
      </c>
      <c r="E24927">
        <v>52000000</v>
      </c>
      <c r="F24927" s="1" t="s">
        <v>49</v>
      </c>
      <c r="G24927">
        <v>225</v>
      </c>
      <c r="H24927">
        <v>0</v>
      </c>
      <c r="I24927" s="1" t="s">
        <v>12830</v>
      </c>
      <c r="J24927">
        <v>5200</v>
      </c>
    </row>
    <row r="24928" spans="1:10" x14ac:dyDescent="0.25">
      <c r="A24928" s="2">
        <v>44444</v>
      </c>
      <c r="B24928">
        <v>3471</v>
      </c>
      <c r="C24928">
        <v>1</v>
      </c>
      <c r="D24928">
        <v>1</v>
      </c>
      <c r="E24928">
        <v>52000000</v>
      </c>
      <c r="F24928" s="1" t="s">
        <v>49</v>
      </c>
      <c r="G24928">
        <v>10</v>
      </c>
      <c r="H24928">
        <v>0</v>
      </c>
      <c r="I24928" s="1" t="s">
        <v>12830</v>
      </c>
      <c r="J24928">
        <v>5200</v>
      </c>
    </row>
    <row r="24929" spans="1:10" x14ac:dyDescent="0.25">
      <c r="A24929" s="2">
        <v>44444</v>
      </c>
      <c r="B24929">
        <v>3472</v>
      </c>
      <c r="C24929">
        <v>5</v>
      </c>
      <c r="D24929">
        <v>1</v>
      </c>
      <c r="E24929">
        <v>52000000</v>
      </c>
      <c r="F24929" s="1" t="s">
        <v>49</v>
      </c>
      <c r="G24929">
        <v>5</v>
      </c>
      <c r="H24929">
        <v>0</v>
      </c>
      <c r="I24929" s="1" t="s">
        <v>12830</v>
      </c>
      <c r="J24929">
        <v>5200</v>
      </c>
    </row>
    <row r="24930" spans="1:10" x14ac:dyDescent="0.25">
      <c r="A24930" s="2">
        <v>44444</v>
      </c>
      <c r="B24930">
        <v>3473</v>
      </c>
      <c r="C24930">
        <v>9</v>
      </c>
      <c r="D24930">
        <v>1</v>
      </c>
      <c r="E24930">
        <v>52000000</v>
      </c>
      <c r="F24930" s="1" t="s">
        <v>49</v>
      </c>
      <c r="G24930">
        <v>400</v>
      </c>
      <c r="H24930">
        <v>0</v>
      </c>
      <c r="I24930" s="1" t="s">
        <v>12830</v>
      </c>
      <c r="J24930">
        <v>5200</v>
      </c>
    </row>
    <row r="24931" spans="1:10" x14ac:dyDescent="0.25">
      <c r="A24931" s="2">
        <v>44444</v>
      </c>
      <c r="B24931">
        <v>3474</v>
      </c>
      <c r="C24931">
        <v>2</v>
      </c>
      <c r="D24931">
        <v>1</v>
      </c>
      <c r="E24931">
        <v>52000000</v>
      </c>
      <c r="F24931" s="1" t="s">
        <v>4446</v>
      </c>
      <c r="G24931">
        <v>0</v>
      </c>
      <c r="H24931">
        <v>165.78</v>
      </c>
      <c r="I24931" s="1" t="s">
        <v>12830</v>
      </c>
      <c r="J24931">
        <v>5200</v>
      </c>
    </row>
    <row r="24932" spans="1:10" x14ac:dyDescent="0.25">
      <c r="A24932" s="2">
        <v>44444</v>
      </c>
      <c r="B24932">
        <v>3474</v>
      </c>
      <c r="C24932">
        <v>3</v>
      </c>
      <c r="D24932">
        <v>1</v>
      </c>
      <c r="E24932">
        <v>52000000</v>
      </c>
      <c r="F24932" s="1" t="s">
        <v>4446</v>
      </c>
      <c r="G24932">
        <v>0</v>
      </c>
      <c r="H24932">
        <v>45.22</v>
      </c>
      <c r="I24932" s="1" t="s">
        <v>12830</v>
      </c>
      <c r="J24932">
        <v>5200</v>
      </c>
    </row>
    <row r="24933" spans="1:10" x14ac:dyDescent="0.25">
      <c r="A24933" s="2">
        <v>44444</v>
      </c>
      <c r="B24933">
        <v>3475</v>
      </c>
      <c r="C24933">
        <v>2</v>
      </c>
      <c r="D24933">
        <v>1</v>
      </c>
      <c r="E24933">
        <v>52000000</v>
      </c>
      <c r="F24933" s="1" t="s">
        <v>4449</v>
      </c>
      <c r="G24933">
        <v>0</v>
      </c>
      <c r="H24933">
        <v>630</v>
      </c>
      <c r="I24933" s="1" t="s">
        <v>12830</v>
      </c>
      <c r="J24933">
        <v>5200</v>
      </c>
    </row>
    <row r="24934" spans="1:10" x14ac:dyDescent="0.25">
      <c r="A24934" s="2">
        <v>44444</v>
      </c>
      <c r="B24934">
        <v>3475</v>
      </c>
      <c r="C24934">
        <v>3</v>
      </c>
      <c r="D24934">
        <v>1</v>
      </c>
      <c r="E24934">
        <v>52000000</v>
      </c>
      <c r="F24934" s="1" t="s">
        <v>4448</v>
      </c>
      <c r="G24934">
        <v>0</v>
      </c>
      <c r="H24934">
        <v>817.86</v>
      </c>
      <c r="I24934" s="1" t="s">
        <v>12830</v>
      </c>
      <c r="J24934">
        <v>5200</v>
      </c>
    </row>
    <row r="24935" spans="1:10" x14ac:dyDescent="0.25">
      <c r="A24935" s="2">
        <v>44444</v>
      </c>
      <c r="B24935">
        <v>3476</v>
      </c>
      <c r="C24935">
        <v>6</v>
      </c>
      <c r="D24935">
        <v>1</v>
      </c>
      <c r="E24935">
        <v>52000000</v>
      </c>
      <c r="F24935" s="1" t="s">
        <v>4450</v>
      </c>
      <c r="G24935">
        <v>0</v>
      </c>
      <c r="H24935">
        <v>522.88</v>
      </c>
      <c r="I24935" s="1" t="s">
        <v>12830</v>
      </c>
      <c r="J24935">
        <v>5200</v>
      </c>
    </row>
    <row r="24936" spans="1:10" x14ac:dyDescent="0.25">
      <c r="A24936" s="2">
        <v>44444</v>
      </c>
      <c r="B24936">
        <v>3477</v>
      </c>
      <c r="C24936">
        <v>2</v>
      </c>
      <c r="D24936">
        <v>1</v>
      </c>
      <c r="E24936">
        <v>52000000</v>
      </c>
      <c r="F24936" s="1" t="s">
        <v>4451</v>
      </c>
      <c r="G24936">
        <v>0</v>
      </c>
      <c r="H24936">
        <v>732.16</v>
      </c>
      <c r="I24936" s="1" t="s">
        <v>12830</v>
      </c>
      <c r="J24936">
        <v>5200</v>
      </c>
    </row>
    <row r="24937" spans="1:10" x14ac:dyDescent="0.25">
      <c r="A24937" s="2">
        <v>44444</v>
      </c>
      <c r="B24937">
        <v>3478</v>
      </c>
      <c r="C24937">
        <v>5</v>
      </c>
      <c r="D24937">
        <v>1</v>
      </c>
      <c r="E24937">
        <v>52000000</v>
      </c>
      <c r="F24937" s="1" t="s">
        <v>630</v>
      </c>
      <c r="G24937">
        <v>0</v>
      </c>
      <c r="H24937">
        <v>223.68</v>
      </c>
      <c r="I24937" s="1" t="s">
        <v>12830</v>
      </c>
      <c r="J24937">
        <v>5200</v>
      </c>
    </row>
    <row r="24938" spans="1:10" x14ac:dyDescent="0.25">
      <c r="A24938" s="2">
        <v>44444</v>
      </c>
      <c r="B24938">
        <v>3479</v>
      </c>
      <c r="C24938">
        <v>7</v>
      </c>
      <c r="D24938">
        <v>1</v>
      </c>
      <c r="E24938">
        <v>52000000</v>
      </c>
      <c r="F24938" s="1" t="s">
        <v>630</v>
      </c>
      <c r="G24938">
        <v>0</v>
      </c>
      <c r="H24938">
        <v>302.62</v>
      </c>
      <c r="I24938" s="1" t="s">
        <v>12830</v>
      </c>
      <c r="J24938">
        <v>5200</v>
      </c>
    </row>
    <row r="24939" spans="1:10" x14ac:dyDescent="0.25">
      <c r="A24939" s="2">
        <v>44444</v>
      </c>
      <c r="B24939">
        <v>3480</v>
      </c>
      <c r="C24939">
        <v>6</v>
      </c>
      <c r="D24939">
        <v>1</v>
      </c>
      <c r="E24939">
        <v>52000000</v>
      </c>
      <c r="F24939" s="1" t="s">
        <v>630</v>
      </c>
      <c r="G24939">
        <v>0</v>
      </c>
      <c r="H24939">
        <v>72.72</v>
      </c>
      <c r="I24939" s="1" t="s">
        <v>12830</v>
      </c>
      <c r="J24939">
        <v>5200</v>
      </c>
    </row>
    <row r="24940" spans="1:10" x14ac:dyDescent="0.25">
      <c r="A24940" s="2">
        <v>44444</v>
      </c>
      <c r="B24940">
        <v>3481</v>
      </c>
      <c r="C24940">
        <v>2</v>
      </c>
      <c r="D24940">
        <v>1</v>
      </c>
      <c r="E24940">
        <v>52000000</v>
      </c>
      <c r="F24940" s="1" t="s">
        <v>4455</v>
      </c>
      <c r="G24940">
        <v>0</v>
      </c>
      <c r="H24940">
        <v>372.52</v>
      </c>
      <c r="I24940" s="1" t="s">
        <v>12830</v>
      </c>
      <c r="J24940">
        <v>5200</v>
      </c>
    </row>
    <row r="24941" spans="1:10" x14ac:dyDescent="0.25">
      <c r="A24941" s="2">
        <v>44445</v>
      </c>
      <c r="B24941">
        <v>3485</v>
      </c>
      <c r="C24941">
        <v>2</v>
      </c>
      <c r="D24941">
        <v>1</v>
      </c>
      <c r="E24941">
        <v>52000000</v>
      </c>
      <c r="F24941" s="1" t="s">
        <v>4396</v>
      </c>
      <c r="G24941">
        <v>0</v>
      </c>
      <c r="H24941">
        <v>58.05</v>
      </c>
      <c r="I24941" s="1" t="s">
        <v>12830</v>
      </c>
      <c r="J24941">
        <v>5200</v>
      </c>
    </row>
    <row r="24942" spans="1:10" x14ac:dyDescent="0.25">
      <c r="A24942" s="2">
        <v>44445</v>
      </c>
      <c r="B24942">
        <v>3486</v>
      </c>
      <c r="C24942">
        <v>12</v>
      </c>
      <c r="D24942">
        <v>1</v>
      </c>
      <c r="E24942">
        <v>52000000</v>
      </c>
      <c r="F24942" s="1" t="s">
        <v>49</v>
      </c>
      <c r="G24942">
        <v>950</v>
      </c>
      <c r="H24942">
        <v>0</v>
      </c>
      <c r="I24942" s="1" t="s">
        <v>12830</v>
      </c>
      <c r="J24942">
        <v>5200</v>
      </c>
    </row>
    <row r="24943" spans="1:10" x14ac:dyDescent="0.25">
      <c r="A24943" s="2">
        <v>44445</v>
      </c>
      <c r="B24943">
        <v>3487</v>
      </c>
      <c r="C24943">
        <v>1</v>
      </c>
      <c r="D24943">
        <v>1</v>
      </c>
      <c r="E24943">
        <v>52000000</v>
      </c>
      <c r="F24943" s="1" t="s">
        <v>49</v>
      </c>
      <c r="G24943">
        <v>429</v>
      </c>
      <c r="H24943">
        <v>0</v>
      </c>
      <c r="I24943" s="1" t="s">
        <v>12830</v>
      </c>
      <c r="J24943">
        <v>5200</v>
      </c>
    </row>
    <row r="24944" spans="1:10" x14ac:dyDescent="0.25">
      <c r="A24944" s="2">
        <v>44445</v>
      </c>
      <c r="B24944">
        <v>3487</v>
      </c>
      <c r="C24944">
        <v>2</v>
      </c>
      <c r="D24944">
        <v>1</v>
      </c>
      <c r="E24944">
        <v>52000000</v>
      </c>
      <c r="F24944" s="1" t="s">
        <v>49</v>
      </c>
      <c r="G24944">
        <v>40</v>
      </c>
      <c r="H24944">
        <v>0</v>
      </c>
      <c r="I24944" s="1" t="s">
        <v>12830</v>
      </c>
      <c r="J24944">
        <v>5200</v>
      </c>
    </row>
    <row r="24945" spans="1:10" x14ac:dyDescent="0.25">
      <c r="A24945" s="2">
        <v>44445</v>
      </c>
      <c r="B24945">
        <v>3489</v>
      </c>
      <c r="C24945">
        <v>6</v>
      </c>
      <c r="D24945">
        <v>1</v>
      </c>
      <c r="E24945">
        <v>52000000</v>
      </c>
      <c r="F24945" s="1" t="s">
        <v>49</v>
      </c>
      <c r="G24945">
        <v>25</v>
      </c>
      <c r="H24945">
        <v>0</v>
      </c>
      <c r="I24945" s="1" t="s">
        <v>12830</v>
      </c>
      <c r="J24945">
        <v>5200</v>
      </c>
    </row>
    <row r="24946" spans="1:10" x14ac:dyDescent="0.25">
      <c r="A24946" s="2">
        <v>44445</v>
      </c>
      <c r="B24946">
        <v>3490</v>
      </c>
      <c r="C24946">
        <v>3</v>
      </c>
      <c r="D24946">
        <v>1</v>
      </c>
      <c r="E24946">
        <v>52000000</v>
      </c>
      <c r="F24946" s="1" t="s">
        <v>49</v>
      </c>
      <c r="G24946">
        <v>230</v>
      </c>
      <c r="H24946">
        <v>0</v>
      </c>
      <c r="I24946" s="1" t="s">
        <v>12830</v>
      </c>
      <c r="J24946">
        <v>5200</v>
      </c>
    </row>
    <row r="24947" spans="1:10" x14ac:dyDescent="0.25">
      <c r="A24947" s="2">
        <v>44445</v>
      </c>
      <c r="B24947">
        <v>3491</v>
      </c>
      <c r="C24947">
        <v>5</v>
      </c>
      <c r="D24947">
        <v>1</v>
      </c>
      <c r="E24947">
        <v>52000000</v>
      </c>
      <c r="F24947" s="1" t="s">
        <v>49</v>
      </c>
      <c r="G24947">
        <v>35</v>
      </c>
      <c r="H24947">
        <v>0</v>
      </c>
      <c r="I24947" s="1" t="s">
        <v>12830</v>
      </c>
      <c r="J24947">
        <v>5200</v>
      </c>
    </row>
    <row r="24948" spans="1:10" x14ac:dyDescent="0.25">
      <c r="A24948" s="2">
        <v>44445</v>
      </c>
      <c r="B24948">
        <v>3492</v>
      </c>
      <c r="C24948">
        <v>1</v>
      </c>
      <c r="D24948">
        <v>1</v>
      </c>
      <c r="E24948">
        <v>52000000</v>
      </c>
      <c r="F24948" s="1" t="s">
        <v>4408</v>
      </c>
      <c r="G24948">
        <v>0</v>
      </c>
      <c r="H24948">
        <v>587.51</v>
      </c>
      <c r="I24948" s="1" t="s">
        <v>12830</v>
      </c>
      <c r="J24948">
        <v>5200</v>
      </c>
    </row>
    <row r="24949" spans="1:10" x14ac:dyDescent="0.25">
      <c r="A24949" s="2">
        <v>44445</v>
      </c>
      <c r="B24949">
        <v>3493</v>
      </c>
      <c r="C24949">
        <v>2</v>
      </c>
      <c r="D24949">
        <v>1</v>
      </c>
      <c r="E24949">
        <v>52000000</v>
      </c>
      <c r="F24949" s="1" t="s">
        <v>3345</v>
      </c>
      <c r="G24949">
        <v>50</v>
      </c>
      <c r="H24949">
        <v>0</v>
      </c>
      <c r="I24949" s="1" t="s">
        <v>12830</v>
      </c>
      <c r="J24949">
        <v>5200</v>
      </c>
    </row>
    <row r="24950" spans="1:10" x14ac:dyDescent="0.25">
      <c r="A24950" s="2">
        <v>44445</v>
      </c>
      <c r="B24950">
        <v>3494</v>
      </c>
      <c r="C24950">
        <v>2</v>
      </c>
      <c r="D24950">
        <v>1</v>
      </c>
      <c r="E24950">
        <v>52000000</v>
      </c>
      <c r="F24950" s="1" t="s">
        <v>4409</v>
      </c>
      <c r="G24950">
        <v>0</v>
      </c>
      <c r="H24950">
        <v>0.6</v>
      </c>
      <c r="I24950" s="1" t="s">
        <v>12830</v>
      </c>
      <c r="J24950">
        <v>5200</v>
      </c>
    </row>
    <row r="24951" spans="1:10" x14ac:dyDescent="0.25">
      <c r="A24951" s="2">
        <v>44446</v>
      </c>
      <c r="B24951">
        <v>3506</v>
      </c>
      <c r="C24951">
        <v>4</v>
      </c>
      <c r="D24951">
        <v>1</v>
      </c>
      <c r="E24951">
        <v>52000000</v>
      </c>
      <c r="F24951" s="1" t="s">
        <v>49</v>
      </c>
      <c r="G24951">
        <v>300</v>
      </c>
      <c r="H24951">
        <v>0</v>
      </c>
      <c r="I24951" s="1" t="s">
        <v>12830</v>
      </c>
      <c r="J24951">
        <v>5200</v>
      </c>
    </row>
    <row r="24952" spans="1:10" x14ac:dyDescent="0.25">
      <c r="A24952" s="2">
        <v>44446</v>
      </c>
      <c r="B24952">
        <v>3507</v>
      </c>
      <c r="C24952">
        <v>7</v>
      </c>
      <c r="D24952">
        <v>1</v>
      </c>
      <c r="E24952">
        <v>52000000</v>
      </c>
      <c r="F24952" s="1" t="s">
        <v>49</v>
      </c>
      <c r="G24952">
        <v>650</v>
      </c>
      <c r="H24952">
        <v>0</v>
      </c>
      <c r="I24952" s="1" t="s">
        <v>12830</v>
      </c>
      <c r="J24952">
        <v>5200</v>
      </c>
    </row>
    <row r="24953" spans="1:10" x14ac:dyDescent="0.25">
      <c r="A24953" s="2">
        <v>44446</v>
      </c>
      <c r="B24953">
        <v>3509</v>
      </c>
      <c r="C24953">
        <v>5</v>
      </c>
      <c r="D24953">
        <v>1</v>
      </c>
      <c r="E24953">
        <v>52000000</v>
      </c>
      <c r="F24953" s="1" t="s">
        <v>49</v>
      </c>
      <c r="G24953">
        <v>45</v>
      </c>
      <c r="H24953">
        <v>0</v>
      </c>
      <c r="I24953" s="1" t="s">
        <v>12830</v>
      </c>
      <c r="J24953">
        <v>5200</v>
      </c>
    </row>
    <row r="24954" spans="1:10" x14ac:dyDescent="0.25">
      <c r="A24954" s="2">
        <v>44446</v>
      </c>
      <c r="B24954">
        <v>3510</v>
      </c>
      <c r="C24954">
        <v>4</v>
      </c>
      <c r="D24954">
        <v>1</v>
      </c>
      <c r="E24954">
        <v>52000000</v>
      </c>
      <c r="F24954" s="1" t="s">
        <v>49</v>
      </c>
      <c r="G24954">
        <v>300</v>
      </c>
      <c r="H24954">
        <v>0</v>
      </c>
      <c r="I24954" s="1" t="s">
        <v>12830</v>
      </c>
      <c r="J24954">
        <v>5200</v>
      </c>
    </row>
    <row r="24955" spans="1:10" x14ac:dyDescent="0.25">
      <c r="A24955" s="2">
        <v>44446</v>
      </c>
      <c r="B24955">
        <v>3511</v>
      </c>
      <c r="C24955">
        <v>4</v>
      </c>
      <c r="D24955">
        <v>1</v>
      </c>
      <c r="E24955">
        <v>52000000</v>
      </c>
      <c r="F24955" s="1" t="s">
        <v>49</v>
      </c>
      <c r="G24955">
        <v>35</v>
      </c>
      <c r="H24955">
        <v>0</v>
      </c>
      <c r="I24955" s="1" t="s">
        <v>12830</v>
      </c>
      <c r="J24955">
        <v>5200</v>
      </c>
    </row>
    <row r="24956" spans="1:10" x14ac:dyDescent="0.25">
      <c r="A24956" s="2">
        <v>44446</v>
      </c>
      <c r="B24956">
        <v>3512</v>
      </c>
      <c r="C24956">
        <v>5</v>
      </c>
      <c r="D24956">
        <v>1</v>
      </c>
      <c r="E24956">
        <v>52000000</v>
      </c>
      <c r="F24956" s="1" t="s">
        <v>49</v>
      </c>
      <c r="G24956">
        <v>20</v>
      </c>
      <c r="H24956">
        <v>0</v>
      </c>
      <c r="I24956" s="1" t="s">
        <v>12830</v>
      </c>
      <c r="J24956">
        <v>5200</v>
      </c>
    </row>
    <row r="24957" spans="1:10" x14ac:dyDescent="0.25">
      <c r="A24957" s="2">
        <v>44446</v>
      </c>
      <c r="B24957">
        <v>3516</v>
      </c>
      <c r="C24957">
        <v>2</v>
      </c>
      <c r="D24957">
        <v>1</v>
      </c>
      <c r="E24957">
        <v>52000000</v>
      </c>
      <c r="F24957" s="1" t="s">
        <v>4365</v>
      </c>
      <c r="G24957">
        <v>0</v>
      </c>
      <c r="H24957">
        <v>787.06</v>
      </c>
      <c r="I24957" s="1" t="s">
        <v>12830</v>
      </c>
      <c r="J24957">
        <v>5200</v>
      </c>
    </row>
    <row r="24958" spans="1:10" x14ac:dyDescent="0.25">
      <c r="A24958" s="2">
        <v>44446</v>
      </c>
      <c r="B24958">
        <v>3517</v>
      </c>
      <c r="C24958">
        <v>1</v>
      </c>
      <c r="D24958">
        <v>1</v>
      </c>
      <c r="E24958">
        <v>52000000</v>
      </c>
      <c r="F24958" s="1" t="s">
        <v>4366</v>
      </c>
      <c r="G24958">
        <v>0</v>
      </c>
      <c r="H24958">
        <v>3449.07</v>
      </c>
      <c r="I24958" s="1" t="s">
        <v>12830</v>
      </c>
      <c r="J24958">
        <v>5200</v>
      </c>
    </row>
    <row r="24959" spans="1:10" x14ac:dyDescent="0.25">
      <c r="A24959" s="2">
        <v>44446</v>
      </c>
      <c r="B24959">
        <v>3517</v>
      </c>
      <c r="C24959">
        <v>4</v>
      </c>
      <c r="D24959">
        <v>1</v>
      </c>
      <c r="E24959">
        <v>52000000</v>
      </c>
      <c r="F24959" s="1" t="s">
        <v>2435</v>
      </c>
      <c r="G24959">
        <v>0</v>
      </c>
      <c r="H24959">
        <v>18.02</v>
      </c>
      <c r="I24959" s="1" t="s">
        <v>12830</v>
      </c>
      <c r="J24959">
        <v>5200</v>
      </c>
    </row>
    <row r="24960" spans="1:10" x14ac:dyDescent="0.25">
      <c r="A24960" s="2">
        <v>44449</v>
      </c>
      <c r="B24960">
        <v>3533</v>
      </c>
      <c r="C24960">
        <v>2</v>
      </c>
      <c r="D24960">
        <v>1</v>
      </c>
      <c r="E24960">
        <v>52000000</v>
      </c>
      <c r="F24960" s="1" t="s">
        <v>4271</v>
      </c>
      <c r="G24960">
        <v>0</v>
      </c>
      <c r="H24960">
        <v>1327.93</v>
      </c>
      <c r="I24960" s="1" t="s">
        <v>12830</v>
      </c>
      <c r="J24960">
        <v>5200</v>
      </c>
    </row>
    <row r="24961" spans="1:10" x14ac:dyDescent="0.25">
      <c r="A24961" s="2">
        <v>44449</v>
      </c>
      <c r="B24961">
        <v>3536</v>
      </c>
      <c r="C24961">
        <v>5</v>
      </c>
      <c r="D24961">
        <v>1</v>
      </c>
      <c r="E24961">
        <v>52000000</v>
      </c>
      <c r="F24961" s="1" t="s">
        <v>49</v>
      </c>
      <c r="G24961">
        <v>450</v>
      </c>
      <c r="H24961">
        <v>0</v>
      </c>
      <c r="I24961" s="1" t="s">
        <v>12830</v>
      </c>
      <c r="J24961">
        <v>5200</v>
      </c>
    </row>
    <row r="24962" spans="1:10" x14ac:dyDescent="0.25">
      <c r="A24962" s="2">
        <v>44449</v>
      </c>
      <c r="B24962">
        <v>3537</v>
      </c>
      <c r="C24962">
        <v>2</v>
      </c>
      <c r="D24962">
        <v>1</v>
      </c>
      <c r="E24962">
        <v>52000000</v>
      </c>
      <c r="F24962" s="1" t="s">
        <v>49</v>
      </c>
      <c r="G24962">
        <v>20</v>
      </c>
      <c r="H24962">
        <v>0</v>
      </c>
      <c r="I24962" s="1" t="s">
        <v>12830</v>
      </c>
      <c r="J24962">
        <v>5200</v>
      </c>
    </row>
    <row r="24963" spans="1:10" x14ac:dyDescent="0.25">
      <c r="A24963" s="2">
        <v>44449</v>
      </c>
      <c r="B24963">
        <v>3538</v>
      </c>
      <c r="C24963">
        <v>3</v>
      </c>
      <c r="D24963">
        <v>1</v>
      </c>
      <c r="E24963">
        <v>52000000</v>
      </c>
      <c r="F24963" s="1" t="s">
        <v>49</v>
      </c>
      <c r="G24963">
        <v>15</v>
      </c>
      <c r="H24963">
        <v>0</v>
      </c>
      <c r="I24963" s="1" t="s">
        <v>12830</v>
      </c>
      <c r="J24963">
        <v>5200</v>
      </c>
    </row>
    <row r="24964" spans="1:10" x14ac:dyDescent="0.25">
      <c r="A24964" s="2">
        <v>44449</v>
      </c>
      <c r="B24964">
        <v>3539</v>
      </c>
      <c r="C24964">
        <v>2</v>
      </c>
      <c r="D24964">
        <v>1</v>
      </c>
      <c r="E24964">
        <v>52000000</v>
      </c>
      <c r="F24964" s="1" t="s">
        <v>49</v>
      </c>
      <c r="G24964">
        <v>240</v>
      </c>
      <c r="H24964">
        <v>0</v>
      </c>
      <c r="I24964" s="1" t="s">
        <v>12830</v>
      </c>
      <c r="J24964">
        <v>5200</v>
      </c>
    </row>
    <row r="24965" spans="1:10" x14ac:dyDescent="0.25">
      <c r="A24965" s="2">
        <v>44449</v>
      </c>
      <c r="B24965">
        <v>3540</v>
      </c>
      <c r="C24965">
        <v>2</v>
      </c>
      <c r="D24965">
        <v>1</v>
      </c>
      <c r="E24965">
        <v>52000000</v>
      </c>
      <c r="F24965" s="1" t="s">
        <v>49</v>
      </c>
      <c r="G24965">
        <v>15</v>
      </c>
      <c r="H24965">
        <v>0</v>
      </c>
      <c r="I24965" s="1" t="s">
        <v>12830</v>
      </c>
      <c r="J24965">
        <v>5200</v>
      </c>
    </row>
    <row r="24966" spans="1:10" x14ac:dyDescent="0.25">
      <c r="A24966" s="2">
        <v>44449</v>
      </c>
      <c r="B24966">
        <v>3541</v>
      </c>
      <c r="C24966">
        <v>3</v>
      </c>
      <c r="D24966">
        <v>1</v>
      </c>
      <c r="E24966">
        <v>52000000</v>
      </c>
      <c r="F24966" s="1" t="s">
        <v>49</v>
      </c>
      <c r="G24966">
        <v>150</v>
      </c>
      <c r="H24966">
        <v>0</v>
      </c>
      <c r="I24966" s="1" t="s">
        <v>12830</v>
      </c>
      <c r="J24966">
        <v>5200</v>
      </c>
    </row>
    <row r="24967" spans="1:10" x14ac:dyDescent="0.25">
      <c r="A24967" s="2">
        <v>44449</v>
      </c>
      <c r="B24967">
        <v>3542</v>
      </c>
      <c r="C24967">
        <v>1</v>
      </c>
      <c r="D24967">
        <v>1</v>
      </c>
      <c r="E24967">
        <v>52000000</v>
      </c>
      <c r="F24967" s="1" t="s">
        <v>49</v>
      </c>
      <c r="G24967">
        <v>5</v>
      </c>
      <c r="H24967">
        <v>0</v>
      </c>
      <c r="I24967" s="1" t="s">
        <v>12830</v>
      </c>
      <c r="J24967">
        <v>5200</v>
      </c>
    </row>
    <row r="24968" spans="1:10" x14ac:dyDescent="0.25">
      <c r="A24968" s="2">
        <v>44449</v>
      </c>
      <c r="B24968">
        <v>3544</v>
      </c>
      <c r="C24968">
        <v>7</v>
      </c>
      <c r="D24968">
        <v>1</v>
      </c>
      <c r="E24968">
        <v>52000000</v>
      </c>
      <c r="F24968" s="1" t="s">
        <v>49</v>
      </c>
      <c r="G24968">
        <v>332</v>
      </c>
      <c r="H24968">
        <v>0</v>
      </c>
      <c r="I24968" s="1" t="s">
        <v>12830</v>
      </c>
      <c r="J24968">
        <v>5200</v>
      </c>
    </row>
    <row r="24969" spans="1:10" x14ac:dyDescent="0.25">
      <c r="A24969" s="2">
        <v>44449</v>
      </c>
      <c r="B24969">
        <v>3544</v>
      </c>
      <c r="C24969">
        <v>8</v>
      </c>
      <c r="D24969">
        <v>1</v>
      </c>
      <c r="E24969">
        <v>52000000</v>
      </c>
      <c r="F24969" s="1" t="s">
        <v>49</v>
      </c>
      <c r="G24969">
        <v>279.06</v>
      </c>
      <c r="H24969">
        <v>0</v>
      </c>
      <c r="I24969" s="1" t="s">
        <v>12830</v>
      </c>
      <c r="J24969">
        <v>5200</v>
      </c>
    </row>
    <row r="24970" spans="1:10" x14ac:dyDescent="0.25">
      <c r="A24970" s="2">
        <v>44449</v>
      </c>
      <c r="B24970">
        <v>3544</v>
      </c>
      <c r="C24970">
        <v>13</v>
      </c>
      <c r="D24970">
        <v>1</v>
      </c>
      <c r="E24970">
        <v>52000000</v>
      </c>
      <c r="F24970" s="1" t="s">
        <v>49</v>
      </c>
      <c r="G24970">
        <v>26</v>
      </c>
      <c r="H24970">
        <v>0</v>
      </c>
      <c r="I24970" s="1" t="s">
        <v>12830</v>
      </c>
      <c r="J24970">
        <v>5200</v>
      </c>
    </row>
    <row r="24971" spans="1:10" x14ac:dyDescent="0.25">
      <c r="A24971" s="2">
        <v>44449</v>
      </c>
      <c r="B24971">
        <v>3545</v>
      </c>
      <c r="C24971">
        <v>4</v>
      </c>
      <c r="D24971">
        <v>1</v>
      </c>
      <c r="E24971">
        <v>52000000</v>
      </c>
      <c r="F24971" s="1" t="s">
        <v>754</v>
      </c>
      <c r="G24971">
        <v>683.59</v>
      </c>
      <c r="H24971">
        <v>0</v>
      </c>
      <c r="I24971" s="1" t="s">
        <v>12830</v>
      </c>
      <c r="J24971">
        <v>5200</v>
      </c>
    </row>
    <row r="24972" spans="1:10" x14ac:dyDescent="0.25">
      <c r="A24972" s="2">
        <v>44449</v>
      </c>
      <c r="B24972">
        <v>3546</v>
      </c>
      <c r="C24972">
        <v>1</v>
      </c>
      <c r="D24972">
        <v>1</v>
      </c>
      <c r="E24972">
        <v>52000000</v>
      </c>
      <c r="F24972" s="1" t="s">
        <v>4297</v>
      </c>
      <c r="G24972">
        <v>0</v>
      </c>
      <c r="H24972">
        <v>310.02999999999997</v>
      </c>
      <c r="I24972" s="1" t="s">
        <v>12830</v>
      </c>
      <c r="J24972">
        <v>5200</v>
      </c>
    </row>
    <row r="24973" spans="1:10" x14ac:dyDescent="0.25">
      <c r="A24973" s="2">
        <v>44449</v>
      </c>
      <c r="B24973">
        <v>3546</v>
      </c>
      <c r="C24973">
        <v>2</v>
      </c>
      <c r="D24973">
        <v>1</v>
      </c>
      <c r="E24973">
        <v>52000000</v>
      </c>
      <c r="F24973" s="1" t="s">
        <v>4298</v>
      </c>
      <c r="G24973">
        <v>0</v>
      </c>
      <c r="H24973">
        <v>60</v>
      </c>
      <c r="I24973" s="1" t="s">
        <v>12830</v>
      </c>
      <c r="J24973">
        <v>5200</v>
      </c>
    </row>
    <row r="24974" spans="1:10" x14ac:dyDescent="0.25">
      <c r="A24974" s="2">
        <v>44449</v>
      </c>
      <c r="B24974">
        <v>3546</v>
      </c>
      <c r="C24974">
        <v>3</v>
      </c>
      <c r="D24974">
        <v>1</v>
      </c>
      <c r="E24974">
        <v>52000000</v>
      </c>
      <c r="F24974" s="1" t="s">
        <v>4299</v>
      </c>
      <c r="G24974">
        <v>0</v>
      </c>
      <c r="H24974">
        <v>0.66</v>
      </c>
      <c r="I24974" s="1" t="s">
        <v>12830</v>
      </c>
      <c r="J24974">
        <v>5200</v>
      </c>
    </row>
    <row r="24975" spans="1:10" x14ac:dyDescent="0.25">
      <c r="A24975" s="2">
        <v>44449</v>
      </c>
      <c r="B24975">
        <v>3547</v>
      </c>
      <c r="C24975">
        <v>3</v>
      </c>
      <c r="D24975">
        <v>1</v>
      </c>
      <c r="E24975">
        <v>52000000</v>
      </c>
      <c r="F24975" s="1" t="s">
        <v>4300</v>
      </c>
      <c r="G24975">
        <v>0</v>
      </c>
      <c r="H24975">
        <v>31.72</v>
      </c>
      <c r="I24975" s="1" t="s">
        <v>12830</v>
      </c>
      <c r="J24975">
        <v>5200</v>
      </c>
    </row>
    <row r="24976" spans="1:10" x14ac:dyDescent="0.25">
      <c r="A24976" s="2">
        <v>44449</v>
      </c>
      <c r="B24976">
        <v>3547</v>
      </c>
      <c r="C24976">
        <v>4</v>
      </c>
      <c r="D24976">
        <v>1</v>
      </c>
      <c r="E24976">
        <v>52000000</v>
      </c>
      <c r="F24976" s="1" t="s">
        <v>4300</v>
      </c>
      <c r="G24976">
        <v>0</v>
      </c>
      <c r="H24976">
        <v>31.72</v>
      </c>
      <c r="I24976" s="1" t="s">
        <v>12830</v>
      </c>
      <c r="J24976">
        <v>5200</v>
      </c>
    </row>
    <row r="24977" spans="1:10" x14ac:dyDescent="0.25">
      <c r="A24977" s="2">
        <v>44449</v>
      </c>
      <c r="B24977">
        <v>3547</v>
      </c>
      <c r="C24977">
        <v>5</v>
      </c>
      <c r="D24977">
        <v>1</v>
      </c>
      <c r="E24977">
        <v>52000000</v>
      </c>
      <c r="F24977" s="1" t="s">
        <v>4300</v>
      </c>
      <c r="G24977">
        <v>0</v>
      </c>
      <c r="H24977">
        <v>81.19</v>
      </c>
      <c r="I24977" s="1" t="s">
        <v>12830</v>
      </c>
      <c r="J24977">
        <v>5200</v>
      </c>
    </row>
    <row r="24978" spans="1:10" x14ac:dyDescent="0.25">
      <c r="A24978" s="2">
        <v>44450</v>
      </c>
      <c r="B24978">
        <v>3556</v>
      </c>
      <c r="C24978">
        <v>1</v>
      </c>
      <c r="D24978">
        <v>1</v>
      </c>
      <c r="E24978">
        <v>52000000</v>
      </c>
      <c r="F24978" s="1" t="s">
        <v>49</v>
      </c>
      <c r="G24978">
        <v>150</v>
      </c>
      <c r="H24978">
        <v>0</v>
      </c>
      <c r="I24978" s="1" t="s">
        <v>12830</v>
      </c>
      <c r="J24978">
        <v>5200</v>
      </c>
    </row>
    <row r="24979" spans="1:10" x14ac:dyDescent="0.25">
      <c r="A24979" s="2">
        <v>44450</v>
      </c>
      <c r="B24979">
        <v>3558</v>
      </c>
      <c r="C24979">
        <v>2</v>
      </c>
      <c r="D24979">
        <v>1</v>
      </c>
      <c r="E24979">
        <v>52000000</v>
      </c>
      <c r="F24979" s="1" t="s">
        <v>49</v>
      </c>
      <c r="G24979">
        <v>5</v>
      </c>
      <c r="H24979">
        <v>0</v>
      </c>
      <c r="I24979" s="1" t="s">
        <v>12830</v>
      </c>
      <c r="J24979">
        <v>5200</v>
      </c>
    </row>
    <row r="24980" spans="1:10" x14ac:dyDescent="0.25">
      <c r="A24980" s="2">
        <v>44450</v>
      </c>
      <c r="B24980">
        <v>3559</v>
      </c>
      <c r="C24980">
        <v>4</v>
      </c>
      <c r="D24980">
        <v>1</v>
      </c>
      <c r="E24980">
        <v>52000000</v>
      </c>
      <c r="F24980" s="1" t="s">
        <v>49</v>
      </c>
      <c r="G24980">
        <v>10</v>
      </c>
      <c r="H24980">
        <v>0</v>
      </c>
      <c r="I24980" s="1" t="s">
        <v>12830</v>
      </c>
      <c r="J24980">
        <v>5200</v>
      </c>
    </row>
    <row r="24981" spans="1:10" x14ac:dyDescent="0.25">
      <c r="A24981" s="2">
        <v>44450</v>
      </c>
      <c r="B24981">
        <v>3560</v>
      </c>
      <c r="C24981">
        <v>5</v>
      </c>
      <c r="D24981">
        <v>1</v>
      </c>
      <c r="E24981">
        <v>52000000</v>
      </c>
      <c r="F24981" s="1" t="s">
        <v>49</v>
      </c>
      <c r="G24981">
        <v>40</v>
      </c>
      <c r="H24981">
        <v>0</v>
      </c>
      <c r="I24981" s="1" t="s">
        <v>12830</v>
      </c>
      <c r="J24981">
        <v>5200</v>
      </c>
    </row>
    <row r="24982" spans="1:10" x14ac:dyDescent="0.25">
      <c r="A24982" s="2">
        <v>44450</v>
      </c>
      <c r="B24982">
        <v>3561</v>
      </c>
      <c r="C24982">
        <v>1</v>
      </c>
      <c r="D24982">
        <v>1</v>
      </c>
      <c r="E24982">
        <v>52000000</v>
      </c>
      <c r="F24982" s="1" t="s">
        <v>49</v>
      </c>
      <c r="G24982">
        <v>320</v>
      </c>
      <c r="H24982">
        <v>0</v>
      </c>
      <c r="I24982" s="1" t="s">
        <v>12830</v>
      </c>
      <c r="J24982">
        <v>5200</v>
      </c>
    </row>
    <row r="24983" spans="1:10" x14ac:dyDescent="0.25">
      <c r="A24983" s="2">
        <v>44450</v>
      </c>
      <c r="B24983">
        <v>3562</v>
      </c>
      <c r="C24983">
        <v>1</v>
      </c>
      <c r="D24983">
        <v>1</v>
      </c>
      <c r="E24983">
        <v>52000000</v>
      </c>
      <c r="F24983" s="1" t="s">
        <v>49</v>
      </c>
      <c r="G24983">
        <v>294.58999999999997</v>
      </c>
      <c r="H24983">
        <v>0</v>
      </c>
      <c r="I24983" s="1" t="s">
        <v>12830</v>
      </c>
      <c r="J24983">
        <v>5200</v>
      </c>
    </row>
    <row r="24984" spans="1:10" x14ac:dyDescent="0.25">
      <c r="A24984" s="2">
        <v>44450</v>
      </c>
      <c r="B24984">
        <v>3562</v>
      </c>
      <c r="C24984">
        <v>4</v>
      </c>
      <c r="D24984">
        <v>1</v>
      </c>
      <c r="E24984">
        <v>52000000</v>
      </c>
      <c r="F24984" s="1" t="s">
        <v>49</v>
      </c>
      <c r="G24984">
        <v>141</v>
      </c>
      <c r="H24984">
        <v>0</v>
      </c>
      <c r="I24984" s="1" t="s">
        <v>12830</v>
      </c>
      <c r="J24984">
        <v>5200</v>
      </c>
    </row>
    <row r="24985" spans="1:10" x14ac:dyDescent="0.25">
      <c r="A24985" s="2">
        <v>44450</v>
      </c>
      <c r="B24985">
        <v>3563</v>
      </c>
      <c r="C24985">
        <v>4</v>
      </c>
      <c r="D24985">
        <v>1</v>
      </c>
      <c r="E24985">
        <v>52000000</v>
      </c>
      <c r="F24985" s="1" t="s">
        <v>4241</v>
      </c>
      <c r="G24985">
        <v>0</v>
      </c>
      <c r="H24985">
        <v>226.14</v>
      </c>
      <c r="I24985" s="1" t="s">
        <v>12830</v>
      </c>
      <c r="J24985">
        <v>5200</v>
      </c>
    </row>
    <row r="24986" spans="1:10" x14ac:dyDescent="0.25">
      <c r="A24986" s="2">
        <v>44450</v>
      </c>
      <c r="B24986">
        <v>3563</v>
      </c>
      <c r="C24986">
        <v>11</v>
      </c>
      <c r="D24986">
        <v>1</v>
      </c>
      <c r="E24986">
        <v>52000000</v>
      </c>
      <c r="F24986" s="1" t="s">
        <v>4239</v>
      </c>
      <c r="G24986">
        <v>0</v>
      </c>
      <c r="H24986">
        <v>267.14999999999998</v>
      </c>
      <c r="I24986" s="1" t="s">
        <v>12830</v>
      </c>
      <c r="J24986">
        <v>5200</v>
      </c>
    </row>
    <row r="24987" spans="1:10" x14ac:dyDescent="0.25">
      <c r="A24987" s="2">
        <v>44450</v>
      </c>
      <c r="B24987">
        <v>3563</v>
      </c>
      <c r="C24987">
        <v>12</v>
      </c>
      <c r="D24987">
        <v>1</v>
      </c>
      <c r="E24987">
        <v>52000000</v>
      </c>
      <c r="F24987" s="1" t="s">
        <v>4247</v>
      </c>
      <c r="G24987">
        <v>0</v>
      </c>
      <c r="H24987">
        <v>513.88</v>
      </c>
      <c r="I24987" s="1" t="s">
        <v>12830</v>
      </c>
      <c r="J24987">
        <v>5200</v>
      </c>
    </row>
    <row r="24988" spans="1:10" x14ac:dyDescent="0.25">
      <c r="A24988" s="2">
        <v>44450</v>
      </c>
      <c r="B24988">
        <v>3563</v>
      </c>
      <c r="C24988">
        <v>13</v>
      </c>
      <c r="D24988">
        <v>1</v>
      </c>
      <c r="E24988">
        <v>52000000</v>
      </c>
      <c r="F24988" s="1" t="s">
        <v>4240</v>
      </c>
      <c r="G24988">
        <v>0</v>
      </c>
      <c r="H24988">
        <v>635.13</v>
      </c>
      <c r="I24988" s="1" t="s">
        <v>12830</v>
      </c>
      <c r="J24988">
        <v>5200</v>
      </c>
    </row>
    <row r="24989" spans="1:10" x14ac:dyDescent="0.25">
      <c r="A24989" s="2">
        <v>44450</v>
      </c>
      <c r="B24989">
        <v>3563</v>
      </c>
      <c r="C24989">
        <v>14</v>
      </c>
      <c r="D24989">
        <v>1</v>
      </c>
      <c r="E24989">
        <v>52000000</v>
      </c>
      <c r="F24989" s="1" t="s">
        <v>4248</v>
      </c>
      <c r="G24989">
        <v>0</v>
      </c>
      <c r="H24989">
        <v>1327.93</v>
      </c>
      <c r="I24989" s="1" t="s">
        <v>12830</v>
      </c>
      <c r="J24989">
        <v>5200</v>
      </c>
    </row>
    <row r="24990" spans="1:10" x14ac:dyDescent="0.25">
      <c r="A24990" s="2">
        <v>44450</v>
      </c>
      <c r="B24990">
        <v>3563</v>
      </c>
      <c r="C24990">
        <v>15</v>
      </c>
      <c r="D24990">
        <v>1</v>
      </c>
      <c r="E24990">
        <v>52000000</v>
      </c>
      <c r="F24990" s="1" t="s">
        <v>4246</v>
      </c>
      <c r="G24990">
        <v>0</v>
      </c>
      <c r="H24990">
        <v>178.5</v>
      </c>
      <c r="I24990" s="1" t="s">
        <v>12830</v>
      </c>
      <c r="J24990">
        <v>5200</v>
      </c>
    </row>
    <row r="24991" spans="1:10" x14ac:dyDescent="0.25">
      <c r="A24991" s="2">
        <v>44450</v>
      </c>
      <c r="B24991">
        <v>3563</v>
      </c>
      <c r="C24991">
        <v>16</v>
      </c>
      <c r="D24991">
        <v>1</v>
      </c>
      <c r="E24991">
        <v>52000000</v>
      </c>
      <c r="F24991" s="1" t="s">
        <v>4245</v>
      </c>
      <c r="G24991">
        <v>0</v>
      </c>
      <c r="H24991">
        <v>248.25</v>
      </c>
      <c r="I24991" s="1" t="s">
        <v>12830</v>
      </c>
      <c r="J24991">
        <v>5200</v>
      </c>
    </row>
    <row r="24992" spans="1:10" x14ac:dyDescent="0.25">
      <c r="A24992" s="2">
        <v>44450</v>
      </c>
      <c r="B24992">
        <v>3563</v>
      </c>
      <c r="C24992">
        <v>17</v>
      </c>
      <c r="D24992">
        <v>1</v>
      </c>
      <c r="E24992">
        <v>52000000</v>
      </c>
      <c r="F24992" s="1" t="s">
        <v>4244</v>
      </c>
      <c r="G24992">
        <v>0</v>
      </c>
      <c r="H24992">
        <v>143.5</v>
      </c>
      <c r="I24992" s="1" t="s">
        <v>12830</v>
      </c>
      <c r="J24992">
        <v>5200</v>
      </c>
    </row>
    <row r="24993" spans="1:10" x14ac:dyDescent="0.25">
      <c r="A24993" s="2">
        <v>44450</v>
      </c>
      <c r="B24993">
        <v>3563</v>
      </c>
      <c r="C24993">
        <v>18</v>
      </c>
      <c r="D24993">
        <v>1</v>
      </c>
      <c r="E24993">
        <v>52000000</v>
      </c>
      <c r="F24993" s="1" t="s">
        <v>4243</v>
      </c>
      <c r="G24993">
        <v>0</v>
      </c>
      <c r="H24993">
        <v>111.18</v>
      </c>
      <c r="I24993" s="1" t="s">
        <v>12830</v>
      </c>
      <c r="J24993">
        <v>5200</v>
      </c>
    </row>
    <row r="24994" spans="1:10" x14ac:dyDescent="0.25">
      <c r="A24994" s="2">
        <v>44450</v>
      </c>
      <c r="B24994">
        <v>3563</v>
      </c>
      <c r="C24994">
        <v>19</v>
      </c>
      <c r="D24994">
        <v>1</v>
      </c>
      <c r="E24994">
        <v>52000000</v>
      </c>
      <c r="F24994" s="1" t="s">
        <v>4242</v>
      </c>
      <c r="G24994">
        <v>0</v>
      </c>
      <c r="H24994">
        <v>1839.98</v>
      </c>
      <c r="I24994" s="1" t="s">
        <v>12830</v>
      </c>
      <c r="J24994">
        <v>5200</v>
      </c>
    </row>
    <row r="24995" spans="1:10" x14ac:dyDescent="0.25">
      <c r="A24995" s="2">
        <v>44450</v>
      </c>
      <c r="B24995">
        <v>3563</v>
      </c>
      <c r="C24995">
        <v>20</v>
      </c>
      <c r="D24995">
        <v>1</v>
      </c>
      <c r="E24995">
        <v>52000000</v>
      </c>
      <c r="F24995" s="1" t="s">
        <v>4238</v>
      </c>
      <c r="G24995">
        <v>0</v>
      </c>
      <c r="H24995">
        <v>119.78</v>
      </c>
      <c r="I24995" s="1" t="s">
        <v>12830</v>
      </c>
      <c r="J24995">
        <v>5200</v>
      </c>
    </row>
    <row r="24996" spans="1:10" x14ac:dyDescent="0.25">
      <c r="A24996" s="2">
        <v>44451</v>
      </c>
      <c r="B24996">
        <v>3576</v>
      </c>
      <c r="C24996">
        <v>4</v>
      </c>
      <c r="D24996">
        <v>1</v>
      </c>
      <c r="E24996">
        <v>52000000</v>
      </c>
      <c r="F24996" s="1" t="s">
        <v>49</v>
      </c>
      <c r="G24996">
        <v>20</v>
      </c>
      <c r="H24996">
        <v>0</v>
      </c>
      <c r="I24996" s="1" t="s">
        <v>12830</v>
      </c>
      <c r="J24996">
        <v>5200</v>
      </c>
    </row>
    <row r="24997" spans="1:10" x14ac:dyDescent="0.25">
      <c r="A24997" s="2">
        <v>44451</v>
      </c>
      <c r="B24997">
        <v>3577</v>
      </c>
      <c r="C24997">
        <v>2</v>
      </c>
      <c r="D24997">
        <v>1</v>
      </c>
      <c r="E24997">
        <v>52000000</v>
      </c>
      <c r="F24997" s="1" t="s">
        <v>49</v>
      </c>
      <c r="G24997">
        <v>295</v>
      </c>
      <c r="H24997">
        <v>0</v>
      </c>
      <c r="I24997" s="1" t="s">
        <v>12830</v>
      </c>
      <c r="J24997">
        <v>5200</v>
      </c>
    </row>
    <row r="24998" spans="1:10" x14ac:dyDescent="0.25">
      <c r="A24998" s="2">
        <v>44451</v>
      </c>
      <c r="B24998">
        <v>3578</v>
      </c>
      <c r="C24998">
        <v>9</v>
      </c>
      <c r="D24998">
        <v>1</v>
      </c>
      <c r="E24998">
        <v>52000000</v>
      </c>
      <c r="F24998" s="1" t="s">
        <v>49</v>
      </c>
      <c r="G24998">
        <v>350</v>
      </c>
      <c r="H24998">
        <v>0</v>
      </c>
      <c r="I24998" s="1" t="s">
        <v>12830</v>
      </c>
      <c r="J24998">
        <v>5200</v>
      </c>
    </row>
    <row r="24999" spans="1:10" x14ac:dyDescent="0.25">
      <c r="A24999" s="2">
        <v>44451</v>
      </c>
      <c r="B24999">
        <v>3578</v>
      </c>
      <c r="C24999">
        <v>10</v>
      </c>
      <c r="D24999">
        <v>1</v>
      </c>
      <c r="E24999">
        <v>52000000</v>
      </c>
      <c r="F24999" s="1" t="s">
        <v>49</v>
      </c>
      <c r="G24999">
        <v>332</v>
      </c>
      <c r="H24999">
        <v>0</v>
      </c>
      <c r="I24999" s="1" t="s">
        <v>12830</v>
      </c>
      <c r="J24999">
        <v>5200</v>
      </c>
    </row>
    <row r="25000" spans="1:10" x14ac:dyDescent="0.25">
      <c r="A25000" s="2">
        <v>44451</v>
      </c>
      <c r="B25000">
        <v>3580</v>
      </c>
      <c r="C25000">
        <v>4</v>
      </c>
      <c r="D25000">
        <v>1</v>
      </c>
      <c r="E25000">
        <v>52000000</v>
      </c>
      <c r="F25000" s="1" t="s">
        <v>49</v>
      </c>
      <c r="G25000">
        <v>2250</v>
      </c>
      <c r="H25000">
        <v>0</v>
      </c>
      <c r="I25000" s="1" t="s">
        <v>12830</v>
      </c>
      <c r="J25000">
        <v>5200</v>
      </c>
    </row>
    <row r="25001" spans="1:10" x14ac:dyDescent="0.25">
      <c r="A25001" s="2">
        <v>44451</v>
      </c>
      <c r="B25001">
        <v>3580</v>
      </c>
      <c r="C25001">
        <v>9</v>
      </c>
      <c r="D25001">
        <v>1</v>
      </c>
      <c r="E25001">
        <v>52000000</v>
      </c>
      <c r="F25001" s="1" t="s">
        <v>49</v>
      </c>
      <c r="G25001">
        <v>500</v>
      </c>
      <c r="H25001">
        <v>0</v>
      </c>
      <c r="I25001" s="1" t="s">
        <v>12830</v>
      </c>
      <c r="J25001">
        <v>5200</v>
      </c>
    </row>
    <row r="25002" spans="1:10" x14ac:dyDescent="0.25">
      <c r="A25002" s="2">
        <v>44451</v>
      </c>
      <c r="B25002">
        <v>3581</v>
      </c>
      <c r="C25002">
        <v>4</v>
      </c>
      <c r="D25002">
        <v>1</v>
      </c>
      <c r="E25002">
        <v>52000000</v>
      </c>
      <c r="F25002" s="1" t="s">
        <v>49</v>
      </c>
      <c r="G25002">
        <v>1500</v>
      </c>
      <c r="H25002">
        <v>0</v>
      </c>
      <c r="I25002" s="1" t="s">
        <v>12830</v>
      </c>
      <c r="J25002">
        <v>5200</v>
      </c>
    </row>
    <row r="25003" spans="1:10" x14ac:dyDescent="0.25">
      <c r="A25003" s="2">
        <v>44451</v>
      </c>
      <c r="B25003">
        <v>3582</v>
      </c>
      <c r="C25003">
        <v>1</v>
      </c>
      <c r="D25003">
        <v>1</v>
      </c>
      <c r="E25003">
        <v>52000000</v>
      </c>
      <c r="F25003" s="1" t="s">
        <v>49</v>
      </c>
      <c r="G25003">
        <v>0</v>
      </c>
      <c r="H25003">
        <v>6666.9</v>
      </c>
      <c r="I25003" s="1" t="s">
        <v>12830</v>
      </c>
      <c r="J25003">
        <v>5200</v>
      </c>
    </row>
    <row r="25004" spans="1:10" x14ac:dyDescent="0.25">
      <c r="A25004" s="2">
        <v>44452</v>
      </c>
      <c r="B25004">
        <v>3588</v>
      </c>
      <c r="C25004">
        <v>3</v>
      </c>
      <c r="D25004">
        <v>1</v>
      </c>
      <c r="E25004">
        <v>52000000</v>
      </c>
      <c r="F25004" s="1" t="s">
        <v>679</v>
      </c>
      <c r="G25004">
        <v>6000</v>
      </c>
      <c r="H25004">
        <v>0</v>
      </c>
      <c r="I25004" s="1" t="s">
        <v>12830</v>
      </c>
      <c r="J25004">
        <v>5200</v>
      </c>
    </row>
    <row r="25005" spans="1:10" x14ac:dyDescent="0.25">
      <c r="A25005" s="2">
        <v>44452</v>
      </c>
      <c r="B25005">
        <v>3588</v>
      </c>
      <c r="C25005">
        <v>4</v>
      </c>
      <c r="D25005">
        <v>1</v>
      </c>
      <c r="E25005">
        <v>52000000</v>
      </c>
      <c r="F25005" s="1" t="s">
        <v>679</v>
      </c>
      <c r="G25005">
        <v>4000</v>
      </c>
      <c r="H25005">
        <v>0</v>
      </c>
      <c r="I25005" s="1" t="s">
        <v>12830</v>
      </c>
      <c r="J25005">
        <v>5200</v>
      </c>
    </row>
    <row r="25006" spans="1:10" x14ac:dyDescent="0.25">
      <c r="A25006" s="2">
        <v>44452</v>
      </c>
      <c r="B25006">
        <v>3590</v>
      </c>
      <c r="C25006">
        <v>4</v>
      </c>
      <c r="D25006">
        <v>1</v>
      </c>
      <c r="E25006">
        <v>52000000</v>
      </c>
      <c r="F25006" s="1" t="s">
        <v>49</v>
      </c>
      <c r="G25006">
        <v>25</v>
      </c>
      <c r="H25006">
        <v>0</v>
      </c>
      <c r="I25006" s="1" t="s">
        <v>12830</v>
      </c>
      <c r="J25006">
        <v>5200</v>
      </c>
    </row>
    <row r="25007" spans="1:10" x14ac:dyDescent="0.25">
      <c r="A25007" s="2">
        <v>44452</v>
      </c>
      <c r="B25007">
        <v>3591</v>
      </c>
      <c r="C25007">
        <v>2</v>
      </c>
      <c r="D25007">
        <v>1</v>
      </c>
      <c r="E25007">
        <v>52000000</v>
      </c>
      <c r="F25007" s="1" t="s">
        <v>49</v>
      </c>
      <c r="G25007">
        <v>70</v>
      </c>
      <c r="H25007">
        <v>0</v>
      </c>
      <c r="I25007" s="1" t="s">
        <v>12830</v>
      </c>
      <c r="J25007">
        <v>5200</v>
      </c>
    </row>
    <row r="25008" spans="1:10" x14ac:dyDescent="0.25">
      <c r="A25008" s="2">
        <v>44452</v>
      </c>
      <c r="B25008">
        <v>3592</v>
      </c>
      <c r="C25008">
        <v>4</v>
      </c>
      <c r="D25008">
        <v>1</v>
      </c>
      <c r="E25008">
        <v>52000000</v>
      </c>
      <c r="F25008" s="1" t="s">
        <v>49</v>
      </c>
      <c r="G25008">
        <v>40</v>
      </c>
      <c r="H25008">
        <v>0</v>
      </c>
      <c r="I25008" s="1" t="s">
        <v>12830</v>
      </c>
      <c r="J25008">
        <v>5200</v>
      </c>
    </row>
    <row r="25009" spans="1:10" x14ac:dyDescent="0.25">
      <c r="A25009" s="2">
        <v>44452</v>
      </c>
      <c r="B25009">
        <v>3593</v>
      </c>
      <c r="C25009">
        <v>2</v>
      </c>
      <c r="D25009">
        <v>1</v>
      </c>
      <c r="E25009">
        <v>52000000</v>
      </c>
      <c r="F25009" s="1" t="s">
        <v>49</v>
      </c>
      <c r="G25009">
        <v>10</v>
      </c>
      <c r="H25009">
        <v>0</v>
      </c>
      <c r="I25009" s="1" t="s">
        <v>12830</v>
      </c>
      <c r="J25009">
        <v>5200</v>
      </c>
    </row>
    <row r="25010" spans="1:10" x14ac:dyDescent="0.25">
      <c r="A25010" s="2">
        <v>44452</v>
      </c>
      <c r="B25010">
        <v>3594</v>
      </c>
      <c r="C25010">
        <v>4</v>
      </c>
      <c r="D25010">
        <v>1</v>
      </c>
      <c r="E25010">
        <v>52000000</v>
      </c>
      <c r="F25010" s="1" t="s">
        <v>49</v>
      </c>
      <c r="G25010">
        <v>205</v>
      </c>
      <c r="H25010">
        <v>0</v>
      </c>
      <c r="I25010" s="1" t="s">
        <v>12830</v>
      </c>
      <c r="J25010">
        <v>5200</v>
      </c>
    </row>
    <row r="25011" spans="1:10" x14ac:dyDescent="0.25">
      <c r="A25011" s="2">
        <v>44452</v>
      </c>
      <c r="B25011">
        <v>3595</v>
      </c>
      <c r="C25011">
        <v>3</v>
      </c>
      <c r="D25011">
        <v>1</v>
      </c>
      <c r="E25011">
        <v>52000000</v>
      </c>
      <c r="F25011" s="1" t="s">
        <v>49</v>
      </c>
      <c r="G25011">
        <v>183</v>
      </c>
      <c r="H25011">
        <v>0</v>
      </c>
      <c r="I25011" s="1" t="s">
        <v>12830</v>
      </c>
      <c r="J25011">
        <v>5200</v>
      </c>
    </row>
    <row r="25012" spans="1:10" x14ac:dyDescent="0.25">
      <c r="A25012" s="2">
        <v>44452</v>
      </c>
      <c r="B25012">
        <v>3595</v>
      </c>
      <c r="C25012">
        <v>4</v>
      </c>
      <c r="D25012">
        <v>1</v>
      </c>
      <c r="E25012">
        <v>52000000</v>
      </c>
      <c r="F25012" s="1" t="s">
        <v>49</v>
      </c>
      <c r="G25012">
        <v>132</v>
      </c>
      <c r="H25012">
        <v>0</v>
      </c>
      <c r="I25012" s="1" t="s">
        <v>12830</v>
      </c>
      <c r="J25012">
        <v>5200</v>
      </c>
    </row>
    <row r="25013" spans="1:10" x14ac:dyDescent="0.25">
      <c r="A25013" s="2">
        <v>44452</v>
      </c>
      <c r="B25013">
        <v>3595</v>
      </c>
      <c r="C25013">
        <v>5</v>
      </c>
      <c r="D25013">
        <v>1</v>
      </c>
      <c r="E25013">
        <v>52000000</v>
      </c>
      <c r="F25013" s="1" t="s">
        <v>49</v>
      </c>
      <c r="G25013">
        <v>239.53</v>
      </c>
      <c r="H25013">
        <v>0</v>
      </c>
      <c r="I25013" s="1" t="s">
        <v>12830</v>
      </c>
      <c r="J25013">
        <v>5200</v>
      </c>
    </row>
    <row r="25014" spans="1:10" x14ac:dyDescent="0.25">
      <c r="A25014" s="2">
        <v>44452</v>
      </c>
      <c r="B25014">
        <v>3598</v>
      </c>
      <c r="C25014">
        <v>1</v>
      </c>
      <c r="D25014">
        <v>1</v>
      </c>
      <c r="E25014">
        <v>52000000</v>
      </c>
      <c r="F25014" s="1" t="s">
        <v>4204</v>
      </c>
      <c r="G25014">
        <v>0</v>
      </c>
      <c r="H25014">
        <v>119.74</v>
      </c>
      <c r="I25014" s="1" t="s">
        <v>12830</v>
      </c>
      <c r="J25014">
        <v>5200</v>
      </c>
    </row>
    <row r="25015" spans="1:10" x14ac:dyDescent="0.25">
      <c r="A25015" s="2">
        <v>44452</v>
      </c>
      <c r="B25015">
        <v>3598</v>
      </c>
      <c r="C25015">
        <v>2</v>
      </c>
      <c r="D25015">
        <v>1</v>
      </c>
      <c r="E25015">
        <v>52000000</v>
      </c>
      <c r="F25015" s="1" t="s">
        <v>4205</v>
      </c>
      <c r="G25015">
        <v>0</v>
      </c>
      <c r="H25015">
        <v>1789</v>
      </c>
      <c r="I25015" s="1" t="s">
        <v>12830</v>
      </c>
      <c r="J25015">
        <v>5200</v>
      </c>
    </row>
    <row r="25016" spans="1:10" x14ac:dyDescent="0.25">
      <c r="A25016" s="2">
        <v>44452</v>
      </c>
      <c r="B25016">
        <v>3598</v>
      </c>
      <c r="C25016">
        <v>3</v>
      </c>
      <c r="D25016">
        <v>1</v>
      </c>
      <c r="E25016">
        <v>52000000</v>
      </c>
      <c r="F25016" s="1" t="s">
        <v>4206</v>
      </c>
      <c r="G25016">
        <v>0</v>
      </c>
      <c r="H25016">
        <v>2349.41</v>
      </c>
      <c r="I25016" s="1" t="s">
        <v>12830</v>
      </c>
      <c r="J25016">
        <v>5200</v>
      </c>
    </row>
    <row r="25017" spans="1:10" x14ac:dyDescent="0.25">
      <c r="A25017" s="2">
        <v>44452</v>
      </c>
      <c r="B25017">
        <v>3598</v>
      </c>
      <c r="C25017">
        <v>4</v>
      </c>
      <c r="D25017">
        <v>1</v>
      </c>
      <c r="E25017">
        <v>52000000</v>
      </c>
      <c r="F25017" s="1" t="s">
        <v>4207</v>
      </c>
      <c r="G25017">
        <v>0</v>
      </c>
      <c r="H25017">
        <v>122.5</v>
      </c>
      <c r="I25017" s="1" t="s">
        <v>12830</v>
      </c>
      <c r="J25017">
        <v>5200</v>
      </c>
    </row>
    <row r="25018" spans="1:10" x14ac:dyDescent="0.25">
      <c r="A25018" s="2">
        <v>44452</v>
      </c>
      <c r="B25018">
        <v>3598</v>
      </c>
      <c r="C25018">
        <v>10</v>
      </c>
      <c r="D25018">
        <v>1</v>
      </c>
      <c r="E25018">
        <v>52000000</v>
      </c>
      <c r="F25018" s="1" t="s">
        <v>4208</v>
      </c>
      <c r="G25018">
        <v>0</v>
      </c>
      <c r="H25018">
        <v>161.33000000000001</v>
      </c>
      <c r="I25018" s="1" t="s">
        <v>12830</v>
      </c>
      <c r="J25018">
        <v>5200</v>
      </c>
    </row>
    <row r="25019" spans="1:10" x14ac:dyDescent="0.25">
      <c r="A25019" s="2">
        <v>44452</v>
      </c>
      <c r="B25019">
        <v>3599</v>
      </c>
      <c r="C25019">
        <v>1</v>
      </c>
      <c r="D25019">
        <v>1</v>
      </c>
      <c r="E25019">
        <v>52000000</v>
      </c>
      <c r="F25019" s="1" t="s">
        <v>49</v>
      </c>
      <c r="G25019">
        <v>30</v>
      </c>
      <c r="H25019">
        <v>0</v>
      </c>
      <c r="I25019" s="1" t="s">
        <v>12830</v>
      </c>
      <c r="J25019">
        <v>5200</v>
      </c>
    </row>
    <row r="25020" spans="1:10" x14ac:dyDescent="0.25">
      <c r="A25020" s="2">
        <v>44453</v>
      </c>
      <c r="B25020">
        <v>3604</v>
      </c>
      <c r="C25020">
        <v>12</v>
      </c>
      <c r="D25020">
        <v>1</v>
      </c>
      <c r="E25020">
        <v>52000000</v>
      </c>
      <c r="F25020" s="1" t="s">
        <v>49</v>
      </c>
      <c r="G25020">
        <v>800</v>
      </c>
      <c r="H25020">
        <v>0</v>
      </c>
      <c r="I25020" s="1" t="s">
        <v>12830</v>
      </c>
      <c r="J25020">
        <v>5200</v>
      </c>
    </row>
    <row r="25021" spans="1:10" x14ac:dyDescent="0.25">
      <c r="A25021" s="2">
        <v>44453</v>
      </c>
      <c r="B25021">
        <v>3605</v>
      </c>
      <c r="C25021">
        <v>2</v>
      </c>
      <c r="D25021">
        <v>1</v>
      </c>
      <c r="E25021">
        <v>52000000</v>
      </c>
      <c r="F25021" s="1" t="s">
        <v>49</v>
      </c>
      <c r="G25021">
        <v>342</v>
      </c>
      <c r="H25021">
        <v>0</v>
      </c>
      <c r="I25021" s="1" t="s">
        <v>12830</v>
      </c>
      <c r="J25021">
        <v>5200</v>
      </c>
    </row>
    <row r="25022" spans="1:10" x14ac:dyDescent="0.25">
      <c r="A25022" s="2">
        <v>44453</v>
      </c>
      <c r="B25022">
        <v>3607</v>
      </c>
      <c r="C25022">
        <v>2</v>
      </c>
      <c r="D25022">
        <v>1</v>
      </c>
      <c r="E25022">
        <v>52000000</v>
      </c>
      <c r="F25022" s="1" t="s">
        <v>49</v>
      </c>
      <c r="G25022">
        <v>5</v>
      </c>
      <c r="H25022">
        <v>0</v>
      </c>
      <c r="I25022" s="1" t="s">
        <v>12830</v>
      </c>
      <c r="J25022">
        <v>5200</v>
      </c>
    </row>
    <row r="25023" spans="1:10" x14ac:dyDescent="0.25">
      <c r="A25023" s="2">
        <v>44453</v>
      </c>
      <c r="B25023">
        <v>3608</v>
      </c>
      <c r="C25023">
        <v>3</v>
      </c>
      <c r="D25023">
        <v>1</v>
      </c>
      <c r="E25023">
        <v>52000000</v>
      </c>
      <c r="F25023" s="1" t="s">
        <v>49</v>
      </c>
      <c r="G25023">
        <v>70</v>
      </c>
      <c r="H25023">
        <v>0</v>
      </c>
      <c r="I25023" s="1" t="s">
        <v>12830</v>
      </c>
      <c r="J25023">
        <v>5200</v>
      </c>
    </row>
    <row r="25024" spans="1:10" x14ac:dyDescent="0.25">
      <c r="A25024" s="2">
        <v>44453</v>
      </c>
      <c r="B25024">
        <v>3611</v>
      </c>
      <c r="C25024">
        <v>1</v>
      </c>
      <c r="D25024">
        <v>1</v>
      </c>
      <c r="E25024">
        <v>52000000</v>
      </c>
      <c r="F25024" s="1" t="s">
        <v>49</v>
      </c>
      <c r="G25024">
        <v>0</v>
      </c>
      <c r="H25024">
        <v>55.24</v>
      </c>
      <c r="I25024" s="1" t="s">
        <v>12830</v>
      </c>
      <c r="J25024">
        <v>5200</v>
      </c>
    </row>
    <row r="25025" spans="1:10" x14ac:dyDescent="0.25">
      <c r="A25025" s="2">
        <v>44456</v>
      </c>
      <c r="B25025">
        <v>3626</v>
      </c>
      <c r="C25025">
        <v>5</v>
      </c>
      <c r="D25025">
        <v>1</v>
      </c>
      <c r="E25025">
        <v>52000000</v>
      </c>
      <c r="F25025" s="1" t="s">
        <v>49</v>
      </c>
      <c r="G25025">
        <v>840</v>
      </c>
      <c r="H25025">
        <v>0</v>
      </c>
      <c r="I25025" s="1" t="s">
        <v>12830</v>
      </c>
      <c r="J25025">
        <v>5200</v>
      </c>
    </row>
    <row r="25026" spans="1:10" x14ac:dyDescent="0.25">
      <c r="A25026" s="2">
        <v>44456</v>
      </c>
      <c r="B25026">
        <v>3626</v>
      </c>
      <c r="C25026">
        <v>6</v>
      </c>
      <c r="D25026">
        <v>1</v>
      </c>
      <c r="E25026">
        <v>52000000</v>
      </c>
      <c r="F25026" s="1" t="s">
        <v>49</v>
      </c>
      <c r="G25026">
        <v>212</v>
      </c>
      <c r="H25026">
        <v>0</v>
      </c>
      <c r="I25026" s="1" t="s">
        <v>12830</v>
      </c>
      <c r="J25026">
        <v>5200</v>
      </c>
    </row>
    <row r="25027" spans="1:10" x14ac:dyDescent="0.25">
      <c r="A25027" s="2">
        <v>44456</v>
      </c>
      <c r="B25027">
        <v>3627</v>
      </c>
      <c r="C25027">
        <v>7</v>
      </c>
      <c r="D25027">
        <v>1</v>
      </c>
      <c r="E25027">
        <v>52000000</v>
      </c>
      <c r="F25027" s="1" t="s">
        <v>49</v>
      </c>
      <c r="G25027">
        <v>600</v>
      </c>
      <c r="H25027">
        <v>0</v>
      </c>
      <c r="I25027" s="1" t="s">
        <v>12830</v>
      </c>
      <c r="J25027">
        <v>5200</v>
      </c>
    </row>
    <row r="25028" spans="1:10" x14ac:dyDescent="0.25">
      <c r="A25028" s="2">
        <v>44456</v>
      </c>
      <c r="B25028">
        <v>3628</v>
      </c>
      <c r="C25028">
        <v>4</v>
      </c>
      <c r="D25028">
        <v>1</v>
      </c>
      <c r="E25028">
        <v>52000000</v>
      </c>
      <c r="F25028" s="1" t="s">
        <v>49</v>
      </c>
      <c r="G25028">
        <v>210</v>
      </c>
      <c r="H25028">
        <v>0</v>
      </c>
      <c r="I25028" s="1" t="s">
        <v>12830</v>
      </c>
      <c r="J25028">
        <v>5200</v>
      </c>
    </row>
    <row r="25029" spans="1:10" x14ac:dyDescent="0.25">
      <c r="A25029" s="2">
        <v>44456</v>
      </c>
      <c r="B25029">
        <v>3628</v>
      </c>
      <c r="C25029">
        <v>5</v>
      </c>
      <c r="D25029">
        <v>1</v>
      </c>
      <c r="E25029">
        <v>52000000</v>
      </c>
      <c r="F25029" s="1" t="s">
        <v>49</v>
      </c>
      <c r="G25029">
        <v>460</v>
      </c>
      <c r="H25029">
        <v>0</v>
      </c>
      <c r="I25029" s="1" t="s">
        <v>12830</v>
      </c>
      <c r="J25029">
        <v>5200</v>
      </c>
    </row>
    <row r="25030" spans="1:10" x14ac:dyDescent="0.25">
      <c r="A25030" s="2">
        <v>44456</v>
      </c>
      <c r="B25030">
        <v>3629</v>
      </c>
      <c r="C25030">
        <v>3</v>
      </c>
      <c r="D25030">
        <v>1</v>
      </c>
      <c r="E25030">
        <v>52000000</v>
      </c>
      <c r="F25030" s="1" t="s">
        <v>49</v>
      </c>
      <c r="G25030">
        <v>55</v>
      </c>
      <c r="H25030">
        <v>0</v>
      </c>
      <c r="I25030" s="1" t="s">
        <v>12830</v>
      </c>
      <c r="J25030">
        <v>5200</v>
      </c>
    </row>
    <row r="25031" spans="1:10" x14ac:dyDescent="0.25">
      <c r="A25031" s="2">
        <v>44456</v>
      </c>
      <c r="B25031">
        <v>3630</v>
      </c>
      <c r="C25031">
        <v>3</v>
      </c>
      <c r="D25031">
        <v>1</v>
      </c>
      <c r="E25031">
        <v>52000000</v>
      </c>
      <c r="F25031" s="1" t="s">
        <v>49</v>
      </c>
      <c r="G25031">
        <v>70</v>
      </c>
      <c r="H25031">
        <v>0</v>
      </c>
      <c r="I25031" s="1" t="s">
        <v>12830</v>
      </c>
      <c r="J25031">
        <v>5200</v>
      </c>
    </row>
    <row r="25032" spans="1:10" x14ac:dyDescent="0.25">
      <c r="A25032" s="2">
        <v>44456</v>
      </c>
      <c r="B25032">
        <v>3631</v>
      </c>
      <c r="C25032">
        <v>2</v>
      </c>
      <c r="D25032">
        <v>1</v>
      </c>
      <c r="E25032">
        <v>52000000</v>
      </c>
      <c r="F25032" s="1" t="s">
        <v>49</v>
      </c>
      <c r="G25032">
        <v>5</v>
      </c>
      <c r="H25032">
        <v>0</v>
      </c>
      <c r="I25032" s="1" t="s">
        <v>12830</v>
      </c>
      <c r="J25032">
        <v>5200</v>
      </c>
    </row>
    <row r="25033" spans="1:10" x14ac:dyDescent="0.25">
      <c r="A25033" s="2">
        <v>44456</v>
      </c>
      <c r="B25033">
        <v>3632</v>
      </c>
      <c r="C25033">
        <v>5</v>
      </c>
      <c r="D25033">
        <v>1</v>
      </c>
      <c r="E25033">
        <v>52000000</v>
      </c>
      <c r="F25033" s="1" t="s">
        <v>49</v>
      </c>
      <c r="G25033">
        <v>320</v>
      </c>
      <c r="H25033">
        <v>0</v>
      </c>
      <c r="I25033" s="1" t="s">
        <v>12830</v>
      </c>
      <c r="J25033">
        <v>5200</v>
      </c>
    </row>
    <row r="25034" spans="1:10" x14ac:dyDescent="0.25">
      <c r="A25034" s="2">
        <v>44456</v>
      </c>
      <c r="B25034">
        <v>3633</v>
      </c>
      <c r="C25034">
        <v>6</v>
      </c>
      <c r="D25034">
        <v>1</v>
      </c>
      <c r="E25034">
        <v>52000000</v>
      </c>
      <c r="F25034" s="1" t="s">
        <v>49</v>
      </c>
      <c r="G25034">
        <v>120</v>
      </c>
      <c r="H25034">
        <v>0</v>
      </c>
      <c r="I25034" s="1" t="s">
        <v>12830</v>
      </c>
      <c r="J25034">
        <v>5200</v>
      </c>
    </row>
    <row r="25035" spans="1:10" x14ac:dyDescent="0.25">
      <c r="A25035" s="2">
        <v>44456</v>
      </c>
      <c r="B25035">
        <v>3634</v>
      </c>
      <c r="C25035">
        <v>1</v>
      </c>
      <c r="D25035">
        <v>1</v>
      </c>
      <c r="E25035">
        <v>52000000</v>
      </c>
      <c r="F25035" s="1" t="s">
        <v>4100</v>
      </c>
      <c r="G25035">
        <v>0</v>
      </c>
      <c r="H25035">
        <v>357</v>
      </c>
      <c r="I25035" s="1" t="s">
        <v>12830</v>
      </c>
      <c r="J25035">
        <v>5200</v>
      </c>
    </row>
    <row r="25036" spans="1:10" x14ac:dyDescent="0.25">
      <c r="A25036" s="2">
        <v>44456</v>
      </c>
      <c r="B25036">
        <v>3635</v>
      </c>
      <c r="C25036">
        <v>10</v>
      </c>
      <c r="D25036">
        <v>1</v>
      </c>
      <c r="E25036">
        <v>52000000</v>
      </c>
      <c r="F25036" s="1" t="s">
        <v>928</v>
      </c>
      <c r="G25036">
        <v>0</v>
      </c>
      <c r="H25036">
        <v>351.18</v>
      </c>
      <c r="I25036" s="1" t="s">
        <v>12830</v>
      </c>
      <c r="J25036">
        <v>5200</v>
      </c>
    </row>
    <row r="25037" spans="1:10" x14ac:dyDescent="0.25">
      <c r="A25037" s="2">
        <v>44456</v>
      </c>
      <c r="B25037">
        <v>3635</v>
      </c>
      <c r="C25037">
        <v>11</v>
      </c>
      <c r="D25037">
        <v>1</v>
      </c>
      <c r="E25037">
        <v>52000000</v>
      </c>
      <c r="F25037" s="1" t="s">
        <v>928</v>
      </c>
      <c r="G25037">
        <v>0</v>
      </c>
      <c r="H25037">
        <v>45</v>
      </c>
      <c r="I25037" s="1" t="s">
        <v>12830</v>
      </c>
      <c r="J25037">
        <v>5200</v>
      </c>
    </row>
    <row r="25038" spans="1:10" x14ac:dyDescent="0.25">
      <c r="A25038" s="2">
        <v>44457</v>
      </c>
      <c r="B25038">
        <v>3641</v>
      </c>
      <c r="C25038">
        <v>1</v>
      </c>
      <c r="D25038">
        <v>1</v>
      </c>
      <c r="E25038">
        <v>52000000</v>
      </c>
      <c r="F25038" s="1" t="s">
        <v>49</v>
      </c>
      <c r="G25038">
        <v>319</v>
      </c>
      <c r="H25038">
        <v>0</v>
      </c>
      <c r="I25038" s="1" t="s">
        <v>12830</v>
      </c>
      <c r="J25038">
        <v>5200</v>
      </c>
    </row>
    <row r="25039" spans="1:10" x14ac:dyDescent="0.25">
      <c r="A25039" s="2">
        <v>44457</v>
      </c>
      <c r="B25039">
        <v>3641</v>
      </c>
      <c r="C25039">
        <v>4</v>
      </c>
      <c r="D25039">
        <v>1</v>
      </c>
      <c r="E25039">
        <v>52000000</v>
      </c>
      <c r="F25039" s="1" t="s">
        <v>49</v>
      </c>
      <c r="G25039">
        <v>370</v>
      </c>
      <c r="H25039">
        <v>0</v>
      </c>
      <c r="I25039" s="1" t="s">
        <v>12830</v>
      </c>
      <c r="J25039">
        <v>5200</v>
      </c>
    </row>
    <row r="25040" spans="1:10" x14ac:dyDescent="0.25">
      <c r="A25040" s="2">
        <v>44457</v>
      </c>
      <c r="B25040">
        <v>3642</v>
      </c>
      <c r="C25040">
        <v>2</v>
      </c>
      <c r="D25040">
        <v>1</v>
      </c>
      <c r="E25040">
        <v>52000000</v>
      </c>
      <c r="F25040" s="1" t="s">
        <v>49</v>
      </c>
      <c r="G25040">
        <v>260</v>
      </c>
      <c r="H25040">
        <v>0</v>
      </c>
      <c r="I25040" s="1" t="s">
        <v>12830</v>
      </c>
      <c r="J25040">
        <v>5200</v>
      </c>
    </row>
    <row r="25041" spans="1:10" x14ac:dyDescent="0.25">
      <c r="A25041" s="2">
        <v>44457</v>
      </c>
      <c r="B25041">
        <v>3643</v>
      </c>
      <c r="C25041">
        <v>5</v>
      </c>
      <c r="D25041">
        <v>1</v>
      </c>
      <c r="E25041">
        <v>52000000</v>
      </c>
      <c r="F25041" s="1" t="s">
        <v>49</v>
      </c>
      <c r="G25041">
        <v>20</v>
      </c>
      <c r="H25041">
        <v>0</v>
      </c>
      <c r="I25041" s="1" t="s">
        <v>12830</v>
      </c>
      <c r="J25041">
        <v>5200</v>
      </c>
    </row>
    <row r="25042" spans="1:10" x14ac:dyDescent="0.25">
      <c r="A25042" s="2">
        <v>44457</v>
      </c>
      <c r="B25042">
        <v>3644</v>
      </c>
      <c r="C25042">
        <v>2</v>
      </c>
      <c r="D25042">
        <v>1</v>
      </c>
      <c r="E25042">
        <v>52000000</v>
      </c>
      <c r="F25042" s="1" t="s">
        <v>49</v>
      </c>
      <c r="G25042">
        <v>350</v>
      </c>
      <c r="H25042">
        <v>0</v>
      </c>
      <c r="I25042" s="1" t="s">
        <v>12830</v>
      </c>
      <c r="J25042">
        <v>5200</v>
      </c>
    </row>
    <row r="25043" spans="1:10" x14ac:dyDescent="0.25">
      <c r="A25043" s="2">
        <v>44457</v>
      </c>
      <c r="B25043">
        <v>3645</v>
      </c>
      <c r="C25043">
        <v>2</v>
      </c>
      <c r="D25043">
        <v>1</v>
      </c>
      <c r="E25043">
        <v>52000000</v>
      </c>
      <c r="F25043" s="1" t="s">
        <v>49</v>
      </c>
      <c r="G25043">
        <v>10</v>
      </c>
      <c r="H25043">
        <v>0</v>
      </c>
      <c r="I25043" s="1" t="s">
        <v>12830</v>
      </c>
      <c r="J25043">
        <v>5200</v>
      </c>
    </row>
    <row r="25044" spans="1:10" x14ac:dyDescent="0.25">
      <c r="A25044" s="2">
        <v>44457</v>
      </c>
      <c r="B25044">
        <v>3646</v>
      </c>
      <c r="C25044">
        <v>1</v>
      </c>
      <c r="D25044">
        <v>1</v>
      </c>
      <c r="E25044">
        <v>52000000</v>
      </c>
      <c r="F25044" s="1" t="s">
        <v>4079</v>
      </c>
      <c r="G25044">
        <v>0</v>
      </c>
      <c r="H25044">
        <v>177.03</v>
      </c>
      <c r="I25044" s="1" t="s">
        <v>12830</v>
      </c>
      <c r="J25044">
        <v>5200</v>
      </c>
    </row>
    <row r="25045" spans="1:10" x14ac:dyDescent="0.25">
      <c r="A25045" s="2">
        <v>44457</v>
      </c>
      <c r="B25045">
        <v>3646</v>
      </c>
      <c r="C25045">
        <v>4</v>
      </c>
      <c r="D25045">
        <v>1</v>
      </c>
      <c r="E25045">
        <v>52000000</v>
      </c>
      <c r="F25045" s="1" t="s">
        <v>4080</v>
      </c>
      <c r="G25045">
        <v>0</v>
      </c>
      <c r="H25045">
        <v>102.16</v>
      </c>
      <c r="I25045" s="1" t="s">
        <v>12830</v>
      </c>
      <c r="J25045">
        <v>5200</v>
      </c>
    </row>
    <row r="25046" spans="1:10" x14ac:dyDescent="0.25">
      <c r="A25046" s="2">
        <v>44457</v>
      </c>
      <c r="B25046">
        <v>3647</v>
      </c>
      <c r="C25046">
        <v>2</v>
      </c>
      <c r="D25046">
        <v>1</v>
      </c>
      <c r="E25046">
        <v>52000000</v>
      </c>
      <c r="F25046" s="1" t="s">
        <v>4082</v>
      </c>
      <c r="G25046">
        <v>0</v>
      </c>
      <c r="H25046">
        <v>5375.96</v>
      </c>
      <c r="I25046" s="1" t="s">
        <v>12830</v>
      </c>
      <c r="J25046">
        <v>5200</v>
      </c>
    </row>
    <row r="25047" spans="1:10" x14ac:dyDescent="0.25">
      <c r="A25047" s="2">
        <v>44457</v>
      </c>
      <c r="B25047">
        <v>3647</v>
      </c>
      <c r="C25047">
        <v>3</v>
      </c>
      <c r="D25047">
        <v>1</v>
      </c>
      <c r="E25047">
        <v>52000000</v>
      </c>
      <c r="F25047" s="1" t="s">
        <v>4081</v>
      </c>
      <c r="G25047">
        <v>0</v>
      </c>
      <c r="H25047">
        <v>1582.35</v>
      </c>
      <c r="I25047" s="1" t="s">
        <v>12830</v>
      </c>
      <c r="J25047">
        <v>5200</v>
      </c>
    </row>
    <row r="25048" spans="1:10" x14ac:dyDescent="0.25">
      <c r="A25048" s="2">
        <v>44457</v>
      </c>
      <c r="B25048">
        <v>3647</v>
      </c>
      <c r="C25048">
        <v>6</v>
      </c>
      <c r="D25048">
        <v>1</v>
      </c>
      <c r="E25048">
        <v>52000000</v>
      </c>
      <c r="F25048" s="1" t="s">
        <v>4060</v>
      </c>
      <c r="G25048">
        <v>0</v>
      </c>
      <c r="H25048">
        <v>1500</v>
      </c>
      <c r="I25048" s="1" t="s">
        <v>12830</v>
      </c>
      <c r="J25048">
        <v>5200</v>
      </c>
    </row>
    <row r="25049" spans="1:10" x14ac:dyDescent="0.25">
      <c r="A25049" s="2">
        <v>44458</v>
      </c>
      <c r="B25049">
        <v>3654</v>
      </c>
      <c r="C25049">
        <v>1</v>
      </c>
      <c r="D25049">
        <v>1</v>
      </c>
      <c r="E25049">
        <v>52000000</v>
      </c>
      <c r="F25049" s="1" t="s">
        <v>49</v>
      </c>
      <c r="G25049">
        <v>187.06</v>
      </c>
      <c r="H25049">
        <v>0</v>
      </c>
      <c r="I25049" s="1" t="s">
        <v>12830</v>
      </c>
      <c r="J25049">
        <v>5200</v>
      </c>
    </row>
    <row r="25050" spans="1:10" x14ac:dyDescent="0.25">
      <c r="A25050" s="2">
        <v>44458</v>
      </c>
      <c r="B25050">
        <v>3655</v>
      </c>
      <c r="C25050">
        <v>2</v>
      </c>
      <c r="D25050">
        <v>1</v>
      </c>
      <c r="E25050">
        <v>52000000</v>
      </c>
      <c r="F25050" s="1" t="s">
        <v>49</v>
      </c>
      <c r="G25050">
        <v>210</v>
      </c>
      <c r="H25050">
        <v>0</v>
      </c>
      <c r="I25050" s="1" t="s">
        <v>12830</v>
      </c>
      <c r="J25050">
        <v>5200</v>
      </c>
    </row>
    <row r="25051" spans="1:10" x14ac:dyDescent="0.25">
      <c r="A25051" s="2">
        <v>44458</v>
      </c>
      <c r="B25051">
        <v>3656</v>
      </c>
      <c r="C25051">
        <v>3</v>
      </c>
      <c r="D25051">
        <v>1</v>
      </c>
      <c r="E25051">
        <v>52000000</v>
      </c>
      <c r="F25051" s="1" t="s">
        <v>49</v>
      </c>
      <c r="G25051">
        <v>5</v>
      </c>
      <c r="H25051">
        <v>0</v>
      </c>
      <c r="I25051" s="1" t="s">
        <v>12830</v>
      </c>
      <c r="J25051">
        <v>5200</v>
      </c>
    </row>
    <row r="25052" spans="1:10" x14ac:dyDescent="0.25">
      <c r="A25052" s="2">
        <v>44458</v>
      </c>
      <c r="B25052">
        <v>3657</v>
      </c>
      <c r="C25052">
        <v>2</v>
      </c>
      <c r="D25052">
        <v>1</v>
      </c>
      <c r="E25052">
        <v>52000000</v>
      </c>
      <c r="F25052" s="1" t="s">
        <v>49</v>
      </c>
      <c r="G25052">
        <v>20</v>
      </c>
      <c r="H25052">
        <v>0</v>
      </c>
      <c r="I25052" s="1" t="s">
        <v>12830</v>
      </c>
      <c r="J25052">
        <v>5200</v>
      </c>
    </row>
    <row r="25053" spans="1:10" x14ac:dyDescent="0.25">
      <c r="A25053" s="2">
        <v>44458</v>
      </c>
      <c r="B25053">
        <v>3661</v>
      </c>
      <c r="C25053">
        <v>2</v>
      </c>
      <c r="D25053">
        <v>1</v>
      </c>
      <c r="E25053">
        <v>52000000</v>
      </c>
      <c r="F25053" s="1" t="s">
        <v>4058</v>
      </c>
      <c r="G25053">
        <v>0</v>
      </c>
      <c r="H25053">
        <v>96.43</v>
      </c>
      <c r="I25053" s="1" t="s">
        <v>12830</v>
      </c>
      <c r="J25053">
        <v>5200</v>
      </c>
    </row>
    <row r="25054" spans="1:10" x14ac:dyDescent="0.25">
      <c r="A25054" s="2">
        <v>44458</v>
      </c>
      <c r="B25054">
        <v>3661</v>
      </c>
      <c r="C25054">
        <v>4</v>
      </c>
      <c r="D25054">
        <v>1</v>
      </c>
      <c r="E25054">
        <v>52000000</v>
      </c>
      <c r="F25054" s="1" t="s">
        <v>4057</v>
      </c>
      <c r="G25054">
        <v>0</v>
      </c>
      <c r="H25054">
        <v>93.15</v>
      </c>
      <c r="I25054" s="1" t="s">
        <v>12830</v>
      </c>
      <c r="J25054">
        <v>5200</v>
      </c>
    </row>
    <row r="25055" spans="1:10" x14ac:dyDescent="0.25">
      <c r="A25055" s="2">
        <v>44458</v>
      </c>
      <c r="B25055">
        <v>3662</v>
      </c>
      <c r="C25055">
        <v>5</v>
      </c>
      <c r="D25055">
        <v>1</v>
      </c>
      <c r="E25055">
        <v>52000000</v>
      </c>
      <c r="F25055" s="1" t="s">
        <v>824</v>
      </c>
      <c r="G25055">
        <v>0</v>
      </c>
      <c r="H25055">
        <v>22.19</v>
      </c>
      <c r="I25055" s="1" t="s">
        <v>12830</v>
      </c>
      <c r="J25055">
        <v>5200</v>
      </c>
    </row>
    <row r="25056" spans="1:10" x14ac:dyDescent="0.25">
      <c r="A25056" s="2">
        <v>44458</v>
      </c>
      <c r="B25056">
        <v>3662</v>
      </c>
      <c r="C25056">
        <v>7</v>
      </c>
      <c r="D25056">
        <v>1</v>
      </c>
      <c r="E25056">
        <v>52000000</v>
      </c>
      <c r="F25056" s="1" t="s">
        <v>827</v>
      </c>
      <c r="G25056">
        <v>0</v>
      </c>
      <c r="H25056">
        <v>37.31</v>
      </c>
      <c r="I25056" s="1" t="s">
        <v>12830</v>
      </c>
      <c r="J25056">
        <v>5200</v>
      </c>
    </row>
    <row r="25057" spans="1:10" x14ac:dyDescent="0.25">
      <c r="A25057" s="2">
        <v>44458</v>
      </c>
      <c r="B25057">
        <v>3663</v>
      </c>
      <c r="C25057">
        <v>3</v>
      </c>
      <c r="D25057">
        <v>1</v>
      </c>
      <c r="E25057">
        <v>52000000</v>
      </c>
      <c r="F25057" s="1" t="s">
        <v>832</v>
      </c>
      <c r="G25057">
        <v>0</v>
      </c>
      <c r="H25057">
        <v>0.43</v>
      </c>
      <c r="I25057" s="1" t="s">
        <v>12830</v>
      </c>
      <c r="J25057">
        <v>5200</v>
      </c>
    </row>
    <row r="25058" spans="1:10" x14ac:dyDescent="0.25">
      <c r="A25058" s="2">
        <v>44458</v>
      </c>
      <c r="B25058">
        <v>3663</v>
      </c>
      <c r="C25058">
        <v>8</v>
      </c>
      <c r="D25058">
        <v>1</v>
      </c>
      <c r="E25058">
        <v>52000000</v>
      </c>
      <c r="F25058" s="1" t="s">
        <v>830</v>
      </c>
      <c r="G25058">
        <v>0</v>
      </c>
      <c r="H25058">
        <v>116.91</v>
      </c>
      <c r="I25058" s="1" t="s">
        <v>12830</v>
      </c>
      <c r="J25058">
        <v>5200</v>
      </c>
    </row>
    <row r="25059" spans="1:10" x14ac:dyDescent="0.25">
      <c r="A25059" s="2">
        <v>44458</v>
      </c>
      <c r="B25059">
        <v>3664</v>
      </c>
      <c r="C25059">
        <v>2</v>
      </c>
      <c r="D25059">
        <v>1</v>
      </c>
      <c r="E25059">
        <v>52000000</v>
      </c>
      <c r="F25059" s="1" t="s">
        <v>833</v>
      </c>
      <c r="G25059">
        <v>0</v>
      </c>
      <c r="H25059">
        <v>50.45</v>
      </c>
      <c r="I25059" s="1" t="s">
        <v>12830</v>
      </c>
      <c r="J25059">
        <v>5200</v>
      </c>
    </row>
    <row r="25060" spans="1:10" x14ac:dyDescent="0.25">
      <c r="A25060" s="2">
        <v>44458</v>
      </c>
      <c r="B25060">
        <v>3664</v>
      </c>
      <c r="C25060">
        <v>8</v>
      </c>
      <c r="D25060">
        <v>1</v>
      </c>
      <c r="E25060">
        <v>52000000</v>
      </c>
      <c r="F25060" s="1" t="s">
        <v>836</v>
      </c>
      <c r="G25060">
        <v>0</v>
      </c>
      <c r="H25060">
        <v>21.79</v>
      </c>
      <c r="I25060" s="1" t="s">
        <v>12830</v>
      </c>
      <c r="J25060">
        <v>5200</v>
      </c>
    </row>
    <row r="25061" spans="1:10" x14ac:dyDescent="0.25">
      <c r="A25061" s="2">
        <v>44459</v>
      </c>
      <c r="B25061">
        <v>3670</v>
      </c>
      <c r="C25061">
        <v>4</v>
      </c>
      <c r="D25061">
        <v>1</v>
      </c>
      <c r="E25061">
        <v>52000000</v>
      </c>
      <c r="F25061" s="1" t="s">
        <v>49</v>
      </c>
      <c r="G25061">
        <v>450</v>
      </c>
      <c r="H25061">
        <v>0</v>
      </c>
      <c r="I25061" s="1" t="s">
        <v>12830</v>
      </c>
      <c r="J25061">
        <v>5200</v>
      </c>
    </row>
    <row r="25062" spans="1:10" x14ac:dyDescent="0.25">
      <c r="A25062" s="2">
        <v>44459</v>
      </c>
      <c r="B25062">
        <v>3671</v>
      </c>
      <c r="C25062">
        <v>7</v>
      </c>
      <c r="D25062">
        <v>1</v>
      </c>
      <c r="E25062">
        <v>52000000</v>
      </c>
      <c r="F25062" s="1" t="s">
        <v>49</v>
      </c>
      <c r="G25062">
        <v>360</v>
      </c>
      <c r="H25062">
        <v>0</v>
      </c>
      <c r="I25062" s="1" t="s">
        <v>12830</v>
      </c>
      <c r="J25062">
        <v>5200</v>
      </c>
    </row>
    <row r="25063" spans="1:10" x14ac:dyDescent="0.25">
      <c r="A25063" s="2">
        <v>44459</v>
      </c>
      <c r="B25063">
        <v>3672</v>
      </c>
      <c r="C25063">
        <v>1</v>
      </c>
      <c r="D25063">
        <v>1</v>
      </c>
      <c r="E25063">
        <v>52000000</v>
      </c>
      <c r="F25063" s="1" t="s">
        <v>49</v>
      </c>
      <c r="G25063">
        <v>276.06</v>
      </c>
      <c r="H25063">
        <v>0</v>
      </c>
      <c r="I25063" s="1" t="s">
        <v>12830</v>
      </c>
      <c r="J25063">
        <v>5200</v>
      </c>
    </row>
    <row r="25064" spans="1:10" x14ac:dyDescent="0.25">
      <c r="A25064" s="2">
        <v>44459</v>
      </c>
      <c r="B25064">
        <v>3673</v>
      </c>
      <c r="C25064">
        <v>4</v>
      </c>
      <c r="D25064">
        <v>1</v>
      </c>
      <c r="E25064">
        <v>52000000</v>
      </c>
      <c r="F25064" s="1" t="s">
        <v>49</v>
      </c>
      <c r="G25064">
        <v>220</v>
      </c>
      <c r="H25064">
        <v>0</v>
      </c>
      <c r="I25064" s="1" t="s">
        <v>12830</v>
      </c>
      <c r="J25064">
        <v>5200</v>
      </c>
    </row>
    <row r="25065" spans="1:10" x14ac:dyDescent="0.25">
      <c r="A25065" s="2">
        <v>44459</v>
      </c>
      <c r="B25065">
        <v>3674</v>
      </c>
      <c r="C25065">
        <v>3</v>
      </c>
      <c r="D25065">
        <v>1</v>
      </c>
      <c r="E25065">
        <v>52000000</v>
      </c>
      <c r="F25065" s="1" t="s">
        <v>49</v>
      </c>
      <c r="G25065">
        <v>5</v>
      </c>
      <c r="H25065">
        <v>0</v>
      </c>
      <c r="I25065" s="1" t="s">
        <v>12830</v>
      </c>
      <c r="J25065">
        <v>5200</v>
      </c>
    </row>
    <row r="25066" spans="1:10" x14ac:dyDescent="0.25">
      <c r="A25066" s="2">
        <v>44459</v>
      </c>
      <c r="B25066">
        <v>3675</v>
      </c>
      <c r="C25066">
        <v>3</v>
      </c>
      <c r="D25066">
        <v>1</v>
      </c>
      <c r="E25066">
        <v>52000000</v>
      </c>
      <c r="F25066" s="1" t="s">
        <v>3969</v>
      </c>
      <c r="G25066">
        <v>2000</v>
      </c>
      <c r="H25066">
        <v>0</v>
      </c>
      <c r="I25066" s="1" t="s">
        <v>12830</v>
      </c>
      <c r="J25066">
        <v>5200</v>
      </c>
    </row>
    <row r="25067" spans="1:10" x14ac:dyDescent="0.25">
      <c r="A25067" s="2">
        <v>44459</v>
      </c>
      <c r="B25067">
        <v>3675</v>
      </c>
      <c r="C25067">
        <v>4</v>
      </c>
      <c r="D25067">
        <v>1</v>
      </c>
      <c r="E25067">
        <v>52000000</v>
      </c>
      <c r="F25067" s="1" t="s">
        <v>3969</v>
      </c>
      <c r="G25067">
        <v>6000</v>
      </c>
      <c r="H25067">
        <v>0</v>
      </c>
      <c r="I25067" s="1" t="s">
        <v>12830</v>
      </c>
      <c r="J25067">
        <v>5200</v>
      </c>
    </row>
    <row r="25068" spans="1:10" x14ac:dyDescent="0.25">
      <c r="A25068" s="2">
        <v>44460</v>
      </c>
      <c r="B25068">
        <v>3699</v>
      </c>
      <c r="C25068">
        <v>9</v>
      </c>
      <c r="D25068">
        <v>1</v>
      </c>
      <c r="E25068">
        <v>52000000</v>
      </c>
      <c r="F25068" s="1" t="s">
        <v>49</v>
      </c>
      <c r="G25068">
        <v>274.06</v>
      </c>
      <c r="H25068">
        <v>0</v>
      </c>
      <c r="I25068" s="1" t="s">
        <v>12830</v>
      </c>
      <c r="J25068">
        <v>5200</v>
      </c>
    </row>
    <row r="25069" spans="1:10" x14ac:dyDescent="0.25">
      <c r="A25069" s="2">
        <v>44460</v>
      </c>
      <c r="B25069">
        <v>3700</v>
      </c>
      <c r="C25069">
        <v>5</v>
      </c>
      <c r="D25069">
        <v>1</v>
      </c>
      <c r="E25069">
        <v>52000000</v>
      </c>
      <c r="F25069" s="1" t="s">
        <v>49</v>
      </c>
      <c r="G25069">
        <v>105</v>
      </c>
      <c r="H25069">
        <v>0</v>
      </c>
      <c r="I25069" s="1" t="s">
        <v>12830</v>
      </c>
      <c r="J25069">
        <v>5200</v>
      </c>
    </row>
    <row r="25070" spans="1:10" x14ac:dyDescent="0.25">
      <c r="A25070" s="2">
        <v>44460</v>
      </c>
      <c r="B25070">
        <v>3701</v>
      </c>
      <c r="C25070">
        <v>5</v>
      </c>
      <c r="D25070">
        <v>1</v>
      </c>
      <c r="E25070">
        <v>52000000</v>
      </c>
      <c r="F25070" s="1" t="s">
        <v>49</v>
      </c>
      <c r="G25070">
        <v>30</v>
      </c>
      <c r="H25070">
        <v>0</v>
      </c>
      <c r="I25070" s="1" t="s">
        <v>12830</v>
      </c>
      <c r="J25070">
        <v>5200</v>
      </c>
    </row>
    <row r="25071" spans="1:10" x14ac:dyDescent="0.25">
      <c r="A25071" s="2">
        <v>44460</v>
      </c>
      <c r="B25071">
        <v>3702</v>
      </c>
      <c r="C25071">
        <v>1</v>
      </c>
      <c r="D25071">
        <v>1</v>
      </c>
      <c r="E25071">
        <v>52000000</v>
      </c>
      <c r="F25071" s="1" t="s">
        <v>49</v>
      </c>
      <c r="G25071">
        <v>5</v>
      </c>
      <c r="H25071">
        <v>0</v>
      </c>
      <c r="I25071" s="1" t="s">
        <v>12830</v>
      </c>
      <c r="J25071">
        <v>5200</v>
      </c>
    </row>
    <row r="25072" spans="1:10" x14ac:dyDescent="0.25">
      <c r="A25072" s="2">
        <v>44460</v>
      </c>
      <c r="B25072">
        <v>3703</v>
      </c>
      <c r="C25072">
        <v>5</v>
      </c>
      <c r="D25072">
        <v>1</v>
      </c>
      <c r="E25072">
        <v>52000000</v>
      </c>
      <c r="F25072" s="1" t="s">
        <v>49</v>
      </c>
      <c r="G25072">
        <v>20</v>
      </c>
      <c r="H25072">
        <v>0</v>
      </c>
      <c r="I25072" s="1" t="s">
        <v>12830</v>
      </c>
      <c r="J25072">
        <v>5200</v>
      </c>
    </row>
    <row r="25073" spans="1:10" x14ac:dyDescent="0.25">
      <c r="A25073" s="2">
        <v>44460</v>
      </c>
      <c r="B25073">
        <v>3705</v>
      </c>
      <c r="C25073">
        <v>1</v>
      </c>
      <c r="D25073">
        <v>1</v>
      </c>
      <c r="E25073">
        <v>52000000</v>
      </c>
      <c r="F25073" s="1" t="s">
        <v>3929</v>
      </c>
      <c r="G25073">
        <v>0</v>
      </c>
      <c r="H25073">
        <v>1341.82</v>
      </c>
      <c r="I25073" s="1" t="s">
        <v>12830</v>
      </c>
      <c r="J25073">
        <v>5200</v>
      </c>
    </row>
    <row r="25074" spans="1:10" x14ac:dyDescent="0.25">
      <c r="A25074" s="2">
        <v>44460</v>
      </c>
      <c r="B25074">
        <v>3706</v>
      </c>
      <c r="C25074">
        <v>1</v>
      </c>
      <c r="D25074">
        <v>1</v>
      </c>
      <c r="E25074">
        <v>52000000</v>
      </c>
      <c r="F25074" s="1" t="s">
        <v>3930</v>
      </c>
      <c r="G25074">
        <v>0</v>
      </c>
      <c r="H25074">
        <v>67.19</v>
      </c>
      <c r="I25074" s="1" t="s">
        <v>12830</v>
      </c>
      <c r="J25074">
        <v>5200</v>
      </c>
    </row>
    <row r="25075" spans="1:10" x14ac:dyDescent="0.25">
      <c r="A25075" s="2">
        <v>44460</v>
      </c>
      <c r="B25075">
        <v>3707</v>
      </c>
      <c r="C25075">
        <v>1</v>
      </c>
      <c r="D25075">
        <v>1</v>
      </c>
      <c r="E25075">
        <v>52000000</v>
      </c>
      <c r="F25075" s="1" t="s">
        <v>3931</v>
      </c>
      <c r="G25075">
        <v>0</v>
      </c>
      <c r="H25075">
        <v>325.79000000000002</v>
      </c>
      <c r="I25075" s="1" t="s">
        <v>12830</v>
      </c>
      <c r="J25075">
        <v>5200</v>
      </c>
    </row>
    <row r="25076" spans="1:10" x14ac:dyDescent="0.25">
      <c r="A25076" s="2">
        <v>44460</v>
      </c>
      <c r="B25076">
        <v>3708</v>
      </c>
      <c r="C25076">
        <v>3</v>
      </c>
      <c r="D25076">
        <v>1</v>
      </c>
      <c r="E25076">
        <v>52000000</v>
      </c>
      <c r="F25076" s="1" t="s">
        <v>3933</v>
      </c>
      <c r="G25076">
        <v>0</v>
      </c>
      <c r="H25076">
        <v>128.19999999999999</v>
      </c>
      <c r="I25076" s="1" t="s">
        <v>12830</v>
      </c>
      <c r="J25076">
        <v>5200</v>
      </c>
    </row>
    <row r="25077" spans="1:10" x14ac:dyDescent="0.25">
      <c r="A25077" s="2">
        <v>44460</v>
      </c>
      <c r="B25077">
        <v>3708</v>
      </c>
      <c r="C25077">
        <v>4</v>
      </c>
      <c r="D25077">
        <v>1</v>
      </c>
      <c r="E25077">
        <v>52000000</v>
      </c>
      <c r="F25077" s="1" t="s">
        <v>3932</v>
      </c>
      <c r="G25077">
        <v>0</v>
      </c>
      <c r="H25077">
        <v>80</v>
      </c>
      <c r="I25077" s="1" t="s">
        <v>12830</v>
      </c>
      <c r="J25077">
        <v>5200</v>
      </c>
    </row>
    <row r="25078" spans="1:10" x14ac:dyDescent="0.25">
      <c r="A25078" s="2">
        <v>44463</v>
      </c>
      <c r="B25078">
        <v>3724</v>
      </c>
      <c r="C25078">
        <v>1</v>
      </c>
      <c r="D25078">
        <v>1</v>
      </c>
      <c r="E25078">
        <v>52000000</v>
      </c>
      <c r="F25078" s="1" t="s">
        <v>49</v>
      </c>
      <c r="G25078">
        <v>1000</v>
      </c>
      <c r="H25078">
        <v>0</v>
      </c>
      <c r="I25078" s="1" t="s">
        <v>12830</v>
      </c>
      <c r="J25078">
        <v>5200</v>
      </c>
    </row>
    <row r="25079" spans="1:10" x14ac:dyDescent="0.25">
      <c r="A25079" s="2">
        <v>44463</v>
      </c>
      <c r="B25079">
        <v>3726</v>
      </c>
      <c r="C25079">
        <v>7</v>
      </c>
      <c r="D25079">
        <v>1</v>
      </c>
      <c r="E25079">
        <v>52000000</v>
      </c>
      <c r="F25079" s="1" t="s">
        <v>49</v>
      </c>
      <c r="G25079">
        <v>166.53</v>
      </c>
      <c r="H25079">
        <v>0</v>
      </c>
      <c r="I25079" s="1" t="s">
        <v>12830</v>
      </c>
      <c r="J25079">
        <v>5200</v>
      </c>
    </row>
    <row r="25080" spans="1:10" x14ac:dyDescent="0.25">
      <c r="A25080" s="2">
        <v>44463</v>
      </c>
      <c r="B25080">
        <v>3726</v>
      </c>
      <c r="C25080">
        <v>8</v>
      </c>
      <c r="D25080">
        <v>1</v>
      </c>
      <c r="E25080">
        <v>52000000</v>
      </c>
      <c r="F25080" s="1" t="s">
        <v>49</v>
      </c>
      <c r="G25080">
        <v>33.299999999999997</v>
      </c>
      <c r="H25080">
        <v>0</v>
      </c>
      <c r="I25080" s="1" t="s">
        <v>12830</v>
      </c>
      <c r="J25080">
        <v>5200</v>
      </c>
    </row>
    <row r="25081" spans="1:10" x14ac:dyDescent="0.25">
      <c r="A25081" s="2">
        <v>44463</v>
      </c>
      <c r="B25081">
        <v>3726</v>
      </c>
      <c r="C25081">
        <v>9</v>
      </c>
      <c r="D25081">
        <v>1</v>
      </c>
      <c r="E25081">
        <v>52000000</v>
      </c>
      <c r="F25081" s="1" t="s">
        <v>49</v>
      </c>
      <c r="G25081">
        <v>502</v>
      </c>
      <c r="H25081">
        <v>0</v>
      </c>
      <c r="I25081" s="1" t="s">
        <v>12830</v>
      </c>
      <c r="J25081">
        <v>5200</v>
      </c>
    </row>
    <row r="25082" spans="1:10" x14ac:dyDescent="0.25">
      <c r="A25082" s="2">
        <v>44463</v>
      </c>
      <c r="B25082">
        <v>3726</v>
      </c>
      <c r="C25082">
        <v>10</v>
      </c>
      <c r="D25082">
        <v>1</v>
      </c>
      <c r="E25082">
        <v>52000000</v>
      </c>
      <c r="F25082" s="1" t="s">
        <v>49</v>
      </c>
      <c r="G25082">
        <v>222</v>
      </c>
      <c r="H25082">
        <v>0</v>
      </c>
      <c r="I25082" s="1" t="s">
        <v>12830</v>
      </c>
      <c r="J25082">
        <v>5200</v>
      </c>
    </row>
    <row r="25083" spans="1:10" x14ac:dyDescent="0.25">
      <c r="A25083" s="2">
        <v>44463</v>
      </c>
      <c r="B25083">
        <v>3727</v>
      </c>
      <c r="C25083">
        <v>3</v>
      </c>
      <c r="D25083">
        <v>1</v>
      </c>
      <c r="E25083">
        <v>52000000</v>
      </c>
      <c r="F25083" s="1" t="s">
        <v>49</v>
      </c>
      <c r="G25083">
        <v>10</v>
      </c>
      <c r="H25083">
        <v>0</v>
      </c>
      <c r="I25083" s="1" t="s">
        <v>12830</v>
      </c>
      <c r="J25083">
        <v>5200</v>
      </c>
    </row>
    <row r="25084" spans="1:10" x14ac:dyDescent="0.25">
      <c r="A25084" s="2">
        <v>44463</v>
      </c>
      <c r="B25084">
        <v>3728</v>
      </c>
      <c r="C25084">
        <v>3</v>
      </c>
      <c r="D25084">
        <v>1</v>
      </c>
      <c r="E25084">
        <v>52000000</v>
      </c>
      <c r="F25084" s="1" t="s">
        <v>49</v>
      </c>
      <c r="G25084">
        <v>235</v>
      </c>
      <c r="H25084">
        <v>0</v>
      </c>
      <c r="I25084" s="1" t="s">
        <v>12830</v>
      </c>
      <c r="J25084">
        <v>5200</v>
      </c>
    </row>
    <row r="25085" spans="1:10" x14ac:dyDescent="0.25">
      <c r="A25085" s="2">
        <v>44463</v>
      </c>
      <c r="B25085">
        <v>3729</v>
      </c>
      <c r="C25085">
        <v>5</v>
      </c>
      <c r="D25085">
        <v>1</v>
      </c>
      <c r="E25085">
        <v>52000000</v>
      </c>
      <c r="F25085" s="1" t="s">
        <v>49</v>
      </c>
      <c r="G25085">
        <v>55</v>
      </c>
      <c r="H25085">
        <v>0</v>
      </c>
      <c r="I25085" s="1" t="s">
        <v>12830</v>
      </c>
      <c r="J25085">
        <v>5200</v>
      </c>
    </row>
    <row r="25086" spans="1:10" x14ac:dyDescent="0.25">
      <c r="A25086" s="2">
        <v>44463</v>
      </c>
      <c r="B25086">
        <v>3730</v>
      </c>
      <c r="C25086">
        <v>1</v>
      </c>
      <c r="D25086">
        <v>1</v>
      </c>
      <c r="E25086">
        <v>52000000</v>
      </c>
      <c r="F25086" s="1" t="s">
        <v>49</v>
      </c>
      <c r="G25086">
        <v>10</v>
      </c>
      <c r="H25086">
        <v>0</v>
      </c>
      <c r="I25086" s="1" t="s">
        <v>12830</v>
      </c>
      <c r="J25086">
        <v>5200</v>
      </c>
    </row>
    <row r="25087" spans="1:10" x14ac:dyDescent="0.25">
      <c r="A25087" s="2">
        <v>44463</v>
      </c>
      <c r="B25087">
        <v>3731</v>
      </c>
      <c r="C25087">
        <v>5</v>
      </c>
      <c r="D25087">
        <v>1</v>
      </c>
      <c r="E25087">
        <v>52000000</v>
      </c>
      <c r="F25087" s="1" t="s">
        <v>49</v>
      </c>
      <c r="G25087">
        <v>140</v>
      </c>
      <c r="H25087">
        <v>0</v>
      </c>
      <c r="I25087" s="1" t="s">
        <v>12830</v>
      </c>
      <c r="J25087">
        <v>5200</v>
      </c>
    </row>
    <row r="25088" spans="1:10" x14ac:dyDescent="0.25">
      <c r="A25088" s="2">
        <v>44463</v>
      </c>
      <c r="B25088">
        <v>3732</v>
      </c>
      <c r="C25088">
        <v>2</v>
      </c>
      <c r="D25088">
        <v>1</v>
      </c>
      <c r="E25088">
        <v>52000000</v>
      </c>
      <c r="F25088" s="1" t="s">
        <v>49</v>
      </c>
      <c r="G25088">
        <v>10</v>
      </c>
      <c r="H25088">
        <v>0</v>
      </c>
      <c r="I25088" s="1" t="s">
        <v>12830</v>
      </c>
      <c r="J25088">
        <v>5200</v>
      </c>
    </row>
    <row r="25089" spans="1:10" x14ac:dyDescent="0.25">
      <c r="A25089" s="2">
        <v>44463</v>
      </c>
      <c r="B25089">
        <v>3733</v>
      </c>
      <c r="C25089">
        <v>6</v>
      </c>
      <c r="D25089">
        <v>1</v>
      </c>
      <c r="E25089">
        <v>52000000</v>
      </c>
      <c r="F25089" s="1" t="s">
        <v>3899</v>
      </c>
      <c r="G25089">
        <v>0</v>
      </c>
      <c r="H25089">
        <v>134.29</v>
      </c>
      <c r="I25089" s="1" t="s">
        <v>12830</v>
      </c>
      <c r="J25089">
        <v>5200</v>
      </c>
    </row>
    <row r="25090" spans="1:10" x14ac:dyDescent="0.25">
      <c r="A25090" s="2">
        <v>44463</v>
      </c>
      <c r="B25090">
        <v>3733</v>
      </c>
      <c r="C25090">
        <v>7</v>
      </c>
      <c r="D25090">
        <v>1</v>
      </c>
      <c r="E25090">
        <v>52000000</v>
      </c>
      <c r="F25090" s="1" t="s">
        <v>3900</v>
      </c>
      <c r="G25090">
        <v>0</v>
      </c>
      <c r="H25090">
        <v>2331</v>
      </c>
      <c r="I25090" s="1" t="s">
        <v>12830</v>
      </c>
      <c r="J25090">
        <v>5200</v>
      </c>
    </row>
    <row r="25091" spans="1:10" x14ac:dyDescent="0.25">
      <c r="A25091" s="2">
        <v>44463</v>
      </c>
      <c r="B25091">
        <v>3733</v>
      </c>
      <c r="C25091">
        <v>8</v>
      </c>
      <c r="D25091">
        <v>1</v>
      </c>
      <c r="E25091">
        <v>52000000</v>
      </c>
      <c r="F25091" s="1" t="s">
        <v>3901</v>
      </c>
      <c r="G25091">
        <v>0</v>
      </c>
      <c r="H25091">
        <v>729.4</v>
      </c>
      <c r="I25091" s="1" t="s">
        <v>12830</v>
      </c>
      <c r="J25091">
        <v>5200</v>
      </c>
    </row>
    <row r="25092" spans="1:10" x14ac:dyDescent="0.25">
      <c r="A25092" s="2">
        <v>44463</v>
      </c>
      <c r="B25092">
        <v>3733</v>
      </c>
      <c r="C25092">
        <v>9</v>
      </c>
      <c r="D25092">
        <v>1</v>
      </c>
      <c r="E25092">
        <v>52000000</v>
      </c>
      <c r="F25092" s="1" t="s">
        <v>3902</v>
      </c>
      <c r="G25092">
        <v>0</v>
      </c>
      <c r="H25092">
        <v>138.58000000000001</v>
      </c>
      <c r="I25092" s="1" t="s">
        <v>12830</v>
      </c>
      <c r="J25092">
        <v>5200</v>
      </c>
    </row>
    <row r="25093" spans="1:10" x14ac:dyDescent="0.25">
      <c r="A25093" s="2">
        <v>44463</v>
      </c>
      <c r="B25093">
        <v>3733</v>
      </c>
      <c r="C25093">
        <v>10</v>
      </c>
      <c r="D25093">
        <v>1</v>
      </c>
      <c r="E25093">
        <v>52000000</v>
      </c>
      <c r="F25093" s="1" t="s">
        <v>3903</v>
      </c>
      <c r="G25093">
        <v>0</v>
      </c>
      <c r="H25093">
        <v>227.41</v>
      </c>
      <c r="I25093" s="1" t="s">
        <v>12830</v>
      </c>
      <c r="J25093">
        <v>5200</v>
      </c>
    </row>
    <row r="25094" spans="1:10" x14ac:dyDescent="0.25">
      <c r="A25094" s="2">
        <v>44464</v>
      </c>
      <c r="B25094">
        <v>3740</v>
      </c>
      <c r="C25094">
        <v>7</v>
      </c>
      <c r="D25094">
        <v>1</v>
      </c>
      <c r="E25094">
        <v>52000000</v>
      </c>
      <c r="F25094" s="1" t="s">
        <v>49</v>
      </c>
      <c r="G25094">
        <v>440</v>
      </c>
      <c r="H25094">
        <v>0</v>
      </c>
      <c r="I25094" s="1" t="s">
        <v>12830</v>
      </c>
      <c r="J25094">
        <v>5200</v>
      </c>
    </row>
    <row r="25095" spans="1:10" x14ac:dyDescent="0.25">
      <c r="A25095" s="2">
        <v>44464</v>
      </c>
      <c r="B25095">
        <v>3741</v>
      </c>
      <c r="C25095">
        <v>5</v>
      </c>
      <c r="D25095">
        <v>1</v>
      </c>
      <c r="E25095">
        <v>52000000</v>
      </c>
      <c r="F25095" s="1" t="s">
        <v>49</v>
      </c>
      <c r="G25095">
        <v>600</v>
      </c>
      <c r="H25095">
        <v>0</v>
      </c>
      <c r="I25095" s="1" t="s">
        <v>12830</v>
      </c>
      <c r="J25095">
        <v>5200</v>
      </c>
    </row>
    <row r="25096" spans="1:10" x14ac:dyDescent="0.25">
      <c r="A25096" s="2">
        <v>44464</v>
      </c>
      <c r="B25096">
        <v>3742</v>
      </c>
      <c r="C25096">
        <v>2</v>
      </c>
      <c r="D25096">
        <v>1</v>
      </c>
      <c r="E25096">
        <v>52000000</v>
      </c>
      <c r="F25096" s="1" t="s">
        <v>3852</v>
      </c>
      <c r="G25096">
        <v>0</v>
      </c>
      <c r="H25096">
        <v>1454.04</v>
      </c>
      <c r="I25096" s="1" t="s">
        <v>12830</v>
      </c>
      <c r="J25096">
        <v>5200</v>
      </c>
    </row>
    <row r="25097" spans="1:10" x14ac:dyDescent="0.25">
      <c r="A25097" s="2">
        <v>44464</v>
      </c>
      <c r="B25097">
        <v>3742</v>
      </c>
      <c r="C25097">
        <v>4</v>
      </c>
      <c r="D25097">
        <v>1</v>
      </c>
      <c r="E25097">
        <v>52000000</v>
      </c>
      <c r="F25097" s="1" t="s">
        <v>3853</v>
      </c>
      <c r="G25097">
        <v>0</v>
      </c>
      <c r="H25097">
        <v>665.75</v>
      </c>
      <c r="I25097" s="1" t="s">
        <v>12830</v>
      </c>
      <c r="J25097">
        <v>5200</v>
      </c>
    </row>
    <row r="25098" spans="1:10" x14ac:dyDescent="0.25">
      <c r="A25098" s="2">
        <v>44464</v>
      </c>
      <c r="B25098">
        <v>3743</v>
      </c>
      <c r="C25098">
        <v>2</v>
      </c>
      <c r="D25098">
        <v>1</v>
      </c>
      <c r="E25098">
        <v>52000000</v>
      </c>
      <c r="F25098" s="1" t="s">
        <v>49</v>
      </c>
      <c r="G25098">
        <v>225</v>
      </c>
      <c r="H25098">
        <v>0</v>
      </c>
      <c r="I25098" s="1" t="s">
        <v>12830</v>
      </c>
      <c r="J25098">
        <v>5200</v>
      </c>
    </row>
    <row r="25099" spans="1:10" x14ac:dyDescent="0.25">
      <c r="A25099" s="2">
        <v>44464</v>
      </c>
      <c r="B25099">
        <v>3744</v>
      </c>
      <c r="C25099">
        <v>3</v>
      </c>
      <c r="D25099">
        <v>1</v>
      </c>
      <c r="E25099">
        <v>52000000</v>
      </c>
      <c r="F25099" s="1" t="s">
        <v>49</v>
      </c>
      <c r="G25099">
        <v>20</v>
      </c>
      <c r="H25099">
        <v>0</v>
      </c>
      <c r="I25099" s="1" t="s">
        <v>12830</v>
      </c>
      <c r="J25099">
        <v>5200</v>
      </c>
    </row>
    <row r="25100" spans="1:10" x14ac:dyDescent="0.25">
      <c r="A25100" s="2">
        <v>44464</v>
      </c>
      <c r="B25100">
        <v>3745</v>
      </c>
      <c r="C25100">
        <v>2</v>
      </c>
      <c r="D25100">
        <v>1</v>
      </c>
      <c r="E25100">
        <v>52000000</v>
      </c>
      <c r="F25100" s="1" t="s">
        <v>679</v>
      </c>
      <c r="G25100">
        <v>0</v>
      </c>
      <c r="H25100">
        <v>2500</v>
      </c>
      <c r="I25100" s="1" t="s">
        <v>12830</v>
      </c>
      <c r="J25100">
        <v>5200</v>
      </c>
    </row>
    <row r="25101" spans="1:10" x14ac:dyDescent="0.25">
      <c r="A25101" s="2">
        <v>44464</v>
      </c>
      <c r="B25101">
        <v>3746</v>
      </c>
      <c r="C25101">
        <v>4</v>
      </c>
      <c r="D25101">
        <v>1</v>
      </c>
      <c r="E25101">
        <v>52000000</v>
      </c>
      <c r="F25101" s="1" t="s">
        <v>3854</v>
      </c>
      <c r="G25101">
        <v>0</v>
      </c>
      <c r="H25101">
        <v>366.08</v>
      </c>
      <c r="I25101" s="1" t="s">
        <v>12830</v>
      </c>
      <c r="J25101">
        <v>5200</v>
      </c>
    </row>
    <row r="25102" spans="1:10" x14ac:dyDescent="0.25">
      <c r="A25102" s="2">
        <v>44464</v>
      </c>
      <c r="B25102">
        <v>3747</v>
      </c>
      <c r="C25102">
        <v>2</v>
      </c>
      <c r="D25102">
        <v>1</v>
      </c>
      <c r="E25102">
        <v>52000000</v>
      </c>
      <c r="F25102" s="1" t="s">
        <v>3832</v>
      </c>
      <c r="G25102">
        <v>0</v>
      </c>
      <c r="H25102">
        <v>258.87</v>
      </c>
      <c r="I25102" s="1" t="s">
        <v>12830</v>
      </c>
      <c r="J25102">
        <v>5200</v>
      </c>
    </row>
    <row r="25103" spans="1:10" x14ac:dyDescent="0.25">
      <c r="A25103" s="2">
        <v>44465</v>
      </c>
      <c r="B25103">
        <v>3755</v>
      </c>
      <c r="C25103">
        <v>1</v>
      </c>
      <c r="D25103">
        <v>1</v>
      </c>
      <c r="E25103">
        <v>52000000</v>
      </c>
      <c r="F25103" s="1" t="s">
        <v>49</v>
      </c>
      <c r="G25103">
        <v>313.06</v>
      </c>
      <c r="H25103">
        <v>0</v>
      </c>
      <c r="I25103" s="1" t="s">
        <v>12830</v>
      </c>
      <c r="J25103">
        <v>5200</v>
      </c>
    </row>
    <row r="25104" spans="1:10" x14ac:dyDescent="0.25">
      <c r="A25104" s="2">
        <v>44465</v>
      </c>
      <c r="B25104">
        <v>3756</v>
      </c>
      <c r="C25104">
        <v>8</v>
      </c>
      <c r="D25104">
        <v>1</v>
      </c>
      <c r="E25104">
        <v>52000000</v>
      </c>
      <c r="F25104" s="1" t="s">
        <v>49</v>
      </c>
      <c r="G25104">
        <v>665.5</v>
      </c>
      <c r="H25104">
        <v>0</v>
      </c>
      <c r="I25104" s="1" t="s">
        <v>12830</v>
      </c>
      <c r="J25104">
        <v>5200</v>
      </c>
    </row>
    <row r="25105" spans="1:10" x14ac:dyDescent="0.25">
      <c r="A25105" s="2">
        <v>44465</v>
      </c>
      <c r="B25105">
        <v>3756</v>
      </c>
      <c r="C25105">
        <v>9</v>
      </c>
      <c r="D25105">
        <v>1</v>
      </c>
      <c r="E25105">
        <v>52000000</v>
      </c>
      <c r="F25105" s="1" t="s">
        <v>49</v>
      </c>
      <c r="G25105">
        <v>250</v>
      </c>
      <c r="H25105">
        <v>0</v>
      </c>
      <c r="I25105" s="1" t="s">
        <v>12830</v>
      </c>
      <c r="J25105">
        <v>5200</v>
      </c>
    </row>
    <row r="25106" spans="1:10" x14ac:dyDescent="0.25">
      <c r="A25106" s="2">
        <v>44465</v>
      </c>
      <c r="B25106">
        <v>3757</v>
      </c>
      <c r="C25106">
        <v>1</v>
      </c>
      <c r="D25106">
        <v>1</v>
      </c>
      <c r="E25106">
        <v>52000000</v>
      </c>
      <c r="F25106" s="1" t="s">
        <v>49</v>
      </c>
      <c r="G25106">
        <v>10</v>
      </c>
      <c r="H25106">
        <v>0</v>
      </c>
      <c r="I25106" s="1" t="s">
        <v>12830</v>
      </c>
      <c r="J25106">
        <v>5200</v>
      </c>
    </row>
    <row r="25107" spans="1:10" x14ac:dyDescent="0.25">
      <c r="A25107" s="2">
        <v>44465</v>
      </c>
      <c r="B25107">
        <v>3758</v>
      </c>
      <c r="C25107">
        <v>2</v>
      </c>
      <c r="D25107">
        <v>1</v>
      </c>
      <c r="E25107">
        <v>52000000</v>
      </c>
      <c r="F25107" s="1" t="s">
        <v>49</v>
      </c>
      <c r="G25107">
        <v>15</v>
      </c>
      <c r="H25107">
        <v>0</v>
      </c>
      <c r="I25107" s="1" t="s">
        <v>12830</v>
      </c>
      <c r="J25107">
        <v>5200</v>
      </c>
    </row>
    <row r="25108" spans="1:10" x14ac:dyDescent="0.25">
      <c r="A25108" s="2">
        <v>44465</v>
      </c>
      <c r="B25108">
        <v>3759</v>
      </c>
      <c r="C25108">
        <v>3</v>
      </c>
      <c r="D25108">
        <v>1</v>
      </c>
      <c r="E25108">
        <v>52000000</v>
      </c>
      <c r="F25108" s="1" t="s">
        <v>49</v>
      </c>
      <c r="G25108">
        <v>265</v>
      </c>
      <c r="H25108">
        <v>0</v>
      </c>
      <c r="I25108" s="1" t="s">
        <v>12830</v>
      </c>
      <c r="J25108">
        <v>5200</v>
      </c>
    </row>
    <row r="25109" spans="1:10" x14ac:dyDescent="0.25">
      <c r="A25109" s="2">
        <v>44465</v>
      </c>
      <c r="B25109">
        <v>3760</v>
      </c>
      <c r="C25109">
        <v>4</v>
      </c>
      <c r="D25109">
        <v>1</v>
      </c>
      <c r="E25109">
        <v>52000000</v>
      </c>
      <c r="F25109" s="1" t="s">
        <v>49</v>
      </c>
      <c r="G25109">
        <v>40</v>
      </c>
      <c r="H25109">
        <v>0</v>
      </c>
      <c r="I25109" s="1" t="s">
        <v>12830</v>
      </c>
      <c r="J25109">
        <v>5200</v>
      </c>
    </row>
    <row r="25110" spans="1:10" x14ac:dyDescent="0.25">
      <c r="A25110" s="2">
        <v>44465</v>
      </c>
      <c r="B25110">
        <v>3761</v>
      </c>
      <c r="C25110">
        <v>5</v>
      </c>
      <c r="D25110">
        <v>1</v>
      </c>
      <c r="E25110">
        <v>52000000</v>
      </c>
      <c r="F25110" s="1" t="s">
        <v>3829</v>
      </c>
      <c r="G25110">
        <v>0</v>
      </c>
      <c r="H25110">
        <v>1748.68</v>
      </c>
      <c r="I25110" s="1" t="s">
        <v>12830</v>
      </c>
      <c r="J25110">
        <v>5200</v>
      </c>
    </row>
    <row r="25111" spans="1:10" x14ac:dyDescent="0.25">
      <c r="A25111" s="2">
        <v>44465</v>
      </c>
      <c r="B25111">
        <v>3761</v>
      </c>
      <c r="C25111">
        <v>6</v>
      </c>
      <c r="D25111">
        <v>1</v>
      </c>
      <c r="E25111">
        <v>52000000</v>
      </c>
      <c r="F25111" s="1" t="s">
        <v>3830</v>
      </c>
      <c r="G25111">
        <v>0</v>
      </c>
      <c r="H25111">
        <v>429.71</v>
      </c>
      <c r="I25111" s="1" t="s">
        <v>12830</v>
      </c>
      <c r="J25111">
        <v>5200</v>
      </c>
    </row>
    <row r="25112" spans="1:10" x14ac:dyDescent="0.25">
      <c r="A25112" s="2">
        <v>44465</v>
      </c>
      <c r="B25112">
        <v>3761</v>
      </c>
      <c r="C25112">
        <v>7</v>
      </c>
      <c r="D25112">
        <v>1</v>
      </c>
      <c r="E25112">
        <v>52000000</v>
      </c>
      <c r="F25112" s="1" t="s">
        <v>3831</v>
      </c>
      <c r="G25112">
        <v>0</v>
      </c>
      <c r="H25112">
        <v>32.76</v>
      </c>
      <c r="I25112" s="1" t="s">
        <v>12830</v>
      </c>
      <c r="J25112">
        <v>5200</v>
      </c>
    </row>
    <row r="25113" spans="1:10" x14ac:dyDescent="0.25">
      <c r="A25113" s="2">
        <v>44465</v>
      </c>
      <c r="B25113">
        <v>3761</v>
      </c>
      <c r="C25113">
        <v>8</v>
      </c>
      <c r="D25113">
        <v>1</v>
      </c>
      <c r="E25113">
        <v>52000000</v>
      </c>
      <c r="F25113" s="1" t="s">
        <v>3832</v>
      </c>
      <c r="G25113">
        <v>0</v>
      </c>
      <c r="H25113">
        <v>108.23</v>
      </c>
      <c r="I25113" s="1" t="s">
        <v>12830</v>
      </c>
      <c r="J25113">
        <v>5200</v>
      </c>
    </row>
    <row r="25114" spans="1:10" x14ac:dyDescent="0.25">
      <c r="A25114" s="2">
        <v>44465</v>
      </c>
      <c r="B25114">
        <v>3761</v>
      </c>
      <c r="C25114">
        <v>9</v>
      </c>
      <c r="D25114">
        <v>1</v>
      </c>
      <c r="E25114">
        <v>52000000</v>
      </c>
      <c r="F25114" s="1" t="s">
        <v>3832</v>
      </c>
      <c r="G25114">
        <v>0</v>
      </c>
      <c r="H25114">
        <v>602.12</v>
      </c>
      <c r="I25114" s="1" t="s">
        <v>12830</v>
      </c>
      <c r="J25114">
        <v>5200</v>
      </c>
    </row>
    <row r="25115" spans="1:10" x14ac:dyDescent="0.25">
      <c r="A25115" s="2">
        <v>44465</v>
      </c>
      <c r="B25115">
        <v>3762</v>
      </c>
      <c r="C25115">
        <v>1</v>
      </c>
      <c r="D25115">
        <v>1</v>
      </c>
      <c r="E25115">
        <v>52000000</v>
      </c>
      <c r="F25115" s="1" t="s">
        <v>3833</v>
      </c>
      <c r="G25115">
        <v>0</v>
      </c>
      <c r="H25115">
        <v>1500</v>
      </c>
      <c r="I25115" s="1" t="s">
        <v>12830</v>
      </c>
      <c r="J25115">
        <v>5200</v>
      </c>
    </row>
    <row r="25116" spans="1:10" x14ac:dyDescent="0.25">
      <c r="A25116" s="2">
        <v>44466</v>
      </c>
      <c r="B25116">
        <v>3769</v>
      </c>
      <c r="C25116">
        <v>5</v>
      </c>
      <c r="D25116">
        <v>1</v>
      </c>
      <c r="E25116">
        <v>52000000</v>
      </c>
      <c r="F25116" s="1" t="s">
        <v>49</v>
      </c>
      <c r="G25116">
        <v>20</v>
      </c>
      <c r="H25116">
        <v>0</v>
      </c>
      <c r="I25116" s="1" t="s">
        <v>12830</v>
      </c>
      <c r="J25116">
        <v>5200</v>
      </c>
    </row>
    <row r="25117" spans="1:10" x14ac:dyDescent="0.25">
      <c r="A25117" s="2">
        <v>44466</v>
      </c>
      <c r="B25117">
        <v>3770</v>
      </c>
      <c r="C25117">
        <v>4</v>
      </c>
      <c r="D25117">
        <v>1</v>
      </c>
      <c r="E25117">
        <v>52000000</v>
      </c>
      <c r="F25117" s="1" t="s">
        <v>49</v>
      </c>
      <c r="G25117">
        <v>210</v>
      </c>
      <c r="H25117">
        <v>0</v>
      </c>
      <c r="I25117" s="1" t="s">
        <v>12830</v>
      </c>
      <c r="J25117">
        <v>5200</v>
      </c>
    </row>
    <row r="25118" spans="1:10" x14ac:dyDescent="0.25">
      <c r="A25118" s="2">
        <v>44466</v>
      </c>
      <c r="B25118">
        <v>3771</v>
      </c>
      <c r="C25118">
        <v>3</v>
      </c>
      <c r="D25118">
        <v>1</v>
      </c>
      <c r="E25118">
        <v>52000000</v>
      </c>
      <c r="F25118" s="1" t="s">
        <v>49</v>
      </c>
      <c r="G25118">
        <v>5</v>
      </c>
      <c r="H25118">
        <v>0</v>
      </c>
      <c r="I25118" s="1" t="s">
        <v>12830</v>
      </c>
      <c r="J25118">
        <v>5200</v>
      </c>
    </row>
    <row r="25119" spans="1:10" x14ac:dyDescent="0.25">
      <c r="A25119" s="2">
        <v>44466</v>
      </c>
      <c r="B25119">
        <v>3776</v>
      </c>
      <c r="C25119">
        <v>2</v>
      </c>
      <c r="D25119">
        <v>1</v>
      </c>
      <c r="E25119">
        <v>52000000</v>
      </c>
      <c r="F25119" s="1" t="s">
        <v>679</v>
      </c>
      <c r="G25119">
        <v>10000</v>
      </c>
      <c r="H25119">
        <v>0</v>
      </c>
      <c r="I25119" s="1" t="s">
        <v>12830</v>
      </c>
      <c r="J25119">
        <v>5200</v>
      </c>
    </row>
    <row r="25120" spans="1:10" x14ac:dyDescent="0.25">
      <c r="A25120" s="2">
        <v>44466</v>
      </c>
      <c r="B25120">
        <v>3777</v>
      </c>
      <c r="C25120">
        <v>2</v>
      </c>
      <c r="D25120">
        <v>1</v>
      </c>
      <c r="E25120">
        <v>52000000</v>
      </c>
      <c r="F25120" s="1" t="s">
        <v>3807</v>
      </c>
      <c r="G25120">
        <v>0</v>
      </c>
      <c r="H25120">
        <v>8105.33</v>
      </c>
      <c r="I25120" s="1" t="s">
        <v>12830</v>
      </c>
      <c r="J25120">
        <v>5200</v>
      </c>
    </row>
    <row r="25121" spans="1:10" x14ac:dyDescent="0.25">
      <c r="A25121" s="2">
        <v>44466</v>
      </c>
      <c r="B25121">
        <v>3778</v>
      </c>
      <c r="C25121">
        <v>2</v>
      </c>
      <c r="D25121">
        <v>1</v>
      </c>
      <c r="E25121">
        <v>52000000</v>
      </c>
      <c r="F25121" s="1" t="s">
        <v>3809</v>
      </c>
      <c r="G25121">
        <v>0</v>
      </c>
      <c r="H25121">
        <v>141.80000000000001</v>
      </c>
      <c r="I25121" s="1" t="s">
        <v>12830</v>
      </c>
      <c r="J25121">
        <v>5200</v>
      </c>
    </row>
    <row r="25122" spans="1:10" x14ac:dyDescent="0.25">
      <c r="A25122" s="2">
        <v>44466</v>
      </c>
      <c r="B25122">
        <v>3778</v>
      </c>
      <c r="C25122">
        <v>3</v>
      </c>
      <c r="D25122">
        <v>1</v>
      </c>
      <c r="E25122">
        <v>52000000</v>
      </c>
      <c r="F25122" s="1" t="s">
        <v>3809</v>
      </c>
      <c r="G25122">
        <v>0</v>
      </c>
      <c r="H25122">
        <v>1213.93</v>
      </c>
      <c r="I25122" s="1" t="s">
        <v>12830</v>
      </c>
      <c r="J25122">
        <v>5200</v>
      </c>
    </row>
    <row r="25123" spans="1:10" x14ac:dyDescent="0.25">
      <c r="A25123" s="2">
        <v>44466</v>
      </c>
      <c r="B25123">
        <v>3778</v>
      </c>
      <c r="C25123">
        <v>4</v>
      </c>
      <c r="D25123">
        <v>1</v>
      </c>
      <c r="E25123">
        <v>52000000</v>
      </c>
      <c r="F25123" s="1" t="s">
        <v>3809</v>
      </c>
      <c r="G25123">
        <v>0</v>
      </c>
      <c r="H25123">
        <v>2845.68</v>
      </c>
      <c r="I25123" s="1" t="s">
        <v>12830</v>
      </c>
      <c r="J25123">
        <v>5200</v>
      </c>
    </row>
    <row r="25124" spans="1:10" x14ac:dyDescent="0.25">
      <c r="A25124" s="2">
        <v>44466</v>
      </c>
      <c r="B25124">
        <v>3779</v>
      </c>
      <c r="C25124">
        <v>1</v>
      </c>
      <c r="D25124">
        <v>1</v>
      </c>
      <c r="E25124">
        <v>52000000</v>
      </c>
      <c r="F25124" s="1" t="s">
        <v>998</v>
      </c>
      <c r="G25124">
        <v>0</v>
      </c>
      <c r="H25124">
        <v>151.56</v>
      </c>
      <c r="I25124" s="1" t="s">
        <v>12830</v>
      </c>
      <c r="J25124">
        <v>5200</v>
      </c>
    </row>
    <row r="25125" spans="1:10" x14ac:dyDescent="0.25">
      <c r="A25125" s="2">
        <v>44466</v>
      </c>
      <c r="B25125">
        <v>3782</v>
      </c>
      <c r="C25125">
        <v>3</v>
      </c>
      <c r="D25125">
        <v>1</v>
      </c>
      <c r="E25125">
        <v>52000000</v>
      </c>
      <c r="F25125" s="1" t="s">
        <v>3821</v>
      </c>
      <c r="G25125">
        <v>0</v>
      </c>
      <c r="H25125">
        <v>312.12</v>
      </c>
      <c r="I25125" s="1" t="s">
        <v>12830</v>
      </c>
      <c r="J25125">
        <v>5200</v>
      </c>
    </row>
    <row r="25126" spans="1:10" x14ac:dyDescent="0.25">
      <c r="A25126" s="2">
        <v>44467</v>
      </c>
      <c r="B25126">
        <v>3785</v>
      </c>
      <c r="C25126">
        <v>1</v>
      </c>
      <c r="D25126">
        <v>1</v>
      </c>
      <c r="E25126">
        <v>52000000</v>
      </c>
      <c r="F25126" s="1" t="s">
        <v>49</v>
      </c>
      <c r="G25126">
        <v>279.06</v>
      </c>
      <c r="H25126">
        <v>0</v>
      </c>
      <c r="I25126" s="1" t="s">
        <v>12830</v>
      </c>
      <c r="J25126">
        <v>5200</v>
      </c>
    </row>
    <row r="25127" spans="1:10" x14ac:dyDescent="0.25">
      <c r="A25127" s="2">
        <v>44467</v>
      </c>
      <c r="B25127">
        <v>3786</v>
      </c>
      <c r="C25127">
        <v>5</v>
      </c>
      <c r="D25127">
        <v>1</v>
      </c>
      <c r="E25127">
        <v>52000000</v>
      </c>
      <c r="F25127" s="1" t="s">
        <v>49</v>
      </c>
      <c r="G25127">
        <v>200</v>
      </c>
      <c r="H25127">
        <v>0</v>
      </c>
      <c r="I25127" s="1" t="s">
        <v>12830</v>
      </c>
      <c r="J25127">
        <v>5200</v>
      </c>
    </row>
    <row r="25128" spans="1:10" x14ac:dyDescent="0.25">
      <c r="A25128" s="2">
        <v>44467</v>
      </c>
      <c r="B25128">
        <v>3787</v>
      </c>
      <c r="C25128">
        <v>4</v>
      </c>
      <c r="D25128">
        <v>1</v>
      </c>
      <c r="E25128">
        <v>52000000</v>
      </c>
      <c r="F25128" s="1" t="s">
        <v>49</v>
      </c>
      <c r="G25128">
        <v>25</v>
      </c>
      <c r="H25128">
        <v>0</v>
      </c>
      <c r="I25128" s="1" t="s">
        <v>12830</v>
      </c>
      <c r="J25128">
        <v>5200</v>
      </c>
    </row>
    <row r="25129" spans="1:10" x14ac:dyDescent="0.25">
      <c r="A25129" s="2">
        <v>44467</v>
      </c>
      <c r="B25129">
        <v>3788</v>
      </c>
      <c r="C25129">
        <v>6</v>
      </c>
      <c r="D25129">
        <v>1</v>
      </c>
      <c r="E25129">
        <v>52000000</v>
      </c>
      <c r="F25129" s="1" t="s">
        <v>49</v>
      </c>
      <c r="G25129">
        <v>30</v>
      </c>
      <c r="H25129">
        <v>0</v>
      </c>
      <c r="I25129" s="1" t="s">
        <v>12830</v>
      </c>
      <c r="J25129">
        <v>5200</v>
      </c>
    </row>
    <row r="25130" spans="1:10" x14ac:dyDescent="0.25">
      <c r="A25130" s="2">
        <v>44467</v>
      </c>
      <c r="B25130">
        <v>3792</v>
      </c>
      <c r="C25130">
        <v>2</v>
      </c>
      <c r="D25130">
        <v>1</v>
      </c>
      <c r="E25130">
        <v>52000000</v>
      </c>
      <c r="F25130" s="1" t="s">
        <v>3791</v>
      </c>
      <c r="G25130">
        <v>0</v>
      </c>
      <c r="H25130">
        <v>51</v>
      </c>
      <c r="I25130" s="1" t="s">
        <v>12830</v>
      </c>
      <c r="J25130">
        <v>5200</v>
      </c>
    </row>
    <row r="25131" spans="1:10" x14ac:dyDescent="0.25">
      <c r="A25131" s="2">
        <v>44470</v>
      </c>
      <c r="B25131">
        <v>3848</v>
      </c>
      <c r="C25131">
        <v>1</v>
      </c>
      <c r="D25131">
        <v>1</v>
      </c>
      <c r="E25131">
        <v>52000000</v>
      </c>
      <c r="F25131" s="1" t="s">
        <v>3532</v>
      </c>
      <c r="G25131">
        <v>0</v>
      </c>
      <c r="H25131">
        <v>159.6</v>
      </c>
      <c r="I25131" s="1" t="s">
        <v>12830</v>
      </c>
      <c r="J25131">
        <v>5200</v>
      </c>
    </row>
    <row r="25132" spans="1:10" x14ac:dyDescent="0.25">
      <c r="A25132" s="2">
        <v>44470</v>
      </c>
      <c r="B25132">
        <v>3849</v>
      </c>
      <c r="C25132">
        <v>1</v>
      </c>
      <c r="D25132">
        <v>1</v>
      </c>
      <c r="E25132">
        <v>52000000</v>
      </c>
      <c r="F25132" s="1" t="s">
        <v>3534</v>
      </c>
      <c r="G25132">
        <v>0</v>
      </c>
      <c r="H25132">
        <v>200</v>
      </c>
      <c r="I25132" s="1" t="s">
        <v>12830</v>
      </c>
      <c r="J25132">
        <v>5200</v>
      </c>
    </row>
    <row r="25133" spans="1:10" x14ac:dyDescent="0.25">
      <c r="A25133" s="2">
        <v>44470</v>
      </c>
      <c r="B25133">
        <v>3850</v>
      </c>
      <c r="C25133">
        <v>1</v>
      </c>
      <c r="D25133">
        <v>1</v>
      </c>
      <c r="E25133">
        <v>52000000</v>
      </c>
      <c r="F25133" s="1" t="s">
        <v>1467</v>
      </c>
      <c r="G25133">
        <v>141.80000000000001</v>
      </c>
      <c r="H25133">
        <v>0</v>
      </c>
      <c r="I25133" s="1" t="s">
        <v>12830</v>
      </c>
      <c r="J25133">
        <v>5200</v>
      </c>
    </row>
    <row r="25134" spans="1:10" x14ac:dyDescent="0.25">
      <c r="A25134" s="2">
        <v>44470</v>
      </c>
      <c r="B25134">
        <v>3850</v>
      </c>
      <c r="C25134">
        <v>4</v>
      </c>
      <c r="D25134">
        <v>1</v>
      </c>
      <c r="E25134">
        <v>52000000</v>
      </c>
      <c r="F25134" s="1" t="s">
        <v>1467</v>
      </c>
      <c r="G25134">
        <v>1213.93</v>
      </c>
      <c r="H25134">
        <v>0</v>
      </c>
      <c r="I25134" s="1" t="s">
        <v>12830</v>
      </c>
      <c r="J25134">
        <v>5200</v>
      </c>
    </row>
    <row r="25135" spans="1:10" x14ac:dyDescent="0.25">
      <c r="A25135" s="2">
        <v>44470</v>
      </c>
      <c r="B25135">
        <v>3852</v>
      </c>
      <c r="C25135">
        <v>2</v>
      </c>
      <c r="D25135">
        <v>1</v>
      </c>
      <c r="E25135">
        <v>52000000</v>
      </c>
      <c r="F25135" s="1" t="s">
        <v>3537</v>
      </c>
      <c r="G25135">
        <v>11510.1</v>
      </c>
      <c r="H25135">
        <v>0</v>
      </c>
      <c r="I25135" s="1" t="s">
        <v>12830</v>
      </c>
      <c r="J25135">
        <v>5200</v>
      </c>
    </row>
    <row r="25136" spans="1:10" x14ac:dyDescent="0.25">
      <c r="A25136" s="2">
        <v>44470</v>
      </c>
      <c r="B25136">
        <v>3852</v>
      </c>
      <c r="C25136">
        <v>3</v>
      </c>
      <c r="D25136">
        <v>1</v>
      </c>
      <c r="E25136">
        <v>52000000</v>
      </c>
      <c r="F25136" s="1" t="s">
        <v>49</v>
      </c>
      <c r="G25136">
        <v>760</v>
      </c>
      <c r="H25136">
        <v>0</v>
      </c>
      <c r="I25136" s="1" t="s">
        <v>12830</v>
      </c>
      <c r="J25136">
        <v>5200</v>
      </c>
    </row>
    <row r="25137" spans="1:10" x14ac:dyDescent="0.25">
      <c r="A25137" s="2">
        <v>44470</v>
      </c>
      <c r="B25137">
        <v>3853</v>
      </c>
      <c r="C25137">
        <v>4</v>
      </c>
      <c r="D25137">
        <v>1</v>
      </c>
      <c r="E25137">
        <v>52000000</v>
      </c>
      <c r="F25137" s="1" t="s">
        <v>49</v>
      </c>
      <c r="G25137">
        <v>550</v>
      </c>
      <c r="H25137">
        <v>0</v>
      </c>
      <c r="I25137" s="1" t="s">
        <v>12830</v>
      </c>
      <c r="J25137">
        <v>5200</v>
      </c>
    </row>
    <row r="25138" spans="1:10" x14ac:dyDescent="0.25">
      <c r="A25138" s="2">
        <v>44470</v>
      </c>
      <c r="B25138">
        <v>3854</v>
      </c>
      <c r="C25138">
        <v>2</v>
      </c>
      <c r="D25138">
        <v>1</v>
      </c>
      <c r="E25138">
        <v>52000000</v>
      </c>
      <c r="F25138" s="1" t="s">
        <v>3542</v>
      </c>
      <c r="G25138">
        <v>0</v>
      </c>
      <c r="H25138">
        <v>664.51</v>
      </c>
      <c r="I25138" s="1" t="s">
        <v>12830</v>
      </c>
      <c r="J25138">
        <v>5200</v>
      </c>
    </row>
    <row r="25139" spans="1:10" x14ac:dyDescent="0.25">
      <c r="A25139" s="2">
        <v>44470</v>
      </c>
      <c r="B25139">
        <v>3855</v>
      </c>
      <c r="C25139">
        <v>2</v>
      </c>
      <c r="D25139">
        <v>1</v>
      </c>
      <c r="E25139">
        <v>52000000</v>
      </c>
      <c r="F25139" s="1" t="s">
        <v>3543</v>
      </c>
      <c r="G25139">
        <v>0</v>
      </c>
      <c r="H25139">
        <v>0.6</v>
      </c>
      <c r="I25139" s="1" t="s">
        <v>12830</v>
      </c>
      <c r="J25139">
        <v>5200</v>
      </c>
    </row>
    <row r="25140" spans="1:10" x14ac:dyDescent="0.25">
      <c r="A25140" s="2">
        <v>44470</v>
      </c>
      <c r="B25140">
        <v>3856</v>
      </c>
      <c r="C25140">
        <v>1</v>
      </c>
      <c r="D25140">
        <v>1</v>
      </c>
      <c r="E25140">
        <v>52000000</v>
      </c>
      <c r="F25140" s="1" t="s">
        <v>3544</v>
      </c>
      <c r="G25140">
        <v>0</v>
      </c>
      <c r="H25140">
        <v>325.83</v>
      </c>
      <c r="I25140" s="1" t="s">
        <v>12830</v>
      </c>
      <c r="J25140">
        <v>5200</v>
      </c>
    </row>
    <row r="25141" spans="1:10" x14ac:dyDescent="0.25">
      <c r="A25141" s="2">
        <v>44470</v>
      </c>
      <c r="B25141">
        <v>3856</v>
      </c>
      <c r="C25141">
        <v>2</v>
      </c>
      <c r="D25141">
        <v>1</v>
      </c>
      <c r="E25141">
        <v>52000000</v>
      </c>
      <c r="F25141" s="1" t="s">
        <v>3545</v>
      </c>
      <c r="G25141">
        <v>0</v>
      </c>
      <c r="H25141">
        <v>227.59</v>
      </c>
      <c r="I25141" s="1" t="s">
        <v>12830</v>
      </c>
      <c r="J25141">
        <v>5200</v>
      </c>
    </row>
    <row r="25142" spans="1:10" x14ac:dyDescent="0.25">
      <c r="A25142" s="2">
        <v>44470</v>
      </c>
      <c r="B25142">
        <v>3856</v>
      </c>
      <c r="C25142">
        <v>3</v>
      </c>
      <c r="D25142">
        <v>1</v>
      </c>
      <c r="E25142">
        <v>52000000</v>
      </c>
      <c r="F25142" s="1" t="s">
        <v>3544</v>
      </c>
      <c r="G25142">
        <v>0</v>
      </c>
      <c r="H25142">
        <v>394.85</v>
      </c>
      <c r="I25142" s="1" t="s">
        <v>12830</v>
      </c>
      <c r="J25142">
        <v>5200</v>
      </c>
    </row>
    <row r="25143" spans="1:10" x14ac:dyDescent="0.25">
      <c r="A25143" s="2">
        <v>44470</v>
      </c>
      <c r="B25143">
        <v>3856</v>
      </c>
      <c r="C25143">
        <v>4</v>
      </c>
      <c r="D25143">
        <v>1</v>
      </c>
      <c r="E25143">
        <v>52000000</v>
      </c>
      <c r="F25143" s="1" t="s">
        <v>3544</v>
      </c>
      <c r="G25143">
        <v>0</v>
      </c>
      <c r="H25143">
        <v>1170.68</v>
      </c>
      <c r="I25143" s="1" t="s">
        <v>12830</v>
      </c>
      <c r="J25143">
        <v>5200</v>
      </c>
    </row>
    <row r="25144" spans="1:10" x14ac:dyDescent="0.25">
      <c r="A25144" s="2">
        <v>44470</v>
      </c>
      <c r="B25144">
        <v>3856</v>
      </c>
      <c r="C25144">
        <v>9</v>
      </c>
      <c r="D25144">
        <v>1</v>
      </c>
      <c r="E25144">
        <v>52000000</v>
      </c>
      <c r="F25144" s="1" t="s">
        <v>3546</v>
      </c>
      <c r="G25144">
        <v>0</v>
      </c>
      <c r="H25144">
        <v>545.96</v>
      </c>
      <c r="I25144" s="1" t="s">
        <v>12830</v>
      </c>
      <c r="J25144">
        <v>5200</v>
      </c>
    </row>
    <row r="25145" spans="1:10" x14ac:dyDescent="0.25">
      <c r="A25145" s="2">
        <v>44470</v>
      </c>
      <c r="B25145">
        <v>3857</v>
      </c>
      <c r="C25145">
        <v>1</v>
      </c>
      <c r="D25145">
        <v>1</v>
      </c>
      <c r="E25145">
        <v>52000000</v>
      </c>
      <c r="F25145" s="1" t="s">
        <v>3547</v>
      </c>
      <c r="G25145">
        <v>0</v>
      </c>
      <c r="H25145">
        <v>1445.27</v>
      </c>
      <c r="I25145" s="1" t="s">
        <v>12830</v>
      </c>
      <c r="J25145">
        <v>5200</v>
      </c>
    </row>
    <row r="25146" spans="1:10" x14ac:dyDescent="0.25">
      <c r="A25146" s="2">
        <v>44470</v>
      </c>
      <c r="B25146">
        <v>3857</v>
      </c>
      <c r="C25146">
        <v>2</v>
      </c>
      <c r="D25146">
        <v>1</v>
      </c>
      <c r="E25146">
        <v>52000000</v>
      </c>
      <c r="F25146" s="1" t="s">
        <v>3548</v>
      </c>
      <c r="G25146">
        <v>0</v>
      </c>
      <c r="H25146">
        <v>49.88</v>
      </c>
      <c r="I25146" s="1" t="s">
        <v>12830</v>
      </c>
      <c r="J25146">
        <v>5200</v>
      </c>
    </row>
    <row r="25147" spans="1:10" x14ac:dyDescent="0.25">
      <c r="A25147" s="2">
        <v>44470</v>
      </c>
      <c r="B25147">
        <v>3857</v>
      </c>
      <c r="C25147">
        <v>3</v>
      </c>
      <c r="D25147">
        <v>1</v>
      </c>
      <c r="E25147">
        <v>52000000</v>
      </c>
      <c r="F25147" s="1" t="s">
        <v>3547</v>
      </c>
      <c r="G25147">
        <v>0</v>
      </c>
      <c r="H25147">
        <v>492.33</v>
      </c>
      <c r="I25147" s="1" t="s">
        <v>12830</v>
      </c>
      <c r="J25147">
        <v>5200</v>
      </c>
    </row>
    <row r="25148" spans="1:10" x14ac:dyDescent="0.25">
      <c r="A25148" s="2">
        <v>44470</v>
      </c>
      <c r="B25148">
        <v>3857</v>
      </c>
      <c r="C25148">
        <v>4</v>
      </c>
      <c r="D25148">
        <v>1</v>
      </c>
      <c r="E25148">
        <v>52000000</v>
      </c>
      <c r="F25148" s="1" t="s">
        <v>3547</v>
      </c>
      <c r="G25148">
        <v>0</v>
      </c>
      <c r="H25148">
        <v>1064.6600000000001</v>
      </c>
      <c r="I25148" s="1" t="s">
        <v>12830</v>
      </c>
      <c r="J25148">
        <v>5200</v>
      </c>
    </row>
    <row r="25149" spans="1:10" x14ac:dyDescent="0.25">
      <c r="A25149" s="2">
        <v>44470</v>
      </c>
      <c r="B25149">
        <v>3857</v>
      </c>
      <c r="C25149">
        <v>10</v>
      </c>
      <c r="D25149">
        <v>1</v>
      </c>
      <c r="E25149">
        <v>52000000</v>
      </c>
      <c r="F25149" s="1" t="s">
        <v>3547</v>
      </c>
      <c r="G25149">
        <v>0</v>
      </c>
      <c r="H25149">
        <v>1738.59</v>
      </c>
      <c r="I25149" s="1" t="s">
        <v>12830</v>
      </c>
      <c r="J25149">
        <v>5200</v>
      </c>
    </row>
    <row r="25150" spans="1:10" x14ac:dyDescent="0.25">
      <c r="A25150" s="2">
        <v>44470</v>
      </c>
      <c r="B25150">
        <v>3860</v>
      </c>
      <c r="C25150">
        <v>4</v>
      </c>
      <c r="D25150">
        <v>1</v>
      </c>
      <c r="E25150">
        <v>52000000</v>
      </c>
      <c r="F25150" s="1" t="s">
        <v>49</v>
      </c>
      <c r="G25150">
        <v>10</v>
      </c>
      <c r="H25150">
        <v>0</v>
      </c>
      <c r="I25150" s="1" t="s">
        <v>12830</v>
      </c>
      <c r="J25150">
        <v>5200</v>
      </c>
    </row>
    <row r="25151" spans="1:10" x14ac:dyDescent="0.25">
      <c r="A25151" s="2">
        <v>44470</v>
      </c>
      <c r="B25151">
        <v>3861</v>
      </c>
      <c r="C25151">
        <v>1</v>
      </c>
      <c r="D25151">
        <v>1</v>
      </c>
      <c r="E25151">
        <v>52000000</v>
      </c>
      <c r="F25151" s="1" t="s">
        <v>49</v>
      </c>
      <c r="G25151">
        <v>70</v>
      </c>
      <c r="H25151">
        <v>0</v>
      </c>
      <c r="I25151" s="1" t="s">
        <v>12830</v>
      </c>
      <c r="J25151">
        <v>5200</v>
      </c>
    </row>
    <row r="25152" spans="1:10" x14ac:dyDescent="0.25">
      <c r="A25152" s="2">
        <v>44470</v>
      </c>
      <c r="B25152">
        <v>3862</v>
      </c>
      <c r="C25152">
        <v>1</v>
      </c>
      <c r="D25152">
        <v>1</v>
      </c>
      <c r="E25152">
        <v>52000000</v>
      </c>
      <c r="F25152" s="1" t="s">
        <v>49</v>
      </c>
      <c r="G25152">
        <v>10</v>
      </c>
      <c r="H25152">
        <v>0</v>
      </c>
      <c r="I25152" s="1" t="s">
        <v>12830</v>
      </c>
      <c r="J25152">
        <v>5200</v>
      </c>
    </row>
    <row r="25153" spans="1:10" x14ac:dyDescent="0.25">
      <c r="A25153" s="2">
        <v>44470</v>
      </c>
      <c r="B25153">
        <v>3863</v>
      </c>
      <c r="C25153">
        <v>3</v>
      </c>
      <c r="D25153">
        <v>1</v>
      </c>
      <c r="E25153">
        <v>52000000</v>
      </c>
      <c r="F25153" s="1" t="s">
        <v>49</v>
      </c>
      <c r="G25153">
        <v>235</v>
      </c>
      <c r="H25153">
        <v>0</v>
      </c>
      <c r="I25153" s="1" t="s">
        <v>12830</v>
      </c>
      <c r="J25153">
        <v>5200</v>
      </c>
    </row>
    <row r="25154" spans="1:10" x14ac:dyDescent="0.25">
      <c r="A25154" s="2">
        <v>44470</v>
      </c>
      <c r="B25154">
        <v>3864</v>
      </c>
      <c r="C25154">
        <v>6</v>
      </c>
      <c r="D25154">
        <v>1</v>
      </c>
      <c r="E25154">
        <v>52000000</v>
      </c>
      <c r="F25154" s="1" t="s">
        <v>49</v>
      </c>
      <c r="G25154">
        <v>10</v>
      </c>
      <c r="H25154">
        <v>0</v>
      </c>
      <c r="I25154" s="1" t="s">
        <v>12830</v>
      </c>
      <c r="J25154">
        <v>5200</v>
      </c>
    </row>
    <row r="25155" spans="1:10" x14ac:dyDescent="0.25">
      <c r="A25155" s="2">
        <v>44470</v>
      </c>
      <c r="B25155">
        <v>3865</v>
      </c>
      <c r="C25155">
        <v>5</v>
      </c>
      <c r="D25155">
        <v>1</v>
      </c>
      <c r="E25155">
        <v>52000000</v>
      </c>
      <c r="F25155" s="1" t="s">
        <v>49</v>
      </c>
      <c r="G25155">
        <v>105</v>
      </c>
      <c r="H25155">
        <v>0</v>
      </c>
      <c r="I25155" s="1" t="s">
        <v>12830</v>
      </c>
      <c r="J25155">
        <v>5200</v>
      </c>
    </row>
    <row r="25156" spans="1:10" x14ac:dyDescent="0.25">
      <c r="A25156" s="2">
        <v>44470</v>
      </c>
      <c r="B25156">
        <v>3866</v>
      </c>
      <c r="C25156">
        <v>5</v>
      </c>
      <c r="D25156">
        <v>1</v>
      </c>
      <c r="E25156">
        <v>52000000</v>
      </c>
      <c r="F25156" s="1" t="s">
        <v>49</v>
      </c>
      <c r="G25156">
        <v>10</v>
      </c>
      <c r="H25156">
        <v>0</v>
      </c>
      <c r="I25156" s="1" t="s">
        <v>12830</v>
      </c>
      <c r="J25156">
        <v>5200</v>
      </c>
    </row>
    <row r="25157" spans="1:10" x14ac:dyDescent="0.25">
      <c r="A25157" s="2">
        <v>44470</v>
      </c>
      <c r="B25157">
        <v>3867</v>
      </c>
      <c r="C25157">
        <v>1</v>
      </c>
      <c r="D25157">
        <v>1</v>
      </c>
      <c r="E25157">
        <v>52000000</v>
      </c>
      <c r="F25157" s="1" t="s">
        <v>49</v>
      </c>
      <c r="G25157">
        <v>524</v>
      </c>
      <c r="H25157">
        <v>0</v>
      </c>
      <c r="I25157" s="1" t="s">
        <v>12830</v>
      </c>
      <c r="J25157">
        <v>5200</v>
      </c>
    </row>
    <row r="25158" spans="1:10" x14ac:dyDescent="0.25">
      <c r="A25158" s="2">
        <v>44470</v>
      </c>
      <c r="B25158">
        <v>3867</v>
      </c>
      <c r="C25158">
        <v>3</v>
      </c>
      <c r="D25158">
        <v>1</v>
      </c>
      <c r="E25158">
        <v>52000000</v>
      </c>
      <c r="F25158" s="1" t="s">
        <v>49</v>
      </c>
      <c r="G25158">
        <v>375</v>
      </c>
      <c r="H25158">
        <v>0</v>
      </c>
      <c r="I25158" s="1" t="s">
        <v>12830</v>
      </c>
      <c r="J25158">
        <v>5200</v>
      </c>
    </row>
    <row r="25159" spans="1:10" x14ac:dyDescent="0.25">
      <c r="A25159" s="2">
        <v>44470</v>
      </c>
      <c r="B25159">
        <v>3867</v>
      </c>
      <c r="C25159">
        <v>6</v>
      </c>
      <c r="D25159">
        <v>1</v>
      </c>
      <c r="E25159">
        <v>52000000</v>
      </c>
      <c r="F25159" s="1" t="s">
        <v>49</v>
      </c>
      <c r="G25159">
        <v>286</v>
      </c>
      <c r="H25159">
        <v>0</v>
      </c>
      <c r="I25159" s="1" t="s">
        <v>12830</v>
      </c>
      <c r="J25159">
        <v>5200</v>
      </c>
    </row>
    <row r="25160" spans="1:10" x14ac:dyDescent="0.25">
      <c r="A25160" s="2">
        <v>44470</v>
      </c>
      <c r="B25160">
        <v>3867</v>
      </c>
      <c r="C25160">
        <v>12</v>
      </c>
      <c r="D25160">
        <v>1</v>
      </c>
      <c r="E25160">
        <v>52000000</v>
      </c>
      <c r="F25160" s="1" t="s">
        <v>49</v>
      </c>
      <c r="G25160">
        <v>147.59</v>
      </c>
      <c r="H25160">
        <v>0</v>
      </c>
      <c r="I25160" s="1" t="s">
        <v>12830</v>
      </c>
      <c r="J25160">
        <v>5200</v>
      </c>
    </row>
    <row r="25161" spans="1:10" x14ac:dyDescent="0.25">
      <c r="A25161" s="2">
        <v>44470</v>
      </c>
      <c r="B25161">
        <v>3870</v>
      </c>
      <c r="C25161">
        <v>1</v>
      </c>
      <c r="D25161">
        <v>1</v>
      </c>
      <c r="E25161">
        <v>52000000</v>
      </c>
      <c r="F25161" s="1" t="s">
        <v>359</v>
      </c>
      <c r="G25161">
        <v>0</v>
      </c>
      <c r="H25161">
        <v>32.69</v>
      </c>
      <c r="I25161" s="1" t="s">
        <v>12830</v>
      </c>
      <c r="J25161">
        <v>5200</v>
      </c>
    </row>
    <row r="25162" spans="1:10" x14ac:dyDescent="0.25">
      <c r="A25162" s="2">
        <v>44470</v>
      </c>
      <c r="B25162">
        <v>3870</v>
      </c>
      <c r="C25162">
        <v>3</v>
      </c>
      <c r="D25162">
        <v>1</v>
      </c>
      <c r="E25162">
        <v>52000000</v>
      </c>
      <c r="F25162" s="1" t="s">
        <v>358</v>
      </c>
      <c r="G25162">
        <v>0</v>
      </c>
      <c r="H25162">
        <v>14.75</v>
      </c>
      <c r="I25162" s="1" t="s">
        <v>12830</v>
      </c>
      <c r="J25162">
        <v>5200</v>
      </c>
    </row>
    <row r="25163" spans="1:10" x14ac:dyDescent="0.25">
      <c r="A25163" s="2">
        <v>44470</v>
      </c>
      <c r="B25163">
        <v>3871</v>
      </c>
      <c r="C25163">
        <v>1</v>
      </c>
      <c r="D25163">
        <v>1</v>
      </c>
      <c r="E25163">
        <v>52000000</v>
      </c>
      <c r="F25163" s="1" t="s">
        <v>360</v>
      </c>
      <c r="G25163">
        <v>0</v>
      </c>
      <c r="H25163">
        <v>118.56</v>
      </c>
      <c r="I25163" s="1" t="s">
        <v>12830</v>
      </c>
      <c r="J25163">
        <v>5200</v>
      </c>
    </row>
    <row r="25164" spans="1:10" x14ac:dyDescent="0.25">
      <c r="A25164" s="2">
        <v>44470</v>
      </c>
      <c r="B25164">
        <v>3872</v>
      </c>
      <c r="C25164">
        <v>3</v>
      </c>
      <c r="D25164">
        <v>1</v>
      </c>
      <c r="E25164">
        <v>52000000</v>
      </c>
      <c r="F25164" s="1" t="s">
        <v>357</v>
      </c>
      <c r="G25164">
        <v>0</v>
      </c>
      <c r="H25164">
        <v>55.1</v>
      </c>
      <c r="I25164" s="1" t="s">
        <v>12830</v>
      </c>
      <c r="J25164">
        <v>5200</v>
      </c>
    </row>
    <row r="25165" spans="1:10" x14ac:dyDescent="0.25">
      <c r="A25165" s="2">
        <v>44470</v>
      </c>
      <c r="B25165">
        <v>3873</v>
      </c>
      <c r="C25165">
        <v>1</v>
      </c>
      <c r="D25165">
        <v>1</v>
      </c>
      <c r="E25165">
        <v>52000000</v>
      </c>
      <c r="F25165" s="1" t="s">
        <v>356</v>
      </c>
      <c r="G25165">
        <v>0</v>
      </c>
      <c r="H25165">
        <v>9</v>
      </c>
      <c r="I25165" s="1" t="s">
        <v>12830</v>
      </c>
      <c r="J25165">
        <v>5200</v>
      </c>
    </row>
    <row r="25166" spans="1:10" x14ac:dyDescent="0.25">
      <c r="A25166" s="2">
        <v>44471</v>
      </c>
      <c r="B25166">
        <v>3879</v>
      </c>
      <c r="C25166">
        <v>1</v>
      </c>
      <c r="D25166">
        <v>1</v>
      </c>
      <c r="E25166">
        <v>52000000</v>
      </c>
      <c r="F25166" s="1" t="s">
        <v>3502</v>
      </c>
      <c r="G25166">
        <v>0</v>
      </c>
      <c r="H25166">
        <v>43.47</v>
      </c>
      <c r="I25166" s="1" t="s">
        <v>12830</v>
      </c>
      <c r="J25166">
        <v>5200</v>
      </c>
    </row>
    <row r="25167" spans="1:10" x14ac:dyDescent="0.25">
      <c r="A25167" s="2">
        <v>44471</v>
      </c>
      <c r="B25167">
        <v>3879</v>
      </c>
      <c r="C25167">
        <v>3</v>
      </c>
      <c r="D25167">
        <v>1</v>
      </c>
      <c r="E25167">
        <v>52000000</v>
      </c>
      <c r="F25167" s="1" t="s">
        <v>3503</v>
      </c>
      <c r="G25167">
        <v>0</v>
      </c>
      <c r="H25167">
        <v>160.63</v>
      </c>
      <c r="I25167" s="1" t="s">
        <v>12830</v>
      </c>
      <c r="J25167">
        <v>5200</v>
      </c>
    </row>
    <row r="25168" spans="1:10" x14ac:dyDescent="0.25">
      <c r="A25168" s="2">
        <v>44471</v>
      </c>
      <c r="B25168">
        <v>3879</v>
      </c>
      <c r="C25168">
        <v>6</v>
      </c>
      <c r="D25168">
        <v>1</v>
      </c>
      <c r="E25168">
        <v>52000000</v>
      </c>
      <c r="F25168" s="1" t="s">
        <v>3504</v>
      </c>
      <c r="G25168">
        <v>0</v>
      </c>
      <c r="H25168">
        <v>104.38</v>
      </c>
      <c r="I25168" s="1" t="s">
        <v>12830</v>
      </c>
      <c r="J25168">
        <v>5200</v>
      </c>
    </row>
    <row r="25169" spans="1:10" x14ac:dyDescent="0.25">
      <c r="A25169" s="2">
        <v>44471</v>
      </c>
      <c r="B25169">
        <v>3880</v>
      </c>
      <c r="C25169">
        <v>1</v>
      </c>
      <c r="D25169">
        <v>1</v>
      </c>
      <c r="E25169">
        <v>52000000</v>
      </c>
      <c r="F25169" s="1" t="s">
        <v>49</v>
      </c>
      <c r="G25169">
        <v>340</v>
      </c>
      <c r="H25169">
        <v>0</v>
      </c>
      <c r="I25169" s="1" t="s">
        <v>12830</v>
      </c>
      <c r="J25169">
        <v>5200</v>
      </c>
    </row>
    <row r="25170" spans="1:10" x14ac:dyDescent="0.25">
      <c r="A25170" s="2">
        <v>44471</v>
      </c>
      <c r="B25170">
        <v>3881</v>
      </c>
      <c r="C25170">
        <v>3</v>
      </c>
      <c r="D25170">
        <v>1</v>
      </c>
      <c r="E25170">
        <v>52000000</v>
      </c>
      <c r="F25170" s="1" t="s">
        <v>49</v>
      </c>
      <c r="G25170">
        <v>30</v>
      </c>
      <c r="H25170">
        <v>0</v>
      </c>
      <c r="I25170" s="1" t="s">
        <v>12830</v>
      </c>
      <c r="J25170">
        <v>5200</v>
      </c>
    </row>
    <row r="25171" spans="1:10" x14ac:dyDescent="0.25">
      <c r="A25171" s="2">
        <v>44471</v>
      </c>
      <c r="B25171">
        <v>3882</v>
      </c>
      <c r="C25171">
        <v>1</v>
      </c>
      <c r="D25171">
        <v>1</v>
      </c>
      <c r="E25171">
        <v>52000000</v>
      </c>
      <c r="F25171" s="1" t="s">
        <v>49</v>
      </c>
      <c r="G25171">
        <v>10</v>
      </c>
      <c r="H25171">
        <v>0</v>
      </c>
      <c r="I25171" s="1" t="s">
        <v>12830</v>
      </c>
      <c r="J25171">
        <v>5200</v>
      </c>
    </row>
    <row r="25172" spans="1:10" x14ac:dyDescent="0.25">
      <c r="A25172" s="2">
        <v>44471</v>
      </c>
      <c r="B25172">
        <v>3883</v>
      </c>
      <c r="C25172">
        <v>4</v>
      </c>
      <c r="D25172">
        <v>1</v>
      </c>
      <c r="E25172">
        <v>52000000</v>
      </c>
      <c r="F25172" s="1" t="s">
        <v>49</v>
      </c>
      <c r="G25172">
        <v>110</v>
      </c>
      <c r="H25172">
        <v>0</v>
      </c>
      <c r="I25172" s="1" t="s">
        <v>12830</v>
      </c>
      <c r="J25172">
        <v>5200</v>
      </c>
    </row>
    <row r="25173" spans="1:10" x14ac:dyDescent="0.25">
      <c r="A25173" s="2">
        <v>44471</v>
      </c>
      <c r="B25173">
        <v>3884</v>
      </c>
      <c r="C25173">
        <v>2</v>
      </c>
      <c r="D25173">
        <v>1</v>
      </c>
      <c r="E25173">
        <v>52000000</v>
      </c>
      <c r="F25173" s="1" t="s">
        <v>49</v>
      </c>
      <c r="G25173">
        <v>196</v>
      </c>
      <c r="H25173">
        <v>0</v>
      </c>
      <c r="I25173" s="1" t="s">
        <v>12830</v>
      </c>
      <c r="J25173">
        <v>5200</v>
      </c>
    </row>
    <row r="25174" spans="1:10" x14ac:dyDescent="0.25">
      <c r="A25174" s="2">
        <v>44471</v>
      </c>
      <c r="B25174">
        <v>3884</v>
      </c>
      <c r="C25174">
        <v>8</v>
      </c>
      <c r="D25174">
        <v>1</v>
      </c>
      <c r="E25174">
        <v>52000000</v>
      </c>
      <c r="F25174" s="1" t="s">
        <v>49</v>
      </c>
      <c r="G25174">
        <v>117.53</v>
      </c>
      <c r="H25174">
        <v>0</v>
      </c>
      <c r="I25174" s="1" t="s">
        <v>12830</v>
      </c>
      <c r="J25174">
        <v>5200</v>
      </c>
    </row>
    <row r="25175" spans="1:10" x14ac:dyDescent="0.25">
      <c r="A25175" s="2">
        <v>44472</v>
      </c>
      <c r="B25175">
        <v>3892</v>
      </c>
      <c r="C25175">
        <v>4</v>
      </c>
      <c r="D25175">
        <v>1</v>
      </c>
      <c r="E25175">
        <v>52000000</v>
      </c>
      <c r="F25175" s="1" t="s">
        <v>3434</v>
      </c>
      <c r="G25175">
        <v>0</v>
      </c>
      <c r="H25175">
        <v>151.32</v>
      </c>
      <c r="I25175" s="1" t="s">
        <v>12830</v>
      </c>
      <c r="J25175">
        <v>5200</v>
      </c>
    </row>
    <row r="25176" spans="1:10" x14ac:dyDescent="0.25">
      <c r="A25176" s="2">
        <v>44472</v>
      </c>
      <c r="B25176">
        <v>3892</v>
      </c>
      <c r="C25176">
        <v>5</v>
      </c>
      <c r="D25176">
        <v>1</v>
      </c>
      <c r="E25176">
        <v>52000000</v>
      </c>
      <c r="F25176" s="1" t="s">
        <v>3435</v>
      </c>
      <c r="G25176">
        <v>0</v>
      </c>
      <c r="H25176">
        <v>600</v>
      </c>
      <c r="I25176" s="1" t="s">
        <v>12830</v>
      </c>
      <c r="J25176">
        <v>5200</v>
      </c>
    </row>
    <row r="25177" spans="1:10" x14ac:dyDescent="0.25">
      <c r="A25177" s="2">
        <v>44472</v>
      </c>
      <c r="B25177">
        <v>3892</v>
      </c>
      <c r="C25177">
        <v>6</v>
      </c>
      <c r="D25177">
        <v>1</v>
      </c>
      <c r="E25177">
        <v>52000000</v>
      </c>
      <c r="F25177" s="1" t="s">
        <v>3436</v>
      </c>
      <c r="G25177">
        <v>0</v>
      </c>
      <c r="H25177">
        <v>732.16</v>
      </c>
      <c r="I25177" s="1" t="s">
        <v>12830</v>
      </c>
      <c r="J25177">
        <v>5200</v>
      </c>
    </row>
    <row r="25178" spans="1:10" x14ac:dyDescent="0.25">
      <c r="A25178" s="2">
        <v>44472</v>
      </c>
      <c r="B25178">
        <v>3893</v>
      </c>
      <c r="C25178">
        <v>2</v>
      </c>
      <c r="D25178">
        <v>1</v>
      </c>
      <c r="E25178">
        <v>52000000</v>
      </c>
      <c r="F25178" s="1" t="s">
        <v>49</v>
      </c>
      <c r="G25178">
        <v>65</v>
      </c>
      <c r="H25178">
        <v>0</v>
      </c>
      <c r="I25178" s="1" t="s">
        <v>12830</v>
      </c>
      <c r="J25178">
        <v>5200</v>
      </c>
    </row>
    <row r="25179" spans="1:10" x14ac:dyDescent="0.25">
      <c r="A25179" s="2">
        <v>44472</v>
      </c>
      <c r="B25179">
        <v>3894</v>
      </c>
      <c r="C25179">
        <v>3</v>
      </c>
      <c r="D25179">
        <v>1</v>
      </c>
      <c r="E25179">
        <v>52000000</v>
      </c>
      <c r="F25179" s="1" t="s">
        <v>49</v>
      </c>
      <c r="G25179">
        <v>230</v>
      </c>
      <c r="H25179">
        <v>0</v>
      </c>
      <c r="I25179" s="1" t="s">
        <v>12830</v>
      </c>
      <c r="J25179">
        <v>5200</v>
      </c>
    </row>
    <row r="25180" spans="1:10" x14ac:dyDescent="0.25">
      <c r="A25180" s="2">
        <v>44472</v>
      </c>
      <c r="B25180">
        <v>3895</v>
      </c>
      <c r="C25180">
        <v>2</v>
      </c>
      <c r="D25180">
        <v>1</v>
      </c>
      <c r="E25180">
        <v>52000000</v>
      </c>
      <c r="F25180" s="1" t="s">
        <v>49</v>
      </c>
      <c r="G25180">
        <v>15</v>
      </c>
      <c r="H25180">
        <v>0</v>
      </c>
      <c r="I25180" s="1" t="s">
        <v>12830</v>
      </c>
      <c r="J25180">
        <v>5200</v>
      </c>
    </row>
    <row r="25181" spans="1:10" x14ac:dyDescent="0.25">
      <c r="A25181" s="2">
        <v>44472</v>
      </c>
      <c r="B25181">
        <v>3896</v>
      </c>
      <c r="C25181">
        <v>1</v>
      </c>
      <c r="D25181">
        <v>1</v>
      </c>
      <c r="E25181">
        <v>52000000</v>
      </c>
      <c r="F25181" s="1" t="s">
        <v>49</v>
      </c>
      <c r="G25181">
        <v>2175</v>
      </c>
      <c r="H25181">
        <v>0</v>
      </c>
      <c r="I25181" s="1" t="s">
        <v>12830</v>
      </c>
      <c r="J25181">
        <v>5200</v>
      </c>
    </row>
    <row r="25182" spans="1:10" x14ac:dyDescent="0.25">
      <c r="A25182" s="2">
        <v>44473</v>
      </c>
      <c r="B25182">
        <v>3911</v>
      </c>
      <c r="C25182">
        <v>3</v>
      </c>
      <c r="D25182">
        <v>1</v>
      </c>
      <c r="E25182">
        <v>52000000</v>
      </c>
      <c r="F25182" s="1" t="s">
        <v>49</v>
      </c>
      <c r="G25182">
        <v>255</v>
      </c>
      <c r="H25182">
        <v>0</v>
      </c>
      <c r="I25182" s="1" t="s">
        <v>12830</v>
      </c>
      <c r="J25182">
        <v>5200</v>
      </c>
    </row>
    <row r="25183" spans="1:10" x14ac:dyDescent="0.25">
      <c r="A25183" s="2">
        <v>44473</v>
      </c>
      <c r="B25183">
        <v>3912</v>
      </c>
      <c r="C25183">
        <v>3</v>
      </c>
      <c r="D25183">
        <v>1</v>
      </c>
      <c r="E25183">
        <v>52000000</v>
      </c>
      <c r="F25183" s="1" t="s">
        <v>49</v>
      </c>
      <c r="G25183">
        <v>5</v>
      </c>
      <c r="H25183">
        <v>0</v>
      </c>
      <c r="I25183" s="1" t="s">
        <v>12830</v>
      </c>
      <c r="J25183">
        <v>5200</v>
      </c>
    </row>
    <row r="25184" spans="1:10" x14ac:dyDescent="0.25">
      <c r="A25184" s="2">
        <v>44473</v>
      </c>
      <c r="B25184">
        <v>3913</v>
      </c>
      <c r="C25184">
        <v>3</v>
      </c>
      <c r="D25184">
        <v>1</v>
      </c>
      <c r="E25184">
        <v>52000000</v>
      </c>
      <c r="F25184" s="1" t="s">
        <v>49</v>
      </c>
      <c r="G25184">
        <v>15</v>
      </c>
      <c r="H25184">
        <v>0</v>
      </c>
      <c r="I25184" s="1" t="s">
        <v>12830</v>
      </c>
      <c r="J25184">
        <v>5200</v>
      </c>
    </row>
    <row r="25185" spans="1:10" x14ac:dyDescent="0.25">
      <c r="A25185" s="2">
        <v>44473</v>
      </c>
      <c r="B25185">
        <v>3914</v>
      </c>
      <c r="C25185">
        <v>5</v>
      </c>
      <c r="D25185">
        <v>1</v>
      </c>
      <c r="E25185">
        <v>52000000</v>
      </c>
      <c r="F25185" s="1" t="s">
        <v>49</v>
      </c>
      <c r="G25185">
        <v>30</v>
      </c>
      <c r="H25185">
        <v>0</v>
      </c>
      <c r="I25185" s="1" t="s">
        <v>12830</v>
      </c>
      <c r="J25185">
        <v>5200</v>
      </c>
    </row>
    <row r="25186" spans="1:10" x14ac:dyDescent="0.25">
      <c r="A25186" s="2">
        <v>44473</v>
      </c>
      <c r="B25186">
        <v>3915</v>
      </c>
      <c r="C25186">
        <v>2</v>
      </c>
      <c r="D25186">
        <v>1</v>
      </c>
      <c r="E25186">
        <v>52000000</v>
      </c>
      <c r="F25186" s="1" t="s">
        <v>49</v>
      </c>
      <c r="G25186">
        <v>164</v>
      </c>
      <c r="H25186">
        <v>0</v>
      </c>
      <c r="I25186" s="1" t="s">
        <v>12830</v>
      </c>
      <c r="J25186">
        <v>5200</v>
      </c>
    </row>
    <row r="25187" spans="1:10" x14ac:dyDescent="0.25">
      <c r="A25187" s="2">
        <v>44473</v>
      </c>
      <c r="B25187">
        <v>3916</v>
      </c>
      <c r="C25187">
        <v>3</v>
      </c>
      <c r="D25187">
        <v>1</v>
      </c>
      <c r="E25187">
        <v>52000000</v>
      </c>
      <c r="F25187" s="1" t="s">
        <v>49</v>
      </c>
      <c r="G25187">
        <v>660</v>
      </c>
      <c r="H25187">
        <v>0</v>
      </c>
      <c r="I25187" s="1" t="s">
        <v>12830</v>
      </c>
      <c r="J25187">
        <v>5200</v>
      </c>
    </row>
    <row r="25188" spans="1:10" x14ac:dyDescent="0.25">
      <c r="A25188" s="2">
        <v>44473</v>
      </c>
      <c r="B25188">
        <v>3918</v>
      </c>
      <c r="C25188">
        <v>3</v>
      </c>
      <c r="D25188">
        <v>1</v>
      </c>
      <c r="E25188">
        <v>52000000</v>
      </c>
      <c r="F25188" s="1" t="s">
        <v>679</v>
      </c>
      <c r="G25188">
        <v>3500</v>
      </c>
      <c r="H25188">
        <v>0</v>
      </c>
      <c r="I25188" s="1" t="s">
        <v>12830</v>
      </c>
      <c r="J25188">
        <v>5200</v>
      </c>
    </row>
    <row r="25189" spans="1:10" x14ac:dyDescent="0.25">
      <c r="A25189" s="2">
        <v>44473</v>
      </c>
      <c r="B25189">
        <v>3918</v>
      </c>
      <c r="C25189">
        <v>4</v>
      </c>
      <c r="D25189">
        <v>1</v>
      </c>
      <c r="E25189">
        <v>52000000</v>
      </c>
      <c r="F25189" s="1" t="s">
        <v>679</v>
      </c>
      <c r="G25189">
        <v>2000</v>
      </c>
      <c r="H25189">
        <v>0</v>
      </c>
      <c r="I25189" s="1" t="s">
        <v>12830</v>
      </c>
      <c r="J25189">
        <v>5200</v>
      </c>
    </row>
    <row r="25190" spans="1:10" x14ac:dyDescent="0.25">
      <c r="A25190" s="2">
        <v>44473</v>
      </c>
      <c r="B25190">
        <v>3920</v>
      </c>
      <c r="C25190">
        <v>1</v>
      </c>
      <c r="D25190">
        <v>1</v>
      </c>
      <c r="E25190">
        <v>52000000</v>
      </c>
      <c r="F25190" s="1" t="s">
        <v>3412</v>
      </c>
      <c r="G25190">
        <v>0</v>
      </c>
      <c r="H25190">
        <v>1230.57</v>
      </c>
      <c r="I25190" s="1" t="s">
        <v>12830</v>
      </c>
      <c r="J25190">
        <v>5200</v>
      </c>
    </row>
    <row r="25191" spans="1:10" x14ac:dyDescent="0.25">
      <c r="A25191" s="2">
        <v>44473</v>
      </c>
      <c r="B25191">
        <v>3920</v>
      </c>
      <c r="C25191">
        <v>2</v>
      </c>
      <c r="D25191">
        <v>1</v>
      </c>
      <c r="E25191">
        <v>52000000</v>
      </c>
      <c r="F25191" s="1" t="s">
        <v>3413</v>
      </c>
      <c r="G25191">
        <v>0</v>
      </c>
      <c r="H25191">
        <v>3311.17</v>
      </c>
      <c r="I25191" s="1" t="s">
        <v>12830</v>
      </c>
      <c r="J25191">
        <v>5200</v>
      </c>
    </row>
    <row r="25192" spans="1:10" x14ac:dyDescent="0.25">
      <c r="A25192" s="2">
        <v>44473</v>
      </c>
      <c r="B25192">
        <v>3921</v>
      </c>
      <c r="C25192">
        <v>1</v>
      </c>
      <c r="D25192">
        <v>1</v>
      </c>
      <c r="E25192">
        <v>52000000</v>
      </c>
      <c r="F25192" s="1" t="s">
        <v>3414</v>
      </c>
      <c r="G25192">
        <v>0</v>
      </c>
      <c r="H25192">
        <v>292.45</v>
      </c>
      <c r="I25192" s="1" t="s">
        <v>12830</v>
      </c>
      <c r="J25192">
        <v>5200</v>
      </c>
    </row>
    <row r="25193" spans="1:10" x14ac:dyDescent="0.25">
      <c r="A25193" s="2">
        <v>44473</v>
      </c>
      <c r="B25193">
        <v>3922</v>
      </c>
      <c r="C25193">
        <v>1</v>
      </c>
      <c r="D25193">
        <v>1</v>
      </c>
      <c r="E25193">
        <v>52000000</v>
      </c>
      <c r="F25193" s="1" t="s">
        <v>3416</v>
      </c>
      <c r="G25193">
        <v>0</v>
      </c>
      <c r="H25193">
        <v>2336.14</v>
      </c>
      <c r="I25193" s="1" t="s">
        <v>12830</v>
      </c>
      <c r="J25193">
        <v>5200</v>
      </c>
    </row>
    <row r="25194" spans="1:10" x14ac:dyDescent="0.25">
      <c r="A25194" s="2">
        <v>44474</v>
      </c>
      <c r="B25194">
        <v>3926</v>
      </c>
      <c r="C25194">
        <v>1</v>
      </c>
      <c r="D25194">
        <v>1</v>
      </c>
      <c r="E25194">
        <v>52000000</v>
      </c>
      <c r="F25194" s="1" t="s">
        <v>49</v>
      </c>
      <c r="G25194">
        <v>165</v>
      </c>
      <c r="H25194">
        <v>0</v>
      </c>
      <c r="I25194" s="1" t="s">
        <v>12830</v>
      </c>
      <c r="J25194">
        <v>5200</v>
      </c>
    </row>
    <row r="25195" spans="1:10" x14ac:dyDescent="0.25">
      <c r="A25195" s="2">
        <v>44474</v>
      </c>
      <c r="B25195">
        <v>3927</v>
      </c>
      <c r="C25195">
        <v>2</v>
      </c>
      <c r="D25195">
        <v>1</v>
      </c>
      <c r="E25195">
        <v>52000000</v>
      </c>
      <c r="F25195" s="1" t="s">
        <v>49</v>
      </c>
      <c r="G25195">
        <v>296</v>
      </c>
      <c r="H25195">
        <v>0</v>
      </c>
      <c r="I25195" s="1" t="s">
        <v>12830</v>
      </c>
      <c r="J25195">
        <v>5200</v>
      </c>
    </row>
    <row r="25196" spans="1:10" x14ac:dyDescent="0.25">
      <c r="A25196" s="2">
        <v>44474</v>
      </c>
      <c r="B25196">
        <v>3928</v>
      </c>
      <c r="C25196">
        <v>18</v>
      </c>
      <c r="D25196">
        <v>1</v>
      </c>
      <c r="E25196">
        <v>52000000</v>
      </c>
      <c r="F25196" s="1" t="s">
        <v>49</v>
      </c>
      <c r="G25196">
        <v>175</v>
      </c>
      <c r="H25196">
        <v>0</v>
      </c>
      <c r="I25196" s="1" t="s">
        <v>12830</v>
      </c>
      <c r="J25196">
        <v>5200</v>
      </c>
    </row>
    <row r="25197" spans="1:10" x14ac:dyDescent="0.25">
      <c r="A25197" s="2">
        <v>44474</v>
      </c>
      <c r="B25197">
        <v>3928</v>
      </c>
      <c r="C25197">
        <v>19</v>
      </c>
      <c r="D25197">
        <v>1</v>
      </c>
      <c r="E25197">
        <v>52000000</v>
      </c>
      <c r="F25197" s="1" t="s">
        <v>49</v>
      </c>
      <c r="G25197">
        <v>700</v>
      </c>
      <c r="H25197">
        <v>0</v>
      </c>
      <c r="I25197" s="1" t="s">
        <v>12830</v>
      </c>
      <c r="J25197">
        <v>5200</v>
      </c>
    </row>
    <row r="25198" spans="1:10" x14ac:dyDescent="0.25">
      <c r="A25198" s="2">
        <v>44474</v>
      </c>
      <c r="B25198">
        <v>3929</v>
      </c>
      <c r="C25198">
        <v>2</v>
      </c>
      <c r="D25198">
        <v>1</v>
      </c>
      <c r="E25198">
        <v>52000000</v>
      </c>
      <c r="F25198" s="1" t="s">
        <v>49</v>
      </c>
      <c r="G25198">
        <v>30</v>
      </c>
      <c r="H25198">
        <v>0</v>
      </c>
      <c r="I25198" s="1" t="s">
        <v>12830</v>
      </c>
      <c r="J25198">
        <v>5200</v>
      </c>
    </row>
    <row r="25199" spans="1:10" x14ac:dyDescent="0.25">
      <c r="A25199" s="2">
        <v>44474</v>
      </c>
      <c r="B25199">
        <v>3930</v>
      </c>
      <c r="C25199">
        <v>5</v>
      </c>
      <c r="D25199">
        <v>1</v>
      </c>
      <c r="E25199">
        <v>52000000</v>
      </c>
      <c r="F25199" s="1" t="s">
        <v>49</v>
      </c>
      <c r="G25199">
        <v>10</v>
      </c>
      <c r="H25199">
        <v>0</v>
      </c>
      <c r="I25199" s="1" t="s">
        <v>12830</v>
      </c>
      <c r="J25199">
        <v>5200</v>
      </c>
    </row>
    <row r="25200" spans="1:10" x14ac:dyDescent="0.25">
      <c r="A25200" s="2">
        <v>44474</v>
      </c>
      <c r="B25200">
        <v>3931</v>
      </c>
      <c r="C25200">
        <v>3</v>
      </c>
      <c r="D25200">
        <v>1</v>
      </c>
      <c r="E25200">
        <v>52000000</v>
      </c>
      <c r="F25200" s="1" t="s">
        <v>49</v>
      </c>
      <c r="G25200">
        <v>5</v>
      </c>
      <c r="H25200">
        <v>0</v>
      </c>
      <c r="I25200" s="1" t="s">
        <v>12830</v>
      </c>
      <c r="J25200">
        <v>5200</v>
      </c>
    </row>
    <row r="25201" spans="1:10" x14ac:dyDescent="0.25">
      <c r="A25201" s="2">
        <v>44474</v>
      </c>
      <c r="B25201">
        <v>3932</v>
      </c>
      <c r="C25201">
        <v>1</v>
      </c>
      <c r="D25201">
        <v>1</v>
      </c>
      <c r="E25201">
        <v>52000000</v>
      </c>
      <c r="F25201" s="1" t="s">
        <v>49</v>
      </c>
      <c r="G25201">
        <v>165.06</v>
      </c>
      <c r="H25201">
        <v>0</v>
      </c>
      <c r="I25201" s="1" t="s">
        <v>12830</v>
      </c>
      <c r="J25201">
        <v>5200</v>
      </c>
    </row>
    <row r="25202" spans="1:10" x14ac:dyDescent="0.25">
      <c r="A25202" s="2">
        <v>44474</v>
      </c>
      <c r="B25202">
        <v>3934</v>
      </c>
      <c r="C25202">
        <v>4</v>
      </c>
      <c r="D25202">
        <v>1</v>
      </c>
      <c r="E25202">
        <v>52000000</v>
      </c>
      <c r="F25202" s="1" t="s">
        <v>49</v>
      </c>
      <c r="G25202">
        <v>500</v>
      </c>
      <c r="H25202">
        <v>0</v>
      </c>
      <c r="I25202" s="1" t="s">
        <v>12830</v>
      </c>
      <c r="J25202">
        <v>5200</v>
      </c>
    </row>
    <row r="25203" spans="1:10" x14ac:dyDescent="0.25">
      <c r="A25203" s="2">
        <v>44474</v>
      </c>
      <c r="B25203">
        <v>3937</v>
      </c>
      <c r="C25203">
        <v>1</v>
      </c>
      <c r="D25203">
        <v>1</v>
      </c>
      <c r="E25203">
        <v>52000000</v>
      </c>
      <c r="F25203" s="1" t="s">
        <v>3398</v>
      </c>
      <c r="G25203">
        <v>0</v>
      </c>
      <c r="H25203">
        <v>243.74</v>
      </c>
      <c r="I25203" s="1" t="s">
        <v>12830</v>
      </c>
      <c r="J25203">
        <v>5200</v>
      </c>
    </row>
    <row r="25204" spans="1:10" x14ac:dyDescent="0.25">
      <c r="A25204" s="2">
        <v>44474</v>
      </c>
      <c r="B25204">
        <v>3937</v>
      </c>
      <c r="C25204">
        <v>2</v>
      </c>
      <c r="D25204">
        <v>1</v>
      </c>
      <c r="E25204">
        <v>52000000</v>
      </c>
      <c r="F25204" s="1" t="s">
        <v>3399</v>
      </c>
      <c r="G25204">
        <v>0</v>
      </c>
      <c r="H25204">
        <v>522.88</v>
      </c>
      <c r="I25204" s="1" t="s">
        <v>12830</v>
      </c>
      <c r="J25204">
        <v>5200</v>
      </c>
    </row>
    <row r="25205" spans="1:10" x14ac:dyDescent="0.25">
      <c r="A25205" s="2">
        <v>44474</v>
      </c>
      <c r="B25205">
        <v>3937</v>
      </c>
      <c r="C25205">
        <v>3</v>
      </c>
      <c r="D25205">
        <v>1</v>
      </c>
      <c r="E25205">
        <v>52000000</v>
      </c>
      <c r="F25205" s="1" t="s">
        <v>3400</v>
      </c>
      <c r="G25205">
        <v>0</v>
      </c>
      <c r="H25205">
        <v>630</v>
      </c>
      <c r="I25205" s="1" t="s">
        <v>12830</v>
      </c>
      <c r="J25205">
        <v>5200</v>
      </c>
    </row>
    <row r="25206" spans="1:10" x14ac:dyDescent="0.25">
      <c r="A25206" s="2">
        <v>44477</v>
      </c>
      <c r="B25206">
        <v>3949</v>
      </c>
      <c r="C25206">
        <v>1</v>
      </c>
      <c r="D25206">
        <v>1</v>
      </c>
      <c r="E25206">
        <v>52000000</v>
      </c>
      <c r="F25206" s="1" t="s">
        <v>3328</v>
      </c>
      <c r="G25206">
        <v>0</v>
      </c>
      <c r="H25206">
        <v>240</v>
      </c>
      <c r="I25206" s="1" t="s">
        <v>12830</v>
      </c>
      <c r="J25206">
        <v>5200</v>
      </c>
    </row>
    <row r="25207" spans="1:10" x14ac:dyDescent="0.25">
      <c r="A25207" s="2">
        <v>44477</v>
      </c>
      <c r="B25207">
        <v>3950</v>
      </c>
      <c r="C25207">
        <v>1</v>
      </c>
      <c r="D25207">
        <v>1</v>
      </c>
      <c r="E25207">
        <v>52000000</v>
      </c>
      <c r="F25207" s="1" t="s">
        <v>49</v>
      </c>
      <c r="G25207">
        <v>169</v>
      </c>
      <c r="H25207">
        <v>0</v>
      </c>
      <c r="I25207" s="1" t="s">
        <v>12830</v>
      </c>
      <c r="J25207">
        <v>5200</v>
      </c>
    </row>
    <row r="25208" spans="1:10" x14ac:dyDescent="0.25">
      <c r="A25208" s="2">
        <v>44477</v>
      </c>
      <c r="B25208">
        <v>3950</v>
      </c>
      <c r="C25208">
        <v>8</v>
      </c>
      <c r="D25208">
        <v>1</v>
      </c>
      <c r="E25208">
        <v>52000000</v>
      </c>
      <c r="F25208" s="1" t="s">
        <v>49</v>
      </c>
      <c r="G25208">
        <v>462.53</v>
      </c>
      <c r="H25208">
        <v>0</v>
      </c>
      <c r="I25208" s="1" t="s">
        <v>12830</v>
      </c>
      <c r="J25208">
        <v>5200</v>
      </c>
    </row>
    <row r="25209" spans="1:10" x14ac:dyDescent="0.25">
      <c r="A25209" s="2">
        <v>44477</v>
      </c>
      <c r="B25209">
        <v>3952</v>
      </c>
      <c r="C25209">
        <v>1</v>
      </c>
      <c r="D25209">
        <v>1</v>
      </c>
      <c r="E25209">
        <v>52000000</v>
      </c>
      <c r="F25209" s="1" t="s">
        <v>49</v>
      </c>
      <c r="G25209">
        <v>825</v>
      </c>
      <c r="H25209">
        <v>0</v>
      </c>
      <c r="I25209" s="1" t="s">
        <v>12830</v>
      </c>
      <c r="J25209">
        <v>5200</v>
      </c>
    </row>
    <row r="25210" spans="1:10" x14ac:dyDescent="0.25">
      <c r="A25210" s="2">
        <v>44477</v>
      </c>
      <c r="B25210">
        <v>3952</v>
      </c>
      <c r="C25210">
        <v>21</v>
      </c>
      <c r="D25210">
        <v>1</v>
      </c>
      <c r="E25210">
        <v>52000000</v>
      </c>
      <c r="F25210" s="1" t="s">
        <v>49</v>
      </c>
      <c r="G25210">
        <v>1400</v>
      </c>
      <c r="H25210">
        <v>0</v>
      </c>
      <c r="I25210" s="1" t="s">
        <v>12830</v>
      </c>
      <c r="J25210">
        <v>5200</v>
      </c>
    </row>
    <row r="25211" spans="1:10" x14ac:dyDescent="0.25">
      <c r="A25211" s="2">
        <v>44477</v>
      </c>
      <c r="B25211">
        <v>3953</v>
      </c>
      <c r="C25211">
        <v>4</v>
      </c>
      <c r="D25211">
        <v>1</v>
      </c>
      <c r="E25211">
        <v>52000000</v>
      </c>
      <c r="F25211" s="1" t="s">
        <v>49</v>
      </c>
      <c r="G25211">
        <v>400</v>
      </c>
      <c r="H25211">
        <v>0</v>
      </c>
      <c r="I25211" s="1" t="s">
        <v>12830</v>
      </c>
      <c r="J25211">
        <v>5200</v>
      </c>
    </row>
    <row r="25212" spans="1:10" x14ac:dyDescent="0.25">
      <c r="A25212" s="2">
        <v>44477</v>
      </c>
      <c r="B25212">
        <v>3954</v>
      </c>
      <c r="C25212">
        <v>4</v>
      </c>
      <c r="D25212">
        <v>1</v>
      </c>
      <c r="E25212">
        <v>52000000</v>
      </c>
      <c r="F25212" s="1" t="s">
        <v>49</v>
      </c>
      <c r="G25212">
        <v>30</v>
      </c>
      <c r="H25212">
        <v>0</v>
      </c>
      <c r="I25212" s="1" t="s">
        <v>12830</v>
      </c>
      <c r="J25212">
        <v>5200</v>
      </c>
    </row>
    <row r="25213" spans="1:10" x14ac:dyDescent="0.25">
      <c r="A25213" s="2">
        <v>44477</v>
      </c>
      <c r="B25213">
        <v>3955</v>
      </c>
      <c r="C25213">
        <v>2</v>
      </c>
      <c r="D25213">
        <v>1</v>
      </c>
      <c r="E25213">
        <v>52000000</v>
      </c>
      <c r="F25213" s="1" t="s">
        <v>49</v>
      </c>
      <c r="G25213">
        <v>275</v>
      </c>
      <c r="H25213">
        <v>0</v>
      </c>
      <c r="I25213" s="1" t="s">
        <v>12830</v>
      </c>
      <c r="J25213">
        <v>5200</v>
      </c>
    </row>
    <row r="25214" spans="1:10" x14ac:dyDescent="0.25">
      <c r="A25214" s="2">
        <v>44477</v>
      </c>
      <c r="B25214">
        <v>3956</v>
      </c>
      <c r="C25214">
        <v>1</v>
      </c>
      <c r="D25214">
        <v>1</v>
      </c>
      <c r="E25214">
        <v>52000000</v>
      </c>
      <c r="F25214" s="1" t="s">
        <v>49</v>
      </c>
      <c r="G25214">
        <v>20</v>
      </c>
      <c r="H25214">
        <v>0</v>
      </c>
      <c r="I25214" s="1" t="s">
        <v>12830</v>
      </c>
      <c r="J25214">
        <v>5200</v>
      </c>
    </row>
    <row r="25215" spans="1:10" x14ac:dyDescent="0.25">
      <c r="A25215" s="2">
        <v>44477</v>
      </c>
      <c r="B25215">
        <v>3957</v>
      </c>
      <c r="C25215">
        <v>2</v>
      </c>
      <c r="D25215">
        <v>1</v>
      </c>
      <c r="E25215">
        <v>52000000</v>
      </c>
      <c r="F25215" s="1" t="s">
        <v>49</v>
      </c>
      <c r="G25215">
        <v>10</v>
      </c>
      <c r="H25215">
        <v>0</v>
      </c>
      <c r="I25215" s="1" t="s">
        <v>12830</v>
      </c>
      <c r="J25215">
        <v>5200</v>
      </c>
    </row>
    <row r="25216" spans="1:10" x14ac:dyDescent="0.25">
      <c r="A25216" s="2">
        <v>44477</v>
      </c>
      <c r="B25216">
        <v>3958</v>
      </c>
      <c r="C25216">
        <v>5</v>
      </c>
      <c r="D25216">
        <v>1</v>
      </c>
      <c r="E25216">
        <v>52000000</v>
      </c>
      <c r="F25216" s="1" t="s">
        <v>49</v>
      </c>
      <c r="G25216">
        <v>175</v>
      </c>
      <c r="H25216">
        <v>0</v>
      </c>
      <c r="I25216" s="1" t="s">
        <v>12830</v>
      </c>
      <c r="J25216">
        <v>5200</v>
      </c>
    </row>
    <row r="25217" spans="1:10" x14ac:dyDescent="0.25">
      <c r="A25217" s="2">
        <v>44477</v>
      </c>
      <c r="B25217">
        <v>3959</v>
      </c>
      <c r="C25217">
        <v>3</v>
      </c>
      <c r="D25217">
        <v>1</v>
      </c>
      <c r="E25217">
        <v>52000000</v>
      </c>
      <c r="F25217" s="1" t="s">
        <v>49</v>
      </c>
      <c r="G25217">
        <v>5</v>
      </c>
      <c r="H25217">
        <v>0</v>
      </c>
      <c r="I25217" s="1" t="s">
        <v>12830</v>
      </c>
      <c r="J25217">
        <v>5200</v>
      </c>
    </row>
    <row r="25218" spans="1:10" x14ac:dyDescent="0.25">
      <c r="A25218" s="2">
        <v>44477</v>
      </c>
      <c r="B25218">
        <v>3960</v>
      </c>
      <c r="C25218">
        <v>4</v>
      </c>
      <c r="D25218">
        <v>1</v>
      </c>
      <c r="E25218">
        <v>52000000</v>
      </c>
      <c r="F25218" s="1" t="s">
        <v>49</v>
      </c>
      <c r="G25218">
        <v>15</v>
      </c>
      <c r="H25218">
        <v>0</v>
      </c>
      <c r="I25218" s="1" t="s">
        <v>12830</v>
      </c>
      <c r="J25218">
        <v>5200</v>
      </c>
    </row>
    <row r="25219" spans="1:10" x14ac:dyDescent="0.25">
      <c r="A25219" s="2">
        <v>44477</v>
      </c>
      <c r="B25219">
        <v>3961</v>
      </c>
      <c r="C25219">
        <v>2</v>
      </c>
      <c r="D25219">
        <v>1</v>
      </c>
      <c r="E25219">
        <v>52000000</v>
      </c>
      <c r="F25219" s="1" t="s">
        <v>3343</v>
      </c>
      <c r="G25219">
        <v>0</v>
      </c>
      <c r="H25219">
        <v>168</v>
      </c>
      <c r="I25219" s="1" t="s">
        <v>12830</v>
      </c>
      <c r="J25219">
        <v>5200</v>
      </c>
    </row>
    <row r="25220" spans="1:10" x14ac:dyDescent="0.25">
      <c r="A25220" s="2">
        <v>44477</v>
      </c>
      <c r="B25220">
        <v>3962</v>
      </c>
      <c r="C25220">
        <v>2</v>
      </c>
      <c r="D25220">
        <v>1</v>
      </c>
      <c r="E25220">
        <v>52000000</v>
      </c>
      <c r="F25220" s="1" t="s">
        <v>3345</v>
      </c>
      <c r="G25220">
        <v>50</v>
      </c>
      <c r="H25220">
        <v>0</v>
      </c>
      <c r="I25220" s="1" t="s">
        <v>12830</v>
      </c>
      <c r="J25220">
        <v>5200</v>
      </c>
    </row>
    <row r="25221" spans="1:10" x14ac:dyDescent="0.25">
      <c r="A25221" s="2">
        <v>44477</v>
      </c>
      <c r="B25221">
        <v>3963</v>
      </c>
      <c r="C25221">
        <v>1</v>
      </c>
      <c r="D25221">
        <v>1</v>
      </c>
      <c r="E25221">
        <v>52000000</v>
      </c>
      <c r="F25221" s="1" t="s">
        <v>3346</v>
      </c>
      <c r="G25221">
        <v>0</v>
      </c>
      <c r="H25221">
        <v>0.6</v>
      </c>
      <c r="I25221" s="1" t="s">
        <v>12830</v>
      </c>
      <c r="J25221">
        <v>5200</v>
      </c>
    </row>
    <row r="25222" spans="1:10" x14ac:dyDescent="0.25">
      <c r="A25222" s="2">
        <v>44477</v>
      </c>
      <c r="B25222">
        <v>3964</v>
      </c>
      <c r="C25222">
        <v>1</v>
      </c>
      <c r="D25222">
        <v>1</v>
      </c>
      <c r="E25222">
        <v>52000000</v>
      </c>
      <c r="F25222" s="1" t="s">
        <v>3347</v>
      </c>
      <c r="G25222">
        <v>0</v>
      </c>
      <c r="H25222">
        <v>1190.68</v>
      </c>
      <c r="I25222" s="1" t="s">
        <v>12830</v>
      </c>
      <c r="J25222">
        <v>5200</v>
      </c>
    </row>
    <row r="25223" spans="1:10" x14ac:dyDescent="0.25">
      <c r="A25223" s="2">
        <v>44477</v>
      </c>
      <c r="B25223">
        <v>3964</v>
      </c>
      <c r="C25223">
        <v>2</v>
      </c>
      <c r="D25223">
        <v>1</v>
      </c>
      <c r="E25223">
        <v>52000000</v>
      </c>
      <c r="F25223" s="1" t="s">
        <v>3347</v>
      </c>
      <c r="G25223">
        <v>0</v>
      </c>
      <c r="H25223">
        <v>2584.0100000000002</v>
      </c>
      <c r="I25223" s="1" t="s">
        <v>12830</v>
      </c>
      <c r="J25223">
        <v>5200</v>
      </c>
    </row>
    <row r="25224" spans="1:10" x14ac:dyDescent="0.25">
      <c r="A25224" s="2">
        <v>44477</v>
      </c>
      <c r="B25224">
        <v>3964</v>
      </c>
      <c r="C25224">
        <v>3</v>
      </c>
      <c r="D25224">
        <v>1</v>
      </c>
      <c r="E25224">
        <v>52000000</v>
      </c>
      <c r="F25224" s="1" t="s">
        <v>3348</v>
      </c>
      <c r="G25224">
        <v>0</v>
      </c>
      <c r="H25224">
        <v>66.38</v>
      </c>
      <c r="I25224" s="1" t="s">
        <v>12830</v>
      </c>
      <c r="J25224">
        <v>5200</v>
      </c>
    </row>
    <row r="25225" spans="1:10" x14ac:dyDescent="0.25">
      <c r="A25225" s="2">
        <v>44477</v>
      </c>
      <c r="B25225">
        <v>3968</v>
      </c>
      <c r="C25225">
        <v>3</v>
      </c>
      <c r="D25225">
        <v>1</v>
      </c>
      <c r="E25225">
        <v>52000000</v>
      </c>
      <c r="F25225" s="1" t="s">
        <v>3359</v>
      </c>
      <c r="G25225">
        <v>0</v>
      </c>
      <c r="H25225">
        <v>247.68</v>
      </c>
      <c r="I25225" s="1" t="s">
        <v>12830</v>
      </c>
      <c r="J25225">
        <v>5200</v>
      </c>
    </row>
    <row r="25226" spans="1:10" x14ac:dyDescent="0.25">
      <c r="A25226" s="2">
        <v>44477</v>
      </c>
      <c r="B25226">
        <v>3968</v>
      </c>
      <c r="C25226">
        <v>4</v>
      </c>
      <c r="D25226">
        <v>1</v>
      </c>
      <c r="E25226">
        <v>52000000</v>
      </c>
      <c r="F25226" s="1" t="s">
        <v>3359</v>
      </c>
      <c r="G25226">
        <v>0</v>
      </c>
      <c r="H25226">
        <v>45</v>
      </c>
      <c r="I25226" s="1" t="s">
        <v>12830</v>
      </c>
      <c r="J25226">
        <v>5200</v>
      </c>
    </row>
    <row r="25227" spans="1:10" x14ac:dyDescent="0.25">
      <c r="A25227" s="2">
        <v>44478</v>
      </c>
      <c r="B25227">
        <v>3975</v>
      </c>
      <c r="C25227">
        <v>1</v>
      </c>
      <c r="D25227">
        <v>1</v>
      </c>
      <c r="E25227">
        <v>52000000</v>
      </c>
      <c r="F25227" s="1" t="s">
        <v>49</v>
      </c>
      <c r="G25227">
        <v>272</v>
      </c>
      <c r="H25227">
        <v>0</v>
      </c>
      <c r="I25227" s="1" t="s">
        <v>12830</v>
      </c>
      <c r="J25227">
        <v>5200</v>
      </c>
    </row>
    <row r="25228" spans="1:10" x14ac:dyDescent="0.25">
      <c r="A25228" s="2">
        <v>44478</v>
      </c>
      <c r="B25228">
        <v>3975</v>
      </c>
      <c r="C25228">
        <v>4</v>
      </c>
      <c r="D25228">
        <v>1</v>
      </c>
      <c r="E25228">
        <v>52000000</v>
      </c>
      <c r="F25228" s="1" t="s">
        <v>49</v>
      </c>
      <c r="G25228">
        <v>1150</v>
      </c>
      <c r="H25228">
        <v>0</v>
      </c>
      <c r="I25228" s="1" t="s">
        <v>12830</v>
      </c>
      <c r="J25228">
        <v>5200</v>
      </c>
    </row>
    <row r="25229" spans="1:10" x14ac:dyDescent="0.25">
      <c r="A25229" s="2">
        <v>44478</v>
      </c>
      <c r="B25229">
        <v>3977</v>
      </c>
      <c r="C25229">
        <v>1</v>
      </c>
      <c r="D25229">
        <v>1</v>
      </c>
      <c r="E25229">
        <v>52000000</v>
      </c>
      <c r="F25229" s="1" t="s">
        <v>49</v>
      </c>
      <c r="G25229">
        <v>656</v>
      </c>
      <c r="H25229">
        <v>0</v>
      </c>
      <c r="I25229" s="1" t="s">
        <v>12830</v>
      </c>
      <c r="J25229">
        <v>5200</v>
      </c>
    </row>
    <row r="25230" spans="1:10" x14ac:dyDescent="0.25">
      <c r="A25230" s="2">
        <v>44478</v>
      </c>
      <c r="B25230">
        <v>3978</v>
      </c>
      <c r="C25230">
        <v>4</v>
      </c>
      <c r="D25230">
        <v>1</v>
      </c>
      <c r="E25230">
        <v>52000000</v>
      </c>
      <c r="F25230" s="1" t="s">
        <v>49</v>
      </c>
      <c r="G25230">
        <v>150.53</v>
      </c>
      <c r="H25230">
        <v>0</v>
      </c>
      <c r="I25230" s="1" t="s">
        <v>12830</v>
      </c>
      <c r="J25230">
        <v>5200</v>
      </c>
    </row>
    <row r="25231" spans="1:10" x14ac:dyDescent="0.25">
      <c r="A25231" s="2">
        <v>44478</v>
      </c>
      <c r="B25231">
        <v>3978</v>
      </c>
      <c r="C25231">
        <v>7</v>
      </c>
      <c r="D25231">
        <v>1</v>
      </c>
      <c r="E25231">
        <v>52000000</v>
      </c>
      <c r="F25231" s="1" t="s">
        <v>49</v>
      </c>
      <c r="G25231">
        <v>149</v>
      </c>
      <c r="H25231">
        <v>0</v>
      </c>
      <c r="I25231" s="1" t="s">
        <v>12830</v>
      </c>
      <c r="J25231">
        <v>5200</v>
      </c>
    </row>
    <row r="25232" spans="1:10" x14ac:dyDescent="0.25">
      <c r="A25232" s="2">
        <v>44478</v>
      </c>
      <c r="B25232">
        <v>3979</v>
      </c>
      <c r="C25232">
        <v>2</v>
      </c>
      <c r="D25232">
        <v>1</v>
      </c>
      <c r="E25232">
        <v>52000000</v>
      </c>
      <c r="F25232" s="1" t="s">
        <v>49</v>
      </c>
      <c r="G25232">
        <v>10</v>
      </c>
      <c r="H25232">
        <v>0</v>
      </c>
      <c r="I25232" s="1" t="s">
        <v>12830</v>
      </c>
      <c r="J25232">
        <v>5200</v>
      </c>
    </row>
    <row r="25233" spans="1:10" x14ac:dyDescent="0.25">
      <c r="A25233" s="2">
        <v>44478</v>
      </c>
      <c r="B25233">
        <v>3980</v>
      </c>
      <c r="C25233">
        <v>4</v>
      </c>
      <c r="D25233">
        <v>1</v>
      </c>
      <c r="E25233">
        <v>52000000</v>
      </c>
      <c r="F25233" s="1" t="s">
        <v>49</v>
      </c>
      <c r="G25233">
        <v>205</v>
      </c>
      <c r="H25233">
        <v>0</v>
      </c>
      <c r="I25233" s="1" t="s">
        <v>12830</v>
      </c>
      <c r="J25233">
        <v>5200</v>
      </c>
    </row>
    <row r="25234" spans="1:10" x14ac:dyDescent="0.25">
      <c r="A25234" s="2">
        <v>44478</v>
      </c>
      <c r="B25234">
        <v>3981</v>
      </c>
      <c r="C25234">
        <v>5</v>
      </c>
      <c r="D25234">
        <v>1</v>
      </c>
      <c r="E25234">
        <v>52000000</v>
      </c>
      <c r="F25234" s="1" t="s">
        <v>49</v>
      </c>
      <c r="G25234">
        <v>10</v>
      </c>
      <c r="H25234">
        <v>0</v>
      </c>
      <c r="I25234" s="1" t="s">
        <v>12830</v>
      </c>
      <c r="J25234">
        <v>5200</v>
      </c>
    </row>
    <row r="25235" spans="1:10" x14ac:dyDescent="0.25">
      <c r="A25235" s="2">
        <v>44478</v>
      </c>
      <c r="B25235">
        <v>3983</v>
      </c>
      <c r="C25235">
        <v>2</v>
      </c>
      <c r="D25235">
        <v>1</v>
      </c>
      <c r="E25235">
        <v>52000000</v>
      </c>
      <c r="F25235" s="1" t="s">
        <v>49</v>
      </c>
      <c r="G25235">
        <v>75</v>
      </c>
      <c r="H25235">
        <v>0</v>
      </c>
      <c r="I25235" s="1" t="s">
        <v>12830</v>
      </c>
      <c r="J25235">
        <v>5200</v>
      </c>
    </row>
    <row r="25236" spans="1:10" x14ac:dyDescent="0.25">
      <c r="A25236" s="2">
        <v>44479</v>
      </c>
      <c r="B25236">
        <v>3990</v>
      </c>
      <c r="C25236">
        <v>2</v>
      </c>
      <c r="D25236">
        <v>1</v>
      </c>
      <c r="E25236">
        <v>52000000</v>
      </c>
      <c r="F25236" s="1" t="s">
        <v>3235</v>
      </c>
      <c r="G25236">
        <v>0</v>
      </c>
      <c r="H25236">
        <v>266.52999999999997</v>
      </c>
      <c r="I25236" s="1" t="s">
        <v>12830</v>
      </c>
      <c r="J25236">
        <v>5200</v>
      </c>
    </row>
    <row r="25237" spans="1:10" x14ac:dyDescent="0.25">
      <c r="A25237" s="2">
        <v>44479</v>
      </c>
      <c r="B25237">
        <v>3991</v>
      </c>
      <c r="C25237">
        <v>2</v>
      </c>
      <c r="D25237">
        <v>1</v>
      </c>
      <c r="E25237">
        <v>52000000</v>
      </c>
      <c r="F25237" s="1" t="s">
        <v>3237</v>
      </c>
      <c r="G25237">
        <v>0</v>
      </c>
      <c r="H25237">
        <v>1000</v>
      </c>
      <c r="I25237" s="1" t="s">
        <v>12830</v>
      </c>
      <c r="J25237">
        <v>5200</v>
      </c>
    </row>
    <row r="25238" spans="1:10" x14ac:dyDescent="0.25">
      <c r="A25238" s="2">
        <v>44479</v>
      </c>
      <c r="B25238">
        <v>3994</v>
      </c>
      <c r="C25238">
        <v>17</v>
      </c>
      <c r="D25238">
        <v>1</v>
      </c>
      <c r="E25238">
        <v>52000000</v>
      </c>
      <c r="F25238" s="1" t="s">
        <v>49</v>
      </c>
      <c r="G25238">
        <v>320</v>
      </c>
      <c r="H25238">
        <v>0</v>
      </c>
      <c r="I25238" s="1" t="s">
        <v>12830</v>
      </c>
      <c r="J25238">
        <v>5200</v>
      </c>
    </row>
    <row r="25239" spans="1:10" x14ac:dyDescent="0.25">
      <c r="A25239" s="2">
        <v>44479</v>
      </c>
      <c r="B25239">
        <v>3996</v>
      </c>
      <c r="C25239">
        <v>6</v>
      </c>
      <c r="D25239">
        <v>1</v>
      </c>
      <c r="E25239">
        <v>43020843</v>
      </c>
      <c r="F25239" s="1" t="s">
        <v>3254</v>
      </c>
      <c r="G25239">
        <v>57.9</v>
      </c>
      <c r="H25239">
        <v>0</v>
      </c>
      <c r="I25239" s="1" t="s">
        <v>12830</v>
      </c>
      <c r="J25239">
        <v>4302</v>
      </c>
    </row>
    <row r="25240" spans="1:10" x14ac:dyDescent="0.25">
      <c r="A25240" s="2">
        <v>44479</v>
      </c>
      <c r="B25240">
        <v>3997</v>
      </c>
      <c r="C25240">
        <v>7</v>
      </c>
      <c r="D25240">
        <v>1</v>
      </c>
      <c r="E25240">
        <v>52000000</v>
      </c>
      <c r="F25240" s="1" t="s">
        <v>49</v>
      </c>
      <c r="G25240">
        <v>104.59</v>
      </c>
      <c r="H25240">
        <v>0</v>
      </c>
      <c r="I25240" s="1" t="s">
        <v>12830</v>
      </c>
      <c r="J25240">
        <v>5200</v>
      </c>
    </row>
    <row r="25241" spans="1:10" x14ac:dyDescent="0.25">
      <c r="A25241" s="2">
        <v>44479</v>
      </c>
      <c r="B25241">
        <v>3997</v>
      </c>
      <c r="C25241">
        <v>11</v>
      </c>
      <c r="D25241">
        <v>1</v>
      </c>
      <c r="E25241">
        <v>52000000</v>
      </c>
      <c r="F25241" s="1" t="s">
        <v>49</v>
      </c>
      <c r="G25241">
        <v>21</v>
      </c>
      <c r="H25241">
        <v>0</v>
      </c>
      <c r="I25241" s="1" t="s">
        <v>12830</v>
      </c>
      <c r="J25241">
        <v>5200</v>
      </c>
    </row>
    <row r="25242" spans="1:10" x14ac:dyDescent="0.25">
      <c r="A25242" s="2">
        <v>44479</v>
      </c>
      <c r="B25242">
        <v>3997</v>
      </c>
      <c r="C25242">
        <v>12</v>
      </c>
      <c r="D25242">
        <v>1</v>
      </c>
      <c r="E25242">
        <v>52000000</v>
      </c>
      <c r="F25242" s="1" t="s">
        <v>49</v>
      </c>
      <c r="G25242">
        <v>161.06</v>
      </c>
      <c r="H25242">
        <v>0</v>
      </c>
      <c r="I25242" s="1" t="s">
        <v>12830</v>
      </c>
      <c r="J25242">
        <v>5200</v>
      </c>
    </row>
    <row r="25243" spans="1:10" x14ac:dyDescent="0.25">
      <c r="A25243" s="2">
        <v>44479</v>
      </c>
      <c r="B25243">
        <v>3998</v>
      </c>
      <c r="C25243">
        <v>4</v>
      </c>
      <c r="D25243">
        <v>1</v>
      </c>
      <c r="E25243">
        <v>52000000</v>
      </c>
      <c r="F25243" s="1" t="s">
        <v>49</v>
      </c>
      <c r="G25243">
        <v>245</v>
      </c>
      <c r="H25243">
        <v>0</v>
      </c>
      <c r="I25243" s="1" t="s">
        <v>12830</v>
      </c>
      <c r="J25243">
        <v>5200</v>
      </c>
    </row>
    <row r="25244" spans="1:10" x14ac:dyDescent="0.25">
      <c r="A25244" s="2">
        <v>44479</v>
      </c>
      <c r="B25244">
        <v>3999</v>
      </c>
      <c r="C25244">
        <v>1</v>
      </c>
      <c r="D25244">
        <v>1</v>
      </c>
      <c r="E25244">
        <v>52000000</v>
      </c>
      <c r="F25244" s="1" t="s">
        <v>49</v>
      </c>
      <c r="G25244">
        <v>15</v>
      </c>
      <c r="H25244">
        <v>0</v>
      </c>
      <c r="I25244" s="1" t="s">
        <v>12830</v>
      </c>
      <c r="J25244">
        <v>5200</v>
      </c>
    </row>
    <row r="25245" spans="1:10" x14ac:dyDescent="0.25">
      <c r="A25245" s="2">
        <v>44479</v>
      </c>
      <c r="B25245">
        <v>4000</v>
      </c>
      <c r="C25245">
        <v>3</v>
      </c>
      <c r="D25245">
        <v>1</v>
      </c>
      <c r="E25245">
        <v>52000000</v>
      </c>
      <c r="F25245" s="1" t="s">
        <v>49</v>
      </c>
      <c r="G25245">
        <v>5</v>
      </c>
      <c r="H25245">
        <v>0</v>
      </c>
      <c r="I25245" s="1" t="s">
        <v>12830</v>
      </c>
      <c r="J25245">
        <v>5200</v>
      </c>
    </row>
    <row r="25246" spans="1:10" x14ac:dyDescent="0.25">
      <c r="A25246" s="2">
        <v>44480</v>
      </c>
      <c r="B25246">
        <v>4010</v>
      </c>
      <c r="C25246">
        <v>2</v>
      </c>
      <c r="D25246">
        <v>1</v>
      </c>
      <c r="E25246">
        <v>52000000</v>
      </c>
      <c r="F25246" s="1" t="s">
        <v>3174</v>
      </c>
      <c r="G25246">
        <v>0</v>
      </c>
      <c r="H25246">
        <v>614.73</v>
      </c>
      <c r="I25246" s="1" t="s">
        <v>12830</v>
      </c>
      <c r="J25246">
        <v>5200</v>
      </c>
    </row>
    <row r="25247" spans="1:10" x14ac:dyDescent="0.25">
      <c r="A25247" s="2">
        <v>44480</v>
      </c>
      <c r="B25247">
        <v>4010</v>
      </c>
      <c r="C25247">
        <v>3</v>
      </c>
      <c r="D25247">
        <v>1</v>
      </c>
      <c r="E25247">
        <v>52000000</v>
      </c>
      <c r="F25247" s="1" t="s">
        <v>3173</v>
      </c>
      <c r="G25247">
        <v>0</v>
      </c>
      <c r="H25247">
        <v>53.96</v>
      </c>
      <c r="I25247" s="1" t="s">
        <v>12830</v>
      </c>
      <c r="J25247">
        <v>5200</v>
      </c>
    </row>
    <row r="25248" spans="1:10" x14ac:dyDescent="0.25">
      <c r="A25248" s="2">
        <v>44480</v>
      </c>
      <c r="B25248">
        <v>4010</v>
      </c>
      <c r="C25248">
        <v>4</v>
      </c>
      <c r="D25248">
        <v>1</v>
      </c>
      <c r="E25248">
        <v>52000000</v>
      </c>
      <c r="F25248" s="1" t="s">
        <v>3175</v>
      </c>
      <c r="G25248">
        <v>0</v>
      </c>
      <c r="H25248">
        <v>106.16</v>
      </c>
      <c r="I25248" s="1" t="s">
        <v>12830</v>
      </c>
      <c r="J25248">
        <v>5200</v>
      </c>
    </row>
    <row r="25249" spans="1:10" x14ac:dyDescent="0.25">
      <c r="A25249" s="2">
        <v>44480</v>
      </c>
      <c r="B25249">
        <v>4010</v>
      </c>
      <c r="C25249">
        <v>7</v>
      </c>
      <c r="D25249">
        <v>1</v>
      </c>
      <c r="E25249">
        <v>52000000</v>
      </c>
      <c r="F25249" s="1" t="s">
        <v>3176</v>
      </c>
      <c r="G25249">
        <v>0</v>
      </c>
      <c r="H25249">
        <v>526.04999999999995</v>
      </c>
      <c r="I25249" s="1" t="s">
        <v>12830</v>
      </c>
      <c r="J25249">
        <v>5200</v>
      </c>
    </row>
    <row r="25250" spans="1:10" x14ac:dyDescent="0.25">
      <c r="A25250" s="2">
        <v>44480</v>
      </c>
      <c r="B25250">
        <v>4011</v>
      </c>
      <c r="C25250">
        <v>10</v>
      </c>
      <c r="D25250">
        <v>1</v>
      </c>
      <c r="E25250">
        <v>52000000</v>
      </c>
      <c r="F25250" s="1" t="s">
        <v>49</v>
      </c>
      <c r="G25250">
        <v>300</v>
      </c>
      <c r="H25250">
        <v>0</v>
      </c>
      <c r="I25250" s="1" t="s">
        <v>12830</v>
      </c>
      <c r="J25250">
        <v>5200</v>
      </c>
    </row>
    <row r="25251" spans="1:10" x14ac:dyDescent="0.25">
      <c r="A25251" s="2">
        <v>44480</v>
      </c>
      <c r="B25251">
        <v>4013</v>
      </c>
      <c r="C25251">
        <v>3</v>
      </c>
      <c r="D25251">
        <v>1</v>
      </c>
      <c r="E25251">
        <v>52000000</v>
      </c>
      <c r="F25251" s="1" t="s">
        <v>49</v>
      </c>
      <c r="G25251">
        <v>342</v>
      </c>
      <c r="H25251">
        <v>0</v>
      </c>
      <c r="I25251" s="1" t="s">
        <v>12830</v>
      </c>
      <c r="J25251">
        <v>5200</v>
      </c>
    </row>
    <row r="25252" spans="1:10" x14ac:dyDescent="0.25">
      <c r="A25252" s="2">
        <v>44480</v>
      </c>
      <c r="B25252">
        <v>4014</v>
      </c>
      <c r="C25252">
        <v>5</v>
      </c>
      <c r="D25252">
        <v>1</v>
      </c>
      <c r="E25252">
        <v>52000000</v>
      </c>
      <c r="F25252" s="1" t="s">
        <v>49</v>
      </c>
      <c r="G25252">
        <v>240</v>
      </c>
      <c r="H25252">
        <v>0</v>
      </c>
      <c r="I25252" s="1" t="s">
        <v>12830</v>
      </c>
      <c r="J25252">
        <v>5200</v>
      </c>
    </row>
    <row r="25253" spans="1:10" x14ac:dyDescent="0.25">
      <c r="A25253" s="2">
        <v>44480</v>
      </c>
      <c r="B25253">
        <v>4015</v>
      </c>
      <c r="C25253">
        <v>4</v>
      </c>
      <c r="D25253">
        <v>1</v>
      </c>
      <c r="E25253">
        <v>52000000</v>
      </c>
      <c r="F25253" s="1" t="s">
        <v>49</v>
      </c>
      <c r="G25253">
        <v>20</v>
      </c>
      <c r="H25253">
        <v>0</v>
      </c>
      <c r="I25253" s="1" t="s">
        <v>12830</v>
      </c>
      <c r="J25253">
        <v>5200</v>
      </c>
    </row>
    <row r="25254" spans="1:10" x14ac:dyDescent="0.25">
      <c r="A25254" s="2">
        <v>44480</v>
      </c>
      <c r="B25254">
        <v>4016</v>
      </c>
      <c r="C25254">
        <v>5</v>
      </c>
      <c r="D25254">
        <v>1</v>
      </c>
      <c r="E25254">
        <v>52000000</v>
      </c>
      <c r="F25254" s="1" t="s">
        <v>49</v>
      </c>
      <c r="G25254">
        <v>5</v>
      </c>
      <c r="H25254">
        <v>0</v>
      </c>
      <c r="I25254" s="1" t="s">
        <v>12830</v>
      </c>
      <c r="J25254">
        <v>5200</v>
      </c>
    </row>
    <row r="25255" spans="1:10" x14ac:dyDescent="0.25">
      <c r="A25255" s="2">
        <v>44480</v>
      </c>
      <c r="B25255">
        <v>4018</v>
      </c>
      <c r="C25255">
        <v>6</v>
      </c>
      <c r="D25255">
        <v>1</v>
      </c>
      <c r="E25255">
        <v>52000000</v>
      </c>
      <c r="F25255" s="1" t="s">
        <v>3186</v>
      </c>
      <c r="G25255">
        <v>0</v>
      </c>
      <c r="H25255">
        <v>150.53</v>
      </c>
      <c r="I25255" s="1" t="s">
        <v>12830</v>
      </c>
      <c r="J25255">
        <v>5200</v>
      </c>
    </row>
    <row r="25256" spans="1:10" x14ac:dyDescent="0.25">
      <c r="A25256" s="2">
        <v>44480</v>
      </c>
      <c r="B25256">
        <v>4019</v>
      </c>
      <c r="C25256">
        <v>2</v>
      </c>
      <c r="D25256">
        <v>1</v>
      </c>
      <c r="E25256">
        <v>52000000</v>
      </c>
      <c r="F25256" s="1" t="s">
        <v>679</v>
      </c>
      <c r="G25256">
        <v>2000</v>
      </c>
      <c r="H25256">
        <v>0</v>
      </c>
      <c r="I25256" s="1" t="s">
        <v>12830</v>
      </c>
      <c r="J25256">
        <v>5200</v>
      </c>
    </row>
    <row r="25257" spans="1:10" x14ac:dyDescent="0.25">
      <c r="A25257" s="2">
        <v>44484</v>
      </c>
      <c r="B25257">
        <v>4043</v>
      </c>
      <c r="C25257">
        <v>4</v>
      </c>
      <c r="D25257">
        <v>1</v>
      </c>
      <c r="E25257">
        <v>52000000</v>
      </c>
      <c r="F25257" s="1" t="s">
        <v>49</v>
      </c>
      <c r="G25257">
        <v>500</v>
      </c>
      <c r="H25257">
        <v>0</v>
      </c>
      <c r="I25257" s="1" t="s">
        <v>12830</v>
      </c>
      <c r="J25257">
        <v>5200</v>
      </c>
    </row>
    <row r="25258" spans="1:10" x14ac:dyDescent="0.25">
      <c r="A25258" s="2">
        <v>44484</v>
      </c>
      <c r="B25258">
        <v>4044</v>
      </c>
      <c r="C25258">
        <v>1</v>
      </c>
      <c r="D25258">
        <v>1</v>
      </c>
      <c r="E25258">
        <v>52000000</v>
      </c>
      <c r="F25258" s="1" t="s">
        <v>3109</v>
      </c>
      <c r="G25258">
        <v>683.59</v>
      </c>
      <c r="H25258">
        <v>0</v>
      </c>
      <c r="I25258" s="1" t="s">
        <v>12830</v>
      </c>
      <c r="J25258">
        <v>5200</v>
      </c>
    </row>
    <row r="25259" spans="1:10" x14ac:dyDescent="0.25">
      <c r="A25259" s="2">
        <v>44484</v>
      </c>
      <c r="B25259">
        <v>4045</v>
      </c>
      <c r="C25259">
        <v>1</v>
      </c>
      <c r="D25259">
        <v>1</v>
      </c>
      <c r="E25259">
        <v>52000000</v>
      </c>
      <c r="F25259" s="1" t="s">
        <v>3111</v>
      </c>
      <c r="G25259">
        <v>0</v>
      </c>
      <c r="H25259">
        <v>421.77</v>
      </c>
      <c r="I25259" s="1" t="s">
        <v>12830</v>
      </c>
      <c r="J25259">
        <v>5200</v>
      </c>
    </row>
    <row r="25260" spans="1:10" x14ac:dyDescent="0.25">
      <c r="A25260" s="2">
        <v>44484</v>
      </c>
      <c r="B25260">
        <v>4045</v>
      </c>
      <c r="C25260">
        <v>4</v>
      </c>
      <c r="D25260">
        <v>1</v>
      </c>
      <c r="E25260">
        <v>52000000</v>
      </c>
      <c r="F25260" s="1" t="s">
        <v>3113</v>
      </c>
      <c r="G25260">
        <v>0</v>
      </c>
      <c r="H25260">
        <v>239.67</v>
      </c>
      <c r="I25260" s="1" t="s">
        <v>12830</v>
      </c>
      <c r="J25260">
        <v>5200</v>
      </c>
    </row>
    <row r="25261" spans="1:10" x14ac:dyDescent="0.25">
      <c r="A25261" s="2">
        <v>44484</v>
      </c>
      <c r="B25261">
        <v>4045</v>
      </c>
      <c r="C25261">
        <v>5</v>
      </c>
      <c r="D25261">
        <v>1</v>
      </c>
      <c r="E25261">
        <v>52000000</v>
      </c>
      <c r="F25261" s="1" t="s">
        <v>3114</v>
      </c>
      <c r="G25261">
        <v>0</v>
      </c>
      <c r="H25261">
        <v>2202.0500000000002</v>
      </c>
      <c r="I25261" s="1" t="s">
        <v>12830</v>
      </c>
      <c r="J25261">
        <v>5200</v>
      </c>
    </row>
    <row r="25262" spans="1:10" x14ac:dyDescent="0.25">
      <c r="A25262" s="2">
        <v>44484</v>
      </c>
      <c r="B25262">
        <v>4045</v>
      </c>
      <c r="C25262">
        <v>6</v>
      </c>
      <c r="D25262">
        <v>1</v>
      </c>
      <c r="E25262">
        <v>52000000</v>
      </c>
      <c r="F25262" s="1" t="s">
        <v>3112</v>
      </c>
      <c r="G25262">
        <v>0</v>
      </c>
      <c r="H25262">
        <v>72.97</v>
      </c>
      <c r="I25262" s="1" t="s">
        <v>12830</v>
      </c>
      <c r="J25262">
        <v>5200</v>
      </c>
    </row>
    <row r="25263" spans="1:10" x14ac:dyDescent="0.25">
      <c r="A25263" s="2">
        <v>44484</v>
      </c>
      <c r="B25263">
        <v>4048</v>
      </c>
      <c r="C25263">
        <v>1</v>
      </c>
      <c r="D25263">
        <v>1</v>
      </c>
      <c r="E25263">
        <v>52000000</v>
      </c>
      <c r="F25263" s="1" t="s">
        <v>49</v>
      </c>
      <c r="G25263">
        <v>289.06</v>
      </c>
      <c r="H25263">
        <v>0</v>
      </c>
      <c r="I25263" s="1" t="s">
        <v>12830</v>
      </c>
      <c r="J25263">
        <v>5200</v>
      </c>
    </row>
    <row r="25264" spans="1:10" x14ac:dyDescent="0.25">
      <c r="A25264" s="2">
        <v>44484</v>
      </c>
      <c r="B25264">
        <v>4051</v>
      </c>
      <c r="C25264">
        <v>4</v>
      </c>
      <c r="D25264">
        <v>1</v>
      </c>
      <c r="E25264">
        <v>52000000</v>
      </c>
      <c r="F25264" s="1" t="s">
        <v>49</v>
      </c>
      <c r="G25264">
        <v>10</v>
      </c>
      <c r="H25264">
        <v>0</v>
      </c>
      <c r="I25264" s="1" t="s">
        <v>12830</v>
      </c>
      <c r="J25264">
        <v>5200</v>
      </c>
    </row>
    <row r="25265" spans="1:10" x14ac:dyDescent="0.25">
      <c r="A25265" s="2">
        <v>44484</v>
      </c>
      <c r="B25265">
        <v>4052</v>
      </c>
      <c r="C25265">
        <v>3</v>
      </c>
      <c r="D25265">
        <v>1</v>
      </c>
      <c r="E25265">
        <v>52000000</v>
      </c>
      <c r="F25265" s="1" t="s">
        <v>49</v>
      </c>
      <c r="G25265">
        <v>5</v>
      </c>
      <c r="H25265">
        <v>0</v>
      </c>
      <c r="I25265" s="1" t="s">
        <v>12830</v>
      </c>
      <c r="J25265">
        <v>5200</v>
      </c>
    </row>
    <row r="25266" spans="1:10" x14ac:dyDescent="0.25">
      <c r="A25266" s="2">
        <v>44484</v>
      </c>
      <c r="B25266">
        <v>4053</v>
      </c>
      <c r="C25266">
        <v>2</v>
      </c>
      <c r="D25266">
        <v>1</v>
      </c>
      <c r="E25266">
        <v>52000000</v>
      </c>
      <c r="F25266" s="1" t="s">
        <v>49</v>
      </c>
      <c r="G25266">
        <v>365</v>
      </c>
      <c r="H25266">
        <v>0</v>
      </c>
      <c r="I25266" s="1" t="s">
        <v>12830</v>
      </c>
      <c r="J25266">
        <v>5200</v>
      </c>
    </row>
    <row r="25267" spans="1:10" x14ac:dyDescent="0.25">
      <c r="A25267" s="2">
        <v>44484</v>
      </c>
      <c r="B25267">
        <v>4054</v>
      </c>
      <c r="C25267">
        <v>1</v>
      </c>
      <c r="D25267">
        <v>1</v>
      </c>
      <c r="E25267">
        <v>52000000</v>
      </c>
      <c r="F25267" s="1" t="s">
        <v>49</v>
      </c>
      <c r="G25267">
        <v>10</v>
      </c>
      <c r="H25267">
        <v>0</v>
      </c>
      <c r="I25267" s="1" t="s">
        <v>12830</v>
      </c>
      <c r="J25267">
        <v>5200</v>
      </c>
    </row>
    <row r="25268" spans="1:10" x14ac:dyDescent="0.25">
      <c r="A25268" s="2">
        <v>44484</v>
      </c>
      <c r="B25268">
        <v>4055</v>
      </c>
      <c r="C25268">
        <v>4</v>
      </c>
      <c r="D25268">
        <v>1</v>
      </c>
      <c r="E25268">
        <v>52000000</v>
      </c>
      <c r="F25268" s="1" t="s">
        <v>49</v>
      </c>
      <c r="G25268">
        <v>5</v>
      </c>
      <c r="H25268">
        <v>0</v>
      </c>
      <c r="I25268" s="1" t="s">
        <v>12830</v>
      </c>
      <c r="J25268">
        <v>5200</v>
      </c>
    </row>
    <row r="25269" spans="1:10" x14ac:dyDescent="0.25">
      <c r="A25269" s="2">
        <v>44484</v>
      </c>
      <c r="B25269">
        <v>4056</v>
      </c>
      <c r="C25269">
        <v>3</v>
      </c>
      <c r="D25269">
        <v>1</v>
      </c>
      <c r="E25269">
        <v>52000000</v>
      </c>
      <c r="F25269" s="1" t="s">
        <v>49</v>
      </c>
      <c r="G25269">
        <v>115</v>
      </c>
      <c r="H25269">
        <v>0</v>
      </c>
      <c r="I25269" s="1" t="s">
        <v>12830</v>
      </c>
      <c r="J25269">
        <v>5200</v>
      </c>
    </row>
    <row r="25270" spans="1:10" x14ac:dyDescent="0.25">
      <c r="A25270" s="2">
        <v>44485</v>
      </c>
      <c r="B25270">
        <v>4067</v>
      </c>
      <c r="C25270">
        <v>2</v>
      </c>
      <c r="D25270">
        <v>1</v>
      </c>
      <c r="E25270">
        <v>52000000</v>
      </c>
      <c r="F25270" s="1" t="s">
        <v>910</v>
      </c>
      <c r="G25270">
        <v>0</v>
      </c>
      <c r="H25270">
        <v>1500</v>
      </c>
      <c r="I25270" s="1" t="s">
        <v>12830</v>
      </c>
      <c r="J25270">
        <v>5200</v>
      </c>
    </row>
    <row r="25271" spans="1:10" x14ac:dyDescent="0.25">
      <c r="A25271" s="2">
        <v>44485</v>
      </c>
      <c r="B25271">
        <v>4068</v>
      </c>
      <c r="C25271">
        <v>2</v>
      </c>
      <c r="D25271">
        <v>1</v>
      </c>
      <c r="E25271">
        <v>52000000</v>
      </c>
      <c r="F25271" s="1" t="s">
        <v>3084</v>
      </c>
      <c r="G25271">
        <v>0</v>
      </c>
      <c r="H25271">
        <v>1329.57</v>
      </c>
      <c r="I25271" s="1" t="s">
        <v>12830</v>
      </c>
      <c r="J25271">
        <v>5200</v>
      </c>
    </row>
    <row r="25272" spans="1:10" x14ac:dyDescent="0.25">
      <c r="A25272" s="2">
        <v>44486</v>
      </c>
      <c r="B25272">
        <v>4077</v>
      </c>
      <c r="C25272">
        <v>8</v>
      </c>
      <c r="D25272">
        <v>1</v>
      </c>
      <c r="E25272">
        <v>52000000</v>
      </c>
      <c r="F25272" s="1" t="s">
        <v>49</v>
      </c>
      <c r="G25272">
        <v>1150</v>
      </c>
      <c r="H25272">
        <v>0</v>
      </c>
      <c r="I25272" s="1" t="s">
        <v>12830</v>
      </c>
      <c r="J25272">
        <v>5200</v>
      </c>
    </row>
    <row r="25273" spans="1:10" x14ac:dyDescent="0.25">
      <c r="A25273" s="2">
        <v>44486</v>
      </c>
      <c r="B25273">
        <v>4079</v>
      </c>
      <c r="C25273">
        <v>2</v>
      </c>
      <c r="D25273">
        <v>1</v>
      </c>
      <c r="E25273">
        <v>52000000</v>
      </c>
      <c r="F25273" s="1" t="s">
        <v>49</v>
      </c>
      <c r="G25273">
        <v>53.25</v>
      </c>
      <c r="H25273">
        <v>0</v>
      </c>
      <c r="I25273" s="1" t="s">
        <v>12830</v>
      </c>
      <c r="J25273">
        <v>5200</v>
      </c>
    </row>
    <row r="25274" spans="1:10" x14ac:dyDescent="0.25">
      <c r="A25274" s="2">
        <v>44486</v>
      </c>
      <c r="B25274">
        <v>4080</v>
      </c>
      <c r="C25274">
        <v>1</v>
      </c>
      <c r="D25274">
        <v>1</v>
      </c>
      <c r="E25274">
        <v>52000000</v>
      </c>
      <c r="F25274" s="1" t="s">
        <v>49</v>
      </c>
      <c r="G25274">
        <v>295</v>
      </c>
      <c r="H25274">
        <v>0</v>
      </c>
      <c r="I25274" s="1" t="s">
        <v>12830</v>
      </c>
      <c r="J25274">
        <v>5200</v>
      </c>
    </row>
    <row r="25275" spans="1:10" x14ac:dyDescent="0.25">
      <c r="A25275" s="2">
        <v>44486</v>
      </c>
      <c r="B25275">
        <v>4081</v>
      </c>
      <c r="C25275">
        <v>3</v>
      </c>
      <c r="D25275">
        <v>1</v>
      </c>
      <c r="E25275">
        <v>52000000</v>
      </c>
      <c r="F25275" s="1" t="s">
        <v>49</v>
      </c>
      <c r="G25275">
        <v>15</v>
      </c>
      <c r="H25275">
        <v>0</v>
      </c>
      <c r="I25275" s="1" t="s">
        <v>12830</v>
      </c>
      <c r="J25275">
        <v>5200</v>
      </c>
    </row>
    <row r="25276" spans="1:10" x14ac:dyDescent="0.25">
      <c r="A25276" s="2">
        <v>44486</v>
      </c>
      <c r="B25276">
        <v>4082</v>
      </c>
      <c r="C25276">
        <v>5</v>
      </c>
      <c r="D25276">
        <v>1</v>
      </c>
      <c r="E25276">
        <v>52000000</v>
      </c>
      <c r="F25276" s="1" t="s">
        <v>49</v>
      </c>
      <c r="G25276">
        <v>50</v>
      </c>
      <c r="H25276">
        <v>0</v>
      </c>
      <c r="I25276" s="1" t="s">
        <v>12830</v>
      </c>
      <c r="J25276">
        <v>5200</v>
      </c>
    </row>
    <row r="25277" spans="1:10" x14ac:dyDescent="0.25">
      <c r="A25277" s="2">
        <v>44486</v>
      </c>
      <c r="B25277">
        <v>4083</v>
      </c>
      <c r="C25277">
        <v>3</v>
      </c>
      <c r="D25277">
        <v>1</v>
      </c>
      <c r="E25277">
        <v>52000000</v>
      </c>
      <c r="F25277" s="1" t="s">
        <v>49</v>
      </c>
      <c r="G25277">
        <v>10</v>
      </c>
      <c r="H25277">
        <v>0</v>
      </c>
      <c r="I25277" s="1" t="s">
        <v>12830</v>
      </c>
      <c r="J25277">
        <v>5200</v>
      </c>
    </row>
    <row r="25278" spans="1:10" x14ac:dyDescent="0.25">
      <c r="A25278" s="2">
        <v>44486</v>
      </c>
      <c r="B25278">
        <v>4084</v>
      </c>
      <c r="C25278">
        <v>2</v>
      </c>
      <c r="D25278">
        <v>1</v>
      </c>
      <c r="E25278">
        <v>52000000</v>
      </c>
      <c r="F25278" s="1" t="s">
        <v>49</v>
      </c>
      <c r="G25278">
        <v>10</v>
      </c>
      <c r="H25278">
        <v>0</v>
      </c>
      <c r="I25278" s="1" t="s">
        <v>12830</v>
      </c>
      <c r="J25278">
        <v>5200</v>
      </c>
    </row>
    <row r="25279" spans="1:10" x14ac:dyDescent="0.25">
      <c r="A25279" s="2">
        <v>44486</v>
      </c>
      <c r="B25279">
        <v>4085</v>
      </c>
      <c r="C25279">
        <v>3</v>
      </c>
      <c r="D25279">
        <v>1</v>
      </c>
      <c r="E25279">
        <v>52000000</v>
      </c>
      <c r="F25279" s="1" t="s">
        <v>49</v>
      </c>
      <c r="G25279">
        <v>10</v>
      </c>
      <c r="H25279">
        <v>0</v>
      </c>
      <c r="I25279" s="1" t="s">
        <v>12830</v>
      </c>
      <c r="J25279">
        <v>5200</v>
      </c>
    </row>
    <row r="25280" spans="1:10" x14ac:dyDescent="0.25">
      <c r="A25280" s="2">
        <v>44486</v>
      </c>
      <c r="B25280">
        <v>4086</v>
      </c>
      <c r="C25280">
        <v>3</v>
      </c>
      <c r="D25280">
        <v>1</v>
      </c>
      <c r="E25280">
        <v>52000000</v>
      </c>
      <c r="F25280" s="1" t="s">
        <v>49</v>
      </c>
      <c r="G25280">
        <v>30</v>
      </c>
      <c r="H25280">
        <v>0</v>
      </c>
      <c r="I25280" s="1" t="s">
        <v>12830</v>
      </c>
      <c r="J25280">
        <v>5200</v>
      </c>
    </row>
    <row r="25281" spans="1:10" x14ac:dyDescent="0.25">
      <c r="A25281" s="2">
        <v>44486</v>
      </c>
      <c r="B25281">
        <v>4087</v>
      </c>
      <c r="C25281">
        <v>4</v>
      </c>
      <c r="D25281">
        <v>1</v>
      </c>
      <c r="E25281">
        <v>52000000</v>
      </c>
      <c r="F25281" s="1" t="s">
        <v>49</v>
      </c>
      <c r="G25281">
        <v>250</v>
      </c>
      <c r="H25281">
        <v>0</v>
      </c>
      <c r="I25281" s="1" t="s">
        <v>12830</v>
      </c>
      <c r="J25281">
        <v>5200</v>
      </c>
    </row>
    <row r="25282" spans="1:10" x14ac:dyDescent="0.25">
      <c r="A25282" s="2">
        <v>44486</v>
      </c>
      <c r="B25282">
        <v>4088</v>
      </c>
      <c r="C25282">
        <v>2</v>
      </c>
      <c r="D25282">
        <v>1</v>
      </c>
      <c r="E25282">
        <v>52000000</v>
      </c>
      <c r="F25282" s="1" t="s">
        <v>3066</v>
      </c>
      <c r="G25282">
        <v>0</v>
      </c>
      <c r="H25282">
        <v>589.09</v>
      </c>
      <c r="I25282" s="1" t="s">
        <v>12830</v>
      </c>
      <c r="J25282">
        <v>5200</v>
      </c>
    </row>
    <row r="25283" spans="1:10" x14ac:dyDescent="0.25">
      <c r="A25283" s="2">
        <v>44486</v>
      </c>
      <c r="B25283">
        <v>4089</v>
      </c>
      <c r="C25283">
        <v>2</v>
      </c>
      <c r="D25283">
        <v>1</v>
      </c>
      <c r="E25283">
        <v>52000000</v>
      </c>
      <c r="F25283" s="1" t="s">
        <v>3067</v>
      </c>
      <c r="G25283">
        <v>0</v>
      </c>
      <c r="H25283">
        <v>102.16</v>
      </c>
      <c r="I25283" s="1" t="s">
        <v>12830</v>
      </c>
      <c r="J25283">
        <v>5200</v>
      </c>
    </row>
    <row r="25284" spans="1:10" x14ac:dyDescent="0.25">
      <c r="A25284" s="2">
        <v>44486</v>
      </c>
      <c r="B25284">
        <v>4090</v>
      </c>
      <c r="C25284">
        <v>1</v>
      </c>
      <c r="D25284">
        <v>1</v>
      </c>
      <c r="E25284">
        <v>52000000</v>
      </c>
      <c r="F25284" s="1" t="s">
        <v>3068</v>
      </c>
      <c r="G25284">
        <v>3500</v>
      </c>
      <c r="H25284">
        <v>0</v>
      </c>
      <c r="I25284" s="1" t="s">
        <v>12830</v>
      </c>
      <c r="J25284">
        <v>5200</v>
      </c>
    </row>
    <row r="25285" spans="1:10" x14ac:dyDescent="0.25">
      <c r="A25285" s="2">
        <v>44486</v>
      </c>
      <c r="B25285">
        <v>4091</v>
      </c>
      <c r="C25285">
        <v>2</v>
      </c>
      <c r="D25285">
        <v>1</v>
      </c>
      <c r="E25285">
        <v>52000000</v>
      </c>
      <c r="F25285" s="1" t="s">
        <v>776</v>
      </c>
      <c r="G25285">
        <v>0</v>
      </c>
      <c r="H25285">
        <v>3500</v>
      </c>
      <c r="I25285" s="1" t="s">
        <v>12830</v>
      </c>
      <c r="J25285">
        <v>5200</v>
      </c>
    </row>
    <row r="25286" spans="1:10" x14ac:dyDescent="0.25">
      <c r="A25286" s="2">
        <v>44486</v>
      </c>
      <c r="B25286">
        <v>4092</v>
      </c>
      <c r="C25286">
        <v>8</v>
      </c>
      <c r="D25286">
        <v>1</v>
      </c>
      <c r="E25286">
        <v>52000000</v>
      </c>
      <c r="F25286" s="1" t="s">
        <v>49</v>
      </c>
      <c r="G25286">
        <v>93</v>
      </c>
      <c r="H25286">
        <v>0</v>
      </c>
      <c r="I25286" s="1" t="s">
        <v>12830</v>
      </c>
      <c r="J25286">
        <v>5200</v>
      </c>
    </row>
    <row r="25287" spans="1:10" x14ac:dyDescent="0.25">
      <c r="A25287" s="2">
        <v>44486</v>
      </c>
      <c r="B25287">
        <v>4092</v>
      </c>
      <c r="C25287">
        <v>11</v>
      </c>
      <c r="D25287">
        <v>1</v>
      </c>
      <c r="E25287">
        <v>52000000</v>
      </c>
      <c r="F25287" s="1" t="s">
        <v>49</v>
      </c>
      <c r="G25287">
        <v>418.53</v>
      </c>
      <c r="H25287">
        <v>0</v>
      </c>
      <c r="I25287" s="1" t="s">
        <v>12830</v>
      </c>
      <c r="J25287">
        <v>5200</v>
      </c>
    </row>
    <row r="25288" spans="1:10" x14ac:dyDescent="0.25">
      <c r="A25288" s="2">
        <v>44487</v>
      </c>
      <c r="B25288">
        <v>4099</v>
      </c>
      <c r="C25288">
        <v>2</v>
      </c>
      <c r="D25288">
        <v>1</v>
      </c>
      <c r="E25288">
        <v>52000000</v>
      </c>
      <c r="F25288" s="1" t="s">
        <v>816</v>
      </c>
      <c r="G25288">
        <v>0</v>
      </c>
      <c r="H25288">
        <v>300</v>
      </c>
      <c r="I25288" s="1" t="s">
        <v>12830</v>
      </c>
      <c r="J25288">
        <v>5200</v>
      </c>
    </row>
    <row r="25289" spans="1:10" x14ac:dyDescent="0.25">
      <c r="A25289" s="2">
        <v>44487</v>
      </c>
      <c r="B25289">
        <v>4101</v>
      </c>
      <c r="C25289">
        <v>3</v>
      </c>
      <c r="D25289">
        <v>1</v>
      </c>
      <c r="E25289">
        <v>52000000</v>
      </c>
      <c r="F25289" s="1" t="s">
        <v>49</v>
      </c>
      <c r="G25289">
        <v>300</v>
      </c>
      <c r="H25289">
        <v>0</v>
      </c>
      <c r="I25289" s="1" t="s">
        <v>12830</v>
      </c>
      <c r="J25289">
        <v>5200</v>
      </c>
    </row>
    <row r="25290" spans="1:10" x14ac:dyDescent="0.25">
      <c r="A25290" s="2">
        <v>44487</v>
      </c>
      <c r="B25290">
        <v>4102</v>
      </c>
      <c r="C25290">
        <v>1</v>
      </c>
      <c r="D25290">
        <v>1</v>
      </c>
      <c r="E25290">
        <v>52000000</v>
      </c>
      <c r="F25290" s="1" t="s">
        <v>49</v>
      </c>
      <c r="G25290">
        <v>15</v>
      </c>
      <c r="H25290">
        <v>0</v>
      </c>
      <c r="I25290" s="1" t="s">
        <v>12830</v>
      </c>
      <c r="J25290">
        <v>5200</v>
      </c>
    </row>
    <row r="25291" spans="1:10" x14ac:dyDescent="0.25">
      <c r="A25291" s="2">
        <v>44487</v>
      </c>
      <c r="B25291">
        <v>4103</v>
      </c>
      <c r="C25291">
        <v>5</v>
      </c>
      <c r="D25291">
        <v>1</v>
      </c>
      <c r="E25291">
        <v>52000000</v>
      </c>
      <c r="F25291" s="1" t="s">
        <v>49</v>
      </c>
      <c r="G25291">
        <v>40</v>
      </c>
      <c r="H25291">
        <v>0</v>
      </c>
      <c r="I25291" s="1" t="s">
        <v>12830</v>
      </c>
      <c r="J25291">
        <v>5200</v>
      </c>
    </row>
    <row r="25292" spans="1:10" x14ac:dyDescent="0.25">
      <c r="A25292" s="2">
        <v>44487</v>
      </c>
      <c r="B25292">
        <v>4104</v>
      </c>
      <c r="C25292">
        <v>5</v>
      </c>
      <c r="D25292">
        <v>1</v>
      </c>
      <c r="E25292">
        <v>52000000</v>
      </c>
      <c r="F25292" s="1" t="s">
        <v>49</v>
      </c>
      <c r="G25292">
        <v>130</v>
      </c>
      <c r="H25292">
        <v>0</v>
      </c>
      <c r="I25292" s="1" t="s">
        <v>12830</v>
      </c>
      <c r="J25292">
        <v>5200</v>
      </c>
    </row>
    <row r="25293" spans="1:10" x14ac:dyDescent="0.25">
      <c r="A25293" s="2">
        <v>44487</v>
      </c>
      <c r="B25293">
        <v>4105</v>
      </c>
      <c r="C25293">
        <v>2</v>
      </c>
      <c r="D25293">
        <v>1</v>
      </c>
      <c r="E25293">
        <v>52000000</v>
      </c>
      <c r="F25293" s="1" t="s">
        <v>777</v>
      </c>
      <c r="G25293">
        <v>0</v>
      </c>
      <c r="H25293">
        <v>0.6</v>
      </c>
      <c r="I25293" s="1" t="s">
        <v>12830</v>
      </c>
      <c r="J25293">
        <v>5200</v>
      </c>
    </row>
    <row r="25294" spans="1:10" x14ac:dyDescent="0.25">
      <c r="A25294" s="2">
        <v>44487</v>
      </c>
      <c r="B25294">
        <v>4106</v>
      </c>
      <c r="C25294">
        <v>2</v>
      </c>
      <c r="D25294">
        <v>1</v>
      </c>
      <c r="E25294">
        <v>52000000</v>
      </c>
      <c r="F25294" s="1" t="s">
        <v>3029</v>
      </c>
      <c r="G25294">
        <v>0</v>
      </c>
      <c r="H25294">
        <v>571.87</v>
      </c>
      <c r="I25294" s="1" t="s">
        <v>12830</v>
      </c>
      <c r="J25294">
        <v>5200</v>
      </c>
    </row>
    <row r="25295" spans="1:10" x14ac:dyDescent="0.25">
      <c r="A25295" s="2">
        <v>44487</v>
      </c>
      <c r="B25295">
        <v>4107</v>
      </c>
      <c r="C25295">
        <v>1</v>
      </c>
      <c r="D25295">
        <v>1</v>
      </c>
      <c r="E25295">
        <v>52000000</v>
      </c>
      <c r="F25295" s="1" t="s">
        <v>3030</v>
      </c>
      <c r="G25295">
        <v>0</v>
      </c>
      <c r="H25295">
        <v>324.54000000000002</v>
      </c>
      <c r="I25295" s="1" t="s">
        <v>12830</v>
      </c>
      <c r="J25295">
        <v>5200</v>
      </c>
    </row>
    <row r="25296" spans="1:10" x14ac:dyDescent="0.25">
      <c r="A25296" s="2">
        <v>44487</v>
      </c>
      <c r="B25296">
        <v>4108</v>
      </c>
      <c r="C25296">
        <v>11</v>
      </c>
      <c r="D25296">
        <v>1</v>
      </c>
      <c r="E25296">
        <v>52000000</v>
      </c>
      <c r="F25296" s="1" t="s">
        <v>3032</v>
      </c>
      <c r="G25296">
        <v>0</v>
      </c>
      <c r="H25296">
        <v>1277.1199999999999</v>
      </c>
      <c r="I25296" s="1" t="s">
        <v>12830</v>
      </c>
      <c r="J25296">
        <v>5200</v>
      </c>
    </row>
    <row r="25297" spans="1:10" x14ac:dyDescent="0.25">
      <c r="A25297" s="2">
        <v>44487</v>
      </c>
      <c r="B25297">
        <v>4109</v>
      </c>
      <c r="C25297">
        <v>7</v>
      </c>
      <c r="D25297">
        <v>1</v>
      </c>
      <c r="E25297">
        <v>52000000</v>
      </c>
      <c r="F25297" s="1" t="s">
        <v>49</v>
      </c>
      <c r="G25297">
        <v>700</v>
      </c>
      <c r="H25297">
        <v>0</v>
      </c>
      <c r="I25297" s="1" t="s">
        <v>12830</v>
      </c>
      <c r="J25297">
        <v>5200</v>
      </c>
    </row>
    <row r="25298" spans="1:10" x14ac:dyDescent="0.25">
      <c r="A25298" s="2">
        <v>44487</v>
      </c>
      <c r="B25298">
        <v>4111</v>
      </c>
      <c r="C25298">
        <v>1</v>
      </c>
      <c r="D25298">
        <v>1</v>
      </c>
      <c r="E25298">
        <v>52000000</v>
      </c>
      <c r="F25298" s="1" t="s">
        <v>679</v>
      </c>
      <c r="G25298">
        <v>6000</v>
      </c>
      <c r="H25298">
        <v>0</v>
      </c>
      <c r="I25298" s="1" t="s">
        <v>12830</v>
      </c>
      <c r="J25298">
        <v>5200</v>
      </c>
    </row>
    <row r="25299" spans="1:10" x14ac:dyDescent="0.25">
      <c r="A25299" s="2">
        <v>44487</v>
      </c>
      <c r="B25299">
        <v>4111</v>
      </c>
      <c r="C25299">
        <v>2</v>
      </c>
      <c r="D25299">
        <v>1</v>
      </c>
      <c r="E25299">
        <v>52000000</v>
      </c>
      <c r="F25299" s="1" t="s">
        <v>679</v>
      </c>
      <c r="G25299">
        <v>6000</v>
      </c>
      <c r="H25299">
        <v>0</v>
      </c>
      <c r="I25299" s="1" t="s">
        <v>12830</v>
      </c>
      <c r="J25299">
        <v>5200</v>
      </c>
    </row>
    <row r="25300" spans="1:10" x14ac:dyDescent="0.25">
      <c r="A25300" s="2">
        <v>44488</v>
      </c>
      <c r="B25300">
        <v>4119</v>
      </c>
      <c r="C25300">
        <v>2</v>
      </c>
      <c r="D25300">
        <v>1</v>
      </c>
      <c r="E25300">
        <v>52000000</v>
      </c>
      <c r="F25300" s="1" t="s">
        <v>49</v>
      </c>
      <c r="G25300">
        <v>170</v>
      </c>
      <c r="H25300">
        <v>0</v>
      </c>
      <c r="I25300" s="1" t="s">
        <v>12830</v>
      </c>
      <c r="J25300">
        <v>5200</v>
      </c>
    </row>
    <row r="25301" spans="1:10" x14ac:dyDescent="0.25">
      <c r="A25301" s="2">
        <v>44488</v>
      </c>
      <c r="B25301">
        <v>4120</v>
      </c>
      <c r="C25301">
        <v>1</v>
      </c>
      <c r="D25301">
        <v>1</v>
      </c>
      <c r="E25301">
        <v>52000000</v>
      </c>
      <c r="F25301" s="1" t="s">
        <v>2982</v>
      </c>
      <c r="G25301">
        <v>0</v>
      </c>
      <c r="H25301">
        <v>8000</v>
      </c>
      <c r="I25301" s="1" t="s">
        <v>12830</v>
      </c>
      <c r="J25301">
        <v>5200</v>
      </c>
    </row>
    <row r="25302" spans="1:10" x14ac:dyDescent="0.25">
      <c r="A25302" s="2">
        <v>44488</v>
      </c>
      <c r="B25302">
        <v>4121</v>
      </c>
      <c r="C25302">
        <v>3</v>
      </c>
      <c r="D25302">
        <v>1</v>
      </c>
      <c r="E25302">
        <v>52000000</v>
      </c>
      <c r="F25302" s="1" t="s">
        <v>2984</v>
      </c>
      <c r="G25302">
        <v>0</v>
      </c>
      <c r="H25302">
        <v>1803.14</v>
      </c>
      <c r="I25302" s="1" t="s">
        <v>12830</v>
      </c>
      <c r="J25302">
        <v>5200</v>
      </c>
    </row>
    <row r="25303" spans="1:10" x14ac:dyDescent="0.25">
      <c r="A25303" s="2">
        <v>44488</v>
      </c>
      <c r="B25303">
        <v>4121</v>
      </c>
      <c r="C25303">
        <v>4</v>
      </c>
      <c r="D25303">
        <v>1</v>
      </c>
      <c r="E25303">
        <v>52000000</v>
      </c>
      <c r="F25303" s="1" t="s">
        <v>2986</v>
      </c>
      <c r="G25303">
        <v>0</v>
      </c>
      <c r="H25303">
        <v>96.44</v>
      </c>
      <c r="I25303" s="1" t="s">
        <v>12830</v>
      </c>
      <c r="J25303">
        <v>5200</v>
      </c>
    </row>
    <row r="25304" spans="1:10" x14ac:dyDescent="0.25">
      <c r="A25304" s="2">
        <v>44488</v>
      </c>
      <c r="B25304">
        <v>4122</v>
      </c>
      <c r="C25304">
        <v>2</v>
      </c>
      <c r="D25304">
        <v>1</v>
      </c>
      <c r="E25304">
        <v>52000000</v>
      </c>
      <c r="F25304" s="1" t="s">
        <v>824</v>
      </c>
      <c r="G25304">
        <v>0</v>
      </c>
      <c r="H25304">
        <v>22.19</v>
      </c>
      <c r="I25304" s="1" t="s">
        <v>12830</v>
      </c>
      <c r="J25304">
        <v>5200</v>
      </c>
    </row>
    <row r="25305" spans="1:10" x14ac:dyDescent="0.25">
      <c r="A25305" s="2">
        <v>44488</v>
      </c>
      <c r="B25305">
        <v>4123</v>
      </c>
      <c r="C25305">
        <v>1</v>
      </c>
      <c r="D25305">
        <v>1</v>
      </c>
      <c r="E25305">
        <v>52000000</v>
      </c>
      <c r="F25305" s="1" t="s">
        <v>827</v>
      </c>
      <c r="G25305">
        <v>0</v>
      </c>
      <c r="H25305">
        <v>45.46</v>
      </c>
      <c r="I25305" s="1" t="s">
        <v>12830</v>
      </c>
      <c r="J25305">
        <v>5200</v>
      </c>
    </row>
    <row r="25306" spans="1:10" x14ac:dyDescent="0.25">
      <c r="A25306" s="2">
        <v>44488</v>
      </c>
      <c r="B25306">
        <v>4124</v>
      </c>
      <c r="C25306">
        <v>3</v>
      </c>
      <c r="D25306">
        <v>1</v>
      </c>
      <c r="E25306">
        <v>52000000</v>
      </c>
      <c r="F25306" s="1" t="s">
        <v>830</v>
      </c>
      <c r="G25306">
        <v>0</v>
      </c>
      <c r="H25306">
        <v>115.09</v>
      </c>
      <c r="I25306" s="1" t="s">
        <v>12830</v>
      </c>
      <c r="J25306">
        <v>5200</v>
      </c>
    </row>
    <row r="25307" spans="1:10" x14ac:dyDescent="0.25">
      <c r="A25307" s="2">
        <v>44488</v>
      </c>
      <c r="B25307">
        <v>4125</v>
      </c>
      <c r="C25307">
        <v>4</v>
      </c>
      <c r="D25307">
        <v>1</v>
      </c>
      <c r="E25307">
        <v>52000000</v>
      </c>
      <c r="F25307" s="1" t="s">
        <v>832</v>
      </c>
      <c r="G25307">
        <v>0</v>
      </c>
      <c r="H25307">
        <v>0.14000000000000001</v>
      </c>
      <c r="I25307" s="1" t="s">
        <v>12830</v>
      </c>
      <c r="J25307">
        <v>5200</v>
      </c>
    </row>
    <row r="25308" spans="1:10" x14ac:dyDescent="0.25">
      <c r="A25308" s="2">
        <v>44488</v>
      </c>
      <c r="B25308">
        <v>4126</v>
      </c>
      <c r="C25308">
        <v>4</v>
      </c>
      <c r="D25308">
        <v>1</v>
      </c>
      <c r="E25308">
        <v>52000000</v>
      </c>
      <c r="F25308" s="1" t="s">
        <v>833</v>
      </c>
      <c r="G25308">
        <v>0</v>
      </c>
      <c r="H25308">
        <v>78.709999999999994</v>
      </c>
      <c r="I25308" s="1" t="s">
        <v>12830</v>
      </c>
      <c r="J25308">
        <v>5200</v>
      </c>
    </row>
    <row r="25309" spans="1:10" x14ac:dyDescent="0.25">
      <c r="A25309" s="2">
        <v>44488</v>
      </c>
      <c r="B25309">
        <v>4127</v>
      </c>
      <c r="C25309">
        <v>4</v>
      </c>
      <c r="D25309">
        <v>1</v>
      </c>
      <c r="E25309">
        <v>52000000</v>
      </c>
      <c r="F25309" s="1" t="s">
        <v>836</v>
      </c>
      <c r="G25309">
        <v>0</v>
      </c>
      <c r="H25309">
        <v>29.03</v>
      </c>
      <c r="I25309" s="1" t="s">
        <v>12830</v>
      </c>
      <c r="J25309">
        <v>5200</v>
      </c>
    </row>
    <row r="25310" spans="1:10" x14ac:dyDescent="0.25">
      <c r="A25310" s="2">
        <v>44488</v>
      </c>
      <c r="B25310">
        <v>4129</v>
      </c>
      <c r="C25310">
        <v>7</v>
      </c>
      <c r="D25310">
        <v>1</v>
      </c>
      <c r="E25310">
        <v>52000000</v>
      </c>
      <c r="F25310" s="1" t="s">
        <v>49</v>
      </c>
      <c r="G25310">
        <v>330.59</v>
      </c>
      <c r="H25310">
        <v>0</v>
      </c>
      <c r="I25310" s="1" t="s">
        <v>12830</v>
      </c>
      <c r="J25310">
        <v>5200</v>
      </c>
    </row>
    <row r="25311" spans="1:10" x14ac:dyDescent="0.25">
      <c r="A25311" s="2">
        <v>44488</v>
      </c>
      <c r="B25311">
        <v>4129</v>
      </c>
      <c r="C25311">
        <v>8</v>
      </c>
      <c r="D25311">
        <v>1</v>
      </c>
      <c r="E25311">
        <v>52000000</v>
      </c>
      <c r="F25311" s="1" t="s">
        <v>49</v>
      </c>
      <c r="G25311">
        <v>286.52999999999997</v>
      </c>
      <c r="H25311">
        <v>0</v>
      </c>
      <c r="I25311" s="1" t="s">
        <v>12830</v>
      </c>
      <c r="J25311">
        <v>5200</v>
      </c>
    </row>
    <row r="25312" spans="1:10" x14ac:dyDescent="0.25">
      <c r="A25312" s="2">
        <v>44488</v>
      </c>
      <c r="B25312">
        <v>4129</v>
      </c>
      <c r="C25312">
        <v>9</v>
      </c>
      <c r="D25312">
        <v>1</v>
      </c>
      <c r="E25312">
        <v>52000000</v>
      </c>
      <c r="F25312" s="1" t="s">
        <v>49</v>
      </c>
      <c r="G25312">
        <v>21</v>
      </c>
      <c r="H25312">
        <v>0</v>
      </c>
      <c r="I25312" s="1" t="s">
        <v>12830</v>
      </c>
      <c r="J25312">
        <v>5200</v>
      </c>
    </row>
    <row r="25313" spans="1:10" x14ac:dyDescent="0.25">
      <c r="A25313" s="2">
        <v>44491</v>
      </c>
      <c r="B25313">
        <v>4144</v>
      </c>
      <c r="C25313">
        <v>5</v>
      </c>
      <c r="D25313">
        <v>1</v>
      </c>
      <c r="E25313">
        <v>52000000</v>
      </c>
      <c r="F25313" s="1" t="s">
        <v>49</v>
      </c>
      <c r="G25313">
        <v>142</v>
      </c>
      <c r="H25313">
        <v>0</v>
      </c>
      <c r="I25313" s="1" t="s">
        <v>12830</v>
      </c>
      <c r="J25313">
        <v>5200</v>
      </c>
    </row>
    <row r="25314" spans="1:10" x14ac:dyDescent="0.25">
      <c r="A25314" s="2">
        <v>44491</v>
      </c>
      <c r="B25314">
        <v>4144</v>
      </c>
      <c r="C25314">
        <v>6</v>
      </c>
      <c r="D25314">
        <v>1</v>
      </c>
      <c r="E25314">
        <v>52000000</v>
      </c>
      <c r="F25314" s="1" t="s">
        <v>49</v>
      </c>
      <c r="G25314">
        <v>38</v>
      </c>
      <c r="H25314">
        <v>0</v>
      </c>
      <c r="I25314" s="1" t="s">
        <v>12830</v>
      </c>
      <c r="J25314">
        <v>5200</v>
      </c>
    </row>
    <row r="25315" spans="1:10" x14ac:dyDescent="0.25">
      <c r="A25315" s="2">
        <v>44491</v>
      </c>
      <c r="B25315">
        <v>4144</v>
      </c>
      <c r="C25315">
        <v>7</v>
      </c>
      <c r="D25315">
        <v>1</v>
      </c>
      <c r="E25315">
        <v>52000000</v>
      </c>
      <c r="F25315" s="1" t="s">
        <v>49</v>
      </c>
      <c r="G25315">
        <v>87.06</v>
      </c>
      <c r="H25315">
        <v>0</v>
      </c>
      <c r="I25315" s="1" t="s">
        <v>12830</v>
      </c>
      <c r="J25315">
        <v>5200</v>
      </c>
    </row>
    <row r="25316" spans="1:10" x14ac:dyDescent="0.25">
      <c r="A25316" s="2">
        <v>44491</v>
      </c>
      <c r="B25316">
        <v>4144</v>
      </c>
      <c r="C25316">
        <v>8</v>
      </c>
      <c r="D25316">
        <v>1</v>
      </c>
      <c r="E25316">
        <v>52000000</v>
      </c>
      <c r="F25316" s="1" t="s">
        <v>49</v>
      </c>
      <c r="G25316">
        <v>538</v>
      </c>
      <c r="H25316">
        <v>0</v>
      </c>
      <c r="I25316" s="1" t="s">
        <v>12830</v>
      </c>
      <c r="J25316">
        <v>5200</v>
      </c>
    </row>
    <row r="25317" spans="1:10" x14ac:dyDescent="0.25">
      <c r="A25317" s="2">
        <v>44491</v>
      </c>
      <c r="B25317">
        <v>4145</v>
      </c>
      <c r="C25317">
        <v>2</v>
      </c>
      <c r="D25317">
        <v>1</v>
      </c>
      <c r="E25317">
        <v>52000000</v>
      </c>
      <c r="F25317" s="1" t="s">
        <v>49</v>
      </c>
      <c r="G25317">
        <v>20</v>
      </c>
      <c r="H25317">
        <v>0</v>
      </c>
      <c r="I25317" s="1" t="s">
        <v>12830</v>
      </c>
      <c r="J25317">
        <v>5200</v>
      </c>
    </row>
    <row r="25318" spans="1:10" x14ac:dyDescent="0.25">
      <c r="A25318" s="2">
        <v>44491</v>
      </c>
      <c r="B25318">
        <v>4146</v>
      </c>
      <c r="C25318">
        <v>1</v>
      </c>
      <c r="D25318">
        <v>1</v>
      </c>
      <c r="E25318">
        <v>52000000</v>
      </c>
      <c r="F25318" s="1" t="s">
        <v>49</v>
      </c>
      <c r="G25318">
        <v>10</v>
      </c>
      <c r="H25318">
        <v>0</v>
      </c>
      <c r="I25318" s="1" t="s">
        <v>12830</v>
      </c>
      <c r="J25318">
        <v>5200</v>
      </c>
    </row>
    <row r="25319" spans="1:10" x14ac:dyDescent="0.25">
      <c r="A25319" s="2">
        <v>44491</v>
      </c>
      <c r="B25319">
        <v>4147</v>
      </c>
      <c r="C25319">
        <v>2</v>
      </c>
      <c r="D25319">
        <v>1</v>
      </c>
      <c r="E25319">
        <v>52000000</v>
      </c>
      <c r="F25319" s="1" t="s">
        <v>49</v>
      </c>
      <c r="G25319">
        <v>260</v>
      </c>
      <c r="H25319">
        <v>0</v>
      </c>
      <c r="I25319" s="1" t="s">
        <v>12830</v>
      </c>
      <c r="J25319">
        <v>5200</v>
      </c>
    </row>
    <row r="25320" spans="1:10" x14ac:dyDescent="0.25">
      <c r="A25320" s="2">
        <v>44491</v>
      </c>
      <c r="B25320">
        <v>4148</v>
      </c>
      <c r="C25320">
        <v>3</v>
      </c>
      <c r="D25320">
        <v>1</v>
      </c>
      <c r="E25320">
        <v>52000000</v>
      </c>
      <c r="F25320" s="1" t="s">
        <v>49</v>
      </c>
      <c r="G25320">
        <v>5</v>
      </c>
      <c r="H25320">
        <v>0</v>
      </c>
      <c r="I25320" s="1" t="s">
        <v>12830</v>
      </c>
      <c r="J25320">
        <v>5200</v>
      </c>
    </row>
    <row r="25321" spans="1:10" x14ac:dyDescent="0.25">
      <c r="A25321" s="2">
        <v>44491</v>
      </c>
      <c r="B25321">
        <v>4149</v>
      </c>
      <c r="C25321">
        <v>10</v>
      </c>
      <c r="D25321">
        <v>1</v>
      </c>
      <c r="E25321">
        <v>52000000</v>
      </c>
      <c r="F25321" s="1" t="s">
        <v>49</v>
      </c>
      <c r="G25321">
        <v>165</v>
      </c>
      <c r="H25321">
        <v>0</v>
      </c>
      <c r="I25321" s="1" t="s">
        <v>12830</v>
      </c>
      <c r="J25321">
        <v>5200</v>
      </c>
    </row>
    <row r="25322" spans="1:10" x14ac:dyDescent="0.25">
      <c r="A25322" s="2">
        <v>44491</v>
      </c>
      <c r="B25322">
        <v>4150</v>
      </c>
      <c r="C25322">
        <v>4</v>
      </c>
      <c r="D25322">
        <v>1</v>
      </c>
      <c r="E25322">
        <v>52000000</v>
      </c>
      <c r="F25322" s="1" t="s">
        <v>49</v>
      </c>
      <c r="G25322">
        <v>600</v>
      </c>
      <c r="H25322">
        <v>0</v>
      </c>
      <c r="I25322" s="1" t="s">
        <v>12830</v>
      </c>
      <c r="J25322">
        <v>5200</v>
      </c>
    </row>
    <row r="25323" spans="1:10" x14ac:dyDescent="0.25">
      <c r="A25323" s="2">
        <v>44491</v>
      </c>
      <c r="B25323">
        <v>4151</v>
      </c>
      <c r="C25323">
        <v>4</v>
      </c>
      <c r="D25323">
        <v>1</v>
      </c>
      <c r="E25323">
        <v>52000000</v>
      </c>
      <c r="F25323" s="1" t="s">
        <v>49</v>
      </c>
      <c r="G25323">
        <v>25</v>
      </c>
      <c r="H25323">
        <v>0</v>
      </c>
      <c r="I25323" s="1" t="s">
        <v>12830</v>
      </c>
      <c r="J25323">
        <v>5200</v>
      </c>
    </row>
    <row r="25324" spans="1:10" x14ac:dyDescent="0.25">
      <c r="A25324" s="2">
        <v>44491</v>
      </c>
      <c r="B25324">
        <v>4152</v>
      </c>
      <c r="C25324">
        <v>1</v>
      </c>
      <c r="D25324">
        <v>1</v>
      </c>
      <c r="E25324">
        <v>52000000</v>
      </c>
      <c r="F25324" s="1" t="s">
        <v>2949</v>
      </c>
      <c r="G25324">
        <v>0</v>
      </c>
      <c r="H25324">
        <v>225.59</v>
      </c>
      <c r="I25324" s="1" t="s">
        <v>12830</v>
      </c>
      <c r="J25324">
        <v>5200</v>
      </c>
    </row>
    <row r="25325" spans="1:10" x14ac:dyDescent="0.25">
      <c r="A25325" s="2">
        <v>44491</v>
      </c>
      <c r="B25325">
        <v>4152</v>
      </c>
      <c r="C25325">
        <v>2</v>
      </c>
      <c r="D25325">
        <v>1</v>
      </c>
      <c r="E25325">
        <v>52000000</v>
      </c>
      <c r="F25325" s="1" t="s">
        <v>2950</v>
      </c>
      <c r="G25325">
        <v>0</v>
      </c>
      <c r="H25325">
        <v>60.38</v>
      </c>
      <c r="I25325" s="1" t="s">
        <v>12830</v>
      </c>
      <c r="J25325">
        <v>5200</v>
      </c>
    </row>
    <row r="25326" spans="1:10" x14ac:dyDescent="0.25">
      <c r="A25326" s="2">
        <v>44491</v>
      </c>
      <c r="B25326">
        <v>4152</v>
      </c>
      <c r="C25326">
        <v>3</v>
      </c>
      <c r="D25326">
        <v>1</v>
      </c>
      <c r="E25326">
        <v>52000000</v>
      </c>
      <c r="F25326" s="1" t="s">
        <v>2951</v>
      </c>
      <c r="G25326">
        <v>0</v>
      </c>
      <c r="H25326">
        <v>313.97000000000003</v>
      </c>
      <c r="I25326" s="1" t="s">
        <v>12830</v>
      </c>
      <c r="J25326">
        <v>5200</v>
      </c>
    </row>
    <row r="25327" spans="1:10" x14ac:dyDescent="0.25">
      <c r="A25327" s="2">
        <v>44491</v>
      </c>
      <c r="B25327">
        <v>4153</v>
      </c>
      <c r="C25327">
        <v>3</v>
      </c>
      <c r="D25327">
        <v>1</v>
      </c>
      <c r="E25327">
        <v>52000000</v>
      </c>
      <c r="F25327" s="1" t="s">
        <v>2952</v>
      </c>
      <c r="G25327">
        <v>0</v>
      </c>
      <c r="H25327">
        <v>164.47</v>
      </c>
      <c r="I25327" s="1" t="s">
        <v>12830</v>
      </c>
      <c r="J25327">
        <v>5200</v>
      </c>
    </row>
    <row r="25328" spans="1:10" x14ac:dyDescent="0.25">
      <c r="A25328" s="2">
        <v>44491</v>
      </c>
      <c r="B25328">
        <v>4153</v>
      </c>
      <c r="C25328">
        <v>8</v>
      </c>
      <c r="D25328">
        <v>1</v>
      </c>
      <c r="E25328">
        <v>52000000</v>
      </c>
      <c r="F25328" s="1" t="s">
        <v>2953</v>
      </c>
      <c r="G25328">
        <v>0</v>
      </c>
      <c r="H25328">
        <v>91.83</v>
      </c>
      <c r="I25328" s="1" t="s">
        <v>12830</v>
      </c>
      <c r="J25328">
        <v>5200</v>
      </c>
    </row>
    <row r="25329" spans="1:10" x14ac:dyDescent="0.25">
      <c r="A25329" s="2">
        <v>44491</v>
      </c>
      <c r="B25329">
        <v>4153</v>
      </c>
      <c r="C25329">
        <v>9</v>
      </c>
      <c r="D25329">
        <v>1</v>
      </c>
      <c r="E25329">
        <v>52000000</v>
      </c>
      <c r="F25329" s="1" t="s">
        <v>2952</v>
      </c>
      <c r="G25329">
        <v>0</v>
      </c>
      <c r="H25329">
        <v>164.31</v>
      </c>
      <c r="I25329" s="1" t="s">
        <v>12830</v>
      </c>
      <c r="J25329">
        <v>5200</v>
      </c>
    </row>
    <row r="25330" spans="1:10" x14ac:dyDescent="0.25">
      <c r="A25330" s="2">
        <v>44491</v>
      </c>
      <c r="B25330">
        <v>4153</v>
      </c>
      <c r="C25330">
        <v>10</v>
      </c>
      <c r="D25330">
        <v>1</v>
      </c>
      <c r="E25330">
        <v>52000000</v>
      </c>
      <c r="F25330" s="1" t="s">
        <v>2955</v>
      </c>
      <c r="G25330">
        <v>0</v>
      </c>
      <c r="H25330">
        <v>1260.8599999999999</v>
      </c>
      <c r="I25330" s="1" t="s">
        <v>12830</v>
      </c>
      <c r="J25330">
        <v>5200</v>
      </c>
    </row>
    <row r="25331" spans="1:10" x14ac:dyDescent="0.25">
      <c r="A25331" s="2">
        <v>44491</v>
      </c>
      <c r="B25331">
        <v>4153</v>
      </c>
      <c r="C25331">
        <v>11</v>
      </c>
      <c r="D25331">
        <v>1</v>
      </c>
      <c r="E25331">
        <v>52000000</v>
      </c>
      <c r="F25331" s="1" t="s">
        <v>2955</v>
      </c>
      <c r="G25331">
        <v>0</v>
      </c>
      <c r="H25331">
        <v>328.94</v>
      </c>
      <c r="I25331" s="1" t="s">
        <v>12830</v>
      </c>
      <c r="J25331">
        <v>5200</v>
      </c>
    </row>
    <row r="25332" spans="1:10" x14ac:dyDescent="0.25">
      <c r="A25332" s="2">
        <v>44491</v>
      </c>
      <c r="B25332">
        <v>4153</v>
      </c>
      <c r="C25332">
        <v>12</v>
      </c>
      <c r="D25332">
        <v>1</v>
      </c>
      <c r="E25332">
        <v>52000000</v>
      </c>
      <c r="F25332" s="1" t="s">
        <v>2954</v>
      </c>
      <c r="G25332">
        <v>0</v>
      </c>
      <c r="H25332">
        <v>716.22</v>
      </c>
      <c r="I25332" s="1" t="s">
        <v>12830</v>
      </c>
      <c r="J25332">
        <v>5200</v>
      </c>
    </row>
    <row r="25333" spans="1:10" x14ac:dyDescent="0.25">
      <c r="A25333" s="2">
        <v>44491</v>
      </c>
      <c r="B25333">
        <v>4154</v>
      </c>
      <c r="C25333">
        <v>4</v>
      </c>
      <c r="D25333">
        <v>1</v>
      </c>
      <c r="E25333">
        <v>52000000</v>
      </c>
      <c r="F25333" s="1" t="s">
        <v>2956</v>
      </c>
      <c r="G25333">
        <v>0</v>
      </c>
      <c r="H25333">
        <v>67.19</v>
      </c>
      <c r="I25333" s="1" t="s">
        <v>12830</v>
      </c>
      <c r="J25333">
        <v>5200</v>
      </c>
    </row>
    <row r="25334" spans="1:10" x14ac:dyDescent="0.25">
      <c r="A25334" s="2">
        <v>44491</v>
      </c>
      <c r="B25334">
        <v>4154</v>
      </c>
      <c r="C25334">
        <v>5</v>
      </c>
      <c r="D25334">
        <v>1</v>
      </c>
      <c r="E25334">
        <v>52000000</v>
      </c>
      <c r="F25334" s="1" t="s">
        <v>2957</v>
      </c>
      <c r="G25334">
        <v>0</v>
      </c>
      <c r="H25334">
        <v>112.44</v>
      </c>
      <c r="I25334" s="1" t="s">
        <v>12830</v>
      </c>
      <c r="J25334">
        <v>5200</v>
      </c>
    </row>
    <row r="25335" spans="1:10" x14ac:dyDescent="0.25">
      <c r="A25335" s="2">
        <v>44491</v>
      </c>
      <c r="B25335">
        <v>4154</v>
      </c>
      <c r="C25335">
        <v>6</v>
      </c>
      <c r="D25335">
        <v>1</v>
      </c>
      <c r="E25335">
        <v>52000000</v>
      </c>
      <c r="F25335" s="1" t="s">
        <v>2958</v>
      </c>
      <c r="G25335">
        <v>0</v>
      </c>
      <c r="H25335">
        <v>273.83999999999997</v>
      </c>
      <c r="I25335" s="1" t="s">
        <v>12830</v>
      </c>
      <c r="J25335">
        <v>5200</v>
      </c>
    </row>
    <row r="25336" spans="1:10" x14ac:dyDescent="0.25">
      <c r="A25336" s="2">
        <v>44491</v>
      </c>
      <c r="B25336">
        <v>4155</v>
      </c>
      <c r="C25336">
        <v>2</v>
      </c>
      <c r="D25336">
        <v>1</v>
      </c>
      <c r="E25336">
        <v>52000000</v>
      </c>
      <c r="F25336" s="1" t="s">
        <v>728</v>
      </c>
      <c r="G25336">
        <v>0</v>
      </c>
      <c r="H25336">
        <v>40.11</v>
      </c>
      <c r="I25336" s="1" t="s">
        <v>12830</v>
      </c>
      <c r="J25336">
        <v>5200</v>
      </c>
    </row>
    <row r="25337" spans="1:10" x14ac:dyDescent="0.25">
      <c r="A25337" s="2">
        <v>44491</v>
      </c>
      <c r="B25337">
        <v>4157</v>
      </c>
      <c r="C25337">
        <v>3</v>
      </c>
      <c r="D25337">
        <v>1</v>
      </c>
      <c r="E25337">
        <v>52000000</v>
      </c>
      <c r="F25337" s="1" t="s">
        <v>49</v>
      </c>
      <c r="G25337">
        <v>140</v>
      </c>
      <c r="H25337">
        <v>0</v>
      </c>
      <c r="I25337" s="1" t="s">
        <v>12830</v>
      </c>
      <c r="J25337">
        <v>5200</v>
      </c>
    </row>
    <row r="25338" spans="1:10" x14ac:dyDescent="0.25">
      <c r="A25338" s="2">
        <v>44491</v>
      </c>
      <c r="B25338">
        <v>4158</v>
      </c>
      <c r="C25338">
        <v>8</v>
      </c>
      <c r="D25338">
        <v>1</v>
      </c>
      <c r="E25338">
        <v>52000000</v>
      </c>
      <c r="F25338" s="1" t="s">
        <v>49</v>
      </c>
      <c r="G25338">
        <v>300</v>
      </c>
      <c r="H25338">
        <v>0</v>
      </c>
      <c r="I25338" s="1" t="s">
        <v>12830</v>
      </c>
      <c r="J25338">
        <v>5200</v>
      </c>
    </row>
    <row r="25339" spans="1:10" x14ac:dyDescent="0.25">
      <c r="A25339" s="2">
        <v>44492</v>
      </c>
      <c r="B25339">
        <v>4168</v>
      </c>
      <c r="C25339">
        <v>2</v>
      </c>
      <c r="D25339">
        <v>1</v>
      </c>
      <c r="E25339">
        <v>52000000</v>
      </c>
      <c r="F25339" s="1" t="s">
        <v>2917</v>
      </c>
      <c r="G25339">
        <v>0</v>
      </c>
      <c r="H25339">
        <v>64.02</v>
      </c>
      <c r="I25339" s="1" t="s">
        <v>12830</v>
      </c>
      <c r="J25339">
        <v>5200</v>
      </c>
    </row>
    <row r="25340" spans="1:10" x14ac:dyDescent="0.25">
      <c r="A25340" s="2">
        <v>44492</v>
      </c>
      <c r="B25340">
        <v>4168</v>
      </c>
      <c r="C25340">
        <v>4</v>
      </c>
      <c r="D25340">
        <v>1</v>
      </c>
      <c r="E25340">
        <v>52000000</v>
      </c>
      <c r="F25340" s="1" t="s">
        <v>2916</v>
      </c>
      <c r="G25340">
        <v>0</v>
      </c>
      <c r="H25340">
        <v>729.39</v>
      </c>
      <c r="I25340" s="1" t="s">
        <v>12830</v>
      </c>
      <c r="J25340">
        <v>5200</v>
      </c>
    </row>
    <row r="25341" spans="1:10" x14ac:dyDescent="0.25">
      <c r="A25341" s="2">
        <v>44492</v>
      </c>
      <c r="B25341">
        <v>4170</v>
      </c>
      <c r="C25341">
        <v>2</v>
      </c>
      <c r="D25341">
        <v>1</v>
      </c>
      <c r="E25341">
        <v>52000000</v>
      </c>
      <c r="F25341" s="1" t="s">
        <v>49</v>
      </c>
      <c r="G25341">
        <v>98</v>
      </c>
      <c r="H25341">
        <v>0</v>
      </c>
      <c r="I25341" s="1" t="s">
        <v>12830</v>
      </c>
      <c r="J25341">
        <v>5200</v>
      </c>
    </row>
    <row r="25342" spans="1:10" x14ac:dyDescent="0.25">
      <c r="A25342" s="2">
        <v>44492</v>
      </c>
      <c r="B25342">
        <v>4171</v>
      </c>
      <c r="C25342">
        <v>6</v>
      </c>
      <c r="D25342">
        <v>1</v>
      </c>
      <c r="E25342">
        <v>52000000</v>
      </c>
      <c r="F25342" s="1" t="s">
        <v>49</v>
      </c>
      <c r="G25342">
        <v>25</v>
      </c>
      <c r="H25342">
        <v>0</v>
      </c>
      <c r="I25342" s="1" t="s">
        <v>12830</v>
      </c>
      <c r="J25342">
        <v>5200</v>
      </c>
    </row>
    <row r="25343" spans="1:10" x14ac:dyDescent="0.25">
      <c r="A25343" s="2">
        <v>44492</v>
      </c>
      <c r="B25343">
        <v>4172</v>
      </c>
      <c r="C25343">
        <v>1</v>
      </c>
      <c r="D25343">
        <v>1</v>
      </c>
      <c r="E25343">
        <v>52000000</v>
      </c>
      <c r="F25343" s="1" t="s">
        <v>49</v>
      </c>
      <c r="G25343">
        <v>20</v>
      </c>
      <c r="H25343">
        <v>0</v>
      </c>
      <c r="I25343" s="1" t="s">
        <v>12830</v>
      </c>
      <c r="J25343">
        <v>5200</v>
      </c>
    </row>
    <row r="25344" spans="1:10" x14ac:dyDescent="0.25">
      <c r="A25344" s="2">
        <v>44492</v>
      </c>
      <c r="B25344">
        <v>4173</v>
      </c>
      <c r="C25344">
        <v>2</v>
      </c>
      <c r="D25344">
        <v>1</v>
      </c>
      <c r="E25344">
        <v>52000000</v>
      </c>
      <c r="F25344" s="1" t="s">
        <v>49</v>
      </c>
      <c r="G25344">
        <v>400</v>
      </c>
      <c r="H25344">
        <v>0</v>
      </c>
      <c r="I25344" s="1" t="s">
        <v>12830</v>
      </c>
      <c r="J25344">
        <v>5200</v>
      </c>
    </row>
    <row r="25345" spans="1:10" x14ac:dyDescent="0.25">
      <c r="A25345" s="2">
        <v>44493</v>
      </c>
      <c r="B25345">
        <v>4180</v>
      </c>
      <c r="C25345">
        <v>1</v>
      </c>
      <c r="D25345">
        <v>1</v>
      </c>
      <c r="E25345">
        <v>52000000</v>
      </c>
      <c r="F25345" s="1" t="s">
        <v>49</v>
      </c>
      <c r="G25345">
        <v>200</v>
      </c>
      <c r="H25345">
        <v>0</v>
      </c>
      <c r="I25345" s="1" t="s">
        <v>12830</v>
      </c>
      <c r="J25345">
        <v>5200</v>
      </c>
    </row>
    <row r="25346" spans="1:10" x14ac:dyDescent="0.25">
      <c r="A25346" s="2">
        <v>44493</v>
      </c>
      <c r="B25346">
        <v>4180</v>
      </c>
      <c r="C25346">
        <v>7</v>
      </c>
      <c r="D25346">
        <v>1</v>
      </c>
      <c r="E25346">
        <v>52000000</v>
      </c>
      <c r="F25346" s="1" t="s">
        <v>49</v>
      </c>
      <c r="G25346">
        <v>300</v>
      </c>
      <c r="H25346">
        <v>0</v>
      </c>
      <c r="I25346" s="1" t="s">
        <v>12830</v>
      </c>
      <c r="J25346">
        <v>5200</v>
      </c>
    </row>
    <row r="25347" spans="1:10" x14ac:dyDescent="0.25">
      <c r="A25347" s="2">
        <v>44493</v>
      </c>
      <c r="B25347">
        <v>4180</v>
      </c>
      <c r="C25347">
        <v>8</v>
      </c>
      <c r="D25347">
        <v>1</v>
      </c>
      <c r="E25347">
        <v>52000000</v>
      </c>
      <c r="F25347" s="1" t="s">
        <v>49</v>
      </c>
      <c r="G25347">
        <v>600</v>
      </c>
      <c r="H25347">
        <v>0</v>
      </c>
      <c r="I25347" s="1" t="s">
        <v>12830</v>
      </c>
      <c r="J25347">
        <v>5200</v>
      </c>
    </row>
    <row r="25348" spans="1:10" x14ac:dyDescent="0.25">
      <c r="A25348" s="2">
        <v>44493</v>
      </c>
      <c r="B25348">
        <v>4183</v>
      </c>
      <c r="C25348">
        <v>1</v>
      </c>
      <c r="D25348">
        <v>1</v>
      </c>
      <c r="E25348">
        <v>52000000</v>
      </c>
      <c r="F25348" s="1" t="s">
        <v>2905</v>
      </c>
      <c r="G25348">
        <v>0</v>
      </c>
      <c r="H25348">
        <v>238.97</v>
      </c>
      <c r="I25348" s="1" t="s">
        <v>12830</v>
      </c>
      <c r="J25348">
        <v>5200</v>
      </c>
    </row>
    <row r="25349" spans="1:10" x14ac:dyDescent="0.25">
      <c r="A25349" s="2">
        <v>44494</v>
      </c>
      <c r="B25349">
        <v>4186</v>
      </c>
      <c r="C25349">
        <v>4</v>
      </c>
      <c r="D25349">
        <v>1</v>
      </c>
      <c r="E25349">
        <v>52000000</v>
      </c>
      <c r="F25349" s="1" t="s">
        <v>49</v>
      </c>
      <c r="G25349">
        <v>350</v>
      </c>
      <c r="H25349">
        <v>0</v>
      </c>
      <c r="I25349" s="1" t="s">
        <v>12830</v>
      </c>
      <c r="J25349">
        <v>5200</v>
      </c>
    </row>
    <row r="25350" spans="1:10" x14ac:dyDescent="0.25">
      <c r="A25350" s="2">
        <v>44494</v>
      </c>
      <c r="B25350">
        <v>4187</v>
      </c>
      <c r="C25350">
        <v>1</v>
      </c>
      <c r="D25350">
        <v>1</v>
      </c>
      <c r="E25350">
        <v>52000000</v>
      </c>
      <c r="F25350" s="1" t="s">
        <v>2878</v>
      </c>
      <c r="G25350">
        <v>0</v>
      </c>
      <c r="H25350">
        <v>1168.6500000000001</v>
      </c>
      <c r="I25350" s="1" t="s">
        <v>12830</v>
      </c>
      <c r="J25350">
        <v>5200</v>
      </c>
    </row>
    <row r="25351" spans="1:10" x14ac:dyDescent="0.25">
      <c r="A25351" s="2">
        <v>44494</v>
      </c>
      <c r="B25351">
        <v>4188</v>
      </c>
      <c r="C25351">
        <v>2</v>
      </c>
      <c r="D25351">
        <v>1</v>
      </c>
      <c r="E25351">
        <v>52000000</v>
      </c>
      <c r="F25351" s="1" t="s">
        <v>2879</v>
      </c>
      <c r="G25351">
        <v>0</v>
      </c>
      <c r="H25351">
        <v>739.6</v>
      </c>
      <c r="I25351" s="1" t="s">
        <v>12830</v>
      </c>
      <c r="J25351">
        <v>5200</v>
      </c>
    </row>
    <row r="25352" spans="1:10" x14ac:dyDescent="0.25">
      <c r="A25352" s="2">
        <v>44494</v>
      </c>
      <c r="B25352">
        <v>4188</v>
      </c>
      <c r="C25352">
        <v>3</v>
      </c>
      <c r="D25352">
        <v>1</v>
      </c>
      <c r="E25352">
        <v>52000000</v>
      </c>
      <c r="F25352" s="1" t="s">
        <v>2878</v>
      </c>
      <c r="G25352">
        <v>0</v>
      </c>
      <c r="H25352">
        <v>112.77</v>
      </c>
      <c r="I25352" s="1" t="s">
        <v>12830</v>
      </c>
      <c r="J25352">
        <v>5200</v>
      </c>
    </row>
    <row r="25353" spans="1:10" x14ac:dyDescent="0.25">
      <c r="A25353" s="2">
        <v>44494</v>
      </c>
      <c r="B25353">
        <v>4188</v>
      </c>
      <c r="C25353">
        <v>4</v>
      </c>
      <c r="D25353">
        <v>1</v>
      </c>
      <c r="E25353">
        <v>52000000</v>
      </c>
      <c r="F25353" s="1" t="s">
        <v>2880</v>
      </c>
      <c r="G25353">
        <v>0</v>
      </c>
      <c r="H25353">
        <v>519.39</v>
      </c>
      <c r="I25353" s="1" t="s">
        <v>12830</v>
      </c>
      <c r="J25353">
        <v>5200</v>
      </c>
    </row>
    <row r="25354" spans="1:10" x14ac:dyDescent="0.25">
      <c r="A25354" s="2">
        <v>44494</v>
      </c>
      <c r="B25354">
        <v>4188</v>
      </c>
      <c r="C25354">
        <v>8</v>
      </c>
      <c r="D25354">
        <v>1</v>
      </c>
      <c r="E25354">
        <v>52000000</v>
      </c>
      <c r="F25354" s="1" t="s">
        <v>2878</v>
      </c>
      <c r="G25354">
        <v>0</v>
      </c>
      <c r="H25354">
        <v>258.87</v>
      </c>
      <c r="I25354" s="1" t="s">
        <v>12830</v>
      </c>
      <c r="J25354">
        <v>5200</v>
      </c>
    </row>
    <row r="25355" spans="1:10" x14ac:dyDescent="0.25">
      <c r="A25355" s="2">
        <v>44494</v>
      </c>
      <c r="B25355">
        <v>4189</v>
      </c>
      <c r="C25355">
        <v>5</v>
      </c>
      <c r="D25355">
        <v>1</v>
      </c>
      <c r="E25355">
        <v>52000000</v>
      </c>
      <c r="F25355" s="1" t="s">
        <v>49</v>
      </c>
      <c r="G25355">
        <v>80</v>
      </c>
      <c r="H25355">
        <v>0</v>
      </c>
      <c r="I25355" s="1" t="s">
        <v>12830</v>
      </c>
      <c r="J25355">
        <v>5200</v>
      </c>
    </row>
    <row r="25356" spans="1:10" x14ac:dyDescent="0.25">
      <c r="A25356" s="2">
        <v>44494</v>
      </c>
      <c r="B25356">
        <v>4190</v>
      </c>
      <c r="C25356">
        <v>6</v>
      </c>
      <c r="D25356">
        <v>1</v>
      </c>
      <c r="E25356">
        <v>52000000</v>
      </c>
      <c r="F25356" s="1" t="s">
        <v>49</v>
      </c>
      <c r="G25356">
        <v>190</v>
      </c>
      <c r="H25356">
        <v>0</v>
      </c>
      <c r="I25356" s="1" t="s">
        <v>12830</v>
      </c>
      <c r="J25356">
        <v>5200</v>
      </c>
    </row>
    <row r="25357" spans="1:10" x14ac:dyDescent="0.25">
      <c r="A25357" s="2">
        <v>44494</v>
      </c>
      <c r="B25357">
        <v>4191</v>
      </c>
      <c r="C25357">
        <v>4</v>
      </c>
      <c r="D25357">
        <v>1</v>
      </c>
      <c r="E25357">
        <v>52000000</v>
      </c>
      <c r="F25357" s="1" t="s">
        <v>49</v>
      </c>
      <c r="G25357">
        <v>20</v>
      </c>
      <c r="H25357">
        <v>0</v>
      </c>
      <c r="I25357" s="1" t="s">
        <v>12830</v>
      </c>
      <c r="J25357">
        <v>5200</v>
      </c>
    </row>
    <row r="25358" spans="1:10" x14ac:dyDescent="0.25">
      <c r="A25358" s="2">
        <v>44494</v>
      </c>
      <c r="B25358">
        <v>4192</v>
      </c>
      <c r="C25358">
        <v>2</v>
      </c>
      <c r="D25358">
        <v>1</v>
      </c>
      <c r="E25358">
        <v>52000000</v>
      </c>
      <c r="F25358" s="1" t="s">
        <v>49</v>
      </c>
      <c r="G25358">
        <v>10</v>
      </c>
      <c r="H25358">
        <v>0</v>
      </c>
      <c r="I25358" s="1" t="s">
        <v>12830</v>
      </c>
      <c r="J25358">
        <v>5200</v>
      </c>
    </row>
    <row r="25359" spans="1:10" x14ac:dyDescent="0.25">
      <c r="A25359" s="2">
        <v>44494</v>
      </c>
      <c r="B25359">
        <v>4193</v>
      </c>
      <c r="C25359">
        <v>5</v>
      </c>
      <c r="D25359">
        <v>1</v>
      </c>
      <c r="E25359">
        <v>52000000</v>
      </c>
      <c r="F25359" s="1" t="s">
        <v>49</v>
      </c>
      <c r="G25359">
        <v>5</v>
      </c>
      <c r="H25359">
        <v>0</v>
      </c>
      <c r="I25359" s="1" t="s">
        <v>12830</v>
      </c>
      <c r="J25359">
        <v>5200</v>
      </c>
    </row>
    <row r="25360" spans="1:10" x14ac:dyDescent="0.25">
      <c r="A25360" s="2">
        <v>44494</v>
      </c>
      <c r="B25360">
        <v>4194</v>
      </c>
      <c r="C25360">
        <v>7</v>
      </c>
      <c r="D25360">
        <v>1</v>
      </c>
      <c r="E25360">
        <v>52000000</v>
      </c>
      <c r="F25360" s="1" t="s">
        <v>49</v>
      </c>
      <c r="G25360">
        <v>145</v>
      </c>
      <c r="H25360">
        <v>0</v>
      </c>
      <c r="I25360" s="1" t="s">
        <v>12830</v>
      </c>
      <c r="J25360">
        <v>5200</v>
      </c>
    </row>
    <row r="25361" spans="1:10" x14ac:dyDescent="0.25">
      <c r="A25361" s="2">
        <v>44494</v>
      </c>
      <c r="B25361">
        <v>4195</v>
      </c>
      <c r="C25361">
        <v>4</v>
      </c>
      <c r="D25361">
        <v>1</v>
      </c>
      <c r="E25361">
        <v>52000000</v>
      </c>
      <c r="F25361" s="1" t="s">
        <v>754</v>
      </c>
      <c r="G25361">
        <v>660.59</v>
      </c>
      <c r="H25361">
        <v>0</v>
      </c>
      <c r="I25361" s="1" t="s">
        <v>12830</v>
      </c>
      <c r="J25361">
        <v>5200</v>
      </c>
    </row>
    <row r="25362" spans="1:10" x14ac:dyDescent="0.25">
      <c r="A25362" s="2">
        <v>44494</v>
      </c>
      <c r="B25362">
        <v>4199</v>
      </c>
      <c r="C25362">
        <v>1</v>
      </c>
      <c r="D25362">
        <v>1</v>
      </c>
      <c r="E25362">
        <v>52000000</v>
      </c>
      <c r="F25362" s="1" t="s">
        <v>679</v>
      </c>
      <c r="G25362">
        <v>5000</v>
      </c>
      <c r="H25362">
        <v>0</v>
      </c>
      <c r="I25362" s="1" t="s">
        <v>12830</v>
      </c>
      <c r="J25362">
        <v>5200</v>
      </c>
    </row>
    <row r="25363" spans="1:10" x14ac:dyDescent="0.25">
      <c r="A25363" s="2">
        <v>44495</v>
      </c>
      <c r="B25363">
        <v>4203</v>
      </c>
      <c r="C25363">
        <v>2</v>
      </c>
      <c r="D25363">
        <v>1</v>
      </c>
      <c r="E25363">
        <v>52000000</v>
      </c>
      <c r="F25363" s="1" t="s">
        <v>49</v>
      </c>
      <c r="G25363">
        <v>65</v>
      </c>
      <c r="H25363">
        <v>0</v>
      </c>
      <c r="I25363" s="1" t="s">
        <v>12830</v>
      </c>
      <c r="J25363">
        <v>5200</v>
      </c>
    </row>
    <row r="25364" spans="1:10" x14ac:dyDescent="0.25">
      <c r="A25364" s="2">
        <v>44495</v>
      </c>
      <c r="B25364">
        <v>4205</v>
      </c>
      <c r="C25364">
        <v>3</v>
      </c>
      <c r="D25364">
        <v>1</v>
      </c>
      <c r="E25364">
        <v>52000000</v>
      </c>
      <c r="F25364" s="1" t="s">
        <v>49</v>
      </c>
      <c r="G25364">
        <v>245</v>
      </c>
      <c r="H25364">
        <v>0</v>
      </c>
      <c r="I25364" s="1" t="s">
        <v>12830</v>
      </c>
      <c r="J25364">
        <v>5200</v>
      </c>
    </row>
    <row r="25365" spans="1:10" x14ac:dyDescent="0.25">
      <c r="A25365" s="2">
        <v>44495</v>
      </c>
      <c r="B25365">
        <v>4206</v>
      </c>
      <c r="C25365">
        <v>1</v>
      </c>
      <c r="D25365">
        <v>1</v>
      </c>
      <c r="E25365">
        <v>52000000</v>
      </c>
      <c r="F25365" s="1" t="s">
        <v>49</v>
      </c>
      <c r="G25365">
        <v>500</v>
      </c>
      <c r="H25365">
        <v>0</v>
      </c>
      <c r="I25365" s="1" t="s">
        <v>12830</v>
      </c>
      <c r="J25365">
        <v>5200</v>
      </c>
    </row>
    <row r="25366" spans="1:10" x14ac:dyDescent="0.25">
      <c r="A25366" s="2">
        <v>44495</v>
      </c>
      <c r="B25366">
        <v>4207</v>
      </c>
      <c r="C25366">
        <v>5</v>
      </c>
      <c r="D25366">
        <v>1</v>
      </c>
      <c r="E25366">
        <v>52000000</v>
      </c>
      <c r="F25366" s="1" t="s">
        <v>49</v>
      </c>
      <c r="G25366">
        <v>213.06</v>
      </c>
      <c r="H25366">
        <v>0</v>
      </c>
      <c r="I25366" s="1" t="s">
        <v>12830</v>
      </c>
      <c r="J25366">
        <v>5200</v>
      </c>
    </row>
    <row r="25367" spans="1:10" x14ac:dyDescent="0.25">
      <c r="A25367" s="2">
        <v>44496</v>
      </c>
      <c r="B25367">
        <v>4209</v>
      </c>
      <c r="C25367">
        <v>4</v>
      </c>
      <c r="D25367">
        <v>1</v>
      </c>
      <c r="E25367">
        <v>52000000</v>
      </c>
      <c r="F25367" s="1" t="s">
        <v>49</v>
      </c>
      <c r="G25367">
        <v>450</v>
      </c>
      <c r="H25367">
        <v>0</v>
      </c>
      <c r="I25367" s="1" t="s">
        <v>12830</v>
      </c>
      <c r="J25367">
        <v>5200</v>
      </c>
    </row>
    <row r="25368" spans="1:10" x14ac:dyDescent="0.25">
      <c r="A25368" s="2">
        <v>44496</v>
      </c>
      <c r="B25368">
        <v>4209</v>
      </c>
      <c r="C25368">
        <v>5</v>
      </c>
      <c r="D25368">
        <v>1</v>
      </c>
      <c r="E25368">
        <v>52000000</v>
      </c>
      <c r="F25368" s="1" t="s">
        <v>49</v>
      </c>
      <c r="G25368">
        <v>550</v>
      </c>
      <c r="H25368">
        <v>0</v>
      </c>
      <c r="I25368" s="1" t="s">
        <v>12830</v>
      </c>
      <c r="J25368">
        <v>5200</v>
      </c>
    </row>
    <row r="25369" spans="1:10" x14ac:dyDescent="0.25">
      <c r="A25369" s="2">
        <v>44498</v>
      </c>
      <c r="B25369">
        <v>4211</v>
      </c>
      <c r="C25369">
        <v>1</v>
      </c>
      <c r="D25369">
        <v>1</v>
      </c>
      <c r="E25369">
        <v>52000000</v>
      </c>
      <c r="F25369" s="1" t="s">
        <v>2840</v>
      </c>
      <c r="G25369">
        <v>0</v>
      </c>
      <c r="H25369">
        <v>99.1</v>
      </c>
      <c r="I25369" s="1" t="s">
        <v>12830</v>
      </c>
      <c r="J25369">
        <v>5200</v>
      </c>
    </row>
    <row r="25370" spans="1:10" x14ac:dyDescent="0.25">
      <c r="A25370" s="2">
        <v>44498</v>
      </c>
      <c r="B25370">
        <v>4211</v>
      </c>
      <c r="C25370">
        <v>2</v>
      </c>
      <c r="D25370">
        <v>1</v>
      </c>
      <c r="E25370">
        <v>52000000</v>
      </c>
      <c r="F25370" s="1" t="s">
        <v>2841</v>
      </c>
      <c r="G25370">
        <v>0</v>
      </c>
      <c r="H25370">
        <v>177.48</v>
      </c>
      <c r="I25370" s="1" t="s">
        <v>12830</v>
      </c>
      <c r="J25370">
        <v>5200</v>
      </c>
    </row>
    <row r="25371" spans="1:10" x14ac:dyDescent="0.25">
      <c r="A25371" s="2">
        <v>44498</v>
      </c>
      <c r="B25371">
        <v>4212</v>
      </c>
      <c r="C25371">
        <v>6</v>
      </c>
      <c r="D25371">
        <v>1</v>
      </c>
      <c r="E25371">
        <v>52000000</v>
      </c>
      <c r="F25371" s="1" t="s">
        <v>49</v>
      </c>
      <c r="G25371">
        <v>10</v>
      </c>
      <c r="H25371">
        <v>0</v>
      </c>
      <c r="I25371" s="1" t="s">
        <v>12830</v>
      </c>
      <c r="J25371">
        <v>5200</v>
      </c>
    </row>
    <row r="25372" spans="1:10" x14ac:dyDescent="0.25">
      <c r="A25372" s="2">
        <v>44498</v>
      </c>
      <c r="B25372">
        <v>4213</v>
      </c>
      <c r="C25372">
        <v>2</v>
      </c>
      <c r="D25372">
        <v>1</v>
      </c>
      <c r="E25372">
        <v>52000000</v>
      </c>
      <c r="F25372" s="1" t="s">
        <v>49</v>
      </c>
      <c r="G25372">
        <v>105</v>
      </c>
      <c r="H25372">
        <v>0</v>
      </c>
      <c r="I25372" s="1" t="s">
        <v>12830</v>
      </c>
      <c r="J25372">
        <v>5200</v>
      </c>
    </row>
    <row r="25373" spans="1:10" x14ac:dyDescent="0.25">
      <c r="A25373" s="2">
        <v>44498</v>
      </c>
      <c r="B25373">
        <v>4214</v>
      </c>
      <c r="C25373">
        <v>2</v>
      </c>
      <c r="D25373">
        <v>1</v>
      </c>
      <c r="E25373">
        <v>52000000</v>
      </c>
      <c r="F25373" s="1" t="s">
        <v>49</v>
      </c>
      <c r="G25373">
        <v>5</v>
      </c>
      <c r="H25373">
        <v>0</v>
      </c>
      <c r="I25373" s="1" t="s">
        <v>12830</v>
      </c>
      <c r="J25373">
        <v>5200</v>
      </c>
    </row>
    <row r="25374" spans="1:10" x14ac:dyDescent="0.25">
      <c r="A25374" s="2">
        <v>44498</v>
      </c>
      <c r="B25374">
        <v>4215</v>
      </c>
      <c r="C25374">
        <v>2</v>
      </c>
      <c r="D25374">
        <v>1</v>
      </c>
      <c r="E25374">
        <v>52000000</v>
      </c>
      <c r="F25374" s="1" t="s">
        <v>49</v>
      </c>
      <c r="G25374">
        <v>40</v>
      </c>
      <c r="H25374">
        <v>0</v>
      </c>
      <c r="I25374" s="1" t="s">
        <v>12830</v>
      </c>
      <c r="J25374">
        <v>5200</v>
      </c>
    </row>
    <row r="25375" spans="1:10" x14ac:dyDescent="0.25">
      <c r="A25375" s="2">
        <v>44498</v>
      </c>
      <c r="B25375">
        <v>4216</v>
      </c>
      <c r="C25375">
        <v>4</v>
      </c>
      <c r="D25375">
        <v>1</v>
      </c>
      <c r="E25375">
        <v>52000000</v>
      </c>
      <c r="F25375" s="1" t="s">
        <v>49</v>
      </c>
      <c r="G25375">
        <v>110</v>
      </c>
      <c r="H25375">
        <v>0</v>
      </c>
      <c r="I25375" s="1" t="s">
        <v>12830</v>
      </c>
      <c r="J25375">
        <v>5200</v>
      </c>
    </row>
    <row r="25376" spans="1:10" x14ac:dyDescent="0.25">
      <c r="A25376" s="2">
        <v>44498</v>
      </c>
      <c r="B25376">
        <v>4219</v>
      </c>
      <c r="C25376">
        <v>7</v>
      </c>
      <c r="D25376">
        <v>1</v>
      </c>
      <c r="E25376">
        <v>52000000</v>
      </c>
      <c r="F25376" s="1" t="s">
        <v>49</v>
      </c>
      <c r="G25376">
        <v>128</v>
      </c>
      <c r="H25376">
        <v>0</v>
      </c>
      <c r="I25376" s="1" t="s">
        <v>12830</v>
      </c>
      <c r="J25376">
        <v>5200</v>
      </c>
    </row>
    <row r="25377" spans="1:10" x14ac:dyDescent="0.25">
      <c r="A25377" s="2">
        <v>44498</v>
      </c>
      <c r="B25377">
        <v>4219</v>
      </c>
      <c r="C25377">
        <v>8</v>
      </c>
      <c r="D25377">
        <v>1</v>
      </c>
      <c r="E25377">
        <v>52000000</v>
      </c>
      <c r="F25377" s="1" t="s">
        <v>49</v>
      </c>
      <c r="G25377">
        <v>154.53</v>
      </c>
      <c r="H25377">
        <v>0</v>
      </c>
      <c r="I25377" s="1" t="s">
        <v>12830</v>
      </c>
      <c r="J25377">
        <v>5200</v>
      </c>
    </row>
    <row r="25378" spans="1:10" x14ac:dyDescent="0.25">
      <c r="A25378" s="2">
        <v>44498</v>
      </c>
      <c r="B25378">
        <v>4219</v>
      </c>
      <c r="C25378">
        <v>10</v>
      </c>
      <c r="D25378">
        <v>1</v>
      </c>
      <c r="E25378">
        <v>52000000</v>
      </c>
      <c r="F25378" s="1" t="s">
        <v>49</v>
      </c>
      <c r="G25378">
        <v>366.59</v>
      </c>
      <c r="H25378">
        <v>0</v>
      </c>
      <c r="I25378" s="1" t="s">
        <v>12830</v>
      </c>
      <c r="J25378">
        <v>5200</v>
      </c>
    </row>
    <row r="25379" spans="1:10" x14ac:dyDescent="0.25">
      <c r="A25379" s="2">
        <v>44498</v>
      </c>
      <c r="B25379">
        <v>4220</v>
      </c>
      <c r="C25379">
        <v>2</v>
      </c>
      <c r="D25379">
        <v>1</v>
      </c>
      <c r="E25379">
        <v>52000000</v>
      </c>
      <c r="F25379" s="1" t="s">
        <v>1236</v>
      </c>
      <c r="G25379">
        <v>1106.21</v>
      </c>
      <c r="H25379">
        <v>0</v>
      </c>
      <c r="I25379" s="1" t="s">
        <v>12830</v>
      </c>
      <c r="J25379">
        <v>5200</v>
      </c>
    </row>
    <row r="25380" spans="1:10" x14ac:dyDescent="0.25">
      <c r="A25380" s="2">
        <v>44499</v>
      </c>
      <c r="B25380">
        <v>4227</v>
      </c>
      <c r="C25380">
        <v>1</v>
      </c>
      <c r="D25380">
        <v>1</v>
      </c>
      <c r="E25380">
        <v>52000000</v>
      </c>
      <c r="F25380" s="1" t="s">
        <v>2755</v>
      </c>
      <c r="G25380">
        <v>0</v>
      </c>
      <c r="H25380">
        <v>53.2</v>
      </c>
      <c r="I25380" s="1" t="s">
        <v>12830</v>
      </c>
      <c r="J25380">
        <v>5200</v>
      </c>
    </row>
    <row r="25381" spans="1:10" x14ac:dyDescent="0.25">
      <c r="A25381" s="2">
        <v>44499</v>
      </c>
      <c r="B25381">
        <v>4228</v>
      </c>
      <c r="C25381">
        <v>3</v>
      </c>
      <c r="D25381">
        <v>1</v>
      </c>
      <c r="E25381">
        <v>52000000</v>
      </c>
      <c r="F25381" s="1" t="s">
        <v>49</v>
      </c>
      <c r="G25381">
        <v>215</v>
      </c>
      <c r="H25381">
        <v>0</v>
      </c>
      <c r="I25381" s="1" t="s">
        <v>12830</v>
      </c>
      <c r="J25381">
        <v>5200</v>
      </c>
    </row>
    <row r="25382" spans="1:10" x14ac:dyDescent="0.25">
      <c r="A25382" s="2">
        <v>44499</v>
      </c>
      <c r="B25382">
        <v>4229</v>
      </c>
      <c r="C25382">
        <v>5</v>
      </c>
      <c r="D25382">
        <v>1</v>
      </c>
      <c r="E25382">
        <v>52000000</v>
      </c>
      <c r="F25382" s="1" t="s">
        <v>49</v>
      </c>
      <c r="G25382">
        <v>15</v>
      </c>
      <c r="H25382">
        <v>0</v>
      </c>
      <c r="I25382" s="1" t="s">
        <v>12830</v>
      </c>
      <c r="J25382">
        <v>5200</v>
      </c>
    </row>
    <row r="25383" spans="1:10" x14ac:dyDescent="0.25">
      <c r="A25383" s="2">
        <v>44499</v>
      </c>
      <c r="B25383">
        <v>4232</v>
      </c>
      <c r="C25383">
        <v>6</v>
      </c>
      <c r="D25383">
        <v>1</v>
      </c>
      <c r="E25383">
        <v>52000000</v>
      </c>
      <c r="F25383" s="1" t="s">
        <v>2760</v>
      </c>
      <c r="G25383">
        <v>0</v>
      </c>
      <c r="H25383">
        <v>141.80000000000001</v>
      </c>
      <c r="I25383" s="1" t="s">
        <v>12830</v>
      </c>
      <c r="J25383">
        <v>5200</v>
      </c>
    </row>
    <row r="25384" spans="1:10" x14ac:dyDescent="0.25">
      <c r="A25384" s="2">
        <v>44499</v>
      </c>
      <c r="B25384">
        <v>4232</v>
      </c>
      <c r="C25384">
        <v>17</v>
      </c>
      <c r="D25384">
        <v>1</v>
      </c>
      <c r="E25384">
        <v>52000000</v>
      </c>
      <c r="F25384" s="1" t="s">
        <v>2760</v>
      </c>
      <c r="G25384">
        <v>0</v>
      </c>
      <c r="H25384">
        <v>2692.7</v>
      </c>
      <c r="I25384" s="1" t="s">
        <v>12830</v>
      </c>
      <c r="J25384">
        <v>5200</v>
      </c>
    </row>
    <row r="25385" spans="1:10" x14ac:dyDescent="0.25">
      <c r="A25385" s="2">
        <v>44499</v>
      </c>
      <c r="B25385">
        <v>4232</v>
      </c>
      <c r="C25385">
        <v>18</v>
      </c>
      <c r="D25385">
        <v>1</v>
      </c>
      <c r="E25385">
        <v>52000000</v>
      </c>
      <c r="F25385" s="1" t="s">
        <v>2760</v>
      </c>
      <c r="G25385">
        <v>0</v>
      </c>
      <c r="H25385">
        <v>1213.93</v>
      </c>
      <c r="I25385" s="1" t="s">
        <v>12830</v>
      </c>
      <c r="J25385">
        <v>5200</v>
      </c>
    </row>
    <row r="25386" spans="1:10" x14ac:dyDescent="0.25">
      <c r="A25386" s="2">
        <v>44499</v>
      </c>
      <c r="B25386">
        <v>4232</v>
      </c>
      <c r="C25386">
        <v>19</v>
      </c>
      <c r="D25386">
        <v>1</v>
      </c>
      <c r="E25386">
        <v>52000000</v>
      </c>
      <c r="F25386" s="1" t="s">
        <v>2760</v>
      </c>
      <c r="G25386">
        <v>0</v>
      </c>
      <c r="H25386">
        <v>30.6</v>
      </c>
      <c r="I25386" s="1" t="s">
        <v>12830</v>
      </c>
      <c r="J25386">
        <v>5200</v>
      </c>
    </row>
    <row r="25387" spans="1:10" x14ac:dyDescent="0.25">
      <c r="A25387" s="2">
        <v>44499</v>
      </c>
      <c r="B25387">
        <v>4233</v>
      </c>
      <c r="C25387">
        <v>1</v>
      </c>
      <c r="D25387">
        <v>1</v>
      </c>
      <c r="E25387">
        <v>52000000</v>
      </c>
      <c r="F25387" s="1" t="s">
        <v>2761</v>
      </c>
      <c r="G25387">
        <v>0</v>
      </c>
      <c r="H25387">
        <v>1170.69</v>
      </c>
      <c r="I25387" s="1" t="s">
        <v>12830</v>
      </c>
      <c r="J25387">
        <v>5200</v>
      </c>
    </row>
    <row r="25388" spans="1:10" x14ac:dyDescent="0.25">
      <c r="A25388" s="2">
        <v>44499</v>
      </c>
      <c r="B25388">
        <v>4233</v>
      </c>
      <c r="C25388">
        <v>3</v>
      </c>
      <c r="D25388">
        <v>1</v>
      </c>
      <c r="E25388">
        <v>52000000</v>
      </c>
      <c r="F25388" s="1" t="s">
        <v>2762</v>
      </c>
      <c r="G25388">
        <v>0</v>
      </c>
      <c r="H25388">
        <v>240.56</v>
      </c>
      <c r="I25388" s="1" t="s">
        <v>12830</v>
      </c>
      <c r="J25388">
        <v>5200</v>
      </c>
    </row>
    <row r="25389" spans="1:10" x14ac:dyDescent="0.25">
      <c r="A25389" s="2">
        <v>44499</v>
      </c>
      <c r="B25389">
        <v>4233</v>
      </c>
      <c r="C25389">
        <v>4</v>
      </c>
      <c r="D25389">
        <v>1</v>
      </c>
      <c r="E25389">
        <v>52000000</v>
      </c>
      <c r="F25389" s="1" t="s">
        <v>2763</v>
      </c>
      <c r="G25389">
        <v>0</v>
      </c>
      <c r="H25389">
        <v>1746.5</v>
      </c>
      <c r="I25389" s="1" t="s">
        <v>12830</v>
      </c>
      <c r="J25389">
        <v>5200</v>
      </c>
    </row>
    <row r="25390" spans="1:10" x14ac:dyDescent="0.25">
      <c r="A25390" s="2">
        <v>44499</v>
      </c>
      <c r="B25390">
        <v>4233</v>
      </c>
      <c r="C25390">
        <v>5</v>
      </c>
      <c r="D25390">
        <v>1</v>
      </c>
      <c r="E25390">
        <v>52000000</v>
      </c>
      <c r="F25390" s="1" t="s">
        <v>2761</v>
      </c>
      <c r="G25390">
        <v>0</v>
      </c>
      <c r="H25390">
        <v>161.47999999999999</v>
      </c>
      <c r="I25390" s="1" t="s">
        <v>12830</v>
      </c>
      <c r="J25390">
        <v>5200</v>
      </c>
    </row>
    <row r="25391" spans="1:10" x14ac:dyDescent="0.25">
      <c r="A25391" s="2">
        <v>44499</v>
      </c>
      <c r="B25391">
        <v>4233</v>
      </c>
      <c r="C25391">
        <v>8</v>
      </c>
      <c r="D25391">
        <v>1</v>
      </c>
      <c r="E25391">
        <v>52000000</v>
      </c>
      <c r="F25391" s="1" t="s">
        <v>2761</v>
      </c>
      <c r="G25391">
        <v>0</v>
      </c>
      <c r="H25391">
        <v>325.83</v>
      </c>
      <c r="I25391" s="1" t="s">
        <v>12830</v>
      </c>
      <c r="J25391">
        <v>5200</v>
      </c>
    </row>
    <row r="25392" spans="1:10" x14ac:dyDescent="0.25">
      <c r="A25392" s="2">
        <v>44499</v>
      </c>
      <c r="B25392">
        <v>4234</v>
      </c>
      <c r="C25392">
        <v>4</v>
      </c>
      <c r="D25392">
        <v>1</v>
      </c>
      <c r="E25392">
        <v>52000000</v>
      </c>
      <c r="F25392" s="1" t="s">
        <v>2767</v>
      </c>
      <c r="G25392">
        <v>0</v>
      </c>
      <c r="H25392">
        <v>209.79</v>
      </c>
      <c r="I25392" s="1" t="s">
        <v>12830</v>
      </c>
      <c r="J25392">
        <v>5200</v>
      </c>
    </row>
    <row r="25393" spans="1:10" x14ac:dyDescent="0.25">
      <c r="A25393" s="2">
        <v>44499</v>
      </c>
      <c r="B25393">
        <v>4234</v>
      </c>
      <c r="C25393">
        <v>5</v>
      </c>
      <c r="D25393">
        <v>1</v>
      </c>
      <c r="E25393">
        <v>52000000</v>
      </c>
      <c r="F25393" s="1" t="s">
        <v>2766</v>
      </c>
      <c r="G25393">
        <v>0</v>
      </c>
      <c r="H25393">
        <v>3447.97</v>
      </c>
      <c r="I25393" s="1" t="s">
        <v>12830</v>
      </c>
      <c r="J25393">
        <v>5200</v>
      </c>
    </row>
    <row r="25394" spans="1:10" x14ac:dyDescent="0.25">
      <c r="A25394" s="2">
        <v>44499</v>
      </c>
      <c r="B25394">
        <v>4235</v>
      </c>
      <c r="C25394">
        <v>4</v>
      </c>
      <c r="D25394">
        <v>1</v>
      </c>
      <c r="E25394">
        <v>52000000</v>
      </c>
      <c r="F25394" s="1" t="s">
        <v>49</v>
      </c>
      <c r="G25394">
        <v>248.53</v>
      </c>
      <c r="H25394">
        <v>0</v>
      </c>
      <c r="I25394" s="1" t="s">
        <v>12830</v>
      </c>
      <c r="J25394">
        <v>5200</v>
      </c>
    </row>
    <row r="25395" spans="1:10" x14ac:dyDescent="0.25">
      <c r="A25395" s="2">
        <v>44499</v>
      </c>
      <c r="B25395">
        <v>4238</v>
      </c>
      <c r="C25395">
        <v>3</v>
      </c>
      <c r="D25395">
        <v>1</v>
      </c>
      <c r="E25395">
        <v>52000000</v>
      </c>
      <c r="F25395" s="1" t="s">
        <v>2773</v>
      </c>
      <c r="G25395">
        <v>0</v>
      </c>
      <c r="H25395">
        <v>49.88</v>
      </c>
      <c r="I25395" s="1" t="s">
        <v>12830</v>
      </c>
      <c r="J25395">
        <v>5200</v>
      </c>
    </row>
    <row r="25396" spans="1:10" x14ac:dyDescent="0.25">
      <c r="A25396" s="2">
        <v>44499</v>
      </c>
      <c r="B25396">
        <v>4238</v>
      </c>
      <c r="C25396">
        <v>4</v>
      </c>
      <c r="D25396">
        <v>1</v>
      </c>
      <c r="E25396">
        <v>52000000</v>
      </c>
      <c r="F25396" s="1" t="s">
        <v>2773</v>
      </c>
      <c r="G25396">
        <v>0</v>
      </c>
      <c r="H25396">
        <v>303.25</v>
      </c>
      <c r="I25396" s="1" t="s">
        <v>12830</v>
      </c>
      <c r="J25396">
        <v>5200</v>
      </c>
    </row>
    <row r="25397" spans="1:10" x14ac:dyDescent="0.25">
      <c r="A25397" s="2">
        <v>44500</v>
      </c>
      <c r="B25397">
        <v>4255</v>
      </c>
      <c r="C25397">
        <v>1</v>
      </c>
      <c r="D25397">
        <v>1</v>
      </c>
      <c r="E25397">
        <v>52000000</v>
      </c>
      <c r="F25397" s="1" t="s">
        <v>49</v>
      </c>
      <c r="G25397">
        <v>281</v>
      </c>
      <c r="H25397">
        <v>0</v>
      </c>
      <c r="I25397" s="1" t="s">
        <v>12830</v>
      </c>
      <c r="J25397">
        <v>5200</v>
      </c>
    </row>
    <row r="25398" spans="1:10" x14ac:dyDescent="0.25">
      <c r="A25398" s="2">
        <v>44500</v>
      </c>
      <c r="B25398">
        <v>4257</v>
      </c>
      <c r="C25398">
        <v>1</v>
      </c>
      <c r="D25398">
        <v>1</v>
      </c>
      <c r="E25398">
        <v>52000000</v>
      </c>
      <c r="F25398" s="1" t="s">
        <v>49</v>
      </c>
      <c r="G25398">
        <v>153.53</v>
      </c>
      <c r="H25398">
        <v>0</v>
      </c>
      <c r="I25398" s="1" t="s">
        <v>12830</v>
      </c>
      <c r="J25398">
        <v>5200</v>
      </c>
    </row>
    <row r="25399" spans="1:10" x14ac:dyDescent="0.25">
      <c r="A25399" s="2">
        <v>44500</v>
      </c>
      <c r="B25399">
        <v>4258</v>
      </c>
      <c r="C25399">
        <v>4</v>
      </c>
      <c r="D25399">
        <v>1</v>
      </c>
      <c r="E25399">
        <v>52000000</v>
      </c>
      <c r="F25399" s="1" t="s">
        <v>2609</v>
      </c>
      <c r="G25399">
        <v>0</v>
      </c>
      <c r="H25399">
        <v>18.350000000000001</v>
      </c>
      <c r="I25399" s="1" t="s">
        <v>12830</v>
      </c>
      <c r="J25399">
        <v>5200</v>
      </c>
    </row>
    <row r="25400" spans="1:10" x14ac:dyDescent="0.25">
      <c r="A25400" s="2">
        <v>44500</v>
      </c>
      <c r="B25400">
        <v>4258</v>
      </c>
      <c r="C25400">
        <v>5</v>
      </c>
      <c r="D25400">
        <v>1</v>
      </c>
      <c r="E25400">
        <v>52000000</v>
      </c>
      <c r="F25400" s="1" t="s">
        <v>2610</v>
      </c>
      <c r="G25400">
        <v>0</v>
      </c>
      <c r="H25400">
        <v>30.73</v>
      </c>
      <c r="I25400" s="1" t="s">
        <v>12830</v>
      </c>
      <c r="J25400">
        <v>5200</v>
      </c>
    </row>
    <row r="25401" spans="1:10" x14ac:dyDescent="0.25">
      <c r="A25401" s="2">
        <v>44500</v>
      </c>
      <c r="B25401">
        <v>4258</v>
      </c>
      <c r="C25401">
        <v>6</v>
      </c>
      <c r="D25401">
        <v>1</v>
      </c>
      <c r="E25401">
        <v>52000000</v>
      </c>
      <c r="F25401" s="1" t="s">
        <v>2611</v>
      </c>
      <c r="G25401">
        <v>0</v>
      </c>
      <c r="H25401">
        <v>156.78</v>
      </c>
      <c r="I25401" s="1" t="s">
        <v>12830</v>
      </c>
      <c r="J25401">
        <v>5200</v>
      </c>
    </row>
    <row r="25402" spans="1:10" x14ac:dyDescent="0.25">
      <c r="A25402" s="2">
        <v>44500</v>
      </c>
      <c r="B25402">
        <v>4259</v>
      </c>
      <c r="C25402">
        <v>7</v>
      </c>
      <c r="D25402">
        <v>1</v>
      </c>
      <c r="E25402">
        <v>52000000</v>
      </c>
      <c r="F25402" s="1" t="s">
        <v>49</v>
      </c>
      <c r="G25402">
        <v>300</v>
      </c>
      <c r="H25402">
        <v>0</v>
      </c>
      <c r="I25402" s="1" t="s">
        <v>12830</v>
      </c>
      <c r="J25402">
        <v>5200</v>
      </c>
    </row>
    <row r="25403" spans="1:10" x14ac:dyDescent="0.25">
      <c r="A25403" s="2">
        <v>44500</v>
      </c>
      <c r="B25403">
        <v>4260</v>
      </c>
      <c r="C25403">
        <v>1</v>
      </c>
      <c r="D25403">
        <v>1</v>
      </c>
      <c r="E25403">
        <v>52000000</v>
      </c>
      <c r="F25403" s="1" t="s">
        <v>2612</v>
      </c>
      <c r="G25403">
        <v>0</v>
      </c>
      <c r="H25403">
        <v>3395</v>
      </c>
      <c r="I25403" s="1" t="s">
        <v>12830</v>
      </c>
      <c r="J25403">
        <v>5200</v>
      </c>
    </row>
    <row r="25404" spans="1:10" x14ac:dyDescent="0.25">
      <c r="A25404" s="2">
        <v>44500</v>
      </c>
      <c r="B25404">
        <v>4261</v>
      </c>
      <c r="C25404">
        <v>1</v>
      </c>
      <c r="D25404">
        <v>1</v>
      </c>
      <c r="E25404">
        <v>52000000</v>
      </c>
      <c r="F25404" s="1" t="s">
        <v>2615</v>
      </c>
      <c r="G25404">
        <v>3300</v>
      </c>
      <c r="H25404">
        <v>0</v>
      </c>
      <c r="I25404" s="1" t="s">
        <v>12830</v>
      </c>
      <c r="J25404">
        <v>5200</v>
      </c>
    </row>
    <row r="25405" spans="1:10" x14ac:dyDescent="0.25">
      <c r="A25405" s="2">
        <v>44500</v>
      </c>
      <c r="B25405">
        <v>4262</v>
      </c>
      <c r="C25405">
        <v>5</v>
      </c>
      <c r="D25405">
        <v>1</v>
      </c>
      <c r="E25405">
        <v>52000000</v>
      </c>
      <c r="F25405" s="1" t="s">
        <v>49</v>
      </c>
      <c r="G25405">
        <v>400</v>
      </c>
      <c r="H25405">
        <v>0</v>
      </c>
      <c r="I25405" s="1" t="s">
        <v>12830</v>
      </c>
      <c r="J25405">
        <v>5200</v>
      </c>
    </row>
    <row r="25406" spans="1:10" x14ac:dyDescent="0.25">
      <c r="A25406" s="2">
        <v>44500</v>
      </c>
      <c r="B25406">
        <v>4263</v>
      </c>
      <c r="C25406">
        <v>9</v>
      </c>
      <c r="D25406">
        <v>1</v>
      </c>
      <c r="E25406">
        <v>52000000</v>
      </c>
      <c r="F25406" s="1" t="s">
        <v>49</v>
      </c>
      <c r="G25406">
        <v>260</v>
      </c>
      <c r="H25406">
        <v>0</v>
      </c>
      <c r="I25406" s="1" t="s">
        <v>12830</v>
      </c>
      <c r="J25406">
        <v>5200</v>
      </c>
    </row>
    <row r="25407" spans="1:10" x14ac:dyDescent="0.25">
      <c r="A25407" s="2">
        <v>44500</v>
      </c>
      <c r="B25407">
        <v>4278</v>
      </c>
      <c r="C25407">
        <v>5</v>
      </c>
      <c r="D25407">
        <v>1</v>
      </c>
      <c r="E25407">
        <v>52000000</v>
      </c>
      <c r="F25407" s="1" t="s">
        <v>49</v>
      </c>
      <c r="G25407">
        <v>5</v>
      </c>
      <c r="H25407">
        <v>0</v>
      </c>
      <c r="I25407" s="1" t="s">
        <v>12830</v>
      </c>
      <c r="J25407">
        <v>5200</v>
      </c>
    </row>
    <row r="25408" spans="1:10" x14ac:dyDescent="0.25">
      <c r="A25408" s="2">
        <v>44500</v>
      </c>
      <c r="B25408">
        <v>4279</v>
      </c>
      <c r="C25408">
        <v>3</v>
      </c>
      <c r="D25408">
        <v>1</v>
      </c>
      <c r="E25408">
        <v>52000000</v>
      </c>
      <c r="F25408" s="1" t="s">
        <v>49</v>
      </c>
      <c r="G25408">
        <v>10</v>
      </c>
      <c r="H25408">
        <v>0</v>
      </c>
      <c r="I25408" s="1" t="s">
        <v>12830</v>
      </c>
      <c r="J25408">
        <v>5200</v>
      </c>
    </row>
    <row r="25409" spans="1:10" x14ac:dyDescent="0.25">
      <c r="A25409" s="2">
        <v>44500</v>
      </c>
      <c r="B25409">
        <v>4280</v>
      </c>
      <c r="C25409">
        <v>2</v>
      </c>
      <c r="D25409">
        <v>1</v>
      </c>
      <c r="E25409">
        <v>52000000</v>
      </c>
      <c r="F25409" s="1" t="s">
        <v>49</v>
      </c>
      <c r="G25409">
        <v>140</v>
      </c>
      <c r="H25409">
        <v>0</v>
      </c>
      <c r="I25409" s="1" t="s">
        <v>12830</v>
      </c>
      <c r="J25409">
        <v>5200</v>
      </c>
    </row>
    <row r="25410" spans="1:10" x14ac:dyDescent="0.25">
      <c r="A25410" s="2">
        <v>44500</v>
      </c>
      <c r="B25410">
        <v>4281</v>
      </c>
      <c r="C25410">
        <v>4</v>
      </c>
      <c r="D25410">
        <v>1</v>
      </c>
      <c r="E25410">
        <v>52000000</v>
      </c>
      <c r="F25410" s="1" t="s">
        <v>49</v>
      </c>
      <c r="G25410">
        <v>15</v>
      </c>
      <c r="H25410">
        <v>0</v>
      </c>
      <c r="I25410" s="1" t="s">
        <v>12830</v>
      </c>
      <c r="J25410">
        <v>5200</v>
      </c>
    </row>
    <row r="25411" spans="1:10" x14ac:dyDescent="0.25">
      <c r="A25411" s="2">
        <v>44502</v>
      </c>
      <c r="B25411">
        <v>4311</v>
      </c>
      <c r="C25411">
        <v>4</v>
      </c>
      <c r="D25411">
        <v>1</v>
      </c>
      <c r="E25411">
        <v>52000000</v>
      </c>
      <c r="F25411" s="1" t="s">
        <v>49</v>
      </c>
      <c r="G25411">
        <v>143.53</v>
      </c>
      <c r="H25411">
        <v>0</v>
      </c>
      <c r="I25411" s="1" t="s">
        <v>12830</v>
      </c>
      <c r="J25411">
        <v>5200</v>
      </c>
    </row>
    <row r="25412" spans="1:10" x14ac:dyDescent="0.25">
      <c r="A25412" s="2">
        <v>44502</v>
      </c>
      <c r="B25412">
        <v>4311</v>
      </c>
      <c r="C25412">
        <v>10</v>
      </c>
      <c r="D25412">
        <v>1</v>
      </c>
      <c r="E25412">
        <v>52000000</v>
      </c>
      <c r="F25412" s="1" t="s">
        <v>49</v>
      </c>
      <c r="G25412">
        <v>144.53</v>
      </c>
      <c r="H25412">
        <v>0</v>
      </c>
      <c r="I25412" s="1" t="s">
        <v>12830</v>
      </c>
      <c r="J25412">
        <v>5200</v>
      </c>
    </row>
    <row r="25413" spans="1:10" x14ac:dyDescent="0.25">
      <c r="A25413" s="2">
        <v>44502</v>
      </c>
      <c r="B25413">
        <v>4313</v>
      </c>
      <c r="C25413">
        <v>3</v>
      </c>
      <c r="D25413">
        <v>1</v>
      </c>
      <c r="E25413">
        <v>52000000</v>
      </c>
      <c r="F25413" s="1" t="s">
        <v>49</v>
      </c>
      <c r="G25413">
        <v>70</v>
      </c>
      <c r="H25413">
        <v>0</v>
      </c>
      <c r="I25413" s="1" t="s">
        <v>12830</v>
      </c>
      <c r="J25413">
        <v>5200</v>
      </c>
    </row>
    <row r="25414" spans="1:10" x14ac:dyDescent="0.25">
      <c r="A25414" s="2">
        <v>44502</v>
      </c>
      <c r="B25414">
        <v>4316</v>
      </c>
      <c r="C25414">
        <v>4</v>
      </c>
      <c r="D25414">
        <v>1</v>
      </c>
      <c r="E25414">
        <v>52000000</v>
      </c>
      <c r="F25414" s="1" t="s">
        <v>358</v>
      </c>
      <c r="G25414">
        <v>0</v>
      </c>
      <c r="H25414">
        <v>17.670000000000002</v>
      </c>
      <c r="I25414" s="1" t="s">
        <v>12830</v>
      </c>
      <c r="J25414">
        <v>5200</v>
      </c>
    </row>
    <row r="25415" spans="1:10" x14ac:dyDescent="0.25">
      <c r="A25415" s="2">
        <v>44502</v>
      </c>
      <c r="B25415">
        <v>4317</v>
      </c>
      <c r="C25415">
        <v>2</v>
      </c>
      <c r="D25415">
        <v>1</v>
      </c>
      <c r="E25415">
        <v>52000000</v>
      </c>
      <c r="F25415" s="1" t="s">
        <v>359</v>
      </c>
      <c r="G25415">
        <v>0</v>
      </c>
      <c r="H25415">
        <v>35.130000000000003</v>
      </c>
      <c r="I25415" s="1" t="s">
        <v>12830</v>
      </c>
      <c r="J25415">
        <v>5200</v>
      </c>
    </row>
    <row r="25416" spans="1:10" x14ac:dyDescent="0.25">
      <c r="A25416" s="2">
        <v>44502</v>
      </c>
      <c r="B25416">
        <v>4318</v>
      </c>
      <c r="C25416">
        <v>3</v>
      </c>
      <c r="D25416">
        <v>1</v>
      </c>
      <c r="E25416">
        <v>52000000</v>
      </c>
      <c r="F25416" s="1" t="s">
        <v>357</v>
      </c>
      <c r="G25416">
        <v>0</v>
      </c>
      <c r="H25416">
        <v>60.61</v>
      </c>
      <c r="I25416" s="1" t="s">
        <v>12830</v>
      </c>
      <c r="J25416">
        <v>5200</v>
      </c>
    </row>
    <row r="25417" spans="1:10" x14ac:dyDescent="0.25">
      <c r="A25417" s="2">
        <v>44502</v>
      </c>
      <c r="B25417">
        <v>4319</v>
      </c>
      <c r="C25417">
        <v>4</v>
      </c>
      <c r="D25417">
        <v>1</v>
      </c>
      <c r="E25417">
        <v>52000000</v>
      </c>
      <c r="F25417" s="1" t="s">
        <v>360</v>
      </c>
      <c r="G25417">
        <v>0</v>
      </c>
      <c r="H25417">
        <v>142.02000000000001</v>
      </c>
      <c r="I25417" s="1" t="s">
        <v>12830</v>
      </c>
      <c r="J25417">
        <v>5200</v>
      </c>
    </row>
    <row r="25418" spans="1:10" x14ac:dyDescent="0.25">
      <c r="A25418" s="2">
        <v>44502</v>
      </c>
      <c r="B25418">
        <v>4320</v>
      </c>
      <c r="C25418">
        <v>3</v>
      </c>
      <c r="D25418">
        <v>1</v>
      </c>
      <c r="E25418">
        <v>52000000</v>
      </c>
      <c r="F25418" s="1" t="s">
        <v>356</v>
      </c>
      <c r="G25418">
        <v>0</v>
      </c>
      <c r="H25418">
        <v>9</v>
      </c>
      <c r="I25418" s="1" t="s">
        <v>12830</v>
      </c>
      <c r="J25418">
        <v>5200</v>
      </c>
    </row>
    <row r="25419" spans="1:10" x14ac:dyDescent="0.25">
      <c r="A25419" s="2">
        <v>44502</v>
      </c>
      <c r="B25419">
        <v>4321</v>
      </c>
      <c r="C25419">
        <v>2</v>
      </c>
      <c r="D25419">
        <v>1</v>
      </c>
      <c r="E25419">
        <v>52000000</v>
      </c>
      <c r="F25419" s="1" t="s">
        <v>2594</v>
      </c>
      <c r="G25419">
        <v>0</v>
      </c>
      <c r="H25419">
        <v>536.91999999999996</v>
      </c>
      <c r="I25419" s="1" t="s">
        <v>12830</v>
      </c>
      <c r="J25419">
        <v>5200</v>
      </c>
    </row>
    <row r="25420" spans="1:10" x14ac:dyDescent="0.25">
      <c r="A25420" s="2">
        <v>44502</v>
      </c>
      <c r="B25420">
        <v>4322</v>
      </c>
      <c r="C25420">
        <v>2</v>
      </c>
      <c r="D25420">
        <v>1</v>
      </c>
      <c r="E25420">
        <v>52000000</v>
      </c>
      <c r="F25420" s="1" t="s">
        <v>2595</v>
      </c>
      <c r="G25420">
        <v>0</v>
      </c>
      <c r="H25420">
        <v>1708.99</v>
      </c>
      <c r="I25420" s="1" t="s">
        <v>12830</v>
      </c>
      <c r="J25420">
        <v>5200</v>
      </c>
    </row>
    <row r="25421" spans="1:10" x14ac:dyDescent="0.25">
      <c r="A25421" s="2">
        <v>44502</v>
      </c>
      <c r="B25421">
        <v>4323</v>
      </c>
      <c r="C25421">
        <v>2</v>
      </c>
      <c r="D25421">
        <v>1</v>
      </c>
      <c r="E25421">
        <v>52000000</v>
      </c>
      <c r="F25421" s="1" t="s">
        <v>469</v>
      </c>
      <c r="G25421">
        <v>0</v>
      </c>
      <c r="H25421">
        <v>122.49</v>
      </c>
      <c r="I25421" s="1" t="s">
        <v>12830</v>
      </c>
      <c r="J25421">
        <v>5200</v>
      </c>
    </row>
    <row r="25422" spans="1:10" x14ac:dyDescent="0.25">
      <c r="A25422" s="2">
        <v>44502</v>
      </c>
      <c r="B25422">
        <v>4324</v>
      </c>
      <c r="C25422">
        <v>3</v>
      </c>
      <c r="D25422">
        <v>1</v>
      </c>
      <c r="E25422">
        <v>52000000</v>
      </c>
      <c r="F25422" s="1" t="s">
        <v>2598</v>
      </c>
      <c r="G25422">
        <v>0</v>
      </c>
      <c r="H25422">
        <v>168.45</v>
      </c>
      <c r="I25422" s="1" t="s">
        <v>12830</v>
      </c>
      <c r="J25422">
        <v>5200</v>
      </c>
    </row>
    <row r="25423" spans="1:10" x14ac:dyDescent="0.25">
      <c r="A25423" s="2">
        <v>44502</v>
      </c>
      <c r="B25423">
        <v>4325</v>
      </c>
      <c r="C25423">
        <v>6</v>
      </c>
      <c r="D25423">
        <v>1</v>
      </c>
      <c r="E25423">
        <v>52000000</v>
      </c>
      <c r="F25423" s="1" t="s">
        <v>464</v>
      </c>
      <c r="G25423">
        <v>0</v>
      </c>
      <c r="H25423">
        <v>74.08</v>
      </c>
      <c r="I25423" s="1" t="s">
        <v>12830</v>
      </c>
      <c r="J25423">
        <v>5200</v>
      </c>
    </row>
    <row r="25424" spans="1:10" x14ac:dyDescent="0.25">
      <c r="A25424" s="2">
        <v>44505</v>
      </c>
      <c r="B25424">
        <v>4335</v>
      </c>
      <c r="C25424">
        <v>2</v>
      </c>
      <c r="D25424">
        <v>1</v>
      </c>
      <c r="E25424">
        <v>52000000</v>
      </c>
      <c r="F25424" s="1" t="s">
        <v>49</v>
      </c>
      <c r="G25424">
        <v>910</v>
      </c>
      <c r="H25424">
        <v>0</v>
      </c>
      <c r="I25424" s="1" t="s">
        <v>12830</v>
      </c>
      <c r="J25424">
        <v>5200</v>
      </c>
    </row>
    <row r="25425" spans="1:10" x14ac:dyDescent="0.25">
      <c r="A25425" s="2">
        <v>44505</v>
      </c>
      <c r="B25425">
        <v>4340</v>
      </c>
      <c r="C25425">
        <v>1</v>
      </c>
      <c r="D25425">
        <v>1</v>
      </c>
      <c r="E25425">
        <v>52000000</v>
      </c>
      <c r="F25425" s="1" t="s">
        <v>49</v>
      </c>
      <c r="G25425">
        <v>461.53</v>
      </c>
      <c r="H25425">
        <v>0</v>
      </c>
      <c r="I25425" s="1" t="s">
        <v>12830</v>
      </c>
      <c r="J25425">
        <v>5200</v>
      </c>
    </row>
    <row r="25426" spans="1:10" x14ac:dyDescent="0.25">
      <c r="A25426" s="2">
        <v>44505</v>
      </c>
      <c r="B25426">
        <v>4340</v>
      </c>
      <c r="C25426">
        <v>2</v>
      </c>
      <c r="D25426">
        <v>1</v>
      </c>
      <c r="E25426">
        <v>52000000</v>
      </c>
      <c r="F25426" s="1" t="s">
        <v>49</v>
      </c>
      <c r="G25426">
        <v>178.06</v>
      </c>
      <c r="H25426">
        <v>0</v>
      </c>
      <c r="I25426" s="1" t="s">
        <v>12830</v>
      </c>
      <c r="J25426">
        <v>5200</v>
      </c>
    </row>
    <row r="25427" spans="1:10" x14ac:dyDescent="0.25">
      <c r="A25427" s="2">
        <v>44505</v>
      </c>
      <c r="B25427">
        <v>4341</v>
      </c>
      <c r="C25427">
        <v>1</v>
      </c>
      <c r="D25427">
        <v>1</v>
      </c>
      <c r="E25427">
        <v>52000000</v>
      </c>
      <c r="F25427" s="1" t="s">
        <v>49</v>
      </c>
      <c r="G25427">
        <v>2100</v>
      </c>
      <c r="H25427">
        <v>0</v>
      </c>
      <c r="I25427" s="1" t="s">
        <v>12830</v>
      </c>
      <c r="J25427">
        <v>5200</v>
      </c>
    </row>
    <row r="25428" spans="1:10" x14ac:dyDescent="0.25">
      <c r="A25428" s="2">
        <v>44505</v>
      </c>
      <c r="B25428">
        <v>4342</v>
      </c>
      <c r="C25428">
        <v>1</v>
      </c>
      <c r="D25428">
        <v>1</v>
      </c>
      <c r="E25428">
        <v>52000000</v>
      </c>
      <c r="F25428" s="1" t="s">
        <v>49</v>
      </c>
      <c r="G25428">
        <v>60</v>
      </c>
      <c r="H25428">
        <v>0</v>
      </c>
      <c r="I25428" s="1" t="s">
        <v>12830</v>
      </c>
      <c r="J25428">
        <v>5200</v>
      </c>
    </row>
    <row r="25429" spans="1:10" x14ac:dyDescent="0.25">
      <c r="A25429" s="2">
        <v>44505</v>
      </c>
      <c r="B25429">
        <v>4343</v>
      </c>
      <c r="C25429">
        <v>1</v>
      </c>
      <c r="D25429">
        <v>1</v>
      </c>
      <c r="E25429">
        <v>52000000</v>
      </c>
      <c r="F25429" s="1" t="s">
        <v>49</v>
      </c>
      <c r="G25429">
        <v>70</v>
      </c>
      <c r="H25429">
        <v>0</v>
      </c>
      <c r="I25429" s="1" t="s">
        <v>12830</v>
      </c>
      <c r="J25429">
        <v>5200</v>
      </c>
    </row>
    <row r="25430" spans="1:10" x14ac:dyDescent="0.25">
      <c r="A25430" s="2">
        <v>44505</v>
      </c>
      <c r="B25430">
        <v>4344</v>
      </c>
      <c r="C25430">
        <v>4</v>
      </c>
      <c r="D25430">
        <v>1</v>
      </c>
      <c r="E25430">
        <v>52000000</v>
      </c>
      <c r="F25430" s="1" t="s">
        <v>49</v>
      </c>
      <c r="G25430">
        <v>5</v>
      </c>
      <c r="H25430">
        <v>0</v>
      </c>
      <c r="I25430" s="1" t="s">
        <v>12830</v>
      </c>
      <c r="J25430">
        <v>5200</v>
      </c>
    </row>
    <row r="25431" spans="1:10" x14ac:dyDescent="0.25">
      <c r="A25431" s="2">
        <v>44505</v>
      </c>
      <c r="B25431">
        <v>4345</v>
      </c>
      <c r="C25431">
        <v>2</v>
      </c>
      <c r="D25431">
        <v>1</v>
      </c>
      <c r="E25431">
        <v>52000000</v>
      </c>
      <c r="F25431" s="1" t="s">
        <v>49</v>
      </c>
      <c r="G25431">
        <v>5</v>
      </c>
      <c r="H25431">
        <v>0</v>
      </c>
      <c r="I25431" s="1" t="s">
        <v>12830</v>
      </c>
      <c r="J25431">
        <v>5200</v>
      </c>
    </row>
    <row r="25432" spans="1:10" x14ac:dyDescent="0.25">
      <c r="A25432" s="2">
        <v>44505</v>
      </c>
      <c r="B25432">
        <v>4346</v>
      </c>
      <c r="C25432">
        <v>3</v>
      </c>
      <c r="D25432">
        <v>1</v>
      </c>
      <c r="E25432">
        <v>52000000</v>
      </c>
      <c r="F25432" s="1" t="s">
        <v>49</v>
      </c>
      <c r="G25432">
        <v>345</v>
      </c>
      <c r="H25432">
        <v>0</v>
      </c>
      <c r="I25432" s="1" t="s">
        <v>12830</v>
      </c>
      <c r="J25432">
        <v>5200</v>
      </c>
    </row>
    <row r="25433" spans="1:10" x14ac:dyDescent="0.25">
      <c r="A25433" s="2">
        <v>44505</v>
      </c>
      <c r="B25433">
        <v>4347</v>
      </c>
      <c r="C25433">
        <v>4</v>
      </c>
      <c r="D25433">
        <v>1</v>
      </c>
      <c r="E25433">
        <v>52000000</v>
      </c>
      <c r="F25433" s="1" t="s">
        <v>49</v>
      </c>
      <c r="G25433">
        <v>35</v>
      </c>
      <c r="H25433">
        <v>0</v>
      </c>
      <c r="I25433" s="1" t="s">
        <v>12830</v>
      </c>
      <c r="J25433">
        <v>5200</v>
      </c>
    </row>
    <row r="25434" spans="1:10" x14ac:dyDescent="0.25">
      <c r="A25434" s="2">
        <v>44505</v>
      </c>
      <c r="B25434">
        <v>4348</v>
      </c>
      <c r="C25434">
        <v>3</v>
      </c>
      <c r="D25434">
        <v>1</v>
      </c>
      <c r="E25434">
        <v>52000000</v>
      </c>
      <c r="F25434" s="1" t="s">
        <v>49</v>
      </c>
      <c r="G25434">
        <v>100</v>
      </c>
      <c r="H25434">
        <v>0</v>
      </c>
      <c r="I25434" s="1" t="s">
        <v>12830</v>
      </c>
      <c r="J25434">
        <v>5200</v>
      </c>
    </row>
    <row r="25435" spans="1:10" x14ac:dyDescent="0.25">
      <c r="A25435" s="2">
        <v>44505</v>
      </c>
      <c r="B25435">
        <v>4349</v>
      </c>
      <c r="C25435">
        <v>5</v>
      </c>
      <c r="D25435">
        <v>1</v>
      </c>
      <c r="E25435">
        <v>52000000</v>
      </c>
      <c r="F25435" s="1" t="s">
        <v>49</v>
      </c>
      <c r="G25435">
        <v>70</v>
      </c>
      <c r="H25435">
        <v>0</v>
      </c>
      <c r="I25435" s="1" t="s">
        <v>12830</v>
      </c>
      <c r="J25435">
        <v>5200</v>
      </c>
    </row>
    <row r="25436" spans="1:10" x14ac:dyDescent="0.25">
      <c r="A25436" s="2">
        <v>44505</v>
      </c>
      <c r="B25436">
        <v>4353</v>
      </c>
      <c r="C25436">
        <v>1</v>
      </c>
      <c r="D25436">
        <v>1</v>
      </c>
      <c r="E25436">
        <v>52000000</v>
      </c>
      <c r="F25436" s="1" t="s">
        <v>776</v>
      </c>
      <c r="G25436">
        <v>0</v>
      </c>
      <c r="H25436">
        <v>3300</v>
      </c>
      <c r="I25436" s="1" t="s">
        <v>12830</v>
      </c>
      <c r="J25436">
        <v>5200</v>
      </c>
    </row>
    <row r="25437" spans="1:10" x14ac:dyDescent="0.25">
      <c r="A25437" s="2">
        <v>44505</v>
      </c>
      <c r="B25437">
        <v>4353</v>
      </c>
      <c r="C25437">
        <v>2</v>
      </c>
      <c r="D25437">
        <v>1</v>
      </c>
      <c r="E25437">
        <v>52000000</v>
      </c>
      <c r="F25437" s="1" t="s">
        <v>679</v>
      </c>
      <c r="G25437">
        <v>5000</v>
      </c>
      <c r="H25437">
        <v>0</v>
      </c>
      <c r="I25437" s="1" t="s">
        <v>12830</v>
      </c>
      <c r="J25437">
        <v>5200</v>
      </c>
    </row>
    <row r="25438" spans="1:10" x14ac:dyDescent="0.25">
      <c r="A25438" s="2">
        <v>44505</v>
      </c>
      <c r="B25438">
        <v>4354</v>
      </c>
      <c r="C25438">
        <v>3</v>
      </c>
      <c r="D25438">
        <v>1</v>
      </c>
      <c r="E25438">
        <v>52000000</v>
      </c>
      <c r="F25438" s="1" t="s">
        <v>2531</v>
      </c>
      <c r="G25438">
        <v>0</v>
      </c>
      <c r="H25438">
        <v>522.88</v>
      </c>
      <c r="I25438" s="1" t="s">
        <v>12830</v>
      </c>
      <c r="J25438">
        <v>5200</v>
      </c>
    </row>
    <row r="25439" spans="1:10" x14ac:dyDescent="0.25">
      <c r="A25439" s="2">
        <v>44505</v>
      </c>
      <c r="B25439">
        <v>4354</v>
      </c>
      <c r="C25439">
        <v>4</v>
      </c>
      <c r="D25439">
        <v>1</v>
      </c>
      <c r="E25439">
        <v>52000000</v>
      </c>
      <c r="F25439" s="1" t="s">
        <v>2532</v>
      </c>
      <c r="G25439">
        <v>0</v>
      </c>
      <c r="H25439">
        <v>567.70000000000005</v>
      </c>
      <c r="I25439" s="1" t="s">
        <v>12830</v>
      </c>
      <c r="J25439">
        <v>5200</v>
      </c>
    </row>
    <row r="25440" spans="1:10" x14ac:dyDescent="0.25">
      <c r="A25440" s="2">
        <v>44505</v>
      </c>
      <c r="B25440">
        <v>4355</v>
      </c>
      <c r="C25440">
        <v>4</v>
      </c>
      <c r="D25440">
        <v>1</v>
      </c>
      <c r="E25440">
        <v>52000000</v>
      </c>
      <c r="F25440" s="1" t="s">
        <v>2533</v>
      </c>
      <c r="G25440">
        <v>0</v>
      </c>
      <c r="H25440">
        <v>732.16</v>
      </c>
      <c r="I25440" s="1" t="s">
        <v>12830</v>
      </c>
      <c r="J25440">
        <v>5200</v>
      </c>
    </row>
    <row r="25441" spans="1:10" x14ac:dyDescent="0.25">
      <c r="A25441" s="2">
        <v>44505</v>
      </c>
      <c r="B25441">
        <v>4355</v>
      </c>
      <c r="C25441">
        <v>5</v>
      </c>
      <c r="D25441">
        <v>1</v>
      </c>
      <c r="E25441">
        <v>52000000</v>
      </c>
      <c r="F25441" s="1" t="s">
        <v>2534</v>
      </c>
      <c r="G25441">
        <v>0</v>
      </c>
      <c r="H25441">
        <v>370.22</v>
      </c>
      <c r="I25441" s="1" t="s">
        <v>12830</v>
      </c>
      <c r="J25441">
        <v>5200</v>
      </c>
    </row>
    <row r="25442" spans="1:10" x14ac:dyDescent="0.25">
      <c r="A25442" s="2">
        <v>44505</v>
      </c>
      <c r="B25442">
        <v>4355</v>
      </c>
      <c r="C25442">
        <v>6</v>
      </c>
      <c r="D25442">
        <v>1</v>
      </c>
      <c r="E25442">
        <v>52000000</v>
      </c>
      <c r="F25442" s="1" t="s">
        <v>2535</v>
      </c>
      <c r="G25442">
        <v>0</v>
      </c>
      <c r="H25442">
        <v>1413.97</v>
      </c>
      <c r="I25442" s="1" t="s">
        <v>12830</v>
      </c>
      <c r="J25442">
        <v>5200</v>
      </c>
    </row>
    <row r="25443" spans="1:10" x14ac:dyDescent="0.25">
      <c r="A25443" s="2">
        <v>44506</v>
      </c>
      <c r="B25443">
        <v>4363</v>
      </c>
      <c r="C25443">
        <v>1</v>
      </c>
      <c r="D25443">
        <v>1</v>
      </c>
      <c r="E25443">
        <v>52000000</v>
      </c>
      <c r="F25443" s="1" t="s">
        <v>2465</v>
      </c>
      <c r="G25443">
        <v>50</v>
      </c>
      <c r="H25443">
        <v>0</v>
      </c>
      <c r="I25443" s="1" t="s">
        <v>12830</v>
      </c>
      <c r="J25443">
        <v>5200</v>
      </c>
    </row>
    <row r="25444" spans="1:10" x14ac:dyDescent="0.25">
      <c r="A25444" s="2">
        <v>44506</v>
      </c>
      <c r="B25444">
        <v>4364</v>
      </c>
      <c r="C25444">
        <v>1</v>
      </c>
      <c r="D25444">
        <v>1</v>
      </c>
      <c r="E25444">
        <v>52000000</v>
      </c>
      <c r="F25444" s="1" t="s">
        <v>2466</v>
      </c>
      <c r="G25444">
        <v>0</v>
      </c>
      <c r="H25444">
        <v>144.30000000000001</v>
      </c>
      <c r="I25444" s="1" t="s">
        <v>12830</v>
      </c>
      <c r="J25444">
        <v>5200</v>
      </c>
    </row>
    <row r="25445" spans="1:10" x14ac:dyDescent="0.25">
      <c r="A25445" s="2">
        <v>44506</v>
      </c>
      <c r="B25445">
        <v>4364</v>
      </c>
      <c r="C25445">
        <v>3</v>
      </c>
      <c r="D25445">
        <v>1</v>
      </c>
      <c r="E25445">
        <v>52000000</v>
      </c>
      <c r="F25445" s="1" t="s">
        <v>2467</v>
      </c>
      <c r="G25445">
        <v>0</v>
      </c>
      <c r="H25445">
        <v>697.23</v>
      </c>
      <c r="I25445" s="1" t="s">
        <v>12830</v>
      </c>
      <c r="J25445">
        <v>5200</v>
      </c>
    </row>
    <row r="25446" spans="1:10" x14ac:dyDescent="0.25">
      <c r="A25446" s="2">
        <v>44506</v>
      </c>
      <c r="B25446">
        <v>4366</v>
      </c>
      <c r="C25446">
        <v>1</v>
      </c>
      <c r="D25446">
        <v>1</v>
      </c>
      <c r="E25446">
        <v>52000000</v>
      </c>
      <c r="F25446" s="1" t="s">
        <v>2483</v>
      </c>
      <c r="G25446">
        <v>0</v>
      </c>
      <c r="H25446">
        <v>57.5</v>
      </c>
      <c r="I25446" s="1" t="s">
        <v>12830</v>
      </c>
      <c r="J25446">
        <v>5200</v>
      </c>
    </row>
    <row r="25447" spans="1:10" x14ac:dyDescent="0.25">
      <c r="A25447" s="2">
        <v>44506</v>
      </c>
      <c r="B25447">
        <v>4366</v>
      </c>
      <c r="C25447">
        <v>3</v>
      </c>
      <c r="D25447">
        <v>1</v>
      </c>
      <c r="E25447">
        <v>52000000</v>
      </c>
      <c r="F25447" s="1" t="s">
        <v>2484</v>
      </c>
      <c r="G25447">
        <v>0</v>
      </c>
      <c r="H25447">
        <v>1000</v>
      </c>
      <c r="I25447" s="1" t="s">
        <v>12830</v>
      </c>
      <c r="J25447">
        <v>5200</v>
      </c>
    </row>
    <row r="25448" spans="1:10" x14ac:dyDescent="0.25">
      <c r="A25448" s="2">
        <v>44506</v>
      </c>
      <c r="B25448">
        <v>4367</v>
      </c>
      <c r="C25448">
        <v>2</v>
      </c>
      <c r="D25448">
        <v>1</v>
      </c>
      <c r="E25448">
        <v>52000000</v>
      </c>
      <c r="F25448" s="1" t="s">
        <v>2485</v>
      </c>
      <c r="G25448">
        <v>0</v>
      </c>
      <c r="H25448">
        <v>1832.55</v>
      </c>
      <c r="I25448" s="1" t="s">
        <v>12830</v>
      </c>
      <c r="J25448">
        <v>5200</v>
      </c>
    </row>
    <row r="25449" spans="1:10" x14ac:dyDescent="0.25">
      <c r="A25449" s="2">
        <v>44507</v>
      </c>
      <c r="B25449">
        <v>4372</v>
      </c>
      <c r="C25449">
        <v>8</v>
      </c>
      <c r="D25449">
        <v>1</v>
      </c>
      <c r="E25449">
        <v>52000000</v>
      </c>
      <c r="F25449" s="1" t="s">
        <v>49</v>
      </c>
      <c r="G25449">
        <v>245</v>
      </c>
      <c r="H25449">
        <v>0</v>
      </c>
      <c r="I25449" s="1" t="s">
        <v>12830</v>
      </c>
      <c r="J25449">
        <v>5200</v>
      </c>
    </row>
    <row r="25450" spans="1:10" x14ac:dyDescent="0.25">
      <c r="A25450" s="2">
        <v>44507</v>
      </c>
      <c r="B25450">
        <v>4374</v>
      </c>
      <c r="C25450">
        <v>3</v>
      </c>
      <c r="D25450">
        <v>1</v>
      </c>
      <c r="E25450">
        <v>52000000</v>
      </c>
      <c r="F25450" s="1" t="s">
        <v>49</v>
      </c>
      <c r="G25450">
        <v>50</v>
      </c>
      <c r="H25450">
        <v>0</v>
      </c>
      <c r="I25450" s="1" t="s">
        <v>12830</v>
      </c>
      <c r="J25450">
        <v>5200</v>
      </c>
    </row>
    <row r="25451" spans="1:10" x14ac:dyDescent="0.25">
      <c r="A25451" s="2">
        <v>44507</v>
      </c>
      <c r="B25451">
        <v>4375</v>
      </c>
      <c r="C25451">
        <v>2</v>
      </c>
      <c r="D25451">
        <v>1</v>
      </c>
      <c r="E25451">
        <v>52000000</v>
      </c>
      <c r="F25451" s="1" t="s">
        <v>49</v>
      </c>
      <c r="G25451">
        <v>235</v>
      </c>
      <c r="H25451">
        <v>0</v>
      </c>
      <c r="I25451" s="1" t="s">
        <v>12830</v>
      </c>
      <c r="J25451">
        <v>5200</v>
      </c>
    </row>
    <row r="25452" spans="1:10" x14ac:dyDescent="0.25">
      <c r="A25452" s="2">
        <v>44507</v>
      </c>
      <c r="B25452">
        <v>4376</v>
      </c>
      <c r="C25452">
        <v>5</v>
      </c>
      <c r="D25452">
        <v>1</v>
      </c>
      <c r="E25452">
        <v>52000000</v>
      </c>
      <c r="F25452" s="1" t="s">
        <v>49</v>
      </c>
      <c r="G25452">
        <v>15</v>
      </c>
      <c r="H25452">
        <v>0</v>
      </c>
      <c r="I25452" s="1" t="s">
        <v>12830</v>
      </c>
      <c r="J25452">
        <v>5200</v>
      </c>
    </row>
    <row r="25453" spans="1:10" x14ac:dyDescent="0.25">
      <c r="A25453" s="2">
        <v>44507</v>
      </c>
      <c r="B25453">
        <v>4377</v>
      </c>
      <c r="C25453">
        <v>2</v>
      </c>
      <c r="D25453">
        <v>1</v>
      </c>
      <c r="E25453">
        <v>52000000</v>
      </c>
      <c r="F25453" s="1" t="s">
        <v>49</v>
      </c>
      <c r="G25453">
        <v>10</v>
      </c>
      <c r="H25453">
        <v>0</v>
      </c>
      <c r="I25453" s="1" t="s">
        <v>12830</v>
      </c>
      <c r="J25453">
        <v>5200</v>
      </c>
    </row>
    <row r="25454" spans="1:10" x14ac:dyDescent="0.25">
      <c r="A25454" s="2">
        <v>44507</v>
      </c>
      <c r="B25454">
        <v>4378</v>
      </c>
      <c r="C25454">
        <v>1</v>
      </c>
      <c r="D25454">
        <v>1</v>
      </c>
      <c r="E25454">
        <v>52000000</v>
      </c>
      <c r="F25454" s="1" t="s">
        <v>49</v>
      </c>
      <c r="G25454">
        <v>45</v>
      </c>
      <c r="H25454">
        <v>0</v>
      </c>
      <c r="I25454" s="1" t="s">
        <v>12830</v>
      </c>
      <c r="J25454">
        <v>5200</v>
      </c>
    </row>
    <row r="25455" spans="1:10" x14ac:dyDescent="0.25">
      <c r="A25455" s="2">
        <v>44507</v>
      </c>
      <c r="B25455">
        <v>4379</v>
      </c>
      <c r="C25455">
        <v>2</v>
      </c>
      <c r="D25455">
        <v>1</v>
      </c>
      <c r="E25455">
        <v>52000000</v>
      </c>
      <c r="F25455" s="1" t="s">
        <v>49</v>
      </c>
      <c r="G25455">
        <v>155</v>
      </c>
      <c r="H25455">
        <v>0</v>
      </c>
      <c r="I25455" s="1" t="s">
        <v>12830</v>
      </c>
      <c r="J25455">
        <v>5200</v>
      </c>
    </row>
    <row r="25456" spans="1:10" x14ac:dyDescent="0.25">
      <c r="A25456" s="2">
        <v>44507</v>
      </c>
      <c r="B25456">
        <v>4382</v>
      </c>
      <c r="C25456">
        <v>2</v>
      </c>
      <c r="D25456">
        <v>1</v>
      </c>
      <c r="E25456">
        <v>52000000</v>
      </c>
      <c r="F25456" s="1" t="s">
        <v>2435</v>
      </c>
      <c r="G25456">
        <v>0</v>
      </c>
      <c r="H25456">
        <v>18.02</v>
      </c>
      <c r="I25456" s="1" t="s">
        <v>12830</v>
      </c>
      <c r="J25456">
        <v>5200</v>
      </c>
    </row>
    <row r="25457" spans="1:10" x14ac:dyDescent="0.25">
      <c r="A25457" s="2">
        <v>44508</v>
      </c>
      <c r="B25457">
        <v>4389</v>
      </c>
      <c r="C25457">
        <v>1</v>
      </c>
      <c r="D25457">
        <v>1</v>
      </c>
      <c r="E25457">
        <v>52000000</v>
      </c>
      <c r="F25457" s="1" t="s">
        <v>49</v>
      </c>
      <c r="G25457">
        <v>113</v>
      </c>
      <c r="H25457">
        <v>0</v>
      </c>
      <c r="I25457" s="1" t="s">
        <v>12830</v>
      </c>
      <c r="J25457">
        <v>5200</v>
      </c>
    </row>
    <row r="25458" spans="1:10" x14ac:dyDescent="0.25">
      <c r="A25458" s="2">
        <v>44508</v>
      </c>
      <c r="B25458">
        <v>4389</v>
      </c>
      <c r="C25458">
        <v>6</v>
      </c>
      <c r="D25458">
        <v>1</v>
      </c>
      <c r="E25458">
        <v>52000000</v>
      </c>
      <c r="F25458" s="1" t="s">
        <v>49</v>
      </c>
      <c r="G25458">
        <v>1180</v>
      </c>
      <c r="H25458">
        <v>0</v>
      </c>
      <c r="I25458" s="1" t="s">
        <v>12830</v>
      </c>
      <c r="J25458">
        <v>5200</v>
      </c>
    </row>
    <row r="25459" spans="1:10" x14ac:dyDescent="0.25">
      <c r="A25459" s="2">
        <v>44508</v>
      </c>
      <c r="B25459">
        <v>4390</v>
      </c>
      <c r="C25459">
        <v>5</v>
      </c>
      <c r="D25459">
        <v>1</v>
      </c>
      <c r="E25459">
        <v>43020843</v>
      </c>
      <c r="F25459" s="1" t="s">
        <v>2375</v>
      </c>
      <c r="G25459">
        <v>0</v>
      </c>
      <c r="H25459">
        <v>25</v>
      </c>
      <c r="I25459" s="1" t="s">
        <v>12830</v>
      </c>
      <c r="J25459">
        <v>4302</v>
      </c>
    </row>
    <row r="25460" spans="1:10" x14ac:dyDescent="0.25">
      <c r="A25460" s="2">
        <v>44508</v>
      </c>
      <c r="B25460">
        <v>4390</v>
      </c>
      <c r="C25460">
        <v>17</v>
      </c>
      <c r="D25460">
        <v>1</v>
      </c>
      <c r="E25460">
        <v>52000000</v>
      </c>
      <c r="F25460" s="1" t="s">
        <v>49</v>
      </c>
      <c r="G25460">
        <v>1000</v>
      </c>
      <c r="H25460">
        <v>0</v>
      </c>
      <c r="I25460" s="1" t="s">
        <v>12830</v>
      </c>
      <c r="J25460">
        <v>5200</v>
      </c>
    </row>
    <row r="25461" spans="1:10" x14ac:dyDescent="0.25">
      <c r="A25461" s="2">
        <v>44508</v>
      </c>
      <c r="B25461">
        <v>4390</v>
      </c>
      <c r="C25461">
        <v>18</v>
      </c>
      <c r="D25461">
        <v>1</v>
      </c>
      <c r="E25461">
        <v>52000000</v>
      </c>
      <c r="F25461" s="1" t="s">
        <v>49</v>
      </c>
      <c r="G25461">
        <v>500</v>
      </c>
      <c r="H25461">
        <v>0</v>
      </c>
      <c r="I25461" s="1" t="s">
        <v>12830</v>
      </c>
      <c r="J25461">
        <v>5200</v>
      </c>
    </row>
    <row r="25462" spans="1:10" x14ac:dyDescent="0.25">
      <c r="A25462" s="2">
        <v>44508</v>
      </c>
      <c r="B25462">
        <v>4392</v>
      </c>
      <c r="C25462">
        <v>3</v>
      </c>
      <c r="D25462">
        <v>1</v>
      </c>
      <c r="E25462">
        <v>52000000</v>
      </c>
      <c r="F25462" s="1" t="s">
        <v>49</v>
      </c>
      <c r="G25462">
        <v>225</v>
      </c>
      <c r="H25462">
        <v>0</v>
      </c>
      <c r="I25462" s="1" t="s">
        <v>12830</v>
      </c>
      <c r="J25462">
        <v>5200</v>
      </c>
    </row>
    <row r="25463" spans="1:10" x14ac:dyDescent="0.25">
      <c r="A25463" s="2">
        <v>44508</v>
      </c>
      <c r="B25463">
        <v>4393</v>
      </c>
      <c r="C25463">
        <v>3</v>
      </c>
      <c r="D25463">
        <v>1</v>
      </c>
      <c r="E25463">
        <v>52000000</v>
      </c>
      <c r="F25463" s="1" t="s">
        <v>49</v>
      </c>
      <c r="G25463">
        <v>5</v>
      </c>
      <c r="H25463">
        <v>0</v>
      </c>
      <c r="I25463" s="1" t="s">
        <v>12830</v>
      </c>
      <c r="J25463">
        <v>5200</v>
      </c>
    </row>
    <row r="25464" spans="1:10" x14ac:dyDescent="0.25">
      <c r="A25464" s="2">
        <v>44508</v>
      </c>
      <c r="B25464">
        <v>4394</v>
      </c>
      <c r="C25464">
        <v>5</v>
      </c>
      <c r="D25464">
        <v>1</v>
      </c>
      <c r="E25464">
        <v>52000000</v>
      </c>
      <c r="F25464" s="1" t="s">
        <v>49</v>
      </c>
      <c r="G25464">
        <v>60</v>
      </c>
      <c r="H25464">
        <v>0</v>
      </c>
      <c r="I25464" s="1" t="s">
        <v>12830</v>
      </c>
      <c r="J25464">
        <v>5200</v>
      </c>
    </row>
    <row r="25465" spans="1:10" x14ac:dyDescent="0.25">
      <c r="A25465" s="2">
        <v>44508</v>
      </c>
      <c r="B25465">
        <v>4396</v>
      </c>
      <c r="C25465">
        <v>5</v>
      </c>
      <c r="D25465">
        <v>1</v>
      </c>
      <c r="E25465">
        <v>52000000</v>
      </c>
      <c r="F25465" s="1" t="s">
        <v>2393</v>
      </c>
      <c r="G25465">
        <v>0</v>
      </c>
      <c r="H25465">
        <v>587.51</v>
      </c>
      <c r="I25465" s="1" t="s">
        <v>12830</v>
      </c>
      <c r="J25465">
        <v>5200</v>
      </c>
    </row>
    <row r="25466" spans="1:10" x14ac:dyDescent="0.25">
      <c r="A25466" s="2">
        <v>44508</v>
      </c>
      <c r="B25466">
        <v>4396</v>
      </c>
      <c r="C25466">
        <v>6</v>
      </c>
      <c r="D25466">
        <v>1</v>
      </c>
      <c r="E25466">
        <v>52000000</v>
      </c>
      <c r="F25466" s="1" t="s">
        <v>2395</v>
      </c>
      <c r="G25466">
        <v>0</v>
      </c>
      <c r="H25466">
        <v>817.86</v>
      </c>
      <c r="I25466" s="1" t="s">
        <v>12830</v>
      </c>
      <c r="J25466">
        <v>5200</v>
      </c>
    </row>
    <row r="25467" spans="1:10" x14ac:dyDescent="0.25">
      <c r="A25467" s="2">
        <v>44508</v>
      </c>
      <c r="B25467">
        <v>4396</v>
      </c>
      <c r="C25467">
        <v>7</v>
      </c>
      <c r="D25467">
        <v>1</v>
      </c>
      <c r="E25467">
        <v>52000000</v>
      </c>
      <c r="F25467" s="1" t="s">
        <v>2392</v>
      </c>
      <c r="G25467">
        <v>0</v>
      </c>
      <c r="H25467">
        <v>1847.43</v>
      </c>
      <c r="I25467" s="1" t="s">
        <v>12830</v>
      </c>
      <c r="J25467">
        <v>5200</v>
      </c>
    </row>
    <row r="25468" spans="1:10" x14ac:dyDescent="0.25">
      <c r="A25468" s="2">
        <v>44508</v>
      </c>
      <c r="B25468">
        <v>4396</v>
      </c>
      <c r="C25468">
        <v>8</v>
      </c>
      <c r="D25468">
        <v>1</v>
      </c>
      <c r="E25468">
        <v>52000000</v>
      </c>
      <c r="F25468" s="1" t="s">
        <v>2394</v>
      </c>
      <c r="G25468">
        <v>0</v>
      </c>
      <c r="H25468">
        <v>787.06</v>
      </c>
      <c r="I25468" s="1" t="s">
        <v>12830</v>
      </c>
      <c r="J25468">
        <v>5200</v>
      </c>
    </row>
    <row r="25469" spans="1:10" x14ac:dyDescent="0.25">
      <c r="A25469" s="2">
        <v>44509</v>
      </c>
      <c r="B25469">
        <v>4406</v>
      </c>
      <c r="C25469">
        <v>1</v>
      </c>
      <c r="D25469">
        <v>1</v>
      </c>
      <c r="E25469">
        <v>52000000</v>
      </c>
      <c r="F25469" s="1" t="s">
        <v>49</v>
      </c>
      <c r="G25469">
        <v>128.53</v>
      </c>
      <c r="H25469">
        <v>0</v>
      </c>
      <c r="I25469" s="1" t="s">
        <v>12830</v>
      </c>
      <c r="J25469">
        <v>5200</v>
      </c>
    </row>
    <row r="25470" spans="1:10" x14ac:dyDescent="0.25">
      <c r="A25470" s="2">
        <v>44509</v>
      </c>
      <c r="B25470">
        <v>4410</v>
      </c>
      <c r="C25470">
        <v>5</v>
      </c>
      <c r="D25470">
        <v>1</v>
      </c>
      <c r="E25470">
        <v>52000000</v>
      </c>
      <c r="F25470" s="1" t="s">
        <v>49</v>
      </c>
      <c r="G25470">
        <v>20</v>
      </c>
      <c r="H25470">
        <v>0</v>
      </c>
      <c r="I25470" s="1" t="s">
        <v>12830</v>
      </c>
      <c r="J25470">
        <v>5200</v>
      </c>
    </row>
    <row r="25471" spans="1:10" x14ac:dyDescent="0.25">
      <c r="A25471" s="2">
        <v>44509</v>
      </c>
      <c r="B25471">
        <v>4411</v>
      </c>
      <c r="C25471">
        <v>3</v>
      </c>
      <c r="D25471">
        <v>1</v>
      </c>
      <c r="E25471">
        <v>52000000</v>
      </c>
      <c r="F25471" s="1" t="s">
        <v>49</v>
      </c>
      <c r="G25471">
        <v>20</v>
      </c>
      <c r="H25471">
        <v>0</v>
      </c>
      <c r="I25471" s="1" t="s">
        <v>12830</v>
      </c>
      <c r="J25471">
        <v>5200</v>
      </c>
    </row>
    <row r="25472" spans="1:10" x14ac:dyDescent="0.25">
      <c r="A25472" s="2">
        <v>44509</v>
      </c>
      <c r="B25472">
        <v>4412</v>
      </c>
      <c r="C25472">
        <v>5</v>
      </c>
      <c r="D25472">
        <v>1</v>
      </c>
      <c r="E25472">
        <v>52000000</v>
      </c>
      <c r="F25472" s="1" t="s">
        <v>49</v>
      </c>
      <c r="G25472">
        <v>225</v>
      </c>
      <c r="H25472">
        <v>0</v>
      </c>
      <c r="I25472" s="1" t="s">
        <v>12830</v>
      </c>
      <c r="J25472">
        <v>5200</v>
      </c>
    </row>
    <row r="25473" spans="1:10" x14ac:dyDescent="0.25">
      <c r="A25473" s="2">
        <v>44509</v>
      </c>
      <c r="B25473">
        <v>4417</v>
      </c>
      <c r="C25473">
        <v>2</v>
      </c>
      <c r="D25473">
        <v>1</v>
      </c>
      <c r="E25473">
        <v>52000000</v>
      </c>
      <c r="F25473" s="1" t="s">
        <v>2365</v>
      </c>
      <c r="G25473">
        <v>0</v>
      </c>
      <c r="H25473">
        <v>151.04</v>
      </c>
      <c r="I25473" s="1" t="s">
        <v>12830</v>
      </c>
      <c r="J25473">
        <v>5200</v>
      </c>
    </row>
    <row r="25474" spans="1:10" x14ac:dyDescent="0.25">
      <c r="A25474" s="2">
        <v>44509</v>
      </c>
      <c r="B25474">
        <v>4417</v>
      </c>
      <c r="C25474">
        <v>4</v>
      </c>
      <c r="D25474">
        <v>1</v>
      </c>
      <c r="E25474">
        <v>52000000</v>
      </c>
      <c r="F25474" s="1" t="s">
        <v>2364</v>
      </c>
      <c r="G25474">
        <v>0</v>
      </c>
      <c r="H25474">
        <v>630</v>
      </c>
      <c r="I25474" s="1" t="s">
        <v>12830</v>
      </c>
      <c r="J25474">
        <v>5200</v>
      </c>
    </row>
    <row r="25475" spans="1:10" x14ac:dyDescent="0.25">
      <c r="A25475" s="2">
        <v>44509</v>
      </c>
      <c r="B25475">
        <v>4418</v>
      </c>
      <c r="C25475">
        <v>1</v>
      </c>
      <c r="D25475">
        <v>1</v>
      </c>
      <c r="E25475">
        <v>52000000</v>
      </c>
      <c r="F25475" s="1" t="s">
        <v>679</v>
      </c>
      <c r="G25475">
        <v>3000</v>
      </c>
      <c r="H25475">
        <v>0</v>
      </c>
      <c r="I25475" s="1" t="s">
        <v>12830</v>
      </c>
      <c r="J25475">
        <v>5200</v>
      </c>
    </row>
    <row r="25476" spans="1:10" x14ac:dyDescent="0.25">
      <c r="A25476" s="2">
        <v>44512</v>
      </c>
      <c r="B25476">
        <v>4429</v>
      </c>
      <c r="C25476">
        <v>1</v>
      </c>
      <c r="D25476">
        <v>1</v>
      </c>
      <c r="E25476">
        <v>52000000</v>
      </c>
      <c r="F25476" s="1" t="s">
        <v>49</v>
      </c>
      <c r="G25476">
        <v>131</v>
      </c>
      <c r="H25476">
        <v>0</v>
      </c>
      <c r="I25476" s="1" t="s">
        <v>12830</v>
      </c>
      <c r="J25476">
        <v>5200</v>
      </c>
    </row>
    <row r="25477" spans="1:10" x14ac:dyDescent="0.25">
      <c r="A25477" s="2">
        <v>44512</v>
      </c>
      <c r="B25477">
        <v>4429</v>
      </c>
      <c r="C25477">
        <v>2</v>
      </c>
      <c r="D25477">
        <v>1</v>
      </c>
      <c r="E25477">
        <v>52000000</v>
      </c>
      <c r="F25477" s="1" t="s">
        <v>49</v>
      </c>
      <c r="G25477">
        <v>140.53</v>
      </c>
      <c r="H25477">
        <v>0</v>
      </c>
      <c r="I25477" s="1" t="s">
        <v>12830</v>
      </c>
      <c r="J25477">
        <v>5200</v>
      </c>
    </row>
    <row r="25478" spans="1:10" x14ac:dyDescent="0.25">
      <c r="A25478" s="2">
        <v>44512</v>
      </c>
      <c r="B25478">
        <v>4429</v>
      </c>
      <c r="C25478">
        <v>3</v>
      </c>
      <c r="D25478">
        <v>1</v>
      </c>
      <c r="E25478">
        <v>52000000</v>
      </c>
      <c r="F25478" s="1" t="s">
        <v>49</v>
      </c>
      <c r="G25478">
        <v>441.53</v>
      </c>
      <c r="H25478">
        <v>0</v>
      </c>
      <c r="I25478" s="1" t="s">
        <v>12830</v>
      </c>
      <c r="J25478">
        <v>5200</v>
      </c>
    </row>
    <row r="25479" spans="1:10" x14ac:dyDescent="0.25">
      <c r="A25479" s="2">
        <v>44512</v>
      </c>
      <c r="B25479">
        <v>4429</v>
      </c>
      <c r="C25479">
        <v>4</v>
      </c>
      <c r="D25479">
        <v>1</v>
      </c>
      <c r="E25479">
        <v>52000000</v>
      </c>
      <c r="F25479" s="1" t="s">
        <v>49</v>
      </c>
      <c r="G25479">
        <v>154.74</v>
      </c>
      <c r="H25479">
        <v>0</v>
      </c>
      <c r="I25479" s="1" t="s">
        <v>12830</v>
      </c>
      <c r="J25479">
        <v>5200</v>
      </c>
    </row>
    <row r="25480" spans="1:10" x14ac:dyDescent="0.25">
      <c r="A25480" s="2">
        <v>44512</v>
      </c>
      <c r="B25480">
        <v>4432</v>
      </c>
      <c r="C25480">
        <v>6</v>
      </c>
      <c r="D25480">
        <v>1</v>
      </c>
      <c r="E25480">
        <v>52000000</v>
      </c>
      <c r="F25480" s="1" t="s">
        <v>49</v>
      </c>
      <c r="G25480">
        <v>450</v>
      </c>
      <c r="H25480">
        <v>0</v>
      </c>
      <c r="I25480" s="1" t="s">
        <v>12830</v>
      </c>
      <c r="J25480">
        <v>5200</v>
      </c>
    </row>
    <row r="25481" spans="1:10" x14ac:dyDescent="0.25">
      <c r="A25481" s="2">
        <v>44512</v>
      </c>
      <c r="B25481">
        <v>4433</v>
      </c>
      <c r="C25481">
        <v>2</v>
      </c>
      <c r="D25481">
        <v>1</v>
      </c>
      <c r="E25481">
        <v>52000000</v>
      </c>
      <c r="F25481" s="1" t="s">
        <v>49</v>
      </c>
      <c r="G25481">
        <v>5</v>
      </c>
      <c r="H25481">
        <v>0</v>
      </c>
      <c r="I25481" s="1" t="s">
        <v>12830</v>
      </c>
      <c r="J25481">
        <v>5200</v>
      </c>
    </row>
    <row r="25482" spans="1:10" x14ac:dyDescent="0.25">
      <c r="A25482" s="2">
        <v>44512</v>
      </c>
      <c r="B25482">
        <v>4434</v>
      </c>
      <c r="C25482">
        <v>3</v>
      </c>
      <c r="D25482">
        <v>1</v>
      </c>
      <c r="E25482">
        <v>52000000</v>
      </c>
      <c r="F25482" s="1" t="s">
        <v>49</v>
      </c>
      <c r="G25482">
        <v>50</v>
      </c>
      <c r="H25482">
        <v>0</v>
      </c>
      <c r="I25482" s="1" t="s">
        <v>12830</v>
      </c>
      <c r="J25482">
        <v>5200</v>
      </c>
    </row>
    <row r="25483" spans="1:10" x14ac:dyDescent="0.25">
      <c r="A25483" s="2">
        <v>44512</v>
      </c>
      <c r="B25483">
        <v>4435</v>
      </c>
      <c r="C25483">
        <v>4</v>
      </c>
      <c r="D25483">
        <v>1</v>
      </c>
      <c r="E25483">
        <v>52000000</v>
      </c>
      <c r="F25483" s="1" t="s">
        <v>49</v>
      </c>
      <c r="G25483">
        <v>65</v>
      </c>
      <c r="H25483">
        <v>0</v>
      </c>
      <c r="I25483" s="1" t="s">
        <v>12830</v>
      </c>
      <c r="J25483">
        <v>5200</v>
      </c>
    </row>
    <row r="25484" spans="1:10" x14ac:dyDescent="0.25">
      <c r="A25484" s="2">
        <v>44512</v>
      </c>
      <c r="B25484">
        <v>4436</v>
      </c>
      <c r="C25484">
        <v>3</v>
      </c>
      <c r="D25484">
        <v>1</v>
      </c>
      <c r="E25484">
        <v>52000000</v>
      </c>
      <c r="F25484" s="1" t="s">
        <v>49</v>
      </c>
      <c r="G25484">
        <v>10</v>
      </c>
      <c r="H25484">
        <v>0</v>
      </c>
      <c r="I25484" s="1" t="s">
        <v>12830</v>
      </c>
      <c r="J25484">
        <v>5200</v>
      </c>
    </row>
    <row r="25485" spans="1:10" x14ac:dyDescent="0.25">
      <c r="A25485" s="2">
        <v>44512</v>
      </c>
      <c r="B25485">
        <v>4437</v>
      </c>
      <c r="C25485">
        <v>4</v>
      </c>
      <c r="D25485">
        <v>1</v>
      </c>
      <c r="E25485">
        <v>52000000</v>
      </c>
      <c r="F25485" s="1" t="s">
        <v>49</v>
      </c>
      <c r="G25485">
        <v>170</v>
      </c>
      <c r="H25485">
        <v>0</v>
      </c>
      <c r="I25485" s="1" t="s">
        <v>12830</v>
      </c>
      <c r="J25485">
        <v>5200</v>
      </c>
    </row>
    <row r="25486" spans="1:10" x14ac:dyDescent="0.25">
      <c r="A25486" s="2">
        <v>44512</v>
      </c>
      <c r="B25486">
        <v>4438</v>
      </c>
      <c r="C25486">
        <v>3</v>
      </c>
      <c r="D25486">
        <v>1</v>
      </c>
      <c r="E25486">
        <v>52000000</v>
      </c>
      <c r="F25486" s="1" t="s">
        <v>49</v>
      </c>
      <c r="G25486">
        <v>115</v>
      </c>
      <c r="H25486">
        <v>0</v>
      </c>
      <c r="I25486" s="1" t="s">
        <v>12830</v>
      </c>
      <c r="J25486">
        <v>5200</v>
      </c>
    </row>
    <row r="25487" spans="1:10" x14ac:dyDescent="0.25">
      <c r="A25487" s="2">
        <v>44512</v>
      </c>
      <c r="B25487">
        <v>4439</v>
      </c>
      <c r="C25487">
        <v>5</v>
      </c>
      <c r="D25487">
        <v>1</v>
      </c>
      <c r="E25487">
        <v>52000000</v>
      </c>
      <c r="F25487" s="1" t="s">
        <v>49</v>
      </c>
      <c r="G25487">
        <v>20</v>
      </c>
      <c r="H25487">
        <v>0</v>
      </c>
      <c r="I25487" s="1" t="s">
        <v>12830</v>
      </c>
      <c r="J25487">
        <v>5200</v>
      </c>
    </row>
    <row r="25488" spans="1:10" x14ac:dyDescent="0.25">
      <c r="A25488" s="2">
        <v>44512</v>
      </c>
      <c r="B25488">
        <v>4440</v>
      </c>
      <c r="C25488">
        <v>1</v>
      </c>
      <c r="D25488">
        <v>1</v>
      </c>
      <c r="E25488">
        <v>52000000</v>
      </c>
      <c r="F25488" s="1" t="s">
        <v>2254</v>
      </c>
      <c r="G25488">
        <v>0</v>
      </c>
      <c r="H25488">
        <v>857.82</v>
      </c>
      <c r="I25488" s="1" t="s">
        <v>12830</v>
      </c>
      <c r="J25488">
        <v>5200</v>
      </c>
    </row>
    <row r="25489" spans="1:10" x14ac:dyDescent="0.25">
      <c r="A25489" s="2">
        <v>44512</v>
      </c>
      <c r="B25489">
        <v>4440</v>
      </c>
      <c r="C25489">
        <v>2</v>
      </c>
      <c r="D25489">
        <v>1</v>
      </c>
      <c r="E25489">
        <v>52000000</v>
      </c>
      <c r="F25489" s="1" t="s">
        <v>2255</v>
      </c>
      <c r="G25489">
        <v>0</v>
      </c>
      <c r="H25489">
        <v>48.38</v>
      </c>
      <c r="I25489" s="1" t="s">
        <v>12830</v>
      </c>
      <c r="J25489">
        <v>5200</v>
      </c>
    </row>
    <row r="25490" spans="1:10" x14ac:dyDescent="0.25">
      <c r="A25490" s="2">
        <v>44512</v>
      </c>
      <c r="B25490">
        <v>4440</v>
      </c>
      <c r="C25490">
        <v>3</v>
      </c>
      <c r="D25490">
        <v>1</v>
      </c>
      <c r="E25490">
        <v>52000000</v>
      </c>
      <c r="F25490" s="1" t="s">
        <v>2256</v>
      </c>
      <c r="G25490">
        <v>0</v>
      </c>
      <c r="H25490">
        <v>370.87</v>
      </c>
      <c r="I25490" s="1" t="s">
        <v>12830</v>
      </c>
      <c r="J25490">
        <v>5200</v>
      </c>
    </row>
    <row r="25491" spans="1:10" x14ac:dyDescent="0.25">
      <c r="A25491" s="2">
        <v>44512</v>
      </c>
      <c r="B25491">
        <v>4440</v>
      </c>
      <c r="C25491">
        <v>4</v>
      </c>
      <c r="D25491">
        <v>1</v>
      </c>
      <c r="E25491">
        <v>52000000</v>
      </c>
      <c r="F25491" s="1" t="s">
        <v>2257</v>
      </c>
      <c r="G25491">
        <v>0</v>
      </c>
      <c r="H25491">
        <v>156.72</v>
      </c>
      <c r="I25491" s="1" t="s">
        <v>12830</v>
      </c>
      <c r="J25491">
        <v>5200</v>
      </c>
    </row>
    <row r="25492" spans="1:10" x14ac:dyDescent="0.25">
      <c r="A25492" s="2">
        <v>44512</v>
      </c>
      <c r="B25492">
        <v>4441</v>
      </c>
      <c r="C25492">
        <v>3</v>
      </c>
      <c r="D25492">
        <v>1</v>
      </c>
      <c r="E25492">
        <v>52000000</v>
      </c>
      <c r="F25492" s="1" t="s">
        <v>1184</v>
      </c>
      <c r="G25492">
        <v>0</v>
      </c>
      <c r="H25492">
        <v>275</v>
      </c>
      <c r="I25492" s="1" t="s">
        <v>12830</v>
      </c>
      <c r="J25492">
        <v>5200</v>
      </c>
    </row>
    <row r="25493" spans="1:10" x14ac:dyDescent="0.25">
      <c r="A25493" s="2">
        <v>44512</v>
      </c>
      <c r="B25493">
        <v>4442</v>
      </c>
      <c r="C25493">
        <v>1</v>
      </c>
      <c r="D25493">
        <v>1</v>
      </c>
      <c r="E25493">
        <v>52000000</v>
      </c>
      <c r="F25493" s="1" t="s">
        <v>928</v>
      </c>
      <c r="G25493">
        <v>0</v>
      </c>
      <c r="H25493">
        <v>247.68</v>
      </c>
      <c r="I25493" s="1" t="s">
        <v>12830</v>
      </c>
      <c r="J25493">
        <v>5200</v>
      </c>
    </row>
    <row r="25494" spans="1:10" x14ac:dyDescent="0.25">
      <c r="A25494" s="2">
        <v>44512</v>
      </c>
      <c r="B25494">
        <v>4442</v>
      </c>
      <c r="C25494">
        <v>4</v>
      </c>
      <c r="D25494">
        <v>1</v>
      </c>
      <c r="E25494">
        <v>52000000</v>
      </c>
      <c r="F25494" s="1" t="s">
        <v>928</v>
      </c>
      <c r="G25494">
        <v>0</v>
      </c>
      <c r="H25494">
        <v>45</v>
      </c>
      <c r="I25494" s="1" t="s">
        <v>12830</v>
      </c>
      <c r="J25494">
        <v>5200</v>
      </c>
    </row>
    <row r="25495" spans="1:10" x14ac:dyDescent="0.25">
      <c r="A25495" s="2">
        <v>44513</v>
      </c>
      <c r="B25495">
        <v>4455</v>
      </c>
      <c r="C25495">
        <v>3</v>
      </c>
      <c r="D25495">
        <v>1</v>
      </c>
      <c r="E25495">
        <v>52000000</v>
      </c>
      <c r="F25495" s="1" t="s">
        <v>754</v>
      </c>
      <c r="G25495">
        <v>568.74</v>
      </c>
      <c r="H25495">
        <v>0</v>
      </c>
      <c r="I25495" s="1" t="s">
        <v>12830</v>
      </c>
      <c r="J25495">
        <v>5200</v>
      </c>
    </row>
    <row r="25496" spans="1:10" x14ac:dyDescent="0.25">
      <c r="A25496" s="2">
        <v>44513</v>
      </c>
      <c r="B25496">
        <v>4456</v>
      </c>
      <c r="C25496">
        <v>1</v>
      </c>
      <c r="D25496">
        <v>1</v>
      </c>
      <c r="E25496">
        <v>52000000</v>
      </c>
      <c r="F25496" s="1" t="s">
        <v>49</v>
      </c>
      <c r="G25496">
        <v>1200</v>
      </c>
      <c r="H25496">
        <v>0</v>
      </c>
      <c r="I25496" s="1" t="s">
        <v>12830</v>
      </c>
      <c r="J25496">
        <v>5200</v>
      </c>
    </row>
    <row r="25497" spans="1:10" x14ac:dyDescent="0.25">
      <c r="A25497" s="2">
        <v>44513</v>
      </c>
      <c r="B25497">
        <v>4458</v>
      </c>
      <c r="C25497">
        <v>2</v>
      </c>
      <c r="D25497">
        <v>1</v>
      </c>
      <c r="E25497">
        <v>52000000</v>
      </c>
      <c r="F25497" s="1" t="s">
        <v>2212</v>
      </c>
      <c r="G25497">
        <v>0</v>
      </c>
      <c r="H25497">
        <v>46.21</v>
      </c>
      <c r="I25497" s="1" t="s">
        <v>12830</v>
      </c>
      <c r="J25497">
        <v>5200</v>
      </c>
    </row>
    <row r="25498" spans="1:10" x14ac:dyDescent="0.25">
      <c r="A25498" s="2">
        <v>44513</v>
      </c>
      <c r="B25498">
        <v>4458</v>
      </c>
      <c r="C25498">
        <v>3</v>
      </c>
      <c r="D25498">
        <v>1</v>
      </c>
      <c r="E25498">
        <v>52000000</v>
      </c>
      <c r="F25498" s="1" t="s">
        <v>2213</v>
      </c>
      <c r="G25498">
        <v>0</v>
      </c>
      <c r="H25498">
        <v>610.55999999999995</v>
      </c>
      <c r="I25498" s="1" t="s">
        <v>12830</v>
      </c>
      <c r="J25498">
        <v>5200</v>
      </c>
    </row>
    <row r="25499" spans="1:10" x14ac:dyDescent="0.25">
      <c r="A25499" s="2">
        <v>44513</v>
      </c>
      <c r="B25499">
        <v>4458</v>
      </c>
      <c r="C25499">
        <v>4</v>
      </c>
      <c r="D25499">
        <v>1</v>
      </c>
      <c r="E25499">
        <v>52000000</v>
      </c>
      <c r="F25499" s="1" t="s">
        <v>2211</v>
      </c>
      <c r="G25499">
        <v>0</v>
      </c>
      <c r="H25499">
        <v>1145.6400000000001</v>
      </c>
      <c r="I25499" s="1" t="s">
        <v>12830</v>
      </c>
      <c r="J25499">
        <v>5200</v>
      </c>
    </row>
    <row r="25500" spans="1:10" x14ac:dyDescent="0.25">
      <c r="A25500" s="2">
        <v>44513</v>
      </c>
      <c r="B25500">
        <v>4458</v>
      </c>
      <c r="C25500">
        <v>5</v>
      </c>
      <c r="D25500">
        <v>1</v>
      </c>
      <c r="E25500">
        <v>52000000</v>
      </c>
      <c r="F25500" s="1" t="s">
        <v>2214</v>
      </c>
      <c r="G25500">
        <v>0</v>
      </c>
      <c r="H25500">
        <v>1794</v>
      </c>
      <c r="I25500" s="1" t="s">
        <v>12830</v>
      </c>
      <c r="J25500">
        <v>5200</v>
      </c>
    </row>
    <row r="25501" spans="1:10" x14ac:dyDescent="0.25">
      <c r="A25501" s="2">
        <v>44513</v>
      </c>
      <c r="B25501">
        <v>4458</v>
      </c>
      <c r="C25501">
        <v>6</v>
      </c>
      <c r="D25501">
        <v>1</v>
      </c>
      <c r="E25501">
        <v>52000000</v>
      </c>
      <c r="F25501" s="1" t="s">
        <v>2215</v>
      </c>
      <c r="G25501">
        <v>0</v>
      </c>
      <c r="H25501">
        <v>1096.8</v>
      </c>
      <c r="I25501" s="1" t="s">
        <v>12830</v>
      </c>
      <c r="J25501">
        <v>5200</v>
      </c>
    </row>
    <row r="25502" spans="1:10" x14ac:dyDescent="0.25">
      <c r="A25502" s="2">
        <v>44513</v>
      </c>
      <c r="B25502">
        <v>4458</v>
      </c>
      <c r="C25502">
        <v>11</v>
      </c>
      <c r="D25502">
        <v>1</v>
      </c>
      <c r="E25502">
        <v>52000000</v>
      </c>
      <c r="F25502" s="1" t="s">
        <v>2216</v>
      </c>
      <c r="G25502">
        <v>0</v>
      </c>
      <c r="H25502">
        <v>870.58</v>
      </c>
      <c r="I25502" s="1" t="s">
        <v>12830</v>
      </c>
      <c r="J25502">
        <v>5200</v>
      </c>
    </row>
    <row r="25503" spans="1:10" x14ac:dyDescent="0.25">
      <c r="A25503" s="2">
        <v>44514</v>
      </c>
      <c r="B25503">
        <v>4468</v>
      </c>
      <c r="C25503">
        <v>1</v>
      </c>
      <c r="D25503">
        <v>1</v>
      </c>
      <c r="E25503">
        <v>52000000</v>
      </c>
      <c r="F25503" s="1" t="s">
        <v>49</v>
      </c>
      <c r="G25503">
        <v>5</v>
      </c>
      <c r="H25503">
        <v>0</v>
      </c>
      <c r="I25503" s="1" t="s">
        <v>12830</v>
      </c>
      <c r="J25503">
        <v>5200</v>
      </c>
    </row>
    <row r="25504" spans="1:10" x14ac:dyDescent="0.25">
      <c r="A25504" s="2">
        <v>44514</v>
      </c>
      <c r="B25504">
        <v>4469</v>
      </c>
      <c r="C25504">
        <v>3</v>
      </c>
      <c r="D25504">
        <v>1</v>
      </c>
      <c r="E25504">
        <v>52000000</v>
      </c>
      <c r="F25504" s="1" t="s">
        <v>49</v>
      </c>
      <c r="G25504">
        <v>30</v>
      </c>
      <c r="H25504">
        <v>0</v>
      </c>
      <c r="I25504" s="1" t="s">
        <v>12830</v>
      </c>
      <c r="J25504">
        <v>5200</v>
      </c>
    </row>
    <row r="25505" spans="1:10" x14ac:dyDescent="0.25">
      <c r="A25505" s="2">
        <v>44514</v>
      </c>
      <c r="B25505">
        <v>4470</v>
      </c>
      <c r="C25505">
        <v>8</v>
      </c>
      <c r="D25505">
        <v>1</v>
      </c>
      <c r="E25505">
        <v>52000000</v>
      </c>
      <c r="F25505" s="1" t="s">
        <v>49</v>
      </c>
      <c r="G25505">
        <v>285</v>
      </c>
      <c r="H25505">
        <v>0</v>
      </c>
      <c r="I25505" s="1" t="s">
        <v>12830</v>
      </c>
      <c r="J25505">
        <v>5200</v>
      </c>
    </row>
    <row r="25506" spans="1:10" x14ac:dyDescent="0.25">
      <c r="A25506" s="2">
        <v>44514</v>
      </c>
      <c r="B25506">
        <v>4471</v>
      </c>
      <c r="C25506">
        <v>4</v>
      </c>
      <c r="D25506">
        <v>1</v>
      </c>
      <c r="E25506">
        <v>52000000</v>
      </c>
      <c r="F25506" s="1" t="s">
        <v>49</v>
      </c>
      <c r="G25506">
        <v>95</v>
      </c>
      <c r="H25506">
        <v>0</v>
      </c>
      <c r="I25506" s="1" t="s">
        <v>12830</v>
      </c>
      <c r="J25506">
        <v>5200</v>
      </c>
    </row>
    <row r="25507" spans="1:10" x14ac:dyDescent="0.25">
      <c r="A25507" s="2">
        <v>44514</v>
      </c>
      <c r="B25507">
        <v>4472</v>
      </c>
      <c r="C25507">
        <v>2</v>
      </c>
      <c r="D25507">
        <v>1</v>
      </c>
      <c r="E25507">
        <v>52000000</v>
      </c>
      <c r="F25507" s="1" t="s">
        <v>49</v>
      </c>
      <c r="G25507">
        <v>30</v>
      </c>
      <c r="H25507">
        <v>0</v>
      </c>
      <c r="I25507" s="1" t="s">
        <v>12830</v>
      </c>
      <c r="J25507">
        <v>5200</v>
      </c>
    </row>
    <row r="25508" spans="1:10" x14ac:dyDescent="0.25">
      <c r="A25508" s="2">
        <v>44514</v>
      </c>
      <c r="B25508">
        <v>4473</v>
      </c>
      <c r="C25508">
        <v>6</v>
      </c>
      <c r="D25508">
        <v>1</v>
      </c>
      <c r="E25508">
        <v>52000000</v>
      </c>
      <c r="F25508" s="1" t="s">
        <v>49</v>
      </c>
      <c r="G25508">
        <v>30</v>
      </c>
      <c r="H25508">
        <v>0</v>
      </c>
      <c r="I25508" s="1" t="s">
        <v>12830</v>
      </c>
      <c r="J25508">
        <v>5200</v>
      </c>
    </row>
    <row r="25509" spans="1:10" x14ac:dyDescent="0.25">
      <c r="A25509" s="2">
        <v>44514</v>
      </c>
      <c r="B25509">
        <v>4474</v>
      </c>
      <c r="C25509">
        <v>2</v>
      </c>
      <c r="D25509">
        <v>1</v>
      </c>
      <c r="E25509">
        <v>52000000</v>
      </c>
      <c r="F25509" s="1" t="s">
        <v>49</v>
      </c>
      <c r="G25509">
        <v>135</v>
      </c>
      <c r="H25509">
        <v>0</v>
      </c>
      <c r="I25509" s="1" t="s">
        <v>12830</v>
      </c>
      <c r="J25509">
        <v>5200</v>
      </c>
    </row>
    <row r="25510" spans="1:10" x14ac:dyDescent="0.25">
      <c r="A25510" s="2">
        <v>44514</v>
      </c>
      <c r="B25510">
        <v>4475</v>
      </c>
      <c r="C25510">
        <v>14</v>
      </c>
      <c r="D25510">
        <v>1</v>
      </c>
      <c r="E25510">
        <v>52000000</v>
      </c>
      <c r="F25510" s="1" t="s">
        <v>49</v>
      </c>
      <c r="G25510">
        <v>900</v>
      </c>
      <c r="H25510">
        <v>0</v>
      </c>
      <c r="I25510" s="1" t="s">
        <v>12830</v>
      </c>
      <c r="J25510">
        <v>5200</v>
      </c>
    </row>
    <row r="25511" spans="1:10" x14ac:dyDescent="0.25">
      <c r="A25511" s="2">
        <v>44514</v>
      </c>
      <c r="B25511">
        <v>4477</v>
      </c>
      <c r="C25511">
        <v>6</v>
      </c>
      <c r="D25511">
        <v>1</v>
      </c>
      <c r="E25511">
        <v>52000000</v>
      </c>
      <c r="F25511" s="1" t="s">
        <v>49</v>
      </c>
      <c r="G25511">
        <v>227.06</v>
      </c>
      <c r="H25511">
        <v>0</v>
      </c>
      <c r="I25511" s="1" t="s">
        <v>12830</v>
      </c>
      <c r="J25511">
        <v>5200</v>
      </c>
    </row>
    <row r="25512" spans="1:10" x14ac:dyDescent="0.25">
      <c r="A25512" s="2">
        <v>44514</v>
      </c>
      <c r="B25512">
        <v>4477</v>
      </c>
      <c r="C25512">
        <v>8</v>
      </c>
      <c r="D25512">
        <v>1</v>
      </c>
      <c r="E25512">
        <v>52000000</v>
      </c>
      <c r="F25512" s="1" t="s">
        <v>49</v>
      </c>
      <c r="G25512">
        <v>142</v>
      </c>
      <c r="H25512">
        <v>0</v>
      </c>
      <c r="I25512" s="1" t="s">
        <v>12830</v>
      </c>
      <c r="J25512">
        <v>5200</v>
      </c>
    </row>
    <row r="25513" spans="1:10" x14ac:dyDescent="0.25">
      <c r="A25513" s="2">
        <v>44514</v>
      </c>
      <c r="B25513">
        <v>4479</v>
      </c>
      <c r="C25513">
        <v>2</v>
      </c>
      <c r="D25513">
        <v>1</v>
      </c>
      <c r="E25513">
        <v>52000000</v>
      </c>
      <c r="F25513" s="1" t="s">
        <v>2187</v>
      </c>
      <c r="G25513">
        <v>0</v>
      </c>
      <c r="H25513">
        <v>1296.1600000000001</v>
      </c>
      <c r="I25513" s="1" t="s">
        <v>12830</v>
      </c>
      <c r="J25513">
        <v>5200</v>
      </c>
    </row>
    <row r="25514" spans="1:10" x14ac:dyDescent="0.25">
      <c r="A25514" s="2">
        <v>44514</v>
      </c>
      <c r="B25514">
        <v>4479</v>
      </c>
      <c r="C25514">
        <v>3</v>
      </c>
      <c r="D25514">
        <v>1</v>
      </c>
      <c r="E25514">
        <v>52000000</v>
      </c>
      <c r="F25514" s="1" t="s">
        <v>2186</v>
      </c>
      <c r="G25514">
        <v>0</v>
      </c>
      <c r="H25514">
        <v>252.84</v>
      </c>
      <c r="I25514" s="1" t="s">
        <v>12830</v>
      </c>
      <c r="J25514">
        <v>5200</v>
      </c>
    </row>
    <row r="25515" spans="1:10" x14ac:dyDescent="0.25">
      <c r="A25515" s="2">
        <v>44514</v>
      </c>
      <c r="B25515">
        <v>4479</v>
      </c>
      <c r="C25515">
        <v>4</v>
      </c>
      <c r="D25515">
        <v>1</v>
      </c>
      <c r="E25515">
        <v>52000000</v>
      </c>
      <c r="F25515" s="1" t="s">
        <v>2188</v>
      </c>
      <c r="G25515">
        <v>0</v>
      </c>
      <c r="H25515">
        <v>320.25</v>
      </c>
      <c r="I25515" s="1" t="s">
        <v>12830</v>
      </c>
      <c r="J25515">
        <v>5200</v>
      </c>
    </row>
    <row r="25516" spans="1:10" x14ac:dyDescent="0.25">
      <c r="A25516" s="2">
        <v>44515</v>
      </c>
      <c r="B25516">
        <v>4483</v>
      </c>
      <c r="C25516">
        <v>4</v>
      </c>
      <c r="D25516">
        <v>1</v>
      </c>
      <c r="E25516">
        <v>52000000</v>
      </c>
      <c r="F25516" s="1" t="s">
        <v>49</v>
      </c>
      <c r="G25516">
        <v>35</v>
      </c>
      <c r="H25516">
        <v>0</v>
      </c>
      <c r="I25516" s="1" t="s">
        <v>12830</v>
      </c>
      <c r="J25516">
        <v>5200</v>
      </c>
    </row>
    <row r="25517" spans="1:10" x14ac:dyDescent="0.25">
      <c r="A25517" s="2">
        <v>44515</v>
      </c>
      <c r="B25517">
        <v>4484</v>
      </c>
      <c r="C25517">
        <v>2</v>
      </c>
      <c r="D25517">
        <v>1</v>
      </c>
      <c r="E25517">
        <v>52000000</v>
      </c>
      <c r="F25517" s="1" t="s">
        <v>49</v>
      </c>
      <c r="G25517">
        <v>150</v>
      </c>
      <c r="H25517">
        <v>0</v>
      </c>
      <c r="I25517" s="1" t="s">
        <v>12830</v>
      </c>
      <c r="J25517">
        <v>5200</v>
      </c>
    </row>
    <row r="25518" spans="1:10" x14ac:dyDescent="0.25">
      <c r="A25518" s="2">
        <v>44515</v>
      </c>
      <c r="B25518">
        <v>4485</v>
      </c>
      <c r="C25518">
        <v>3</v>
      </c>
      <c r="D25518">
        <v>1</v>
      </c>
      <c r="E25518">
        <v>52000000</v>
      </c>
      <c r="F25518" s="1" t="s">
        <v>49</v>
      </c>
      <c r="G25518">
        <v>10</v>
      </c>
      <c r="H25518">
        <v>0</v>
      </c>
      <c r="I25518" s="1" t="s">
        <v>12830</v>
      </c>
      <c r="J25518">
        <v>5200</v>
      </c>
    </row>
    <row r="25519" spans="1:10" x14ac:dyDescent="0.25">
      <c r="A25519" s="2">
        <v>44515</v>
      </c>
      <c r="B25519">
        <v>4486</v>
      </c>
      <c r="C25519">
        <v>4</v>
      </c>
      <c r="D25519">
        <v>1</v>
      </c>
      <c r="E25519">
        <v>52000000</v>
      </c>
      <c r="F25519" s="1" t="s">
        <v>49</v>
      </c>
      <c r="G25519">
        <v>20</v>
      </c>
      <c r="H25519">
        <v>0</v>
      </c>
      <c r="I25519" s="1" t="s">
        <v>12830</v>
      </c>
      <c r="J25519">
        <v>5200</v>
      </c>
    </row>
    <row r="25520" spans="1:10" x14ac:dyDescent="0.25">
      <c r="A25520" s="2">
        <v>44515</v>
      </c>
      <c r="B25520">
        <v>4488</v>
      </c>
      <c r="C25520">
        <v>7</v>
      </c>
      <c r="D25520">
        <v>1</v>
      </c>
      <c r="E25520">
        <v>52000000</v>
      </c>
      <c r="F25520" s="1" t="s">
        <v>49</v>
      </c>
      <c r="G25520">
        <v>1200</v>
      </c>
      <c r="H25520">
        <v>0</v>
      </c>
      <c r="I25520" s="1" t="s">
        <v>12830</v>
      </c>
      <c r="J25520">
        <v>5200</v>
      </c>
    </row>
    <row r="25521" spans="1:10" x14ac:dyDescent="0.25">
      <c r="A25521" s="2">
        <v>44515</v>
      </c>
      <c r="B25521">
        <v>4489</v>
      </c>
      <c r="C25521">
        <v>2</v>
      </c>
      <c r="D25521">
        <v>1</v>
      </c>
      <c r="E25521">
        <v>52000000</v>
      </c>
      <c r="F25521" s="1" t="s">
        <v>49</v>
      </c>
      <c r="G25521">
        <v>276</v>
      </c>
      <c r="H25521">
        <v>0</v>
      </c>
      <c r="I25521" s="1" t="s">
        <v>12830</v>
      </c>
      <c r="J25521">
        <v>5200</v>
      </c>
    </row>
    <row r="25522" spans="1:10" x14ac:dyDescent="0.25">
      <c r="A25522" s="2">
        <v>44515</v>
      </c>
      <c r="B25522">
        <v>4490</v>
      </c>
      <c r="C25522">
        <v>1</v>
      </c>
      <c r="D25522">
        <v>1</v>
      </c>
      <c r="E25522">
        <v>52000000</v>
      </c>
      <c r="F25522" s="1" t="s">
        <v>2118</v>
      </c>
      <c r="G25522">
        <v>0</v>
      </c>
      <c r="H25522">
        <v>206.17</v>
      </c>
      <c r="I25522" s="1" t="s">
        <v>12830</v>
      </c>
      <c r="J25522">
        <v>5200</v>
      </c>
    </row>
    <row r="25523" spans="1:10" x14ac:dyDescent="0.25">
      <c r="A25523" s="2">
        <v>44515</v>
      </c>
      <c r="B25523">
        <v>4490</v>
      </c>
      <c r="C25523">
        <v>2</v>
      </c>
      <c r="D25523">
        <v>1</v>
      </c>
      <c r="E25523">
        <v>52000000</v>
      </c>
      <c r="F25523" s="1" t="s">
        <v>2118</v>
      </c>
      <c r="G25523">
        <v>0</v>
      </c>
      <c r="H25523">
        <v>2527.8200000000002</v>
      </c>
      <c r="I25523" s="1" t="s">
        <v>12830</v>
      </c>
      <c r="J25523">
        <v>5200</v>
      </c>
    </row>
    <row r="25524" spans="1:10" x14ac:dyDescent="0.25">
      <c r="A25524" s="2">
        <v>44515</v>
      </c>
      <c r="B25524">
        <v>4490</v>
      </c>
      <c r="C25524">
        <v>10</v>
      </c>
      <c r="D25524">
        <v>1</v>
      </c>
      <c r="E25524">
        <v>52000000</v>
      </c>
      <c r="F25524" s="1" t="s">
        <v>2119</v>
      </c>
      <c r="G25524">
        <v>0</v>
      </c>
      <c r="H25524">
        <v>456.3</v>
      </c>
      <c r="I25524" s="1" t="s">
        <v>12830</v>
      </c>
      <c r="J25524">
        <v>5200</v>
      </c>
    </row>
    <row r="25525" spans="1:10" x14ac:dyDescent="0.25">
      <c r="A25525" s="2">
        <v>44515</v>
      </c>
      <c r="B25525">
        <v>4490</v>
      </c>
      <c r="C25525">
        <v>11</v>
      </c>
      <c r="D25525">
        <v>1</v>
      </c>
      <c r="E25525">
        <v>52000000</v>
      </c>
      <c r="F25525" s="1" t="s">
        <v>2122</v>
      </c>
      <c r="G25525">
        <v>0</v>
      </c>
      <c r="H25525">
        <v>210.06</v>
      </c>
      <c r="I25525" s="1" t="s">
        <v>12830</v>
      </c>
      <c r="J25525">
        <v>5200</v>
      </c>
    </row>
    <row r="25526" spans="1:10" x14ac:dyDescent="0.25">
      <c r="A25526" s="2">
        <v>44515</v>
      </c>
      <c r="B25526">
        <v>4490</v>
      </c>
      <c r="C25526">
        <v>12</v>
      </c>
      <c r="D25526">
        <v>1</v>
      </c>
      <c r="E25526">
        <v>52000000</v>
      </c>
      <c r="F25526" s="1" t="s">
        <v>2121</v>
      </c>
      <c r="G25526">
        <v>0</v>
      </c>
      <c r="H25526">
        <v>278.57</v>
      </c>
      <c r="I25526" s="1" t="s">
        <v>12830</v>
      </c>
      <c r="J25526">
        <v>5200</v>
      </c>
    </row>
    <row r="25527" spans="1:10" x14ac:dyDescent="0.25">
      <c r="A25527" s="2">
        <v>44515</v>
      </c>
      <c r="B25527">
        <v>4490</v>
      </c>
      <c r="C25527">
        <v>13</v>
      </c>
      <c r="D25527">
        <v>1</v>
      </c>
      <c r="E25527">
        <v>52000000</v>
      </c>
      <c r="F25527" s="1" t="s">
        <v>2118</v>
      </c>
      <c r="G25527">
        <v>0</v>
      </c>
      <c r="H25527">
        <v>978.83</v>
      </c>
      <c r="I25527" s="1" t="s">
        <v>12830</v>
      </c>
      <c r="J25527">
        <v>5200</v>
      </c>
    </row>
    <row r="25528" spans="1:10" x14ac:dyDescent="0.25">
      <c r="A25528" s="2">
        <v>44515</v>
      </c>
      <c r="B25528">
        <v>4490</v>
      </c>
      <c r="C25528">
        <v>14</v>
      </c>
      <c r="D25528">
        <v>1</v>
      </c>
      <c r="E25528">
        <v>52000000</v>
      </c>
      <c r="F25528" s="1" t="s">
        <v>2120</v>
      </c>
      <c r="G25528">
        <v>0</v>
      </c>
      <c r="H25528">
        <v>3807.95</v>
      </c>
      <c r="I25528" s="1" t="s">
        <v>12830</v>
      </c>
      <c r="J25528">
        <v>5200</v>
      </c>
    </row>
    <row r="25529" spans="1:10" x14ac:dyDescent="0.25">
      <c r="A25529" s="2">
        <v>44515</v>
      </c>
      <c r="B25529">
        <v>4491</v>
      </c>
      <c r="C25529">
        <v>3</v>
      </c>
      <c r="D25529">
        <v>1</v>
      </c>
      <c r="E25529">
        <v>52000000</v>
      </c>
      <c r="F25529" s="1" t="s">
        <v>679</v>
      </c>
      <c r="G25529">
        <v>2000</v>
      </c>
      <c r="H25529">
        <v>0</v>
      </c>
      <c r="I25529" s="1" t="s">
        <v>12830</v>
      </c>
      <c r="J25529">
        <v>5200</v>
      </c>
    </row>
    <row r="25530" spans="1:10" x14ac:dyDescent="0.25">
      <c r="A25530" s="2">
        <v>44515</v>
      </c>
      <c r="B25530">
        <v>4491</v>
      </c>
      <c r="C25530">
        <v>4</v>
      </c>
      <c r="D25530">
        <v>1</v>
      </c>
      <c r="E25530">
        <v>52000000</v>
      </c>
      <c r="F25530" s="1" t="s">
        <v>679</v>
      </c>
      <c r="G25530">
        <v>6000</v>
      </c>
      <c r="H25530">
        <v>0</v>
      </c>
      <c r="I25530" s="1" t="s">
        <v>12830</v>
      </c>
      <c r="J25530">
        <v>5200</v>
      </c>
    </row>
    <row r="25531" spans="1:10" x14ac:dyDescent="0.25">
      <c r="A25531" s="2">
        <v>44516</v>
      </c>
      <c r="B25531">
        <v>4504</v>
      </c>
      <c r="C25531">
        <v>3</v>
      </c>
      <c r="D25531">
        <v>1</v>
      </c>
      <c r="E25531">
        <v>52000000</v>
      </c>
      <c r="F25531" s="1" t="s">
        <v>49</v>
      </c>
      <c r="G25531">
        <v>55</v>
      </c>
      <c r="H25531">
        <v>0</v>
      </c>
      <c r="I25531" s="1" t="s">
        <v>12830</v>
      </c>
      <c r="J25531">
        <v>5200</v>
      </c>
    </row>
    <row r="25532" spans="1:10" x14ac:dyDescent="0.25">
      <c r="A25532" s="2">
        <v>44516</v>
      </c>
      <c r="B25532">
        <v>4505</v>
      </c>
      <c r="C25532">
        <v>4</v>
      </c>
      <c r="D25532">
        <v>1</v>
      </c>
      <c r="E25532">
        <v>52000000</v>
      </c>
      <c r="F25532" s="1" t="s">
        <v>49</v>
      </c>
      <c r="G25532">
        <v>5</v>
      </c>
      <c r="H25532">
        <v>0</v>
      </c>
      <c r="I25532" s="1" t="s">
        <v>12830</v>
      </c>
      <c r="J25532">
        <v>5200</v>
      </c>
    </row>
    <row r="25533" spans="1:10" x14ac:dyDescent="0.25">
      <c r="A25533" s="2">
        <v>44516</v>
      </c>
      <c r="B25533">
        <v>4506</v>
      </c>
      <c r="C25533">
        <v>2</v>
      </c>
      <c r="D25533">
        <v>1</v>
      </c>
      <c r="E25533">
        <v>52000000</v>
      </c>
      <c r="F25533" s="1" t="s">
        <v>49</v>
      </c>
      <c r="G25533">
        <v>30</v>
      </c>
      <c r="H25533">
        <v>0</v>
      </c>
      <c r="I25533" s="1" t="s">
        <v>12830</v>
      </c>
      <c r="J25533">
        <v>5200</v>
      </c>
    </row>
    <row r="25534" spans="1:10" x14ac:dyDescent="0.25">
      <c r="A25534" s="2">
        <v>44516</v>
      </c>
      <c r="B25534">
        <v>4507</v>
      </c>
      <c r="C25534">
        <v>2</v>
      </c>
      <c r="D25534">
        <v>1</v>
      </c>
      <c r="E25534">
        <v>52000000</v>
      </c>
      <c r="F25534" s="1" t="s">
        <v>49</v>
      </c>
      <c r="G25534">
        <v>275</v>
      </c>
      <c r="H25534">
        <v>0</v>
      </c>
      <c r="I25534" s="1" t="s">
        <v>12830</v>
      </c>
      <c r="J25534">
        <v>5200</v>
      </c>
    </row>
    <row r="25535" spans="1:10" x14ac:dyDescent="0.25">
      <c r="A25535" s="2">
        <v>44516</v>
      </c>
      <c r="B25535">
        <v>4508</v>
      </c>
      <c r="C25535">
        <v>1</v>
      </c>
      <c r="D25535">
        <v>1</v>
      </c>
      <c r="E25535">
        <v>52000000</v>
      </c>
      <c r="F25535" s="1" t="s">
        <v>49</v>
      </c>
      <c r="G25535">
        <v>300</v>
      </c>
      <c r="H25535">
        <v>0</v>
      </c>
      <c r="I25535" s="1" t="s">
        <v>12830</v>
      </c>
      <c r="J25535">
        <v>5200</v>
      </c>
    </row>
    <row r="25536" spans="1:10" x14ac:dyDescent="0.25">
      <c r="A25536" s="2">
        <v>44516</v>
      </c>
      <c r="B25536">
        <v>4509</v>
      </c>
      <c r="C25536">
        <v>12</v>
      </c>
      <c r="D25536">
        <v>1</v>
      </c>
      <c r="E25536">
        <v>52000000</v>
      </c>
      <c r="F25536" s="1" t="s">
        <v>49</v>
      </c>
      <c r="G25536">
        <v>150</v>
      </c>
      <c r="H25536">
        <v>0</v>
      </c>
      <c r="I25536" s="1" t="s">
        <v>12830</v>
      </c>
      <c r="J25536">
        <v>5200</v>
      </c>
    </row>
    <row r="25537" spans="1:10" x14ac:dyDescent="0.25">
      <c r="A25537" s="2">
        <v>44516</v>
      </c>
      <c r="B25537">
        <v>4510</v>
      </c>
      <c r="C25537">
        <v>1</v>
      </c>
      <c r="D25537">
        <v>1</v>
      </c>
      <c r="E25537">
        <v>52000000</v>
      </c>
      <c r="F25537" s="1" t="s">
        <v>49</v>
      </c>
      <c r="G25537">
        <v>128.53</v>
      </c>
      <c r="H25537">
        <v>0</v>
      </c>
      <c r="I25537" s="1" t="s">
        <v>12830</v>
      </c>
      <c r="J25537">
        <v>5200</v>
      </c>
    </row>
    <row r="25538" spans="1:10" x14ac:dyDescent="0.25">
      <c r="A25538" s="2">
        <v>44516</v>
      </c>
      <c r="B25538">
        <v>4512</v>
      </c>
      <c r="C25538">
        <v>1</v>
      </c>
      <c r="D25538">
        <v>1</v>
      </c>
      <c r="E25538">
        <v>52000000</v>
      </c>
      <c r="F25538" s="1" t="s">
        <v>2102</v>
      </c>
      <c r="G25538">
        <v>0</v>
      </c>
      <c r="H25538">
        <v>78.75</v>
      </c>
      <c r="I25538" s="1" t="s">
        <v>12830</v>
      </c>
      <c r="J25538">
        <v>5200</v>
      </c>
    </row>
    <row r="25539" spans="1:10" x14ac:dyDescent="0.25">
      <c r="A25539" s="2">
        <v>44516</v>
      </c>
      <c r="B25539">
        <v>4512</v>
      </c>
      <c r="C25539">
        <v>2</v>
      </c>
      <c r="D25539">
        <v>1</v>
      </c>
      <c r="E25539">
        <v>52000000</v>
      </c>
      <c r="F25539" s="1" t="s">
        <v>2103</v>
      </c>
      <c r="G25539">
        <v>0</v>
      </c>
      <c r="H25539">
        <v>426.37</v>
      </c>
      <c r="I25539" s="1" t="s">
        <v>12830</v>
      </c>
      <c r="J25539">
        <v>5200</v>
      </c>
    </row>
    <row r="25540" spans="1:10" x14ac:dyDescent="0.25">
      <c r="A25540" s="2">
        <v>44516</v>
      </c>
      <c r="B25540">
        <v>4513</v>
      </c>
      <c r="C25540">
        <v>1</v>
      </c>
      <c r="D25540">
        <v>1</v>
      </c>
      <c r="E25540">
        <v>52000000</v>
      </c>
      <c r="F25540" s="1" t="s">
        <v>679</v>
      </c>
      <c r="G25540">
        <v>4000</v>
      </c>
      <c r="H25540">
        <v>0</v>
      </c>
      <c r="I25540" s="1" t="s">
        <v>12830</v>
      </c>
      <c r="J25540">
        <v>5200</v>
      </c>
    </row>
    <row r="25541" spans="1:10" x14ac:dyDescent="0.25">
      <c r="A25541" s="2">
        <v>44519</v>
      </c>
      <c r="B25541">
        <v>4528</v>
      </c>
      <c r="C25541">
        <v>6</v>
      </c>
      <c r="D25541">
        <v>1</v>
      </c>
      <c r="E25541">
        <v>52000000</v>
      </c>
      <c r="F25541" s="1" t="s">
        <v>49</v>
      </c>
      <c r="G25541">
        <v>516</v>
      </c>
      <c r="H25541">
        <v>0</v>
      </c>
      <c r="I25541" s="1" t="s">
        <v>12830</v>
      </c>
      <c r="J25541">
        <v>5200</v>
      </c>
    </row>
    <row r="25542" spans="1:10" x14ac:dyDescent="0.25">
      <c r="A25542" s="2">
        <v>44519</v>
      </c>
      <c r="B25542">
        <v>4530</v>
      </c>
      <c r="C25542">
        <v>2</v>
      </c>
      <c r="D25542">
        <v>1</v>
      </c>
      <c r="E25542">
        <v>52000000</v>
      </c>
      <c r="F25542" s="1" t="s">
        <v>49</v>
      </c>
      <c r="G25542">
        <v>48</v>
      </c>
      <c r="H25542">
        <v>0</v>
      </c>
      <c r="I25542" s="1" t="s">
        <v>12830</v>
      </c>
      <c r="J25542">
        <v>5200</v>
      </c>
    </row>
    <row r="25543" spans="1:10" x14ac:dyDescent="0.25">
      <c r="A25543" s="2">
        <v>44519</v>
      </c>
      <c r="B25543">
        <v>4530</v>
      </c>
      <c r="C25543">
        <v>4</v>
      </c>
      <c r="D25543">
        <v>1</v>
      </c>
      <c r="E25543">
        <v>52000000</v>
      </c>
      <c r="F25543" s="1" t="s">
        <v>49</v>
      </c>
      <c r="G25543">
        <v>83</v>
      </c>
      <c r="H25543">
        <v>0</v>
      </c>
      <c r="I25543" s="1" t="s">
        <v>12830</v>
      </c>
      <c r="J25543">
        <v>5200</v>
      </c>
    </row>
    <row r="25544" spans="1:10" x14ac:dyDescent="0.25">
      <c r="A25544" s="2">
        <v>44519</v>
      </c>
      <c r="B25544">
        <v>4531</v>
      </c>
      <c r="C25544">
        <v>5</v>
      </c>
      <c r="D25544">
        <v>1</v>
      </c>
      <c r="E25544">
        <v>52000000</v>
      </c>
      <c r="F25544" s="1" t="s">
        <v>49</v>
      </c>
      <c r="G25544">
        <v>65</v>
      </c>
      <c r="H25544">
        <v>0</v>
      </c>
      <c r="I25544" s="1" t="s">
        <v>12830</v>
      </c>
      <c r="J25544">
        <v>5200</v>
      </c>
    </row>
    <row r="25545" spans="1:10" x14ac:dyDescent="0.25">
      <c r="A25545" s="2">
        <v>44519</v>
      </c>
      <c r="B25545">
        <v>4532</v>
      </c>
      <c r="C25545">
        <v>3</v>
      </c>
      <c r="D25545">
        <v>1</v>
      </c>
      <c r="E25545">
        <v>52000000</v>
      </c>
      <c r="F25545" s="1" t="s">
        <v>49</v>
      </c>
      <c r="G25545">
        <v>15</v>
      </c>
      <c r="H25545">
        <v>0</v>
      </c>
      <c r="I25545" s="1" t="s">
        <v>12830</v>
      </c>
      <c r="J25545">
        <v>5200</v>
      </c>
    </row>
    <row r="25546" spans="1:10" x14ac:dyDescent="0.25">
      <c r="A25546" s="2">
        <v>44519</v>
      </c>
      <c r="B25546">
        <v>4533</v>
      </c>
      <c r="C25546">
        <v>2</v>
      </c>
      <c r="D25546">
        <v>1</v>
      </c>
      <c r="E25546">
        <v>52000000</v>
      </c>
      <c r="F25546" s="1" t="s">
        <v>49</v>
      </c>
      <c r="G25546">
        <v>5</v>
      </c>
      <c r="H25546">
        <v>0</v>
      </c>
      <c r="I25546" s="1" t="s">
        <v>12830</v>
      </c>
      <c r="J25546">
        <v>5200</v>
      </c>
    </row>
    <row r="25547" spans="1:10" x14ac:dyDescent="0.25">
      <c r="A25547" s="2">
        <v>44519</v>
      </c>
      <c r="B25547">
        <v>4534</v>
      </c>
      <c r="C25547">
        <v>3</v>
      </c>
      <c r="D25547">
        <v>1</v>
      </c>
      <c r="E25547">
        <v>52000000</v>
      </c>
      <c r="F25547" s="1" t="s">
        <v>49</v>
      </c>
      <c r="G25547">
        <v>235</v>
      </c>
      <c r="H25547">
        <v>0</v>
      </c>
      <c r="I25547" s="1" t="s">
        <v>12830</v>
      </c>
      <c r="J25547">
        <v>5200</v>
      </c>
    </row>
    <row r="25548" spans="1:10" x14ac:dyDescent="0.25">
      <c r="A25548" s="2">
        <v>44519</v>
      </c>
      <c r="B25548">
        <v>4535</v>
      </c>
      <c r="C25548">
        <v>4</v>
      </c>
      <c r="D25548">
        <v>1</v>
      </c>
      <c r="E25548">
        <v>52000000</v>
      </c>
      <c r="F25548" s="1" t="s">
        <v>49</v>
      </c>
      <c r="G25548">
        <v>55</v>
      </c>
      <c r="H25548">
        <v>0</v>
      </c>
      <c r="I25548" s="1" t="s">
        <v>12830</v>
      </c>
      <c r="J25548">
        <v>5200</v>
      </c>
    </row>
    <row r="25549" spans="1:10" x14ac:dyDescent="0.25">
      <c r="A25549" s="2">
        <v>44519</v>
      </c>
      <c r="B25549">
        <v>4536</v>
      </c>
      <c r="C25549">
        <v>1</v>
      </c>
      <c r="D25549">
        <v>1</v>
      </c>
      <c r="E25549">
        <v>52000000</v>
      </c>
      <c r="F25549" s="1" t="s">
        <v>49</v>
      </c>
      <c r="G25549">
        <v>105</v>
      </c>
      <c r="H25549">
        <v>0</v>
      </c>
      <c r="I25549" s="1" t="s">
        <v>12830</v>
      </c>
      <c r="J25549">
        <v>5200</v>
      </c>
    </row>
    <row r="25550" spans="1:10" x14ac:dyDescent="0.25">
      <c r="A25550" s="2">
        <v>44519</v>
      </c>
      <c r="B25550">
        <v>4539</v>
      </c>
      <c r="C25550">
        <v>1</v>
      </c>
      <c r="D25550">
        <v>1</v>
      </c>
      <c r="E25550">
        <v>52000000</v>
      </c>
      <c r="F25550" s="1" t="s">
        <v>824</v>
      </c>
      <c r="G25550">
        <v>0</v>
      </c>
      <c r="H25550">
        <v>22.19</v>
      </c>
      <c r="I25550" s="1" t="s">
        <v>12830</v>
      </c>
      <c r="J25550">
        <v>5200</v>
      </c>
    </row>
    <row r="25551" spans="1:10" x14ac:dyDescent="0.25">
      <c r="A25551" s="2">
        <v>44519</v>
      </c>
      <c r="B25551">
        <v>4540</v>
      </c>
      <c r="C25551">
        <v>4</v>
      </c>
      <c r="D25551">
        <v>1</v>
      </c>
      <c r="E25551">
        <v>52000000</v>
      </c>
      <c r="F25551" s="1" t="s">
        <v>2058</v>
      </c>
      <c r="G25551">
        <v>0</v>
      </c>
      <c r="H25551">
        <v>36.840000000000003</v>
      </c>
      <c r="I25551" s="1" t="s">
        <v>12830</v>
      </c>
      <c r="J25551">
        <v>5200</v>
      </c>
    </row>
    <row r="25552" spans="1:10" x14ac:dyDescent="0.25">
      <c r="A25552" s="2">
        <v>44519</v>
      </c>
      <c r="B25552">
        <v>4541</v>
      </c>
      <c r="C25552">
        <v>5</v>
      </c>
      <c r="D25552">
        <v>1</v>
      </c>
      <c r="E25552">
        <v>52000000</v>
      </c>
      <c r="F25552" s="1" t="s">
        <v>830</v>
      </c>
      <c r="G25552">
        <v>0</v>
      </c>
      <c r="H25552">
        <v>117.99</v>
      </c>
      <c r="I25552" s="1" t="s">
        <v>12830</v>
      </c>
      <c r="J25552">
        <v>5200</v>
      </c>
    </row>
    <row r="25553" spans="1:10" x14ac:dyDescent="0.25">
      <c r="A25553" s="2">
        <v>44519</v>
      </c>
      <c r="B25553">
        <v>4542</v>
      </c>
      <c r="C25553">
        <v>4</v>
      </c>
      <c r="D25553">
        <v>1</v>
      </c>
      <c r="E25553">
        <v>52000000</v>
      </c>
      <c r="F25553" s="1" t="s">
        <v>833</v>
      </c>
      <c r="G25553">
        <v>0</v>
      </c>
      <c r="H25553">
        <v>90.65</v>
      </c>
      <c r="I25553" s="1" t="s">
        <v>12830</v>
      </c>
      <c r="J25553">
        <v>5200</v>
      </c>
    </row>
    <row r="25554" spans="1:10" x14ac:dyDescent="0.25">
      <c r="A25554" s="2">
        <v>44519</v>
      </c>
      <c r="B25554">
        <v>4543</v>
      </c>
      <c r="C25554">
        <v>4</v>
      </c>
      <c r="D25554">
        <v>1</v>
      </c>
      <c r="E25554">
        <v>52000000</v>
      </c>
      <c r="F25554" s="1" t="s">
        <v>836</v>
      </c>
      <c r="G25554">
        <v>0</v>
      </c>
      <c r="H25554">
        <v>20.72</v>
      </c>
      <c r="I25554" s="1" t="s">
        <v>12830</v>
      </c>
      <c r="J25554">
        <v>5200</v>
      </c>
    </row>
    <row r="25555" spans="1:10" x14ac:dyDescent="0.25">
      <c r="A25555" s="2">
        <v>44519</v>
      </c>
      <c r="B25555">
        <v>4544</v>
      </c>
      <c r="C25555">
        <v>2</v>
      </c>
      <c r="D25555">
        <v>1</v>
      </c>
      <c r="E25555">
        <v>52000000</v>
      </c>
      <c r="F25555" s="1" t="s">
        <v>1467</v>
      </c>
      <c r="G25555">
        <v>2003.43</v>
      </c>
      <c r="H25555">
        <v>0</v>
      </c>
      <c r="I25555" s="1" t="s">
        <v>12830</v>
      </c>
      <c r="J25555">
        <v>5200</v>
      </c>
    </row>
    <row r="25556" spans="1:10" x14ac:dyDescent="0.25">
      <c r="A25556" s="2">
        <v>44520</v>
      </c>
      <c r="B25556">
        <v>4551</v>
      </c>
      <c r="C25556">
        <v>3</v>
      </c>
      <c r="D25556">
        <v>1</v>
      </c>
      <c r="E25556">
        <v>52000000</v>
      </c>
      <c r="F25556" s="1" t="s">
        <v>49</v>
      </c>
      <c r="G25556">
        <v>140.59</v>
      </c>
      <c r="H25556">
        <v>0</v>
      </c>
      <c r="I25556" s="1" t="s">
        <v>12830</v>
      </c>
      <c r="J25556">
        <v>5200</v>
      </c>
    </row>
    <row r="25557" spans="1:10" x14ac:dyDescent="0.25">
      <c r="A25557" s="2">
        <v>44520</v>
      </c>
      <c r="B25557">
        <v>4551</v>
      </c>
      <c r="C25557">
        <v>4</v>
      </c>
      <c r="D25557">
        <v>1</v>
      </c>
      <c r="E25557">
        <v>52000000</v>
      </c>
      <c r="F25557" s="1" t="s">
        <v>49</v>
      </c>
      <c r="G25557">
        <v>89</v>
      </c>
      <c r="H25557">
        <v>0</v>
      </c>
      <c r="I25557" s="1" t="s">
        <v>12830</v>
      </c>
      <c r="J25557">
        <v>5200</v>
      </c>
    </row>
    <row r="25558" spans="1:10" x14ac:dyDescent="0.25">
      <c r="A25558" s="2">
        <v>44520</v>
      </c>
      <c r="B25558">
        <v>4551</v>
      </c>
      <c r="C25558">
        <v>5</v>
      </c>
      <c r="D25558">
        <v>1</v>
      </c>
      <c r="E25558">
        <v>52000000</v>
      </c>
      <c r="F25558" s="1" t="s">
        <v>49</v>
      </c>
      <c r="G25558">
        <v>54.7</v>
      </c>
      <c r="H25558">
        <v>0</v>
      </c>
      <c r="I25558" s="1" t="s">
        <v>12830</v>
      </c>
      <c r="J25558">
        <v>5200</v>
      </c>
    </row>
    <row r="25559" spans="1:10" x14ac:dyDescent="0.25">
      <c r="A25559" s="2">
        <v>44520</v>
      </c>
      <c r="B25559">
        <v>4551</v>
      </c>
      <c r="C25559">
        <v>6</v>
      </c>
      <c r="D25559">
        <v>1</v>
      </c>
      <c r="E25559">
        <v>52000000</v>
      </c>
      <c r="F25559" s="1" t="s">
        <v>49</v>
      </c>
      <c r="G25559">
        <v>188.59</v>
      </c>
      <c r="H25559">
        <v>0</v>
      </c>
      <c r="I25559" s="1" t="s">
        <v>12830</v>
      </c>
      <c r="J25559">
        <v>5200</v>
      </c>
    </row>
    <row r="25560" spans="1:10" x14ac:dyDescent="0.25">
      <c r="A25560" s="2">
        <v>44520</v>
      </c>
      <c r="B25560">
        <v>4552</v>
      </c>
      <c r="C25560">
        <v>5</v>
      </c>
      <c r="D25560">
        <v>1</v>
      </c>
      <c r="E25560">
        <v>52000000</v>
      </c>
      <c r="F25560" s="1" t="s">
        <v>49</v>
      </c>
      <c r="G25560">
        <v>70</v>
      </c>
      <c r="H25560">
        <v>0</v>
      </c>
      <c r="I25560" s="1" t="s">
        <v>12830</v>
      </c>
      <c r="J25560">
        <v>5200</v>
      </c>
    </row>
    <row r="25561" spans="1:10" x14ac:dyDescent="0.25">
      <c r="A25561" s="2">
        <v>44520</v>
      </c>
      <c r="B25561">
        <v>4553</v>
      </c>
      <c r="C25561">
        <v>5</v>
      </c>
      <c r="D25561">
        <v>1</v>
      </c>
      <c r="E25561">
        <v>52000000</v>
      </c>
      <c r="F25561" s="1" t="s">
        <v>49</v>
      </c>
      <c r="G25561">
        <v>210</v>
      </c>
      <c r="H25561">
        <v>0</v>
      </c>
      <c r="I25561" s="1" t="s">
        <v>12830</v>
      </c>
      <c r="J25561">
        <v>5200</v>
      </c>
    </row>
    <row r="25562" spans="1:10" x14ac:dyDescent="0.25">
      <c r="A25562" s="2">
        <v>44520</v>
      </c>
      <c r="B25562">
        <v>4555</v>
      </c>
      <c r="C25562">
        <v>1</v>
      </c>
      <c r="D25562">
        <v>1</v>
      </c>
      <c r="E25562">
        <v>52000000</v>
      </c>
      <c r="F25562" s="1" t="s">
        <v>1986</v>
      </c>
      <c r="G25562">
        <v>0</v>
      </c>
      <c r="H25562">
        <v>338.3</v>
      </c>
      <c r="I25562" s="1" t="s">
        <v>12830</v>
      </c>
      <c r="J25562">
        <v>5200</v>
      </c>
    </row>
    <row r="25563" spans="1:10" x14ac:dyDescent="0.25">
      <c r="A25563" s="2">
        <v>44520</v>
      </c>
      <c r="B25563">
        <v>4555</v>
      </c>
      <c r="C25563">
        <v>2</v>
      </c>
      <c r="D25563">
        <v>1</v>
      </c>
      <c r="E25563">
        <v>52000000</v>
      </c>
      <c r="F25563" s="1" t="s">
        <v>1987</v>
      </c>
      <c r="G25563">
        <v>0</v>
      </c>
      <c r="H25563">
        <v>216.84</v>
      </c>
      <c r="I25563" s="1" t="s">
        <v>12830</v>
      </c>
      <c r="J25563">
        <v>5200</v>
      </c>
    </row>
    <row r="25564" spans="1:10" x14ac:dyDescent="0.25">
      <c r="A25564" s="2">
        <v>44520</v>
      </c>
      <c r="B25564">
        <v>4555</v>
      </c>
      <c r="C25564">
        <v>3</v>
      </c>
      <c r="D25564">
        <v>1</v>
      </c>
      <c r="E25564">
        <v>52000000</v>
      </c>
      <c r="F25564" s="1" t="s">
        <v>1987</v>
      </c>
      <c r="G25564">
        <v>0</v>
      </c>
      <c r="H25564">
        <v>113.52</v>
      </c>
      <c r="I25564" s="1" t="s">
        <v>12830</v>
      </c>
      <c r="J25564">
        <v>5200</v>
      </c>
    </row>
    <row r="25565" spans="1:10" x14ac:dyDescent="0.25">
      <c r="A25565" s="2">
        <v>44520</v>
      </c>
      <c r="B25565">
        <v>4555</v>
      </c>
      <c r="C25565">
        <v>4</v>
      </c>
      <c r="D25565">
        <v>1</v>
      </c>
      <c r="E25565">
        <v>52000000</v>
      </c>
      <c r="F25565" s="1" t="s">
        <v>1986</v>
      </c>
      <c r="G25565">
        <v>0</v>
      </c>
      <c r="H25565">
        <v>270.64</v>
      </c>
      <c r="I25565" s="1" t="s">
        <v>12830</v>
      </c>
      <c r="J25565">
        <v>5200</v>
      </c>
    </row>
    <row r="25566" spans="1:10" x14ac:dyDescent="0.25">
      <c r="A25566" s="2">
        <v>44520</v>
      </c>
      <c r="B25566">
        <v>4555</v>
      </c>
      <c r="C25566">
        <v>10</v>
      </c>
      <c r="D25566">
        <v>1</v>
      </c>
      <c r="E25566">
        <v>52000000</v>
      </c>
      <c r="F25566" s="1" t="s">
        <v>1987</v>
      </c>
      <c r="G25566">
        <v>0</v>
      </c>
      <c r="H25566">
        <v>373.91</v>
      </c>
      <c r="I25566" s="1" t="s">
        <v>12830</v>
      </c>
      <c r="J25566">
        <v>5200</v>
      </c>
    </row>
    <row r="25567" spans="1:10" x14ac:dyDescent="0.25">
      <c r="A25567" s="2">
        <v>44520</v>
      </c>
      <c r="B25567">
        <v>4556</v>
      </c>
      <c r="C25567">
        <v>7</v>
      </c>
      <c r="D25567">
        <v>1</v>
      </c>
      <c r="E25567">
        <v>52000000</v>
      </c>
      <c r="F25567" s="1" t="s">
        <v>49</v>
      </c>
      <c r="G25567">
        <v>1000</v>
      </c>
      <c r="H25567">
        <v>0</v>
      </c>
      <c r="I25567" s="1" t="s">
        <v>12830</v>
      </c>
      <c r="J25567">
        <v>5200</v>
      </c>
    </row>
    <row r="25568" spans="1:10" x14ac:dyDescent="0.25">
      <c r="A25568" s="2">
        <v>44520</v>
      </c>
      <c r="B25568">
        <v>4559</v>
      </c>
      <c r="C25568">
        <v>8</v>
      </c>
      <c r="D25568">
        <v>1</v>
      </c>
      <c r="E25568">
        <v>52000000</v>
      </c>
      <c r="F25568" s="1" t="s">
        <v>49</v>
      </c>
      <c r="G25568">
        <v>400</v>
      </c>
      <c r="H25568">
        <v>0</v>
      </c>
      <c r="I25568" s="1" t="s">
        <v>12830</v>
      </c>
      <c r="J25568">
        <v>5200</v>
      </c>
    </row>
    <row r="25569" spans="1:10" x14ac:dyDescent="0.25">
      <c r="A25569" s="2">
        <v>44520</v>
      </c>
      <c r="B25569">
        <v>4560</v>
      </c>
      <c r="C25569">
        <v>2</v>
      </c>
      <c r="D25569">
        <v>1</v>
      </c>
      <c r="E25569">
        <v>52000000</v>
      </c>
      <c r="F25569" s="1" t="s">
        <v>1993</v>
      </c>
      <c r="G25569">
        <v>0</v>
      </c>
      <c r="H25569">
        <v>1261.44</v>
      </c>
      <c r="I25569" s="1" t="s">
        <v>12830</v>
      </c>
      <c r="J25569">
        <v>5200</v>
      </c>
    </row>
    <row r="25570" spans="1:10" x14ac:dyDescent="0.25">
      <c r="A25570" s="2">
        <v>44520</v>
      </c>
      <c r="B25570">
        <v>4560</v>
      </c>
      <c r="C25570">
        <v>4</v>
      </c>
      <c r="D25570">
        <v>1</v>
      </c>
      <c r="E25570">
        <v>52000000</v>
      </c>
      <c r="F25570" s="1" t="s">
        <v>1995</v>
      </c>
      <c r="G25570">
        <v>0</v>
      </c>
      <c r="H25570">
        <v>84.58</v>
      </c>
      <c r="I25570" s="1" t="s">
        <v>12830</v>
      </c>
      <c r="J25570">
        <v>5200</v>
      </c>
    </row>
    <row r="25571" spans="1:10" x14ac:dyDescent="0.25">
      <c r="A25571" s="2">
        <v>44520</v>
      </c>
      <c r="B25571">
        <v>4560</v>
      </c>
      <c r="C25571">
        <v>5</v>
      </c>
      <c r="D25571">
        <v>1</v>
      </c>
      <c r="E25571">
        <v>52000000</v>
      </c>
      <c r="F25571" s="1" t="s">
        <v>1996</v>
      </c>
      <c r="G25571">
        <v>0</v>
      </c>
      <c r="H25571">
        <v>67.19</v>
      </c>
      <c r="I25571" s="1" t="s">
        <v>12830</v>
      </c>
      <c r="J25571">
        <v>5200</v>
      </c>
    </row>
    <row r="25572" spans="1:10" x14ac:dyDescent="0.25">
      <c r="A25572" s="2">
        <v>44520</v>
      </c>
      <c r="B25572">
        <v>4560</v>
      </c>
      <c r="C25572">
        <v>6</v>
      </c>
      <c r="D25572">
        <v>1</v>
      </c>
      <c r="E25572">
        <v>52000000</v>
      </c>
      <c r="F25572" s="1" t="s">
        <v>1997</v>
      </c>
      <c r="G25572">
        <v>0</v>
      </c>
      <c r="H25572">
        <v>39.51</v>
      </c>
      <c r="I25572" s="1" t="s">
        <v>12830</v>
      </c>
      <c r="J25572">
        <v>5200</v>
      </c>
    </row>
    <row r="25573" spans="1:10" x14ac:dyDescent="0.25">
      <c r="A25573" s="2">
        <v>44520</v>
      </c>
      <c r="B25573">
        <v>4560</v>
      </c>
      <c r="C25573">
        <v>7</v>
      </c>
      <c r="D25573">
        <v>1</v>
      </c>
      <c r="E25573">
        <v>52000000</v>
      </c>
      <c r="F25573" s="1" t="s">
        <v>1992</v>
      </c>
      <c r="G25573">
        <v>0</v>
      </c>
      <c r="H25573">
        <v>2795.78</v>
      </c>
      <c r="I25573" s="1" t="s">
        <v>12830</v>
      </c>
      <c r="J25573">
        <v>5200</v>
      </c>
    </row>
    <row r="25574" spans="1:10" x14ac:dyDescent="0.25">
      <c r="A25574" s="2">
        <v>44520</v>
      </c>
      <c r="B25574">
        <v>4560</v>
      </c>
      <c r="C25574">
        <v>8</v>
      </c>
      <c r="D25574">
        <v>1</v>
      </c>
      <c r="E25574">
        <v>52000000</v>
      </c>
      <c r="F25574" s="1" t="s">
        <v>1994</v>
      </c>
      <c r="G25574">
        <v>0</v>
      </c>
      <c r="H25574">
        <v>92.9</v>
      </c>
      <c r="I25574" s="1" t="s">
        <v>12830</v>
      </c>
      <c r="J25574">
        <v>5200</v>
      </c>
    </row>
    <row r="25575" spans="1:10" x14ac:dyDescent="0.25">
      <c r="A25575" s="2">
        <v>44520</v>
      </c>
      <c r="B25575">
        <v>4560</v>
      </c>
      <c r="C25575">
        <v>15</v>
      </c>
      <c r="D25575">
        <v>1</v>
      </c>
      <c r="E25575">
        <v>52000000</v>
      </c>
      <c r="F25575" s="1" t="s">
        <v>1998</v>
      </c>
      <c r="G25575">
        <v>0</v>
      </c>
      <c r="H25575">
        <v>1108.0999999999999</v>
      </c>
      <c r="I25575" s="1" t="s">
        <v>12830</v>
      </c>
      <c r="J25575">
        <v>5200</v>
      </c>
    </row>
    <row r="25576" spans="1:10" x14ac:dyDescent="0.25">
      <c r="A25576" s="2">
        <v>44520</v>
      </c>
      <c r="B25576">
        <v>4560</v>
      </c>
      <c r="C25576">
        <v>16</v>
      </c>
      <c r="D25576">
        <v>1</v>
      </c>
      <c r="E25576">
        <v>52000000</v>
      </c>
      <c r="F25576" s="1" t="s">
        <v>1996</v>
      </c>
      <c r="G25576">
        <v>0</v>
      </c>
      <c r="H25576">
        <v>112.44</v>
      </c>
      <c r="I25576" s="1" t="s">
        <v>12830</v>
      </c>
      <c r="J25576">
        <v>5200</v>
      </c>
    </row>
    <row r="25577" spans="1:10" x14ac:dyDescent="0.25">
      <c r="A25577" s="2">
        <v>44521</v>
      </c>
      <c r="B25577">
        <v>4571</v>
      </c>
      <c r="C25577">
        <v>1</v>
      </c>
      <c r="D25577">
        <v>1</v>
      </c>
      <c r="E25577">
        <v>52000000</v>
      </c>
      <c r="F25577" s="1" t="s">
        <v>49</v>
      </c>
      <c r="G25577">
        <v>700</v>
      </c>
      <c r="H25577">
        <v>0</v>
      </c>
      <c r="I25577" s="1" t="s">
        <v>12830</v>
      </c>
      <c r="J25577">
        <v>5200</v>
      </c>
    </row>
    <row r="25578" spans="1:10" x14ac:dyDescent="0.25">
      <c r="A25578" s="2">
        <v>44521</v>
      </c>
      <c r="B25578">
        <v>4572</v>
      </c>
      <c r="C25578">
        <v>4</v>
      </c>
      <c r="D25578">
        <v>1</v>
      </c>
      <c r="E25578">
        <v>52000000</v>
      </c>
      <c r="F25578" s="1" t="s">
        <v>49</v>
      </c>
      <c r="G25578">
        <v>5</v>
      </c>
      <c r="H25578">
        <v>0</v>
      </c>
      <c r="I25578" s="1" t="s">
        <v>12830</v>
      </c>
      <c r="J25578">
        <v>5200</v>
      </c>
    </row>
    <row r="25579" spans="1:10" x14ac:dyDescent="0.25">
      <c r="A25579" s="2">
        <v>44521</v>
      </c>
      <c r="B25579">
        <v>4573</v>
      </c>
      <c r="C25579">
        <v>1</v>
      </c>
      <c r="D25579">
        <v>1</v>
      </c>
      <c r="E25579">
        <v>52000000</v>
      </c>
      <c r="F25579" s="1" t="s">
        <v>49</v>
      </c>
      <c r="G25579">
        <v>15</v>
      </c>
      <c r="H25579">
        <v>0</v>
      </c>
      <c r="I25579" s="1" t="s">
        <v>12830</v>
      </c>
      <c r="J25579">
        <v>5200</v>
      </c>
    </row>
    <row r="25580" spans="1:10" x14ac:dyDescent="0.25">
      <c r="A25580" s="2">
        <v>44521</v>
      </c>
      <c r="B25580">
        <v>4574</v>
      </c>
      <c r="C25580">
        <v>2</v>
      </c>
      <c r="D25580">
        <v>1</v>
      </c>
      <c r="E25580">
        <v>52000000</v>
      </c>
      <c r="F25580" s="1" t="s">
        <v>49</v>
      </c>
      <c r="G25580">
        <v>185</v>
      </c>
      <c r="H25580">
        <v>0</v>
      </c>
      <c r="I25580" s="1" t="s">
        <v>12830</v>
      </c>
      <c r="J25580">
        <v>5200</v>
      </c>
    </row>
    <row r="25581" spans="1:10" x14ac:dyDescent="0.25">
      <c r="A25581" s="2">
        <v>44521</v>
      </c>
      <c r="B25581">
        <v>4575</v>
      </c>
      <c r="C25581">
        <v>1</v>
      </c>
      <c r="D25581">
        <v>1</v>
      </c>
      <c r="E25581">
        <v>52000000</v>
      </c>
      <c r="F25581" s="1" t="s">
        <v>49</v>
      </c>
      <c r="G25581">
        <v>111</v>
      </c>
      <c r="H25581">
        <v>0</v>
      </c>
      <c r="I25581" s="1" t="s">
        <v>12830</v>
      </c>
      <c r="J25581">
        <v>5200</v>
      </c>
    </row>
    <row r="25582" spans="1:10" x14ac:dyDescent="0.25">
      <c r="A25582" s="2">
        <v>44521</v>
      </c>
      <c r="B25582">
        <v>4575</v>
      </c>
      <c r="C25582">
        <v>7</v>
      </c>
      <c r="D25582">
        <v>1</v>
      </c>
      <c r="E25582">
        <v>52000000</v>
      </c>
      <c r="F25582" s="1" t="s">
        <v>49</v>
      </c>
      <c r="G25582">
        <v>300</v>
      </c>
      <c r="H25582">
        <v>0</v>
      </c>
      <c r="I25582" s="1" t="s">
        <v>12830</v>
      </c>
      <c r="J25582">
        <v>5200</v>
      </c>
    </row>
    <row r="25583" spans="1:10" x14ac:dyDescent="0.25">
      <c r="A25583" s="2">
        <v>44521</v>
      </c>
      <c r="B25583">
        <v>4577</v>
      </c>
      <c r="C25583">
        <v>1</v>
      </c>
      <c r="D25583">
        <v>1</v>
      </c>
      <c r="E25583">
        <v>52000000</v>
      </c>
      <c r="F25583" s="1" t="s">
        <v>1939</v>
      </c>
      <c r="G25583">
        <v>0</v>
      </c>
      <c r="H25583">
        <v>1793.19</v>
      </c>
      <c r="I25583" s="1" t="s">
        <v>12830</v>
      </c>
      <c r="J25583">
        <v>5200</v>
      </c>
    </row>
    <row r="25584" spans="1:10" x14ac:dyDescent="0.25">
      <c r="A25584" s="2">
        <v>44521</v>
      </c>
      <c r="B25584">
        <v>4578</v>
      </c>
      <c r="C25584">
        <v>4</v>
      </c>
      <c r="D25584">
        <v>1</v>
      </c>
      <c r="E25584">
        <v>52000000</v>
      </c>
      <c r="F25584" s="1" t="s">
        <v>754</v>
      </c>
      <c r="G25584">
        <v>452.3</v>
      </c>
      <c r="H25584">
        <v>0</v>
      </c>
      <c r="I25584" s="1" t="s">
        <v>12830</v>
      </c>
      <c r="J25584">
        <v>5200</v>
      </c>
    </row>
    <row r="25585" spans="1:10" x14ac:dyDescent="0.25">
      <c r="A25585" s="2">
        <v>44521</v>
      </c>
      <c r="B25585">
        <v>4579</v>
      </c>
      <c r="C25585">
        <v>2</v>
      </c>
      <c r="D25585">
        <v>1</v>
      </c>
      <c r="E25585">
        <v>52000000</v>
      </c>
      <c r="F25585" s="1" t="s">
        <v>1941</v>
      </c>
      <c r="G25585">
        <v>0</v>
      </c>
      <c r="H25585">
        <v>171.42</v>
      </c>
      <c r="I25585" s="1" t="s">
        <v>12830</v>
      </c>
      <c r="J25585">
        <v>5200</v>
      </c>
    </row>
    <row r="25586" spans="1:10" x14ac:dyDescent="0.25">
      <c r="A25586" s="2">
        <v>44522</v>
      </c>
      <c r="B25586">
        <v>4593</v>
      </c>
      <c r="C25586">
        <v>1</v>
      </c>
      <c r="D25586">
        <v>1</v>
      </c>
      <c r="E25586">
        <v>52000000</v>
      </c>
      <c r="F25586" s="1" t="s">
        <v>49</v>
      </c>
      <c r="G25586">
        <v>190</v>
      </c>
      <c r="H25586">
        <v>0</v>
      </c>
      <c r="I25586" s="1" t="s">
        <v>12830</v>
      </c>
      <c r="J25586">
        <v>5200</v>
      </c>
    </row>
    <row r="25587" spans="1:10" x14ac:dyDescent="0.25">
      <c r="A25587" s="2">
        <v>44522</v>
      </c>
      <c r="B25587">
        <v>4594</v>
      </c>
      <c r="C25587">
        <v>3</v>
      </c>
      <c r="D25587">
        <v>1</v>
      </c>
      <c r="E25587">
        <v>52000000</v>
      </c>
      <c r="F25587" s="1" t="s">
        <v>49</v>
      </c>
      <c r="G25587">
        <v>40</v>
      </c>
      <c r="H25587">
        <v>0</v>
      </c>
      <c r="I25587" s="1" t="s">
        <v>12830</v>
      </c>
      <c r="J25587">
        <v>5200</v>
      </c>
    </row>
    <row r="25588" spans="1:10" x14ac:dyDescent="0.25">
      <c r="A25588" s="2">
        <v>44522</v>
      </c>
      <c r="B25588">
        <v>4595</v>
      </c>
      <c r="C25588">
        <v>3</v>
      </c>
      <c r="D25588">
        <v>1</v>
      </c>
      <c r="E25588">
        <v>52000000</v>
      </c>
      <c r="F25588" s="1" t="s">
        <v>49</v>
      </c>
      <c r="G25588">
        <v>5</v>
      </c>
      <c r="H25588">
        <v>0</v>
      </c>
      <c r="I25588" s="1" t="s">
        <v>12830</v>
      </c>
      <c r="J25588">
        <v>5200</v>
      </c>
    </row>
    <row r="25589" spans="1:10" x14ac:dyDescent="0.25">
      <c r="A25589" s="2">
        <v>44522</v>
      </c>
      <c r="B25589">
        <v>4596</v>
      </c>
      <c r="C25589">
        <v>2</v>
      </c>
      <c r="D25589">
        <v>1</v>
      </c>
      <c r="E25589">
        <v>52000000</v>
      </c>
      <c r="F25589" s="1" t="s">
        <v>49</v>
      </c>
      <c r="G25589">
        <v>10</v>
      </c>
      <c r="H25589">
        <v>0</v>
      </c>
      <c r="I25589" s="1" t="s">
        <v>12830</v>
      </c>
      <c r="J25589">
        <v>5200</v>
      </c>
    </row>
    <row r="25590" spans="1:10" x14ac:dyDescent="0.25">
      <c r="A25590" s="2">
        <v>44522</v>
      </c>
      <c r="B25590">
        <v>4597</v>
      </c>
      <c r="C25590">
        <v>2</v>
      </c>
      <c r="D25590">
        <v>1</v>
      </c>
      <c r="E25590">
        <v>52000000</v>
      </c>
      <c r="F25590" s="1" t="s">
        <v>49</v>
      </c>
      <c r="G25590">
        <v>196.06</v>
      </c>
      <c r="H25590">
        <v>0</v>
      </c>
      <c r="I25590" s="1" t="s">
        <v>12830</v>
      </c>
      <c r="J25590">
        <v>5200</v>
      </c>
    </row>
    <row r="25591" spans="1:10" x14ac:dyDescent="0.25">
      <c r="A25591" s="2">
        <v>44522</v>
      </c>
      <c r="B25591">
        <v>4599</v>
      </c>
      <c r="C25591">
        <v>4</v>
      </c>
      <c r="D25591">
        <v>1</v>
      </c>
      <c r="E25591">
        <v>52000000</v>
      </c>
      <c r="F25591" s="1" t="s">
        <v>49</v>
      </c>
      <c r="G25591">
        <v>85</v>
      </c>
      <c r="H25591">
        <v>0</v>
      </c>
      <c r="I25591" s="1" t="s">
        <v>12830</v>
      </c>
      <c r="J25591">
        <v>5200</v>
      </c>
    </row>
    <row r="25592" spans="1:10" x14ac:dyDescent="0.25">
      <c r="A25592" s="2">
        <v>44522</v>
      </c>
      <c r="B25592">
        <v>4601</v>
      </c>
      <c r="C25592">
        <v>2</v>
      </c>
      <c r="D25592">
        <v>1</v>
      </c>
      <c r="E25592">
        <v>52000000</v>
      </c>
      <c r="F25592" s="1" t="s">
        <v>679</v>
      </c>
      <c r="G25592">
        <v>6000</v>
      </c>
      <c r="H25592">
        <v>0</v>
      </c>
      <c r="I25592" s="1" t="s">
        <v>12830</v>
      </c>
      <c r="J25592">
        <v>5200</v>
      </c>
    </row>
    <row r="25593" spans="1:10" x14ac:dyDescent="0.25">
      <c r="A25593" s="2">
        <v>44522</v>
      </c>
      <c r="B25593">
        <v>4602</v>
      </c>
      <c r="C25593">
        <v>2</v>
      </c>
      <c r="D25593">
        <v>1</v>
      </c>
      <c r="E25593">
        <v>52000000</v>
      </c>
      <c r="F25593" s="1" t="s">
        <v>1889</v>
      </c>
      <c r="G25593">
        <v>0</v>
      </c>
      <c r="H25593">
        <v>709.68</v>
      </c>
      <c r="I25593" s="1" t="s">
        <v>12830</v>
      </c>
      <c r="J25593">
        <v>5200</v>
      </c>
    </row>
    <row r="25594" spans="1:10" x14ac:dyDescent="0.25">
      <c r="A25594" s="2">
        <v>44523</v>
      </c>
      <c r="B25594">
        <v>4616</v>
      </c>
      <c r="C25594">
        <v>1</v>
      </c>
      <c r="D25594">
        <v>1</v>
      </c>
      <c r="E25594">
        <v>52000000</v>
      </c>
      <c r="F25594" s="1" t="s">
        <v>49</v>
      </c>
      <c r="G25594">
        <v>157</v>
      </c>
      <c r="H25594">
        <v>0</v>
      </c>
      <c r="I25594" s="1" t="s">
        <v>12830</v>
      </c>
      <c r="J25594">
        <v>5200</v>
      </c>
    </row>
    <row r="25595" spans="1:10" x14ac:dyDescent="0.25">
      <c r="A25595" s="2">
        <v>44523</v>
      </c>
      <c r="B25595">
        <v>4616</v>
      </c>
      <c r="C25595">
        <v>2</v>
      </c>
      <c r="D25595">
        <v>1</v>
      </c>
      <c r="E25595">
        <v>52000000</v>
      </c>
      <c r="F25595" s="1" t="s">
        <v>49</v>
      </c>
      <c r="G25595">
        <v>177</v>
      </c>
      <c r="H25595">
        <v>0</v>
      </c>
      <c r="I25595" s="1" t="s">
        <v>12830</v>
      </c>
      <c r="J25595">
        <v>5200</v>
      </c>
    </row>
    <row r="25596" spans="1:10" x14ac:dyDescent="0.25">
      <c r="A25596" s="2">
        <v>44523</v>
      </c>
      <c r="B25596">
        <v>4617</v>
      </c>
      <c r="C25596">
        <v>4</v>
      </c>
      <c r="D25596">
        <v>1</v>
      </c>
      <c r="E25596">
        <v>52000000</v>
      </c>
      <c r="F25596" s="1" t="s">
        <v>49</v>
      </c>
      <c r="G25596">
        <v>10</v>
      </c>
      <c r="H25596">
        <v>0</v>
      </c>
      <c r="I25596" s="1" t="s">
        <v>12830</v>
      </c>
      <c r="J25596">
        <v>5200</v>
      </c>
    </row>
    <row r="25597" spans="1:10" x14ac:dyDescent="0.25">
      <c r="A25597" s="2">
        <v>44523</v>
      </c>
      <c r="B25597">
        <v>4618</v>
      </c>
      <c r="C25597">
        <v>1</v>
      </c>
      <c r="D25597">
        <v>1</v>
      </c>
      <c r="E25597">
        <v>52000000</v>
      </c>
      <c r="F25597" s="1" t="s">
        <v>49</v>
      </c>
      <c r="G25597">
        <v>5</v>
      </c>
      <c r="H25597">
        <v>0</v>
      </c>
      <c r="I25597" s="1" t="s">
        <v>12830</v>
      </c>
      <c r="J25597">
        <v>5200</v>
      </c>
    </row>
    <row r="25598" spans="1:10" x14ac:dyDescent="0.25">
      <c r="A25598" s="2">
        <v>44523</v>
      </c>
      <c r="B25598">
        <v>4619</v>
      </c>
      <c r="C25598">
        <v>5</v>
      </c>
      <c r="D25598">
        <v>1</v>
      </c>
      <c r="E25598">
        <v>52000000</v>
      </c>
      <c r="F25598" s="1" t="s">
        <v>49</v>
      </c>
      <c r="G25598">
        <v>10</v>
      </c>
      <c r="H25598">
        <v>0</v>
      </c>
      <c r="I25598" s="1" t="s">
        <v>12830</v>
      </c>
      <c r="J25598">
        <v>5200</v>
      </c>
    </row>
    <row r="25599" spans="1:10" x14ac:dyDescent="0.25">
      <c r="A25599" s="2">
        <v>44523</v>
      </c>
      <c r="B25599">
        <v>4620</v>
      </c>
      <c r="C25599">
        <v>5</v>
      </c>
      <c r="D25599">
        <v>1</v>
      </c>
      <c r="E25599">
        <v>52000000</v>
      </c>
      <c r="F25599" s="1" t="s">
        <v>49</v>
      </c>
      <c r="G25599">
        <v>120</v>
      </c>
      <c r="H25599">
        <v>0</v>
      </c>
      <c r="I25599" s="1" t="s">
        <v>12830</v>
      </c>
      <c r="J25599">
        <v>5200</v>
      </c>
    </row>
    <row r="25600" spans="1:10" x14ac:dyDescent="0.25">
      <c r="A25600" s="2">
        <v>44523</v>
      </c>
      <c r="B25600">
        <v>4625</v>
      </c>
      <c r="C25600">
        <v>2</v>
      </c>
      <c r="D25600">
        <v>1</v>
      </c>
      <c r="E25600">
        <v>52000000</v>
      </c>
      <c r="F25600" s="1" t="s">
        <v>1834</v>
      </c>
      <c r="G25600">
        <v>0</v>
      </c>
      <c r="H25600">
        <v>2581.59</v>
      </c>
      <c r="I25600" s="1" t="s">
        <v>12830</v>
      </c>
      <c r="J25600">
        <v>5200</v>
      </c>
    </row>
    <row r="25601" spans="1:10" x14ac:dyDescent="0.25">
      <c r="A25601" s="2">
        <v>44526</v>
      </c>
      <c r="B25601">
        <v>4644</v>
      </c>
      <c r="C25601">
        <v>2</v>
      </c>
      <c r="D25601">
        <v>1</v>
      </c>
      <c r="E25601">
        <v>52000000</v>
      </c>
      <c r="F25601" s="1" t="s">
        <v>816</v>
      </c>
      <c r="G25601">
        <v>0</v>
      </c>
      <c r="H25601">
        <v>300</v>
      </c>
      <c r="I25601" s="1" t="s">
        <v>12830</v>
      </c>
      <c r="J25601">
        <v>5200</v>
      </c>
    </row>
    <row r="25602" spans="1:10" x14ac:dyDescent="0.25">
      <c r="A25602" s="2">
        <v>44526</v>
      </c>
      <c r="B25602">
        <v>4645</v>
      </c>
      <c r="C25602">
        <v>1</v>
      </c>
      <c r="D25602">
        <v>1</v>
      </c>
      <c r="E25602">
        <v>52000000</v>
      </c>
      <c r="F25602" s="1" t="s">
        <v>49</v>
      </c>
      <c r="G25602">
        <v>60</v>
      </c>
      <c r="H25602">
        <v>0</v>
      </c>
      <c r="I25602" s="1" t="s">
        <v>12830</v>
      </c>
      <c r="J25602">
        <v>5200</v>
      </c>
    </row>
    <row r="25603" spans="1:10" x14ac:dyDescent="0.25">
      <c r="A25603" s="2">
        <v>44526</v>
      </c>
      <c r="B25603">
        <v>4646</v>
      </c>
      <c r="C25603">
        <v>3</v>
      </c>
      <c r="D25603">
        <v>1</v>
      </c>
      <c r="E25603">
        <v>52000000</v>
      </c>
      <c r="F25603" s="1" t="s">
        <v>49</v>
      </c>
      <c r="G25603">
        <v>100</v>
      </c>
      <c r="H25603">
        <v>0</v>
      </c>
      <c r="I25603" s="1" t="s">
        <v>12830</v>
      </c>
      <c r="J25603">
        <v>5200</v>
      </c>
    </row>
    <row r="25604" spans="1:10" x14ac:dyDescent="0.25">
      <c r="A25604" s="2">
        <v>44526</v>
      </c>
      <c r="B25604">
        <v>4647</v>
      </c>
      <c r="C25604">
        <v>3</v>
      </c>
      <c r="D25604">
        <v>1</v>
      </c>
      <c r="E25604">
        <v>52000000</v>
      </c>
      <c r="F25604" s="1" t="s">
        <v>49</v>
      </c>
      <c r="G25604">
        <v>10</v>
      </c>
      <c r="H25604">
        <v>0</v>
      </c>
      <c r="I25604" s="1" t="s">
        <v>12830</v>
      </c>
      <c r="J25604">
        <v>5200</v>
      </c>
    </row>
    <row r="25605" spans="1:10" x14ac:dyDescent="0.25">
      <c r="A25605" s="2">
        <v>44526</v>
      </c>
      <c r="B25605">
        <v>4648</v>
      </c>
      <c r="C25605">
        <v>4</v>
      </c>
      <c r="D25605">
        <v>1</v>
      </c>
      <c r="E25605">
        <v>52000000</v>
      </c>
      <c r="F25605" s="1" t="s">
        <v>49</v>
      </c>
      <c r="G25605">
        <v>10</v>
      </c>
      <c r="H25605">
        <v>0</v>
      </c>
      <c r="I25605" s="1" t="s">
        <v>12830</v>
      </c>
      <c r="J25605">
        <v>5200</v>
      </c>
    </row>
    <row r="25606" spans="1:10" x14ac:dyDescent="0.25">
      <c r="A25606" s="2">
        <v>44526</v>
      </c>
      <c r="B25606">
        <v>4649</v>
      </c>
      <c r="C25606">
        <v>4</v>
      </c>
      <c r="D25606">
        <v>1</v>
      </c>
      <c r="E25606">
        <v>52000000</v>
      </c>
      <c r="F25606" s="1" t="s">
        <v>49</v>
      </c>
      <c r="G25606">
        <v>20</v>
      </c>
      <c r="H25606">
        <v>0</v>
      </c>
      <c r="I25606" s="1" t="s">
        <v>12830</v>
      </c>
      <c r="J25606">
        <v>5200</v>
      </c>
    </row>
    <row r="25607" spans="1:10" x14ac:dyDescent="0.25">
      <c r="A25607" s="2">
        <v>44526</v>
      </c>
      <c r="B25607">
        <v>4650</v>
      </c>
      <c r="C25607">
        <v>4</v>
      </c>
      <c r="D25607">
        <v>1</v>
      </c>
      <c r="E25607">
        <v>52000000</v>
      </c>
      <c r="F25607" s="1" t="s">
        <v>49</v>
      </c>
      <c r="G25607">
        <v>115</v>
      </c>
      <c r="H25607">
        <v>0</v>
      </c>
      <c r="I25607" s="1" t="s">
        <v>12830</v>
      </c>
      <c r="J25607">
        <v>5200</v>
      </c>
    </row>
    <row r="25608" spans="1:10" x14ac:dyDescent="0.25">
      <c r="A25608" s="2">
        <v>44526</v>
      </c>
      <c r="B25608">
        <v>4651</v>
      </c>
      <c r="C25608">
        <v>1</v>
      </c>
      <c r="D25608">
        <v>1</v>
      </c>
      <c r="E25608">
        <v>52000000</v>
      </c>
      <c r="F25608" s="1" t="s">
        <v>49</v>
      </c>
      <c r="G25608">
        <v>3000</v>
      </c>
      <c r="H25608">
        <v>0</v>
      </c>
      <c r="I25608" s="1" t="s">
        <v>12830</v>
      </c>
      <c r="J25608">
        <v>5200</v>
      </c>
    </row>
    <row r="25609" spans="1:10" x14ac:dyDescent="0.25">
      <c r="A25609" s="2">
        <v>44526</v>
      </c>
      <c r="B25609">
        <v>4653</v>
      </c>
      <c r="C25609">
        <v>4</v>
      </c>
      <c r="D25609">
        <v>1</v>
      </c>
      <c r="E25609">
        <v>52000000</v>
      </c>
      <c r="F25609" s="1" t="s">
        <v>49</v>
      </c>
      <c r="G25609">
        <v>508.53</v>
      </c>
      <c r="H25609">
        <v>0</v>
      </c>
      <c r="I25609" s="1" t="s">
        <v>12830</v>
      </c>
      <c r="J25609">
        <v>5200</v>
      </c>
    </row>
    <row r="25610" spans="1:10" x14ac:dyDescent="0.25">
      <c r="A25610" s="2">
        <v>44526</v>
      </c>
      <c r="B25610">
        <v>4653</v>
      </c>
      <c r="C25610">
        <v>5</v>
      </c>
      <c r="D25610">
        <v>1</v>
      </c>
      <c r="E25610">
        <v>52000000</v>
      </c>
      <c r="F25610" s="1" t="s">
        <v>49</v>
      </c>
      <c r="G25610">
        <v>64</v>
      </c>
      <c r="H25610">
        <v>0</v>
      </c>
      <c r="I25610" s="1" t="s">
        <v>12830</v>
      </c>
      <c r="J25610">
        <v>5200</v>
      </c>
    </row>
    <row r="25611" spans="1:10" x14ac:dyDescent="0.25">
      <c r="A25611" s="2">
        <v>44526</v>
      </c>
      <c r="B25611">
        <v>4653</v>
      </c>
      <c r="C25611">
        <v>6</v>
      </c>
      <c r="D25611">
        <v>1</v>
      </c>
      <c r="E25611">
        <v>52000000</v>
      </c>
      <c r="F25611" s="1" t="s">
        <v>49</v>
      </c>
      <c r="G25611">
        <v>35.9</v>
      </c>
      <c r="H25611">
        <v>0</v>
      </c>
      <c r="I25611" s="1" t="s">
        <v>12830</v>
      </c>
      <c r="J25611">
        <v>5200</v>
      </c>
    </row>
    <row r="25612" spans="1:10" x14ac:dyDescent="0.25">
      <c r="A25612" s="2">
        <v>44526</v>
      </c>
      <c r="B25612">
        <v>4654</v>
      </c>
      <c r="C25612">
        <v>1</v>
      </c>
      <c r="D25612">
        <v>1</v>
      </c>
      <c r="E25612">
        <v>52000000</v>
      </c>
      <c r="F25612" s="1" t="s">
        <v>1779</v>
      </c>
      <c r="G25612">
        <v>0</v>
      </c>
      <c r="H25612">
        <v>1339.61</v>
      </c>
      <c r="I25612" s="1" t="s">
        <v>12830</v>
      </c>
      <c r="J25612">
        <v>5200</v>
      </c>
    </row>
    <row r="25613" spans="1:10" x14ac:dyDescent="0.25">
      <c r="A25613" s="2">
        <v>44526</v>
      </c>
      <c r="B25613">
        <v>4654</v>
      </c>
      <c r="C25613">
        <v>2</v>
      </c>
      <c r="D25613">
        <v>1</v>
      </c>
      <c r="E25613">
        <v>52000000</v>
      </c>
      <c r="F25613" s="1" t="s">
        <v>1780</v>
      </c>
      <c r="G25613">
        <v>0</v>
      </c>
      <c r="H25613">
        <v>252.65</v>
      </c>
      <c r="I25613" s="1" t="s">
        <v>12830</v>
      </c>
      <c r="J25613">
        <v>5200</v>
      </c>
    </row>
    <row r="25614" spans="1:10" x14ac:dyDescent="0.25">
      <c r="A25614" s="2">
        <v>44526</v>
      </c>
      <c r="B25614">
        <v>4654</v>
      </c>
      <c r="C25614">
        <v>3</v>
      </c>
      <c r="D25614">
        <v>1</v>
      </c>
      <c r="E25614">
        <v>52000000</v>
      </c>
      <c r="F25614" s="1" t="s">
        <v>1779</v>
      </c>
      <c r="G25614">
        <v>0</v>
      </c>
      <c r="H25614">
        <v>1339.61</v>
      </c>
      <c r="I25614" s="1" t="s">
        <v>12830</v>
      </c>
      <c r="J25614">
        <v>5200</v>
      </c>
    </row>
    <row r="25615" spans="1:10" x14ac:dyDescent="0.25">
      <c r="A25615" s="2">
        <v>44526</v>
      </c>
      <c r="B25615">
        <v>4654</v>
      </c>
      <c r="C25615">
        <v>8</v>
      </c>
      <c r="D25615">
        <v>1</v>
      </c>
      <c r="E25615">
        <v>52000000</v>
      </c>
      <c r="F25615" s="1" t="s">
        <v>1781</v>
      </c>
      <c r="G25615">
        <v>0</v>
      </c>
      <c r="H25615">
        <v>1947.92</v>
      </c>
      <c r="I25615" s="1" t="s">
        <v>12830</v>
      </c>
      <c r="J25615">
        <v>5200</v>
      </c>
    </row>
    <row r="25616" spans="1:10" x14ac:dyDescent="0.25">
      <c r="A25616" s="2">
        <v>44526</v>
      </c>
      <c r="B25616">
        <v>4655</v>
      </c>
      <c r="C25616">
        <v>1</v>
      </c>
      <c r="D25616">
        <v>1</v>
      </c>
      <c r="E25616">
        <v>52000000</v>
      </c>
      <c r="F25616" s="1" t="s">
        <v>1782</v>
      </c>
      <c r="G25616">
        <v>0</v>
      </c>
      <c r="H25616">
        <v>1168.6500000000001</v>
      </c>
      <c r="I25616" s="1" t="s">
        <v>12830</v>
      </c>
      <c r="J25616">
        <v>5200</v>
      </c>
    </row>
    <row r="25617" spans="1:10" x14ac:dyDescent="0.25">
      <c r="A25617" s="2">
        <v>44526</v>
      </c>
      <c r="B25617">
        <v>4655</v>
      </c>
      <c r="C25617">
        <v>2</v>
      </c>
      <c r="D25617">
        <v>1</v>
      </c>
      <c r="E25617">
        <v>52000000</v>
      </c>
      <c r="F25617" s="1" t="s">
        <v>1782</v>
      </c>
      <c r="G25617">
        <v>0</v>
      </c>
      <c r="H25617">
        <v>1191.6600000000001</v>
      </c>
      <c r="I25617" s="1" t="s">
        <v>12830</v>
      </c>
      <c r="J25617">
        <v>5200</v>
      </c>
    </row>
    <row r="25618" spans="1:10" x14ac:dyDescent="0.25">
      <c r="A25618" s="2">
        <v>44527</v>
      </c>
      <c r="B25618">
        <v>4664</v>
      </c>
      <c r="C25618">
        <v>5</v>
      </c>
      <c r="D25618">
        <v>1</v>
      </c>
      <c r="E25618">
        <v>52000000</v>
      </c>
      <c r="F25618" s="1" t="s">
        <v>49</v>
      </c>
      <c r="G25618">
        <v>2202</v>
      </c>
      <c r="H25618">
        <v>0</v>
      </c>
      <c r="I25618" s="1" t="s">
        <v>12830</v>
      </c>
      <c r="J25618">
        <v>5200</v>
      </c>
    </row>
    <row r="25619" spans="1:10" x14ac:dyDescent="0.25">
      <c r="A25619" s="2">
        <v>44527</v>
      </c>
      <c r="B25619">
        <v>4664</v>
      </c>
      <c r="C25619">
        <v>6</v>
      </c>
      <c r="D25619">
        <v>1</v>
      </c>
      <c r="E25619">
        <v>52000000</v>
      </c>
      <c r="F25619" s="1" t="s">
        <v>49</v>
      </c>
      <c r="G25619">
        <v>550</v>
      </c>
      <c r="H25619">
        <v>0</v>
      </c>
      <c r="I25619" s="1" t="s">
        <v>12830</v>
      </c>
      <c r="J25619">
        <v>5200</v>
      </c>
    </row>
    <row r="25620" spans="1:10" x14ac:dyDescent="0.25">
      <c r="A25620" s="2">
        <v>44527</v>
      </c>
      <c r="B25620">
        <v>4667</v>
      </c>
      <c r="C25620">
        <v>1</v>
      </c>
      <c r="D25620">
        <v>1</v>
      </c>
      <c r="E25620">
        <v>52000000</v>
      </c>
      <c r="F25620" s="1" t="s">
        <v>49</v>
      </c>
      <c r="G25620">
        <v>115</v>
      </c>
      <c r="H25620">
        <v>0</v>
      </c>
      <c r="I25620" s="1" t="s">
        <v>12830</v>
      </c>
      <c r="J25620">
        <v>5200</v>
      </c>
    </row>
    <row r="25621" spans="1:10" x14ac:dyDescent="0.25">
      <c r="A25621" s="2">
        <v>44527</v>
      </c>
      <c r="B25621">
        <v>4668</v>
      </c>
      <c r="C25621">
        <v>3</v>
      </c>
      <c r="D25621">
        <v>1</v>
      </c>
      <c r="E25621">
        <v>52000000</v>
      </c>
      <c r="F25621" s="1" t="s">
        <v>49</v>
      </c>
      <c r="G25621">
        <v>180</v>
      </c>
      <c r="H25621">
        <v>0</v>
      </c>
      <c r="I25621" s="1" t="s">
        <v>12830</v>
      </c>
      <c r="J25621">
        <v>5200</v>
      </c>
    </row>
    <row r="25622" spans="1:10" x14ac:dyDescent="0.25">
      <c r="A25622" s="2">
        <v>44527</v>
      </c>
      <c r="B25622">
        <v>4669</v>
      </c>
      <c r="C25622">
        <v>3</v>
      </c>
      <c r="D25622">
        <v>1</v>
      </c>
      <c r="E25622">
        <v>52000000</v>
      </c>
      <c r="F25622" s="1" t="s">
        <v>49</v>
      </c>
      <c r="G25622">
        <v>5</v>
      </c>
      <c r="H25622">
        <v>0</v>
      </c>
      <c r="I25622" s="1" t="s">
        <v>12830</v>
      </c>
      <c r="J25622">
        <v>5200</v>
      </c>
    </row>
    <row r="25623" spans="1:10" x14ac:dyDescent="0.25">
      <c r="A25623" s="2">
        <v>44527</v>
      </c>
      <c r="B25623">
        <v>4670</v>
      </c>
      <c r="C25623">
        <v>2</v>
      </c>
      <c r="D25623">
        <v>1</v>
      </c>
      <c r="E25623">
        <v>52000000</v>
      </c>
      <c r="F25623" s="1" t="s">
        <v>49</v>
      </c>
      <c r="G25623">
        <v>100</v>
      </c>
      <c r="H25623">
        <v>0</v>
      </c>
      <c r="I25623" s="1" t="s">
        <v>12830</v>
      </c>
      <c r="J25623">
        <v>5200</v>
      </c>
    </row>
    <row r="25624" spans="1:10" x14ac:dyDescent="0.25">
      <c r="A25624" s="2">
        <v>44527</v>
      </c>
      <c r="B25624">
        <v>4671</v>
      </c>
      <c r="C25624">
        <v>6</v>
      </c>
      <c r="D25624">
        <v>1</v>
      </c>
      <c r="E25624">
        <v>52000000</v>
      </c>
      <c r="F25624" s="1" t="s">
        <v>49</v>
      </c>
      <c r="G25624">
        <v>164.06</v>
      </c>
      <c r="H25624">
        <v>0</v>
      </c>
      <c r="I25624" s="1" t="s">
        <v>12830</v>
      </c>
      <c r="J25624">
        <v>5200</v>
      </c>
    </row>
    <row r="25625" spans="1:10" x14ac:dyDescent="0.25">
      <c r="A25625" s="2">
        <v>44527</v>
      </c>
      <c r="B25625">
        <v>4672</v>
      </c>
      <c r="C25625">
        <v>8</v>
      </c>
      <c r="D25625">
        <v>1</v>
      </c>
      <c r="E25625">
        <v>52000000</v>
      </c>
      <c r="F25625" s="1" t="s">
        <v>49</v>
      </c>
      <c r="G25625">
        <v>300</v>
      </c>
      <c r="H25625">
        <v>0</v>
      </c>
      <c r="I25625" s="1" t="s">
        <v>12830</v>
      </c>
      <c r="J25625">
        <v>5200</v>
      </c>
    </row>
    <row r="25626" spans="1:10" x14ac:dyDescent="0.25">
      <c r="A25626" s="2">
        <v>44527</v>
      </c>
      <c r="B25626">
        <v>4673</v>
      </c>
      <c r="C25626">
        <v>1</v>
      </c>
      <c r="D25626">
        <v>1</v>
      </c>
      <c r="E25626">
        <v>52000000</v>
      </c>
      <c r="F25626" s="1" t="s">
        <v>1726</v>
      </c>
      <c r="G25626">
        <v>2000</v>
      </c>
      <c r="H25626">
        <v>0</v>
      </c>
      <c r="I25626" s="1" t="s">
        <v>12830</v>
      </c>
      <c r="J25626">
        <v>5200</v>
      </c>
    </row>
    <row r="25627" spans="1:10" x14ac:dyDescent="0.25">
      <c r="A25627" s="2">
        <v>44528</v>
      </c>
      <c r="B25627">
        <v>4681</v>
      </c>
      <c r="C25627">
        <v>2</v>
      </c>
      <c r="D25627">
        <v>1</v>
      </c>
      <c r="E25627">
        <v>52000000</v>
      </c>
      <c r="F25627" s="1" t="s">
        <v>49</v>
      </c>
      <c r="G25627">
        <v>5</v>
      </c>
      <c r="H25627">
        <v>0</v>
      </c>
      <c r="I25627" s="1" t="s">
        <v>12830</v>
      </c>
      <c r="J25627">
        <v>5200</v>
      </c>
    </row>
    <row r="25628" spans="1:10" x14ac:dyDescent="0.25">
      <c r="A25628" s="2">
        <v>44528</v>
      </c>
      <c r="B25628">
        <v>4682</v>
      </c>
      <c r="C25628">
        <v>3</v>
      </c>
      <c r="D25628">
        <v>1</v>
      </c>
      <c r="E25628">
        <v>52000000</v>
      </c>
      <c r="F25628" s="1" t="s">
        <v>49</v>
      </c>
      <c r="G25628">
        <v>245</v>
      </c>
      <c r="H25628">
        <v>0</v>
      </c>
      <c r="I25628" s="1" t="s">
        <v>12830</v>
      </c>
      <c r="J25628">
        <v>5200</v>
      </c>
    </row>
    <row r="25629" spans="1:10" x14ac:dyDescent="0.25">
      <c r="A25629" s="2">
        <v>44528</v>
      </c>
      <c r="B25629">
        <v>4683</v>
      </c>
      <c r="C25629">
        <v>5</v>
      </c>
      <c r="D25629">
        <v>1</v>
      </c>
      <c r="E25629">
        <v>52000000</v>
      </c>
      <c r="F25629" s="1" t="s">
        <v>49</v>
      </c>
      <c r="G25629">
        <v>75</v>
      </c>
      <c r="H25629">
        <v>0</v>
      </c>
      <c r="I25629" s="1" t="s">
        <v>12830</v>
      </c>
      <c r="J25629">
        <v>5200</v>
      </c>
    </row>
    <row r="25630" spans="1:10" x14ac:dyDescent="0.25">
      <c r="A25630" s="2">
        <v>44528</v>
      </c>
      <c r="B25630">
        <v>4684</v>
      </c>
      <c r="C25630">
        <v>3</v>
      </c>
      <c r="D25630">
        <v>1</v>
      </c>
      <c r="E25630">
        <v>52000000</v>
      </c>
      <c r="F25630" s="1" t="s">
        <v>49</v>
      </c>
      <c r="G25630">
        <v>467.9</v>
      </c>
      <c r="H25630">
        <v>0</v>
      </c>
      <c r="I25630" s="1" t="s">
        <v>12830</v>
      </c>
      <c r="J25630">
        <v>5200</v>
      </c>
    </row>
    <row r="25631" spans="1:10" x14ac:dyDescent="0.25">
      <c r="A25631" s="2">
        <v>44528</v>
      </c>
      <c r="B25631">
        <v>4686</v>
      </c>
      <c r="C25631">
        <v>2</v>
      </c>
      <c r="D25631">
        <v>1</v>
      </c>
      <c r="E25631">
        <v>52000000</v>
      </c>
      <c r="F25631" s="1" t="s">
        <v>1697</v>
      </c>
      <c r="G25631">
        <v>0</v>
      </c>
      <c r="H25631">
        <v>199.13</v>
      </c>
      <c r="I25631" s="1" t="s">
        <v>12830</v>
      </c>
      <c r="J25631">
        <v>5200</v>
      </c>
    </row>
    <row r="25632" spans="1:10" x14ac:dyDescent="0.25">
      <c r="A25632" s="2">
        <v>44529</v>
      </c>
      <c r="B25632">
        <v>4697</v>
      </c>
      <c r="C25632">
        <v>1</v>
      </c>
      <c r="D25632">
        <v>1</v>
      </c>
      <c r="E25632">
        <v>52000000</v>
      </c>
      <c r="F25632" s="1" t="s">
        <v>49</v>
      </c>
      <c r="G25632">
        <v>145.53</v>
      </c>
      <c r="H25632">
        <v>0</v>
      </c>
      <c r="I25632" s="1" t="s">
        <v>12830</v>
      </c>
      <c r="J25632">
        <v>5200</v>
      </c>
    </row>
    <row r="25633" spans="1:10" x14ac:dyDescent="0.25">
      <c r="A25633" s="2">
        <v>44529</v>
      </c>
      <c r="B25633">
        <v>4698</v>
      </c>
      <c r="C25633">
        <v>2</v>
      </c>
      <c r="D25633">
        <v>1</v>
      </c>
      <c r="E25633">
        <v>52000000</v>
      </c>
      <c r="F25633" s="1" t="s">
        <v>49</v>
      </c>
      <c r="G25633">
        <v>50</v>
      </c>
      <c r="H25633">
        <v>0</v>
      </c>
      <c r="I25633" s="1" t="s">
        <v>12830</v>
      </c>
      <c r="J25633">
        <v>5200</v>
      </c>
    </row>
    <row r="25634" spans="1:10" x14ac:dyDescent="0.25">
      <c r="A25634" s="2">
        <v>44529</v>
      </c>
      <c r="B25634">
        <v>4699</v>
      </c>
      <c r="C25634">
        <v>3</v>
      </c>
      <c r="D25634">
        <v>1</v>
      </c>
      <c r="E25634">
        <v>52000000</v>
      </c>
      <c r="F25634" s="1" t="s">
        <v>49</v>
      </c>
      <c r="G25634">
        <v>10</v>
      </c>
      <c r="H25634">
        <v>0</v>
      </c>
      <c r="I25634" s="1" t="s">
        <v>12830</v>
      </c>
      <c r="J25634">
        <v>5200</v>
      </c>
    </row>
    <row r="25635" spans="1:10" x14ac:dyDescent="0.25">
      <c r="A25635" s="2">
        <v>44529</v>
      </c>
      <c r="B25635">
        <v>4700</v>
      </c>
      <c r="C25635">
        <v>3</v>
      </c>
      <c r="D25635">
        <v>1</v>
      </c>
      <c r="E25635">
        <v>52000000</v>
      </c>
      <c r="F25635" s="1" t="s">
        <v>49</v>
      </c>
      <c r="G25635">
        <v>5</v>
      </c>
      <c r="H25635">
        <v>0</v>
      </c>
      <c r="I25635" s="1" t="s">
        <v>12830</v>
      </c>
      <c r="J25635">
        <v>5200</v>
      </c>
    </row>
    <row r="25636" spans="1:10" x14ac:dyDescent="0.25">
      <c r="A25636" s="2">
        <v>44529</v>
      </c>
      <c r="B25636">
        <v>4701</v>
      </c>
      <c r="C25636">
        <v>4</v>
      </c>
      <c r="D25636">
        <v>1</v>
      </c>
      <c r="E25636">
        <v>52000000</v>
      </c>
      <c r="F25636" s="1" t="s">
        <v>49</v>
      </c>
      <c r="G25636">
        <v>160</v>
      </c>
      <c r="H25636">
        <v>0</v>
      </c>
      <c r="I25636" s="1" t="s">
        <v>12830</v>
      </c>
      <c r="J25636">
        <v>5200</v>
      </c>
    </row>
    <row r="25637" spans="1:10" x14ac:dyDescent="0.25">
      <c r="A25637" s="2">
        <v>44529</v>
      </c>
      <c r="B25637">
        <v>4702</v>
      </c>
      <c r="C25637">
        <v>2</v>
      </c>
      <c r="D25637">
        <v>1</v>
      </c>
      <c r="E25637">
        <v>52000000</v>
      </c>
      <c r="F25637" s="1" t="s">
        <v>1659</v>
      </c>
      <c r="G25637">
        <v>0</v>
      </c>
      <c r="H25637">
        <v>172.2</v>
      </c>
      <c r="I25637" s="1" t="s">
        <v>12830</v>
      </c>
      <c r="J25637">
        <v>5200</v>
      </c>
    </row>
    <row r="25638" spans="1:10" x14ac:dyDescent="0.25">
      <c r="A25638" s="2">
        <v>44529</v>
      </c>
      <c r="B25638">
        <v>4703</v>
      </c>
      <c r="C25638">
        <v>1</v>
      </c>
      <c r="D25638">
        <v>1</v>
      </c>
      <c r="E25638">
        <v>52000000</v>
      </c>
      <c r="F25638" s="1" t="s">
        <v>679</v>
      </c>
      <c r="G25638">
        <v>6000</v>
      </c>
      <c r="H25638">
        <v>0</v>
      </c>
      <c r="I25638" s="1" t="s">
        <v>12830</v>
      </c>
      <c r="J25638">
        <v>5200</v>
      </c>
    </row>
    <row r="25639" spans="1:10" x14ac:dyDescent="0.25">
      <c r="A25639" s="2">
        <v>44529</v>
      </c>
      <c r="B25639">
        <v>4704</v>
      </c>
      <c r="C25639">
        <v>1</v>
      </c>
      <c r="D25639">
        <v>1</v>
      </c>
      <c r="E25639">
        <v>52000000</v>
      </c>
      <c r="F25639" s="1" t="s">
        <v>1661</v>
      </c>
      <c r="G25639">
        <v>0</v>
      </c>
      <c r="H25639">
        <v>145.81</v>
      </c>
      <c r="I25639" s="1" t="s">
        <v>12830</v>
      </c>
      <c r="J25639">
        <v>5200</v>
      </c>
    </row>
    <row r="25640" spans="1:10" x14ac:dyDescent="0.25">
      <c r="A25640" s="2">
        <v>44529</v>
      </c>
      <c r="B25640">
        <v>4706</v>
      </c>
      <c r="C25640">
        <v>1</v>
      </c>
      <c r="D25640">
        <v>1</v>
      </c>
      <c r="E25640">
        <v>52000000</v>
      </c>
      <c r="F25640" s="1" t="s">
        <v>49</v>
      </c>
      <c r="G25640">
        <v>650</v>
      </c>
      <c r="H25640">
        <v>0</v>
      </c>
      <c r="I25640" s="1" t="s">
        <v>12830</v>
      </c>
      <c r="J25640">
        <v>5200</v>
      </c>
    </row>
    <row r="25641" spans="1:10" x14ac:dyDescent="0.25">
      <c r="A25641" s="2">
        <v>44529</v>
      </c>
      <c r="B25641">
        <v>4708</v>
      </c>
      <c r="C25641">
        <v>3</v>
      </c>
      <c r="D25641">
        <v>1</v>
      </c>
      <c r="E25641">
        <v>52000000</v>
      </c>
      <c r="F25641" s="1" t="s">
        <v>49</v>
      </c>
      <c r="G25641">
        <v>200</v>
      </c>
      <c r="H25641">
        <v>0</v>
      </c>
      <c r="I25641" s="1" t="s">
        <v>12830</v>
      </c>
      <c r="J25641">
        <v>5200</v>
      </c>
    </row>
    <row r="25642" spans="1:10" x14ac:dyDescent="0.25">
      <c r="A25642" s="2">
        <v>44530</v>
      </c>
      <c r="B25642">
        <v>4730</v>
      </c>
      <c r="C25642">
        <v>2</v>
      </c>
      <c r="D25642">
        <v>1</v>
      </c>
      <c r="E25642">
        <v>52000000</v>
      </c>
      <c r="F25642" s="1" t="s">
        <v>49</v>
      </c>
      <c r="G25642">
        <v>381</v>
      </c>
      <c r="H25642">
        <v>0</v>
      </c>
      <c r="I25642" s="1" t="s">
        <v>12830</v>
      </c>
      <c r="J25642">
        <v>5200</v>
      </c>
    </row>
    <row r="25643" spans="1:10" x14ac:dyDescent="0.25">
      <c r="A25643" s="2">
        <v>44530</v>
      </c>
      <c r="B25643">
        <v>4731</v>
      </c>
      <c r="C25643">
        <v>2</v>
      </c>
      <c r="D25643">
        <v>1</v>
      </c>
      <c r="E25643">
        <v>52000000</v>
      </c>
      <c r="F25643" s="1" t="s">
        <v>49</v>
      </c>
      <c r="G25643">
        <v>5</v>
      </c>
      <c r="H25643">
        <v>0</v>
      </c>
      <c r="I25643" s="1" t="s">
        <v>12830</v>
      </c>
      <c r="J25643">
        <v>5200</v>
      </c>
    </row>
    <row r="25644" spans="1:10" x14ac:dyDescent="0.25">
      <c r="A25644" s="2">
        <v>44530</v>
      </c>
      <c r="B25644">
        <v>4732</v>
      </c>
      <c r="C25644">
        <v>1</v>
      </c>
      <c r="D25644">
        <v>1</v>
      </c>
      <c r="E25644">
        <v>52000000</v>
      </c>
      <c r="F25644" s="1" t="s">
        <v>679</v>
      </c>
      <c r="G25644">
        <v>6000</v>
      </c>
      <c r="H25644">
        <v>0</v>
      </c>
      <c r="I25644" s="1" t="s">
        <v>12830</v>
      </c>
      <c r="J25644">
        <v>5200</v>
      </c>
    </row>
    <row r="25645" spans="1:10" x14ac:dyDescent="0.25">
      <c r="A25645" s="2">
        <v>44530</v>
      </c>
      <c r="B25645">
        <v>4732</v>
      </c>
      <c r="C25645">
        <v>3</v>
      </c>
      <c r="D25645">
        <v>1</v>
      </c>
      <c r="E25645">
        <v>52000000</v>
      </c>
      <c r="F25645" s="1" t="s">
        <v>1467</v>
      </c>
      <c r="G25645">
        <v>1355.73</v>
      </c>
      <c r="H25645">
        <v>0</v>
      </c>
      <c r="I25645" s="1" t="s">
        <v>12830</v>
      </c>
      <c r="J25645">
        <v>5200</v>
      </c>
    </row>
    <row r="25646" spans="1:10" x14ac:dyDescent="0.25">
      <c r="A25646" s="2">
        <v>44530</v>
      </c>
      <c r="B25646">
        <v>4733</v>
      </c>
      <c r="C25646">
        <v>3</v>
      </c>
      <c r="D25646">
        <v>1</v>
      </c>
      <c r="E25646">
        <v>52000000</v>
      </c>
      <c r="F25646" s="1" t="s">
        <v>1469</v>
      </c>
      <c r="G25646">
        <v>0</v>
      </c>
      <c r="H25646">
        <v>1213.93</v>
      </c>
      <c r="I25646" s="1" t="s">
        <v>12830</v>
      </c>
      <c r="J25646">
        <v>5200</v>
      </c>
    </row>
    <row r="25647" spans="1:10" x14ac:dyDescent="0.25">
      <c r="A25647" s="2">
        <v>44530</v>
      </c>
      <c r="B25647">
        <v>4733</v>
      </c>
      <c r="C25647">
        <v>4</v>
      </c>
      <c r="D25647">
        <v>1</v>
      </c>
      <c r="E25647">
        <v>52000000</v>
      </c>
      <c r="F25647" s="1" t="s">
        <v>1469</v>
      </c>
      <c r="G25647">
        <v>0</v>
      </c>
      <c r="H25647">
        <v>141.80000000000001</v>
      </c>
      <c r="I25647" s="1" t="s">
        <v>12830</v>
      </c>
      <c r="J25647">
        <v>5200</v>
      </c>
    </row>
    <row r="25648" spans="1:10" x14ac:dyDescent="0.25">
      <c r="A25648" s="2">
        <v>44530</v>
      </c>
      <c r="B25648">
        <v>4733</v>
      </c>
      <c r="C25648">
        <v>5</v>
      </c>
      <c r="D25648">
        <v>1</v>
      </c>
      <c r="E25648">
        <v>52000000</v>
      </c>
      <c r="F25648" s="1" t="s">
        <v>1469</v>
      </c>
      <c r="G25648">
        <v>0</v>
      </c>
      <c r="H25648">
        <v>2539.71</v>
      </c>
      <c r="I25648" s="1" t="s">
        <v>12830</v>
      </c>
      <c r="J25648">
        <v>5200</v>
      </c>
    </row>
    <row r="25649" spans="1:10" x14ac:dyDescent="0.25">
      <c r="A25649" s="2">
        <v>44531</v>
      </c>
      <c r="B25649">
        <v>4773</v>
      </c>
      <c r="C25649">
        <v>5</v>
      </c>
      <c r="D25649">
        <v>1</v>
      </c>
      <c r="E25649">
        <v>52000000</v>
      </c>
      <c r="F25649" s="1" t="s">
        <v>49</v>
      </c>
      <c r="G25649">
        <v>125</v>
      </c>
      <c r="H25649">
        <v>0</v>
      </c>
      <c r="I25649" s="1" t="s">
        <v>12830</v>
      </c>
      <c r="J25649">
        <v>5200</v>
      </c>
    </row>
    <row r="25650" spans="1:10" x14ac:dyDescent="0.25">
      <c r="A25650" s="2">
        <v>44533</v>
      </c>
      <c r="B25650">
        <v>4776</v>
      </c>
      <c r="C25650">
        <v>1</v>
      </c>
      <c r="D25650">
        <v>1</v>
      </c>
      <c r="E25650">
        <v>52000000</v>
      </c>
      <c r="F25650" s="1" t="s">
        <v>1387</v>
      </c>
      <c r="G25650">
        <v>0</v>
      </c>
      <c r="H25650">
        <v>325.83999999999997</v>
      </c>
      <c r="I25650" s="1" t="s">
        <v>12830</v>
      </c>
      <c r="J25650">
        <v>5200</v>
      </c>
    </row>
    <row r="25651" spans="1:10" x14ac:dyDescent="0.25">
      <c r="A25651" s="2">
        <v>44533</v>
      </c>
      <c r="B25651">
        <v>4776</v>
      </c>
      <c r="C25651">
        <v>2</v>
      </c>
      <c r="D25651">
        <v>1</v>
      </c>
      <c r="E25651">
        <v>52000000</v>
      </c>
      <c r="F25651" s="1" t="s">
        <v>1388</v>
      </c>
      <c r="G25651">
        <v>0</v>
      </c>
      <c r="H25651">
        <v>576.16999999999996</v>
      </c>
      <c r="I25651" s="1" t="s">
        <v>12830</v>
      </c>
      <c r="J25651">
        <v>5200</v>
      </c>
    </row>
    <row r="25652" spans="1:10" x14ac:dyDescent="0.25">
      <c r="A25652" s="2">
        <v>44533</v>
      </c>
      <c r="B25652">
        <v>4776</v>
      </c>
      <c r="C25652">
        <v>3</v>
      </c>
      <c r="D25652">
        <v>1</v>
      </c>
      <c r="E25652">
        <v>52000000</v>
      </c>
      <c r="F25652" s="1" t="s">
        <v>1387</v>
      </c>
      <c r="G25652">
        <v>0</v>
      </c>
      <c r="H25652">
        <v>301.43</v>
      </c>
      <c r="I25652" s="1" t="s">
        <v>12830</v>
      </c>
      <c r="J25652">
        <v>5200</v>
      </c>
    </row>
    <row r="25653" spans="1:10" x14ac:dyDescent="0.25">
      <c r="A25653" s="2">
        <v>44533</v>
      </c>
      <c r="B25653">
        <v>4776</v>
      </c>
      <c r="C25653">
        <v>9</v>
      </c>
      <c r="D25653">
        <v>1</v>
      </c>
      <c r="E25653">
        <v>52000000</v>
      </c>
      <c r="F25653" s="1" t="s">
        <v>1387</v>
      </c>
      <c r="G25653">
        <v>0</v>
      </c>
      <c r="H25653">
        <v>161.47999999999999</v>
      </c>
      <c r="I25653" s="1" t="s">
        <v>12830</v>
      </c>
      <c r="J25653">
        <v>5200</v>
      </c>
    </row>
    <row r="25654" spans="1:10" x14ac:dyDescent="0.25">
      <c r="A25654" s="2">
        <v>44533</v>
      </c>
      <c r="B25654">
        <v>4776</v>
      </c>
      <c r="C25654">
        <v>11</v>
      </c>
      <c r="D25654">
        <v>1</v>
      </c>
      <c r="E25654">
        <v>52000000</v>
      </c>
      <c r="F25654" s="1" t="s">
        <v>1390</v>
      </c>
      <c r="G25654">
        <v>0</v>
      </c>
      <c r="H25654">
        <v>567.70000000000005</v>
      </c>
      <c r="I25654" s="1" t="s">
        <v>12830</v>
      </c>
      <c r="J25654">
        <v>5200</v>
      </c>
    </row>
    <row r="25655" spans="1:10" x14ac:dyDescent="0.25">
      <c r="A25655" s="2">
        <v>44533</v>
      </c>
      <c r="B25655">
        <v>4776</v>
      </c>
      <c r="C25655">
        <v>12</v>
      </c>
      <c r="D25655">
        <v>1</v>
      </c>
      <c r="E25655">
        <v>52000000</v>
      </c>
      <c r="F25655" s="1" t="s">
        <v>1389</v>
      </c>
      <c r="G25655">
        <v>0</v>
      </c>
      <c r="H25655">
        <v>271.44</v>
      </c>
      <c r="I25655" s="1" t="s">
        <v>12830</v>
      </c>
      <c r="J25655">
        <v>5200</v>
      </c>
    </row>
    <row r="25656" spans="1:10" x14ac:dyDescent="0.25">
      <c r="A25656" s="2">
        <v>44533</v>
      </c>
      <c r="B25656">
        <v>4777</v>
      </c>
      <c r="C25656">
        <v>2</v>
      </c>
      <c r="D25656">
        <v>1</v>
      </c>
      <c r="E25656">
        <v>52000000</v>
      </c>
      <c r="F25656" s="1" t="s">
        <v>1392</v>
      </c>
      <c r="G25656">
        <v>0</v>
      </c>
      <c r="H25656">
        <v>162.07</v>
      </c>
      <c r="I25656" s="1" t="s">
        <v>12830</v>
      </c>
      <c r="J25656">
        <v>5200</v>
      </c>
    </row>
    <row r="25657" spans="1:10" x14ac:dyDescent="0.25">
      <c r="A25657" s="2">
        <v>44533</v>
      </c>
      <c r="B25657">
        <v>4777</v>
      </c>
      <c r="C25657">
        <v>3</v>
      </c>
      <c r="D25657">
        <v>1</v>
      </c>
      <c r="E25657">
        <v>52000000</v>
      </c>
      <c r="F25657" s="1" t="s">
        <v>1393</v>
      </c>
      <c r="G25657">
        <v>0</v>
      </c>
      <c r="H25657">
        <v>620.28</v>
      </c>
      <c r="I25657" s="1" t="s">
        <v>12830</v>
      </c>
      <c r="J25657">
        <v>5200</v>
      </c>
    </row>
    <row r="25658" spans="1:10" x14ac:dyDescent="0.25">
      <c r="A25658" s="2">
        <v>44533</v>
      </c>
      <c r="B25658">
        <v>4777</v>
      </c>
      <c r="C25658">
        <v>4</v>
      </c>
      <c r="D25658">
        <v>1</v>
      </c>
      <c r="E25658">
        <v>52000000</v>
      </c>
      <c r="F25658" s="1" t="s">
        <v>1394</v>
      </c>
      <c r="G25658">
        <v>0</v>
      </c>
      <c r="H25658">
        <v>553.72</v>
      </c>
      <c r="I25658" s="1" t="s">
        <v>12830</v>
      </c>
      <c r="J25658">
        <v>5200</v>
      </c>
    </row>
    <row r="25659" spans="1:10" x14ac:dyDescent="0.25">
      <c r="A25659" s="2">
        <v>44533</v>
      </c>
      <c r="B25659">
        <v>4777</v>
      </c>
      <c r="C25659">
        <v>5</v>
      </c>
      <c r="D25659">
        <v>1</v>
      </c>
      <c r="E25659">
        <v>52000000</v>
      </c>
      <c r="F25659" s="1" t="s">
        <v>1395</v>
      </c>
      <c r="G25659">
        <v>0</v>
      </c>
      <c r="H25659">
        <v>161.52000000000001</v>
      </c>
      <c r="I25659" s="1" t="s">
        <v>12830</v>
      </c>
      <c r="J25659">
        <v>5200</v>
      </c>
    </row>
    <row r="25660" spans="1:10" x14ac:dyDescent="0.25">
      <c r="A25660" s="2">
        <v>44533</v>
      </c>
      <c r="B25660">
        <v>4777</v>
      </c>
      <c r="C25660">
        <v>6</v>
      </c>
      <c r="D25660">
        <v>1</v>
      </c>
      <c r="E25660">
        <v>52000000</v>
      </c>
      <c r="F25660" s="1" t="s">
        <v>1396</v>
      </c>
      <c r="G25660">
        <v>0</v>
      </c>
      <c r="H25660">
        <v>77.22</v>
      </c>
      <c r="I25660" s="1" t="s">
        <v>12830</v>
      </c>
      <c r="J25660">
        <v>5200</v>
      </c>
    </row>
    <row r="25661" spans="1:10" x14ac:dyDescent="0.25">
      <c r="A25661" s="2">
        <v>44533</v>
      </c>
      <c r="B25661">
        <v>4777</v>
      </c>
      <c r="C25661">
        <v>12</v>
      </c>
      <c r="D25661">
        <v>1</v>
      </c>
      <c r="E25661">
        <v>52000000</v>
      </c>
      <c r="F25661" s="1" t="s">
        <v>1391</v>
      </c>
      <c r="G25661">
        <v>0</v>
      </c>
      <c r="H25661">
        <v>372.41</v>
      </c>
      <c r="I25661" s="1" t="s">
        <v>12830</v>
      </c>
      <c r="J25661">
        <v>5200</v>
      </c>
    </row>
    <row r="25662" spans="1:10" x14ac:dyDescent="0.25">
      <c r="A25662" s="2">
        <v>44533</v>
      </c>
      <c r="B25662">
        <v>4778</v>
      </c>
      <c r="C25662">
        <v>1</v>
      </c>
      <c r="D25662">
        <v>1</v>
      </c>
      <c r="E25662">
        <v>52000000</v>
      </c>
      <c r="F25662" s="1" t="s">
        <v>1397</v>
      </c>
      <c r="G25662">
        <v>0</v>
      </c>
      <c r="H25662">
        <v>25.45</v>
      </c>
      <c r="I25662" s="1" t="s">
        <v>12830</v>
      </c>
      <c r="J25662">
        <v>5200</v>
      </c>
    </row>
    <row r="25663" spans="1:10" x14ac:dyDescent="0.25">
      <c r="A25663" s="2">
        <v>44533</v>
      </c>
      <c r="B25663">
        <v>4778</v>
      </c>
      <c r="C25663">
        <v>2</v>
      </c>
      <c r="D25663">
        <v>1</v>
      </c>
      <c r="E25663">
        <v>52000000</v>
      </c>
      <c r="F25663" s="1" t="s">
        <v>1398</v>
      </c>
      <c r="G25663">
        <v>0</v>
      </c>
      <c r="H25663">
        <v>49.47</v>
      </c>
      <c r="I25663" s="1" t="s">
        <v>12830</v>
      </c>
      <c r="J25663">
        <v>5200</v>
      </c>
    </row>
    <row r="25664" spans="1:10" x14ac:dyDescent="0.25">
      <c r="A25664" s="2">
        <v>44533</v>
      </c>
      <c r="B25664">
        <v>4778</v>
      </c>
      <c r="C25664">
        <v>3</v>
      </c>
      <c r="D25664">
        <v>1</v>
      </c>
      <c r="E25664">
        <v>52000000</v>
      </c>
      <c r="F25664" s="1" t="s">
        <v>1399</v>
      </c>
      <c r="G25664">
        <v>0</v>
      </c>
      <c r="H25664">
        <v>1100.68</v>
      </c>
      <c r="I25664" s="1" t="s">
        <v>12830</v>
      </c>
      <c r="J25664">
        <v>5200</v>
      </c>
    </row>
    <row r="25665" spans="1:10" x14ac:dyDescent="0.25">
      <c r="A25665" s="2">
        <v>44533</v>
      </c>
      <c r="B25665">
        <v>4778</v>
      </c>
      <c r="C25665">
        <v>4</v>
      </c>
      <c r="D25665">
        <v>1</v>
      </c>
      <c r="E25665">
        <v>52000000</v>
      </c>
      <c r="F25665" s="1" t="s">
        <v>1399</v>
      </c>
      <c r="G25665">
        <v>0</v>
      </c>
      <c r="H25665">
        <v>261.51</v>
      </c>
      <c r="I25665" s="1" t="s">
        <v>12830</v>
      </c>
      <c r="J25665">
        <v>5200</v>
      </c>
    </row>
    <row r="25666" spans="1:10" x14ac:dyDescent="0.25">
      <c r="A25666" s="2">
        <v>44533</v>
      </c>
      <c r="B25666">
        <v>4778</v>
      </c>
      <c r="C25666">
        <v>5</v>
      </c>
      <c r="D25666">
        <v>1</v>
      </c>
      <c r="E25666">
        <v>52000000</v>
      </c>
      <c r="F25666" s="1" t="s">
        <v>1400</v>
      </c>
      <c r="G25666">
        <v>0</v>
      </c>
      <c r="H25666">
        <v>49.89</v>
      </c>
      <c r="I25666" s="1" t="s">
        <v>12830</v>
      </c>
      <c r="J25666">
        <v>5200</v>
      </c>
    </row>
    <row r="25667" spans="1:10" x14ac:dyDescent="0.25">
      <c r="A25667" s="2">
        <v>44533</v>
      </c>
      <c r="B25667">
        <v>4779</v>
      </c>
      <c r="C25667">
        <v>5</v>
      </c>
      <c r="D25667">
        <v>1</v>
      </c>
      <c r="E25667">
        <v>52000000</v>
      </c>
      <c r="F25667" s="1" t="s">
        <v>1404</v>
      </c>
      <c r="G25667">
        <v>0</v>
      </c>
      <c r="H25667">
        <v>217.75</v>
      </c>
      <c r="I25667" s="1" t="s">
        <v>12830</v>
      </c>
      <c r="J25667">
        <v>5200</v>
      </c>
    </row>
    <row r="25668" spans="1:10" x14ac:dyDescent="0.25">
      <c r="A25668" s="2">
        <v>44533</v>
      </c>
      <c r="B25668">
        <v>4781</v>
      </c>
      <c r="C25668">
        <v>6</v>
      </c>
      <c r="D25668">
        <v>1</v>
      </c>
      <c r="E25668">
        <v>52000000</v>
      </c>
      <c r="F25668" s="1" t="s">
        <v>49</v>
      </c>
      <c r="G25668">
        <v>550</v>
      </c>
      <c r="H25668">
        <v>0</v>
      </c>
      <c r="I25668" s="1" t="s">
        <v>12830</v>
      </c>
      <c r="J25668">
        <v>5200</v>
      </c>
    </row>
    <row r="25669" spans="1:10" x14ac:dyDescent="0.25">
      <c r="A25669" s="2">
        <v>44533</v>
      </c>
      <c r="B25669">
        <v>4782</v>
      </c>
      <c r="C25669">
        <v>1</v>
      </c>
      <c r="D25669">
        <v>1</v>
      </c>
      <c r="E25669">
        <v>52000000</v>
      </c>
      <c r="F25669" s="1" t="s">
        <v>49</v>
      </c>
      <c r="G25669">
        <v>580</v>
      </c>
      <c r="H25669">
        <v>0</v>
      </c>
      <c r="I25669" s="1" t="s">
        <v>12830</v>
      </c>
      <c r="J25669">
        <v>5200</v>
      </c>
    </row>
    <row r="25670" spans="1:10" x14ac:dyDescent="0.25">
      <c r="A25670" s="2">
        <v>44533</v>
      </c>
      <c r="B25670">
        <v>4783</v>
      </c>
      <c r="C25670">
        <v>1</v>
      </c>
      <c r="D25670">
        <v>1</v>
      </c>
      <c r="E25670">
        <v>52000000</v>
      </c>
      <c r="F25670" s="1" t="s">
        <v>49</v>
      </c>
      <c r="G25670">
        <v>163.53</v>
      </c>
      <c r="H25670">
        <v>0</v>
      </c>
      <c r="I25670" s="1" t="s">
        <v>12830</v>
      </c>
      <c r="J25670">
        <v>5200</v>
      </c>
    </row>
    <row r="25671" spans="1:10" x14ac:dyDescent="0.25">
      <c r="A25671" s="2">
        <v>44533</v>
      </c>
      <c r="B25671">
        <v>4783</v>
      </c>
      <c r="C25671">
        <v>5</v>
      </c>
      <c r="D25671">
        <v>1</v>
      </c>
      <c r="E25671">
        <v>52000000</v>
      </c>
      <c r="F25671" s="1" t="s">
        <v>49</v>
      </c>
      <c r="G25671">
        <v>244</v>
      </c>
      <c r="H25671">
        <v>0</v>
      </c>
      <c r="I25671" s="1" t="s">
        <v>12830</v>
      </c>
      <c r="J25671">
        <v>5200</v>
      </c>
    </row>
    <row r="25672" spans="1:10" x14ac:dyDescent="0.25">
      <c r="A25672" s="2">
        <v>44533</v>
      </c>
      <c r="B25672">
        <v>4783</v>
      </c>
      <c r="C25672">
        <v>6</v>
      </c>
      <c r="D25672">
        <v>1</v>
      </c>
      <c r="E25672">
        <v>52000000</v>
      </c>
      <c r="F25672" s="1" t="s">
        <v>49</v>
      </c>
      <c r="G25672">
        <v>600</v>
      </c>
      <c r="H25672">
        <v>0</v>
      </c>
      <c r="I25672" s="1" t="s">
        <v>12830</v>
      </c>
      <c r="J25672">
        <v>5200</v>
      </c>
    </row>
    <row r="25673" spans="1:10" x14ac:dyDescent="0.25">
      <c r="A25673" s="2">
        <v>44533</v>
      </c>
      <c r="B25673">
        <v>4785</v>
      </c>
      <c r="C25673">
        <v>4</v>
      </c>
      <c r="D25673">
        <v>1</v>
      </c>
      <c r="E25673">
        <v>52000000</v>
      </c>
      <c r="F25673" s="1" t="s">
        <v>49</v>
      </c>
      <c r="G25673">
        <v>10</v>
      </c>
      <c r="H25673">
        <v>0</v>
      </c>
      <c r="I25673" s="1" t="s">
        <v>12830</v>
      </c>
      <c r="J25673">
        <v>5200</v>
      </c>
    </row>
    <row r="25674" spans="1:10" x14ac:dyDescent="0.25">
      <c r="A25674" s="2">
        <v>44533</v>
      </c>
      <c r="B25674">
        <v>4786</v>
      </c>
      <c r="C25674">
        <v>2</v>
      </c>
      <c r="D25674">
        <v>1</v>
      </c>
      <c r="E25674">
        <v>52000000</v>
      </c>
      <c r="F25674" s="1" t="s">
        <v>49</v>
      </c>
      <c r="G25674">
        <v>15</v>
      </c>
      <c r="H25674">
        <v>0</v>
      </c>
      <c r="I25674" s="1" t="s">
        <v>12830</v>
      </c>
      <c r="J25674">
        <v>5200</v>
      </c>
    </row>
    <row r="25675" spans="1:10" x14ac:dyDescent="0.25">
      <c r="A25675" s="2">
        <v>44533</v>
      </c>
      <c r="B25675">
        <v>4787</v>
      </c>
      <c r="C25675">
        <v>4</v>
      </c>
      <c r="D25675">
        <v>1</v>
      </c>
      <c r="E25675">
        <v>52000000</v>
      </c>
      <c r="F25675" s="1" t="s">
        <v>49</v>
      </c>
      <c r="G25675">
        <v>25</v>
      </c>
      <c r="H25675">
        <v>0</v>
      </c>
      <c r="I25675" s="1" t="s">
        <v>12830</v>
      </c>
      <c r="J25675">
        <v>5200</v>
      </c>
    </row>
    <row r="25676" spans="1:10" x14ac:dyDescent="0.25">
      <c r="A25676" s="2">
        <v>44533</v>
      </c>
      <c r="B25676">
        <v>4788</v>
      </c>
      <c r="C25676">
        <v>3</v>
      </c>
      <c r="D25676">
        <v>1</v>
      </c>
      <c r="E25676">
        <v>52000000</v>
      </c>
      <c r="F25676" s="1" t="s">
        <v>49</v>
      </c>
      <c r="G25676">
        <v>20</v>
      </c>
      <c r="H25676">
        <v>0</v>
      </c>
      <c r="I25676" s="1" t="s">
        <v>12830</v>
      </c>
      <c r="J25676">
        <v>5200</v>
      </c>
    </row>
    <row r="25677" spans="1:10" x14ac:dyDescent="0.25">
      <c r="A25677" s="2">
        <v>44533</v>
      </c>
      <c r="B25677">
        <v>4789</v>
      </c>
      <c r="C25677">
        <v>6</v>
      </c>
      <c r="D25677">
        <v>1</v>
      </c>
      <c r="E25677">
        <v>52000000</v>
      </c>
      <c r="F25677" s="1" t="s">
        <v>49</v>
      </c>
      <c r="G25677">
        <v>240</v>
      </c>
      <c r="H25677">
        <v>0</v>
      </c>
      <c r="I25677" s="1" t="s">
        <v>12830</v>
      </c>
      <c r="J25677">
        <v>5200</v>
      </c>
    </row>
    <row r="25678" spans="1:10" x14ac:dyDescent="0.25">
      <c r="A25678" s="2">
        <v>44534</v>
      </c>
      <c r="B25678">
        <v>4798</v>
      </c>
      <c r="C25678">
        <v>1</v>
      </c>
      <c r="D25678">
        <v>1</v>
      </c>
      <c r="E25678">
        <v>52000000</v>
      </c>
      <c r="F25678" s="1" t="s">
        <v>1344</v>
      </c>
      <c r="G25678">
        <v>0</v>
      </c>
      <c r="H25678">
        <v>151.54</v>
      </c>
      <c r="I25678" s="1" t="s">
        <v>12830</v>
      </c>
      <c r="J25678">
        <v>5200</v>
      </c>
    </row>
    <row r="25679" spans="1:10" x14ac:dyDescent="0.25">
      <c r="A25679" s="2">
        <v>44534</v>
      </c>
      <c r="B25679">
        <v>4798</v>
      </c>
      <c r="C25679">
        <v>2</v>
      </c>
      <c r="D25679">
        <v>1</v>
      </c>
      <c r="E25679">
        <v>52000000</v>
      </c>
      <c r="F25679" s="1" t="s">
        <v>1345</v>
      </c>
      <c r="G25679">
        <v>0</v>
      </c>
      <c r="H25679">
        <v>697.23</v>
      </c>
      <c r="I25679" s="1" t="s">
        <v>12830</v>
      </c>
      <c r="J25679">
        <v>5200</v>
      </c>
    </row>
    <row r="25680" spans="1:10" x14ac:dyDescent="0.25">
      <c r="A25680" s="2">
        <v>44534</v>
      </c>
      <c r="B25680">
        <v>4799</v>
      </c>
      <c r="C25680">
        <v>2</v>
      </c>
      <c r="D25680">
        <v>1</v>
      </c>
      <c r="E25680">
        <v>52000000</v>
      </c>
      <c r="F25680" s="1" t="s">
        <v>1347</v>
      </c>
      <c r="G25680">
        <v>0</v>
      </c>
      <c r="H25680">
        <v>1000</v>
      </c>
      <c r="I25680" s="1" t="s">
        <v>12830</v>
      </c>
      <c r="J25680">
        <v>5200</v>
      </c>
    </row>
    <row r="25681" spans="1:10" x14ac:dyDescent="0.25">
      <c r="A25681" s="2">
        <v>44534</v>
      </c>
      <c r="B25681">
        <v>4800</v>
      </c>
      <c r="C25681">
        <v>1</v>
      </c>
      <c r="D25681">
        <v>1</v>
      </c>
      <c r="E25681">
        <v>52000000</v>
      </c>
      <c r="F25681" s="1" t="s">
        <v>1348</v>
      </c>
      <c r="G25681">
        <v>0</v>
      </c>
      <c r="H25681">
        <v>1000</v>
      </c>
      <c r="I25681" s="1" t="s">
        <v>12830</v>
      </c>
      <c r="J25681">
        <v>5200</v>
      </c>
    </row>
    <row r="25682" spans="1:10" x14ac:dyDescent="0.25">
      <c r="A25682" s="2">
        <v>44534</v>
      </c>
      <c r="B25682">
        <v>4801</v>
      </c>
      <c r="C25682">
        <v>2</v>
      </c>
      <c r="D25682">
        <v>1</v>
      </c>
      <c r="E25682">
        <v>52000000</v>
      </c>
      <c r="F25682" s="1" t="s">
        <v>1349</v>
      </c>
      <c r="G25682">
        <v>0</v>
      </c>
      <c r="H25682">
        <v>6600</v>
      </c>
      <c r="I25682" s="1" t="s">
        <v>12830</v>
      </c>
      <c r="J25682">
        <v>5200</v>
      </c>
    </row>
    <row r="25683" spans="1:10" x14ac:dyDescent="0.25">
      <c r="A25683" s="2">
        <v>44534</v>
      </c>
      <c r="B25683">
        <v>4802</v>
      </c>
      <c r="C25683">
        <v>1</v>
      </c>
      <c r="D25683">
        <v>1</v>
      </c>
      <c r="E25683">
        <v>52000000</v>
      </c>
      <c r="F25683" s="1" t="s">
        <v>360</v>
      </c>
      <c r="G25683">
        <v>0</v>
      </c>
      <c r="H25683">
        <v>121.72</v>
      </c>
      <c r="I25683" s="1" t="s">
        <v>12830</v>
      </c>
      <c r="J25683">
        <v>5200</v>
      </c>
    </row>
    <row r="25684" spans="1:10" x14ac:dyDescent="0.25">
      <c r="A25684" s="2">
        <v>44534</v>
      </c>
      <c r="B25684">
        <v>4803</v>
      </c>
      <c r="C25684">
        <v>1</v>
      </c>
      <c r="D25684">
        <v>1</v>
      </c>
      <c r="E25684">
        <v>52000000</v>
      </c>
      <c r="F25684" s="1" t="s">
        <v>1350</v>
      </c>
      <c r="G25684">
        <v>0</v>
      </c>
      <c r="H25684">
        <v>456.94</v>
      </c>
      <c r="I25684" s="1" t="s">
        <v>12830</v>
      </c>
      <c r="J25684">
        <v>5200</v>
      </c>
    </row>
    <row r="25685" spans="1:10" x14ac:dyDescent="0.25">
      <c r="A25685" s="2">
        <v>44534</v>
      </c>
      <c r="B25685">
        <v>4803</v>
      </c>
      <c r="C25685">
        <v>2</v>
      </c>
      <c r="D25685">
        <v>1</v>
      </c>
      <c r="E25685">
        <v>52000000</v>
      </c>
      <c r="F25685" s="1" t="s">
        <v>1351</v>
      </c>
      <c r="G25685">
        <v>0</v>
      </c>
      <c r="H25685">
        <v>2611.02</v>
      </c>
      <c r="I25685" s="1" t="s">
        <v>12830</v>
      </c>
      <c r="J25685">
        <v>5200</v>
      </c>
    </row>
    <row r="25686" spans="1:10" x14ac:dyDescent="0.25">
      <c r="A25686" s="2">
        <v>44534</v>
      </c>
      <c r="B25686">
        <v>4805</v>
      </c>
      <c r="C25686">
        <v>2</v>
      </c>
      <c r="D25686">
        <v>1</v>
      </c>
      <c r="E25686">
        <v>52000000</v>
      </c>
      <c r="F25686" s="1" t="s">
        <v>49</v>
      </c>
      <c r="G25686">
        <v>450</v>
      </c>
      <c r="H25686">
        <v>0</v>
      </c>
      <c r="I25686" s="1" t="s">
        <v>12830</v>
      </c>
      <c r="J25686">
        <v>5200</v>
      </c>
    </row>
    <row r="25687" spans="1:10" x14ac:dyDescent="0.25">
      <c r="A25687" s="2">
        <v>44534</v>
      </c>
      <c r="B25687">
        <v>4808</v>
      </c>
      <c r="C25687">
        <v>3</v>
      </c>
      <c r="D25687">
        <v>1</v>
      </c>
      <c r="E25687">
        <v>52000000</v>
      </c>
      <c r="F25687" s="1" t="s">
        <v>49</v>
      </c>
      <c r="G25687">
        <v>687</v>
      </c>
      <c r="H25687">
        <v>0</v>
      </c>
      <c r="I25687" s="1" t="s">
        <v>12830</v>
      </c>
      <c r="J25687">
        <v>5200</v>
      </c>
    </row>
    <row r="25688" spans="1:10" x14ac:dyDescent="0.25">
      <c r="A25688" s="2">
        <v>44534</v>
      </c>
      <c r="B25688">
        <v>4808</v>
      </c>
      <c r="C25688">
        <v>5</v>
      </c>
      <c r="D25688">
        <v>1</v>
      </c>
      <c r="E25688">
        <v>52000000</v>
      </c>
      <c r="F25688" s="1" t="s">
        <v>49</v>
      </c>
      <c r="G25688">
        <v>302</v>
      </c>
      <c r="H25688">
        <v>0</v>
      </c>
      <c r="I25688" s="1" t="s">
        <v>12830</v>
      </c>
      <c r="J25688">
        <v>5200</v>
      </c>
    </row>
    <row r="25689" spans="1:10" x14ac:dyDescent="0.25">
      <c r="A25689" s="2">
        <v>44534</v>
      </c>
      <c r="B25689">
        <v>4808</v>
      </c>
      <c r="C25689">
        <v>7</v>
      </c>
      <c r="D25689">
        <v>1</v>
      </c>
      <c r="E25689">
        <v>52000000</v>
      </c>
      <c r="F25689" s="1" t="s">
        <v>49</v>
      </c>
      <c r="G25689">
        <v>239.59</v>
      </c>
      <c r="H25689">
        <v>0</v>
      </c>
      <c r="I25689" s="1" t="s">
        <v>12830</v>
      </c>
      <c r="J25689">
        <v>5200</v>
      </c>
    </row>
    <row r="25690" spans="1:10" x14ac:dyDescent="0.25">
      <c r="A25690" s="2">
        <v>44534</v>
      </c>
      <c r="B25690">
        <v>4809</v>
      </c>
      <c r="C25690">
        <v>1</v>
      </c>
      <c r="D25690">
        <v>1</v>
      </c>
      <c r="E25690">
        <v>52000000</v>
      </c>
      <c r="F25690" s="1" t="s">
        <v>49</v>
      </c>
      <c r="G25690">
        <v>5</v>
      </c>
      <c r="H25690">
        <v>0</v>
      </c>
      <c r="I25690" s="1" t="s">
        <v>12830</v>
      </c>
      <c r="J25690">
        <v>5200</v>
      </c>
    </row>
    <row r="25691" spans="1:10" x14ac:dyDescent="0.25">
      <c r="A25691" s="2">
        <v>44534</v>
      </c>
      <c r="B25691">
        <v>4810</v>
      </c>
      <c r="C25691">
        <v>4</v>
      </c>
      <c r="D25691">
        <v>1</v>
      </c>
      <c r="E25691">
        <v>52000000</v>
      </c>
      <c r="F25691" s="1" t="s">
        <v>49</v>
      </c>
      <c r="G25691">
        <v>70</v>
      </c>
      <c r="H25691">
        <v>0</v>
      </c>
      <c r="I25691" s="1" t="s">
        <v>12830</v>
      </c>
      <c r="J25691">
        <v>5200</v>
      </c>
    </row>
    <row r="25692" spans="1:10" x14ac:dyDescent="0.25">
      <c r="A25692" s="2">
        <v>44534</v>
      </c>
      <c r="B25692">
        <v>4811</v>
      </c>
      <c r="C25692">
        <v>1</v>
      </c>
      <c r="D25692">
        <v>1</v>
      </c>
      <c r="E25692">
        <v>52000000</v>
      </c>
      <c r="F25692" s="1" t="s">
        <v>49</v>
      </c>
      <c r="G25692">
        <v>80</v>
      </c>
      <c r="H25692">
        <v>0</v>
      </c>
      <c r="I25692" s="1" t="s">
        <v>12830</v>
      </c>
      <c r="J25692">
        <v>5200</v>
      </c>
    </row>
    <row r="25693" spans="1:10" x14ac:dyDescent="0.25">
      <c r="A25693" s="2">
        <v>44534</v>
      </c>
      <c r="B25693">
        <v>4812</v>
      </c>
      <c r="C25693">
        <v>8</v>
      </c>
      <c r="D25693">
        <v>1</v>
      </c>
      <c r="E25693">
        <v>52000000</v>
      </c>
      <c r="F25693" s="1" t="s">
        <v>49</v>
      </c>
      <c r="G25693">
        <v>260</v>
      </c>
      <c r="H25693">
        <v>0</v>
      </c>
      <c r="I25693" s="1" t="s">
        <v>12830</v>
      </c>
      <c r="J25693">
        <v>5200</v>
      </c>
    </row>
    <row r="25694" spans="1:10" x14ac:dyDescent="0.25">
      <c r="A25694" s="2">
        <v>44534</v>
      </c>
      <c r="B25694">
        <v>4813</v>
      </c>
      <c r="C25694">
        <v>3</v>
      </c>
      <c r="D25694">
        <v>1</v>
      </c>
      <c r="E25694">
        <v>52000000</v>
      </c>
      <c r="F25694" s="1" t="s">
        <v>49</v>
      </c>
      <c r="G25694">
        <v>5</v>
      </c>
      <c r="H25694">
        <v>0</v>
      </c>
      <c r="I25694" s="1" t="s">
        <v>12830</v>
      </c>
      <c r="J25694">
        <v>5200</v>
      </c>
    </row>
    <row r="25695" spans="1:10" x14ac:dyDescent="0.25">
      <c r="A25695" s="2">
        <v>44534</v>
      </c>
      <c r="B25695">
        <v>4814</v>
      </c>
      <c r="C25695">
        <v>5</v>
      </c>
      <c r="D25695">
        <v>1</v>
      </c>
      <c r="E25695">
        <v>52000000</v>
      </c>
      <c r="F25695" s="1" t="s">
        <v>49</v>
      </c>
      <c r="G25695">
        <v>5</v>
      </c>
      <c r="H25695">
        <v>0</v>
      </c>
      <c r="I25695" s="1" t="s">
        <v>12830</v>
      </c>
      <c r="J25695">
        <v>5200</v>
      </c>
    </row>
    <row r="25696" spans="1:10" x14ac:dyDescent="0.25">
      <c r="A25696" s="2">
        <v>44534</v>
      </c>
      <c r="B25696">
        <v>4815</v>
      </c>
      <c r="C25696">
        <v>2</v>
      </c>
      <c r="D25696">
        <v>1</v>
      </c>
      <c r="E25696">
        <v>52000000</v>
      </c>
      <c r="F25696" s="1" t="s">
        <v>358</v>
      </c>
      <c r="G25696">
        <v>0</v>
      </c>
      <c r="H25696">
        <v>24.37</v>
      </c>
      <c r="I25696" s="1" t="s">
        <v>12830</v>
      </c>
      <c r="J25696">
        <v>5200</v>
      </c>
    </row>
    <row r="25697" spans="1:10" x14ac:dyDescent="0.25">
      <c r="A25697" s="2">
        <v>44534</v>
      </c>
      <c r="B25697">
        <v>4816</v>
      </c>
      <c r="C25697">
        <v>1</v>
      </c>
      <c r="D25697">
        <v>1</v>
      </c>
      <c r="E25697">
        <v>52000000</v>
      </c>
      <c r="F25697" s="1" t="s">
        <v>359</v>
      </c>
      <c r="G25697">
        <v>0</v>
      </c>
      <c r="H25697">
        <v>29.83</v>
      </c>
      <c r="I25697" s="1" t="s">
        <v>12830</v>
      </c>
      <c r="J25697">
        <v>5200</v>
      </c>
    </row>
    <row r="25698" spans="1:10" x14ac:dyDescent="0.25">
      <c r="A25698" s="2">
        <v>44534</v>
      </c>
      <c r="B25698">
        <v>4817</v>
      </c>
      <c r="C25698">
        <v>1</v>
      </c>
      <c r="D25698">
        <v>1</v>
      </c>
      <c r="E25698">
        <v>52000000</v>
      </c>
      <c r="F25698" s="1" t="s">
        <v>357</v>
      </c>
      <c r="G25698">
        <v>0</v>
      </c>
      <c r="H25698">
        <v>83.11</v>
      </c>
      <c r="I25698" s="1" t="s">
        <v>12830</v>
      </c>
      <c r="J25698">
        <v>5200</v>
      </c>
    </row>
    <row r="25699" spans="1:10" x14ac:dyDescent="0.25">
      <c r="A25699" s="2">
        <v>44534</v>
      </c>
      <c r="B25699">
        <v>4818</v>
      </c>
      <c r="C25699">
        <v>4</v>
      </c>
      <c r="D25699">
        <v>1</v>
      </c>
      <c r="E25699">
        <v>52000000</v>
      </c>
      <c r="F25699" s="1" t="s">
        <v>356</v>
      </c>
      <c r="G25699">
        <v>0</v>
      </c>
      <c r="H25699">
        <v>9</v>
      </c>
      <c r="I25699" s="1" t="s">
        <v>12830</v>
      </c>
      <c r="J25699">
        <v>5200</v>
      </c>
    </row>
    <row r="25700" spans="1:10" x14ac:dyDescent="0.25">
      <c r="A25700" s="2">
        <v>44535</v>
      </c>
      <c r="B25700">
        <v>4829</v>
      </c>
      <c r="C25700">
        <v>2</v>
      </c>
      <c r="D25700">
        <v>1</v>
      </c>
      <c r="E25700">
        <v>52000000</v>
      </c>
      <c r="F25700" s="1" t="s">
        <v>49</v>
      </c>
      <c r="G25700">
        <v>700</v>
      </c>
      <c r="H25700">
        <v>0</v>
      </c>
      <c r="I25700" s="1" t="s">
        <v>12830</v>
      </c>
      <c r="J25700">
        <v>5200</v>
      </c>
    </row>
    <row r="25701" spans="1:10" x14ac:dyDescent="0.25">
      <c r="A25701" s="2">
        <v>44535</v>
      </c>
      <c r="B25701">
        <v>4830</v>
      </c>
      <c r="C25701">
        <v>5</v>
      </c>
      <c r="D25701">
        <v>1</v>
      </c>
      <c r="E25701">
        <v>52000000</v>
      </c>
      <c r="F25701" s="1" t="s">
        <v>49</v>
      </c>
      <c r="G25701">
        <v>134.06</v>
      </c>
      <c r="H25701">
        <v>0</v>
      </c>
      <c r="I25701" s="1" t="s">
        <v>12830</v>
      </c>
      <c r="J25701">
        <v>5200</v>
      </c>
    </row>
    <row r="25702" spans="1:10" x14ac:dyDescent="0.25">
      <c r="A25702" s="2">
        <v>44535</v>
      </c>
      <c r="B25702">
        <v>4831</v>
      </c>
      <c r="C25702">
        <v>2</v>
      </c>
      <c r="D25702">
        <v>1</v>
      </c>
      <c r="E25702">
        <v>52000000</v>
      </c>
      <c r="F25702" s="1" t="s">
        <v>49</v>
      </c>
      <c r="G25702">
        <v>20</v>
      </c>
      <c r="H25702">
        <v>0</v>
      </c>
      <c r="I25702" s="1" t="s">
        <v>12830</v>
      </c>
      <c r="J25702">
        <v>5200</v>
      </c>
    </row>
    <row r="25703" spans="1:10" x14ac:dyDescent="0.25">
      <c r="A25703" s="2">
        <v>44535</v>
      </c>
      <c r="B25703">
        <v>4833</v>
      </c>
      <c r="C25703">
        <v>5</v>
      </c>
      <c r="D25703">
        <v>1</v>
      </c>
      <c r="E25703">
        <v>52000000</v>
      </c>
      <c r="F25703" s="1" t="s">
        <v>49</v>
      </c>
      <c r="G25703">
        <v>20</v>
      </c>
      <c r="H25703">
        <v>0</v>
      </c>
      <c r="I25703" s="1" t="s">
        <v>12830</v>
      </c>
      <c r="J25703">
        <v>5200</v>
      </c>
    </row>
    <row r="25704" spans="1:10" x14ac:dyDescent="0.25">
      <c r="A25704" s="2">
        <v>44535</v>
      </c>
      <c r="B25704">
        <v>4834</v>
      </c>
      <c r="C25704">
        <v>1</v>
      </c>
      <c r="D25704">
        <v>1</v>
      </c>
      <c r="E25704">
        <v>52000000</v>
      </c>
      <c r="F25704" s="1" t="s">
        <v>49</v>
      </c>
      <c r="G25704">
        <v>15</v>
      </c>
      <c r="H25704">
        <v>0</v>
      </c>
      <c r="I25704" s="1" t="s">
        <v>12830</v>
      </c>
      <c r="J25704">
        <v>5200</v>
      </c>
    </row>
    <row r="25705" spans="1:10" x14ac:dyDescent="0.25">
      <c r="A25705" s="2">
        <v>44535</v>
      </c>
      <c r="B25705">
        <v>4835</v>
      </c>
      <c r="C25705">
        <v>2</v>
      </c>
      <c r="D25705">
        <v>1</v>
      </c>
      <c r="E25705">
        <v>52000000</v>
      </c>
      <c r="F25705" s="1" t="s">
        <v>1288</v>
      </c>
      <c r="G25705">
        <v>0</v>
      </c>
      <c r="H25705">
        <v>817.86</v>
      </c>
      <c r="I25705" s="1" t="s">
        <v>12830</v>
      </c>
      <c r="J25705">
        <v>5200</v>
      </c>
    </row>
    <row r="25706" spans="1:10" x14ac:dyDescent="0.25">
      <c r="A25706" s="2">
        <v>44535</v>
      </c>
      <c r="B25706">
        <v>4835</v>
      </c>
      <c r="C25706">
        <v>3</v>
      </c>
      <c r="D25706">
        <v>1</v>
      </c>
      <c r="E25706">
        <v>52000000</v>
      </c>
      <c r="F25706" s="1" t="s">
        <v>1289</v>
      </c>
      <c r="G25706">
        <v>0</v>
      </c>
      <c r="H25706">
        <v>1969.34</v>
      </c>
      <c r="I25706" s="1" t="s">
        <v>12830</v>
      </c>
      <c r="J25706">
        <v>5200</v>
      </c>
    </row>
    <row r="25707" spans="1:10" x14ac:dyDescent="0.25">
      <c r="A25707" s="2">
        <v>44535</v>
      </c>
      <c r="B25707">
        <v>4835</v>
      </c>
      <c r="C25707">
        <v>4</v>
      </c>
      <c r="D25707">
        <v>1</v>
      </c>
      <c r="E25707">
        <v>52000000</v>
      </c>
      <c r="F25707" s="1" t="s">
        <v>1290</v>
      </c>
      <c r="G25707">
        <v>0</v>
      </c>
      <c r="H25707">
        <v>587.51</v>
      </c>
      <c r="I25707" s="1" t="s">
        <v>12830</v>
      </c>
      <c r="J25707">
        <v>5200</v>
      </c>
    </row>
    <row r="25708" spans="1:10" x14ac:dyDescent="0.25">
      <c r="A25708" s="2">
        <v>44535</v>
      </c>
      <c r="B25708">
        <v>4835</v>
      </c>
      <c r="C25708">
        <v>7</v>
      </c>
      <c r="D25708">
        <v>1</v>
      </c>
      <c r="E25708">
        <v>52000000</v>
      </c>
      <c r="F25708" s="1" t="s">
        <v>1287</v>
      </c>
      <c r="G25708">
        <v>0</v>
      </c>
      <c r="H25708">
        <v>787.06</v>
      </c>
      <c r="I25708" s="1" t="s">
        <v>12830</v>
      </c>
      <c r="J25708">
        <v>5200</v>
      </c>
    </row>
    <row r="25709" spans="1:10" x14ac:dyDescent="0.25">
      <c r="A25709" s="2">
        <v>44537</v>
      </c>
      <c r="B25709">
        <v>4848</v>
      </c>
      <c r="C25709">
        <v>13</v>
      </c>
      <c r="D25709">
        <v>1</v>
      </c>
      <c r="E25709">
        <v>52000000</v>
      </c>
      <c r="F25709" s="1" t="s">
        <v>49</v>
      </c>
      <c r="G25709">
        <v>380</v>
      </c>
      <c r="H25709">
        <v>0</v>
      </c>
      <c r="I25709" s="1" t="s">
        <v>12830</v>
      </c>
      <c r="J25709">
        <v>5200</v>
      </c>
    </row>
    <row r="25710" spans="1:10" x14ac:dyDescent="0.25">
      <c r="A25710" s="2">
        <v>44537</v>
      </c>
      <c r="B25710">
        <v>4849</v>
      </c>
      <c r="C25710">
        <v>3</v>
      </c>
      <c r="D25710">
        <v>1</v>
      </c>
      <c r="E25710">
        <v>52000000</v>
      </c>
      <c r="F25710" s="1" t="s">
        <v>49</v>
      </c>
      <c r="G25710">
        <v>300</v>
      </c>
      <c r="H25710">
        <v>0</v>
      </c>
      <c r="I25710" s="1" t="s">
        <v>12830</v>
      </c>
      <c r="J25710">
        <v>5200</v>
      </c>
    </row>
    <row r="25711" spans="1:10" x14ac:dyDescent="0.25">
      <c r="A25711" s="2">
        <v>44537</v>
      </c>
      <c r="B25711">
        <v>4850</v>
      </c>
      <c r="C25711">
        <v>8</v>
      </c>
      <c r="D25711">
        <v>1</v>
      </c>
      <c r="E25711">
        <v>52000000</v>
      </c>
      <c r="F25711" s="1" t="s">
        <v>49</v>
      </c>
      <c r="G25711">
        <v>311.06</v>
      </c>
      <c r="H25711">
        <v>0</v>
      </c>
      <c r="I25711" s="1" t="s">
        <v>12830</v>
      </c>
      <c r="J25711">
        <v>5200</v>
      </c>
    </row>
    <row r="25712" spans="1:10" x14ac:dyDescent="0.25">
      <c r="A25712" s="2">
        <v>44537</v>
      </c>
      <c r="B25712">
        <v>4850</v>
      </c>
      <c r="C25712">
        <v>9</v>
      </c>
      <c r="D25712">
        <v>1</v>
      </c>
      <c r="E25712">
        <v>52000000</v>
      </c>
      <c r="F25712" s="1" t="s">
        <v>49</v>
      </c>
      <c r="G25712">
        <v>94</v>
      </c>
      <c r="H25712">
        <v>0</v>
      </c>
      <c r="I25712" s="1" t="s">
        <v>12830</v>
      </c>
      <c r="J25712">
        <v>5200</v>
      </c>
    </row>
    <row r="25713" spans="1:10" x14ac:dyDescent="0.25">
      <c r="A25713" s="2">
        <v>44537</v>
      </c>
      <c r="B25713">
        <v>4851</v>
      </c>
      <c r="C25713">
        <v>4</v>
      </c>
      <c r="D25713">
        <v>1</v>
      </c>
      <c r="E25713">
        <v>52000000</v>
      </c>
      <c r="F25713" s="1" t="s">
        <v>49</v>
      </c>
      <c r="G25713">
        <v>195</v>
      </c>
      <c r="H25713">
        <v>0</v>
      </c>
      <c r="I25713" s="1" t="s">
        <v>12830</v>
      </c>
      <c r="J25713">
        <v>5200</v>
      </c>
    </row>
    <row r="25714" spans="1:10" x14ac:dyDescent="0.25">
      <c r="A25714" s="2">
        <v>44537</v>
      </c>
      <c r="B25714">
        <v>4852</v>
      </c>
      <c r="C25714">
        <v>1</v>
      </c>
      <c r="D25714">
        <v>1</v>
      </c>
      <c r="E25714">
        <v>52000000</v>
      </c>
      <c r="F25714" s="1" t="s">
        <v>49</v>
      </c>
      <c r="G25714">
        <v>10</v>
      </c>
      <c r="H25714">
        <v>0</v>
      </c>
      <c r="I25714" s="1" t="s">
        <v>12830</v>
      </c>
      <c r="J25714">
        <v>5200</v>
      </c>
    </row>
    <row r="25715" spans="1:10" x14ac:dyDescent="0.25">
      <c r="A25715" s="2">
        <v>44537</v>
      </c>
      <c r="B25715">
        <v>4853</v>
      </c>
      <c r="C25715">
        <v>5</v>
      </c>
      <c r="D25715">
        <v>1</v>
      </c>
      <c r="E25715">
        <v>52000000</v>
      </c>
      <c r="F25715" s="1" t="s">
        <v>49</v>
      </c>
      <c r="G25715">
        <v>60</v>
      </c>
      <c r="H25715">
        <v>0</v>
      </c>
      <c r="I25715" s="1" t="s">
        <v>12830</v>
      </c>
      <c r="J25715">
        <v>5200</v>
      </c>
    </row>
    <row r="25716" spans="1:10" x14ac:dyDescent="0.25">
      <c r="A25716" s="2">
        <v>44537</v>
      </c>
      <c r="B25716">
        <v>4854</v>
      </c>
      <c r="C25716">
        <v>1</v>
      </c>
      <c r="D25716">
        <v>1</v>
      </c>
      <c r="E25716">
        <v>52000000</v>
      </c>
      <c r="F25716" s="1" t="s">
        <v>1232</v>
      </c>
      <c r="G25716">
        <v>0</v>
      </c>
      <c r="H25716">
        <v>630</v>
      </c>
      <c r="I25716" s="1" t="s">
        <v>12830</v>
      </c>
      <c r="J25716">
        <v>5200</v>
      </c>
    </row>
    <row r="25717" spans="1:10" x14ac:dyDescent="0.25">
      <c r="A25717" s="2">
        <v>44537</v>
      </c>
      <c r="B25717">
        <v>4854</v>
      </c>
      <c r="C25717">
        <v>2</v>
      </c>
      <c r="D25717">
        <v>1</v>
      </c>
      <c r="E25717">
        <v>52000000</v>
      </c>
      <c r="F25717" s="1" t="s">
        <v>1233</v>
      </c>
      <c r="G25717">
        <v>0</v>
      </c>
      <c r="H25717">
        <v>522.88</v>
      </c>
      <c r="I25717" s="1" t="s">
        <v>12830</v>
      </c>
      <c r="J25717">
        <v>5200</v>
      </c>
    </row>
    <row r="25718" spans="1:10" x14ac:dyDescent="0.25">
      <c r="A25718" s="2">
        <v>44537</v>
      </c>
      <c r="B25718">
        <v>4854</v>
      </c>
      <c r="C25718">
        <v>3</v>
      </c>
      <c r="D25718">
        <v>1</v>
      </c>
      <c r="E25718">
        <v>52000000</v>
      </c>
      <c r="F25718" s="1" t="s">
        <v>1234</v>
      </c>
      <c r="G25718">
        <v>0</v>
      </c>
      <c r="H25718">
        <v>556.02</v>
      </c>
      <c r="I25718" s="1" t="s">
        <v>12830</v>
      </c>
      <c r="J25718">
        <v>5200</v>
      </c>
    </row>
    <row r="25719" spans="1:10" x14ac:dyDescent="0.25">
      <c r="A25719" s="2">
        <v>44537</v>
      </c>
      <c r="B25719">
        <v>4854</v>
      </c>
      <c r="C25719">
        <v>8</v>
      </c>
      <c r="D25719">
        <v>1</v>
      </c>
      <c r="E25719">
        <v>52000000</v>
      </c>
      <c r="F25719" s="1" t="s">
        <v>1234</v>
      </c>
      <c r="G25719">
        <v>0</v>
      </c>
      <c r="H25719">
        <v>46.36</v>
      </c>
      <c r="I25719" s="1" t="s">
        <v>12830</v>
      </c>
      <c r="J25719">
        <v>5200</v>
      </c>
    </row>
    <row r="25720" spans="1:10" x14ac:dyDescent="0.25">
      <c r="A25720" s="2">
        <v>44537</v>
      </c>
      <c r="B25720">
        <v>4855</v>
      </c>
      <c r="C25720">
        <v>2</v>
      </c>
      <c r="D25720">
        <v>1</v>
      </c>
      <c r="E25720">
        <v>52000000</v>
      </c>
      <c r="F25720" s="1" t="s">
        <v>1236</v>
      </c>
      <c r="G25720">
        <v>191.52</v>
      </c>
      <c r="H25720">
        <v>0</v>
      </c>
      <c r="I25720" s="1" t="s">
        <v>12830</v>
      </c>
      <c r="J25720">
        <v>5200</v>
      </c>
    </row>
    <row r="25721" spans="1:10" x14ac:dyDescent="0.25">
      <c r="A25721" s="2">
        <v>44537</v>
      </c>
      <c r="B25721">
        <v>4856</v>
      </c>
      <c r="C25721">
        <v>1</v>
      </c>
      <c r="D25721">
        <v>1</v>
      </c>
      <c r="E25721">
        <v>52000000</v>
      </c>
      <c r="F25721" s="1" t="s">
        <v>1237</v>
      </c>
      <c r="G25721">
        <v>50</v>
      </c>
      <c r="H25721">
        <v>0</v>
      </c>
      <c r="I25721" s="1" t="s">
        <v>12830</v>
      </c>
      <c r="J25721">
        <v>5200</v>
      </c>
    </row>
    <row r="25722" spans="1:10" x14ac:dyDescent="0.25">
      <c r="A25722" s="2">
        <v>44537</v>
      </c>
      <c r="B25722">
        <v>4857</v>
      </c>
      <c r="C25722">
        <v>1</v>
      </c>
      <c r="D25722">
        <v>1</v>
      </c>
      <c r="E25722">
        <v>52000000</v>
      </c>
      <c r="F25722" s="1" t="s">
        <v>1239</v>
      </c>
      <c r="G25722">
        <v>0</v>
      </c>
      <c r="H25722">
        <v>897.09</v>
      </c>
      <c r="I25722" s="1" t="s">
        <v>12830</v>
      </c>
      <c r="J25722">
        <v>5200</v>
      </c>
    </row>
    <row r="25723" spans="1:10" x14ac:dyDescent="0.25">
      <c r="A25723" s="2">
        <v>44537</v>
      </c>
      <c r="B25723">
        <v>4857</v>
      </c>
      <c r="C25723">
        <v>2</v>
      </c>
      <c r="D25723">
        <v>1</v>
      </c>
      <c r="E25723">
        <v>52000000</v>
      </c>
      <c r="F25723" s="1" t="s">
        <v>1240</v>
      </c>
      <c r="G25723">
        <v>0</v>
      </c>
      <c r="H25723">
        <v>429.25</v>
      </c>
      <c r="I25723" s="1" t="s">
        <v>12830</v>
      </c>
      <c r="J25723">
        <v>5200</v>
      </c>
    </row>
    <row r="25724" spans="1:10" x14ac:dyDescent="0.25">
      <c r="A25724" s="2">
        <v>44537</v>
      </c>
      <c r="B25724">
        <v>4857</v>
      </c>
      <c r="C25724">
        <v>7</v>
      </c>
      <c r="D25724">
        <v>1</v>
      </c>
      <c r="E25724">
        <v>52000000</v>
      </c>
      <c r="F25724" s="1" t="s">
        <v>1242</v>
      </c>
      <c r="G25724">
        <v>0</v>
      </c>
      <c r="H25724">
        <v>1527.51</v>
      </c>
      <c r="I25724" s="1" t="s">
        <v>12830</v>
      </c>
      <c r="J25724">
        <v>5200</v>
      </c>
    </row>
    <row r="25725" spans="1:10" x14ac:dyDescent="0.25">
      <c r="A25725" s="2">
        <v>44537</v>
      </c>
      <c r="B25725">
        <v>4857</v>
      </c>
      <c r="C25725">
        <v>8</v>
      </c>
      <c r="D25725">
        <v>1</v>
      </c>
      <c r="E25725">
        <v>52000000</v>
      </c>
      <c r="F25725" s="1" t="s">
        <v>1241</v>
      </c>
      <c r="G25725">
        <v>0</v>
      </c>
      <c r="H25725">
        <v>341.41</v>
      </c>
      <c r="I25725" s="1" t="s">
        <v>12830</v>
      </c>
      <c r="J25725">
        <v>5200</v>
      </c>
    </row>
    <row r="25726" spans="1:10" x14ac:dyDescent="0.25">
      <c r="A25726" s="2">
        <v>44537</v>
      </c>
      <c r="B25726">
        <v>4857</v>
      </c>
      <c r="C25726">
        <v>9</v>
      </c>
      <c r="D25726">
        <v>1</v>
      </c>
      <c r="E25726">
        <v>52000000</v>
      </c>
      <c r="F25726" s="1" t="s">
        <v>1239</v>
      </c>
      <c r="G25726">
        <v>0</v>
      </c>
      <c r="H25726">
        <v>188.76</v>
      </c>
      <c r="I25726" s="1" t="s">
        <v>12830</v>
      </c>
      <c r="J25726">
        <v>5200</v>
      </c>
    </row>
    <row r="25727" spans="1:10" x14ac:dyDescent="0.25">
      <c r="A25727" s="2">
        <v>44538</v>
      </c>
      <c r="B25727">
        <v>4869</v>
      </c>
      <c r="C25727">
        <v>1</v>
      </c>
      <c r="D25727">
        <v>1</v>
      </c>
      <c r="E25727">
        <v>52000000</v>
      </c>
      <c r="F25727" s="1" t="s">
        <v>754</v>
      </c>
      <c r="G25727">
        <v>99.49</v>
      </c>
      <c r="H25727">
        <v>0</v>
      </c>
      <c r="I25727" s="1" t="s">
        <v>12830</v>
      </c>
      <c r="J25727">
        <v>5200</v>
      </c>
    </row>
    <row r="25728" spans="1:10" x14ac:dyDescent="0.25">
      <c r="A25728" s="2">
        <v>44540</v>
      </c>
      <c r="B25728">
        <v>4874</v>
      </c>
      <c r="C25728">
        <v>2</v>
      </c>
      <c r="D25728">
        <v>1</v>
      </c>
      <c r="E25728">
        <v>52000000</v>
      </c>
      <c r="F25728" s="1" t="s">
        <v>49</v>
      </c>
      <c r="G25728">
        <v>215</v>
      </c>
      <c r="H25728">
        <v>0</v>
      </c>
      <c r="I25728" s="1" t="s">
        <v>12830</v>
      </c>
      <c r="J25728">
        <v>5200</v>
      </c>
    </row>
    <row r="25729" spans="1:10" x14ac:dyDescent="0.25">
      <c r="A25729" s="2">
        <v>44540</v>
      </c>
      <c r="B25729">
        <v>4874</v>
      </c>
      <c r="C25729">
        <v>3</v>
      </c>
      <c r="D25729">
        <v>1</v>
      </c>
      <c r="E25729">
        <v>52000000</v>
      </c>
      <c r="F25729" s="1" t="s">
        <v>49</v>
      </c>
      <c r="G25729">
        <v>353</v>
      </c>
      <c r="H25729">
        <v>0</v>
      </c>
      <c r="I25729" s="1" t="s">
        <v>12830</v>
      </c>
      <c r="J25729">
        <v>5200</v>
      </c>
    </row>
    <row r="25730" spans="1:10" x14ac:dyDescent="0.25">
      <c r="A25730" s="2">
        <v>44540</v>
      </c>
      <c r="B25730">
        <v>4875</v>
      </c>
      <c r="C25730">
        <v>3</v>
      </c>
      <c r="D25730">
        <v>1</v>
      </c>
      <c r="E25730">
        <v>52000000</v>
      </c>
      <c r="F25730" s="1" t="s">
        <v>49</v>
      </c>
      <c r="G25730">
        <v>195</v>
      </c>
      <c r="H25730">
        <v>0</v>
      </c>
      <c r="I25730" s="1" t="s">
        <v>12830</v>
      </c>
      <c r="J25730">
        <v>5200</v>
      </c>
    </row>
    <row r="25731" spans="1:10" x14ac:dyDescent="0.25">
      <c r="A25731" s="2">
        <v>44540</v>
      </c>
      <c r="B25731">
        <v>4876</v>
      </c>
      <c r="C25731">
        <v>5</v>
      </c>
      <c r="D25731">
        <v>1</v>
      </c>
      <c r="E25731">
        <v>52000000</v>
      </c>
      <c r="F25731" s="1" t="s">
        <v>49</v>
      </c>
      <c r="G25731">
        <v>5</v>
      </c>
      <c r="H25731">
        <v>0</v>
      </c>
      <c r="I25731" s="1" t="s">
        <v>12830</v>
      </c>
      <c r="J25731">
        <v>5200</v>
      </c>
    </row>
    <row r="25732" spans="1:10" x14ac:dyDescent="0.25">
      <c r="A25732" s="2">
        <v>44540</v>
      </c>
      <c r="B25732">
        <v>4877</v>
      </c>
      <c r="C25732">
        <v>3</v>
      </c>
      <c r="D25732">
        <v>1</v>
      </c>
      <c r="E25732">
        <v>52000000</v>
      </c>
      <c r="F25732" s="1" t="s">
        <v>49</v>
      </c>
      <c r="G25732">
        <v>45</v>
      </c>
      <c r="H25732">
        <v>0</v>
      </c>
      <c r="I25732" s="1" t="s">
        <v>12830</v>
      </c>
      <c r="J25732">
        <v>5200</v>
      </c>
    </row>
    <row r="25733" spans="1:10" x14ac:dyDescent="0.25">
      <c r="A25733" s="2">
        <v>44540</v>
      </c>
      <c r="B25733">
        <v>4878</v>
      </c>
      <c r="C25733">
        <v>5</v>
      </c>
      <c r="D25733">
        <v>1</v>
      </c>
      <c r="E25733">
        <v>52000000</v>
      </c>
      <c r="F25733" s="1" t="s">
        <v>49</v>
      </c>
      <c r="G25733">
        <v>15</v>
      </c>
      <c r="H25733">
        <v>0</v>
      </c>
      <c r="I25733" s="1" t="s">
        <v>12830</v>
      </c>
      <c r="J25733">
        <v>5200</v>
      </c>
    </row>
    <row r="25734" spans="1:10" x14ac:dyDescent="0.25">
      <c r="A25734" s="2">
        <v>44540</v>
      </c>
      <c r="B25734">
        <v>4879</v>
      </c>
      <c r="C25734">
        <v>3</v>
      </c>
      <c r="D25734">
        <v>1</v>
      </c>
      <c r="E25734">
        <v>52000000</v>
      </c>
      <c r="F25734" s="1" t="s">
        <v>49</v>
      </c>
      <c r="G25734">
        <v>10</v>
      </c>
      <c r="H25734">
        <v>0</v>
      </c>
      <c r="I25734" s="1" t="s">
        <v>12830</v>
      </c>
      <c r="J25734">
        <v>5200</v>
      </c>
    </row>
    <row r="25735" spans="1:10" x14ac:dyDescent="0.25">
      <c r="A25735" s="2">
        <v>44540</v>
      </c>
      <c r="B25735">
        <v>4880</v>
      </c>
      <c r="C25735">
        <v>5</v>
      </c>
      <c r="D25735">
        <v>1</v>
      </c>
      <c r="E25735">
        <v>52000000</v>
      </c>
      <c r="F25735" s="1" t="s">
        <v>49</v>
      </c>
      <c r="G25735">
        <v>120</v>
      </c>
      <c r="H25735">
        <v>0</v>
      </c>
      <c r="I25735" s="1" t="s">
        <v>12830</v>
      </c>
      <c r="J25735">
        <v>5200</v>
      </c>
    </row>
    <row r="25736" spans="1:10" x14ac:dyDescent="0.25">
      <c r="A25736" s="2">
        <v>44540</v>
      </c>
      <c r="B25736">
        <v>4881</v>
      </c>
      <c r="C25736">
        <v>2</v>
      </c>
      <c r="D25736">
        <v>1</v>
      </c>
      <c r="E25736">
        <v>52000000</v>
      </c>
      <c r="F25736" s="1" t="s">
        <v>49</v>
      </c>
      <c r="G25736">
        <v>1707</v>
      </c>
      <c r="H25736">
        <v>0</v>
      </c>
      <c r="I25736" s="1" t="s">
        <v>12830</v>
      </c>
      <c r="J25736">
        <v>5200</v>
      </c>
    </row>
    <row r="25737" spans="1:10" x14ac:dyDescent="0.25">
      <c r="A25737" s="2">
        <v>44540</v>
      </c>
      <c r="B25737">
        <v>4882</v>
      </c>
      <c r="C25737">
        <v>2</v>
      </c>
      <c r="D25737">
        <v>1</v>
      </c>
      <c r="E25737">
        <v>52000000</v>
      </c>
      <c r="F25737" s="1" t="s">
        <v>1178</v>
      </c>
      <c r="G25737">
        <v>0</v>
      </c>
      <c r="H25737">
        <v>533.64</v>
      </c>
      <c r="I25737" s="1" t="s">
        <v>12830</v>
      </c>
      <c r="J25737">
        <v>5200</v>
      </c>
    </row>
    <row r="25738" spans="1:10" x14ac:dyDescent="0.25">
      <c r="A25738" s="2">
        <v>44540</v>
      </c>
      <c r="B25738">
        <v>4882</v>
      </c>
      <c r="C25738">
        <v>4</v>
      </c>
      <c r="D25738">
        <v>1</v>
      </c>
      <c r="E25738">
        <v>52000000</v>
      </c>
      <c r="F25738" s="1" t="s">
        <v>1177</v>
      </c>
      <c r="G25738">
        <v>0</v>
      </c>
      <c r="H25738">
        <v>68.59</v>
      </c>
      <c r="I25738" s="1" t="s">
        <v>12830</v>
      </c>
      <c r="J25738">
        <v>5200</v>
      </c>
    </row>
    <row r="25739" spans="1:10" x14ac:dyDescent="0.25">
      <c r="A25739" s="2">
        <v>44540</v>
      </c>
      <c r="B25739">
        <v>4884</v>
      </c>
      <c r="C25739">
        <v>4</v>
      </c>
      <c r="D25739">
        <v>1</v>
      </c>
      <c r="E25739">
        <v>52000000</v>
      </c>
      <c r="F25739" s="1" t="s">
        <v>49</v>
      </c>
      <c r="G25739">
        <v>800</v>
      </c>
      <c r="H25739">
        <v>0</v>
      </c>
      <c r="I25739" s="1" t="s">
        <v>12830</v>
      </c>
      <c r="J25739">
        <v>5200</v>
      </c>
    </row>
    <row r="25740" spans="1:10" x14ac:dyDescent="0.25">
      <c r="A25740" s="2">
        <v>44541</v>
      </c>
      <c r="B25740">
        <v>4893</v>
      </c>
      <c r="C25740">
        <v>9</v>
      </c>
      <c r="D25740">
        <v>1</v>
      </c>
      <c r="E25740">
        <v>52000000</v>
      </c>
      <c r="F25740" s="1" t="s">
        <v>49</v>
      </c>
      <c r="G25740">
        <v>800</v>
      </c>
      <c r="H25740">
        <v>0</v>
      </c>
      <c r="I25740" s="1" t="s">
        <v>12830</v>
      </c>
      <c r="J25740">
        <v>5200</v>
      </c>
    </row>
    <row r="25741" spans="1:10" x14ac:dyDescent="0.25">
      <c r="A25741" s="2">
        <v>44541</v>
      </c>
      <c r="B25741">
        <v>4893</v>
      </c>
      <c r="C25741">
        <v>11</v>
      </c>
      <c r="D25741">
        <v>1</v>
      </c>
      <c r="E25741">
        <v>52000000</v>
      </c>
      <c r="F25741" s="1" t="s">
        <v>49</v>
      </c>
      <c r="G25741">
        <v>280</v>
      </c>
      <c r="H25741">
        <v>0</v>
      </c>
      <c r="I25741" s="1" t="s">
        <v>12830</v>
      </c>
      <c r="J25741">
        <v>5200</v>
      </c>
    </row>
    <row r="25742" spans="1:10" x14ac:dyDescent="0.25">
      <c r="A25742" s="2">
        <v>44541</v>
      </c>
      <c r="B25742">
        <v>4894</v>
      </c>
      <c r="C25742">
        <v>5</v>
      </c>
      <c r="D25742">
        <v>1</v>
      </c>
      <c r="E25742">
        <v>52000000</v>
      </c>
      <c r="F25742" s="1" t="s">
        <v>49</v>
      </c>
      <c r="G25742">
        <v>585</v>
      </c>
      <c r="H25742">
        <v>0</v>
      </c>
      <c r="I25742" s="1" t="s">
        <v>12830</v>
      </c>
      <c r="J25742">
        <v>5200</v>
      </c>
    </row>
    <row r="25743" spans="1:10" x14ac:dyDescent="0.25">
      <c r="A25743" s="2">
        <v>44541</v>
      </c>
      <c r="B25743">
        <v>4894</v>
      </c>
      <c r="C25743">
        <v>7</v>
      </c>
      <c r="D25743">
        <v>1</v>
      </c>
      <c r="E25743">
        <v>52000000</v>
      </c>
      <c r="F25743" s="1" t="s">
        <v>49</v>
      </c>
      <c r="G25743">
        <v>155</v>
      </c>
      <c r="H25743">
        <v>0</v>
      </c>
      <c r="I25743" s="1" t="s">
        <v>12830</v>
      </c>
      <c r="J25743">
        <v>5200</v>
      </c>
    </row>
    <row r="25744" spans="1:10" x14ac:dyDescent="0.25">
      <c r="A25744" s="2">
        <v>44541</v>
      </c>
      <c r="B25744">
        <v>4894</v>
      </c>
      <c r="C25744">
        <v>9</v>
      </c>
      <c r="D25744">
        <v>1</v>
      </c>
      <c r="E25744">
        <v>52000000</v>
      </c>
      <c r="F25744" s="1" t="s">
        <v>49</v>
      </c>
      <c r="G25744">
        <v>172</v>
      </c>
      <c r="H25744">
        <v>0</v>
      </c>
      <c r="I25744" s="1" t="s">
        <v>12830</v>
      </c>
      <c r="J25744">
        <v>5200</v>
      </c>
    </row>
    <row r="25745" spans="1:10" x14ac:dyDescent="0.25">
      <c r="A25745" s="2">
        <v>44541</v>
      </c>
      <c r="B25745">
        <v>4895</v>
      </c>
      <c r="C25745">
        <v>4</v>
      </c>
      <c r="D25745">
        <v>1</v>
      </c>
      <c r="E25745">
        <v>52000000</v>
      </c>
      <c r="F25745" s="1" t="s">
        <v>49</v>
      </c>
      <c r="G25745">
        <v>175</v>
      </c>
      <c r="H25745">
        <v>0</v>
      </c>
      <c r="I25745" s="1" t="s">
        <v>12830</v>
      </c>
      <c r="J25745">
        <v>5200</v>
      </c>
    </row>
    <row r="25746" spans="1:10" x14ac:dyDescent="0.25">
      <c r="A25746" s="2">
        <v>44541</v>
      </c>
      <c r="B25746">
        <v>4896</v>
      </c>
      <c r="C25746">
        <v>6</v>
      </c>
      <c r="D25746">
        <v>1</v>
      </c>
      <c r="E25746">
        <v>52000000</v>
      </c>
      <c r="F25746" s="1" t="s">
        <v>49</v>
      </c>
      <c r="G25746">
        <v>20</v>
      </c>
      <c r="H25746">
        <v>0</v>
      </c>
      <c r="I25746" s="1" t="s">
        <v>12830</v>
      </c>
      <c r="J25746">
        <v>5200</v>
      </c>
    </row>
    <row r="25747" spans="1:10" x14ac:dyDescent="0.25">
      <c r="A25747" s="2">
        <v>44541</v>
      </c>
      <c r="B25747">
        <v>4897</v>
      </c>
      <c r="C25747">
        <v>1</v>
      </c>
      <c r="D25747">
        <v>1</v>
      </c>
      <c r="E25747">
        <v>52000000</v>
      </c>
      <c r="F25747" s="1" t="s">
        <v>49</v>
      </c>
      <c r="G25747">
        <v>235</v>
      </c>
      <c r="H25747">
        <v>0</v>
      </c>
      <c r="I25747" s="1" t="s">
        <v>12830</v>
      </c>
      <c r="J25747">
        <v>5200</v>
      </c>
    </row>
    <row r="25748" spans="1:10" x14ac:dyDescent="0.25">
      <c r="A25748" s="2">
        <v>44541</v>
      </c>
      <c r="B25748">
        <v>4898</v>
      </c>
      <c r="C25748">
        <v>4</v>
      </c>
      <c r="D25748">
        <v>1</v>
      </c>
      <c r="E25748">
        <v>52000000</v>
      </c>
      <c r="F25748" s="1" t="s">
        <v>49</v>
      </c>
      <c r="G25748">
        <v>5</v>
      </c>
      <c r="H25748">
        <v>0</v>
      </c>
      <c r="I25748" s="1" t="s">
        <v>12830</v>
      </c>
      <c r="J25748">
        <v>5200</v>
      </c>
    </row>
    <row r="25749" spans="1:10" x14ac:dyDescent="0.25">
      <c r="A25749" s="2">
        <v>44541</v>
      </c>
      <c r="B25749">
        <v>4899</v>
      </c>
      <c r="C25749">
        <v>2</v>
      </c>
      <c r="D25749">
        <v>1</v>
      </c>
      <c r="E25749">
        <v>52000000</v>
      </c>
      <c r="F25749" s="1" t="s">
        <v>49</v>
      </c>
      <c r="G25749">
        <v>25</v>
      </c>
      <c r="H25749">
        <v>0</v>
      </c>
      <c r="I25749" s="1" t="s">
        <v>12830</v>
      </c>
      <c r="J25749">
        <v>5200</v>
      </c>
    </row>
    <row r="25750" spans="1:10" x14ac:dyDescent="0.25">
      <c r="A25750" s="2">
        <v>44541</v>
      </c>
      <c r="B25750">
        <v>4900</v>
      </c>
      <c r="C25750">
        <v>5</v>
      </c>
      <c r="D25750">
        <v>1</v>
      </c>
      <c r="E25750">
        <v>52000000</v>
      </c>
      <c r="F25750" s="1" t="s">
        <v>49</v>
      </c>
      <c r="G25750">
        <v>500</v>
      </c>
      <c r="H25750">
        <v>0</v>
      </c>
      <c r="I25750" s="1" t="s">
        <v>12830</v>
      </c>
      <c r="J25750">
        <v>5200</v>
      </c>
    </row>
    <row r="25751" spans="1:10" x14ac:dyDescent="0.25">
      <c r="A25751" s="2">
        <v>44541</v>
      </c>
      <c r="B25751">
        <v>4902</v>
      </c>
      <c r="C25751">
        <v>1</v>
      </c>
      <c r="D25751">
        <v>1</v>
      </c>
      <c r="E25751">
        <v>52000000</v>
      </c>
      <c r="F25751" s="1" t="s">
        <v>1121</v>
      </c>
      <c r="G25751">
        <v>0</v>
      </c>
      <c r="H25751">
        <v>242.76</v>
      </c>
      <c r="I25751" s="1" t="s">
        <v>12830</v>
      </c>
      <c r="J25751">
        <v>5200</v>
      </c>
    </row>
    <row r="25752" spans="1:10" x14ac:dyDescent="0.25">
      <c r="A25752" s="2">
        <v>44541</v>
      </c>
      <c r="B25752">
        <v>4902</v>
      </c>
      <c r="C25752">
        <v>2</v>
      </c>
      <c r="D25752">
        <v>1</v>
      </c>
      <c r="E25752">
        <v>52000000</v>
      </c>
      <c r="F25752" s="1" t="s">
        <v>1122</v>
      </c>
      <c r="G25752">
        <v>0</v>
      </c>
      <c r="H25752">
        <v>65.209999999999994</v>
      </c>
      <c r="I25752" s="1" t="s">
        <v>12830</v>
      </c>
      <c r="J25752">
        <v>5200</v>
      </c>
    </row>
    <row r="25753" spans="1:10" x14ac:dyDescent="0.25">
      <c r="A25753" s="2">
        <v>44541</v>
      </c>
      <c r="B25753">
        <v>4902</v>
      </c>
      <c r="C25753">
        <v>10</v>
      </c>
      <c r="D25753">
        <v>1</v>
      </c>
      <c r="E25753">
        <v>52000000</v>
      </c>
      <c r="F25753" s="1" t="s">
        <v>1130</v>
      </c>
      <c r="G25753">
        <v>0</v>
      </c>
      <c r="H25753">
        <v>423.97</v>
      </c>
      <c r="I25753" s="1" t="s">
        <v>12830</v>
      </c>
      <c r="J25753">
        <v>5200</v>
      </c>
    </row>
    <row r="25754" spans="1:10" x14ac:dyDescent="0.25">
      <c r="A25754" s="2">
        <v>44541</v>
      </c>
      <c r="B25754">
        <v>4902</v>
      </c>
      <c r="C25754">
        <v>11</v>
      </c>
      <c r="D25754">
        <v>1</v>
      </c>
      <c r="E25754">
        <v>52000000</v>
      </c>
      <c r="F25754" s="1" t="s">
        <v>1129</v>
      </c>
      <c r="G25754">
        <v>0</v>
      </c>
      <c r="H25754">
        <v>424</v>
      </c>
      <c r="I25754" s="1" t="s">
        <v>12830</v>
      </c>
      <c r="J25754">
        <v>5200</v>
      </c>
    </row>
    <row r="25755" spans="1:10" x14ac:dyDescent="0.25">
      <c r="A25755" s="2">
        <v>44541</v>
      </c>
      <c r="B25755">
        <v>4902</v>
      </c>
      <c r="C25755">
        <v>12</v>
      </c>
      <c r="D25755">
        <v>1</v>
      </c>
      <c r="E25755">
        <v>52000000</v>
      </c>
      <c r="F25755" s="1" t="s">
        <v>1123</v>
      </c>
      <c r="G25755">
        <v>0</v>
      </c>
      <c r="H25755">
        <v>374.63</v>
      </c>
      <c r="I25755" s="1" t="s">
        <v>12830</v>
      </c>
      <c r="J25755">
        <v>5200</v>
      </c>
    </row>
    <row r="25756" spans="1:10" x14ac:dyDescent="0.25">
      <c r="A25756" s="2">
        <v>44541</v>
      </c>
      <c r="B25756">
        <v>4902</v>
      </c>
      <c r="C25756">
        <v>16</v>
      </c>
      <c r="D25756">
        <v>1</v>
      </c>
      <c r="E25756">
        <v>52000000</v>
      </c>
      <c r="F25756" s="1" t="s">
        <v>1127</v>
      </c>
      <c r="G25756">
        <v>0</v>
      </c>
      <c r="H25756">
        <v>395.74</v>
      </c>
      <c r="I25756" s="1" t="s">
        <v>12830</v>
      </c>
      <c r="J25756">
        <v>5200</v>
      </c>
    </row>
    <row r="25757" spans="1:10" x14ac:dyDescent="0.25">
      <c r="A25757" s="2">
        <v>44541</v>
      </c>
      <c r="B25757">
        <v>4902</v>
      </c>
      <c r="C25757">
        <v>17</v>
      </c>
      <c r="D25757">
        <v>1</v>
      </c>
      <c r="E25757">
        <v>52000000</v>
      </c>
      <c r="F25757" s="1" t="s">
        <v>1126</v>
      </c>
      <c r="G25757">
        <v>0</v>
      </c>
      <c r="H25757">
        <v>88.18</v>
      </c>
      <c r="I25757" s="1" t="s">
        <v>12830</v>
      </c>
      <c r="J25757">
        <v>5200</v>
      </c>
    </row>
    <row r="25758" spans="1:10" x14ac:dyDescent="0.25">
      <c r="A25758" s="2">
        <v>44541</v>
      </c>
      <c r="B25758">
        <v>4902</v>
      </c>
      <c r="C25758">
        <v>18</v>
      </c>
      <c r="D25758">
        <v>1</v>
      </c>
      <c r="E25758">
        <v>52000000</v>
      </c>
      <c r="F25758" s="1" t="s">
        <v>1128</v>
      </c>
      <c r="G25758">
        <v>0</v>
      </c>
      <c r="H25758">
        <v>399.84</v>
      </c>
      <c r="I25758" s="1" t="s">
        <v>12830</v>
      </c>
      <c r="J25758">
        <v>5200</v>
      </c>
    </row>
    <row r="25759" spans="1:10" x14ac:dyDescent="0.25">
      <c r="A25759" s="2">
        <v>44541</v>
      </c>
      <c r="B25759">
        <v>4902</v>
      </c>
      <c r="C25759">
        <v>19</v>
      </c>
      <c r="D25759">
        <v>1</v>
      </c>
      <c r="E25759">
        <v>52000000</v>
      </c>
      <c r="F25759" s="1" t="s">
        <v>1128</v>
      </c>
      <c r="G25759">
        <v>0</v>
      </c>
      <c r="H25759">
        <v>2164.81</v>
      </c>
      <c r="I25759" s="1" t="s">
        <v>12830</v>
      </c>
      <c r="J25759">
        <v>5200</v>
      </c>
    </row>
    <row r="25760" spans="1:10" x14ac:dyDescent="0.25">
      <c r="A25760" s="2">
        <v>44541</v>
      </c>
      <c r="B25760">
        <v>4902</v>
      </c>
      <c r="C25760">
        <v>20</v>
      </c>
      <c r="D25760">
        <v>1</v>
      </c>
      <c r="E25760">
        <v>52000000</v>
      </c>
      <c r="F25760" s="1" t="s">
        <v>1124</v>
      </c>
      <c r="G25760">
        <v>0</v>
      </c>
      <c r="H25760">
        <v>106.41</v>
      </c>
      <c r="I25760" s="1" t="s">
        <v>12830</v>
      </c>
      <c r="J25760">
        <v>5200</v>
      </c>
    </row>
    <row r="25761" spans="1:10" x14ac:dyDescent="0.25">
      <c r="A25761" s="2">
        <v>44541</v>
      </c>
      <c r="B25761">
        <v>4902</v>
      </c>
      <c r="C25761">
        <v>22</v>
      </c>
      <c r="D25761">
        <v>1</v>
      </c>
      <c r="E25761">
        <v>52000000</v>
      </c>
      <c r="F25761" s="1" t="s">
        <v>1125</v>
      </c>
      <c r="G25761">
        <v>0</v>
      </c>
      <c r="H25761">
        <v>129.94</v>
      </c>
      <c r="I25761" s="1" t="s">
        <v>12830</v>
      </c>
      <c r="J25761">
        <v>5200</v>
      </c>
    </row>
    <row r="25762" spans="1:10" x14ac:dyDescent="0.25">
      <c r="A25762" s="2">
        <v>44542</v>
      </c>
      <c r="B25762">
        <v>4913</v>
      </c>
      <c r="C25762">
        <v>4</v>
      </c>
      <c r="D25762">
        <v>1</v>
      </c>
      <c r="E25762">
        <v>52000000</v>
      </c>
      <c r="F25762" s="1" t="s">
        <v>49</v>
      </c>
      <c r="G25762">
        <v>25</v>
      </c>
      <c r="H25762">
        <v>0</v>
      </c>
      <c r="I25762" s="1" t="s">
        <v>12830</v>
      </c>
      <c r="J25762">
        <v>5200</v>
      </c>
    </row>
    <row r="25763" spans="1:10" x14ac:dyDescent="0.25">
      <c r="A25763" s="2">
        <v>44542</v>
      </c>
      <c r="B25763">
        <v>4915</v>
      </c>
      <c r="C25763">
        <v>3</v>
      </c>
      <c r="D25763">
        <v>1</v>
      </c>
      <c r="E25763">
        <v>52000000</v>
      </c>
      <c r="F25763" s="1" t="s">
        <v>49</v>
      </c>
      <c r="G25763">
        <v>360</v>
      </c>
      <c r="H25763">
        <v>0</v>
      </c>
      <c r="I25763" s="1" t="s">
        <v>12830</v>
      </c>
      <c r="J25763">
        <v>5200</v>
      </c>
    </row>
    <row r="25764" spans="1:10" x14ac:dyDescent="0.25">
      <c r="A25764" s="2">
        <v>44542</v>
      </c>
      <c r="B25764">
        <v>4916</v>
      </c>
      <c r="C25764">
        <v>4</v>
      </c>
      <c r="D25764">
        <v>1</v>
      </c>
      <c r="E25764">
        <v>52000000</v>
      </c>
      <c r="F25764" s="1" t="s">
        <v>49</v>
      </c>
      <c r="G25764">
        <v>164.53</v>
      </c>
      <c r="H25764">
        <v>0</v>
      </c>
      <c r="I25764" s="1" t="s">
        <v>12830</v>
      </c>
      <c r="J25764">
        <v>5200</v>
      </c>
    </row>
    <row r="25765" spans="1:10" x14ac:dyDescent="0.25">
      <c r="A25765" s="2">
        <v>44542</v>
      </c>
      <c r="B25765">
        <v>4916</v>
      </c>
      <c r="C25765">
        <v>6</v>
      </c>
      <c r="D25765">
        <v>1</v>
      </c>
      <c r="E25765">
        <v>52000000</v>
      </c>
      <c r="F25765" s="1" t="s">
        <v>49</v>
      </c>
      <c r="G25765">
        <v>408</v>
      </c>
      <c r="H25765">
        <v>0</v>
      </c>
      <c r="I25765" s="1" t="s">
        <v>12830</v>
      </c>
      <c r="J25765">
        <v>5200</v>
      </c>
    </row>
    <row r="25766" spans="1:10" x14ac:dyDescent="0.25">
      <c r="A25766" s="2">
        <v>44542</v>
      </c>
      <c r="B25766">
        <v>4916</v>
      </c>
      <c r="C25766">
        <v>7</v>
      </c>
      <c r="D25766">
        <v>1</v>
      </c>
      <c r="E25766">
        <v>52000000</v>
      </c>
      <c r="F25766" s="1" t="s">
        <v>49</v>
      </c>
      <c r="G25766">
        <v>79</v>
      </c>
      <c r="H25766">
        <v>0</v>
      </c>
      <c r="I25766" s="1" t="s">
        <v>12830</v>
      </c>
      <c r="J25766">
        <v>5200</v>
      </c>
    </row>
    <row r="25767" spans="1:10" x14ac:dyDescent="0.25">
      <c r="A25767" s="2">
        <v>44542</v>
      </c>
      <c r="B25767">
        <v>4917</v>
      </c>
      <c r="C25767">
        <v>4</v>
      </c>
      <c r="D25767">
        <v>1</v>
      </c>
      <c r="E25767">
        <v>52000000</v>
      </c>
      <c r="F25767" s="1" t="s">
        <v>49</v>
      </c>
      <c r="G25767">
        <v>165</v>
      </c>
      <c r="H25767">
        <v>0</v>
      </c>
      <c r="I25767" s="1" t="s">
        <v>12830</v>
      </c>
      <c r="J25767">
        <v>5200</v>
      </c>
    </row>
    <row r="25768" spans="1:10" x14ac:dyDescent="0.25">
      <c r="A25768" s="2">
        <v>44542</v>
      </c>
      <c r="B25768">
        <v>4918</v>
      </c>
      <c r="C25768">
        <v>4</v>
      </c>
      <c r="D25768">
        <v>1</v>
      </c>
      <c r="E25768">
        <v>52000000</v>
      </c>
      <c r="F25768" s="1" t="s">
        <v>49</v>
      </c>
      <c r="G25768">
        <v>10</v>
      </c>
      <c r="H25768">
        <v>0</v>
      </c>
      <c r="I25768" s="1" t="s">
        <v>12830</v>
      </c>
      <c r="J25768">
        <v>5200</v>
      </c>
    </row>
    <row r="25769" spans="1:10" x14ac:dyDescent="0.25">
      <c r="A25769" s="2">
        <v>44542</v>
      </c>
      <c r="B25769">
        <v>4920</v>
      </c>
      <c r="C25769">
        <v>1</v>
      </c>
      <c r="D25769">
        <v>1</v>
      </c>
      <c r="E25769">
        <v>52000000</v>
      </c>
      <c r="F25769" s="1" t="s">
        <v>1094</v>
      </c>
      <c r="G25769">
        <v>0</v>
      </c>
      <c r="H25769">
        <v>259.10000000000002</v>
      </c>
      <c r="I25769" s="1" t="s">
        <v>12830</v>
      </c>
      <c r="J25769">
        <v>5200</v>
      </c>
    </row>
    <row r="25770" spans="1:10" x14ac:dyDescent="0.25">
      <c r="A25770" s="2">
        <v>44542</v>
      </c>
      <c r="B25770">
        <v>4920</v>
      </c>
      <c r="C25770">
        <v>2</v>
      </c>
      <c r="D25770">
        <v>1</v>
      </c>
      <c r="E25770">
        <v>52000000</v>
      </c>
      <c r="F25770" s="1" t="s">
        <v>1095</v>
      </c>
      <c r="G25770">
        <v>0</v>
      </c>
      <c r="H25770">
        <v>189</v>
      </c>
      <c r="I25770" s="1" t="s">
        <v>12830</v>
      </c>
      <c r="J25770">
        <v>5200</v>
      </c>
    </row>
    <row r="25771" spans="1:10" x14ac:dyDescent="0.25">
      <c r="A25771" s="2">
        <v>44542</v>
      </c>
      <c r="B25771">
        <v>4920</v>
      </c>
      <c r="C25771">
        <v>6</v>
      </c>
      <c r="D25771">
        <v>1</v>
      </c>
      <c r="E25771">
        <v>52000000</v>
      </c>
      <c r="F25771" s="1" t="s">
        <v>1096</v>
      </c>
      <c r="G25771">
        <v>0</v>
      </c>
      <c r="H25771">
        <v>2861.32</v>
      </c>
      <c r="I25771" s="1" t="s">
        <v>12830</v>
      </c>
      <c r="J25771">
        <v>5200</v>
      </c>
    </row>
    <row r="25772" spans="1:10" x14ac:dyDescent="0.25">
      <c r="A25772" s="2">
        <v>44543</v>
      </c>
      <c r="B25772">
        <v>4928</v>
      </c>
      <c r="C25772">
        <v>1</v>
      </c>
      <c r="D25772">
        <v>1</v>
      </c>
      <c r="E25772">
        <v>52000000</v>
      </c>
      <c r="F25772" s="1" t="s">
        <v>1022</v>
      </c>
      <c r="G25772">
        <v>0</v>
      </c>
      <c r="H25772">
        <v>53.2</v>
      </c>
      <c r="I25772" s="1" t="s">
        <v>12830</v>
      </c>
      <c r="J25772">
        <v>5200</v>
      </c>
    </row>
    <row r="25773" spans="1:10" x14ac:dyDescent="0.25">
      <c r="A25773" s="2">
        <v>44543</v>
      </c>
      <c r="B25773">
        <v>4929</v>
      </c>
      <c r="C25773">
        <v>8</v>
      </c>
      <c r="D25773">
        <v>1</v>
      </c>
      <c r="E25773">
        <v>52000000</v>
      </c>
      <c r="F25773" s="1" t="s">
        <v>49</v>
      </c>
      <c r="G25773">
        <v>800</v>
      </c>
      <c r="H25773">
        <v>0</v>
      </c>
      <c r="I25773" s="1" t="s">
        <v>12830</v>
      </c>
      <c r="J25773">
        <v>5200</v>
      </c>
    </row>
    <row r="25774" spans="1:10" x14ac:dyDescent="0.25">
      <c r="A25774" s="2">
        <v>44543</v>
      </c>
      <c r="B25774">
        <v>4931</v>
      </c>
      <c r="C25774">
        <v>1</v>
      </c>
      <c r="D25774">
        <v>1</v>
      </c>
      <c r="E25774">
        <v>52000000</v>
      </c>
      <c r="F25774" s="1" t="s">
        <v>49</v>
      </c>
      <c r="G25774">
        <v>196</v>
      </c>
      <c r="H25774">
        <v>0</v>
      </c>
      <c r="I25774" s="1" t="s">
        <v>12830</v>
      </c>
      <c r="J25774">
        <v>5200</v>
      </c>
    </row>
    <row r="25775" spans="1:10" x14ac:dyDescent="0.25">
      <c r="A25775" s="2">
        <v>44543</v>
      </c>
      <c r="B25775">
        <v>4931</v>
      </c>
      <c r="C25775">
        <v>2</v>
      </c>
      <c r="D25775">
        <v>1</v>
      </c>
      <c r="E25775">
        <v>52000000</v>
      </c>
      <c r="F25775" s="1" t="s">
        <v>49</v>
      </c>
      <c r="G25775">
        <v>261</v>
      </c>
      <c r="H25775">
        <v>0</v>
      </c>
      <c r="I25775" s="1" t="s">
        <v>12830</v>
      </c>
      <c r="J25775">
        <v>5200</v>
      </c>
    </row>
    <row r="25776" spans="1:10" x14ac:dyDescent="0.25">
      <c r="A25776" s="2">
        <v>44543</v>
      </c>
      <c r="B25776">
        <v>4932</v>
      </c>
      <c r="C25776">
        <v>1</v>
      </c>
      <c r="D25776">
        <v>1</v>
      </c>
      <c r="E25776">
        <v>52000000</v>
      </c>
      <c r="F25776" s="1" t="s">
        <v>49</v>
      </c>
      <c r="G25776">
        <v>15</v>
      </c>
      <c r="H25776">
        <v>0</v>
      </c>
      <c r="I25776" s="1" t="s">
        <v>12830</v>
      </c>
      <c r="J25776">
        <v>5200</v>
      </c>
    </row>
    <row r="25777" spans="1:10" x14ac:dyDescent="0.25">
      <c r="A25777" s="2">
        <v>44543</v>
      </c>
      <c r="B25777">
        <v>4933</v>
      </c>
      <c r="C25777">
        <v>3</v>
      </c>
      <c r="D25777">
        <v>1</v>
      </c>
      <c r="E25777">
        <v>52000000</v>
      </c>
      <c r="F25777" s="1" t="s">
        <v>49</v>
      </c>
      <c r="G25777">
        <v>160</v>
      </c>
      <c r="H25777">
        <v>0</v>
      </c>
      <c r="I25777" s="1" t="s">
        <v>12830</v>
      </c>
      <c r="J25777">
        <v>5200</v>
      </c>
    </row>
    <row r="25778" spans="1:10" x14ac:dyDescent="0.25">
      <c r="A25778" s="2">
        <v>44543</v>
      </c>
      <c r="B25778">
        <v>4935</v>
      </c>
      <c r="C25778">
        <v>1</v>
      </c>
      <c r="D25778">
        <v>1</v>
      </c>
      <c r="E25778">
        <v>52000000</v>
      </c>
      <c r="F25778" s="1" t="s">
        <v>679</v>
      </c>
      <c r="G25778">
        <v>6000</v>
      </c>
      <c r="H25778">
        <v>0</v>
      </c>
      <c r="I25778" s="1" t="s">
        <v>12830</v>
      </c>
      <c r="J25778">
        <v>5200</v>
      </c>
    </row>
    <row r="25779" spans="1:10" x14ac:dyDescent="0.25">
      <c r="A25779" s="2">
        <v>44543</v>
      </c>
      <c r="B25779">
        <v>4935</v>
      </c>
      <c r="C25779">
        <v>3</v>
      </c>
      <c r="D25779">
        <v>1</v>
      </c>
      <c r="E25779">
        <v>52000000</v>
      </c>
      <c r="F25779" s="1" t="s">
        <v>679</v>
      </c>
      <c r="G25779">
        <v>5000</v>
      </c>
      <c r="H25779">
        <v>0</v>
      </c>
      <c r="I25779" s="1" t="s">
        <v>12830</v>
      </c>
      <c r="J25779">
        <v>5200</v>
      </c>
    </row>
    <row r="25780" spans="1:10" x14ac:dyDescent="0.25">
      <c r="A25780" s="2">
        <v>44543</v>
      </c>
      <c r="B25780">
        <v>4936</v>
      </c>
      <c r="C25780">
        <v>3</v>
      </c>
      <c r="D25780">
        <v>1</v>
      </c>
      <c r="E25780">
        <v>52000000</v>
      </c>
      <c r="F25780" s="1" t="s">
        <v>1031</v>
      </c>
      <c r="G25780">
        <v>0</v>
      </c>
      <c r="H25780">
        <v>1306.94</v>
      </c>
      <c r="I25780" s="1" t="s">
        <v>12830</v>
      </c>
      <c r="J25780">
        <v>5200</v>
      </c>
    </row>
    <row r="25781" spans="1:10" x14ac:dyDescent="0.25">
      <c r="A25781" s="2">
        <v>44543</v>
      </c>
      <c r="B25781">
        <v>4936</v>
      </c>
      <c r="C25781">
        <v>4</v>
      </c>
      <c r="D25781">
        <v>1</v>
      </c>
      <c r="E25781">
        <v>52000000</v>
      </c>
      <c r="F25781" s="1" t="s">
        <v>1032</v>
      </c>
      <c r="G25781">
        <v>0</v>
      </c>
      <c r="H25781">
        <v>2578.17</v>
      </c>
      <c r="I25781" s="1" t="s">
        <v>12830</v>
      </c>
      <c r="J25781">
        <v>5200</v>
      </c>
    </row>
    <row r="25782" spans="1:10" x14ac:dyDescent="0.25">
      <c r="A25782" s="2">
        <v>44543</v>
      </c>
      <c r="B25782">
        <v>4942</v>
      </c>
      <c r="C25782">
        <v>6</v>
      </c>
      <c r="D25782">
        <v>1</v>
      </c>
      <c r="E25782">
        <v>52000000</v>
      </c>
      <c r="F25782" s="1" t="s">
        <v>630</v>
      </c>
      <c r="G25782">
        <v>0</v>
      </c>
      <c r="H25782">
        <v>178.11</v>
      </c>
      <c r="I25782" s="1" t="s">
        <v>12830</v>
      </c>
      <c r="J25782">
        <v>5200</v>
      </c>
    </row>
    <row r="25783" spans="1:10" x14ac:dyDescent="0.25">
      <c r="A25783" s="2">
        <v>44544</v>
      </c>
      <c r="B25783">
        <v>4949</v>
      </c>
      <c r="C25783">
        <v>1</v>
      </c>
      <c r="D25783">
        <v>1</v>
      </c>
      <c r="E25783">
        <v>52000000</v>
      </c>
      <c r="F25783" s="1" t="s">
        <v>49</v>
      </c>
      <c r="G25783">
        <v>204.53</v>
      </c>
      <c r="H25783">
        <v>0</v>
      </c>
      <c r="I25783" s="1" t="s">
        <v>12830</v>
      </c>
      <c r="J25783">
        <v>5200</v>
      </c>
    </row>
    <row r="25784" spans="1:10" x14ac:dyDescent="0.25">
      <c r="A25784" s="2">
        <v>44544</v>
      </c>
      <c r="B25784">
        <v>4949</v>
      </c>
      <c r="C25784">
        <v>2</v>
      </c>
      <c r="D25784">
        <v>1</v>
      </c>
      <c r="E25784">
        <v>52000000</v>
      </c>
      <c r="F25784" s="1" t="s">
        <v>49</v>
      </c>
      <c r="G25784">
        <v>139</v>
      </c>
      <c r="H25784">
        <v>0</v>
      </c>
      <c r="I25784" s="1" t="s">
        <v>12830</v>
      </c>
      <c r="J25784">
        <v>5200</v>
      </c>
    </row>
    <row r="25785" spans="1:10" x14ac:dyDescent="0.25">
      <c r="A25785" s="2">
        <v>44544</v>
      </c>
      <c r="B25785">
        <v>4949</v>
      </c>
      <c r="C25785">
        <v>3</v>
      </c>
      <c r="D25785">
        <v>1</v>
      </c>
      <c r="E25785">
        <v>52000000</v>
      </c>
      <c r="F25785" s="1" t="s">
        <v>49</v>
      </c>
      <c r="G25785">
        <v>283</v>
      </c>
      <c r="H25785">
        <v>0</v>
      </c>
      <c r="I25785" s="1" t="s">
        <v>12830</v>
      </c>
      <c r="J25785">
        <v>5200</v>
      </c>
    </row>
    <row r="25786" spans="1:10" x14ac:dyDescent="0.25">
      <c r="A25786" s="2">
        <v>44544</v>
      </c>
      <c r="B25786">
        <v>4950</v>
      </c>
      <c r="C25786">
        <v>5</v>
      </c>
      <c r="D25786">
        <v>1</v>
      </c>
      <c r="E25786">
        <v>52000000</v>
      </c>
      <c r="F25786" s="1" t="s">
        <v>49</v>
      </c>
      <c r="G25786">
        <v>5</v>
      </c>
      <c r="H25786">
        <v>0</v>
      </c>
      <c r="I25786" s="1" t="s">
        <v>12830</v>
      </c>
      <c r="J25786">
        <v>5200</v>
      </c>
    </row>
    <row r="25787" spans="1:10" x14ac:dyDescent="0.25">
      <c r="A25787" s="2">
        <v>44544</v>
      </c>
      <c r="B25787">
        <v>4951</v>
      </c>
      <c r="C25787">
        <v>4</v>
      </c>
      <c r="D25787">
        <v>1</v>
      </c>
      <c r="E25787">
        <v>52000000</v>
      </c>
      <c r="F25787" s="1" t="s">
        <v>49</v>
      </c>
      <c r="G25787">
        <v>120</v>
      </c>
      <c r="H25787">
        <v>0</v>
      </c>
      <c r="I25787" s="1" t="s">
        <v>12830</v>
      </c>
      <c r="J25787">
        <v>5200</v>
      </c>
    </row>
    <row r="25788" spans="1:10" x14ac:dyDescent="0.25">
      <c r="A25788" s="2">
        <v>44544</v>
      </c>
      <c r="B25788">
        <v>4952</v>
      </c>
      <c r="C25788">
        <v>2</v>
      </c>
      <c r="D25788">
        <v>1</v>
      </c>
      <c r="E25788">
        <v>52000000</v>
      </c>
      <c r="F25788" s="1" t="s">
        <v>49</v>
      </c>
      <c r="G25788">
        <v>35</v>
      </c>
      <c r="H25788">
        <v>0</v>
      </c>
      <c r="I25788" s="1" t="s">
        <v>12830</v>
      </c>
      <c r="J25788">
        <v>5200</v>
      </c>
    </row>
    <row r="25789" spans="1:10" x14ac:dyDescent="0.25">
      <c r="A25789" s="2">
        <v>44544</v>
      </c>
      <c r="B25789">
        <v>4953</v>
      </c>
      <c r="C25789">
        <v>2</v>
      </c>
      <c r="D25789">
        <v>1</v>
      </c>
      <c r="E25789">
        <v>52000000</v>
      </c>
      <c r="F25789" s="1" t="s">
        <v>49</v>
      </c>
      <c r="G25789">
        <v>10</v>
      </c>
      <c r="H25789">
        <v>0</v>
      </c>
      <c r="I25789" s="1" t="s">
        <v>12830</v>
      </c>
      <c r="J25789">
        <v>5200</v>
      </c>
    </row>
    <row r="25790" spans="1:10" x14ac:dyDescent="0.25">
      <c r="A25790" s="2">
        <v>44544</v>
      </c>
      <c r="B25790">
        <v>4955</v>
      </c>
      <c r="C25790">
        <v>18</v>
      </c>
      <c r="D25790">
        <v>1</v>
      </c>
      <c r="E25790">
        <v>52000000</v>
      </c>
      <c r="F25790" s="1" t="s">
        <v>49</v>
      </c>
      <c r="G25790">
        <v>600</v>
      </c>
      <c r="H25790">
        <v>0</v>
      </c>
      <c r="I25790" s="1" t="s">
        <v>12830</v>
      </c>
      <c r="J25790">
        <v>5200</v>
      </c>
    </row>
    <row r="25791" spans="1:10" x14ac:dyDescent="0.25">
      <c r="A25791" s="2">
        <v>44544</v>
      </c>
      <c r="B25791">
        <v>4957</v>
      </c>
      <c r="C25791">
        <v>1</v>
      </c>
      <c r="D25791">
        <v>1</v>
      </c>
      <c r="E25791">
        <v>52000000</v>
      </c>
      <c r="F25791" s="1" t="s">
        <v>1006</v>
      </c>
      <c r="G25791">
        <v>0</v>
      </c>
      <c r="H25791">
        <v>10.66</v>
      </c>
      <c r="I25791" s="1" t="s">
        <v>12830</v>
      </c>
      <c r="J25791">
        <v>5200</v>
      </c>
    </row>
    <row r="25792" spans="1:10" x14ac:dyDescent="0.25">
      <c r="A25792" s="2">
        <v>44546</v>
      </c>
      <c r="B25792">
        <v>4980</v>
      </c>
      <c r="C25792">
        <v>3</v>
      </c>
      <c r="D25792">
        <v>1</v>
      </c>
      <c r="E25792">
        <v>52000000</v>
      </c>
      <c r="F25792" s="1" t="s">
        <v>945</v>
      </c>
      <c r="G25792">
        <v>255</v>
      </c>
      <c r="H25792">
        <v>0</v>
      </c>
      <c r="I25792" s="1" t="s">
        <v>12830</v>
      </c>
      <c r="J25792">
        <v>5200</v>
      </c>
    </row>
    <row r="25793" spans="1:10" x14ac:dyDescent="0.25">
      <c r="A25793" s="2">
        <v>44547</v>
      </c>
      <c r="B25793">
        <v>4982</v>
      </c>
      <c r="C25793">
        <v>4</v>
      </c>
      <c r="D25793">
        <v>1</v>
      </c>
      <c r="E25793">
        <v>52000000</v>
      </c>
      <c r="F25793" s="1" t="s">
        <v>49</v>
      </c>
      <c r="G25793">
        <v>2400</v>
      </c>
      <c r="H25793">
        <v>0</v>
      </c>
      <c r="I25793" s="1" t="s">
        <v>12830</v>
      </c>
      <c r="J25793">
        <v>5200</v>
      </c>
    </row>
    <row r="25794" spans="1:10" x14ac:dyDescent="0.25">
      <c r="A25794" s="2">
        <v>44547</v>
      </c>
      <c r="B25794">
        <v>4983</v>
      </c>
      <c r="C25794">
        <v>3</v>
      </c>
      <c r="D25794">
        <v>1</v>
      </c>
      <c r="E25794">
        <v>52000000</v>
      </c>
      <c r="F25794" s="1" t="s">
        <v>908</v>
      </c>
      <c r="G25794">
        <v>0</v>
      </c>
      <c r="H25794">
        <v>17.64</v>
      </c>
      <c r="I25794" s="1" t="s">
        <v>12830</v>
      </c>
      <c r="J25794">
        <v>5200</v>
      </c>
    </row>
    <row r="25795" spans="1:10" x14ac:dyDescent="0.25">
      <c r="A25795" s="2">
        <v>44547</v>
      </c>
      <c r="B25795">
        <v>4983</v>
      </c>
      <c r="C25795">
        <v>4</v>
      </c>
      <c r="D25795">
        <v>1</v>
      </c>
      <c r="E25795">
        <v>52000000</v>
      </c>
      <c r="F25795" s="1" t="s">
        <v>906</v>
      </c>
      <c r="G25795">
        <v>0</v>
      </c>
      <c r="H25795">
        <v>156.5</v>
      </c>
      <c r="I25795" s="1" t="s">
        <v>12830</v>
      </c>
      <c r="J25795">
        <v>5200</v>
      </c>
    </row>
    <row r="25796" spans="1:10" x14ac:dyDescent="0.25">
      <c r="A25796" s="2">
        <v>44547</v>
      </c>
      <c r="B25796">
        <v>4983</v>
      </c>
      <c r="C25796">
        <v>5</v>
      </c>
      <c r="D25796">
        <v>1</v>
      </c>
      <c r="E25796">
        <v>52000000</v>
      </c>
      <c r="F25796" s="1" t="s">
        <v>907</v>
      </c>
      <c r="G25796">
        <v>0</v>
      </c>
      <c r="H25796">
        <v>160.63</v>
      </c>
      <c r="I25796" s="1" t="s">
        <v>12830</v>
      </c>
      <c r="J25796">
        <v>5200</v>
      </c>
    </row>
    <row r="25797" spans="1:10" x14ac:dyDescent="0.25">
      <c r="A25797" s="2">
        <v>44547</v>
      </c>
      <c r="B25797">
        <v>4984</v>
      </c>
      <c r="C25797">
        <v>2</v>
      </c>
      <c r="D25797">
        <v>1</v>
      </c>
      <c r="E25797">
        <v>52000000</v>
      </c>
      <c r="F25797" s="1" t="s">
        <v>910</v>
      </c>
      <c r="G25797">
        <v>0</v>
      </c>
      <c r="H25797">
        <v>1000</v>
      </c>
      <c r="I25797" s="1" t="s">
        <v>12830</v>
      </c>
      <c r="J25797">
        <v>5200</v>
      </c>
    </row>
    <row r="25798" spans="1:10" x14ac:dyDescent="0.25">
      <c r="A25798" s="2">
        <v>44547</v>
      </c>
      <c r="B25798">
        <v>4985</v>
      </c>
      <c r="C25798">
        <v>2</v>
      </c>
      <c r="D25798">
        <v>1</v>
      </c>
      <c r="E25798">
        <v>52000000</v>
      </c>
      <c r="F25798" s="1" t="s">
        <v>912</v>
      </c>
      <c r="G25798">
        <v>6000</v>
      </c>
      <c r="H25798">
        <v>0</v>
      </c>
      <c r="I25798" s="1" t="s">
        <v>12830</v>
      </c>
      <c r="J25798">
        <v>5200</v>
      </c>
    </row>
    <row r="25799" spans="1:10" x14ac:dyDescent="0.25">
      <c r="A25799" s="2">
        <v>44547</v>
      </c>
      <c r="B25799">
        <v>4986</v>
      </c>
      <c r="C25799">
        <v>4</v>
      </c>
      <c r="D25799">
        <v>1</v>
      </c>
      <c r="E25799">
        <v>52000000</v>
      </c>
      <c r="F25799" s="1" t="s">
        <v>49</v>
      </c>
      <c r="G25799">
        <v>1600</v>
      </c>
      <c r="H25799">
        <v>0</v>
      </c>
      <c r="I25799" s="1" t="s">
        <v>12830</v>
      </c>
      <c r="J25799">
        <v>5200</v>
      </c>
    </row>
    <row r="25800" spans="1:10" x14ac:dyDescent="0.25">
      <c r="A25800" s="2">
        <v>44547</v>
      </c>
      <c r="B25800">
        <v>4988</v>
      </c>
      <c r="C25800">
        <v>3</v>
      </c>
      <c r="D25800">
        <v>1</v>
      </c>
      <c r="E25800">
        <v>52000000</v>
      </c>
      <c r="F25800" s="1" t="s">
        <v>49</v>
      </c>
      <c r="G25800">
        <v>70</v>
      </c>
      <c r="H25800">
        <v>0</v>
      </c>
      <c r="I25800" s="1" t="s">
        <v>12830</v>
      </c>
      <c r="J25800">
        <v>5200</v>
      </c>
    </row>
    <row r="25801" spans="1:10" x14ac:dyDescent="0.25">
      <c r="A25801" s="2">
        <v>44547</v>
      </c>
      <c r="B25801">
        <v>4989</v>
      </c>
      <c r="C25801">
        <v>2</v>
      </c>
      <c r="D25801">
        <v>1</v>
      </c>
      <c r="E25801">
        <v>52000000</v>
      </c>
      <c r="F25801" s="1" t="s">
        <v>49</v>
      </c>
      <c r="G25801">
        <v>35</v>
      </c>
      <c r="H25801">
        <v>0</v>
      </c>
      <c r="I25801" s="1" t="s">
        <v>12830</v>
      </c>
      <c r="J25801">
        <v>5200</v>
      </c>
    </row>
    <row r="25802" spans="1:10" x14ac:dyDescent="0.25">
      <c r="A25802" s="2">
        <v>44547</v>
      </c>
      <c r="B25802">
        <v>4990</v>
      </c>
      <c r="C25802">
        <v>4</v>
      </c>
      <c r="D25802">
        <v>1</v>
      </c>
      <c r="E25802">
        <v>52000000</v>
      </c>
      <c r="F25802" s="1" t="s">
        <v>49</v>
      </c>
      <c r="G25802">
        <v>55</v>
      </c>
      <c r="H25802">
        <v>0</v>
      </c>
      <c r="I25802" s="1" t="s">
        <v>12830</v>
      </c>
      <c r="J25802">
        <v>5200</v>
      </c>
    </row>
    <row r="25803" spans="1:10" x14ac:dyDescent="0.25">
      <c r="A25803" s="2">
        <v>44547</v>
      </c>
      <c r="B25803">
        <v>4990</v>
      </c>
      <c r="C25803">
        <v>5</v>
      </c>
      <c r="D25803">
        <v>1</v>
      </c>
      <c r="E25803">
        <v>52000000</v>
      </c>
      <c r="F25803" s="1" t="s">
        <v>49</v>
      </c>
      <c r="G25803">
        <v>219.59</v>
      </c>
      <c r="H25803">
        <v>0</v>
      </c>
      <c r="I25803" s="1" t="s">
        <v>12830</v>
      </c>
      <c r="J25803">
        <v>5200</v>
      </c>
    </row>
    <row r="25804" spans="1:10" x14ac:dyDescent="0.25">
      <c r="A25804" s="2">
        <v>44547</v>
      </c>
      <c r="B25804">
        <v>4991</v>
      </c>
      <c r="C25804">
        <v>1</v>
      </c>
      <c r="D25804">
        <v>1</v>
      </c>
      <c r="E25804">
        <v>52000000</v>
      </c>
      <c r="F25804" s="1" t="s">
        <v>49</v>
      </c>
      <c r="G25804">
        <v>80</v>
      </c>
      <c r="H25804">
        <v>0</v>
      </c>
      <c r="I25804" s="1" t="s">
        <v>12830</v>
      </c>
      <c r="J25804">
        <v>5200</v>
      </c>
    </row>
    <row r="25805" spans="1:10" x14ac:dyDescent="0.25">
      <c r="A25805" s="2">
        <v>44547</v>
      </c>
      <c r="B25805">
        <v>4992</v>
      </c>
      <c r="C25805">
        <v>1</v>
      </c>
      <c r="D25805">
        <v>1</v>
      </c>
      <c r="E25805">
        <v>52000000</v>
      </c>
      <c r="F25805" s="1" t="s">
        <v>49</v>
      </c>
      <c r="G25805">
        <v>360</v>
      </c>
      <c r="H25805">
        <v>0</v>
      </c>
      <c r="I25805" s="1" t="s">
        <v>12830</v>
      </c>
      <c r="J25805">
        <v>5200</v>
      </c>
    </row>
    <row r="25806" spans="1:10" x14ac:dyDescent="0.25">
      <c r="A25806" s="2">
        <v>44547</v>
      </c>
      <c r="B25806">
        <v>4992</v>
      </c>
      <c r="C25806">
        <v>4</v>
      </c>
      <c r="D25806">
        <v>1</v>
      </c>
      <c r="E25806">
        <v>52000000</v>
      </c>
      <c r="F25806" s="1" t="s">
        <v>49</v>
      </c>
      <c r="G25806">
        <v>493</v>
      </c>
      <c r="H25806">
        <v>0</v>
      </c>
      <c r="I25806" s="1" t="s">
        <v>12830</v>
      </c>
      <c r="J25806">
        <v>5200</v>
      </c>
    </row>
    <row r="25807" spans="1:10" x14ac:dyDescent="0.25">
      <c r="A25807" s="2">
        <v>44547</v>
      </c>
      <c r="B25807">
        <v>4993</v>
      </c>
      <c r="C25807">
        <v>3</v>
      </c>
      <c r="D25807">
        <v>1</v>
      </c>
      <c r="E25807">
        <v>52000000</v>
      </c>
      <c r="F25807" s="1" t="s">
        <v>919</v>
      </c>
      <c r="G25807">
        <v>0</v>
      </c>
      <c r="H25807">
        <v>147</v>
      </c>
      <c r="I25807" s="1" t="s">
        <v>12830</v>
      </c>
      <c r="J25807">
        <v>5200</v>
      </c>
    </row>
    <row r="25808" spans="1:10" x14ac:dyDescent="0.25">
      <c r="A25808" s="2">
        <v>44547</v>
      </c>
      <c r="B25808">
        <v>4994</v>
      </c>
      <c r="C25808">
        <v>3</v>
      </c>
      <c r="D25808">
        <v>1</v>
      </c>
      <c r="E25808">
        <v>52000000</v>
      </c>
      <c r="F25808" s="1" t="s">
        <v>920</v>
      </c>
      <c r="G25808">
        <v>0</v>
      </c>
      <c r="H25808">
        <v>21.72</v>
      </c>
      <c r="I25808" s="1" t="s">
        <v>12830</v>
      </c>
      <c r="J25808">
        <v>5200</v>
      </c>
    </row>
    <row r="25809" spans="1:10" x14ac:dyDescent="0.25">
      <c r="A25809" s="2">
        <v>44547</v>
      </c>
      <c r="B25809">
        <v>4994</v>
      </c>
      <c r="C25809">
        <v>4</v>
      </c>
      <c r="D25809">
        <v>1</v>
      </c>
      <c r="E25809">
        <v>52000000</v>
      </c>
      <c r="F25809" s="1" t="s">
        <v>921</v>
      </c>
      <c r="G25809">
        <v>0</v>
      </c>
      <c r="H25809">
        <v>4762.82</v>
      </c>
      <c r="I25809" s="1" t="s">
        <v>12830</v>
      </c>
      <c r="J25809">
        <v>5200</v>
      </c>
    </row>
    <row r="25810" spans="1:10" x14ac:dyDescent="0.25">
      <c r="A25810" s="2">
        <v>44547</v>
      </c>
      <c r="B25810">
        <v>4995</v>
      </c>
      <c r="C25810">
        <v>9</v>
      </c>
      <c r="D25810">
        <v>1</v>
      </c>
      <c r="E25810">
        <v>52000000</v>
      </c>
      <c r="F25810" s="1" t="s">
        <v>928</v>
      </c>
      <c r="G25810">
        <v>0</v>
      </c>
      <c r="H25810">
        <v>238.68</v>
      </c>
      <c r="I25810" s="1" t="s">
        <v>12830</v>
      </c>
      <c r="J25810">
        <v>5200</v>
      </c>
    </row>
    <row r="25811" spans="1:10" x14ac:dyDescent="0.25">
      <c r="A25811" s="2">
        <v>44547</v>
      </c>
      <c r="B25811">
        <v>4995</v>
      </c>
      <c r="C25811">
        <v>10</v>
      </c>
      <c r="D25811">
        <v>1</v>
      </c>
      <c r="E25811">
        <v>52000000</v>
      </c>
      <c r="F25811" s="1" t="s">
        <v>928</v>
      </c>
      <c r="G25811">
        <v>0</v>
      </c>
      <c r="H25811">
        <v>40.5</v>
      </c>
      <c r="I25811" s="1" t="s">
        <v>12830</v>
      </c>
      <c r="J25811">
        <v>5200</v>
      </c>
    </row>
    <row r="25812" spans="1:10" x14ac:dyDescent="0.25">
      <c r="A25812" s="2">
        <v>44548</v>
      </c>
      <c r="B25812">
        <v>5003</v>
      </c>
      <c r="C25812">
        <v>5</v>
      </c>
      <c r="D25812">
        <v>1</v>
      </c>
      <c r="E25812">
        <v>52000000</v>
      </c>
      <c r="F25812" s="1" t="s">
        <v>49</v>
      </c>
      <c r="G25812">
        <v>75</v>
      </c>
      <c r="H25812">
        <v>0</v>
      </c>
      <c r="I25812" s="1" t="s">
        <v>12830</v>
      </c>
      <c r="J25812">
        <v>5200</v>
      </c>
    </row>
    <row r="25813" spans="1:10" x14ac:dyDescent="0.25">
      <c r="A25813" s="2">
        <v>44548</v>
      </c>
      <c r="B25813">
        <v>5004</v>
      </c>
      <c r="C25813">
        <v>4</v>
      </c>
      <c r="D25813">
        <v>1</v>
      </c>
      <c r="E25813">
        <v>52000000</v>
      </c>
      <c r="F25813" s="1" t="s">
        <v>49</v>
      </c>
      <c r="G25813">
        <v>5</v>
      </c>
      <c r="H25813">
        <v>0</v>
      </c>
      <c r="I25813" s="1" t="s">
        <v>12830</v>
      </c>
      <c r="J25813">
        <v>5200</v>
      </c>
    </row>
    <row r="25814" spans="1:10" x14ac:dyDescent="0.25">
      <c r="A25814" s="2">
        <v>44548</v>
      </c>
      <c r="B25814">
        <v>5005</v>
      </c>
      <c r="C25814">
        <v>5</v>
      </c>
      <c r="D25814">
        <v>1</v>
      </c>
      <c r="E25814">
        <v>52000000</v>
      </c>
      <c r="F25814" s="1" t="s">
        <v>49</v>
      </c>
      <c r="G25814">
        <v>200</v>
      </c>
      <c r="H25814">
        <v>0</v>
      </c>
      <c r="I25814" s="1" t="s">
        <v>12830</v>
      </c>
      <c r="J25814">
        <v>5200</v>
      </c>
    </row>
    <row r="25815" spans="1:10" x14ac:dyDescent="0.25">
      <c r="A25815" s="2">
        <v>44548</v>
      </c>
      <c r="B25815">
        <v>5006</v>
      </c>
      <c r="C25815">
        <v>2</v>
      </c>
      <c r="D25815">
        <v>1</v>
      </c>
      <c r="E25815">
        <v>52000000</v>
      </c>
      <c r="F25815" s="1" t="s">
        <v>866</v>
      </c>
      <c r="G25815">
        <v>0</v>
      </c>
      <c r="H25815">
        <v>248</v>
      </c>
      <c r="I25815" s="1" t="s">
        <v>12830</v>
      </c>
      <c r="J25815">
        <v>5200</v>
      </c>
    </row>
    <row r="25816" spans="1:10" x14ac:dyDescent="0.25">
      <c r="A25816" s="2">
        <v>44549</v>
      </c>
      <c r="B25816">
        <v>5020</v>
      </c>
      <c r="C25816">
        <v>11</v>
      </c>
      <c r="D25816">
        <v>1</v>
      </c>
      <c r="E25816">
        <v>52000000</v>
      </c>
      <c r="F25816" s="1" t="s">
        <v>49</v>
      </c>
      <c r="G25816">
        <v>300</v>
      </c>
      <c r="H25816">
        <v>0</v>
      </c>
      <c r="I25816" s="1" t="s">
        <v>12830</v>
      </c>
      <c r="J25816">
        <v>5200</v>
      </c>
    </row>
    <row r="25817" spans="1:10" x14ac:dyDescent="0.25">
      <c r="A25817" s="2">
        <v>44549</v>
      </c>
      <c r="B25817">
        <v>5021</v>
      </c>
      <c r="C25817">
        <v>16</v>
      </c>
      <c r="D25817">
        <v>1</v>
      </c>
      <c r="E25817">
        <v>52000000</v>
      </c>
      <c r="F25817" s="1" t="s">
        <v>49</v>
      </c>
      <c r="G25817">
        <v>279</v>
      </c>
      <c r="H25817">
        <v>0</v>
      </c>
      <c r="I25817" s="1" t="s">
        <v>12830</v>
      </c>
      <c r="J25817">
        <v>5200</v>
      </c>
    </row>
    <row r="25818" spans="1:10" x14ac:dyDescent="0.25">
      <c r="A25818" s="2">
        <v>44549</v>
      </c>
      <c r="B25818">
        <v>5022</v>
      </c>
      <c r="C25818">
        <v>1</v>
      </c>
      <c r="D25818">
        <v>1</v>
      </c>
      <c r="E25818">
        <v>52000000</v>
      </c>
      <c r="F25818" s="1" t="s">
        <v>823</v>
      </c>
      <c r="G25818">
        <v>0</v>
      </c>
      <c r="H25818">
        <v>347.46</v>
      </c>
      <c r="I25818" s="1" t="s">
        <v>12830</v>
      </c>
      <c r="J25818">
        <v>5200</v>
      </c>
    </row>
    <row r="25819" spans="1:10" x14ac:dyDescent="0.25">
      <c r="A25819" s="2">
        <v>44549</v>
      </c>
      <c r="B25819">
        <v>5023</v>
      </c>
      <c r="C25819">
        <v>1</v>
      </c>
      <c r="D25819">
        <v>1</v>
      </c>
      <c r="E25819">
        <v>52000000</v>
      </c>
      <c r="F25819" s="1" t="s">
        <v>824</v>
      </c>
      <c r="G25819">
        <v>0</v>
      </c>
      <c r="H25819">
        <v>22.19</v>
      </c>
      <c r="I25819" s="1" t="s">
        <v>12830</v>
      </c>
      <c r="J25819">
        <v>5200</v>
      </c>
    </row>
    <row r="25820" spans="1:10" x14ac:dyDescent="0.25">
      <c r="A25820" s="2">
        <v>44549</v>
      </c>
      <c r="B25820">
        <v>5024</v>
      </c>
      <c r="C25820">
        <v>4</v>
      </c>
      <c r="D25820">
        <v>1</v>
      </c>
      <c r="E25820">
        <v>52000000</v>
      </c>
      <c r="F25820" s="1" t="s">
        <v>827</v>
      </c>
      <c r="G25820">
        <v>0</v>
      </c>
      <c r="H25820">
        <v>49.67</v>
      </c>
      <c r="I25820" s="1" t="s">
        <v>12830</v>
      </c>
      <c r="J25820">
        <v>5200</v>
      </c>
    </row>
    <row r="25821" spans="1:10" x14ac:dyDescent="0.25">
      <c r="A25821" s="2">
        <v>44549</v>
      </c>
      <c r="B25821">
        <v>5025</v>
      </c>
      <c r="C25821">
        <v>4</v>
      </c>
      <c r="D25821">
        <v>1</v>
      </c>
      <c r="E25821">
        <v>52000000</v>
      </c>
      <c r="F25821" s="1" t="s">
        <v>830</v>
      </c>
      <c r="G25821">
        <v>0</v>
      </c>
      <c r="H25821">
        <v>120.47</v>
      </c>
      <c r="I25821" s="1" t="s">
        <v>12830</v>
      </c>
      <c r="J25821">
        <v>5200</v>
      </c>
    </row>
    <row r="25822" spans="1:10" x14ac:dyDescent="0.25">
      <c r="A25822" s="2">
        <v>44549</v>
      </c>
      <c r="B25822">
        <v>5026</v>
      </c>
      <c r="C25822">
        <v>2</v>
      </c>
      <c r="D25822">
        <v>1</v>
      </c>
      <c r="E25822">
        <v>52000000</v>
      </c>
      <c r="F25822" s="1" t="s">
        <v>832</v>
      </c>
      <c r="G25822">
        <v>0</v>
      </c>
      <c r="H25822">
        <v>0.26</v>
      </c>
      <c r="I25822" s="1" t="s">
        <v>12830</v>
      </c>
      <c r="J25822">
        <v>5200</v>
      </c>
    </row>
    <row r="25823" spans="1:10" x14ac:dyDescent="0.25">
      <c r="A25823" s="2">
        <v>44549</v>
      </c>
      <c r="B25823">
        <v>5027</v>
      </c>
      <c r="C25823">
        <v>1</v>
      </c>
      <c r="D25823">
        <v>1</v>
      </c>
      <c r="E25823">
        <v>52000000</v>
      </c>
      <c r="F25823" s="1" t="s">
        <v>833</v>
      </c>
      <c r="G25823">
        <v>0</v>
      </c>
      <c r="H25823">
        <v>77.53</v>
      </c>
      <c r="I25823" s="1" t="s">
        <v>12830</v>
      </c>
      <c r="J25823">
        <v>5200</v>
      </c>
    </row>
    <row r="25824" spans="1:10" x14ac:dyDescent="0.25">
      <c r="A25824" s="2">
        <v>44549</v>
      </c>
      <c r="B25824">
        <v>5028</v>
      </c>
      <c r="C25824">
        <v>4</v>
      </c>
      <c r="D25824">
        <v>1</v>
      </c>
      <c r="E25824">
        <v>52000000</v>
      </c>
      <c r="F25824" s="1" t="s">
        <v>836</v>
      </c>
      <c r="G25824">
        <v>0</v>
      </c>
      <c r="H25824">
        <v>21.83</v>
      </c>
      <c r="I25824" s="1" t="s">
        <v>12830</v>
      </c>
      <c r="J25824">
        <v>5200</v>
      </c>
    </row>
    <row r="25825" spans="1:10" x14ac:dyDescent="0.25">
      <c r="A25825" s="2">
        <v>44549</v>
      </c>
      <c r="B25825">
        <v>5029</v>
      </c>
      <c r="C25825">
        <v>2</v>
      </c>
      <c r="D25825">
        <v>1</v>
      </c>
      <c r="E25825">
        <v>52000000</v>
      </c>
      <c r="F25825" s="1" t="s">
        <v>838</v>
      </c>
      <c r="G25825">
        <v>0</v>
      </c>
      <c r="H25825">
        <v>1556.86</v>
      </c>
      <c r="I25825" s="1" t="s">
        <v>12830</v>
      </c>
      <c r="J25825">
        <v>5200</v>
      </c>
    </row>
    <row r="25826" spans="1:10" x14ac:dyDescent="0.25">
      <c r="A25826" s="2">
        <v>44549</v>
      </c>
      <c r="B25826">
        <v>5029</v>
      </c>
      <c r="C25826">
        <v>3</v>
      </c>
      <c r="D25826">
        <v>1</v>
      </c>
      <c r="E25826">
        <v>52000000</v>
      </c>
      <c r="F25826" s="1" t="s">
        <v>839</v>
      </c>
      <c r="G25826">
        <v>0</v>
      </c>
      <c r="H25826">
        <v>967.12</v>
      </c>
      <c r="I25826" s="1" t="s">
        <v>12830</v>
      </c>
      <c r="J25826">
        <v>5200</v>
      </c>
    </row>
    <row r="25827" spans="1:10" x14ac:dyDescent="0.25">
      <c r="A25827" s="2">
        <v>44550</v>
      </c>
      <c r="B25827">
        <v>5040</v>
      </c>
      <c r="C25827">
        <v>2</v>
      </c>
      <c r="D25827">
        <v>1</v>
      </c>
      <c r="E25827">
        <v>52000000</v>
      </c>
      <c r="F25827" s="1" t="s">
        <v>49</v>
      </c>
      <c r="G25827">
        <v>899</v>
      </c>
      <c r="H25827">
        <v>0</v>
      </c>
      <c r="I25827" s="1" t="s">
        <v>12830</v>
      </c>
      <c r="J25827">
        <v>5200</v>
      </c>
    </row>
    <row r="25828" spans="1:10" x14ac:dyDescent="0.25">
      <c r="A25828" s="2">
        <v>44550</v>
      </c>
      <c r="B25828">
        <v>5040</v>
      </c>
      <c r="C25828">
        <v>3</v>
      </c>
      <c r="D25828">
        <v>1</v>
      </c>
      <c r="E25828">
        <v>52000000</v>
      </c>
      <c r="F25828" s="1" t="s">
        <v>49</v>
      </c>
      <c r="G25828">
        <v>115</v>
      </c>
      <c r="H25828">
        <v>0</v>
      </c>
      <c r="I25828" s="1" t="s">
        <v>12830</v>
      </c>
      <c r="J25828">
        <v>5200</v>
      </c>
    </row>
    <row r="25829" spans="1:10" x14ac:dyDescent="0.25">
      <c r="A25829" s="2">
        <v>44550</v>
      </c>
      <c r="B25829">
        <v>5041</v>
      </c>
      <c r="C25829">
        <v>4</v>
      </c>
      <c r="D25829">
        <v>1</v>
      </c>
      <c r="E25829">
        <v>52000000</v>
      </c>
      <c r="F25829" s="1" t="s">
        <v>49</v>
      </c>
      <c r="G25829">
        <v>180</v>
      </c>
      <c r="H25829">
        <v>0</v>
      </c>
      <c r="I25829" s="1" t="s">
        <v>12830</v>
      </c>
      <c r="J25829">
        <v>5200</v>
      </c>
    </row>
    <row r="25830" spans="1:10" x14ac:dyDescent="0.25">
      <c r="A25830" s="2">
        <v>44550</v>
      </c>
      <c r="B25830">
        <v>5042</v>
      </c>
      <c r="C25830">
        <v>3</v>
      </c>
      <c r="D25830">
        <v>1</v>
      </c>
      <c r="E25830">
        <v>52000000</v>
      </c>
      <c r="F25830" s="1" t="s">
        <v>49</v>
      </c>
      <c r="G25830">
        <v>25</v>
      </c>
      <c r="H25830">
        <v>0</v>
      </c>
      <c r="I25830" s="1" t="s">
        <v>12830</v>
      </c>
      <c r="J25830">
        <v>5200</v>
      </c>
    </row>
    <row r="25831" spans="1:10" x14ac:dyDescent="0.25">
      <c r="A25831" s="2">
        <v>44550</v>
      </c>
      <c r="B25831">
        <v>5043</v>
      </c>
      <c r="C25831">
        <v>4</v>
      </c>
      <c r="D25831">
        <v>1</v>
      </c>
      <c r="E25831">
        <v>52000000</v>
      </c>
      <c r="F25831" s="1" t="s">
        <v>49</v>
      </c>
      <c r="G25831">
        <v>195</v>
      </c>
      <c r="H25831">
        <v>0</v>
      </c>
      <c r="I25831" s="1" t="s">
        <v>12830</v>
      </c>
      <c r="J25831">
        <v>5200</v>
      </c>
    </row>
    <row r="25832" spans="1:10" x14ac:dyDescent="0.25">
      <c r="A25832" s="2">
        <v>44550</v>
      </c>
      <c r="B25832">
        <v>5044</v>
      </c>
      <c r="C25832">
        <v>4</v>
      </c>
      <c r="D25832">
        <v>1</v>
      </c>
      <c r="E25832">
        <v>52000000</v>
      </c>
      <c r="F25832" s="1" t="s">
        <v>49</v>
      </c>
      <c r="G25832">
        <v>5</v>
      </c>
      <c r="H25832">
        <v>0</v>
      </c>
      <c r="I25832" s="1" t="s">
        <v>12830</v>
      </c>
      <c r="J25832">
        <v>5200</v>
      </c>
    </row>
    <row r="25833" spans="1:10" x14ac:dyDescent="0.25">
      <c r="A25833" s="2">
        <v>44550</v>
      </c>
      <c r="B25833">
        <v>5045</v>
      </c>
      <c r="C25833">
        <v>3</v>
      </c>
      <c r="D25833">
        <v>1</v>
      </c>
      <c r="E25833">
        <v>52000000</v>
      </c>
      <c r="F25833" s="1" t="s">
        <v>49</v>
      </c>
      <c r="G25833">
        <v>75</v>
      </c>
      <c r="H25833">
        <v>0</v>
      </c>
      <c r="I25833" s="1" t="s">
        <v>12830</v>
      </c>
      <c r="J25833">
        <v>5200</v>
      </c>
    </row>
    <row r="25834" spans="1:10" x14ac:dyDescent="0.25">
      <c r="A25834" s="2">
        <v>44550</v>
      </c>
      <c r="B25834">
        <v>5046</v>
      </c>
      <c r="C25834">
        <v>2</v>
      </c>
      <c r="D25834">
        <v>1</v>
      </c>
      <c r="E25834">
        <v>52000000</v>
      </c>
      <c r="F25834" s="1" t="s">
        <v>49</v>
      </c>
      <c r="G25834">
        <v>5</v>
      </c>
      <c r="H25834">
        <v>0</v>
      </c>
      <c r="I25834" s="1" t="s">
        <v>12830</v>
      </c>
      <c r="J25834">
        <v>5200</v>
      </c>
    </row>
    <row r="25835" spans="1:10" x14ac:dyDescent="0.25">
      <c r="A25835" s="2">
        <v>44550</v>
      </c>
      <c r="B25835">
        <v>5047</v>
      </c>
      <c r="C25835">
        <v>1</v>
      </c>
      <c r="D25835">
        <v>1</v>
      </c>
      <c r="E25835">
        <v>52000000</v>
      </c>
      <c r="F25835" s="1" t="s">
        <v>49</v>
      </c>
      <c r="G25835">
        <v>200</v>
      </c>
      <c r="H25835">
        <v>0</v>
      </c>
      <c r="I25835" s="1" t="s">
        <v>12830</v>
      </c>
      <c r="J25835">
        <v>5200</v>
      </c>
    </row>
    <row r="25836" spans="1:10" x14ac:dyDescent="0.25">
      <c r="A25836" s="2">
        <v>44550</v>
      </c>
      <c r="B25836">
        <v>5048</v>
      </c>
      <c r="C25836">
        <v>3</v>
      </c>
      <c r="D25836">
        <v>1</v>
      </c>
      <c r="E25836">
        <v>52000000</v>
      </c>
      <c r="F25836" s="1" t="s">
        <v>49</v>
      </c>
      <c r="G25836">
        <v>30</v>
      </c>
      <c r="H25836">
        <v>0</v>
      </c>
      <c r="I25836" s="1" t="s">
        <v>12830</v>
      </c>
      <c r="J25836">
        <v>5200</v>
      </c>
    </row>
    <row r="25837" spans="1:10" x14ac:dyDescent="0.25">
      <c r="A25837" s="2">
        <v>44550</v>
      </c>
      <c r="B25837">
        <v>5049</v>
      </c>
      <c r="C25837">
        <v>3</v>
      </c>
      <c r="D25837">
        <v>1</v>
      </c>
      <c r="E25837">
        <v>52000000</v>
      </c>
      <c r="F25837" s="1" t="s">
        <v>49</v>
      </c>
      <c r="G25837">
        <v>55</v>
      </c>
      <c r="H25837">
        <v>0</v>
      </c>
      <c r="I25837" s="1" t="s">
        <v>12830</v>
      </c>
      <c r="J25837">
        <v>5200</v>
      </c>
    </row>
    <row r="25838" spans="1:10" x14ac:dyDescent="0.25">
      <c r="A25838" s="2">
        <v>44550</v>
      </c>
      <c r="B25838">
        <v>5050</v>
      </c>
      <c r="C25838">
        <v>5</v>
      </c>
      <c r="D25838">
        <v>1</v>
      </c>
      <c r="E25838">
        <v>52000000</v>
      </c>
      <c r="F25838" s="1" t="s">
        <v>49</v>
      </c>
      <c r="G25838">
        <v>150</v>
      </c>
      <c r="H25838">
        <v>0</v>
      </c>
      <c r="I25838" s="1" t="s">
        <v>12830</v>
      </c>
      <c r="J25838">
        <v>5200</v>
      </c>
    </row>
    <row r="25839" spans="1:10" x14ac:dyDescent="0.25">
      <c r="A25839" s="2">
        <v>44550</v>
      </c>
      <c r="B25839">
        <v>5051</v>
      </c>
      <c r="C25839">
        <v>5</v>
      </c>
      <c r="D25839">
        <v>1</v>
      </c>
      <c r="E25839">
        <v>52000000</v>
      </c>
      <c r="F25839" s="1" t="s">
        <v>49</v>
      </c>
      <c r="G25839">
        <v>100</v>
      </c>
      <c r="H25839">
        <v>0</v>
      </c>
      <c r="I25839" s="1" t="s">
        <v>12830</v>
      </c>
      <c r="J25839">
        <v>5200</v>
      </c>
    </row>
    <row r="25840" spans="1:10" x14ac:dyDescent="0.25">
      <c r="A25840" s="2">
        <v>44550</v>
      </c>
      <c r="B25840">
        <v>5052</v>
      </c>
      <c r="C25840">
        <v>4</v>
      </c>
      <c r="D25840">
        <v>1</v>
      </c>
      <c r="E25840">
        <v>52000000</v>
      </c>
      <c r="F25840" s="1" t="s">
        <v>49</v>
      </c>
      <c r="G25840">
        <v>400</v>
      </c>
      <c r="H25840">
        <v>0</v>
      </c>
      <c r="I25840" s="1" t="s">
        <v>12830</v>
      </c>
      <c r="J25840">
        <v>5200</v>
      </c>
    </row>
    <row r="25841" spans="1:10" x14ac:dyDescent="0.25">
      <c r="A25841" s="2">
        <v>44550</v>
      </c>
      <c r="B25841">
        <v>5054</v>
      </c>
      <c r="C25841">
        <v>1</v>
      </c>
      <c r="D25841">
        <v>1</v>
      </c>
      <c r="E25841">
        <v>52000000</v>
      </c>
      <c r="F25841" s="1" t="s">
        <v>746</v>
      </c>
      <c r="G25841">
        <v>0</v>
      </c>
      <c r="H25841">
        <v>761.27</v>
      </c>
      <c r="I25841" s="1" t="s">
        <v>12830</v>
      </c>
      <c r="J25841">
        <v>5200</v>
      </c>
    </row>
    <row r="25842" spans="1:10" x14ac:dyDescent="0.25">
      <c r="A25842" s="2">
        <v>44550</v>
      </c>
      <c r="B25842">
        <v>5055</v>
      </c>
      <c r="C25842">
        <v>2</v>
      </c>
      <c r="D25842">
        <v>1</v>
      </c>
      <c r="E25842">
        <v>52000000</v>
      </c>
      <c r="F25842" s="1" t="s">
        <v>748</v>
      </c>
      <c r="G25842">
        <v>0</v>
      </c>
      <c r="H25842">
        <v>112.46</v>
      </c>
      <c r="I25842" s="1" t="s">
        <v>12830</v>
      </c>
      <c r="J25842">
        <v>5200</v>
      </c>
    </row>
    <row r="25843" spans="1:10" x14ac:dyDescent="0.25">
      <c r="A25843" s="2">
        <v>44550</v>
      </c>
      <c r="B25843">
        <v>5055</v>
      </c>
      <c r="C25843">
        <v>3</v>
      </c>
      <c r="D25843">
        <v>1</v>
      </c>
      <c r="E25843">
        <v>52000000</v>
      </c>
      <c r="F25843" s="1" t="s">
        <v>749</v>
      </c>
      <c r="G25843">
        <v>0</v>
      </c>
      <c r="H25843">
        <v>176.28</v>
      </c>
      <c r="I25843" s="1" t="s">
        <v>12830</v>
      </c>
      <c r="J25843">
        <v>5200</v>
      </c>
    </row>
    <row r="25844" spans="1:10" x14ac:dyDescent="0.25">
      <c r="A25844" s="2">
        <v>44550</v>
      </c>
      <c r="B25844">
        <v>5055</v>
      </c>
      <c r="C25844">
        <v>4</v>
      </c>
      <c r="D25844">
        <v>1</v>
      </c>
      <c r="E25844">
        <v>52000000</v>
      </c>
      <c r="F25844" s="1" t="s">
        <v>673</v>
      </c>
      <c r="G25844">
        <v>0</v>
      </c>
      <c r="H25844">
        <v>3904.02</v>
      </c>
      <c r="I25844" s="1" t="s">
        <v>12830</v>
      </c>
      <c r="J25844">
        <v>5200</v>
      </c>
    </row>
    <row r="25845" spans="1:10" x14ac:dyDescent="0.25">
      <c r="A25845" s="2">
        <v>44550</v>
      </c>
      <c r="B25845">
        <v>5056</v>
      </c>
      <c r="C25845">
        <v>2</v>
      </c>
      <c r="D25845">
        <v>1</v>
      </c>
      <c r="E25845">
        <v>52000000</v>
      </c>
      <c r="F25845" s="1" t="s">
        <v>751</v>
      </c>
      <c r="G25845">
        <v>0</v>
      </c>
      <c r="H25845">
        <v>230</v>
      </c>
      <c r="I25845" s="1" t="s">
        <v>12830</v>
      </c>
      <c r="J25845">
        <v>5200</v>
      </c>
    </row>
    <row r="25846" spans="1:10" x14ac:dyDescent="0.25">
      <c r="A25846" s="2">
        <v>44550</v>
      </c>
      <c r="B25846">
        <v>5057</v>
      </c>
      <c r="C25846">
        <v>3</v>
      </c>
      <c r="D25846">
        <v>1</v>
      </c>
      <c r="E25846">
        <v>52000000</v>
      </c>
      <c r="F25846" s="1" t="s">
        <v>754</v>
      </c>
      <c r="G25846">
        <v>523.19000000000005</v>
      </c>
      <c r="H25846">
        <v>0</v>
      </c>
      <c r="I25846" s="1" t="s">
        <v>12830</v>
      </c>
      <c r="J25846">
        <v>5200</v>
      </c>
    </row>
    <row r="25847" spans="1:10" x14ac:dyDescent="0.25">
      <c r="A25847" s="2">
        <v>44550</v>
      </c>
      <c r="B25847">
        <v>5058</v>
      </c>
      <c r="C25847">
        <v>2</v>
      </c>
      <c r="D25847">
        <v>1</v>
      </c>
      <c r="E25847">
        <v>52000000</v>
      </c>
      <c r="F25847" s="1" t="s">
        <v>756</v>
      </c>
      <c r="G25847">
        <v>0</v>
      </c>
      <c r="H25847">
        <v>1235.9000000000001</v>
      </c>
      <c r="I25847" s="1" t="s">
        <v>12830</v>
      </c>
      <c r="J25847">
        <v>5200</v>
      </c>
    </row>
    <row r="25848" spans="1:10" x14ac:dyDescent="0.25">
      <c r="A25848" s="2">
        <v>44550</v>
      </c>
      <c r="B25848">
        <v>5058</v>
      </c>
      <c r="C25848">
        <v>3</v>
      </c>
      <c r="D25848">
        <v>1</v>
      </c>
      <c r="E25848">
        <v>52000000</v>
      </c>
      <c r="F25848" s="1" t="s">
        <v>756</v>
      </c>
      <c r="G25848">
        <v>0</v>
      </c>
      <c r="H25848">
        <v>34.99</v>
      </c>
      <c r="I25848" s="1" t="s">
        <v>12830</v>
      </c>
      <c r="J25848">
        <v>5200</v>
      </c>
    </row>
    <row r="25849" spans="1:10" x14ac:dyDescent="0.25">
      <c r="A25849" s="2">
        <v>44550</v>
      </c>
      <c r="B25849">
        <v>5059</v>
      </c>
      <c r="C25849">
        <v>12</v>
      </c>
      <c r="D25849">
        <v>1</v>
      </c>
      <c r="E25849">
        <v>52000000</v>
      </c>
      <c r="F25849" s="1" t="s">
        <v>49</v>
      </c>
      <c r="G25849">
        <v>600</v>
      </c>
      <c r="H25849">
        <v>0</v>
      </c>
      <c r="I25849" s="1" t="s">
        <v>12830</v>
      </c>
      <c r="J25849">
        <v>5200</v>
      </c>
    </row>
    <row r="25850" spans="1:10" x14ac:dyDescent="0.25">
      <c r="A25850" s="2">
        <v>44550</v>
      </c>
      <c r="B25850">
        <v>5064</v>
      </c>
      <c r="C25850">
        <v>3</v>
      </c>
      <c r="D25850">
        <v>1</v>
      </c>
      <c r="E25850">
        <v>52000000</v>
      </c>
      <c r="F25850" s="1" t="s">
        <v>679</v>
      </c>
      <c r="G25850">
        <v>6000</v>
      </c>
      <c r="H25850">
        <v>0</v>
      </c>
      <c r="I25850" s="1" t="s">
        <v>12830</v>
      </c>
      <c r="J25850">
        <v>5200</v>
      </c>
    </row>
    <row r="25851" spans="1:10" x14ac:dyDescent="0.25">
      <c r="A25851" s="2">
        <v>44551</v>
      </c>
      <c r="B25851">
        <v>5075</v>
      </c>
      <c r="C25851">
        <v>1</v>
      </c>
      <c r="D25851">
        <v>1</v>
      </c>
      <c r="E25851">
        <v>52000000</v>
      </c>
      <c r="F25851" s="1" t="s">
        <v>49</v>
      </c>
      <c r="G25851">
        <v>432</v>
      </c>
      <c r="H25851">
        <v>0</v>
      </c>
      <c r="I25851" s="1" t="s">
        <v>12830</v>
      </c>
      <c r="J25851">
        <v>5200</v>
      </c>
    </row>
    <row r="25852" spans="1:10" x14ac:dyDescent="0.25">
      <c r="A25852" s="2">
        <v>44551</v>
      </c>
      <c r="B25852">
        <v>5076</v>
      </c>
      <c r="C25852">
        <v>5</v>
      </c>
      <c r="D25852">
        <v>1</v>
      </c>
      <c r="E25852">
        <v>52000000</v>
      </c>
      <c r="F25852" s="1" t="s">
        <v>49</v>
      </c>
      <c r="G25852">
        <v>250</v>
      </c>
      <c r="H25852">
        <v>0</v>
      </c>
      <c r="I25852" s="1" t="s">
        <v>12830</v>
      </c>
      <c r="J25852">
        <v>5200</v>
      </c>
    </row>
    <row r="25853" spans="1:10" x14ac:dyDescent="0.25">
      <c r="A25853" s="2">
        <v>44551</v>
      </c>
      <c r="B25853">
        <v>5077</v>
      </c>
      <c r="C25853">
        <v>2</v>
      </c>
      <c r="D25853">
        <v>1</v>
      </c>
      <c r="E25853">
        <v>52000000</v>
      </c>
      <c r="F25853" s="1" t="s">
        <v>49</v>
      </c>
      <c r="G25853">
        <v>5</v>
      </c>
      <c r="H25853">
        <v>0</v>
      </c>
      <c r="I25853" s="1" t="s">
        <v>12830</v>
      </c>
      <c r="J25853">
        <v>5200</v>
      </c>
    </row>
    <row r="25854" spans="1:10" x14ac:dyDescent="0.25">
      <c r="A25854" s="2">
        <v>44551</v>
      </c>
      <c r="B25854">
        <v>5079</v>
      </c>
      <c r="C25854">
        <v>1</v>
      </c>
      <c r="D25854">
        <v>1</v>
      </c>
      <c r="E25854">
        <v>52000000</v>
      </c>
      <c r="F25854" s="1" t="s">
        <v>669</v>
      </c>
      <c r="G25854">
        <v>0</v>
      </c>
      <c r="H25854">
        <v>13.03</v>
      </c>
      <c r="I25854" s="1" t="s">
        <v>12830</v>
      </c>
      <c r="J25854">
        <v>5200</v>
      </c>
    </row>
    <row r="25855" spans="1:10" x14ac:dyDescent="0.25">
      <c r="A25855" s="2">
        <v>44551</v>
      </c>
      <c r="B25855">
        <v>5079</v>
      </c>
      <c r="C25855">
        <v>2</v>
      </c>
      <c r="D25855">
        <v>1</v>
      </c>
      <c r="E25855">
        <v>52000000</v>
      </c>
      <c r="F25855" s="1" t="s">
        <v>670</v>
      </c>
      <c r="G25855">
        <v>0</v>
      </c>
      <c r="H25855">
        <v>2353</v>
      </c>
      <c r="I25855" s="1" t="s">
        <v>12830</v>
      </c>
      <c r="J25855">
        <v>5200</v>
      </c>
    </row>
    <row r="25856" spans="1:10" x14ac:dyDescent="0.25">
      <c r="A25856" s="2">
        <v>44551</v>
      </c>
      <c r="B25856">
        <v>5079</v>
      </c>
      <c r="C25856">
        <v>3</v>
      </c>
      <c r="D25856">
        <v>1</v>
      </c>
      <c r="E25856">
        <v>52000000</v>
      </c>
      <c r="F25856" s="1" t="s">
        <v>671</v>
      </c>
      <c r="G25856">
        <v>0</v>
      </c>
      <c r="H25856">
        <v>482.44</v>
      </c>
      <c r="I25856" s="1" t="s">
        <v>12830</v>
      </c>
      <c r="J25856">
        <v>5200</v>
      </c>
    </row>
    <row r="25857" spans="1:10" x14ac:dyDescent="0.25">
      <c r="A25857" s="2">
        <v>44551</v>
      </c>
      <c r="B25857">
        <v>5079</v>
      </c>
      <c r="C25857">
        <v>4</v>
      </c>
      <c r="D25857">
        <v>1</v>
      </c>
      <c r="E25857">
        <v>52000000</v>
      </c>
      <c r="F25857" s="1" t="s">
        <v>672</v>
      </c>
      <c r="G25857">
        <v>0</v>
      </c>
      <c r="H25857">
        <v>1311.6</v>
      </c>
      <c r="I25857" s="1" t="s">
        <v>12830</v>
      </c>
      <c r="J25857">
        <v>5200</v>
      </c>
    </row>
    <row r="25858" spans="1:10" x14ac:dyDescent="0.25">
      <c r="A25858" s="2">
        <v>44551</v>
      </c>
      <c r="B25858">
        <v>5079</v>
      </c>
      <c r="C25858">
        <v>10</v>
      </c>
      <c r="D25858">
        <v>1</v>
      </c>
      <c r="E25858">
        <v>52000000</v>
      </c>
      <c r="F25858" s="1" t="s">
        <v>673</v>
      </c>
      <c r="G25858">
        <v>0</v>
      </c>
      <c r="H25858">
        <v>4032.78</v>
      </c>
      <c r="I25858" s="1" t="s">
        <v>12830</v>
      </c>
      <c r="J25858">
        <v>5200</v>
      </c>
    </row>
    <row r="25859" spans="1:10" x14ac:dyDescent="0.25">
      <c r="A25859" s="2">
        <v>44551</v>
      </c>
      <c r="B25859">
        <v>5080</v>
      </c>
      <c r="C25859">
        <v>6</v>
      </c>
      <c r="D25859">
        <v>1</v>
      </c>
      <c r="E25859">
        <v>52000000</v>
      </c>
      <c r="F25859" s="1" t="s">
        <v>677</v>
      </c>
      <c r="G25859">
        <v>630</v>
      </c>
      <c r="H25859">
        <v>0</v>
      </c>
      <c r="I25859" s="1" t="s">
        <v>12830</v>
      </c>
      <c r="J25859">
        <v>5200</v>
      </c>
    </row>
    <row r="25860" spans="1:10" x14ac:dyDescent="0.25">
      <c r="A25860" s="2">
        <v>44551</v>
      </c>
      <c r="B25860">
        <v>5081</v>
      </c>
      <c r="C25860">
        <v>3</v>
      </c>
      <c r="D25860">
        <v>1</v>
      </c>
      <c r="E25860">
        <v>52000000</v>
      </c>
      <c r="F25860" s="1" t="s">
        <v>679</v>
      </c>
      <c r="G25860">
        <v>3000</v>
      </c>
      <c r="H25860">
        <v>0</v>
      </c>
      <c r="I25860" s="1" t="s">
        <v>12830</v>
      </c>
      <c r="J25860">
        <v>5200</v>
      </c>
    </row>
    <row r="25861" spans="1:10" x14ac:dyDescent="0.25">
      <c r="A25861" s="2">
        <v>44551</v>
      </c>
      <c r="B25861">
        <v>5081</v>
      </c>
      <c r="C25861">
        <v>4</v>
      </c>
      <c r="D25861">
        <v>1</v>
      </c>
      <c r="E25861">
        <v>52000000</v>
      </c>
      <c r="F25861" s="1" t="s">
        <v>679</v>
      </c>
      <c r="G25861">
        <v>6000</v>
      </c>
      <c r="H25861">
        <v>0</v>
      </c>
      <c r="I25861" s="1" t="s">
        <v>12830</v>
      </c>
      <c r="J25861">
        <v>5200</v>
      </c>
    </row>
    <row r="25862" spans="1:10" x14ac:dyDescent="0.25">
      <c r="A25862" s="2">
        <v>44551</v>
      </c>
      <c r="B25862">
        <v>5082</v>
      </c>
      <c r="C25862">
        <v>9</v>
      </c>
      <c r="D25862">
        <v>1</v>
      </c>
      <c r="E25862">
        <v>52000000</v>
      </c>
      <c r="F25862" s="1" t="s">
        <v>49</v>
      </c>
      <c r="G25862">
        <v>600</v>
      </c>
      <c r="H25862">
        <v>0</v>
      </c>
      <c r="I25862" s="1" t="s">
        <v>12830</v>
      </c>
      <c r="J25862">
        <v>5200</v>
      </c>
    </row>
    <row r="25863" spans="1:10" x14ac:dyDescent="0.25">
      <c r="A25863" s="2">
        <v>44554</v>
      </c>
      <c r="B25863">
        <v>5107</v>
      </c>
      <c r="C25863">
        <v>1</v>
      </c>
      <c r="D25863">
        <v>1</v>
      </c>
      <c r="E25863">
        <v>52000000</v>
      </c>
      <c r="F25863" s="1" t="s">
        <v>624</v>
      </c>
      <c r="G25863">
        <v>0</v>
      </c>
      <c r="H25863">
        <v>5249.97</v>
      </c>
      <c r="I25863" s="1" t="s">
        <v>12830</v>
      </c>
      <c r="J25863">
        <v>5200</v>
      </c>
    </row>
    <row r="25864" spans="1:10" x14ac:dyDescent="0.25">
      <c r="A25864" s="2">
        <v>44554</v>
      </c>
      <c r="B25864">
        <v>5108</v>
      </c>
      <c r="C25864">
        <v>1</v>
      </c>
      <c r="D25864">
        <v>1</v>
      </c>
      <c r="E25864">
        <v>52000000</v>
      </c>
      <c r="F25864" s="1" t="s">
        <v>626</v>
      </c>
      <c r="G25864">
        <v>0</v>
      </c>
      <c r="H25864">
        <v>3155.48</v>
      </c>
      <c r="I25864" s="1" t="s">
        <v>12830</v>
      </c>
      <c r="J25864">
        <v>5200</v>
      </c>
    </row>
    <row r="25865" spans="1:10" x14ac:dyDescent="0.25">
      <c r="A25865" s="2">
        <v>44554</v>
      </c>
      <c r="B25865">
        <v>5109</v>
      </c>
      <c r="C25865">
        <v>6</v>
      </c>
      <c r="D25865">
        <v>1</v>
      </c>
      <c r="E25865">
        <v>52000000</v>
      </c>
      <c r="F25865" s="1" t="s">
        <v>630</v>
      </c>
      <c r="G25865">
        <v>0</v>
      </c>
      <c r="H25865">
        <v>21.23</v>
      </c>
      <c r="I25865" s="1" t="s">
        <v>12830</v>
      </c>
      <c r="J25865">
        <v>5200</v>
      </c>
    </row>
    <row r="25866" spans="1:10" x14ac:dyDescent="0.25">
      <c r="A25866" s="2">
        <v>44554</v>
      </c>
      <c r="B25866">
        <v>5110</v>
      </c>
      <c r="C25866">
        <v>1</v>
      </c>
      <c r="D25866">
        <v>1</v>
      </c>
      <c r="E25866">
        <v>52000000</v>
      </c>
      <c r="F25866" s="1" t="s">
        <v>631</v>
      </c>
      <c r="G25866">
        <v>0</v>
      </c>
      <c r="H25866">
        <v>216.47</v>
      </c>
      <c r="I25866" s="1" t="s">
        <v>12830</v>
      </c>
      <c r="J25866">
        <v>5200</v>
      </c>
    </row>
    <row r="25867" spans="1:10" x14ac:dyDescent="0.25">
      <c r="A25867" s="2">
        <v>44554</v>
      </c>
      <c r="B25867">
        <v>5110</v>
      </c>
      <c r="C25867">
        <v>2</v>
      </c>
      <c r="D25867">
        <v>1</v>
      </c>
      <c r="E25867">
        <v>52000000</v>
      </c>
      <c r="F25867" s="1" t="s">
        <v>632</v>
      </c>
      <c r="G25867">
        <v>0</v>
      </c>
      <c r="H25867">
        <v>2763.67</v>
      </c>
      <c r="I25867" s="1" t="s">
        <v>12830</v>
      </c>
      <c r="J25867">
        <v>5200</v>
      </c>
    </row>
    <row r="25868" spans="1:10" x14ac:dyDescent="0.25">
      <c r="A25868" s="2">
        <v>44554</v>
      </c>
      <c r="B25868">
        <v>5110</v>
      </c>
      <c r="C25868">
        <v>6</v>
      </c>
      <c r="D25868">
        <v>1</v>
      </c>
      <c r="E25868">
        <v>52000000</v>
      </c>
      <c r="F25868" s="1" t="s">
        <v>633</v>
      </c>
      <c r="G25868">
        <v>0</v>
      </c>
      <c r="H25868">
        <v>2717.02</v>
      </c>
      <c r="I25868" s="1" t="s">
        <v>12830</v>
      </c>
      <c r="J25868">
        <v>5200</v>
      </c>
    </row>
    <row r="25869" spans="1:10" x14ac:dyDescent="0.25">
      <c r="A25869" s="2">
        <v>44554</v>
      </c>
      <c r="B25869">
        <v>5111</v>
      </c>
      <c r="C25869">
        <v>2</v>
      </c>
      <c r="D25869">
        <v>1</v>
      </c>
      <c r="E25869">
        <v>52000000</v>
      </c>
      <c r="F25869" s="1" t="s">
        <v>634</v>
      </c>
      <c r="G25869">
        <v>0</v>
      </c>
      <c r="H25869">
        <v>96.12</v>
      </c>
      <c r="I25869" s="1" t="s">
        <v>12830</v>
      </c>
      <c r="J25869">
        <v>5200</v>
      </c>
    </row>
    <row r="25870" spans="1:10" x14ac:dyDescent="0.25">
      <c r="A25870" s="2">
        <v>44554</v>
      </c>
      <c r="B25870">
        <v>5112</v>
      </c>
      <c r="C25870">
        <v>5</v>
      </c>
      <c r="D25870">
        <v>1</v>
      </c>
      <c r="E25870">
        <v>52000000</v>
      </c>
      <c r="F25870" s="1" t="s">
        <v>49</v>
      </c>
      <c r="G25870">
        <v>950</v>
      </c>
      <c r="H25870">
        <v>0</v>
      </c>
      <c r="I25870" s="1" t="s">
        <v>12830</v>
      </c>
      <c r="J25870">
        <v>5200</v>
      </c>
    </row>
    <row r="25871" spans="1:10" x14ac:dyDescent="0.25">
      <c r="A25871" s="2">
        <v>44554</v>
      </c>
      <c r="B25871">
        <v>5113</v>
      </c>
      <c r="C25871">
        <v>3</v>
      </c>
      <c r="D25871">
        <v>1</v>
      </c>
      <c r="E25871">
        <v>52000000</v>
      </c>
      <c r="F25871" s="1" t="s">
        <v>49</v>
      </c>
      <c r="G25871">
        <v>700</v>
      </c>
      <c r="H25871">
        <v>0</v>
      </c>
      <c r="I25871" s="1" t="s">
        <v>12830</v>
      </c>
      <c r="J25871">
        <v>5200</v>
      </c>
    </row>
    <row r="25872" spans="1:10" x14ac:dyDescent="0.25">
      <c r="A25872" s="2">
        <v>44554</v>
      </c>
      <c r="B25872">
        <v>5114</v>
      </c>
      <c r="C25872">
        <v>4</v>
      </c>
      <c r="D25872">
        <v>1</v>
      </c>
      <c r="E25872">
        <v>52000000</v>
      </c>
      <c r="F25872" s="1" t="s">
        <v>49</v>
      </c>
      <c r="G25872">
        <v>455</v>
      </c>
      <c r="H25872">
        <v>0</v>
      </c>
      <c r="I25872" s="1" t="s">
        <v>12830</v>
      </c>
      <c r="J25872">
        <v>5200</v>
      </c>
    </row>
    <row r="25873" spans="1:10" x14ac:dyDescent="0.25">
      <c r="A25873" s="2">
        <v>44554</v>
      </c>
      <c r="B25873">
        <v>5114</v>
      </c>
      <c r="C25873">
        <v>5</v>
      </c>
      <c r="D25873">
        <v>1</v>
      </c>
      <c r="E25873">
        <v>52000000</v>
      </c>
      <c r="F25873" s="1" t="s">
        <v>49</v>
      </c>
      <c r="G25873">
        <v>225</v>
      </c>
      <c r="H25873">
        <v>0</v>
      </c>
      <c r="I25873" s="1" t="s">
        <v>12830</v>
      </c>
      <c r="J25873">
        <v>5200</v>
      </c>
    </row>
    <row r="25874" spans="1:10" x14ac:dyDescent="0.25">
      <c r="A25874" s="2">
        <v>44554</v>
      </c>
      <c r="B25874">
        <v>5114</v>
      </c>
      <c r="C25874">
        <v>6</v>
      </c>
      <c r="D25874">
        <v>1</v>
      </c>
      <c r="E25874">
        <v>52000000</v>
      </c>
      <c r="F25874" s="1" t="s">
        <v>49</v>
      </c>
      <c r="G25874">
        <v>711</v>
      </c>
      <c r="H25874">
        <v>0</v>
      </c>
      <c r="I25874" s="1" t="s">
        <v>12830</v>
      </c>
      <c r="J25874">
        <v>5200</v>
      </c>
    </row>
    <row r="25875" spans="1:10" x14ac:dyDescent="0.25">
      <c r="A25875" s="2">
        <v>44554</v>
      </c>
      <c r="B25875">
        <v>5114</v>
      </c>
      <c r="C25875">
        <v>7</v>
      </c>
      <c r="D25875">
        <v>1</v>
      </c>
      <c r="E25875">
        <v>52000000</v>
      </c>
      <c r="F25875" s="1" t="s">
        <v>49</v>
      </c>
      <c r="G25875">
        <v>271</v>
      </c>
      <c r="H25875">
        <v>0</v>
      </c>
      <c r="I25875" s="1" t="s">
        <v>12830</v>
      </c>
      <c r="J25875">
        <v>5200</v>
      </c>
    </row>
    <row r="25876" spans="1:10" x14ac:dyDescent="0.25">
      <c r="A25876" s="2">
        <v>44554</v>
      </c>
      <c r="B25876">
        <v>5115</v>
      </c>
      <c r="C25876">
        <v>6</v>
      </c>
      <c r="D25876">
        <v>1</v>
      </c>
      <c r="E25876">
        <v>52000000</v>
      </c>
      <c r="F25876" s="1" t="s">
        <v>49</v>
      </c>
      <c r="G25876">
        <v>10</v>
      </c>
      <c r="H25876">
        <v>0</v>
      </c>
      <c r="I25876" s="1" t="s">
        <v>12830</v>
      </c>
      <c r="J25876">
        <v>5200</v>
      </c>
    </row>
    <row r="25877" spans="1:10" x14ac:dyDescent="0.25">
      <c r="A25877" s="2">
        <v>44554</v>
      </c>
      <c r="B25877">
        <v>5116</v>
      </c>
      <c r="C25877">
        <v>4</v>
      </c>
      <c r="D25877">
        <v>1</v>
      </c>
      <c r="E25877">
        <v>52000000</v>
      </c>
      <c r="F25877" s="1" t="s">
        <v>49</v>
      </c>
      <c r="G25877">
        <v>10</v>
      </c>
      <c r="H25877">
        <v>0</v>
      </c>
      <c r="I25877" s="1" t="s">
        <v>12830</v>
      </c>
      <c r="J25877">
        <v>5200</v>
      </c>
    </row>
    <row r="25878" spans="1:10" x14ac:dyDescent="0.25">
      <c r="A25878" s="2">
        <v>44554</v>
      </c>
      <c r="B25878">
        <v>5117</v>
      </c>
      <c r="C25878">
        <v>5</v>
      </c>
      <c r="D25878">
        <v>1</v>
      </c>
      <c r="E25878">
        <v>52000000</v>
      </c>
      <c r="F25878" s="1" t="s">
        <v>49</v>
      </c>
      <c r="G25878">
        <v>35</v>
      </c>
      <c r="H25878">
        <v>0</v>
      </c>
      <c r="I25878" s="1" t="s">
        <v>12830</v>
      </c>
      <c r="J25878">
        <v>5200</v>
      </c>
    </row>
    <row r="25879" spans="1:10" x14ac:dyDescent="0.25">
      <c r="A25879" s="2">
        <v>44554</v>
      </c>
      <c r="B25879">
        <v>5118</v>
      </c>
      <c r="C25879">
        <v>4</v>
      </c>
      <c r="D25879">
        <v>1</v>
      </c>
      <c r="E25879">
        <v>52000000</v>
      </c>
      <c r="F25879" s="1" t="s">
        <v>49</v>
      </c>
      <c r="G25879">
        <v>5</v>
      </c>
      <c r="H25879">
        <v>0</v>
      </c>
      <c r="I25879" s="1" t="s">
        <v>12830</v>
      </c>
      <c r="J25879">
        <v>5200</v>
      </c>
    </row>
    <row r="25880" spans="1:10" x14ac:dyDescent="0.25">
      <c r="A25880" s="2">
        <v>44554</v>
      </c>
      <c r="B25880">
        <v>5119</v>
      </c>
      <c r="C25880">
        <v>4</v>
      </c>
      <c r="D25880">
        <v>1</v>
      </c>
      <c r="E25880">
        <v>52000000</v>
      </c>
      <c r="F25880" s="1" t="s">
        <v>49</v>
      </c>
      <c r="G25880">
        <v>40</v>
      </c>
      <c r="H25880">
        <v>0</v>
      </c>
      <c r="I25880" s="1" t="s">
        <v>12830</v>
      </c>
      <c r="J25880">
        <v>5200</v>
      </c>
    </row>
    <row r="25881" spans="1:10" x14ac:dyDescent="0.25">
      <c r="A25881" s="2">
        <v>44554</v>
      </c>
      <c r="B25881">
        <v>5120</v>
      </c>
      <c r="C25881">
        <v>1</v>
      </c>
      <c r="D25881">
        <v>1</v>
      </c>
      <c r="E25881">
        <v>52000000</v>
      </c>
      <c r="F25881" s="1" t="s">
        <v>49</v>
      </c>
      <c r="G25881">
        <v>200</v>
      </c>
      <c r="H25881">
        <v>0</v>
      </c>
      <c r="I25881" s="1" t="s">
        <v>12830</v>
      </c>
      <c r="J25881">
        <v>5200</v>
      </c>
    </row>
    <row r="25882" spans="1:10" x14ac:dyDescent="0.25">
      <c r="A25882" s="2">
        <v>44554</v>
      </c>
      <c r="B25882">
        <v>5121</v>
      </c>
      <c r="C25882">
        <v>3</v>
      </c>
      <c r="D25882">
        <v>1</v>
      </c>
      <c r="E25882">
        <v>52000000</v>
      </c>
      <c r="F25882" s="1" t="s">
        <v>49</v>
      </c>
      <c r="G25882">
        <v>25</v>
      </c>
      <c r="H25882">
        <v>0</v>
      </c>
      <c r="I25882" s="1" t="s">
        <v>12830</v>
      </c>
      <c r="J25882">
        <v>5200</v>
      </c>
    </row>
    <row r="25883" spans="1:10" x14ac:dyDescent="0.25">
      <c r="A25883" s="2">
        <v>44554</v>
      </c>
      <c r="B25883">
        <v>5122</v>
      </c>
      <c r="C25883">
        <v>3</v>
      </c>
      <c r="D25883">
        <v>1</v>
      </c>
      <c r="E25883">
        <v>52000000</v>
      </c>
      <c r="F25883" s="1" t="s">
        <v>49</v>
      </c>
      <c r="G25883">
        <v>85</v>
      </c>
      <c r="H25883">
        <v>0</v>
      </c>
      <c r="I25883" s="1" t="s">
        <v>12830</v>
      </c>
      <c r="J25883">
        <v>5200</v>
      </c>
    </row>
    <row r="25884" spans="1:10" x14ac:dyDescent="0.25">
      <c r="A25884" s="2">
        <v>44554</v>
      </c>
      <c r="B25884">
        <v>5123</v>
      </c>
      <c r="C25884">
        <v>3</v>
      </c>
      <c r="D25884">
        <v>1</v>
      </c>
      <c r="E25884">
        <v>52000000</v>
      </c>
      <c r="F25884" s="1" t="s">
        <v>49</v>
      </c>
      <c r="G25884">
        <v>5</v>
      </c>
      <c r="H25884">
        <v>0</v>
      </c>
      <c r="I25884" s="1" t="s">
        <v>12830</v>
      </c>
      <c r="J25884">
        <v>5200</v>
      </c>
    </row>
    <row r="25885" spans="1:10" x14ac:dyDescent="0.25">
      <c r="A25885" s="2">
        <v>44554</v>
      </c>
      <c r="B25885">
        <v>5124</v>
      </c>
      <c r="C25885">
        <v>2</v>
      </c>
      <c r="D25885">
        <v>1</v>
      </c>
      <c r="E25885">
        <v>52000000</v>
      </c>
      <c r="F25885" s="1" t="s">
        <v>49</v>
      </c>
      <c r="G25885">
        <v>15</v>
      </c>
      <c r="H25885">
        <v>0</v>
      </c>
      <c r="I25885" s="1" t="s">
        <v>12830</v>
      </c>
      <c r="J25885">
        <v>5200</v>
      </c>
    </row>
    <row r="25886" spans="1:10" x14ac:dyDescent="0.25">
      <c r="A25886" s="2">
        <v>44554</v>
      </c>
      <c r="B25886">
        <v>5125</v>
      </c>
      <c r="C25886">
        <v>1</v>
      </c>
      <c r="D25886">
        <v>1</v>
      </c>
      <c r="E25886">
        <v>52000000</v>
      </c>
      <c r="F25886" s="1" t="s">
        <v>49</v>
      </c>
      <c r="G25886">
        <v>65</v>
      </c>
      <c r="H25886">
        <v>0</v>
      </c>
      <c r="I25886" s="1" t="s">
        <v>12830</v>
      </c>
      <c r="J25886">
        <v>5200</v>
      </c>
    </row>
    <row r="25887" spans="1:10" x14ac:dyDescent="0.25">
      <c r="A25887" s="2">
        <v>44556</v>
      </c>
      <c r="B25887">
        <v>5134</v>
      </c>
      <c r="C25887">
        <v>1</v>
      </c>
      <c r="D25887">
        <v>1</v>
      </c>
      <c r="E25887">
        <v>52000000</v>
      </c>
      <c r="F25887" s="1" t="s">
        <v>49</v>
      </c>
      <c r="G25887">
        <v>5349.97</v>
      </c>
      <c r="H25887">
        <v>0</v>
      </c>
      <c r="I25887" s="1" t="s">
        <v>12830</v>
      </c>
      <c r="J25887">
        <v>5200</v>
      </c>
    </row>
    <row r="25888" spans="1:10" x14ac:dyDescent="0.25">
      <c r="A25888" s="2">
        <v>44556</v>
      </c>
      <c r="B25888">
        <v>5135</v>
      </c>
      <c r="C25888">
        <v>1</v>
      </c>
      <c r="D25888">
        <v>1</v>
      </c>
      <c r="E25888">
        <v>52000000</v>
      </c>
      <c r="F25888" s="1" t="s">
        <v>49</v>
      </c>
      <c r="G25888">
        <v>417</v>
      </c>
      <c r="H25888">
        <v>0</v>
      </c>
      <c r="I25888" s="1" t="s">
        <v>12830</v>
      </c>
      <c r="J25888">
        <v>5200</v>
      </c>
    </row>
    <row r="25889" spans="1:10" x14ac:dyDescent="0.25">
      <c r="A25889" s="2">
        <v>44556</v>
      </c>
      <c r="B25889">
        <v>5136</v>
      </c>
      <c r="C25889">
        <v>1</v>
      </c>
      <c r="D25889">
        <v>1</v>
      </c>
      <c r="E25889">
        <v>52000000</v>
      </c>
      <c r="F25889" s="1" t="s">
        <v>49</v>
      </c>
      <c r="G25889">
        <v>5</v>
      </c>
      <c r="H25889">
        <v>0</v>
      </c>
      <c r="I25889" s="1" t="s">
        <v>12830</v>
      </c>
      <c r="J25889">
        <v>5200</v>
      </c>
    </row>
    <row r="25890" spans="1:10" x14ac:dyDescent="0.25">
      <c r="A25890" s="2">
        <v>44556</v>
      </c>
      <c r="B25890">
        <v>5137</v>
      </c>
      <c r="C25890">
        <v>2</v>
      </c>
      <c r="D25890">
        <v>1</v>
      </c>
      <c r="E25890">
        <v>52000000</v>
      </c>
      <c r="F25890" s="1" t="s">
        <v>49</v>
      </c>
      <c r="G25890">
        <v>260</v>
      </c>
      <c r="H25890">
        <v>0</v>
      </c>
      <c r="I25890" s="1" t="s">
        <v>12830</v>
      </c>
      <c r="J25890">
        <v>5200</v>
      </c>
    </row>
    <row r="25891" spans="1:10" x14ac:dyDescent="0.25">
      <c r="A25891" s="2">
        <v>44556</v>
      </c>
      <c r="B25891">
        <v>5138</v>
      </c>
      <c r="C25891">
        <v>1</v>
      </c>
      <c r="D25891">
        <v>1</v>
      </c>
      <c r="E25891">
        <v>52000000</v>
      </c>
      <c r="F25891" s="1" t="s">
        <v>49</v>
      </c>
      <c r="G25891">
        <v>350</v>
      </c>
      <c r="H25891">
        <v>0</v>
      </c>
      <c r="I25891" s="1" t="s">
        <v>12830</v>
      </c>
      <c r="J25891">
        <v>5200</v>
      </c>
    </row>
    <row r="25892" spans="1:10" x14ac:dyDescent="0.25">
      <c r="A25892" s="2">
        <v>44556</v>
      </c>
      <c r="B25892">
        <v>5141</v>
      </c>
      <c r="C25892">
        <v>2</v>
      </c>
      <c r="D25892">
        <v>1</v>
      </c>
      <c r="E25892">
        <v>52000000</v>
      </c>
      <c r="F25892" s="1" t="s">
        <v>611</v>
      </c>
      <c r="G25892">
        <v>0</v>
      </c>
      <c r="H25892">
        <v>1717.14</v>
      </c>
      <c r="I25892" s="1" t="s">
        <v>12830</v>
      </c>
      <c r="J25892">
        <v>5200</v>
      </c>
    </row>
    <row r="25893" spans="1:10" x14ac:dyDescent="0.25">
      <c r="A25893" s="2">
        <v>44556</v>
      </c>
      <c r="B25893">
        <v>5141</v>
      </c>
      <c r="C25893">
        <v>6</v>
      </c>
      <c r="D25893">
        <v>1</v>
      </c>
      <c r="E25893">
        <v>52000000</v>
      </c>
      <c r="F25893" s="1" t="s">
        <v>612</v>
      </c>
      <c r="G25893">
        <v>0</v>
      </c>
      <c r="H25893">
        <v>160.38999999999999</v>
      </c>
      <c r="I25893" s="1" t="s">
        <v>12830</v>
      </c>
      <c r="J25893">
        <v>5200</v>
      </c>
    </row>
    <row r="25894" spans="1:10" x14ac:dyDescent="0.25">
      <c r="A25894" s="2">
        <v>44556</v>
      </c>
      <c r="B25894">
        <v>5141</v>
      </c>
      <c r="C25894">
        <v>7</v>
      </c>
      <c r="D25894">
        <v>1</v>
      </c>
      <c r="E25894">
        <v>52000000</v>
      </c>
      <c r="F25894" s="1" t="s">
        <v>610</v>
      </c>
      <c r="G25894">
        <v>0</v>
      </c>
      <c r="H25894">
        <v>1191.6600000000001</v>
      </c>
      <c r="I25894" s="1" t="s">
        <v>12830</v>
      </c>
      <c r="J25894">
        <v>5200</v>
      </c>
    </row>
    <row r="25895" spans="1:10" x14ac:dyDescent="0.25">
      <c r="A25895" s="2">
        <v>44556</v>
      </c>
      <c r="B25895">
        <v>5141</v>
      </c>
      <c r="C25895">
        <v>8</v>
      </c>
      <c r="D25895">
        <v>1</v>
      </c>
      <c r="E25895">
        <v>52000000</v>
      </c>
      <c r="F25895" s="1" t="s">
        <v>563</v>
      </c>
      <c r="G25895">
        <v>0</v>
      </c>
      <c r="H25895">
        <v>4915.29</v>
      </c>
      <c r="I25895" s="1" t="s">
        <v>12830</v>
      </c>
      <c r="J25895">
        <v>5200</v>
      </c>
    </row>
    <row r="25896" spans="1:10" x14ac:dyDescent="0.25">
      <c r="A25896" s="2">
        <v>44556</v>
      </c>
      <c r="B25896">
        <v>5141</v>
      </c>
      <c r="C25896">
        <v>10</v>
      </c>
      <c r="D25896">
        <v>1</v>
      </c>
      <c r="E25896">
        <v>52000000</v>
      </c>
      <c r="F25896" s="1" t="s">
        <v>610</v>
      </c>
      <c r="G25896">
        <v>0</v>
      </c>
      <c r="H25896">
        <v>432.25</v>
      </c>
      <c r="I25896" s="1" t="s">
        <v>12830</v>
      </c>
      <c r="J25896">
        <v>5200</v>
      </c>
    </row>
    <row r="25897" spans="1:10" x14ac:dyDescent="0.25">
      <c r="A25897" s="2">
        <v>44556</v>
      </c>
      <c r="B25897">
        <v>5142</v>
      </c>
      <c r="C25897">
        <v>1</v>
      </c>
      <c r="D25897">
        <v>1</v>
      </c>
      <c r="E25897">
        <v>52000000</v>
      </c>
      <c r="F25897" s="1" t="s">
        <v>49</v>
      </c>
      <c r="G25897">
        <v>4500</v>
      </c>
      <c r="H25897">
        <v>0</v>
      </c>
      <c r="I25897" s="1" t="s">
        <v>12830</v>
      </c>
      <c r="J25897">
        <v>5200</v>
      </c>
    </row>
    <row r="25898" spans="1:10" x14ac:dyDescent="0.25">
      <c r="A25898" s="2">
        <v>44557</v>
      </c>
      <c r="B25898">
        <v>5147</v>
      </c>
      <c r="C25898">
        <v>3</v>
      </c>
      <c r="D25898">
        <v>1</v>
      </c>
      <c r="E25898">
        <v>52000000</v>
      </c>
      <c r="F25898" s="1" t="s">
        <v>562</v>
      </c>
      <c r="G25898">
        <v>0</v>
      </c>
      <c r="H25898">
        <v>56.92</v>
      </c>
      <c r="I25898" s="1" t="s">
        <v>12830</v>
      </c>
      <c r="J25898">
        <v>5200</v>
      </c>
    </row>
    <row r="25899" spans="1:10" x14ac:dyDescent="0.25">
      <c r="A25899" s="2">
        <v>44557</v>
      </c>
      <c r="B25899">
        <v>5147</v>
      </c>
      <c r="C25899">
        <v>4</v>
      </c>
      <c r="D25899">
        <v>1</v>
      </c>
      <c r="E25899">
        <v>52000000</v>
      </c>
      <c r="F25899" s="1" t="s">
        <v>563</v>
      </c>
      <c r="G25899">
        <v>0</v>
      </c>
      <c r="H25899">
        <v>603.5</v>
      </c>
      <c r="I25899" s="1" t="s">
        <v>12830</v>
      </c>
      <c r="J25899">
        <v>5200</v>
      </c>
    </row>
    <row r="25900" spans="1:10" x14ac:dyDescent="0.25">
      <c r="A25900" s="2">
        <v>44557</v>
      </c>
      <c r="B25900">
        <v>5148</v>
      </c>
      <c r="C25900">
        <v>3</v>
      </c>
      <c r="D25900">
        <v>1</v>
      </c>
      <c r="E25900">
        <v>52000000</v>
      </c>
      <c r="F25900" s="1" t="s">
        <v>49</v>
      </c>
      <c r="G25900">
        <v>300</v>
      </c>
      <c r="H25900">
        <v>0</v>
      </c>
      <c r="I25900" s="1" t="s">
        <v>12830</v>
      </c>
      <c r="J25900">
        <v>5200</v>
      </c>
    </row>
    <row r="25901" spans="1:10" x14ac:dyDescent="0.25">
      <c r="A25901" s="2">
        <v>44557</v>
      </c>
      <c r="B25901">
        <v>5148</v>
      </c>
      <c r="C25901">
        <v>6</v>
      </c>
      <c r="D25901">
        <v>1</v>
      </c>
      <c r="E25901">
        <v>43020843</v>
      </c>
      <c r="F25901" s="1" t="s">
        <v>564</v>
      </c>
      <c r="G25901">
        <v>0</v>
      </c>
      <c r="H25901">
        <v>20</v>
      </c>
      <c r="I25901" s="1" t="s">
        <v>12830</v>
      </c>
      <c r="J25901">
        <v>4302</v>
      </c>
    </row>
    <row r="25902" spans="1:10" x14ac:dyDescent="0.25">
      <c r="A25902" s="2">
        <v>44557</v>
      </c>
      <c r="B25902">
        <v>5149</v>
      </c>
      <c r="C25902">
        <v>4</v>
      </c>
      <c r="D25902">
        <v>1</v>
      </c>
      <c r="E25902">
        <v>52000000</v>
      </c>
      <c r="F25902" s="1" t="s">
        <v>49</v>
      </c>
      <c r="G25902">
        <v>358</v>
      </c>
      <c r="H25902">
        <v>0</v>
      </c>
      <c r="I25902" s="1" t="s">
        <v>12830</v>
      </c>
      <c r="J25902">
        <v>5200</v>
      </c>
    </row>
    <row r="25903" spans="1:10" x14ac:dyDescent="0.25">
      <c r="A25903" s="2">
        <v>44557</v>
      </c>
      <c r="B25903">
        <v>5150</v>
      </c>
      <c r="C25903">
        <v>2</v>
      </c>
      <c r="D25903">
        <v>1</v>
      </c>
      <c r="E25903">
        <v>52000000</v>
      </c>
      <c r="F25903" s="1" t="s">
        <v>49</v>
      </c>
      <c r="G25903">
        <v>60</v>
      </c>
      <c r="H25903">
        <v>0</v>
      </c>
      <c r="I25903" s="1" t="s">
        <v>12830</v>
      </c>
      <c r="J25903">
        <v>5200</v>
      </c>
    </row>
    <row r="25904" spans="1:10" x14ac:dyDescent="0.25">
      <c r="A25904" s="2">
        <v>44557</v>
      </c>
      <c r="B25904">
        <v>5151</v>
      </c>
      <c r="C25904">
        <v>4</v>
      </c>
      <c r="D25904">
        <v>1</v>
      </c>
      <c r="E25904">
        <v>52000000</v>
      </c>
      <c r="F25904" s="1" t="s">
        <v>49</v>
      </c>
      <c r="G25904">
        <v>5</v>
      </c>
      <c r="H25904">
        <v>0</v>
      </c>
      <c r="I25904" s="1" t="s">
        <v>12830</v>
      </c>
      <c r="J25904">
        <v>5200</v>
      </c>
    </row>
    <row r="25905" spans="1:10" x14ac:dyDescent="0.25">
      <c r="A25905" s="2">
        <v>44557</v>
      </c>
      <c r="B25905">
        <v>5152</v>
      </c>
      <c r="C25905">
        <v>5</v>
      </c>
      <c r="D25905">
        <v>1</v>
      </c>
      <c r="E25905">
        <v>52000000</v>
      </c>
      <c r="F25905" s="1" t="s">
        <v>49</v>
      </c>
      <c r="G25905">
        <v>45</v>
      </c>
      <c r="H25905">
        <v>0</v>
      </c>
      <c r="I25905" s="1" t="s">
        <v>12830</v>
      </c>
      <c r="J25905">
        <v>5200</v>
      </c>
    </row>
    <row r="25906" spans="1:10" x14ac:dyDescent="0.25">
      <c r="A25906" s="2">
        <v>44557</v>
      </c>
      <c r="B25906">
        <v>5153</v>
      </c>
      <c r="C25906">
        <v>3</v>
      </c>
      <c r="D25906">
        <v>1</v>
      </c>
      <c r="E25906">
        <v>52000000</v>
      </c>
      <c r="F25906" s="1" t="s">
        <v>49</v>
      </c>
      <c r="G25906">
        <v>5</v>
      </c>
      <c r="H25906">
        <v>0</v>
      </c>
      <c r="I25906" s="1" t="s">
        <v>12830</v>
      </c>
      <c r="J25906">
        <v>5200</v>
      </c>
    </row>
    <row r="25907" spans="1:10" x14ac:dyDescent="0.25">
      <c r="A25907" s="2">
        <v>44557</v>
      </c>
      <c r="B25907">
        <v>5154</v>
      </c>
      <c r="C25907">
        <v>1</v>
      </c>
      <c r="D25907">
        <v>1</v>
      </c>
      <c r="E25907">
        <v>52000000</v>
      </c>
      <c r="F25907" s="1" t="s">
        <v>49</v>
      </c>
      <c r="G25907">
        <v>5</v>
      </c>
      <c r="H25907">
        <v>0</v>
      </c>
      <c r="I25907" s="1" t="s">
        <v>12830</v>
      </c>
      <c r="J25907">
        <v>5200</v>
      </c>
    </row>
    <row r="25908" spans="1:10" x14ac:dyDescent="0.25">
      <c r="A25908" s="2">
        <v>44557</v>
      </c>
      <c r="B25908">
        <v>5155</v>
      </c>
      <c r="C25908">
        <v>5</v>
      </c>
      <c r="D25908">
        <v>1</v>
      </c>
      <c r="E25908">
        <v>52000000</v>
      </c>
      <c r="F25908" s="1" t="s">
        <v>49</v>
      </c>
      <c r="G25908">
        <v>415</v>
      </c>
      <c r="H25908">
        <v>0</v>
      </c>
      <c r="I25908" s="1" t="s">
        <v>12830</v>
      </c>
      <c r="J25908">
        <v>5200</v>
      </c>
    </row>
    <row r="25909" spans="1:10" x14ac:dyDescent="0.25">
      <c r="A25909" s="2">
        <v>44558</v>
      </c>
      <c r="B25909">
        <v>5169</v>
      </c>
      <c r="C25909">
        <v>1</v>
      </c>
      <c r="D25909">
        <v>1</v>
      </c>
      <c r="E25909">
        <v>52000000</v>
      </c>
      <c r="F25909" s="1" t="s">
        <v>49</v>
      </c>
      <c r="G25909">
        <v>1100</v>
      </c>
      <c r="H25909">
        <v>0</v>
      </c>
      <c r="I25909" s="1" t="s">
        <v>12830</v>
      </c>
      <c r="J25909">
        <v>5200</v>
      </c>
    </row>
    <row r="25910" spans="1:10" x14ac:dyDescent="0.25">
      <c r="A25910" s="2">
        <v>44558</v>
      </c>
      <c r="B25910">
        <v>5170</v>
      </c>
      <c r="C25910">
        <v>2</v>
      </c>
      <c r="D25910">
        <v>1</v>
      </c>
      <c r="E25910">
        <v>52000000</v>
      </c>
      <c r="F25910" s="1" t="s">
        <v>49</v>
      </c>
      <c r="G25910">
        <v>837</v>
      </c>
      <c r="H25910">
        <v>0</v>
      </c>
      <c r="I25910" s="1" t="s">
        <v>12830</v>
      </c>
      <c r="J25910">
        <v>5200</v>
      </c>
    </row>
    <row r="25911" spans="1:10" x14ac:dyDescent="0.25">
      <c r="A25911" s="2">
        <v>44558</v>
      </c>
      <c r="B25911">
        <v>5170</v>
      </c>
      <c r="C25911">
        <v>3</v>
      </c>
      <c r="D25911">
        <v>1</v>
      </c>
      <c r="E25911">
        <v>52000000</v>
      </c>
      <c r="F25911" s="1" t="s">
        <v>49</v>
      </c>
      <c r="G25911">
        <v>89</v>
      </c>
      <c r="H25911">
        <v>0</v>
      </c>
      <c r="I25911" s="1" t="s">
        <v>12830</v>
      </c>
      <c r="J25911">
        <v>5200</v>
      </c>
    </row>
    <row r="25912" spans="1:10" x14ac:dyDescent="0.25">
      <c r="A25912" s="2">
        <v>44558</v>
      </c>
      <c r="B25912">
        <v>5171</v>
      </c>
      <c r="C25912">
        <v>1</v>
      </c>
      <c r="D25912">
        <v>1</v>
      </c>
      <c r="E25912">
        <v>52000000</v>
      </c>
      <c r="F25912" s="1" t="s">
        <v>49</v>
      </c>
      <c r="G25912">
        <v>65</v>
      </c>
      <c r="H25912">
        <v>0</v>
      </c>
      <c r="I25912" s="1" t="s">
        <v>12830</v>
      </c>
      <c r="J25912">
        <v>5200</v>
      </c>
    </row>
    <row r="25913" spans="1:10" x14ac:dyDescent="0.25">
      <c r="A25913" s="2">
        <v>44558</v>
      </c>
      <c r="B25913">
        <v>5172</v>
      </c>
      <c r="C25913">
        <v>3</v>
      </c>
      <c r="D25913">
        <v>1</v>
      </c>
      <c r="E25913">
        <v>52000000</v>
      </c>
      <c r="F25913" s="1" t="s">
        <v>49</v>
      </c>
      <c r="G25913">
        <v>270</v>
      </c>
      <c r="H25913">
        <v>0</v>
      </c>
      <c r="I25913" s="1" t="s">
        <v>12830</v>
      </c>
      <c r="J25913">
        <v>5200</v>
      </c>
    </row>
    <row r="25914" spans="1:10" x14ac:dyDescent="0.25">
      <c r="A25914" s="2">
        <v>44558</v>
      </c>
      <c r="B25914">
        <v>5173</v>
      </c>
      <c r="C25914">
        <v>2</v>
      </c>
      <c r="D25914">
        <v>1</v>
      </c>
      <c r="E25914">
        <v>52000000</v>
      </c>
      <c r="F25914" s="1" t="s">
        <v>49</v>
      </c>
      <c r="G25914">
        <v>10</v>
      </c>
      <c r="H25914">
        <v>0</v>
      </c>
      <c r="I25914" s="1" t="s">
        <v>12830</v>
      </c>
      <c r="J25914">
        <v>5200</v>
      </c>
    </row>
    <row r="25915" spans="1:10" x14ac:dyDescent="0.25">
      <c r="A25915" s="2">
        <v>44558</v>
      </c>
      <c r="B25915">
        <v>5174</v>
      </c>
      <c r="C25915">
        <v>2</v>
      </c>
      <c r="D25915">
        <v>1</v>
      </c>
      <c r="E25915">
        <v>52000000</v>
      </c>
      <c r="F25915" s="1" t="s">
        <v>522</v>
      </c>
      <c r="G25915">
        <v>0</v>
      </c>
      <c r="H25915">
        <v>127.7</v>
      </c>
      <c r="I25915" s="1" t="s">
        <v>12830</v>
      </c>
      <c r="J25915">
        <v>5200</v>
      </c>
    </row>
    <row r="25916" spans="1:10" x14ac:dyDescent="0.25">
      <c r="A25916" s="2">
        <v>44558</v>
      </c>
      <c r="B25916">
        <v>5174</v>
      </c>
      <c r="C25916">
        <v>3</v>
      </c>
      <c r="D25916">
        <v>1</v>
      </c>
      <c r="E25916">
        <v>52000000</v>
      </c>
      <c r="F25916" s="1" t="s">
        <v>521</v>
      </c>
      <c r="G25916">
        <v>0</v>
      </c>
      <c r="H25916">
        <v>15.63</v>
      </c>
      <c r="I25916" s="1" t="s">
        <v>12830</v>
      </c>
      <c r="J25916">
        <v>5200</v>
      </c>
    </row>
    <row r="25917" spans="1:10" x14ac:dyDescent="0.25">
      <c r="A25917" s="2">
        <v>44558</v>
      </c>
      <c r="B25917">
        <v>5184</v>
      </c>
      <c r="C25917">
        <v>2</v>
      </c>
      <c r="D25917">
        <v>1</v>
      </c>
      <c r="E25917">
        <v>52000000</v>
      </c>
      <c r="F25917" s="1" t="s">
        <v>559</v>
      </c>
      <c r="G25917">
        <v>85</v>
      </c>
      <c r="H25917">
        <v>0</v>
      </c>
      <c r="I25917" s="1" t="s">
        <v>12830</v>
      </c>
      <c r="J25917">
        <v>5200</v>
      </c>
    </row>
    <row r="25918" spans="1:10" x14ac:dyDescent="0.25">
      <c r="A25918" s="2">
        <v>44560</v>
      </c>
      <c r="B25918">
        <v>5190</v>
      </c>
      <c r="C25918">
        <v>2</v>
      </c>
      <c r="D25918">
        <v>1</v>
      </c>
      <c r="E25918">
        <v>52000000</v>
      </c>
      <c r="F25918" s="1" t="s">
        <v>49</v>
      </c>
      <c r="G25918">
        <v>1400</v>
      </c>
      <c r="H25918">
        <v>0</v>
      </c>
      <c r="I25918" s="1" t="s">
        <v>12830</v>
      </c>
      <c r="J25918">
        <v>5200</v>
      </c>
    </row>
    <row r="25919" spans="1:10" x14ac:dyDescent="0.25">
      <c r="A25919" s="2">
        <v>44561</v>
      </c>
      <c r="B25919">
        <v>5207</v>
      </c>
      <c r="C25919">
        <v>1</v>
      </c>
      <c r="D25919">
        <v>1</v>
      </c>
      <c r="E25919">
        <v>52000000</v>
      </c>
      <c r="F25919" s="1" t="s">
        <v>35</v>
      </c>
      <c r="G25919">
        <v>0</v>
      </c>
      <c r="H25919">
        <v>1041.1400000000001</v>
      </c>
      <c r="I25919" s="1" t="s">
        <v>12830</v>
      </c>
      <c r="J25919">
        <v>5200</v>
      </c>
    </row>
    <row r="25920" spans="1:10" x14ac:dyDescent="0.25">
      <c r="A25920" s="2">
        <v>44561</v>
      </c>
      <c r="B25920">
        <v>5207</v>
      </c>
      <c r="C25920">
        <v>9</v>
      </c>
      <c r="D25920">
        <v>1</v>
      </c>
      <c r="E25920">
        <v>52000000</v>
      </c>
      <c r="F25920" s="1" t="s">
        <v>35</v>
      </c>
      <c r="G25920">
        <v>0</v>
      </c>
      <c r="H25920">
        <v>42.54</v>
      </c>
      <c r="I25920" s="1" t="s">
        <v>12830</v>
      </c>
      <c r="J25920">
        <v>5200</v>
      </c>
    </row>
    <row r="25921" spans="1:10" x14ac:dyDescent="0.25">
      <c r="A25921" s="2">
        <v>44561</v>
      </c>
      <c r="B25921">
        <v>5207</v>
      </c>
      <c r="C25921">
        <v>10</v>
      </c>
      <c r="D25921">
        <v>1</v>
      </c>
      <c r="E25921">
        <v>52000000</v>
      </c>
      <c r="F25921" s="1" t="s">
        <v>35</v>
      </c>
      <c r="G25921">
        <v>0</v>
      </c>
      <c r="H25921">
        <v>2480.9499999999998</v>
      </c>
      <c r="I25921" s="1" t="s">
        <v>12830</v>
      </c>
      <c r="J25921">
        <v>5200</v>
      </c>
    </row>
    <row r="25922" spans="1:10" x14ac:dyDescent="0.25">
      <c r="A25922" s="2">
        <v>44561</v>
      </c>
      <c r="B25922">
        <v>5208</v>
      </c>
      <c r="C25922">
        <v>3</v>
      </c>
      <c r="D25922">
        <v>1</v>
      </c>
      <c r="E25922">
        <v>52000000</v>
      </c>
      <c r="F25922" s="1" t="s">
        <v>39</v>
      </c>
      <c r="G25922">
        <v>0</v>
      </c>
      <c r="H25922">
        <v>102.16</v>
      </c>
      <c r="I25922" s="1" t="s">
        <v>12830</v>
      </c>
      <c r="J25922">
        <v>5200</v>
      </c>
    </row>
    <row r="25923" spans="1:10" x14ac:dyDescent="0.25">
      <c r="A25923" s="2">
        <v>44561</v>
      </c>
      <c r="B25923">
        <v>5208</v>
      </c>
      <c r="C25923">
        <v>4</v>
      </c>
      <c r="D25923">
        <v>1</v>
      </c>
      <c r="E25923">
        <v>52000000</v>
      </c>
      <c r="F25923" s="1" t="s">
        <v>37</v>
      </c>
      <c r="G25923">
        <v>0</v>
      </c>
      <c r="H25923">
        <v>102.16</v>
      </c>
      <c r="I25923" s="1" t="s">
        <v>12830</v>
      </c>
      <c r="J25923">
        <v>5200</v>
      </c>
    </row>
    <row r="25924" spans="1:10" x14ac:dyDescent="0.25">
      <c r="A25924" s="2">
        <v>44561</v>
      </c>
      <c r="B25924">
        <v>5208</v>
      </c>
      <c r="C25924">
        <v>5</v>
      </c>
      <c r="D25924">
        <v>1</v>
      </c>
      <c r="E25924">
        <v>52000000</v>
      </c>
      <c r="F25924" s="1" t="s">
        <v>38</v>
      </c>
      <c r="G25924">
        <v>0</v>
      </c>
      <c r="H25924">
        <v>1844.82</v>
      </c>
      <c r="I25924" s="1" t="s">
        <v>12830</v>
      </c>
      <c r="J25924">
        <v>5200</v>
      </c>
    </row>
    <row r="25925" spans="1:10" x14ac:dyDescent="0.25">
      <c r="A25925" s="2">
        <v>44561</v>
      </c>
      <c r="B25925">
        <v>5209</v>
      </c>
      <c r="C25925">
        <v>1</v>
      </c>
      <c r="D25925">
        <v>1</v>
      </c>
      <c r="E25925">
        <v>52000000</v>
      </c>
      <c r="F25925" s="1" t="s">
        <v>40</v>
      </c>
      <c r="G25925">
        <v>0</v>
      </c>
      <c r="H25925">
        <v>160.72</v>
      </c>
      <c r="I25925" s="1" t="s">
        <v>12830</v>
      </c>
      <c r="J25925">
        <v>5200</v>
      </c>
    </row>
    <row r="25926" spans="1:10" x14ac:dyDescent="0.25">
      <c r="A25926" s="2">
        <v>44561</v>
      </c>
      <c r="B25926">
        <v>5209</v>
      </c>
      <c r="C25926">
        <v>2</v>
      </c>
      <c r="D25926">
        <v>1</v>
      </c>
      <c r="E25926">
        <v>52000000</v>
      </c>
      <c r="F25926" s="1" t="s">
        <v>41</v>
      </c>
      <c r="G25926">
        <v>0</v>
      </c>
      <c r="H25926">
        <v>156.77000000000001</v>
      </c>
      <c r="I25926" s="1" t="s">
        <v>12830</v>
      </c>
      <c r="J25926">
        <v>5200</v>
      </c>
    </row>
    <row r="25927" spans="1:10" x14ac:dyDescent="0.25">
      <c r="A25927" s="2">
        <v>44561</v>
      </c>
      <c r="B25927">
        <v>5209</v>
      </c>
      <c r="C25927">
        <v>3</v>
      </c>
      <c r="D25927">
        <v>1</v>
      </c>
      <c r="E25927">
        <v>52000000</v>
      </c>
      <c r="F25927" s="1" t="s">
        <v>42</v>
      </c>
      <c r="G25927">
        <v>0</v>
      </c>
      <c r="H25927">
        <v>735.59</v>
      </c>
      <c r="I25927" s="1" t="s">
        <v>12830</v>
      </c>
      <c r="J25927">
        <v>5200</v>
      </c>
    </row>
    <row r="25928" spans="1:10" x14ac:dyDescent="0.25">
      <c r="A25928" s="2">
        <v>44561</v>
      </c>
      <c r="B25928">
        <v>5209</v>
      </c>
      <c r="C25928">
        <v>4</v>
      </c>
      <c r="D25928">
        <v>1</v>
      </c>
      <c r="E25928">
        <v>52000000</v>
      </c>
      <c r="F25928" s="1" t="s">
        <v>43</v>
      </c>
      <c r="G25928">
        <v>0</v>
      </c>
      <c r="H25928">
        <v>6252.35</v>
      </c>
      <c r="I25928" s="1" t="s">
        <v>12830</v>
      </c>
      <c r="J25928">
        <v>5200</v>
      </c>
    </row>
    <row r="25929" spans="1:10" x14ac:dyDescent="0.25">
      <c r="A25929" s="2">
        <v>44561</v>
      </c>
      <c r="B25929">
        <v>5209</v>
      </c>
      <c r="C25929">
        <v>5</v>
      </c>
      <c r="D25929">
        <v>1</v>
      </c>
      <c r="E25929">
        <v>52000000</v>
      </c>
      <c r="F25929" s="1" t="s">
        <v>44</v>
      </c>
      <c r="G25929">
        <v>0</v>
      </c>
      <c r="H25929">
        <v>241.08</v>
      </c>
      <c r="I25929" s="1" t="s">
        <v>12830</v>
      </c>
      <c r="J25929">
        <v>5200</v>
      </c>
    </row>
    <row r="25930" spans="1:10" x14ac:dyDescent="0.25">
      <c r="A25930" s="2">
        <v>44561</v>
      </c>
      <c r="B25930">
        <v>5209</v>
      </c>
      <c r="C25930">
        <v>6</v>
      </c>
      <c r="D25930">
        <v>1</v>
      </c>
      <c r="E25930">
        <v>52000000</v>
      </c>
      <c r="F25930" s="1" t="s">
        <v>44</v>
      </c>
      <c r="G25930">
        <v>0</v>
      </c>
      <c r="H25930">
        <v>161.49</v>
      </c>
      <c r="I25930" s="1" t="s">
        <v>12830</v>
      </c>
      <c r="J25930">
        <v>5200</v>
      </c>
    </row>
    <row r="25931" spans="1:10" x14ac:dyDescent="0.25">
      <c r="A25931" s="2">
        <v>44561</v>
      </c>
      <c r="B25931">
        <v>5209</v>
      </c>
      <c r="C25931">
        <v>7</v>
      </c>
      <c r="D25931">
        <v>1</v>
      </c>
      <c r="E25931">
        <v>52000000</v>
      </c>
      <c r="F25931" s="1" t="s">
        <v>44</v>
      </c>
      <c r="G25931">
        <v>0</v>
      </c>
      <c r="H25931">
        <v>301.43</v>
      </c>
      <c r="I25931" s="1" t="s">
        <v>12830</v>
      </c>
      <c r="J25931">
        <v>5200</v>
      </c>
    </row>
    <row r="25932" spans="1:10" x14ac:dyDescent="0.25">
      <c r="A25932" s="2">
        <v>44561</v>
      </c>
      <c r="B25932">
        <v>5209</v>
      </c>
      <c r="C25932">
        <v>8</v>
      </c>
      <c r="D25932">
        <v>1</v>
      </c>
      <c r="E25932">
        <v>52000000</v>
      </c>
      <c r="F25932" s="1" t="s">
        <v>45</v>
      </c>
      <c r="G25932">
        <v>0</v>
      </c>
      <c r="H25932">
        <v>1268.24</v>
      </c>
      <c r="I25932" s="1" t="s">
        <v>12830</v>
      </c>
      <c r="J25932">
        <v>5200</v>
      </c>
    </row>
    <row r="25933" spans="1:10" x14ac:dyDescent="0.25">
      <c r="A25933" s="2">
        <v>44561</v>
      </c>
      <c r="B25933">
        <v>5209</v>
      </c>
      <c r="C25933">
        <v>11</v>
      </c>
      <c r="D25933">
        <v>1</v>
      </c>
      <c r="E25933">
        <v>52000000</v>
      </c>
      <c r="F25933" s="1" t="s">
        <v>46</v>
      </c>
      <c r="G25933">
        <v>0</v>
      </c>
      <c r="H25933">
        <v>54.53</v>
      </c>
      <c r="I25933" s="1" t="s">
        <v>12830</v>
      </c>
      <c r="J25933">
        <v>5200</v>
      </c>
    </row>
    <row r="25934" spans="1:10" x14ac:dyDescent="0.25">
      <c r="A25934" s="2">
        <v>44561</v>
      </c>
      <c r="B25934">
        <v>5210</v>
      </c>
      <c r="C25934">
        <v>2</v>
      </c>
      <c r="D25934">
        <v>1</v>
      </c>
      <c r="E25934">
        <v>52000000</v>
      </c>
      <c r="F25934" s="1" t="s">
        <v>47</v>
      </c>
      <c r="G25934">
        <v>0</v>
      </c>
      <c r="H25934">
        <v>66.540000000000006</v>
      </c>
      <c r="I25934" s="1" t="s">
        <v>12830</v>
      </c>
      <c r="J25934">
        <v>5200</v>
      </c>
    </row>
    <row r="25935" spans="1:10" x14ac:dyDescent="0.25">
      <c r="A25935" s="2">
        <v>44561</v>
      </c>
      <c r="B25935">
        <v>5211</v>
      </c>
      <c r="C25935">
        <v>11</v>
      </c>
      <c r="D25935">
        <v>1</v>
      </c>
      <c r="E25935">
        <v>52000000</v>
      </c>
      <c r="F25935" s="1" t="s">
        <v>49</v>
      </c>
      <c r="G25935">
        <v>1600</v>
      </c>
      <c r="H25935">
        <v>0</v>
      </c>
      <c r="I25935" s="1" t="s">
        <v>12830</v>
      </c>
      <c r="J25935">
        <v>5200</v>
      </c>
    </row>
    <row r="25936" spans="1:10" x14ac:dyDescent="0.25">
      <c r="A25936" s="2">
        <v>44561</v>
      </c>
      <c r="B25936">
        <v>5213</v>
      </c>
      <c r="C25936">
        <v>2</v>
      </c>
      <c r="D25936">
        <v>1</v>
      </c>
      <c r="E25936">
        <v>52000000</v>
      </c>
      <c r="F25936" s="1" t="s">
        <v>49</v>
      </c>
      <c r="G25936">
        <v>10</v>
      </c>
      <c r="H25936">
        <v>0</v>
      </c>
      <c r="I25936" s="1" t="s">
        <v>12830</v>
      </c>
      <c r="J25936">
        <v>5200</v>
      </c>
    </row>
    <row r="25937" spans="1:10" x14ac:dyDescent="0.25">
      <c r="A25937" s="2">
        <v>44561</v>
      </c>
      <c r="B25937">
        <v>5214</v>
      </c>
      <c r="C25937">
        <v>3</v>
      </c>
      <c r="D25937">
        <v>1</v>
      </c>
      <c r="E25937">
        <v>52000000</v>
      </c>
      <c r="F25937" s="1" t="s">
        <v>49</v>
      </c>
      <c r="G25937">
        <v>10</v>
      </c>
      <c r="H25937">
        <v>0</v>
      </c>
      <c r="I25937" s="1" t="s">
        <v>12830</v>
      </c>
      <c r="J25937">
        <v>5200</v>
      </c>
    </row>
    <row r="25938" spans="1:10" x14ac:dyDescent="0.25">
      <c r="A25938" s="2">
        <v>44561</v>
      </c>
      <c r="B25938">
        <v>5215</v>
      </c>
      <c r="C25938">
        <v>2</v>
      </c>
      <c r="D25938">
        <v>1</v>
      </c>
      <c r="E25938">
        <v>52000000</v>
      </c>
      <c r="F25938" s="1" t="s">
        <v>49</v>
      </c>
      <c r="G25938">
        <v>315</v>
      </c>
      <c r="H25938">
        <v>0</v>
      </c>
      <c r="I25938" s="1" t="s">
        <v>12830</v>
      </c>
      <c r="J25938">
        <v>5200</v>
      </c>
    </row>
    <row r="25939" spans="1:10" x14ac:dyDescent="0.25">
      <c r="A25939" s="2">
        <v>44561</v>
      </c>
      <c r="B25939">
        <v>5216</v>
      </c>
      <c r="C25939">
        <v>1</v>
      </c>
      <c r="D25939">
        <v>1</v>
      </c>
      <c r="E25939">
        <v>52000000</v>
      </c>
      <c r="F25939" s="1" t="s">
        <v>49</v>
      </c>
      <c r="G25939">
        <v>90</v>
      </c>
      <c r="H25939">
        <v>0</v>
      </c>
      <c r="I25939" s="1" t="s">
        <v>12830</v>
      </c>
      <c r="J25939">
        <v>5200</v>
      </c>
    </row>
    <row r="25940" spans="1:10" x14ac:dyDescent="0.25">
      <c r="A25940" s="2">
        <v>44561</v>
      </c>
      <c r="B25940">
        <v>5217</v>
      </c>
      <c r="C25940">
        <v>5</v>
      </c>
      <c r="D25940">
        <v>1</v>
      </c>
      <c r="E25940">
        <v>52000000</v>
      </c>
      <c r="F25940" s="1" t="s">
        <v>49</v>
      </c>
      <c r="G25940">
        <v>230</v>
      </c>
      <c r="H25940">
        <v>0</v>
      </c>
      <c r="I25940" s="1" t="s">
        <v>12830</v>
      </c>
      <c r="J25940">
        <v>5200</v>
      </c>
    </row>
    <row r="25941" spans="1:10" x14ac:dyDescent="0.25">
      <c r="A25941" s="2">
        <v>44561</v>
      </c>
      <c r="B25941">
        <v>5218</v>
      </c>
      <c r="C25941">
        <v>5</v>
      </c>
      <c r="D25941">
        <v>1</v>
      </c>
      <c r="E25941">
        <v>52000000</v>
      </c>
      <c r="F25941" s="1" t="s">
        <v>49</v>
      </c>
      <c r="G25941">
        <v>75</v>
      </c>
      <c r="H25941">
        <v>0</v>
      </c>
      <c r="I25941" s="1" t="s">
        <v>12830</v>
      </c>
      <c r="J25941">
        <v>5200</v>
      </c>
    </row>
    <row r="25942" spans="1:10" x14ac:dyDescent="0.25">
      <c r="A25942" s="2">
        <v>44561</v>
      </c>
      <c r="B25942">
        <v>5219</v>
      </c>
      <c r="C25942">
        <v>3</v>
      </c>
      <c r="D25942">
        <v>1</v>
      </c>
      <c r="E25942">
        <v>52000000</v>
      </c>
      <c r="F25942" s="1" t="s">
        <v>49</v>
      </c>
      <c r="G25942">
        <v>15</v>
      </c>
      <c r="H25942">
        <v>0</v>
      </c>
      <c r="I25942" s="1" t="s">
        <v>12830</v>
      </c>
      <c r="J25942">
        <v>5200</v>
      </c>
    </row>
    <row r="25943" spans="1:10" x14ac:dyDescent="0.25">
      <c r="A25943" s="2">
        <v>44561</v>
      </c>
      <c r="B25943">
        <v>5220</v>
      </c>
      <c r="C25943">
        <v>1</v>
      </c>
      <c r="D25943">
        <v>1</v>
      </c>
      <c r="E25943">
        <v>52000000</v>
      </c>
      <c r="F25943" s="1" t="s">
        <v>49</v>
      </c>
      <c r="G25943">
        <v>130</v>
      </c>
      <c r="H25943">
        <v>0</v>
      </c>
      <c r="I25943" s="1" t="s">
        <v>12830</v>
      </c>
      <c r="J25943">
        <v>5200</v>
      </c>
    </row>
    <row r="25944" spans="1:10" x14ac:dyDescent="0.25">
      <c r="A25944" s="2">
        <v>44561</v>
      </c>
      <c r="B25944">
        <v>5221</v>
      </c>
      <c r="C25944">
        <v>4</v>
      </c>
      <c r="D25944">
        <v>1</v>
      </c>
      <c r="E25944">
        <v>52000000</v>
      </c>
      <c r="F25944" s="1" t="s">
        <v>49</v>
      </c>
      <c r="G25944">
        <v>40</v>
      </c>
      <c r="H25944">
        <v>0</v>
      </c>
      <c r="I25944" s="1" t="s">
        <v>12830</v>
      </c>
      <c r="J25944">
        <v>5200</v>
      </c>
    </row>
    <row r="25945" spans="1:10" x14ac:dyDescent="0.25">
      <c r="A25945" s="2">
        <v>44561</v>
      </c>
      <c r="B25945">
        <v>5222</v>
      </c>
      <c r="C25945">
        <v>2</v>
      </c>
      <c r="D25945">
        <v>1</v>
      </c>
      <c r="E25945">
        <v>52000000</v>
      </c>
      <c r="F25945" s="1" t="s">
        <v>49</v>
      </c>
      <c r="G25945">
        <v>10</v>
      </c>
      <c r="H25945">
        <v>0</v>
      </c>
      <c r="I25945" s="1" t="s">
        <v>12830</v>
      </c>
      <c r="J25945">
        <v>5200</v>
      </c>
    </row>
    <row r="25946" spans="1:10" x14ac:dyDescent="0.25">
      <c r="A25946" s="2">
        <v>44561</v>
      </c>
      <c r="B25946">
        <v>5227</v>
      </c>
      <c r="C25946">
        <v>1</v>
      </c>
      <c r="D25946">
        <v>1</v>
      </c>
      <c r="E25946">
        <v>52000000</v>
      </c>
      <c r="F25946" s="1" t="s">
        <v>49</v>
      </c>
      <c r="G25946">
        <v>121</v>
      </c>
      <c r="H25946">
        <v>0</v>
      </c>
      <c r="I25946" s="1" t="s">
        <v>12830</v>
      </c>
      <c r="J25946">
        <v>5200</v>
      </c>
    </row>
    <row r="25947" spans="1:10" x14ac:dyDescent="0.25">
      <c r="A25947" s="2">
        <v>44561</v>
      </c>
      <c r="B25947">
        <v>5227</v>
      </c>
      <c r="C25947">
        <v>5</v>
      </c>
      <c r="D25947">
        <v>1</v>
      </c>
      <c r="E25947">
        <v>52000000</v>
      </c>
      <c r="F25947" s="1" t="s">
        <v>49</v>
      </c>
      <c r="G25947">
        <v>624</v>
      </c>
      <c r="H25947">
        <v>0</v>
      </c>
      <c r="I25947" s="1" t="s">
        <v>12830</v>
      </c>
      <c r="J25947">
        <v>5200</v>
      </c>
    </row>
    <row r="25948" spans="1:10" x14ac:dyDescent="0.25">
      <c r="A25948" s="2">
        <v>44561</v>
      </c>
      <c r="B25948">
        <v>5227</v>
      </c>
      <c r="C25948">
        <v>6</v>
      </c>
      <c r="D25948">
        <v>1</v>
      </c>
      <c r="E25948">
        <v>52000000</v>
      </c>
      <c r="F25948" s="1" t="s">
        <v>49</v>
      </c>
      <c r="G25948">
        <v>431</v>
      </c>
      <c r="H25948">
        <v>0</v>
      </c>
      <c r="I25948" s="1" t="s">
        <v>12830</v>
      </c>
      <c r="J25948">
        <v>5200</v>
      </c>
    </row>
    <row r="25949" spans="1:10" x14ac:dyDescent="0.25">
      <c r="A25949" s="2">
        <v>44561</v>
      </c>
      <c r="B25949">
        <v>5227</v>
      </c>
      <c r="C25949">
        <v>7</v>
      </c>
      <c r="D25949">
        <v>1</v>
      </c>
      <c r="E25949">
        <v>52000000</v>
      </c>
      <c r="F25949" s="1" t="s">
        <v>49</v>
      </c>
      <c r="G25949">
        <v>428</v>
      </c>
      <c r="H25949">
        <v>0</v>
      </c>
      <c r="I25949" s="1" t="s">
        <v>12830</v>
      </c>
      <c r="J25949">
        <v>5200</v>
      </c>
    </row>
    <row r="25950" spans="1:10" x14ac:dyDescent="0.25">
      <c r="A25950" s="2">
        <v>44561</v>
      </c>
      <c r="B25950">
        <v>5227</v>
      </c>
      <c r="C25950">
        <v>8</v>
      </c>
      <c r="D25950">
        <v>1</v>
      </c>
      <c r="E25950">
        <v>52000000</v>
      </c>
      <c r="F25950" s="1" t="s">
        <v>49</v>
      </c>
      <c r="G25950">
        <v>90</v>
      </c>
      <c r="H25950">
        <v>0</v>
      </c>
      <c r="I25950" s="1" t="s">
        <v>12830</v>
      </c>
      <c r="J25950">
        <v>5200</v>
      </c>
    </row>
    <row r="25951" spans="1:10" x14ac:dyDescent="0.25">
      <c r="A25951" s="2">
        <v>44561</v>
      </c>
      <c r="B25951">
        <v>5227</v>
      </c>
      <c r="C25951">
        <v>13</v>
      </c>
      <c r="D25951">
        <v>1</v>
      </c>
      <c r="E25951">
        <v>52000000</v>
      </c>
      <c r="F25951" s="1" t="s">
        <v>49</v>
      </c>
      <c r="G25951">
        <v>375</v>
      </c>
      <c r="H25951">
        <v>0</v>
      </c>
      <c r="I25951" s="1" t="s">
        <v>12830</v>
      </c>
      <c r="J25951">
        <v>5200</v>
      </c>
    </row>
    <row r="25952" spans="1:10" x14ac:dyDescent="0.25">
      <c r="A25952" s="2">
        <v>44561</v>
      </c>
      <c r="B25952">
        <v>5229</v>
      </c>
      <c r="C25952">
        <v>1</v>
      </c>
      <c r="D25952">
        <v>1</v>
      </c>
      <c r="E25952">
        <v>43020843</v>
      </c>
      <c r="F25952" s="1" t="s">
        <v>61</v>
      </c>
      <c r="G25952">
        <v>59</v>
      </c>
      <c r="H25952">
        <v>0</v>
      </c>
      <c r="I25952" s="1" t="s">
        <v>12830</v>
      </c>
      <c r="J25952">
        <v>4302</v>
      </c>
    </row>
    <row r="25953" spans="1:10" x14ac:dyDescent="0.25">
      <c r="A25953" s="2">
        <v>44197</v>
      </c>
      <c r="B25953">
        <v>1</v>
      </c>
      <c r="C25953">
        <v>104</v>
      </c>
      <c r="D25953">
        <v>1</v>
      </c>
      <c r="E25953">
        <v>43026352</v>
      </c>
      <c r="F25953" s="1" t="s">
        <v>12690</v>
      </c>
      <c r="G25953">
        <v>499</v>
      </c>
      <c r="H25953">
        <v>0</v>
      </c>
      <c r="I25953" s="1" t="s">
        <v>12831</v>
      </c>
      <c r="J25953">
        <v>4302</v>
      </c>
    </row>
    <row r="25954" spans="1:10" x14ac:dyDescent="0.25">
      <c r="A25954" s="2">
        <v>44197</v>
      </c>
      <c r="B25954">
        <v>1</v>
      </c>
      <c r="C25954">
        <v>120</v>
      </c>
      <c r="D25954">
        <v>1</v>
      </c>
      <c r="E25954">
        <v>43026381</v>
      </c>
      <c r="F25954" s="1" t="s">
        <v>12690</v>
      </c>
      <c r="G25954">
        <v>120</v>
      </c>
      <c r="H25954">
        <v>0</v>
      </c>
      <c r="I25954" s="1" t="s">
        <v>12831</v>
      </c>
      <c r="J25954">
        <v>4302</v>
      </c>
    </row>
    <row r="25955" spans="1:10" x14ac:dyDescent="0.25">
      <c r="A25955" s="2">
        <v>44197</v>
      </c>
      <c r="B25955">
        <v>1</v>
      </c>
      <c r="C25955">
        <v>133</v>
      </c>
      <c r="D25955">
        <v>1</v>
      </c>
      <c r="E25955">
        <v>43026435</v>
      </c>
      <c r="F25955" s="1" t="s">
        <v>12690</v>
      </c>
      <c r="G25955">
        <v>190.8</v>
      </c>
      <c r="H25955">
        <v>0</v>
      </c>
      <c r="I25955" s="1" t="s">
        <v>12831</v>
      </c>
      <c r="J25955">
        <v>4302</v>
      </c>
    </row>
    <row r="25956" spans="1:10" x14ac:dyDescent="0.25">
      <c r="A25956" s="2">
        <v>44197</v>
      </c>
      <c r="B25956">
        <v>1</v>
      </c>
      <c r="C25956">
        <v>135</v>
      </c>
      <c r="D25956">
        <v>1</v>
      </c>
      <c r="E25956">
        <v>43026370</v>
      </c>
      <c r="F25956" s="1" t="s">
        <v>12690</v>
      </c>
      <c r="G25956">
        <v>69.400000000000006</v>
      </c>
      <c r="H25956">
        <v>0</v>
      </c>
      <c r="I25956" s="1" t="s">
        <v>12831</v>
      </c>
      <c r="J25956">
        <v>4302</v>
      </c>
    </row>
    <row r="25957" spans="1:10" x14ac:dyDescent="0.25">
      <c r="A25957" s="2">
        <v>44197</v>
      </c>
      <c r="B25957">
        <v>1</v>
      </c>
      <c r="C25957">
        <v>353</v>
      </c>
      <c r="D25957">
        <v>1</v>
      </c>
      <c r="E25957">
        <v>11715000</v>
      </c>
      <c r="F25957" s="1" t="s">
        <v>12690</v>
      </c>
      <c r="G25957">
        <v>0</v>
      </c>
      <c r="H25957">
        <v>4277.74</v>
      </c>
      <c r="I25957" s="1" t="s">
        <v>12831</v>
      </c>
      <c r="J25957">
        <v>1171</v>
      </c>
    </row>
    <row r="25958" spans="1:10" x14ac:dyDescent="0.25">
      <c r="A25958" s="2">
        <v>44197</v>
      </c>
      <c r="B25958">
        <v>1</v>
      </c>
      <c r="C25958">
        <v>359</v>
      </c>
      <c r="D25958">
        <v>1</v>
      </c>
      <c r="E25958">
        <v>11710000</v>
      </c>
      <c r="F25958" s="1" t="s">
        <v>12690</v>
      </c>
      <c r="G25958">
        <v>0</v>
      </c>
      <c r="H25958">
        <v>688.56</v>
      </c>
      <c r="I25958" s="1" t="s">
        <v>12831</v>
      </c>
      <c r="J25958">
        <v>1171</v>
      </c>
    </row>
    <row r="25959" spans="1:10" x14ac:dyDescent="0.25">
      <c r="A25959" s="2">
        <v>44206</v>
      </c>
      <c r="B25959">
        <v>88</v>
      </c>
      <c r="C25959">
        <v>3</v>
      </c>
      <c r="D25959">
        <v>1</v>
      </c>
      <c r="E25959">
        <v>66900002</v>
      </c>
      <c r="F25959" s="1" t="s">
        <v>777</v>
      </c>
      <c r="G25959">
        <v>0.6</v>
      </c>
      <c r="H25959">
        <v>0</v>
      </c>
      <c r="I25959" s="1" t="s">
        <v>12831</v>
      </c>
      <c r="J25959">
        <v>6690</v>
      </c>
    </row>
    <row r="25960" spans="1:10" x14ac:dyDescent="0.25">
      <c r="A25960" s="2">
        <v>44267</v>
      </c>
      <c r="B25960">
        <v>785</v>
      </c>
      <c r="C25960">
        <v>1</v>
      </c>
      <c r="D25960">
        <v>1</v>
      </c>
      <c r="E25960">
        <v>66900002</v>
      </c>
      <c r="F25960" s="1" t="s">
        <v>777</v>
      </c>
      <c r="G25960">
        <v>0.6</v>
      </c>
      <c r="H25960">
        <v>0</v>
      </c>
      <c r="I25960" s="1" t="s">
        <v>12831</v>
      </c>
      <c r="J25960">
        <v>6690</v>
      </c>
    </row>
    <row r="25961" spans="1:10" x14ac:dyDescent="0.25">
      <c r="A25961" s="2">
        <v>44295</v>
      </c>
      <c r="B25961">
        <v>1227</v>
      </c>
      <c r="C25961">
        <v>1</v>
      </c>
      <c r="D25961">
        <v>1</v>
      </c>
      <c r="E25961">
        <v>66900002</v>
      </c>
      <c r="F25961" s="1" t="s">
        <v>777</v>
      </c>
      <c r="G25961">
        <v>0.6</v>
      </c>
      <c r="H25961">
        <v>0</v>
      </c>
      <c r="I25961" s="1" t="s">
        <v>12831</v>
      </c>
      <c r="J25961">
        <v>6690</v>
      </c>
    </row>
    <row r="25962" spans="1:10" x14ac:dyDescent="0.25">
      <c r="A25962" s="2">
        <v>44316</v>
      </c>
      <c r="B25962">
        <v>1480</v>
      </c>
      <c r="C25962">
        <v>1</v>
      </c>
      <c r="D25962">
        <v>1</v>
      </c>
      <c r="E25962">
        <v>66900002</v>
      </c>
      <c r="F25962" s="1" t="s">
        <v>777</v>
      </c>
      <c r="G25962">
        <v>0.6</v>
      </c>
      <c r="H25962">
        <v>0</v>
      </c>
      <c r="I25962" s="1" t="s">
        <v>12831</v>
      </c>
      <c r="J25962">
        <v>6690</v>
      </c>
    </row>
    <row r="25963" spans="1:10" x14ac:dyDescent="0.25">
      <c r="A25963" s="2">
        <v>44331</v>
      </c>
      <c r="B25963">
        <v>1755</v>
      </c>
      <c r="C25963">
        <v>1</v>
      </c>
      <c r="D25963">
        <v>1</v>
      </c>
      <c r="E25963">
        <v>66900002</v>
      </c>
      <c r="F25963" s="1" t="s">
        <v>8466</v>
      </c>
      <c r="G25963">
        <v>1</v>
      </c>
      <c r="H25963">
        <v>0</v>
      </c>
      <c r="I25963" s="1" t="s">
        <v>12831</v>
      </c>
      <c r="J25963">
        <v>6690</v>
      </c>
    </row>
    <row r="25964" spans="1:10" x14ac:dyDescent="0.25">
      <c r="A25964" s="2">
        <v>44339</v>
      </c>
      <c r="B25964">
        <v>1885</v>
      </c>
      <c r="C25964">
        <v>1</v>
      </c>
      <c r="D25964">
        <v>1</v>
      </c>
      <c r="E25964">
        <v>66900002</v>
      </c>
      <c r="F25964" s="1" t="s">
        <v>777</v>
      </c>
      <c r="G25964">
        <v>0.6</v>
      </c>
      <c r="H25964">
        <v>0</v>
      </c>
      <c r="I25964" s="1" t="s">
        <v>12831</v>
      </c>
      <c r="J25964">
        <v>6690</v>
      </c>
    </row>
    <row r="25965" spans="1:10" x14ac:dyDescent="0.25">
      <c r="A25965" s="2">
        <v>44346</v>
      </c>
      <c r="B25965">
        <v>1961</v>
      </c>
      <c r="C25965">
        <v>4</v>
      </c>
      <c r="D25965">
        <v>1</v>
      </c>
      <c r="E25965">
        <v>41000021</v>
      </c>
      <c r="F25965" s="1" t="s">
        <v>8057</v>
      </c>
      <c r="G25965">
        <v>80.959999999999994</v>
      </c>
      <c r="H25965">
        <v>0</v>
      </c>
      <c r="I25965" s="1" t="s">
        <v>12831</v>
      </c>
      <c r="J25965">
        <v>4100</v>
      </c>
    </row>
    <row r="25966" spans="1:10" x14ac:dyDescent="0.25">
      <c r="A25966" s="2">
        <v>44346</v>
      </c>
      <c r="B25966">
        <v>1961</v>
      </c>
      <c r="C25966">
        <v>5</v>
      </c>
      <c r="D25966">
        <v>1</v>
      </c>
      <c r="E25966">
        <v>41000021</v>
      </c>
      <c r="F25966" s="1" t="s">
        <v>8058</v>
      </c>
      <c r="G25966">
        <v>0</v>
      </c>
      <c r="H25966">
        <v>80.959999999999994</v>
      </c>
      <c r="I25966" s="1" t="s">
        <v>12831</v>
      </c>
      <c r="J25966">
        <v>4100</v>
      </c>
    </row>
    <row r="25967" spans="1:10" x14ac:dyDescent="0.25">
      <c r="A25967" s="2">
        <v>44353</v>
      </c>
      <c r="B25967">
        <v>2104</v>
      </c>
      <c r="C25967">
        <v>4</v>
      </c>
      <c r="D25967">
        <v>1</v>
      </c>
      <c r="E25967">
        <v>66900002</v>
      </c>
      <c r="F25967" s="1" t="s">
        <v>777</v>
      </c>
      <c r="G25967">
        <v>0.6</v>
      </c>
      <c r="H25967">
        <v>0</v>
      </c>
      <c r="I25967" s="1" t="s">
        <v>12831</v>
      </c>
      <c r="J25967">
        <v>6690</v>
      </c>
    </row>
    <row r="25968" spans="1:10" x14ac:dyDescent="0.25">
      <c r="A25968" s="2">
        <v>44368</v>
      </c>
      <c r="B25968">
        <v>2327</v>
      </c>
      <c r="C25968">
        <v>1</v>
      </c>
      <c r="D25968">
        <v>1</v>
      </c>
      <c r="E25968">
        <v>66900002</v>
      </c>
      <c r="F25968" s="1" t="s">
        <v>777</v>
      </c>
      <c r="G25968">
        <v>0.6</v>
      </c>
      <c r="H25968">
        <v>0</v>
      </c>
      <c r="I25968" s="1" t="s">
        <v>12831</v>
      </c>
      <c r="J25968">
        <v>6690</v>
      </c>
    </row>
    <row r="25969" spans="1:10" x14ac:dyDescent="0.25">
      <c r="A25969" s="2">
        <v>44380</v>
      </c>
      <c r="B25969">
        <v>2545</v>
      </c>
      <c r="C25969">
        <v>2</v>
      </c>
      <c r="D25969">
        <v>1</v>
      </c>
      <c r="E25969">
        <v>66900002</v>
      </c>
      <c r="F25969" s="1" t="s">
        <v>777</v>
      </c>
      <c r="G25969">
        <v>0.6</v>
      </c>
      <c r="H25969">
        <v>0</v>
      </c>
      <c r="I25969" s="1" t="s">
        <v>12831</v>
      </c>
      <c r="J25969">
        <v>6690</v>
      </c>
    </row>
    <row r="25970" spans="1:10" x14ac:dyDescent="0.25">
      <c r="A25970" s="2">
        <v>44395</v>
      </c>
      <c r="B25970">
        <v>2761</v>
      </c>
      <c r="C25970">
        <v>2</v>
      </c>
      <c r="D25970">
        <v>1</v>
      </c>
      <c r="E25970">
        <v>66900002</v>
      </c>
      <c r="F25970" s="1" t="s">
        <v>777</v>
      </c>
      <c r="G25970">
        <v>0.6</v>
      </c>
      <c r="H25970">
        <v>0</v>
      </c>
      <c r="I25970" s="1" t="s">
        <v>12831</v>
      </c>
      <c r="J25970">
        <v>6690</v>
      </c>
    </row>
    <row r="25971" spans="1:10" x14ac:dyDescent="0.25">
      <c r="A25971" s="2">
        <v>44404</v>
      </c>
      <c r="B25971">
        <v>2900</v>
      </c>
      <c r="C25971">
        <v>2</v>
      </c>
      <c r="D25971">
        <v>1</v>
      </c>
      <c r="E25971">
        <v>66900002</v>
      </c>
      <c r="F25971" s="1" t="s">
        <v>777</v>
      </c>
      <c r="G25971">
        <v>0.6</v>
      </c>
      <c r="H25971">
        <v>0</v>
      </c>
      <c r="I25971" s="1" t="s">
        <v>12831</v>
      </c>
      <c r="J25971">
        <v>6690</v>
      </c>
    </row>
    <row r="25972" spans="1:10" x14ac:dyDescent="0.25">
      <c r="A25972" s="2">
        <v>44436</v>
      </c>
      <c r="B25972">
        <v>3315</v>
      </c>
      <c r="C25972">
        <v>3</v>
      </c>
      <c r="D25972">
        <v>1</v>
      </c>
      <c r="E25972">
        <v>66900002</v>
      </c>
      <c r="F25972" s="1" t="s">
        <v>777</v>
      </c>
      <c r="G25972">
        <v>0.6</v>
      </c>
      <c r="H25972">
        <v>0</v>
      </c>
      <c r="I25972" s="1" t="s">
        <v>12831</v>
      </c>
      <c r="J25972">
        <v>6690</v>
      </c>
    </row>
    <row r="25973" spans="1:10" x14ac:dyDescent="0.25">
      <c r="A25973" s="2">
        <v>44445</v>
      </c>
      <c r="B25973">
        <v>3494</v>
      </c>
      <c r="C25973">
        <v>1</v>
      </c>
      <c r="D25973">
        <v>1</v>
      </c>
      <c r="E25973">
        <v>66900002</v>
      </c>
      <c r="F25973" s="1" t="s">
        <v>4219</v>
      </c>
      <c r="G25973">
        <v>0.6</v>
      </c>
      <c r="H25973">
        <v>0</v>
      </c>
      <c r="I25973" s="1" t="s">
        <v>12831</v>
      </c>
      <c r="J25973">
        <v>6690</v>
      </c>
    </row>
    <row r="25974" spans="1:10" x14ac:dyDescent="0.25">
      <c r="A25974" s="2">
        <v>44449</v>
      </c>
      <c r="B25974">
        <v>3546</v>
      </c>
      <c r="C25974">
        <v>6</v>
      </c>
      <c r="D25974">
        <v>1</v>
      </c>
      <c r="E25974">
        <v>66900002</v>
      </c>
      <c r="F25974" s="1" t="s">
        <v>4299</v>
      </c>
      <c r="G25974">
        <v>0.66</v>
      </c>
      <c r="H25974">
        <v>0</v>
      </c>
      <c r="I25974" s="1" t="s">
        <v>12831</v>
      </c>
      <c r="J25974">
        <v>6690</v>
      </c>
    </row>
    <row r="25975" spans="1:10" x14ac:dyDescent="0.25">
      <c r="A25975" s="2">
        <v>44449</v>
      </c>
      <c r="B25975">
        <v>3548</v>
      </c>
      <c r="C25975">
        <v>1</v>
      </c>
      <c r="D25975">
        <v>1</v>
      </c>
      <c r="E25975">
        <v>66900002</v>
      </c>
      <c r="F25975" s="1" t="s">
        <v>777</v>
      </c>
      <c r="G25975">
        <v>0.6</v>
      </c>
      <c r="H25975">
        <v>0</v>
      </c>
      <c r="I25975" s="1" t="s">
        <v>12831</v>
      </c>
      <c r="J25975">
        <v>6690</v>
      </c>
    </row>
    <row r="25976" spans="1:10" x14ac:dyDescent="0.25">
      <c r="A25976" s="2">
        <v>44450</v>
      </c>
      <c r="B25976">
        <v>3564</v>
      </c>
      <c r="C25976">
        <v>2</v>
      </c>
      <c r="D25976">
        <v>1</v>
      </c>
      <c r="E25976">
        <v>66900002</v>
      </c>
      <c r="F25976" s="1" t="s">
        <v>4249</v>
      </c>
      <c r="G25976">
        <v>0.6</v>
      </c>
      <c r="H25976">
        <v>0</v>
      </c>
      <c r="I25976" s="1" t="s">
        <v>12831</v>
      </c>
      <c r="J25976">
        <v>6690</v>
      </c>
    </row>
    <row r="25977" spans="1:10" x14ac:dyDescent="0.25">
      <c r="A25977" s="2">
        <v>44451</v>
      </c>
      <c r="B25977">
        <v>3575</v>
      </c>
      <c r="C25977">
        <v>2</v>
      </c>
      <c r="D25977">
        <v>1</v>
      </c>
      <c r="E25977">
        <v>66900002</v>
      </c>
      <c r="F25977" s="1" t="s">
        <v>4219</v>
      </c>
      <c r="G25977">
        <v>0.6</v>
      </c>
      <c r="H25977">
        <v>0</v>
      </c>
      <c r="I25977" s="1" t="s">
        <v>12831</v>
      </c>
      <c r="J25977">
        <v>6690</v>
      </c>
    </row>
    <row r="25978" spans="1:10" x14ac:dyDescent="0.25">
      <c r="A25978" s="2">
        <v>44470</v>
      </c>
      <c r="B25978">
        <v>3855</v>
      </c>
      <c r="C25978">
        <v>1</v>
      </c>
      <c r="D25978">
        <v>1</v>
      </c>
      <c r="E25978">
        <v>66900002</v>
      </c>
      <c r="F25978" s="1" t="s">
        <v>3543</v>
      </c>
      <c r="G25978">
        <v>0.6</v>
      </c>
      <c r="H25978">
        <v>0</v>
      </c>
      <c r="I25978" s="1" t="s">
        <v>12831</v>
      </c>
      <c r="J25978">
        <v>6690</v>
      </c>
    </row>
    <row r="25979" spans="1:10" x14ac:dyDescent="0.25">
      <c r="A25979" s="2">
        <v>44477</v>
      </c>
      <c r="B25979">
        <v>3963</v>
      </c>
      <c r="C25979">
        <v>2</v>
      </c>
      <c r="D25979">
        <v>1</v>
      </c>
      <c r="E25979">
        <v>66900002</v>
      </c>
      <c r="F25979" s="1" t="s">
        <v>3346</v>
      </c>
      <c r="G25979">
        <v>0.6</v>
      </c>
      <c r="H25979">
        <v>0</v>
      </c>
      <c r="I25979" s="1" t="s">
        <v>12831</v>
      </c>
      <c r="J25979">
        <v>6690</v>
      </c>
    </row>
    <row r="25980" spans="1:10" x14ac:dyDescent="0.25">
      <c r="A25980" s="2">
        <v>44487</v>
      </c>
      <c r="B25980">
        <v>4105</v>
      </c>
      <c r="C25980">
        <v>1</v>
      </c>
      <c r="D25980">
        <v>1</v>
      </c>
      <c r="E25980">
        <v>66900002</v>
      </c>
      <c r="F25980" s="1" t="s">
        <v>777</v>
      </c>
      <c r="G25980">
        <v>0.6</v>
      </c>
      <c r="H25980">
        <v>0</v>
      </c>
      <c r="I25980" s="1" t="s">
        <v>12831</v>
      </c>
      <c r="J25980">
        <v>6690</v>
      </c>
    </row>
    <row r="25981" spans="1:10" x14ac:dyDescent="0.25">
      <c r="A25981" s="2">
        <v>44516</v>
      </c>
      <c r="B25981">
        <v>4515</v>
      </c>
      <c r="C25981">
        <v>1</v>
      </c>
      <c r="D25981">
        <v>1</v>
      </c>
      <c r="E25981">
        <v>66900002</v>
      </c>
      <c r="F25981" s="1" t="s">
        <v>777</v>
      </c>
      <c r="G25981">
        <v>0.6</v>
      </c>
      <c r="H25981">
        <v>0</v>
      </c>
      <c r="I25981" s="1" t="s">
        <v>12831</v>
      </c>
      <c r="J25981">
        <v>6690</v>
      </c>
    </row>
    <row r="25982" spans="1:10" x14ac:dyDescent="0.25">
      <c r="A25982" s="2">
        <v>44550</v>
      </c>
      <c r="B25982">
        <v>5065</v>
      </c>
      <c r="C25982">
        <v>2</v>
      </c>
      <c r="D25982">
        <v>1</v>
      </c>
      <c r="E25982">
        <v>66900002</v>
      </c>
      <c r="F25982" s="1" t="s">
        <v>777</v>
      </c>
      <c r="G25982">
        <v>0.6</v>
      </c>
      <c r="H25982">
        <v>0</v>
      </c>
      <c r="I25982" s="1" t="s">
        <v>12831</v>
      </c>
      <c r="J25982">
        <v>6690</v>
      </c>
    </row>
    <row r="25983" spans="1:10" x14ac:dyDescent="0.25">
      <c r="A25983" s="2">
        <v>44550</v>
      </c>
      <c r="B25983">
        <v>5074</v>
      </c>
      <c r="C25983">
        <v>2</v>
      </c>
      <c r="D25983">
        <v>1</v>
      </c>
      <c r="E25983">
        <v>41000021</v>
      </c>
      <c r="F25983" s="1" t="s">
        <v>813</v>
      </c>
      <c r="G25983">
        <v>0</v>
      </c>
      <c r="H25983">
        <v>39.39</v>
      </c>
      <c r="I25983" s="1" t="s">
        <v>12831</v>
      </c>
      <c r="J25983">
        <v>4100</v>
      </c>
    </row>
    <row r="25984" spans="1:10" x14ac:dyDescent="0.25">
      <c r="A25984" s="2">
        <v>44512</v>
      </c>
      <c r="B25984">
        <v>4430</v>
      </c>
      <c r="C25984">
        <v>5</v>
      </c>
      <c r="D25984">
        <v>1</v>
      </c>
      <c r="E25984">
        <v>43026606</v>
      </c>
      <c r="F25984" s="1" t="s">
        <v>2245</v>
      </c>
      <c r="G25984">
        <v>0</v>
      </c>
      <c r="H25984">
        <v>321</v>
      </c>
      <c r="I25984" s="1" t="s">
        <v>12832</v>
      </c>
      <c r="J25984">
        <v>4302</v>
      </c>
    </row>
    <row r="25985" spans="1:10" x14ac:dyDescent="0.25">
      <c r="A25985" s="2">
        <v>44519</v>
      </c>
      <c r="B25985">
        <v>4545</v>
      </c>
      <c r="C25985">
        <v>4</v>
      </c>
      <c r="D25985">
        <v>1</v>
      </c>
      <c r="E25985">
        <v>43026606</v>
      </c>
      <c r="F25985" s="1" t="s">
        <v>2063</v>
      </c>
      <c r="G25985">
        <v>811</v>
      </c>
      <c r="H25985">
        <v>0</v>
      </c>
      <c r="I25985" s="1" t="s">
        <v>12832</v>
      </c>
      <c r="J25985">
        <v>4302</v>
      </c>
    </row>
    <row r="25986" spans="1:10" x14ac:dyDescent="0.25">
      <c r="A25986" s="2">
        <v>44519</v>
      </c>
      <c r="B25986">
        <v>4545</v>
      </c>
      <c r="C25986">
        <v>5</v>
      </c>
      <c r="D25986">
        <v>1</v>
      </c>
      <c r="E25986">
        <v>43026606</v>
      </c>
      <c r="F25986" s="1" t="s">
        <v>2064</v>
      </c>
      <c r="G25986">
        <v>599</v>
      </c>
      <c r="H25986">
        <v>0</v>
      </c>
      <c r="I25986" s="1" t="s">
        <v>12832</v>
      </c>
      <c r="J25986">
        <v>4302</v>
      </c>
    </row>
    <row r="25987" spans="1:10" x14ac:dyDescent="0.25">
      <c r="A25987" s="2">
        <v>44543</v>
      </c>
      <c r="B25987">
        <v>4930</v>
      </c>
      <c r="C25987">
        <v>1</v>
      </c>
      <c r="D25987">
        <v>1</v>
      </c>
      <c r="E25987">
        <v>43026337</v>
      </c>
      <c r="F25987" s="1" t="s">
        <v>1028</v>
      </c>
      <c r="G25987">
        <v>0</v>
      </c>
      <c r="H25987">
        <v>50</v>
      </c>
      <c r="I25987" s="1" t="s">
        <v>12832</v>
      </c>
      <c r="J25987">
        <v>4302</v>
      </c>
    </row>
    <row r="25988" spans="1:10" x14ac:dyDescent="0.25">
      <c r="A25988" s="2">
        <v>44544</v>
      </c>
      <c r="B25988">
        <v>4955</v>
      </c>
      <c r="C25988">
        <v>6</v>
      </c>
      <c r="D25988">
        <v>1</v>
      </c>
      <c r="E25988">
        <v>43026606</v>
      </c>
      <c r="F25988" s="1" t="s">
        <v>1003</v>
      </c>
      <c r="G25988">
        <v>0</v>
      </c>
      <c r="H25988">
        <v>150</v>
      </c>
      <c r="I25988" s="1" t="s">
        <v>12832</v>
      </c>
      <c r="J25988">
        <v>4302</v>
      </c>
    </row>
    <row r="25989" spans="1:10" x14ac:dyDescent="0.25">
      <c r="A25989" s="2">
        <v>44545</v>
      </c>
      <c r="B25989">
        <v>4965</v>
      </c>
      <c r="C25989">
        <v>2</v>
      </c>
      <c r="D25989">
        <v>1</v>
      </c>
      <c r="E25989">
        <v>43026606</v>
      </c>
      <c r="F25989" s="1" t="s">
        <v>954</v>
      </c>
      <c r="G25989">
        <v>132</v>
      </c>
      <c r="H25989">
        <v>0</v>
      </c>
      <c r="I25989" s="1" t="s">
        <v>12832</v>
      </c>
      <c r="J25989">
        <v>4302</v>
      </c>
    </row>
    <row r="25990" spans="1:10" x14ac:dyDescent="0.25">
      <c r="A25990" s="2">
        <v>44545</v>
      </c>
      <c r="B25990">
        <v>4965</v>
      </c>
      <c r="C25990">
        <v>3</v>
      </c>
      <c r="D25990">
        <v>1</v>
      </c>
      <c r="E25990">
        <v>43026337</v>
      </c>
      <c r="F25990" s="1" t="s">
        <v>955</v>
      </c>
      <c r="G25990">
        <v>429</v>
      </c>
      <c r="H25990">
        <v>0</v>
      </c>
      <c r="I25990" s="1" t="s">
        <v>12832</v>
      </c>
      <c r="J25990">
        <v>4302</v>
      </c>
    </row>
    <row r="25991" spans="1:10" x14ac:dyDescent="0.25">
      <c r="A25991" s="2">
        <v>44197</v>
      </c>
      <c r="B25991">
        <v>1</v>
      </c>
      <c r="C25991">
        <v>317</v>
      </c>
      <c r="D25991">
        <v>1</v>
      </c>
      <c r="E25991">
        <v>17010005</v>
      </c>
      <c r="F25991" s="1" t="s">
        <v>12690</v>
      </c>
      <c r="G25991">
        <v>0</v>
      </c>
      <c r="H25991">
        <v>37348.74</v>
      </c>
      <c r="I25991" s="1" t="s">
        <v>12833</v>
      </c>
      <c r="J25991">
        <v>1701</v>
      </c>
    </row>
    <row r="25992" spans="1:10" x14ac:dyDescent="0.25">
      <c r="A25992" s="2">
        <v>44208</v>
      </c>
      <c r="B25992">
        <v>114</v>
      </c>
      <c r="C25992">
        <v>1</v>
      </c>
      <c r="D25992">
        <v>1</v>
      </c>
      <c r="E25992">
        <v>17010005</v>
      </c>
      <c r="F25992" s="1" t="s">
        <v>12419</v>
      </c>
      <c r="G25992">
        <v>167.63</v>
      </c>
      <c r="H25992">
        <v>0</v>
      </c>
      <c r="I25992" s="1" t="s">
        <v>12833</v>
      </c>
      <c r="J25992">
        <v>1701</v>
      </c>
    </row>
    <row r="25993" spans="1:10" x14ac:dyDescent="0.25">
      <c r="A25993" s="2">
        <v>44239</v>
      </c>
      <c r="B25993">
        <v>438</v>
      </c>
      <c r="C25993">
        <v>1</v>
      </c>
      <c r="D25993">
        <v>1</v>
      </c>
      <c r="E25993">
        <v>17010005</v>
      </c>
      <c r="F25993" s="1" t="s">
        <v>11628</v>
      </c>
      <c r="G25993">
        <v>168.23</v>
      </c>
      <c r="H25993">
        <v>0</v>
      </c>
      <c r="I25993" s="1" t="s">
        <v>12833</v>
      </c>
      <c r="J25993">
        <v>1701</v>
      </c>
    </row>
    <row r="25994" spans="1:10" x14ac:dyDescent="0.25">
      <c r="A25994" s="2">
        <v>44267</v>
      </c>
      <c r="B25994">
        <v>797</v>
      </c>
      <c r="C25994">
        <v>3</v>
      </c>
      <c r="D25994">
        <v>1</v>
      </c>
      <c r="E25994">
        <v>17010005</v>
      </c>
      <c r="F25994" s="1" t="s">
        <v>10887</v>
      </c>
      <c r="G25994">
        <v>168.83</v>
      </c>
      <c r="H25994">
        <v>0</v>
      </c>
      <c r="I25994" s="1" t="s">
        <v>12833</v>
      </c>
      <c r="J25994">
        <v>1701</v>
      </c>
    </row>
    <row r="25995" spans="1:10" x14ac:dyDescent="0.25">
      <c r="A25995" s="2">
        <v>44298</v>
      </c>
      <c r="B25995">
        <v>1269</v>
      </c>
      <c r="C25995">
        <v>3</v>
      </c>
      <c r="D25995">
        <v>1</v>
      </c>
      <c r="E25995">
        <v>17010005</v>
      </c>
      <c r="F25995" s="1" t="s">
        <v>9794</v>
      </c>
      <c r="G25995">
        <v>169.44</v>
      </c>
      <c r="H25995">
        <v>0</v>
      </c>
      <c r="I25995" s="1" t="s">
        <v>12833</v>
      </c>
      <c r="J25995">
        <v>1701</v>
      </c>
    </row>
    <row r="25996" spans="1:10" x14ac:dyDescent="0.25">
      <c r="A25996" s="2">
        <v>44330</v>
      </c>
      <c r="B25996">
        <v>1734</v>
      </c>
      <c r="C25996">
        <v>2</v>
      </c>
      <c r="D25996">
        <v>1</v>
      </c>
      <c r="E25996">
        <v>17010005</v>
      </c>
      <c r="F25996" s="1" t="s">
        <v>8570</v>
      </c>
      <c r="G25996">
        <v>170.05</v>
      </c>
      <c r="H25996">
        <v>0</v>
      </c>
      <c r="I25996" s="1" t="s">
        <v>12833</v>
      </c>
      <c r="J25996">
        <v>1701</v>
      </c>
    </row>
    <row r="25997" spans="1:10" x14ac:dyDescent="0.25">
      <c r="A25997" s="2">
        <v>44359</v>
      </c>
      <c r="B25997">
        <v>2181</v>
      </c>
      <c r="C25997">
        <v>4</v>
      </c>
      <c r="D25997">
        <v>1</v>
      </c>
      <c r="E25997">
        <v>17010005</v>
      </c>
      <c r="F25997" s="1" t="s">
        <v>7485</v>
      </c>
      <c r="G25997">
        <v>170.66</v>
      </c>
      <c r="H25997">
        <v>0</v>
      </c>
      <c r="I25997" s="1" t="s">
        <v>12833</v>
      </c>
      <c r="J25997">
        <v>1701</v>
      </c>
    </row>
    <row r="25998" spans="1:10" x14ac:dyDescent="0.25">
      <c r="A25998" s="2">
        <v>44366</v>
      </c>
      <c r="B25998">
        <v>2259</v>
      </c>
      <c r="C25998">
        <v>8</v>
      </c>
      <c r="D25998">
        <v>1</v>
      </c>
      <c r="E25998">
        <v>43026759</v>
      </c>
      <c r="F25998" s="1" t="s">
        <v>7316</v>
      </c>
      <c r="G25998">
        <v>0</v>
      </c>
      <c r="H25998">
        <v>100</v>
      </c>
      <c r="I25998" s="1" t="s">
        <v>12833</v>
      </c>
      <c r="J25998">
        <v>4302</v>
      </c>
    </row>
    <row r="25999" spans="1:10" x14ac:dyDescent="0.25">
      <c r="A25999" s="2">
        <v>44366</v>
      </c>
      <c r="B25999">
        <v>2264</v>
      </c>
      <c r="C25999">
        <v>1</v>
      </c>
      <c r="D25999">
        <v>1</v>
      </c>
      <c r="E25999">
        <v>43026759</v>
      </c>
      <c r="F25999" s="1" t="s">
        <v>7319</v>
      </c>
      <c r="G25999">
        <v>749</v>
      </c>
      <c r="H25999">
        <v>0</v>
      </c>
      <c r="I25999" s="1" t="s">
        <v>12833</v>
      </c>
      <c r="J25999">
        <v>4302</v>
      </c>
    </row>
    <row r="26000" spans="1:10" x14ac:dyDescent="0.25">
      <c r="A26000" s="2">
        <v>44366</v>
      </c>
      <c r="B26000">
        <v>2264</v>
      </c>
      <c r="C26000">
        <v>5</v>
      </c>
      <c r="D26000">
        <v>1</v>
      </c>
      <c r="E26000">
        <v>43026759</v>
      </c>
      <c r="F26000" s="1" t="s">
        <v>7321</v>
      </c>
      <c r="G26000">
        <v>212</v>
      </c>
      <c r="H26000">
        <v>0</v>
      </c>
      <c r="I26000" s="1" t="s">
        <v>12833</v>
      </c>
      <c r="J26000">
        <v>4302</v>
      </c>
    </row>
    <row r="26001" spans="1:10" x14ac:dyDescent="0.25">
      <c r="A26001" s="2">
        <v>44389</v>
      </c>
      <c r="B26001">
        <v>2692</v>
      </c>
      <c r="C26001">
        <v>3</v>
      </c>
      <c r="D26001">
        <v>1</v>
      </c>
      <c r="E26001">
        <v>17010005</v>
      </c>
      <c r="F26001" s="1" t="s">
        <v>6336</v>
      </c>
      <c r="G26001">
        <v>171.27</v>
      </c>
      <c r="H26001">
        <v>0</v>
      </c>
      <c r="I26001" s="1" t="s">
        <v>12833</v>
      </c>
      <c r="J26001">
        <v>1701</v>
      </c>
    </row>
    <row r="26002" spans="1:10" x14ac:dyDescent="0.25">
      <c r="A26002" s="2">
        <v>44404</v>
      </c>
      <c r="B26002">
        <v>2896</v>
      </c>
      <c r="C26002">
        <v>3</v>
      </c>
      <c r="D26002">
        <v>1</v>
      </c>
      <c r="E26002">
        <v>43026759</v>
      </c>
      <c r="F26002" s="1" t="s">
        <v>5891</v>
      </c>
      <c r="G26002">
        <v>0</v>
      </c>
      <c r="H26002">
        <v>150</v>
      </c>
      <c r="I26002" s="1" t="s">
        <v>12833</v>
      </c>
      <c r="J26002">
        <v>4302</v>
      </c>
    </row>
    <row r="26003" spans="1:10" x14ac:dyDescent="0.25">
      <c r="A26003" s="2">
        <v>44426</v>
      </c>
      <c r="B26003">
        <v>3208</v>
      </c>
      <c r="C26003">
        <v>7</v>
      </c>
      <c r="D26003">
        <v>1</v>
      </c>
      <c r="E26003">
        <v>43026759</v>
      </c>
      <c r="F26003" s="1" t="s">
        <v>5098</v>
      </c>
      <c r="G26003">
        <v>0</v>
      </c>
      <c r="H26003">
        <v>100</v>
      </c>
      <c r="I26003" s="1" t="s">
        <v>12833</v>
      </c>
      <c r="J26003">
        <v>4302</v>
      </c>
    </row>
    <row r="26004" spans="1:10" x14ac:dyDescent="0.25">
      <c r="A26004" s="2">
        <v>44438</v>
      </c>
      <c r="B26004">
        <v>3336</v>
      </c>
      <c r="C26004">
        <v>6</v>
      </c>
      <c r="D26004">
        <v>1</v>
      </c>
      <c r="E26004">
        <v>43026759</v>
      </c>
      <c r="F26004" s="1" t="s">
        <v>4658</v>
      </c>
      <c r="G26004">
        <v>0</v>
      </c>
      <c r="H26004">
        <v>749</v>
      </c>
      <c r="I26004" s="1" t="s">
        <v>12833</v>
      </c>
      <c r="J26004">
        <v>4302</v>
      </c>
    </row>
    <row r="26005" spans="1:10" x14ac:dyDescent="0.25">
      <c r="A26005" s="2">
        <v>44438</v>
      </c>
      <c r="B26005">
        <v>3336</v>
      </c>
      <c r="C26005">
        <v>9</v>
      </c>
      <c r="D26005">
        <v>1</v>
      </c>
      <c r="E26005">
        <v>43026759</v>
      </c>
      <c r="F26005" s="1" t="s">
        <v>4659</v>
      </c>
      <c r="G26005">
        <v>390</v>
      </c>
      <c r="H26005">
        <v>0</v>
      </c>
      <c r="I26005" s="1" t="s">
        <v>12833</v>
      </c>
      <c r="J26005">
        <v>4302</v>
      </c>
    </row>
    <row r="26006" spans="1:10" x14ac:dyDescent="0.25">
      <c r="A26006" s="2">
        <v>44447</v>
      </c>
      <c r="B26006">
        <v>3526</v>
      </c>
      <c r="C26006">
        <v>3</v>
      </c>
      <c r="D26006">
        <v>1</v>
      </c>
      <c r="E26006">
        <v>43026759</v>
      </c>
      <c r="F26006" s="1" t="s">
        <v>4333</v>
      </c>
      <c r="G26006">
        <v>0</v>
      </c>
      <c r="H26006">
        <v>60</v>
      </c>
      <c r="I26006" s="1" t="s">
        <v>12833</v>
      </c>
      <c r="J26006">
        <v>4302</v>
      </c>
    </row>
    <row r="26007" spans="1:10" x14ac:dyDescent="0.25">
      <c r="A26007" s="2">
        <v>44465</v>
      </c>
      <c r="B26007">
        <v>3768</v>
      </c>
      <c r="C26007">
        <v>4</v>
      </c>
      <c r="D26007">
        <v>1</v>
      </c>
      <c r="E26007">
        <v>17010005</v>
      </c>
      <c r="F26007" s="1" t="s">
        <v>3846</v>
      </c>
      <c r="G26007">
        <v>171.89</v>
      </c>
      <c r="H26007">
        <v>0</v>
      </c>
      <c r="I26007" s="1" t="s">
        <v>12833</v>
      </c>
      <c r="J26007">
        <v>1701</v>
      </c>
    </row>
    <row r="26008" spans="1:10" x14ac:dyDescent="0.25">
      <c r="A26008" s="2">
        <v>44465</v>
      </c>
      <c r="B26008">
        <v>3768</v>
      </c>
      <c r="C26008">
        <v>6</v>
      </c>
      <c r="D26008">
        <v>1</v>
      </c>
      <c r="E26008">
        <v>17010005</v>
      </c>
      <c r="F26008" s="1" t="s">
        <v>3847</v>
      </c>
      <c r="G26008">
        <v>159.93</v>
      </c>
      <c r="H26008">
        <v>0</v>
      </c>
      <c r="I26008" s="1" t="s">
        <v>12833</v>
      </c>
      <c r="J26008">
        <v>1701</v>
      </c>
    </row>
    <row r="26009" spans="1:10" x14ac:dyDescent="0.25">
      <c r="A26009" s="2">
        <v>44481</v>
      </c>
      <c r="B26009">
        <v>4035</v>
      </c>
      <c r="C26009">
        <v>1</v>
      </c>
      <c r="D26009">
        <v>1</v>
      </c>
      <c r="E26009">
        <v>17010005</v>
      </c>
      <c r="F26009" s="1" t="s">
        <v>3168</v>
      </c>
      <c r="G26009">
        <v>160.65</v>
      </c>
      <c r="H26009">
        <v>0</v>
      </c>
      <c r="I26009" s="1" t="s">
        <v>12833</v>
      </c>
      <c r="J26009">
        <v>1701</v>
      </c>
    </row>
    <row r="26010" spans="1:10" x14ac:dyDescent="0.25">
      <c r="A26010" s="2">
        <v>44499</v>
      </c>
      <c r="B26010">
        <v>4231</v>
      </c>
      <c r="C26010">
        <v>5</v>
      </c>
      <c r="D26010">
        <v>1</v>
      </c>
      <c r="E26010">
        <v>43026759</v>
      </c>
      <c r="F26010" s="1" t="s">
        <v>2758</v>
      </c>
      <c r="G26010">
        <v>0</v>
      </c>
      <c r="H26010">
        <v>100</v>
      </c>
      <c r="I26010" s="1" t="s">
        <v>12833</v>
      </c>
      <c r="J26010">
        <v>4302</v>
      </c>
    </row>
    <row r="26011" spans="1:10" x14ac:dyDescent="0.25">
      <c r="A26011" s="2">
        <v>44512</v>
      </c>
      <c r="B26011">
        <v>4449</v>
      </c>
      <c r="C26011">
        <v>2</v>
      </c>
      <c r="D26011">
        <v>1</v>
      </c>
      <c r="E26011">
        <v>17010005</v>
      </c>
      <c r="F26011" s="1" t="s">
        <v>2281</v>
      </c>
      <c r="G26011">
        <v>161.37</v>
      </c>
      <c r="H26011">
        <v>0</v>
      </c>
      <c r="I26011" s="1" t="s">
        <v>12833</v>
      </c>
      <c r="J26011">
        <v>1701</v>
      </c>
    </row>
    <row r="26012" spans="1:10" x14ac:dyDescent="0.25">
      <c r="A26012" s="2">
        <v>44541</v>
      </c>
      <c r="B26012">
        <v>4893</v>
      </c>
      <c r="C26012">
        <v>10</v>
      </c>
      <c r="D26012">
        <v>1</v>
      </c>
      <c r="E26012">
        <v>43026759</v>
      </c>
      <c r="F26012" s="1" t="s">
        <v>1115</v>
      </c>
      <c r="G26012">
        <v>0</v>
      </c>
      <c r="H26012">
        <v>92</v>
      </c>
      <c r="I26012" s="1" t="s">
        <v>12833</v>
      </c>
      <c r="J26012">
        <v>4302</v>
      </c>
    </row>
    <row r="26013" spans="1:10" x14ac:dyDescent="0.25">
      <c r="A26013" s="2">
        <v>44542</v>
      </c>
      <c r="B26013">
        <v>4923</v>
      </c>
      <c r="C26013">
        <v>4</v>
      </c>
      <c r="D26013">
        <v>1</v>
      </c>
      <c r="E26013">
        <v>17010005</v>
      </c>
      <c r="F26013" s="1" t="s">
        <v>1105</v>
      </c>
      <c r="G26013">
        <v>162.09</v>
      </c>
      <c r="H26013">
        <v>0</v>
      </c>
      <c r="I26013" s="1" t="s">
        <v>12833</v>
      </c>
      <c r="J26013">
        <v>1701</v>
      </c>
    </row>
    <row r="26014" spans="1:10" x14ac:dyDescent="0.25">
      <c r="A26014" s="2">
        <v>44197</v>
      </c>
      <c r="B26014">
        <v>1</v>
      </c>
      <c r="C26014">
        <v>2</v>
      </c>
      <c r="D26014">
        <v>1</v>
      </c>
      <c r="E26014">
        <v>43010033</v>
      </c>
      <c r="F26014" s="1" t="s">
        <v>12690</v>
      </c>
      <c r="G26014">
        <v>826.13</v>
      </c>
      <c r="H26014">
        <v>0</v>
      </c>
      <c r="I26014" s="1" t="s">
        <v>12834</v>
      </c>
      <c r="J26014">
        <v>4301</v>
      </c>
    </row>
    <row r="26015" spans="1:10" x14ac:dyDescent="0.25">
      <c r="A26015" s="2">
        <v>44197</v>
      </c>
      <c r="B26015">
        <v>1</v>
      </c>
      <c r="C26015">
        <v>50</v>
      </c>
      <c r="D26015">
        <v>1</v>
      </c>
      <c r="E26015">
        <v>43010218</v>
      </c>
      <c r="F26015" s="1" t="s">
        <v>12690</v>
      </c>
      <c r="G26015">
        <v>849.81</v>
      </c>
      <c r="H26015">
        <v>0</v>
      </c>
      <c r="I26015" s="1" t="s">
        <v>12834</v>
      </c>
      <c r="J26015">
        <v>4301</v>
      </c>
    </row>
    <row r="26016" spans="1:10" x14ac:dyDescent="0.25">
      <c r="A26016" s="2">
        <v>44197</v>
      </c>
      <c r="B26016">
        <v>1</v>
      </c>
      <c r="C26016">
        <v>396</v>
      </c>
      <c r="D26016">
        <v>1</v>
      </c>
      <c r="E26016">
        <v>43022156</v>
      </c>
      <c r="F26016" s="1" t="s">
        <v>12690</v>
      </c>
      <c r="G26016">
        <v>537.6</v>
      </c>
      <c r="H26016">
        <v>0</v>
      </c>
      <c r="I26016" s="1" t="s">
        <v>12834</v>
      </c>
      <c r="J26016">
        <v>4302</v>
      </c>
    </row>
    <row r="26017" spans="1:10" x14ac:dyDescent="0.25">
      <c r="A26017" s="2">
        <v>44228</v>
      </c>
      <c r="B26017">
        <v>328</v>
      </c>
      <c r="C26017">
        <v>3</v>
      </c>
      <c r="D26017">
        <v>1</v>
      </c>
      <c r="E26017">
        <v>43022156</v>
      </c>
      <c r="F26017" s="1" t="s">
        <v>11839</v>
      </c>
      <c r="G26017">
        <v>0</v>
      </c>
      <c r="H26017">
        <v>100</v>
      </c>
      <c r="I26017" s="1" t="s">
        <v>12834</v>
      </c>
      <c r="J26017">
        <v>4302</v>
      </c>
    </row>
    <row r="26018" spans="1:10" x14ac:dyDescent="0.25">
      <c r="A26018" s="2">
        <v>44290</v>
      </c>
      <c r="B26018">
        <v>1170</v>
      </c>
      <c r="C26018">
        <v>2</v>
      </c>
      <c r="D26018">
        <v>1</v>
      </c>
      <c r="E26018">
        <v>43022156</v>
      </c>
      <c r="F26018" s="1" t="s">
        <v>9952</v>
      </c>
      <c r="G26018">
        <v>0</v>
      </c>
      <c r="H26018">
        <v>37.6</v>
      </c>
      <c r="I26018" s="1" t="s">
        <v>12834</v>
      </c>
      <c r="J26018">
        <v>4302</v>
      </c>
    </row>
    <row r="26019" spans="1:10" x14ac:dyDescent="0.25">
      <c r="A26019" s="2">
        <v>44304</v>
      </c>
      <c r="B26019">
        <v>1328</v>
      </c>
      <c r="C26019">
        <v>6</v>
      </c>
      <c r="D26019">
        <v>1</v>
      </c>
      <c r="E26019">
        <v>43022156</v>
      </c>
      <c r="F26019" s="1" t="s">
        <v>9654</v>
      </c>
      <c r="G26019">
        <v>13</v>
      </c>
      <c r="H26019">
        <v>0</v>
      </c>
      <c r="I26019" s="1" t="s">
        <v>12834</v>
      </c>
      <c r="J26019">
        <v>4302</v>
      </c>
    </row>
    <row r="26020" spans="1:10" x14ac:dyDescent="0.25">
      <c r="A26020" s="2">
        <v>44348</v>
      </c>
      <c r="B26020">
        <v>2052</v>
      </c>
      <c r="C26020">
        <v>4</v>
      </c>
      <c r="D26020">
        <v>1</v>
      </c>
      <c r="E26020">
        <v>43022156</v>
      </c>
      <c r="F26020" s="1" t="s">
        <v>7758</v>
      </c>
      <c r="G26020">
        <v>0</v>
      </c>
      <c r="H26020">
        <v>100</v>
      </c>
      <c r="I26020" s="1" t="s">
        <v>12834</v>
      </c>
      <c r="J26020">
        <v>4302</v>
      </c>
    </row>
    <row r="26021" spans="1:10" x14ac:dyDescent="0.25">
      <c r="A26021" s="2">
        <v>44374</v>
      </c>
      <c r="B26021">
        <v>2391</v>
      </c>
      <c r="C26021">
        <v>4</v>
      </c>
      <c r="D26021">
        <v>1</v>
      </c>
      <c r="E26021">
        <v>43022156</v>
      </c>
      <c r="F26021" s="1" t="s">
        <v>7121</v>
      </c>
      <c r="G26021">
        <v>0</v>
      </c>
      <c r="H26021">
        <v>313</v>
      </c>
      <c r="I26021" s="1" t="s">
        <v>12834</v>
      </c>
      <c r="J26021">
        <v>4302</v>
      </c>
    </row>
    <row r="26022" spans="1:10" x14ac:dyDescent="0.25">
      <c r="A26022" s="2">
        <v>44374</v>
      </c>
      <c r="B26022">
        <v>2392</v>
      </c>
      <c r="C26022">
        <v>5</v>
      </c>
      <c r="D26022">
        <v>1</v>
      </c>
      <c r="E26022">
        <v>43022156</v>
      </c>
      <c r="F26022" s="1" t="s">
        <v>7128</v>
      </c>
      <c r="G26022">
        <v>1799</v>
      </c>
      <c r="H26022">
        <v>0</v>
      </c>
      <c r="I26022" s="1" t="s">
        <v>12834</v>
      </c>
      <c r="J26022">
        <v>4302</v>
      </c>
    </row>
    <row r="26023" spans="1:10" x14ac:dyDescent="0.25">
      <c r="A26023" s="2">
        <v>44376</v>
      </c>
      <c r="B26023">
        <v>2408</v>
      </c>
      <c r="C26023">
        <v>1</v>
      </c>
      <c r="D26023">
        <v>1</v>
      </c>
      <c r="E26023">
        <v>43022156</v>
      </c>
      <c r="F26023" s="1" t="s">
        <v>7068</v>
      </c>
      <c r="G26023">
        <v>795</v>
      </c>
      <c r="H26023">
        <v>0</v>
      </c>
      <c r="I26023" s="1" t="s">
        <v>12834</v>
      </c>
      <c r="J26023">
        <v>4302</v>
      </c>
    </row>
    <row r="26024" spans="1:10" x14ac:dyDescent="0.25">
      <c r="A26024" s="2">
        <v>44409</v>
      </c>
      <c r="B26024">
        <v>3002</v>
      </c>
      <c r="C26024">
        <v>6</v>
      </c>
      <c r="D26024">
        <v>1</v>
      </c>
      <c r="E26024">
        <v>43022156</v>
      </c>
      <c r="F26024" s="1" t="s">
        <v>5519</v>
      </c>
      <c r="G26024">
        <v>0</v>
      </c>
      <c r="H26024">
        <v>320</v>
      </c>
      <c r="I26024" s="1" t="s">
        <v>12834</v>
      </c>
      <c r="J26024">
        <v>4302</v>
      </c>
    </row>
    <row r="26025" spans="1:10" x14ac:dyDescent="0.25">
      <c r="A26025" s="2">
        <v>44451</v>
      </c>
      <c r="B26025">
        <v>3580</v>
      </c>
      <c r="C26025">
        <v>7</v>
      </c>
      <c r="D26025">
        <v>1</v>
      </c>
      <c r="E26025">
        <v>43022156</v>
      </c>
      <c r="F26025" s="1" t="s">
        <v>4223</v>
      </c>
      <c r="G26025">
        <v>0</v>
      </c>
      <c r="H26025">
        <v>100</v>
      </c>
      <c r="I26025" s="1" t="s">
        <v>12834</v>
      </c>
      <c r="J26025">
        <v>4302</v>
      </c>
    </row>
    <row r="26026" spans="1:10" x14ac:dyDescent="0.25">
      <c r="A26026" s="2">
        <v>44508</v>
      </c>
      <c r="B26026">
        <v>4389</v>
      </c>
      <c r="C26026">
        <v>2</v>
      </c>
      <c r="D26026">
        <v>1</v>
      </c>
      <c r="E26026">
        <v>43010218</v>
      </c>
      <c r="F26026" s="1" t="s">
        <v>2369</v>
      </c>
      <c r="G26026">
        <v>0</v>
      </c>
      <c r="H26026">
        <v>353.87</v>
      </c>
      <c r="I26026" s="1" t="s">
        <v>12834</v>
      </c>
      <c r="J26026">
        <v>4301</v>
      </c>
    </row>
    <row r="26027" spans="1:10" x14ac:dyDescent="0.25">
      <c r="A26027" s="2">
        <v>44508</v>
      </c>
      <c r="B26027">
        <v>4389</v>
      </c>
      <c r="C26027">
        <v>3</v>
      </c>
      <c r="D26027">
        <v>1</v>
      </c>
      <c r="E26027">
        <v>43010033</v>
      </c>
      <c r="F26027" s="1" t="s">
        <v>2370</v>
      </c>
      <c r="G26027">
        <v>0</v>
      </c>
      <c r="H26027">
        <v>826.13</v>
      </c>
      <c r="I26027" s="1" t="s">
        <v>12834</v>
      </c>
      <c r="J26027">
        <v>4301</v>
      </c>
    </row>
    <row r="26028" spans="1:10" x14ac:dyDescent="0.25">
      <c r="A26028" s="2">
        <v>44508</v>
      </c>
      <c r="B26028">
        <v>4390</v>
      </c>
      <c r="C26028">
        <v>10</v>
      </c>
      <c r="D26028">
        <v>1</v>
      </c>
      <c r="E26028">
        <v>43022156</v>
      </c>
      <c r="F26028" s="1" t="s">
        <v>2380</v>
      </c>
      <c r="G26028">
        <v>0</v>
      </c>
      <c r="H26028">
        <v>200</v>
      </c>
      <c r="I26028" s="1" t="s">
        <v>12834</v>
      </c>
      <c r="J26028">
        <v>4302</v>
      </c>
    </row>
    <row r="26029" spans="1:10" x14ac:dyDescent="0.25">
      <c r="A26029" s="2">
        <v>44197</v>
      </c>
      <c r="B26029">
        <v>1</v>
      </c>
      <c r="C26029">
        <v>325</v>
      </c>
      <c r="D26029">
        <v>1</v>
      </c>
      <c r="E26029">
        <v>43026631</v>
      </c>
      <c r="F26029" s="1" t="s">
        <v>12690</v>
      </c>
      <c r="G26029">
        <v>118</v>
      </c>
      <c r="H26029">
        <v>0</v>
      </c>
      <c r="I26029" s="1" t="s">
        <v>12835</v>
      </c>
      <c r="J26029">
        <v>4302</v>
      </c>
    </row>
    <row r="26030" spans="1:10" x14ac:dyDescent="0.25">
      <c r="A26030" s="2">
        <v>44197</v>
      </c>
      <c r="B26030">
        <v>1</v>
      </c>
      <c r="C26030">
        <v>483</v>
      </c>
      <c r="D26030">
        <v>1</v>
      </c>
      <c r="E26030">
        <v>43020681</v>
      </c>
      <c r="F26030" s="1" t="s">
        <v>12690</v>
      </c>
      <c r="G26030">
        <v>28</v>
      </c>
      <c r="H26030">
        <v>0</v>
      </c>
      <c r="I26030" s="1" t="s">
        <v>12835</v>
      </c>
      <c r="J26030">
        <v>4302</v>
      </c>
    </row>
    <row r="26031" spans="1:10" x14ac:dyDescent="0.25">
      <c r="A26031" s="2">
        <v>44255</v>
      </c>
      <c r="B26031">
        <v>618</v>
      </c>
      <c r="C26031">
        <v>7</v>
      </c>
      <c r="D26031">
        <v>1</v>
      </c>
      <c r="E26031">
        <v>43020681</v>
      </c>
      <c r="F26031" s="1" t="s">
        <v>11204</v>
      </c>
      <c r="G26031">
        <v>0</v>
      </c>
      <c r="H26031">
        <v>28</v>
      </c>
      <c r="I26031" s="1" t="s">
        <v>12835</v>
      </c>
      <c r="J26031">
        <v>4302</v>
      </c>
    </row>
    <row r="26032" spans="1:10" x14ac:dyDescent="0.25">
      <c r="A26032" s="2">
        <v>44261</v>
      </c>
      <c r="B26032">
        <v>710</v>
      </c>
      <c r="C26032">
        <v>2</v>
      </c>
      <c r="D26032">
        <v>1</v>
      </c>
      <c r="E26032">
        <v>43026631</v>
      </c>
      <c r="F26032" s="1" t="s">
        <v>11020</v>
      </c>
      <c r="G26032">
        <v>0</v>
      </c>
      <c r="H26032">
        <v>118</v>
      </c>
      <c r="I26032" s="1" t="s">
        <v>12835</v>
      </c>
      <c r="J26032">
        <v>4302</v>
      </c>
    </row>
    <row r="26033" spans="1:10" x14ac:dyDescent="0.25">
      <c r="A26033" s="2">
        <v>44197</v>
      </c>
      <c r="B26033">
        <v>1</v>
      </c>
      <c r="C26033">
        <v>138</v>
      </c>
      <c r="D26033">
        <v>1</v>
      </c>
      <c r="E26033">
        <v>43026017</v>
      </c>
      <c r="F26033" s="1" t="s">
        <v>12690</v>
      </c>
      <c r="G26033">
        <v>44.9</v>
      </c>
      <c r="H26033">
        <v>0</v>
      </c>
      <c r="I26033" s="1" t="s">
        <v>12836</v>
      </c>
      <c r="J26033">
        <v>4302</v>
      </c>
    </row>
    <row r="26034" spans="1:10" x14ac:dyDescent="0.25">
      <c r="A26034" s="2">
        <v>44198</v>
      </c>
      <c r="B26034">
        <v>19</v>
      </c>
      <c r="C26034">
        <v>4</v>
      </c>
      <c r="D26034">
        <v>1</v>
      </c>
      <c r="E26034">
        <v>25150001</v>
      </c>
      <c r="F26034" s="1" t="s">
        <v>12682</v>
      </c>
      <c r="G26034">
        <v>500000</v>
      </c>
      <c r="H26034">
        <v>0</v>
      </c>
      <c r="I26034" s="1" t="s">
        <v>12836</v>
      </c>
      <c r="J26034">
        <v>2515</v>
      </c>
    </row>
    <row r="26035" spans="1:10" x14ac:dyDescent="0.25">
      <c r="A26035" s="2">
        <v>44261</v>
      </c>
      <c r="B26035">
        <v>713</v>
      </c>
      <c r="C26035">
        <v>3</v>
      </c>
      <c r="D26035">
        <v>1</v>
      </c>
      <c r="E26035">
        <v>43026017</v>
      </c>
      <c r="F26035" s="1" t="s">
        <v>11027</v>
      </c>
      <c r="G26035">
        <v>0</v>
      </c>
      <c r="H26035">
        <v>44.9</v>
      </c>
      <c r="I26035" s="1" t="s">
        <v>12836</v>
      </c>
      <c r="J26035">
        <v>4302</v>
      </c>
    </row>
    <row r="26036" spans="1:10" x14ac:dyDescent="0.25">
      <c r="A26036" s="2">
        <v>44331</v>
      </c>
      <c r="B26036">
        <v>1751</v>
      </c>
      <c r="C26036">
        <v>3</v>
      </c>
      <c r="D26036">
        <v>1</v>
      </c>
      <c r="E26036">
        <v>43026017</v>
      </c>
      <c r="F26036" s="1" t="s">
        <v>8460</v>
      </c>
      <c r="G26036">
        <v>215.4</v>
      </c>
      <c r="H26036">
        <v>0</v>
      </c>
      <c r="I26036" s="1" t="s">
        <v>12836</v>
      </c>
      <c r="J26036">
        <v>4302</v>
      </c>
    </row>
    <row r="26037" spans="1:10" x14ac:dyDescent="0.25">
      <c r="A26037" s="2">
        <v>44351</v>
      </c>
      <c r="B26037">
        <v>2073</v>
      </c>
      <c r="C26037">
        <v>4</v>
      </c>
      <c r="D26037">
        <v>1</v>
      </c>
      <c r="E26037">
        <v>43026017</v>
      </c>
      <c r="F26037" s="1" t="s">
        <v>7700</v>
      </c>
      <c r="G26037">
        <v>0</v>
      </c>
      <c r="H26037">
        <v>25</v>
      </c>
      <c r="I26037" s="1" t="s">
        <v>12836</v>
      </c>
      <c r="J26037">
        <v>4302</v>
      </c>
    </row>
    <row r="26038" spans="1:10" x14ac:dyDescent="0.25">
      <c r="A26038" s="2">
        <v>44372</v>
      </c>
      <c r="B26038">
        <v>2352</v>
      </c>
      <c r="C26038">
        <v>7</v>
      </c>
      <c r="D26038">
        <v>1</v>
      </c>
      <c r="E26038">
        <v>43026017</v>
      </c>
      <c r="F26038" s="1" t="s">
        <v>7165</v>
      </c>
      <c r="G26038">
        <v>29.9</v>
      </c>
      <c r="H26038">
        <v>0</v>
      </c>
      <c r="I26038" s="1" t="s">
        <v>12836</v>
      </c>
      <c r="J26038">
        <v>4302</v>
      </c>
    </row>
    <row r="26039" spans="1:10" x14ac:dyDescent="0.25">
      <c r="A26039" s="2">
        <v>44386</v>
      </c>
      <c r="B26039">
        <v>2629</v>
      </c>
      <c r="C26039">
        <v>2</v>
      </c>
      <c r="D26039">
        <v>1</v>
      </c>
      <c r="E26039">
        <v>43026017</v>
      </c>
      <c r="F26039" s="1" t="s">
        <v>6432</v>
      </c>
      <c r="G26039">
        <v>0</v>
      </c>
      <c r="H26039">
        <v>50</v>
      </c>
      <c r="I26039" s="1" t="s">
        <v>12836</v>
      </c>
      <c r="J26039">
        <v>4302</v>
      </c>
    </row>
    <row r="26040" spans="1:10" x14ac:dyDescent="0.25">
      <c r="A26040" s="2">
        <v>44444</v>
      </c>
      <c r="B26040">
        <v>3473</v>
      </c>
      <c r="C26040">
        <v>6</v>
      </c>
      <c r="D26040">
        <v>1</v>
      </c>
      <c r="E26040">
        <v>43026017</v>
      </c>
      <c r="F26040" s="1" t="s">
        <v>4443</v>
      </c>
      <c r="G26040">
        <v>42.5</v>
      </c>
      <c r="H26040">
        <v>0</v>
      </c>
      <c r="I26040" s="1" t="s">
        <v>12836</v>
      </c>
      <c r="J26040">
        <v>4302</v>
      </c>
    </row>
    <row r="26041" spans="1:10" x14ac:dyDescent="0.25">
      <c r="A26041" s="2">
        <v>44444</v>
      </c>
      <c r="B26041">
        <v>3473</v>
      </c>
      <c r="C26041">
        <v>10</v>
      </c>
      <c r="D26041">
        <v>1</v>
      </c>
      <c r="E26041">
        <v>43026017</v>
      </c>
      <c r="F26041" s="1" t="s">
        <v>4444</v>
      </c>
      <c r="G26041">
        <v>0</v>
      </c>
      <c r="H26041">
        <v>30</v>
      </c>
      <c r="I26041" s="1" t="s">
        <v>12836</v>
      </c>
      <c r="J26041">
        <v>4302</v>
      </c>
    </row>
    <row r="26042" spans="1:10" x14ac:dyDescent="0.25">
      <c r="A26042" s="2">
        <v>44475</v>
      </c>
      <c r="B26042">
        <v>3941</v>
      </c>
      <c r="C26042">
        <v>8</v>
      </c>
      <c r="D26042">
        <v>1</v>
      </c>
      <c r="E26042">
        <v>43026017</v>
      </c>
      <c r="F26042" s="1" t="s">
        <v>3378</v>
      </c>
      <c r="G26042">
        <v>0</v>
      </c>
      <c r="H26042">
        <v>30</v>
      </c>
      <c r="I26042" s="1" t="s">
        <v>12836</v>
      </c>
      <c r="J26042">
        <v>4302</v>
      </c>
    </row>
    <row r="26043" spans="1:10" x14ac:dyDescent="0.25">
      <c r="A26043" s="2">
        <v>44537</v>
      </c>
      <c r="B26043">
        <v>4849</v>
      </c>
      <c r="C26043">
        <v>4</v>
      </c>
      <c r="D26043">
        <v>1</v>
      </c>
      <c r="E26043">
        <v>43026017</v>
      </c>
      <c r="F26043" s="1" t="s">
        <v>1227</v>
      </c>
      <c r="G26043">
        <v>0</v>
      </c>
      <c r="H26043">
        <v>30</v>
      </c>
      <c r="I26043" s="1" t="s">
        <v>12836</v>
      </c>
      <c r="J26043">
        <v>4302</v>
      </c>
    </row>
    <row r="26044" spans="1:10" x14ac:dyDescent="0.25">
      <c r="A26044" s="2">
        <v>44286</v>
      </c>
      <c r="B26044">
        <v>1105</v>
      </c>
      <c r="C26044">
        <v>2</v>
      </c>
      <c r="D26044">
        <v>1</v>
      </c>
      <c r="E26044">
        <v>40010272</v>
      </c>
      <c r="F26044" s="1" t="s">
        <v>10121</v>
      </c>
      <c r="G26044">
        <v>127.65</v>
      </c>
      <c r="H26044">
        <v>0</v>
      </c>
      <c r="I26044" s="1" t="s">
        <v>12837</v>
      </c>
      <c r="J26044">
        <v>4001</v>
      </c>
    </row>
    <row r="26045" spans="1:10" x14ac:dyDescent="0.25">
      <c r="A26045" s="2">
        <v>44286</v>
      </c>
      <c r="B26045">
        <v>1105</v>
      </c>
      <c r="C26045">
        <v>3</v>
      </c>
      <c r="D26045">
        <v>1</v>
      </c>
      <c r="E26045">
        <v>40010272</v>
      </c>
      <c r="F26045" s="1" t="s">
        <v>10122</v>
      </c>
      <c r="G26045">
        <v>0</v>
      </c>
      <c r="H26045">
        <v>127.65</v>
      </c>
      <c r="I26045" s="1" t="s">
        <v>12837</v>
      </c>
      <c r="J26045">
        <v>4001</v>
      </c>
    </row>
    <row r="26046" spans="1:10" x14ac:dyDescent="0.25">
      <c r="A26046" s="2">
        <v>44347</v>
      </c>
      <c r="B26046">
        <v>2023</v>
      </c>
      <c r="C26046">
        <v>1</v>
      </c>
      <c r="D26046">
        <v>1</v>
      </c>
      <c r="E26046">
        <v>40010272</v>
      </c>
      <c r="F26046" s="1" t="s">
        <v>7957</v>
      </c>
      <c r="G26046">
        <v>635.13</v>
      </c>
      <c r="H26046">
        <v>0</v>
      </c>
      <c r="I26046" s="1" t="s">
        <v>12837</v>
      </c>
      <c r="J26046">
        <v>4001</v>
      </c>
    </row>
    <row r="26047" spans="1:10" x14ac:dyDescent="0.25">
      <c r="A26047" s="2">
        <v>44347</v>
      </c>
      <c r="B26047">
        <v>2023</v>
      </c>
      <c r="C26047">
        <v>2</v>
      </c>
      <c r="D26047">
        <v>1</v>
      </c>
      <c r="E26047">
        <v>40010272</v>
      </c>
      <c r="F26047" s="1" t="s">
        <v>7958</v>
      </c>
      <c r="G26047">
        <v>0</v>
      </c>
      <c r="H26047">
        <v>635.13</v>
      </c>
      <c r="I26047" s="1" t="s">
        <v>12837</v>
      </c>
      <c r="J26047">
        <v>4001</v>
      </c>
    </row>
    <row r="26048" spans="1:10" x14ac:dyDescent="0.25">
      <c r="A26048" s="2">
        <v>44377</v>
      </c>
      <c r="B26048">
        <v>2484</v>
      </c>
      <c r="C26048">
        <v>3</v>
      </c>
      <c r="D26048">
        <v>1</v>
      </c>
      <c r="E26048">
        <v>40010272</v>
      </c>
      <c r="F26048" s="1" t="s">
        <v>6952</v>
      </c>
      <c r="G26048">
        <v>119.78</v>
      </c>
      <c r="H26048">
        <v>0</v>
      </c>
      <c r="I26048" s="1" t="s">
        <v>12837</v>
      </c>
      <c r="J26048">
        <v>4001</v>
      </c>
    </row>
    <row r="26049" spans="1:10" x14ac:dyDescent="0.25">
      <c r="A26049" s="2">
        <v>44377</v>
      </c>
      <c r="B26049">
        <v>2484</v>
      </c>
      <c r="C26049">
        <v>4</v>
      </c>
      <c r="D26049">
        <v>1</v>
      </c>
      <c r="E26049">
        <v>40010272</v>
      </c>
      <c r="F26049" s="1" t="s">
        <v>6953</v>
      </c>
      <c r="G26049">
        <v>0</v>
      </c>
      <c r="H26049">
        <v>119.78</v>
      </c>
      <c r="I26049" s="1" t="s">
        <v>12837</v>
      </c>
      <c r="J26049">
        <v>4001</v>
      </c>
    </row>
    <row r="26050" spans="1:10" x14ac:dyDescent="0.25">
      <c r="A26050" s="2">
        <v>44468</v>
      </c>
      <c r="B26050">
        <v>3813</v>
      </c>
      <c r="C26050">
        <v>1</v>
      </c>
      <c r="D26050">
        <v>1</v>
      </c>
      <c r="E26050">
        <v>40010272</v>
      </c>
      <c r="F26050" s="1" t="s">
        <v>3723</v>
      </c>
      <c r="G26050">
        <v>0</v>
      </c>
      <c r="H26050">
        <v>128.13999999999999</v>
      </c>
      <c r="I26050" s="1" t="s">
        <v>12837</v>
      </c>
      <c r="J26050">
        <v>4001</v>
      </c>
    </row>
    <row r="26051" spans="1:10" x14ac:dyDescent="0.25">
      <c r="A26051" s="2">
        <v>44470</v>
      </c>
      <c r="B26051">
        <v>3875</v>
      </c>
      <c r="C26051">
        <v>2</v>
      </c>
      <c r="D26051">
        <v>1</v>
      </c>
      <c r="E26051">
        <v>40010272</v>
      </c>
      <c r="F26051" s="1" t="s">
        <v>136</v>
      </c>
      <c r="G26051">
        <v>106.41</v>
      </c>
      <c r="H26051">
        <v>0</v>
      </c>
      <c r="I26051" s="1" t="s">
        <v>12837</v>
      </c>
      <c r="J26051">
        <v>4001</v>
      </c>
    </row>
    <row r="26052" spans="1:10" x14ac:dyDescent="0.25">
      <c r="A26052" s="2">
        <v>44470</v>
      </c>
      <c r="B26052">
        <v>3875</v>
      </c>
      <c r="C26052">
        <v>5</v>
      </c>
      <c r="D26052">
        <v>1</v>
      </c>
      <c r="E26052">
        <v>40010272</v>
      </c>
      <c r="F26052" s="1" t="s">
        <v>3565</v>
      </c>
      <c r="G26052">
        <v>0</v>
      </c>
      <c r="H26052">
        <v>-21.73</v>
      </c>
      <c r="I26052" s="1" t="s">
        <v>12837</v>
      </c>
      <c r="J26052">
        <v>4001</v>
      </c>
    </row>
    <row r="26053" spans="1:10" x14ac:dyDescent="0.25">
      <c r="A26053" s="2">
        <v>44500</v>
      </c>
      <c r="B26053">
        <v>4291</v>
      </c>
      <c r="C26053">
        <v>3</v>
      </c>
      <c r="D26053">
        <v>1</v>
      </c>
      <c r="E26053">
        <v>40010272</v>
      </c>
      <c r="F26053" s="1" t="s">
        <v>2683</v>
      </c>
      <c r="G26053">
        <v>17.64</v>
      </c>
      <c r="H26053">
        <v>0</v>
      </c>
      <c r="I26053" s="1" t="s">
        <v>12837</v>
      </c>
      <c r="J26053">
        <v>4001</v>
      </c>
    </row>
    <row r="26054" spans="1:10" x14ac:dyDescent="0.25">
      <c r="A26054" s="2">
        <v>44500</v>
      </c>
      <c r="B26054">
        <v>4291</v>
      </c>
      <c r="C26054">
        <v>4</v>
      </c>
      <c r="D26054">
        <v>1</v>
      </c>
      <c r="E26054">
        <v>40010272</v>
      </c>
      <c r="F26054" s="1" t="s">
        <v>2684</v>
      </c>
      <c r="G26054">
        <v>0</v>
      </c>
      <c r="H26054">
        <v>17.64</v>
      </c>
      <c r="I26054" s="1" t="s">
        <v>12837</v>
      </c>
      <c r="J26054">
        <v>4001</v>
      </c>
    </row>
    <row r="26055" spans="1:10" x14ac:dyDescent="0.25">
      <c r="A26055" s="2">
        <v>44530</v>
      </c>
      <c r="B26055">
        <v>4750</v>
      </c>
      <c r="C26055">
        <v>3</v>
      </c>
      <c r="D26055">
        <v>1</v>
      </c>
      <c r="E26055">
        <v>40010272</v>
      </c>
      <c r="F26055" s="1" t="s">
        <v>1571</v>
      </c>
      <c r="G26055">
        <v>0</v>
      </c>
      <c r="H26055">
        <v>584.77</v>
      </c>
      <c r="I26055" s="1" t="s">
        <v>12837</v>
      </c>
      <c r="J26055">
        <v>4001</v>
      </c>
    </row>
    <row r="26056" spans="1:10" x14ac:dyDescent="0.25">
      <c r="A26056" s="2">
        <v>44530</v>
      </c>
      <c r="B26056">
        <v>4750</v>
      </c>
      <c r="C26056">
        <v>4</v>
      </c>
      <c r="D26056">
        <v>1</v>
      </c>
      <c r="E26056">
        <v>40010272</v>
      </c>
      <c r="F26056" s="1" t="s">
        <v>1572</v>
      </c>
      <c r="G26056">
        <v>584.77</v>
      </c>
      <c r="H26056">
        <v>0</v>
      </c>
      <c r="I26056" s="1" t="s">
        <v>12837</v>
      </c>
      <c r="J26056">
        <v>4001</v>
      </c>
    </row>
    <row r="26057" spans="1:10" x14ac:dyDescent="0.25">
      <c r="A26057" s="2">
        <v>44374</v>
      </c>
      <c r="B26057">
        <v>2391</v>
      </c>
      <c r="C26057">
        <v>3</v>
      </c>
      <c r="D26057">
        <v>1</v>
      </c>
      <c r="E26057">
        <v>43020841</v>
      </c>
      <c r="F26057" s="1" t="s">
        <v>7120</v>
      </c>
      <c r="G26057">
        <v>0</v>
      </c>
      <c r="H26057">
        <v>40</v>
      </c>
      <c r="I26057" s="1" t="s">
        <v>12838</v>
      </c>
      <c r="J26057">
        <v>4302</v>
      </c>
    </row>
    <row r="26058" spans="1:10" x14ac:dyDescent="0.25">
      <c r="A26058" s="2">
        <v>44374</v>
      </c>
      <c r="B26058">
        <v>2392</v>
      </c>
      <c r="C26058">
        <v>3</v>
      </c>
      <c r="D26058">
        <v>1</v>
      </c>
      <c r="E26058">
        <v>43020841</v>
      </c>
      <c r="F26058" s="1" t="s">
        <v>7126</v>
      </c>
      <c r="G26058">
        <v>139</v>
      </c>
      <c r="H26058">
        <v>0</v>
      </c>
      <c r="I26058" s="1" t="s">
        <v>12838</v>
      </c>
      <c r="J26058">
        <v>4302</v>
      </c>
    </row>
    <row r="26059" spans="1:10" x14ac:dyDescent="0.25">
      <c r="A26059" s="2">
        <v>44401</v>
      </c>
      <c r="B26059">
        <v>2844</v>
      </c>
      <c r="C26059">
        <v>13</v>
      </c>
      <c r="D26059">
        <v>1</v>
      </c>
      <c r="E26059">
        <v>43020841</v>
      </c>
      <c r="F26059" s="1" t="s">
        <v>6005</v>
      </c>
      <c r="G26059">
        <v>0</v>
      </c>
      <c r="H26059">
        <v>99</v>
      </c>
      <c r="I26059" s="1" t="s">
        <v>12838</v>
      </c>
      <c r="J26059">
        <v>4302</v>
      </c>
    </row>
    <row r="26060" spans="1:10" x14ac:dyDescent="0.25">
      <c r="A26060" s="2">
        <v>44479</v>
      </c>
      <c r="B26060">
        <v>3996</v>
      </c>
      <c r="C26060">
        <v>5</v>
      </c>
      <c r="D26060">
        <v>1</v>
      </c>
      <c r="E26060">
        <v>43020841</v>
      </c>
      <c r="F26060" s="1" t="s">
        <v>3253</v>
      </c>
      <c r="G26060">
        <v>57.9</v>
      </c>
      <c r="H26060">
        <v>0</v>
      </c>
      <c r="I26060" s="1" t="s">
        <v>12838</v>
      </c>
      <c r="J26060">
        <v>4302</v>
      </c>
    </row>
    <row r="26061" spans="1:10" x14ac:dyDescent="0.25">
      <c r="A26061" s="2">
        <v>44508</v>
      </c>
      <c r="B26061">
        <v>4390</v>
      </c>
      <c r="C26061">
        <v>4</v>
      </c>
      <c r="D26061">
        <v>1</v>
      </c>
      <c r="E26061">
        <v>43020841</v>
      </c>
      <c r="F26061" s="1" t="s">
        <v>2374</v>
      </c>
      <c r="G26061">
        <v>0</v>
      </c>
      <c r="H26061">
        <v>20</v>
      </c>
      <c r="I26061" s="1" t="s">
        <v>12838</v>
      </c>
      <c r="J26061">
        <v>4302</v>
      </c>
    </row>
    <row r="26062" spans="1:10" x14ac:dyDescent="0.25">
      <c r="A26062" s="2">
        <v>44557</v>
      </c>
      <c r="B26062">
        <v>5148</v>
      </c>
      <c r="C26062">
        <v>7</v>
      </c>
      <c r="D26062">
        <v>1</v>
      </c>
      <c r="E26062">
        <v>43020841</v>
      </c>
      <c r="F26062" s="1" t="s">
        <v>565</v>
      </c>
      <c r="G26062">
        <v>0</v>
      </c>
      <c r="H26062">
        <v>20</v>
      </c>
      <c r="I26062" s="1" t="s">
        <v>12838</v>
      </c>
      <c r="J26062">
        <v>4302</v>
      </c>
    </row>
    <row r="26063" spans="1:10" x14ac:dyDescent="0.25">
      <c r="A26063" s="2">
        <v>44561</v>
      </c>
      <c r="B26063">
        <v>5229</v>
      </c>
      <c r="C26063">
        <v>3</v>
      </c>
      <c r="D26063">
        <v>1</v>
      </c>
      <c r="E26063">
        <v>43020841</v>
      </c>
      <c r="F26063" s="1" t="s">
        <v>62</v>
      </c>
      <c r="G26063">
        <v>218</v>
      </c>
      <c r="H26063">
        <v>0</v>
      </c>
      <c r="I26063" s="1" t="s">
        <v>12838</v>
      </c>
      <c r="J26063">
        <v>4302</v>
      </c>
    </row>
    <row r="26064" spans="1:10" x14ac:dyDescent="0.25">
      <c r="A26064" s="2">
        <v>44347</v>
      </c>
      <c r="B26064">
        <v>1992</v>
      </c>
      <c r="C26064">
        <v>1</v>
      </c>
      <c r="D26064">
        <v>1</v>
      </c>
      <c r="E26064">
        <v>64018004</v>
      </c>
      <c r="F26064" s="1" t="s">
        <v>9</v>
      </c>
      <c r="G26064">
        <v>344.6</v>
      </c>
      <c r="H26064">
        <v>0</v>
      </c>
      <c r="I26064" s="1" t="s">
        <v>12839</v>
      </c>
      <c r="J26064">
        <v>6401</v>
      </c>
    </row>
    <row r="26065" spans="1:10" x14ac:dyDescent="0.25">
      <c r="A26065" s="2">
        <v>44377</v>
      </c>
      <c r="B26065">
        <v>2499</v>
      </c>
      <c r="C26065">
        <v>1</v>
      </c>
      <c r="D26065">
        <v>1</v>
      </c>
      <c r="E26065">
        <v>64018004</v>
      </c>
      <c r="F26065" s="1" t="s">
        <v>9</v>
      </c>
      <c r="G26065">
        <v>485.56</v>
      </c>
      <c r="H26065">
        <v>0</v>
      </c>
      <c r="I26065" s="1" t="s">
        <v>12839</v>
      </c>
      <c r="J26065">
        <v>6401</v>
      </c>
    </row>
    <row r="26066" spans="1:10" x14ac:dyDescent="0.25">
      <c r="A26066" s="2">
        <v>44408</v>
      </c>
      <c r="B26066">
        <v>2954</v>
      </c>
      <c r="C26066">
        <v>2</v>
      </c>
      <c r="D26066">
        <v>1</v>
      </c>
      <c r="E26066">
        <v>64018004</v>
      </c>
      <c r="F26066" s="1" t="s">
        <v>9</v>
      </c>
      <c r="G26066">
        <v>485.56</v>
      </c>
      <c r="H26066">
        <v>0</v>
      </c>
      <c r="I26066" s="1" t="s">
        <v>12839</v>
      </c>
      <c r="J26066">
        <v>6401</v>
      </c>
    </row>
    <row r="26067" spans="1:10" x14ac:dyDescent="0.25">
      <c r="A26067" s="2">
        <v>44439</v>
      </c>
      <c r="B26067">
        <v>3403</v>
      </c>
      <c r="C26067">
        <v>3</v>
      </c>
      <c r="D26067">
        <v>1</v>
      </c>
      <c r="E26067">
        <v>64018004</v>
      </c>
      <c r="F26067" s="1" t="s">
        <v>9</v>
      </c>
      <c r="G26067">
        <v>485.56</v>
      </c>
      <c r="H26067">
        <v>0</v>
      </c>
      <c r="I26067" s="1" t="s">
        <v>12839</v>
      </c>
      <c r="J26067">
        <v>6401</v>
      </c>
    </row>
    <row r="26068" spans="1:10" x14ac:dyDescent="0.25">
      <c r="A26068" s="2">
        <v>44469</v>
      </c>
      <c r="B26068">
        <v>3837</v>
      </c>
      <c r="C26068">
        <v>4</v>
      </c>
      <c r="D26068">
        <v>1</v>
      </c>
      <c r="E26068">
        <v>64018004</v>
      </c>
      <c r="F26068" s="1" t="s">
        <v>9</v>
      </c>
      <c r="G26068">
        <v>485.56</v>
      </c>
      <c r="H26068">
        <v>0</v>
      </c>
      <c r="I26068" s="1" t="s">
        <v>12839</v>
      </c>
      <c r="J26068">
        <v>6401</v>
      </c>
    </row>
    <row r="26069" spans="1:10" x14ac:dyDescent="0.25">
      <c r="A26069" s="2">
        <v>44500</v>
      </c>
      <c r="B26069">
        <v>4273</v>
      </c>
      <c r="C26069">
        <v>3</v>
      </c>
      <c r="D26069">
        <v>1</v>
      </c>
      <c r="E26069">
        <v>64018004</v>
      </c>
      <c r="F26069" s="1" t="s">
        <v>9</v>
      </c>
      <c r="G26069">
        <v>485.56</v>
      </c>
      <c r="H26069">
        <v>0</v>
      </c>
      <c r="I26069" s="1" t="s">
        <v>12839</v>
      </c>
      <c r="J26069">
        <v>6401</v>
      </c>
    </row>
    <row r="26070" spans="1:10" x14ac:dyDescent="0.25">
      <c r="A26070" s="2">
        <v>44530</v>
      </c>
      <c r="B26070">
        <v>4716</v>
      </c>
      <c r="C26070">
        <v>1</v>
      </c>
      <c r="D26070">
        <v>1</v>
      </c>
      <c r="E26070">
        <v>64018004</v>
      </c>
      <c r="F26070" s="1" t="s">
        <v>9</v>
      </c>
      <c r="G26070">
        <v>485.56</v>
      </c>
      <c r="H26070">
        <v>0</v>
      </c>
      <c r="I26070" s="1" t="s">
        <v>12839</v>
      </c>
      <c r="J26070">
        <v>6401</v>
      </c>
    </row>
    <row r="26071" spans="1:10" x14ac:dyDescent="0.25">
      <c r="A26071" s="2">
        <v>44561</v>
      </c>
      <c r="B26071">
        <v>5203</v>
      </c>
      <c r="C26071">
        <v>3</v>
      </c>
      <c r="D26071">
        <v>1</v>
      </c>
      <c r="E26071">
        <v>64018004</v>
      </c>
      <c r="F26071" s="1" t="s">
        <v>9</v>
      </c>
      <c r="G26071">
        <v>485.56</v>
      </c>
      <c r="H26071">
        <v>0</v>
      </c>
      <c r="I26071" s="1" t="s">
        <v>12839</v>
      </c>
      <c r="J26071">
        <v>6401</v>
      </c>
    </row>
    <row r="26072" spans="1:10" x14ac:dyDescent="0.25">
      <c r="A26072" s="2">
        <v>44197</v>
      </c>
      <c r="B26072">
        <v>1</v>
      </c>
      <c r="C26072">
        <v>269</v>
      </c>
      <c r="D26072">
        <v>1</v>
      </c>
      <c r="E26072">
        <v>52000003</v>
      </c>
      <c r="F26072" s="1" t="s">
        <v>12690</v>
      </c>
      <c r="G26072">
        <v>0</v>
      </c>
      <c r="H26072">
        <v>27312.23</v>
      </c>
      <c r="I26072" s="1" t="s">
        <v>12840</v>
      </c>
      <c r="J26072">
        <v>5200</v>
      </c>
    </row>
    <row r="26073" spans="1:10" x14ac:dyDescent="0.25">
      <c r="A26073" s="2">
        <v>44197</v>
      </c>
      <c r="B26073">
        <v>1</v>
      </c>
      <c r="C26073">
        <v>442</v>
      </c>
      <c r="D26073">
        <v>1</v>
      </c>
      <c r="E26073">
        <v>43022988</v>
      </c>
      <c r="F26073" s="1" t="s">
        <v>12690</v>
      </c>
      <c r="G26073">
        <v>68.25</v>
      </c>
      <c r="H26073">
        <v>0</v>
      </c>
      <c r="I26073" s="1" t="s">
        <v>12840</v>
      </c>
      <c r="J26073">
        <v>4302</v>
      </c>
    </row>
    <row r="26074" spans="1:10" x14ac:dyDescent="0.25">
      <c r="A26074" s="2">
        <v>44198</v>
      </c>
      <c r="B26074">
        <v>5</v>
      </c>
      <c r="C26074">
        <v>2</v>
      </c>
      <c r="D26074">
        <v>1</v>
      </c>
      <c r="E26074">
        <v>52000003</v>
      </c>
      <c r="F26074" s="1" t="s">
        <v>49</v>
      </c>
      <c r="G26074">
        <v>57.3</v>
      </c>
      <c r="H26074">
        <v>0</v>
      </c>
      <c r="I26074" s="1" t="s">
        <v>12840</v>
      </c>
      <c r="J26074">
        <v>5200</v>
      </c>
    </row>
    <row r="26075" spans="1:10" x14ac:dyDescent="0.25">
      <c r="A26075" s="2">
        <v>44198</v>
      </c>
      <c r="B26075">
        <v>20</v>
      </c>
      <c r="C26075">
        <v>2</v>
      </c>
      <c r="D26075">
        <v>1</v>
      </c>
      <c r="E26075">
        <v>52000003</v>
      </c>
      <c r="F26075" s="1" t="s">
        <v>12685</v>
      </c>
      <c r="G26075">
        <v>0</v>
      </c>
      <c r="H26075">
        <v>355.32</v>
      </c>
      <c r="I26075" s="1" t="s">
        <v>12840</v>
      </c>
      <c r="J26075">
        <v>5200</v>
      </c>
    </row>
    <row r="26076" spans="1:10" x14ac:dyDescent="0.25">
      <c r="A26076" s="2">
        <v>44199</v>
      </c>
      <c r="B26076">
        <v>25</v>
      </c>
      <c r="C26076">
        <v>2</v>
      </c>
      <c r="D26076">
        <v>1</v>
      </c>
      <c r="E26076">
        <v>52000003</v>
      </c>
      <c r="F26076" s="1" t="s">
        <v>49</v>
      </c>
      <c r="G26076">
        <v>125</v>
      </c>
      <c r="H26076">
        <v>0</v>
      </c>
      <c r="I26076" s="1" t="s">
        <v>12840</v>
      </c>
      <c r="J26076">
        <v>5200</v>
      </c>
    </row>
    <row r="26077" spans="1:10" x14ac:dyDescent="0.25">
      <c r="A26077" s="2">
        <v>44199</v>
      </c>
      <c r="B26077">
        <v>25</v>
      </c>
      <c r="C26077">
        <v>19</v>
      </c>
      <c r="D26077">
        <v>1</v>
      </c>
      <c r="E26077">
        <v>52000003</v>
      </c>
      <c r="F26077" s="1" t="s">
        <v>48</v>
      </c>
      <c r="G26077">
        <v>0</v>
      </c>
      <c r="H26077">
        <v>1.5</v>
      </c>
      <c r="I26077" s="1" t="s">
        <v>12840</v>
      </c>
      <c r="J26077">
        <v>5200</v>
      </c>
    </row>
    <row r="26078" spans="1:10" x14ac:dyDescent="0.25">
      <c r="A26078" s="2">
        <v>44200</v>
      </c>
      <c r="B26078">
        <v>34</v>
      </c>
      <c r="C26078">
        <v>10</v>
      </c>
      <c r="D26078">
        <v>1</v>
      </c>
      <c r="E26078">
        <v>52000003</v>
      </c>
      <c r="F26078" s="1" t="s">
        <v>49</v>
      </c>
      <c r="G26078">
        <v>120.54</v>
      </c>
      <c r="H26078">
        <v>0</v>
      </c>
      <c r="I26078" s="1" t="s">
        <v>12840</v>
      </c>
      <c r="J26078">
        <v>5200</v>
      </c>
    </row>
    <row r="26079" spans="1:10" x14ac:dyDescent="0.25">
      <c r="A26079" s="2">
        <v>44200</v>
      </c>
      <c r="B26079">
        <v>34</v>
      </c>
      <c r="C26079">
        <v>14</v>
      </c>
      <c r="D26079">
        <v>1</v>
      </c>
      <c r="E26079">
        <v>52000003</v>
      </c>
      <c r="F26079" s="1" t="s">
        <v>49</v>
      </c>
      <c r="G26079">
        <v>58.29</v>
      </c>
      <c r="H26079">
        <v>0</v>
      </c>
      <c r="I26079" s="1" t="s">
        <v>12840</v>
      </c>
      <c r="J26079">
        <v>5200</v>
      </c>
    </row>
    <row r="26080" spans="1:10" x14ac:dyDescent="0.25">
      <c r="A26080" s="2">
        <v>44201</v>
      </c>
      <c r="B26080">
        <v>43</v>
      </c>
      <c r="C26080">
        <v>16</v>
      </c>
      <c r="D26080">
        <v>1</v>
      </c>
      <c r="E26080">
        <v>52000003</v>
      </c>
      <c r="F26080" s="1" t="s">
        <v>49</v>
      </c>
      <c r="G26080">
        <v>88.92</v>
      </c>
      <c r="H26080">
        <v>0</v>
      </c>
      <c r="I26080" s="1" t="s">
        <v>12840</v>
      </c>
      <c r="J26080">
        <v>5200</v>
      </c>
    </row>
    <row r="26081" spans="1:10" x14ac:dyDescent="0.25">
      <c r="A26081" s="2">
        <v>44201</v>
      </c>
      <c r="B26081">
        <v>44</v>
      </c>
      <c r="C26081">
        <v>18</v>
      </c>
      <c r="D26081">
        <v>1</v>
      </c>
      <c r="E26081">
        <v>52000003</v>
      </c>
      <c r="F26081" s="1" t="s">
        <v>49</v>
      </c>
      <c r="G26081">
        <v>75.09</v>
      </c>
      <c r="H26081">
        <v>0</v>
      </c>
      <c r="I26081" s="1" t="s">
        <v>12840</v>
      </c>
      <c r="J26081">
        <v>5200</v>
      </c>
    </row>
    <row r="26082" spans="1:10" x14ac:dyDescent="0.25">
      <c r="A26082" s="2">
        <v>44201</v>
      </c>
      <c r="B26082">
        <v>61</v>
      </c>
      <c r="C26082">
        <v>2</v>
      </c>
      <c r="D26082">
        <v>1</v>
      </c>
      <c r="E26082">
        <v>52000003</v>
      </c>
      <c r="F26082" s="1" t="s">
        <v>12588</v>
      </c>
      <c r="G26082">
        <v>0</v>
      </c>
      <c r="H26082">
        <v>80</v>
      </c>
      <c r="I26082" s="1" t="s">
        <v>12840</v>
      </c>
      <c r="J26082">
        <v>5200</v>
      </c>
    </row>
    <row r="26083" spans="1:10" x14ac:dyDescent="0.25">
      <c r="A26083" s="2">
        <v>44205</v>
      </c>
      <c r="B26083">
        <v>81</v>
      </c>
      <c r="C26083">
        <v>1</v>
      </c>
      <c r="D26083">
        <v>1</v>
      </c>
      <c r="E26083">
        <v>52000003</v>
      </c>
      <c r="F26083" s="1" t="s">
        <v>6444</v>
      </c>
      <c r="G26083">
        <v>4785.28</v>
      </c>
      <c r="H26083">
        <v>0</v>
      </c>
      <c r="I26083" s="1" t="s">
        <v>12840</v>
      </c>
      <c r="J26083">
        <v>5200</v>
      </c>
    </row>
    <row r="26084" spans="1:10" x14ac:dyDescent="0.25">
      <c r="A26084" s="2">
        <v>44206</v>
      </c>
      <c r="B26084">
        <v>90</v>
      </c>
      <c r="C26084">
        <v>1</v>
      </c>
      <c r="D26084">
        <v>1</v>
      </c>
      <c r="E26084">
        <v>52000003</v>
      </c>
      <c r="F26084" s="1" t="s">
        <v>48</v>
      </c>
      <c r="G26084">
        <v>0</v>
      </c>
      <c r="H26084">
        <v>0.55000000000000004</v>
      </c>
      <c r="I26084" s="1" t="s">
        <v>12840</v>
      </c>
      <c r="J26084">
        <v>5200</v>
      </c>
    </row>
    <row r="26085" spans="1:10" x14ac:dyDescent="0.25">
      <c r="A26085" s="2">
        <v>44206</v>
      </c>
      <c r="B26085">
        <v>90</v>
      </c>
      <c r="C26085">
        <v>2</v>
      </c>
      <c r="D26085">
        <v>1</v>
      </c>
      <c r="E26085">
        <v>52000003</v>
      </c>
      <c r="F26085" s="1" t="s">
        <v>49</v>
      </c>
      <c r="G26085">
        <v>25</v>
      </c>
      <c r="H26085">
        <v>0</v>
      </c>
      <c r="I26085" s="1" t="s">
        <v>12840</v>
      </c>
      <c r="J26085">
        <v>5200</v>
      </c>
    </row>
    <row r="26086" spans="1:10" x14ac:dyDescent="0.25">
      <c r="A26086" s="2">
        <v>44208</v>
      </c>
      <c r="B26086">
        <v>114</v>
      </c>
      <c r="C26086">
        <v>2</v>
      </c>
      <c r="D26086">
        <v>1</v>
      </c>
      <c r="E26086">
        <v>52000003</v>
      </c>
      <c r="F26086" s="1" t="s">
        <v>12420</v>
      </c>
      <c r="G26086">
        <v>0</v>
      </c>
      <c r="H26086">
        <v>302.01</v>
      </c>
      <c r="I26086" s="1" t="s">
        <v>12840</v>
      </c>
      <c r="J26086">
        <v>5200</v>
      </c>
    </row>
    <row r="26087" spans="1:10" x14ac:dyDescent="0.25">
      <c r="A26087" s="2">
        <v>44215</v>
      </c>
      <c r="B26087">
        <v>161</v>
      </c>
      <c r="C26087">
        <v>3</v>
      </c>
      <c r="D26087">
        <v>1</v>
      </c>
      <c r="E26087">
        <v>52000003</v>
      </c>
      <c r="F26087" s="1" t="s">
        <v>49</v>
      </c>
      <c r="G26087">
        <v>129.43</v>
      </c>
      <c r="H26087">
        <v>0</v>
      </c>
      <c r="I26087" s="1" t="s">
        <v>12840</v>
      </c>
      <c r="J26087">
        <v>5200</v>
      </c>
    </row>
    <row r="26088" spans="1:10" x14ac:dyDescent="0.25">
      <c r="A26088" s="2">
        <v>44226</v>
      </c>
      <c r="B26088">
        <v>270</v>
      </c>
      <c r="C26088">
        <v>1</v>
      </c>
      <c r="D26088">
        <v>1</v>
      </c>
      <c r="E26088">
        <v>52000003</v>
      </c>
      <c r="F26088" s="1" t="s">
        <v>5637</v>
      </c>
      <c r="G26088">
        <v>0</v>
      </c>
      <c r="H26088">
        <v>520.44000000000005</v>
      </c>
      <c r="I26088" s="1" t="s">
        <v>12840</v>
      </c>
      <c r="J26088">
        <v>5200</v>
      </c>
    </row>
    <row r="26089" spans="1:10" x14ac:dyDescent="0.25">
      <c r="A26089" s="2">
        <v>44228</v>
      </c>
      <c r="B26089">
        <v>336</v>
      </c>
      <c r="C26089">
        <v>1</v>
      </c>
      <c r="D26089">
        <v>1</v>
      </c>
      <c r="E26089">
        <v>52000003</v>
      </c>
      <c r="F26089" s="1" t="s">
        <v>2603</v>
      </c>
      <c r="G26089">
        <v>2.19</v>
      </c>
      <c r="H26089">
        <v>0</v>
      </c>
      <c r="I26089" s="1" t="s">
        <v>12840</v>
      </c>
      <c r="J26089">
        <v>5200</v>
      </c>
    </row>
    <row r="26090" spans="1:10" x14ac:dyDescent="0.25">
      <c r="A26090" s="2">
        <v>44228</v>
      </c>
      <c r="B26090">
        <v>336</v>
      </c>
      <c r="C26090">
        <v>2</v>
      </c>
      <c r="D26090">
        <v>1</v>
      </c>
      <c r="E26090">
        <v>52000003</v>
      </c>
      <c r="F26090" s="1" t="s">
        <v>2603</v>
      </c>
      <c r="G26090">
        <v>2.19</v>
      </c>
      <c r="H26090">
        <v>0</v>
      </c>
      <c r="I26090" s="1" t="s">
        <v>12840</v>
      </c>
      <c r="J26090">
        <v>5200</v>
      </c>
    </row>
    <row r="26091" spans="1:10" x14ac:dyDescent="0.25">
      <c r="A26091" s="2">
        <v>44232</v>
      </c>
      <c r="B26091">
        <v>367</v>
      </c>
      <c r="C26091">
        <v>2</v>
      </c>
      <c r="D26091">
        <v>1</v>
      </c>
      <c r="E26091">
        <v>52000003</v>
      </c>
      <c r="F26091" s="1" t="s">
        <v>11824</v>
      </c>
      <c r="G26091">
        <v>0</v>
      </c>
      <c r="H26091">
        <v>20</v>
      </c>
      <c r="I26091" s="1" t="s">
        <v>12840</v>
      </c>
      <c r="J26091">
        <v>5200</v>
      </c>
    </row>
    <row r="26092" spans="1:10" x14ac:dyDescent="0.25">
      <c r="A26092" s="2">
        <v>44236</v>
      </c>
      <c r="B26092">
        <v>397</v>
      </c>
      <c r="C26092">
        <v>26</v>
      </c>
      <c r="D26092">
        <v>1</v>
      </c>
      <c r="E26092">
        <v>43022988</v>
      </c>
      <c r="F26092" s="1" t="s">
        <v>11676</v>
      </c>
      <c r="G26092">
        <v>0</v>
      </c>
      <c r="H26092">
        <v>68.25</v>
      </c>
      <c r="I26092" s="1" t="s">
        <v>12840</v>
      </c>
      <c r="J26092">
        <v>4302</v>
      </c>
    </row>
    <row r="26093" spans="1:10" x14ac:dyDescent="0.25">
      <c r="A26093" s="2">
        <v>44236</v>
      </c>
      <c r="B26093">
        <v>398</v>
      </c>
      <c r="C26093">
        <v>6</v>
      </c>
      <c r="D26093">
        <v>1</v>
      </c>
      <c r="E26093">
        <v>52000003</v>
      </c>
      <c r="F26093" s="1" t="s">
        <v>49</v>
      </c>
      <c r="G26093">
        <v>89.81</v>
      </c>
      <c r="H26093">
        <v>0</v>
      </c>
      <c r="I26093" s="1" t="s">
        <v>12840</v>
      </c>
      <c r="J26093">
        <v>5200</v>
      </c>
    </row>
    <row r="26094" spans="1:10" x14ac:dyDescent="0.25">
      <c r="A26094" s="2">
        <v>44239</v>
      </c>
      <c r="B26094">
        <v>438</v>
      </c>
      <c r="C26094">
        <v>3</v>
      </c>
      <c r="D26094">
        <v>1</v>
      </c>
      <c r="E26094">
        <v>52000003</v>
      </c>
      <c r="F26094" s="1" t="s">
        <v>1257</v>
      </c>
      <c r="G26094">
        <v>0</v>
      </c>
      <c r="H26094">
        <v>302.01</v>
      </c>
      <c r="I26094" s="1" t="s">
        <v>12840</v>
      </c>
      <c r="J26094">
        <v>5200</v>
      </c>
    </row>
    <row r="26095" spans="1:10" x14ac:dyDescent="0.25">
      <c r="A26095" s="2">
        <v>44241</v>
      </c>
      <c r="B26095">
        <v>450</v>
      </c>
      <c r="C26095">
        <v>6</v>
      </c>
      <c r="D26095">
        <v>1</v>
      </c>
      <c r="E26095">
        <v>52000003</v>
      </c>
      <c r="F26095" s="1" t="s">
        <v>49</v>
      </c>
      <c r="G26095">
        <v>38.450000000000003</v>
      </c>
      <c r="H26095">
        <v>0</v>
      </c>
      <c r="I26095" s="1" t="s">
        <v>12840</v>
      </c>
      <c r="J26095">
        <v>5200</v>
      </c>
    </row>
    <row r="26096" spans="1:10" x14ac:dyDescent="0.25">
      <c r="A26096" s="2">
        <v>44242</v>
      </c>
      <c r="B26096">
        <v>463</v>
      </c>
      <c r="C26096">
        <v>9</v>
      </c>
      <c r="D26096">
        <v>1</v>
      </c>
      <c r="E26096">
        <v>52000003</v>
      </c>
      <c r="F26096" s="1" t="s">
        <v>49</v>
      </c>
      <c r="G26096">
        <v>87.93</v>
      </c>
      <c r="H26096">
        <v>0</v>
      </c>
      <c r="I26096" s="1" t="s">
        <v>12840</v>
      </c>
      <c r="J26096">
        <v>5200</v>
      </c>
    </row>
    <row r="26097" spans="1:10" x14ac:dyDescent="0.25">
      <c r="A26097" s="2">
        <v>44251</v>
      </c>
      <c r="B26097">
        <v>557</v>
      </c>
      <c r="C26097">
        <v>1</v>
      </c>
      <c r="D26097">
        <v>1</v>
      </c>
      <c r="E26097">
        <v>52000003</v>
      </c>
      <c r="F26097" s="1" t="s">
        <v>49</v>
      </c>
      <c r="G26097">
        <v>97.81</v>
      </c>
      <c r="H26097">
        <v>0</v>
      </c>
      <c r="I26097" s="1" t="s">
        <v>12840</v>
      </c>
      <c r="J26097">
        <v>5200</v>
      </c>
    </row>
    <row r="26098" spans="1:10" x14ac:dyDescent="0.25">
      <c r="A26098" s="2">
        <v>44252</v>
      </c>
      <c r="B26098">
        <v>560</v>
      </c>
      <c r="C26098">
        <v>1</v>
      </c>
      <c r="D26098">
        <v>1</v>
      </c>
      <c r="E26098">
        <v>52000003</v>
      </c>
      <c r="F26098" s="1" t="s">
        <v>49</v>
      </c>
      <c r="G26098">
        <v>38.450000000000003</v>
      </c>
      <c r="H26098">
        <v>0</v>
      </c>
      <c r="I26098" s="1" t="s">
        <v>12840</v>
      </c>
      <c r="J26098">
        <v>5200</v>
      </c>
    </row>
    <row r="26099" spans="1:10" x14ac:dyDescent="0.25">
      <c r="A26099" s="2">
        <v>44254</v>
      </c>
      <c r="B26099">
        <v>594</v>
      </c>
      <c r="C26099">
        <v>1</v>
      </c>
      <c r="D26099">
        <v>1</v>
      </c>
      <c r="E26099">
        <v>52000003</v>
      </c>
      <c r="F26099" s="1" t="s">
        <v>11316</v>
      </c>
      <c r="G26099">
        <v>0</v>
      </c>
      <c r="H26099">
        <v>300</v>
      </c>
      <c r="I26099" s="1" t="s">
        <v>12840</v>
      </c>
      <c r="J26099">
        <v>5200</v>
      </c>
    </row>
    <row r="26100" spans="1:10" x14ac:dyDescent="0.25">
      <c r="A26100" s="2">
        <v>44256</v>
      </c>
      <c r="B26100">
        <v>648</v>
      </c>
      <c r="C26100">
        <v>7</v>
      </c>
      <c r="D26100">
        <v>1</v>
      </c>
      <c r="E26100">
        <v>52000003</v>
      </c>
      <c r="F26100" s="1" t="s">
        <v>49</v>
      </c>
      <c r="G26100">
        <v>48.41</v>
      </c>
      <c r="H26100">
        <v>0</v>
      </c>
      <c r="I26100" s="1" t="s">
        <v>12840</v>
      </c>
      <c r="J26100">
        <v>5200</v>
      </c>
    </row>
    <row r="26101" spans="1:10" x14ac:dyDescent="0.25">
      <c r="A26101" s="2">
        <v>44257</v>
      </c>
      <c r="B26101">
        <v>681</v>
      </c>
      <c r="C26101">
        <v>1</v>
      </c>
      <c r="D26101">
        <v>1</v>
      </c>
      <c r="E26101">
        <v>52000003</v>
      </c>
      <c r="F26101" s="1" t="s">
        <v>11148</v>
      </c>
      <c r="G26101">
        <v>0</v>
      </c>
      <c r="H26101">
        <v>157.22</v>
      </c>
      <c r="I26101" s="1" t="s">
        <v>12840</v>
      </c>
      <c r="J26101">
        <v>5200</v>
      </c>
    </row>
    <row r="26102" spans="1:10" x14ac:dyDescent="0.25">
      <c r="A26102" s="2">
        <v>44260</v>
      </c>
      <c r="B26102">
        <v>700</v>
      </c>
      <c r="C26102">
        <v>2</v>
      </c>
      <c r="D26102">
        <v>1</v>
      </c>
      <c r="E26102">
        <v>52000003</v>
      </c>
      <c r="F26102" s="1" t="s">
        <v>11079</v>
      </c>
      <c r="G26102">
        <v>0</v>
      </c>
      <c r="H26102">
        <v>20</v>
      </c>
      <c r="I26102" s="1" t="s">
        <v>12840</v>
      </c>
      <c r="J26102">
        <v>5200</v>
      </c>
    </row>
    <row r="26103" spans="1:10" x14ac:dyDescent="0.25">
      <c r="A26103" s="2">
        <v>44263</v>
      </c>
      <c r="B26103">
        <v>740</v>
      </c>
      <c r="C26103">
        <v>1</v>
      </c>
      <c r="D26103">
        <v>1</v>
      </c>
      <c r="E26103">
        <v>52000003</v>
      </c>
      <c r="F26103" s="1" t="s">
        <v>49</v>
      </c>
      <c r="G26103">
        <v>24.45</v>
      </c>
      <c r="H26103">
        <v>0</v>
      </c>
      <c r="I26103" s="1" t="s">
        <v>12840</v>
      </c>
      <c r="J26103">
        <v>5200</v>
      </c>
    </row>
    <row r="26104" spans="1:10" x14ac:dyDescent="0.25">
      <c r="A26104" s="2">
        <v>44264</v>
      </c>
      <c r="B26104">
        <v>749</v>
      </c>
      <c r="C26104">
        <v>13</v>
      </c>
      <c r="D26104">
        <v>1</v>
      </c>
      <c r="E26104">
        <v>52000003</v>
      </c>
      <c r="F26104" s="1" t="s">
        <v>49</v>
      </c>
      <c r="G26104">
        <v>67.180000000000007</v>
      </c>
      <c r="H26104">
        <v>0</v>
      </c>
      <c r="I26104" s="1" t="s">
        <v>12840</v>
      </c>
      <c r="J26104">
        <v>5200</v>
      </c>
    </row>
    <row r="26105" spans="1:10" x14ac:dyDescent="0.25">
      <c r="A26105" s="2">
        <v>44267</v>
      </c>
      <c r="B26105">
        <v>782</v>
      </c>
      <c r="C26105">
        <v>3</v>
      </c>
      <c r="D26105">
        <v>1</v>
      </c>
      <c r="E26105">
        <v>52000003</v>
      </c>
      <c r="F26105" s="1" t="s">
        <v>49</v>
      </c>
      <c r="G26105">
        <v>67.180000000000007</v>
      </c>
      <c r="H26105">
        <v>0</v>
      </c>
      <c r="I26105" s="1" t="s">
        <v>12840</v>
      </c>
      <c r="J26105">
        <v>5200</v>
      </c>
    </row>
    <row r="26106" spans="1:10" x14ac:dyDescent="0.25">
      <c r="A26106" s="2">
        <v>44267</v>
      </c>
      <c r="B26106">
        <v>797</v>
      </c>
      <c r="C26106">
        <v>2</v>
      </c>
      <c r="D26106">
        <v>1</v>
      </c>
      <c r="E26106">
        <v>52000003</v>
      </c>
      <c r="F26106" s="1" t="s">
        <v>1257</v>
      </c>
      <c r="G26106">
        <v>0</v>
      </c>
      <c r="H26106">
        <v>302.01</v>
      </c>
      <c r="I26106" s="1" t="s">
        <v>12840</v>
      </c>
      <c r="J26106">
        <v>5200</v>
      </c>
    </row>
    <row r="26107" spans="1:10" x14ac:dyDescent="0.25">
      <c r="A26107" s="2">
        <v>44269</v>
      </c>
      <c r="B26107">
        <v>819</v>
      </c>
      <c r="C26107">
        <v>3</v>
      </c>
      <c r="D26107">
        <v>1</v>
      </c>
      <c r="E26107">
        <v>43022988</v>
      </c>
      <c r="F26107" s="1" t="s">
        <v>10799</v>
      </c>
      <c r="G26107">
        <v>147</v>
      </c>
      <c r="H26107">
        <v>0</v>
      </c>
      <c r="I26107" s="1" t="s">
        <v>12840</v>
      </c>
      <c r="J26107">
        <v>4302</v>
      </c>
    </row>
    <row r="26108" spans="1:10" x14ac:dyDescent="0.25">
      <c r="A26108" s="2">
        <v>44269</v>
      </c>
      <c r="B26108">
        <v>819</v>
      </c>
      <c r="C26108">
        <v>5</v>
      </c>
      <c r="D26108">
        <v>1</v>
      </c>
      <c r="E26108">
        <v>43022988</v>
      </c>
      <c r="F26108" s="1" t="s">
        <v>10800</v>
      </c>
      <c r="G26108">
        <v>0</v>
      </c>
      <c r="H26108">
        <v>70</v>
      </c>
      <c r="I26108" s="1" t="s">
        <v>12840</v>
      </c>
      <c r="J26108">
        <v>4302</v>
      </c>
    </row>
    <row r="26109" spans="1:10" x14ac:dyDescent="0.25">
      <c r="A26109" s="2">
        <v>44269</v>
      </c>
      <c r="B26109">
        <v>821</v>
      </c>
      <c r="C26109">
        <v>9</v>
      </c>
      <c r="D26109">
        <v>1</v>
      </c>
      <c r="E26109">
        <v>52000003</v>
      </c>
      <c r="F26109" s="1" t="s">
        <v>49</v>
      </c>
      <c r="G26109">
        <v>99.79</v>
      </c>
      <c r="H26109">
        <v>0</v>
      </c>
      <c r="I26109" s="1" t="s">
        <v>12840</v>
      </c>
      <c r="J26109">
        <v>5200</v>
      </c>
    </row>
    <row r="26110" spans="1:10" x14ac:dyDescent="0.25">
      <c r="A26110" s="2">
        <v>44274</v>
      </c>
      <c r="B26110">
        <v>890</v>
      </c>
      <c r="C26110">
        <v>3</v>
      </c>
      <c r="D26110">
        <v>1</v>
      </c>
      <c r="E26110">
        <v>52000003</v>
      </c>
      <c r="F26110" s="1" t="s">
        <v>49</v>
      </c>
      <c r="G26110">
        <v>67.180000000000007</v>
      </c>
      <c r="H26110">
        <v>0</v>
      </c>
      <c r="I26110" s="1" t="s">
        <v>12840</v>
      </c>
      <c r="J26110">
        <v>5200</v>
      </c>
    </row>
    <row r="26111" spans="1:10" x14ac:dyDescent="0.25">
      <c r="A26111" s="2">
        <v>44276</v>
      </c>
      <c r="B26111">
        <v>921</v>
      </c>
      <c r="C26111">
        <v>6</v>
      </c>
      <c r="D26111">
        <v>1</v>
      </c>
      <c r="E26111">
        <v>52000003</v>
      </c>
      <c r="F26111" s="1" t="s">
        <v>49</v>
      </c>
      <c r="G26111">
        <v>42.53</v>
      </c>
      <c r="H26111">
        <v>0</v>
      </c>
      <c r="I26111" s="1" t="s">
        <v>12840</v>
      </c>
      <c r="J26111">
        <v>5200</v>
      </c>
    </row>
    <row r="26112" spans="1:10" x14ac:dyDescent="0.25">
      <c r="A26112" s="2">
        <v>44279</v>
      </c>
      <c r="B26112">
        <v>969</v>
      </c>
      <c r="C26112">
        <v>3</v>
      </c>
      <c r="D26112">
        <v>1</v>
      </c>
      <c r="E26112">
        <v>52000003</v>
      </c>
      <c r="F26112" s="1" t="s">
        <v>49</v>
      </c>
      <c r="G26112">
        <v>65.209999999999994</v>
      </c>
      <c r="H26112">
        <v>0</v>
      </c>
      <c r="I26112" s="1" t="s">
        <v>12840</v>
      </c>
      <c r="J26112">
        <v>5200</v>
      </c>
    </row>
    <row r="26113" spans="1:10" x14ac:dyDescent="0.25">
      <c r="A26113" s="2">
        <v>44281</v>
      </c>
      <c r="B26113">
        <v>988</v>
      </c>
      <c r="C26113">
        <v>4</v>
      </c>
      <c r="D26113">
        <v>1</v>
      </c>
      <c r="E26113">
        <v>52000003</v>
      </c>
      <c r="F26113" s="1" t="s">
        <v>49</v>
      </c>
      <c r="G26113">
        <v>14.45</v>
      </c>
      <c r="H26113">
        <v>0</v>
      </c>
      <c r="I26113" s="1" t="s">
        <v>12840</v>
      </c>
      <c r="J26113">
        <v>5200</v>
      </c>
    </row>
    <row r="26114" spans="1:10" x14ac:dyDescent="0.25">
      <c r="A26114" s="2">
        <v>44282</v>
      </c>
      <c r="B26114">
        <v>1005</v>
      </c>
      <c r="C26114">
        <v>3</v>
      </c>
      <c r="D26114">
        <v>1</v>
      </c>
      <c r="E26114">
        <v>52000003</v>
      </c>
      <c r="F26114" s="1" t="s">
        <v>49</v>
      </c>
      <c r="G26114">
        <v>9.4499999999999993</v>
      </c>
      <c r="H26114">
        <v>0</v>
      </c>
      <c r="I26114" s="1" t="s">
        <v>12840</v>
      </c>
      <c r="J26114">
        <v>5200</v>
      </c>
    </row>
    <row r="26115" spans="1:10" x14ac:dyDescent="0.25">
      <c r="A26115" s="2">
        <v>44282</v>
      </c>
      <c r="B26115">
        <v>1007</v>
      </c>
      <c r="C26115">
        <v>5</v>
      </c>
      <c r="D26115">
        <v>1</v>
      </c>
      <c r="E26115">
        <v>52000003</v>
      </c>
      <c r="F26115" s="1" t="s">
        <v>49</v>
      </c>
      <c r="G26115">
        <v>91</v>
      </c>
      <c r="H26115">
        <v>0</v>
      </c>
      <c r="I26115" s="1" t="s">
        <v>12840</v>
      </c>
      <c r="J26115">
        <v>5200</v>
      </c>
    </row>
    <row r="26116" spans="1:10" x14ac:dyDescent="0.25">
      <c r="A26116" s="2">
        <v>44282</v>
      </c>
      <c r="B26116">
        <v>1007</v>
      </c>
      <c r="C26116">
        <v>7</v>
      </c>
      <c r="D26116">
        <v>1</v>
      </c>
      <c r="E26116">
        <v>52000003</v>
      </c>
      <c r="F26116" s="1" t="s">
        <v>48</v>
      </c>
      <c r="G26116">
        <v>0</v>
      </c>
      <c r="H26116">
        <v>1.0900000000000001</v>
      </c>
      <c r="I26116" s="1" t="s">
        <v>12840</v>
      </c>
      <c r="J26116">
        <v>5200</v>
      </c>
    </row>
    <row r="26117" spans="1:10" x14ac:dyDescent="0.25">
      <c r="A26117" s="2">
        <v>44282</v>
      </c>
      <c r="B26117">
        <v>1013</v>
      </c>
      <c r="C26117">
        <v>1</v>
      </c>
      <c r="D26117">
        <v>1</v>
      </c>
      <c r="E26117">
        <v>52000003</v>
      </c>
      <c r="F26117" s="1" t="s">
        <v>10498</v>
      </c>
      <c r="G26117">
        <v>0</v>
      </c>
      <c r="H26117">
        <v>155.16999999999999</v>
      </c>
      <c r="I26117" s="1" t="s">
        <v>12840</v>
      </c>
      <c r="J26117">
        <v>5200</v>
      </c>
    </row>
    <row r="26118" spans="1:10" x14ac:dyDescent="0.25">
      <c r="A26118" s="2">
        <v>44284</v>
      </c>
      <c r="B26118">
        <v>1034</v>
      </c>
      <c r="C26118">
        <v>8</v>
      </c>
      <c r="D26118">
        <v>1</v>
      </c>
      <c r="E26118">
        <v>52000003</v>
      </c>
      <c r="F26118" s="1" t="s">
        <v>49</v>
      </c>
      <c r="G26118">
        <v>31.58</v>
      </c>
      <c r="H26118">
        <v>0</v>
      </c>
      <c r="I26118" s="1" t="s">
        <v>12840</v>
      </c>
      <c r="J26118">
        <v>5200</v>
      </c>
    </row>
    <row r="26119" spans="1:10" x14ac:dyDescent="0.25">
      <c r="A26119" s="2">
        <v>44285</v>
      </c>
      <c r="B26119">
        <v>1050</v>
      </c>
      <c r="C26119">
        <v>3</v>
      </c>
      <c r="D26119">
        <v>1</v>
      </c>
      <c r="E26119">
        <v>52000003</v>
      </c>
      <c r="F26119" s="1" t="s">
        <v>49</v>
      </c>
      <c r="G26119">
        <v>43.92</v>
      </c>
      <c r="H26119">
        <v>0</v>
      </c>
      <c r="I26119" s="1" t="s">
        <v>12840</v>
      </c>
      <c r="J26119">
        <v>5200</v>
      </c>
    </row>
    <row r="26120" spans="1:10" x14ac:dyDescent="0.25">
      <c r="A26120" s="2">
        <v>44286</v>
      </c>
      <c r="B26120">
        <v>1095</v>
      </c>
      <c r="C26120">
        <v>3</v>
      </c>
      <c r="D26120">
        <v>1</v>
      </c>
      <c r="E26120">
        <v>52000003</v>
      </c>
      <c r="F26120" s="1" t="s">
        <v>49</v>
      </c>
      <c r="G26120">
        <v>144.84</v>
      </c>
      <c r="H26120">
        <v>0</v>
      </c>
      <c r="I26120" s="1" t="s">
        <v>12840</v>
      </c>
      <c r="J26120">
        <v>5200</v>
      </c>
    </row>
    <row r="26121" spans="1:10" x14ac:dyDescent="0.25">
      <c r="A26121" s="2">
        <v>44288</v>
      </c>
      <c r="B26121">
        <v>1130</v>
      </c>
      <c r="C26121">
        <v>10</v>
      </c>
      <c r="D26121">
        <v>1</v>
      </c>
      <c r="E26121">
        <v>52000003</v>
      </c>
      <c r="F26121" s="1" t="s">
        <v>49</v>
      </c>
      <c r="G26121">
        <v>27.64</v>
      </c>
      <c r="H26121">
        <v>0</v>
      </c>
      <c r="I26121" s="1" t="s">
        <v>12840</v>
      </c>
      <c r="J26121">
        <v>5200</v>
      </c>
    </row>
    <row r="26122" spans="1:10" x14ac:dyDescent="0.25">
      <c r="A26122" s="2">
        <v>44288</v>
      </c>
      <c r="B26122">
        <v>1142</v>
      </c>
      <c r="C26122">
        <v>5</v>
      </c>
      <c r="D26122">
        <v>1</v>
      </c>
      <c r="E26122">
        <v>52000003</v>
      </c>
      <c r="F26122" s="1" t="s">
        <v>49</v>
      </c>
      <c r="G26122">
        <v>395</v>
      </c>
      <c r="H26122">
        <v>0</v>
      </c>
      <c r="I26122" s="1" t="s">
        <v>12840</v>
      </c>
      <c r="J26122">
        <v>5200</v>
      </c>
    </row>
    <row r="26123" spans="1:10" x14ac:dyDescent="0.25">
      <c r="A26123" s="2">
        <v>44288</v>
      </c>
      <c r="B26123">
        <v>1154</v>
      </c>
      <c r="C26123">
        <v>2</v>
      </c>
      <c r="D26123">
        <v>1</v>
      </c>
      <c r="E26123">
        <v>52000003</v>
      </c>
      <c r="F26123" s="1" t="s">
        <v>10055</v>
      </c>
      <c r="G26123">
        <v>0</v>
      </c>
      <c r="H26123">
        <v>630</v>
      </c>
      <c r="I26123" s="1" t="s">
        <v>12840</v>
      </c>
      <c r="J26123">
        <v>5200</v>
      </c>
    </row>
    <row r="26124" spans="1:10" x14ac:dyDescent="0.25">
      <c r="A26124" s="2">
        <v>44289</v>
      </c>
      <c r="B26124">
        <v>1160</v>
      </c>
      <c r="C26124">
        <v>7</v>
      </c>
      <c r="D26124">
        <v>1</v>
      </c>
      <c r="E26124">
        <v>52000003</v>
      </c>
      <c r="F26124" s="1" t="s">
        <v>49</v>
      </c>
      <c r="G26124">
        <v>19.739999999999998</v>
      </c>
      <c r="H26124">
        <v>0</v>
      </c>
      <c r="I26124" s="1" t="s">
        <v>12840</v>
      </c>
      <c r="J26124">
        <v>5200</v>
      </c>
    </row>
    <row r="26125" spans="1:10" x14ac:dyDescent="0.25">
      <c r="A26125" s="2">
        <v>44289</v>
      </c>
      <c r="B26125">
        <v>1167</v>
      </c>
      <c r="C26125">
        <v>1</v>
      </c>
      <c r="D26125">
        <v>1</v>
      </c>
      <c r="E26125">
        <v>52000003</v>
      </c>
      <c r="F26125" s="1" t="s">
        <v>10021</v>
      </c>
      <c r="G26125">
        <v>0</v>
      </c>
      <c r="H26125">
        <v>600</v>
      </c>
      <c r="I26125" s="1" t="s">
        <v>12840</v>
      </c>
      <c r="J26125">
        <v>5200</v>
      </c>
    </row>
    <row r="26126" spans="1:10" x14ac:dyDescent="0.25">
      <c r="A26126" s="2">
        <v>44290</v>
      </c>
      <c r="B26126">
        <v>1170</v>
      </c>
      <c r="C26126">
        <v>3</v>
      </c>
      <c r="D26126">
        <v>1</v>
      </c>
      <c r="E26126">
        <v>52000003</v>
      </c>
      <c r="F26126" s="1" t="s">
        <v>49</v>
      </c>
      <c r="G26126">
        <v>332.6</v>
      </c>
      <c r="H26126">
        <v>0</v>
      </c>
      <c r="I26126" s="1" t="s">
        <v>12840</v>
      </c>
      <c r="J26126">
        <v>5200</v>
      </c>
    </row>
    <row r="26127" spans="1:10" x14ac:dyDescent="0.25">
      <c r="A26127" s="2">
        <v>44290</v>
      </c>
      <c r="B26127">
        <v>1171</v>
      </c>
      <c r="C26127">
        <v>1</v>
      </c>
      <c r="D26127">
        <v>1</v>
      </c>
      <c r="E26127">
        <v>52000003</v>
      </c>
      <c r="F26127" s="1" t="s">
        <v>49</v>
      </c>
      <c r="G26127">
        <v>195.53</v>
      </c>
      <c r="H26127">
        <v>0</v>
      </c>
      <c r="I26127" s="1" t="s">
        <v>12840</v>
      </c>
      <c r="J26127">
        <v>5200</v>
      </c>
    </row>
    <row r="26128" spans="1:10" x14ac:dyDescent="0.25">
      <c r="A26128" s="2">
        <v>44290</v>
      </c>
      <c r="B26128">
        <v>1172</v>
      </c>
      <c r="C26128">
        <v>9</v>
      </c>
      <c r="D26128">
        <v>1</v>
      </c>
      <c r="E26128">
        <v>52000003</v>
      </c>
      <c r="F26128" s="1" t="s">
        <v>49</v>
      </c>
      <c r="G26128">
        <v>900</v>
      </c>
      <c r="H26128">
        <v>0</v>
      </c>
      <c r="I26128" s="1" t="s">
        <v>12840</v>
      </c>
      <c r="J26128">
        <v>5200</v>
      </c>
    </row>
    <row r="26129" spans="1:10" x14ac:dyDescent="0.25">
      <c r="A26129" s="2">
        <v>44290</v>
      </c>
      <c r="B26129">
        <v>1174</v>
      </c>
      <c r="C26129">
        <v>3</v>
      </c>
      <c r="D26129">
        <v>1</v>
      </c>
      <c r="E26129">
        <v>52000003</v>
      </c>
      <c r="F26129" s="1" t="s">
        <v>49</v>
      </c>
      <c r="G26129">
        <v>5</v>
      </c>
      <c r="H26129">
        <v>0</v>
      </c>
      <c r="I26129" s="1" t="s">
        <v>12840</v>
      </c>
      <c r="J26129">
        <v>5200</v>
      </c>
    </row>
    <row r="26130" spans="1:10" x14ac:dyDescent="0.25">
      <c r="A26130" s="2">
        <v>44290</v>
      </c>
      <c r="B26130">
        <v>1175</v>
      </c>
      <c r="C26130">
        <v>5</v>
      </c>
      <c r="D26130">
        <v>1</v>
      </c>
      <c r="E26130">
        <v>52000003</v>
      </c>
      <c r="F26130" s="1" t="s">
        <v>49</v>
      </c>
      <c r="G26130">
        <v>5</v>
      </c>
      <c r="H26130">
        <v>0</v>
      </c>
      <c r="I26130" s="1" t="s">
        <v>12840</v>
      </c>
      <c r="J26130">
        <v>5200</v>
      </c>
    </row>
    <row r="26131" spans="1:10" x14ac:dyDescent="0.25">
      <c r="A26131" s="2">
        <v>44290</v>
      </c>
      <c r="B26131">
        <v>1176</v>
      </c>
      <c r="C26131">
        <v>3</v>
      </c>
      <c r="D26131">
        <v>1</v>
      </c>
      <c r="E26131">
        <v>52000003</v>
      </c>
      <c r="F26131" s="1" t="s">
        <v>49</v>
      </c>
      <c r="G26131">
        <v>20</v>
      </c>
      <c r="H26131">
        <v>0</v>
      </c>
      <c r="I26131" s="1" t="s">
        <v>12840</v>
      </c>
      <c r="J26131">
        <v>5200</v>
      </c>
    </row>
    <row r="26132" spans="1:10" x14ac:dyDescent="0.25">
      <c r="A26132" s="2">
        <v>44290</v>
      </c>
      <c r="B26132">
        <v>1177</v>
      </c>
      <c r="C26132">
        <v>2</v>
      </c>
      <c r="D26132">
        <v>1</v>
      </c>
      <c r="E26132">
        <v>52000003</v>
      </c>
      <c r="F26132" s="1" t="s">
        <v>49</v>
      </c>
      <c r="G26132">
        <v>35</v>
      </c>
      <c r="H26132">
        <v>0</v>
      </c>
      <c r="I26132" s="1" t="s">
        <v>12840</v>
      </c>
      <c r="J26132">
        <v>5200</v>
      </c>
    </row>
    <row r="26133" spans="1:10" x14ac:dyDescent="0.25">
      <c r="A26133" s="2">
        <v>44290</v>
      </c>
      <c r="B26133">
        <v>1178</v>
      </c>
      <c r="C26133">
        <v>3</v>
      </c>
      <c r="D26133">
        <v>1</v>
      </c>
      <c r="E26133">
        <v>52000003</v>
      </c>
      <c r="F26133" s="1" t="s">
        <v>49</v>
      </c>
      <c r="G26133">
        <v>215</v>
      </c>
      <c r="H26133">
        <v>0</v>
      </c>
      <c r="I26133" s="1" t="s">
        <v>12840</v>
      </c>
      <c r="J26133">
        <v>5200</v>
      </c>
    </row>
    <row r="26134" spans="1:10" x14ac:dyDescent="0.25">
      <c r="A26134" s="2">
        <v>44290</v>
      </c>
      <c r="B26134">
        <v>1179</v>
      </c>
      <c r="C26134">
        <v>1</v>
      </c>
      <c r="D26134">
        <v>1</v>
      </c>
      <c r="E26134">
        <v>52000003</v>
      </c>
      <c r="F26134" s="1" t="s">
        <v>49</v>
      </c>
      <c r="G26134">
        <v>5</v>
      </c>
      <c r="H26134">
        <v>0</v>
      </c>
      <c r="I26134" s="1" t="s">
        <v>12840</v>
      </c>
      <c r="J26134">
        <v>5200</v>
      </c>
    </row>
    <row r="26135" spans="1:10" x14ac:dyDescent="0.25">
      <c r="A26135" s="2">
        <v>44290</v>
      </c>
      <c r="B26135">
        <v>1181</v>
      </c>
      <c r="C26135">
        <v>4</v>
      </c>
      <c r="D26135">
        <v>1</v>
      </c>
      <c r="E26135">
        <v>52000003</v>
      </c>
      <c r="F26135" s="1" t="s">
        <v>49</v>
      </c>
      <c r="G26135">
        <v>5</v>
      </c>
      <c r="H26135">
        <v>0</v>
      </c>
      <c r="I26135" s="1" t="s">
        <v>12840</v>
      </c>
      <c r="J26135">
        <v>5200</v>
      </c>
    </row>
    <row r="26136" spans="1:10" x14ac:dyDescent="0.25">
      <c r="A26136" s="2">
        <v>44290</v>
      </c>
      <c r="B26136">
        <v>1182</v>
      </c>
      <c r="C26136">
        <v>1</v>
      </c>
      <c r="D26136">
        <v>1</v>
      </c>
      <c r="E26136">
        <v>52000003</v>
      </c>
      <c r="F26136" s="1" t="s">
        <v>49</v>
      </c>
      <c r="G26136">
        <v>415</v>
      </c>
      <c r="H26136">
        <v>0</v>
      </c>
      <c r="I26136" s="1" t="s">
        <v>12840</v>
      </c>
      <c r="J26136">
        <v>5200</v>
      </c>
    </row>
    <row r="26137" spans="1:10" x14ac:dyDescent="0.25">
      <c r="A26137" s="2">
        <v>44290</v>
      </c>
      <c r="B26137">
        <v>1183</v>
      </c>
      <c r="C26137">
        <v>4</v>
      </c>
      <c r="D26137">
        <v>1</v>
      </c>
      <c r="E26137">
        <v>52000003</v>
      </c>
      <c r="F26137" s="1" t="s">
        <v>49</v>
      </c>
      <c r="G26137">
        <v>80</v>
      </c>
      <c r="H26137">
        <v>0</v>
      </c>
      <c r="I26137" s="1" t="s">
        <v>12840</v>
      </c>
      <c r="J26137">
        <v>5200</v>
      </c>
    </row>
    <row r="26138" spans="1:10" x14ac:dyDescent="0.25">
      <c r="A26138" s="2">
        <v>44290</v>
      </c>
      <c r="B26138">
        <v>1184</v>
      </c>
      <c r="C26138">
        <v>8</v>
      </c>
      <c r="D26138">
        <v>1</v>
      </c>
      <c r="E26138">
        <v>52000003</v>
      </c>
      <c r="F26138" s="1" t="s">
        <v>49</v>
      </c>
      <c r="G26138">
        <v>161.87</v>
      </c>
      <c r="H26138">
        <v>0</v>
      </c>
      <c r="I26138" s="1" t="s">
        <v>12840</v>
      </c>
      <c r="J26138">
        <v>5200</v>
      </c>
    </row>
    <row r="26139" spans="1:10" x14ac:dyDescent="0.25">
      <c r="A26139" s="2">
        <v>44290</v>
      </c>
      <c r="B26139">
        <v>1184</v>
      </c>
      <c r="C26139">
        <v>13</v>
      </c>
      <c r="D26139">
        <v>1</v>
      </c>
      <c r="E26139">
        <v>52000003</v>
      </c>
      <c r="F26139" s="1" t="s">
        <v>49</v>
      </c>
      <c r="G26139">
        <v>700</v>
      </c>
      <c r="H26139">
        <v>0</v>
      </c>
      <c r="I26139" s="1" t="s">
        <v>12840</v>
      </c>
      <c r="J26139">
        <v>5200</v>
      </c>
    </row>
    <row r="26140" spans="1:10" x14ac:dyDescent="0.25">
      <c r="A26140" s="2">
        <v>44290</v>
      </c>
      <c r="B26140">
        <v>1190</v>
      </c>
      <c r="C26140">
        <v>1</v>
      </c>
      <c r="D26140">
        <v>1</v>
      </c>
      <c r="E26140">
        <v>52000003</v>
      </c>
      <c r="F26140" s="1" t="s">
        <v>9988</v>
      </c>
      <c r="G26140">
        <v>0</v>
      </c>
      <c r="H26140">
        <v>1574.85</v>
      </c>
      <c r="I26140" s="1" t="s">
        <v>12840</v>
      </c>
      <c r="J26140">
        <v>5200</v>
      </c>
    </row>
    <row r="26141" spans="1:10" x14ac:dyDescent="0.25">
      <c r="A26141" s="2">
        <v>44290</v>
      </c>
      <c r="B26141">
        <v>1190</v>
      </c>
      <c r="C26141">
        <v>4</v>
      </c>
      <c r="D26141">
        <v>1</v>
      </c>
      <c r="E26141">
        <v>52000003</v>
      </c>
      <c r="F26141" s="1" t="s">
        <v>9989</v>
      </c>
      <c r="G26141">
        <v>0</v>
      </c>
      <c r="H26141">
        <v>1410.47</v>
      </c>
      <c r="I26141" s="1" t="s">
        <v>12840</v>
      </c>
      <c r="J26141">
        <v>5200</v>
      </c>
    </row>
    <row r="26142" spans="1:10" x14ac:dyDescent="0.25">
      <c r="A26142" s="2">
        <v>44290</v>
      </c>
      <c r="B26142">
        <v>1190</v>
      </c>
      <c r="C26142">
        <v>6</v>
      </c>
      <c r="D26142">
        <v>1</v>
      </c>
      <c r="E26142">
        <v>52000003</v>
      </c>
      <c r="F26142" s="1" t="s">
        <v>9990</v>
      </c>
      <c r="G26142">
        <v>0</v>
      </c>
      <c r="H26142">
        <v>630</v>
      </c>
      <c r="I26142" s="1" t="s">
        <v>12840</v>
      </c>
      <c r="J26142">
        <v>5200</v>
      </c>
    </row>
    <row r="26143" spans="1:10" x14ac:dyDescent="0.25">
      <c r="A26143" s="2">
        <v>44291</v>
      </c>
      <c r="B26143">
        <v>1193</v>
      </c>
      <c r="C26143">
        <v>2</v>
      </c>
      <c r="D26143">
        <v>1</v>
      </c>
      <c r="E26143">
        <v>52000003</v>
      </c>
      <c r="F26143" s="1" t="s">
        <v>49</v>
      </c>
      <c r="G26143">
        <v>692.34</v>
      </c>
      <c r="H26143">
        <v>0</v>
      </c>
      <c r="I26143" s="1" t="s">
        <v>12840</v>
      </c>
      <c r="J26143">
        <v>5200</v>
      </c>
    </row>
    <row r="26144" spans="1:10" x14ac:dyDescent="0.25">
      <c r="A26144" s="2">
        <v>44291</v>
      </c>
      <c r="B26144">
        <v>1194</v>
      </c>
      <c r="C26144">
        <v>1</v>
      </c>
      <c r="D26144">
        <v>1</v>
      </c>
      <c r="E26144">
        <v>52000003</v>
      </c>
      <c r="F26144" s="1" t="s">
        <v>49</v>
      </c>
      <c r="G26144">
        <v>228.25</v>
      </c>
      <c r="H26144">
        <v>0</v>
      </c>
      <c r="I26144" s="1" t="s">
        <v>12840</v>
      </c>
      <c r="J26144">
        <v>5200</v>
      </c>
    </row>
    <row r="26145" spans="1:10" x14ac:dyDescent="0.25">
      <c r="A26145" s="2">
        <v>44291</v>
      </c>
      <c r="B26145">
        <v>1195</v>
      </c>
      <c r="C26145">
        <v>2</v>
      </c>
      <c r="D26145">
        <v>1</v>
      </c>
      <c r="E26145">
        <v>52000003</v>
      </c>
      <c r="F26145" s="1" t="s">
        <v>49</v>
      </c>
      <c r="G26145">
        <v>21.71</v>
      </c>
      <c r="H26145">
        <v>0</v>
      </c>
      <c r="I26145" s="1" t="s">
        <v>12840</v>
      </c>
      <c r="J26145">
        <v>5200</v>
      </c>
    </row>
    <row r="26146" spans="1:10" x14ac:dyDescent="0.25">
      <c r="A26146" s="2">
        <v>44291</v>
      </c>
      <c r="B26146">
        <v>1206</v>
      </c>
      <c r="C26146">
        <v>1</v>
      </c>
      <c r="D26146">
        <v>1</v>
      </c>
      <c r="E26146">
        <v>52000003</v>
      </c>
      <c r="F26146" s="1" t="s">
        <v>9948</v>
      </c>
      <c r="G26146">
        <v>0</v>
      </c>
      <c r="H26146">
        <v>1231.96</v>
      </c>
      <c r="I26146" s="1" t="s">
        <v>12840</v>
      </c>
      <c r="J26146">
        <v>5200</v>
      </c>
    </row>
    <row r="26147" spans="1:10" x14ac:dyDescent="0.25">
      <c r="A26147" s="2">
        <v>44291</v>
      </c>
      <c r="B26147">
        <v>1206</v>
      </c>
      <c r="C26147">
        <v>2</v>
      </c>
      <c r="D26147">
        <v>1</v>
      </c>
      <c r="E26147">
        <v>52000003</v>
      </c>
      <c r="F26147" s="1" t="s">
        <v>9949</v>
      </c>
      <c r="G26147">
        <v>0</v>
      </c>
      <c r="H26147">
        <v>1651.03</v>
      </c>
      <c r="I26147" s="1" t="s">
        <v>12840</v>
      </c>
      <c r="J26147">
        <v>5200</v>
      </c>
    </row>
    <row r="26148" spans="1:10" x14ac:dyDescent="0.25">
      <c r="A26148" s="2">
        <v>44291</v>
      </c>
      <c r="B26148">
        <v>1206</v>
      </c>
      <c r="C26148">
        <v>6</v>
      </c>
      <c r="D26148">
        <v>1</v>
      </c>
      <c r="E26148">
        <v>52000003</v>
      </c>
      <c r="F26148" s="1" t="s">
        <v>9950</v>
      </c>
      <c r="G26148">
        <v>0</v>
      </c>
      <c r="H26148">
        <v>630</v>
      </c>
      <c r="I26148" s="1" t="s">
        <v>12840</v>
      </c>
      <c r="J26148">
        <v>5200</v>
      </c>
    </row>
    <row r="26149" spans="1:10" x14ac:dyDescent="0.25">
      <c r="A26149" s="2">
        <v>44293</v>
      </c>
      <c r="B26149">
        <v>1209</v>
      </c>
      <c r="C26149">
        <v>10</v>
      </c>
      <c r="D26149">
        <v>1</v>
      </c>
      <c r="E26149">
        <v>52000003</v>
      </c>
      <c r="F26149" s="1" t="s">
        <v>49</v>
      </c>
      <c r="G26149">
        <v>44.41</v>
      </c>
      <c r="H26149">
        <v>0</v>
      </c>
      <c r="I26149" s="1" t="s">
        <v>12840</v>
      </c>
      <c r="J26149">
        <v>5200</v>
      </c>
    </row>
    <row r="26150" spans="1:10" x14ac:dyDescent="0.25">
      <c r="A26150" s="2">
        <v>44293</v>
      </c>
      <c r="B26150">
        <v>1211</v>
      </c>
      <c r="C26150">
        <v>4</v>
      </c>
      <c r="D26150">
        <v>1</v>
      </c>
      <c r="E26150">
        <v>52000003</v>
      </c>
      <c r="F26150" s="1" t="s">
        <v>49</v>
      </c>
      <c r="G26150">
        <v>119.55</v>
      </c>
      <c r="H26150">
        <v>0</v>
      </c>
      <c r="I26150" s="1" t="s">
        <v>12840</v>
      </c>
      <c r="J26150">
        <v>5200</v>
      </c>
    </row>
    <row r="26151" spans="1:10" x14ac:dyDescent="0.25">
      <c r="A26151" s="2">
        <v>44295</v>
      </c>
      <c r="B26151">
        <v>1221</v>
      </c>
      <c r="C26151">
        <v>10</v>
      </c>
      <c r="D26151">
        <v>1</v>
      </c>
      <c r="E26151">
        <v>52000003</v>
      </c>
      <c r="F26151" s="1" t="s">
        <v>49</v>
      </c>
      <c r="G26151">
        <v>824.14</v>
      </c>
      <c r="H26151">
        <v>0</v>
      </c>
      <c r="I26151" s="1" t="s">
        <v>12840</v>
      </c>
      <c r="J26151">
        <v>5200</v>
      </c>
    </row>
    <row r="26152" spans="1:10" x14ac:dyDescent="0.25">
      <c r="A26152" s="2">
        <v>44296</v>
      </c>
      <c r="B26152">
        <v>1241</v>
      </c>
      <c r="C26152">
        <v>13</v>
      </c>
      <c r="D26152">
        <v>1</v>
      </c>
      <c r="E26152">
        <v>52000003</v>
      </c>
      <c r="F26152" s="1" t="s">
        <v>49</v>
      </c>
      <c r="G26152">
        <v>69.16</v>
      </c>
      <c r="H26152">
        <v>0</v>
      </c>
      <c r="I26152" s="1" t="s">
        <v>12840</v>
      </c>
      <c r="J26152">
        <v>5200</v>
      </c>
    </row>
    <row r="26153" spans="1:10" x14ac:dyDescent="0.25">
      <c r="A26153" s="2">
        <v>44296</v>
      </c>
      <c r="B26153">
        <v>1241</v>
      </c>
      <c r="C26153">
        <v>17</v>
      </c>
      <c r="D26153">
        <v>1</v>
      </c>
      <c r="E26153">
        <v>52000003</v>
      </c>
      <c r="F26153" s="1" t="s">
        <v>49</v>
      </c>
      <c r="G26153">
        <v>89.91</v>
      </c>
      <c r="H26153">
        <v>0</v>
      </c>
      <c r="I26153" s="1" t="s">
        <v>12840</v>
      </c>
      <c r="J26153">
        <v>5200</v>
      </c>
    </row>
    <row r="26154" spans="1:10" x14ac:dyDescent="0.25">
      <c r="A26154" s="2">
        <v>44296</v>
      </c>
      <c r="B26154">
        <v>1247</v>
      </c>
      <c r="C26154">
        <v>1</v>
      </c>
      <c r="D26154">
        <v>1</v>
      </c>
      <c r="E26154">
        <v>52000003</v>
      </c>
      <c r="F26154" s="1" t="s">
        <v>6444</v>
      </c>
      <c r="G26154">
        <v>5085.8900000000003</v>
      </c>
      <c r="H26154">
        <v>0</v>
      </c>
      <c r="I26154" s="1" t="s">
        <v>12840</v>
      </c>
      <c r="J26154">
        <v>5200</v>
      </c>
    </row>
    <row r="26155" spans="1:10" x14ac:dyDescent="0.25">
      <c r="A26155" s="2">
        <v>44297</v>
      </c>
      <c r="B26155">
        <v>1256</v>
      </c>
      <c r="C26155">
        <v>8</v>
      </c>
      <c r="D26155">
        <v>1</v>
      </c>
      <c r="E26155">
        <v>52000003</v>
      </c>
      <c r="F26155" s="1" t="s">
        <v>49</v>
      </c>
      <c r="G26155">
        <v>38.49</v>
      </c>
      <c r="H26155">
        <v>0</v>
      </c>
      <c r="I26155" s="1" t="s">
        <v>12840</v>
      </c>
      <c r="J26155">
        <v>5200</v>
      </c>
    </row>
    <row r="26156" spans="1:10" x14ac:dyDescent="0.25">
      <c r="A26156" s="2">
        <v>44298</v>
      </c>
      <c r="B26156">
        <v>1265</v>
      </c>
      <c r="C26156">
        <v>1</v>
      </c>
      <c r="D26156">
        <v>1</v>
      </c>
      <c r="E26156">
        <v>52000003</v>
      </c>
      <c r="F26156" s="1" t="s">
        <v>49</v>
      </c>
      <c r="G26156">
        <v>35.53</v>
      </c>
      <c r="H26156">
        <v>0</v>
      </c>
      <c r="I26156" s="1" t="s">
        <v>12840</v>
      </c>
      <c r="J26156">
        <v>5200</v>
      </c>
    </row>
    <row r="26157" spans="1:10" x14ac:dyDescent="0.25">
      <c r="A26157" s="2">
        <v>44298</v>
      </c>
      <c r="B26157">
        <v>1265</v>
      </c>
      <c r="C26157">
        <v>3</v>
      </c>
      <c r="D26157">
        <v>1</v>
      </c>
      <c r="E26157">
        <v>52000003</v>
      </c>
      <c r="F26157" s="1" t="s">
        <v>49</v>
      </c>
      <c r="G26157">
        <v>29.61</v>
      </c>
      <c r="H26157">
        <v>0</v>
      </c>
      <c r="I26157" s="1" t="s">
        <v>12840</v>
      </c>
      <c r="J26157">
        <v>5200</v>
      </c>
    </row>
    <row r="26158" spans="1:10" x14ac:dyDescent="0.25">
      <c r="A26158" s="2">
        <v>44298</v>
      </c>
      <c r="B26158">
        <v>1265</v>
      </c>
      <c r="C26158">
        <v>11</v>
      </c>
      <c r="D26158">
        <v>1</v>
      </c>
      <c r="E26158">
        <v>52000003</v>
      </c>
      <c r="F26158" s="1" t="s">
        <v>49</v>
      </c>
      <c r="G26158">
        <v>21.71</v>
      </c>
      <c r="H26158">
        <v>0</v>
      </c>
      <c r="I26158" s="1" t="s">
        <v>12840</v>
      </c>
      <c r="J26158">
        <v>5200</v>
      </c>
    </row>
    <row r="26159" spans="1:10" x14ac:dyDescent="0.25">
      <c r="A26159" s="2">
        <v>44298</v>
      </c>
      <c r="B26159">
        <v>1269</v>
      </c>
      <c r="C26159">
        <v>1</v>
      </c>
      <c r="D26159">
        <v>1</v>
      </c>
      <c r="E26159">
        <v>52000003</v>
      </c>
      <c r="F26159" s="1" t="s">
        <v>1257</v>
      </c>
      <c r="G26159">
        <v>0</v>
      </c>
      <c r="H26159">
        <v>302.01</v>
      </c>
      <c r="I26159" s="1" t="s">
        <v>12840</v>
      </c>
      <c r="J26159">
        <v>5200</v>
      </c>
    </row>
    <row r="26160" spans="1:10" x14ac:dyDescent="0.25">
      <c r="A26160" s="2">
        <v>44299</v>
      </c>
      <c r="B26160">
        <v>1271</v>
      </c>
      <c r="C26160">
        <v>4</v>
      </c>
      <c r="D26160">
        <v>1</v>
      </c>
      <c r="E26160">
        <v>52000003</v>
      </c>
      <c r="F26160" s="1" t="s">
        <v>49</v>
      </c>
      <c r="G26160">
        <v>19.45</v>
      </c>
      <c r="H26160">
        <v>0</v>
      </c>
      <c r="I26160" s="1" t="s">
        <v>12840</v>
      </c>
      <c r="J26160">
        <v>5200</v>
      </c>
    </row>
    <row r="26161" spans="1:10" x14ac:dyDescent="0.25">
      <c r="A26161" s="2">
        <v>44299</v>
      </c>
      <c r="B26161">
        <v>1272</v>
      </c>
      <c r="C26161">
        <v>8</v>
      </c>
      <c r="D26161">
        <v>1</v>
      </c>
      <c r="E26161">
        <v>52000003</v>
      </c>
      <c r="F26161" s="1" t="s">
        <v>49</v>
      </c>
      <c r="G26161">
        <v>38.450000000000003</v>
      </c>
      <c r="H26161">
        <v>0</v>
      </c>
      <c r="I26161" s="1" t="s">
        <v>12840</v>
      </c>
      <c r="J26161">
        <v>5200</v>
      </c>
    </row>
    <row r="26162" spans="1:10" x14ac:dyDescent="0.25">
      <c r="A26162" s="2">
        <v>44299</v>
      </c>
      <c r="B26162">
        <v>1285</v>
      </c>
      <c r="C26162">
        <v>2</v>
      </c>
      <c r="D26162">
        <v>1</v>
      </c>
      <c r="E26162">
        <v>52000003</v>
      </c>
      <c r="F26162" s="1" t="s">
        <v>9784</v>
      </c>
      <c r="G26162">
        <v>0</v>
      </c>
      <c r="H26162">
        <v>102.16</v>
      </c>
      <c r="I26162" s="1" t="s">
        <v>12840</v>
      </c>
      <c r="J26162">
        <v>5200</v>
      </c>
    </row>
    <row r="26163" spans="1:10" x14ac:dyDescent="0.25">
      <c r="A26163" s="2">
        <v>44299</v>
      </c>
      <c r="B26163">
        <v>1285</v>
      </c>
      <c r="C26163">
        <v>3</v>
      </c>
      <c r="D26163">
        <v>1</v>
      </c>
      <c r="E26163">
        <v>52000003</v>
      </c>
      <c r="F26163" s="1" t="s">
        <v>9785</v>
      </c>
      <c r="G26163">
        <v>0</v>
      </c>
      <c r="H26163">
        <v>102.16</v>
      </c>
      <c r="I26163" s="1" t="s">
        <v>12840</v>
      </c>
      <c r="J26163">
        <v>5200</v>
      </c>
    </row>
    <row r="26164" spans="1:10" x14ac:dyDescent="0.25">
      <c r="A26164" s="2">
        <v>44299</v>
      </c>
      <c r="B26164">
        <v>1285</v>
      </c>
      <c r="C26164">
        <v>4</v>
      </c>
      <c r="D26164">
        <v>1</v>
      </c>
      <c r="E26164">
        <v>52000003</v>
      </c>
      <c r="F26164" s="1" t="s">
        <v>9786</v>
      </c>
      <c r="G26164">
        <v>0</v>
      </c>
      <c r="H26164">
        <v>102.16</v>
      </c>
      <c r="I26164" s="1" t="s">
        <v>12840</v>
      </c>
      <c r="J26164">
        <v>5200</v>
      </c>
    </row>
    <row r="26165" spans="1:10" x14ac:dyDescent="0.25">
      <c r="A26165" s="2">
        <v>44299</v>
      </c>
      <c r="B26165">
        <v>1285</v>
      </c>
      <c r="C26165">
        <v>5</v>
      </c>
      <c r="D26165">
        <v>1</v>
      </c>
      <c r="E26165">
        <v>52000003</v>
      </c>
      <c r="F26165" s="1" t="s">
        <v>9783</v>
      </c>
      <c r="G26165">
        <v>0</v>
      </c>
      <c r="H26165">
        <v>589.09</v>
      </c>
      <c r="I26165" s="1" t="s">
        <v>12840</v>
      </c>
      <c r="J26165">
        <v>5200</v>
      </c>
    </row>
    <row r="26166" spans="1:10" x14ac:dyDescent="0.25">
      <c r="A26166" s="2">
        <v>44300</v>
      </c>
      <c r="B26166">
        <v>1289</v>
      </c>
      <c r="C26166">
        <v>3</v>
      </c>
      <c r="D26166">
        <v>1</v>
      </c>
      <c r="E26166">
        <v>52000003</v>
      </c>
      <c r="F26166" s="1" t="s">
        <v>48</v>
      </c>
      <c r="G26166">
        <v>0</v>
      </c>
      <c r="H26166">
        <v>0.21</v>
      </c>
      <c r="I26166" s="1" t="s">
        <v>12840</v>
      </c>
      <c r="J26166">
        <v>5200</v>
      </c>
    </row>
    <row r="26167" spans="1:10" x14ac:dyDescent="0.25">
      <c r="A26167" s="2">
        <v>44300</v>
      </c>
      <c r="B26167">
        <v>1289</v>
      </c>
      <c r="C26167">
        <v>7</v>
      </c>
      <c r="D26167">
        <v>1</v>
      </c>
      <c r="E26167">
        <v>52000003</v>
      </c>
      <c r="F26167" s="1" t="s">
        <v>49</v>
      </c>
      <c r="G26167">
        <v>16</v>
      </c>
      <c r="H26167">
        <v>0</v>
      </c>
      <c r="I26167" s="1" t="s">
        <v>12840</v>
      </c>
      <c r="J26167">
        <v>5200</v>
      </c>
    </row>
    <row r="26168" spans="1:10" x14ac:dyDescent="0.25">
      <c r="A26168" s="2">
        <v>44302</v>
      </c>
      <c r="B26168">
        <v>1309</v>
      </c>
      <c r="C26168">
        <v>5</v>
      </c>
      <c r="D26168">
        <v>1</v>
      </c>
      <c r="E26168">
        <v>52000003</v>
      </c>
      <c r="F26168" s="1" t="s">
        <v>49</v>
      </c>
      <c r="G26168">
        <v>241.81</v>
      </c>
      <c r="H26168">
        <v>0</v>
      </c>
      <c r="I26168" s="1" t="s">
        <v>12840</v>
      </c>
      <c r="J26168">
        <v>5200</v>
      </c>
    </row>
    <row r="26169" spans="1:10" x14ac:dyDescent="0.25">
      <c r="A26169" s="2">
        <v>44304</v>
      </c>
      <c r="B26169">
        <v>1332</v>
      </c>
      <c r="C26169">
        <v>7</v>
      </c>
      <c r="D26169">
        <v>1</v>
      </c>
      <c r="E26169">
        <v>52000003</v>
      </c>
      <c r="F26169" s="1" t="s">
        <v>49</v>
      </c>
      <c r="G26169">
        <v>38.49</v>
      </c>
      <c r="H26169">
        <v>0</v>
      </c>
      <c r="I26169" s="1" t="s">
        <v>12840</v>
      </c>
      <c r="J26169">
        <v>5200</v>
      </c>
    </row>
    <row r="26170" spans="1:10" x14ac:dyDescent="0.25">
      <c r="A26170" s="2">
        <v>44306</v>
      </c>
      <c r="B26170">
        <v>1369</v>
      </c>
      <c r="C26170">
        <v>1</v>
      </c>
      <c r="D26170">
        <v>1</v>
      </c>
      <c r="E26170">
        <v>52000003</v>
      </c>
      <c r="F26170" s="1" t="s">
        <v>49</v>
      </c>
      <c r="G26170">
        <v>78</v>
      </c>
      <c r="H26170">
        <v>0</v>
      </c>
      <c r="I26170" s="1" t="s">
        <v>12840</v>
      </c>
      <c r="J26170">
        <v>5200</v>
      </c>
    </row>
    <row r="26171" spans="1:10" x14ac:dyDescent="0.25">
      <c r="A26171" s="2">
        <v>44306</v>
      </c>
      <c r="B26171">
        <v>1369</v>
      </c>
      <c r="C26171">
        <v>5</v>
      </c>
      <c r="D26171">
        <v>1</v>
      </c>
      <c r="E26171">
        <v>52000003</v>
      </c>
      <c r="F26171" s="1" t="s">
        <v>48</v>
      </c>
      <c r="G26171">
        <v>0</v>
      </c>
      <c r="H26171">
        <v>0.94</v>
      </c>
      <c r="I26171" s="1" t="s">
        <v>12840</v>
      </c>
      <c r="J26171">
        <v>5200</v>
      </c>
    </row>
    <row r="26172" spans="1:10" x14ac:dyDescent="0.25">
      <c r="A26172" s="2">
        <v>44307</v>
      </c>
      <c r="B26172">
        <v>1386</v>
      </c>
      <c r="C26172">
        <v>2</v>
      </c>
      <c r="D26172">
        <v>1</v>
      </c>
      <c r="E26172">
        <v>52000003</v>
      </c>
      <c r="F26172" s="1" t="s">
        <v>49</v>
      </c>
      <c r="G26172">
        <v>78.05</v>
      </c>
      <c r="H26172">
        <v>0</v>
      </c>
      <c r="I26172" s="1" t="s">
        <v>12840</v>
      </c>
      <c r="J26172">
        <v>5200</v>
      </c>
    </row>
    <row r="26173" spans="1:10" x14ac:dyDescent="0.25">
      <c r="A26173" s="2">
        <v>44309</v>
      </c>
      <c r="B26173">
        <v>1397</v>
      </c>
      <c r="C26173">
        <v>8</v>
      </c>
      <c r="D26173">
        <v>1</v>
      </c>
      <c r="E26173">
        <v>52000003</v>
      </c>
      <c r="F26173" s="1" t="s">
        <v>49</v>
      </c>
      <c r="G26173">
        <v>13.82</v>
      </c>
      <c r="H26173">
        <v>0</v>
      </c>
      <c r="I26173" s="1" t="s">
        <v>12840</v>
      </c>
      <c r="J26173">
        <v>5200</v>
      </c>
    </row>
    <row r="26174" spans="1:10" x14ac:dyDescent="0.25">
      <c r="A26174" s="2">
        <v>44309</v>
      </c>
      <c r="B26174">
        <v>1399</v>
      </c>
      <c r="C26174">
        <v>7</v>
      </c>
      <c r="D26174">
        <v>1</v>
      </c>
      <c r="E26174">
        <v>52000003</v>
      </c>
      <c r="F26174" s="1" t="s">
        <v>48</v>
      </c>
      <c r="G26174">
        <v>87.93</v>
      </c>
      <c r="H26174">
        <v>0</v>
      </c>
      <c r="I26174" s="1" t="s">
        <v>12840</v>
      </c>
      <c r="J26174">
        <v>5200</v>
      </c>
    </row>
    <row r="26175" spans="1:10" x14ac:dyDescent="0.25">
      <c r="A26175" s="2">
        <v>44310</v>
      </c>
      <c r="B26175">
        <v>1416</v>
      </c>
      <c r="C26175">
        <v>13</v>
      </c>
      <c r="D26175">
        <v>1</v>
      </c>
      <c r="E26175">
        <v>52000003</v>
      </c>
      <c r="F26175" s="1" t="s">
        <v>49</v>
      </c>
      <c r="G26175">
        <v>15.3</v>
      </c>
      <c r="H26175">
        <v>0</v>
      </c>
      <c r="I26175" s="1" t="s">
        <v>12840</v>
      </c>
      <c r="J26175">
        <v>5200</v>
      </c>
    </row>
    <row r="26176" spans="1:10" x14ac:dyDescent="0.25">
      <c r="A26176" s="2">
        <v>44312</v>
      </c>
      <c r="B26176">
        <v>1442</v>
      </c>
      <c r="C26176">
        <v>6</v>
      </c>
      <c r="D26176">
        <v>1</v>
      </c>
      <c r="E26176">
        <v>52000003</v>
      </c>
      <c r="F26176" s="1" t="s">
        <v>49</v>
      </c>
      <c r="G26176">
        <v>10.86</v>
      </c>
      <c r="H26176">
        <v>0</v>
      </c>
      <c r="I26176" s="1" t="s">
        <v>12840</v>
      </c>
      <c r="J26176">
        <v>5200</v>
      </c>
    </row>
    <row r="26177" spans="1:10" x14ac:dyDescent="0.25">
      <c r="A26177" s="2">
        <v>44313</v>
      </c>
      <c r="B26177">
        <v>1449</v>
      </c>
      <c r="C26177">
        <v>8</v>
      </c>
      <c r="D26177">
        <v>1</v>
      </c>
      <c r="E26177">
        <v>52000003</v>
      </c>
      <c r="F26177" s="1" t="s">
        <v>49</v>
      </c>
      <c r="G26177">
        <v>7.9</v>
      </c>
      <c r="H26177">
        <v>0</v>
      </c>
      <c r="I26177" s="1" t="s">
        <v>12840</v>
      </c>
      <c r="J26177">
        <v>5200</v>
      </c>
    </row>
    <row r="26178" spans="1:10" x14ac:dyDescent="0.25">
      <c r="A26178" s="2">
        <v>44316</v>
      </c>
      <c r="B26178">
        <v>1474</v>
      </c>
      <c r="C26178">
        <v>7</v>
      </c>
      <c r="D26178">
        <v>1</v>
      </c>
      <c r="E26178">
        <v>52000003</v>
      </c>
      <c r="F26178" s="1" t="s">
        <v>49</v>
      </c>
      <c r="G26178">
        <v>108.57</v>
      </c>
      <c r="H26178">
        <v>0</v>
      </c>
      <c r="I26178" s="1" t="s">
        <v>12840</v>
      </c>
      <c r="J26178">
        <v>5200</v>
      </c>
    </row>
    <row r="26179" spans="1:10" x14ac:dyDescent="0.25">
      <c r="A26179" s="2">
        <v>44316</v>
      </c>
      <c r="B26179">
        <v>1476</v>
      </c>
      <c r="C26179">
        <v>1</v>
      </c>
      <c r="D26179">
        <v>1</v>
      </c>
      <c r="E26179">
        <v>52000003</v>
      </c>
      <c r="F26179" s="1" t="s">
        <v>49</v>
      </c>
      <c r="G26179">
        <v>93.86</v>
      </c>
      <c r="H26179">
        <v>0</v>
      </c>
      <c r="I26179" s="1" t="s">
        <v>12840</v>
      </c>
      <c r="J26179">
        <v>5200</v>
      </c>
    </row>
    <row r="26180" spans="1:10" x14ac:dyDescent="0.25">
      <c r="A26180" s="2">
        <v>44316</v>
      </c>
      <c r="B26180">
        <v>1479</v>
      </c>
      <c r="C26180">
        <v>2</v>
      </c>
      <c r="D26180">
        <v>1</v>
      </c>
      <c r="E26180">
        <v>52000003</v>
      </c>
      <c r="F26180" s="1" t="s">
        <v>5638</v>
      </c>
      <c r="G26180">
        <v>0</v>
      </c>
      <c r="H26180">
        <v>2876.32</v>
      </c>
      <c r="I26180" s="1" t="s">
        <v>12840</v>
      </c>
      <c r="J26180">
        <v>5200</v>
      </c>
    </row>
    <row r="26181" spans="1:10" x14ac:dyDescent="0.25">
      <c r="A26181" s="2">
        <v>44318</v>
      </c>
      <c r="B26181">
        <v>1557</v>
      </c>
      <c r="C26181">
        <v>1</v>
      </c>
      <c r="D26181">
        <v>1</v>
      </c>
      <c r="E26181">
        <v>52000003</v>
      </c>
      <c r="F26181" s="1" t="s">
        <v>2603</v>
      </c>
      <c r="G26181">
        <v>4.0999999999999996</v>
      </c>
      <c r="H26181">
        <v>0</v>
      </c>
      <c r="I26181" s="1" t="s">
        <v>12840</v>
      </c>
      <c r="J26181">
        <v>5200</v>
      </c>
    </row>
    <row r="26182" spans="1:10" x14ac:dyDescent="0.25">
      <c r="A26182" s="2">
        <v>44318</v>
      </c>
      <c r="B26182">
        <v>1557</v>
      </c>
      <c r="C26182">
        <v>2</v>
      </c>
      <c r="D26182">
        <v>1</v>
      </c>
      <c r="E26182">
        <v>52000003</v>
      </c>
      <c r="F26182" s="1" t="s">
        <v>2603</v>
      </c>
      <c r="G26182">
        <v>4.0999999999999996</v>
      </c>
      <c r="H26182">
        <v>0</v>
      </c>
      <c r="I26182" s="1" t="s">
        <v>12840</v>
      </c>
      <c r="J26182">
        <v>5200</v>
      </c>
    </row>
    <row r="26183" spans="1:10" x14ac:dyDescent="0.25">
      <c r="A26183" s="2">
        <v>44318</v>
      </c>
      <c r="B26183">
        <v>1560</v>
      </c>
      <c r="C26183">
        <v>2</v>
      </c>
      <c r="D26183">
        <v>1</v>
      </c>
      <c r="E26183">
        <v>52000003</v>
      </c>
      <c r="F26183" s="1" t="s">
        <v>49</v>
      </c>
      <c r="G26183">
        <v>188.27</v>
      </c>
      <c r="H26183">
        <v>0</v>
      </c>
      <c r="I26183" s="1" t="s">
        <v>12840</v>
      </c>
      <c r="J26183">
        <v>5200</v>
      </c>
    </row>
    <row r="26184" spans="1:10" x14ac:dyDescent="0.25">
      <c r="A26184" s="2">
        <v>44318</v>
      </c>
      <c r="B26184">
        <v>1562</v>
      </c>
      <c r="C26184">
        <v>8</v>
      </c>
      <c r="D26184">
        <v>1</v>
      </c>
      <c r="E26184">
        <v>52000003</v>
      </c>
      <c r="F26184" s="1" t="s">
        <v>49</v>
      </c>
      <c r="G26184">
        <v>44.45</v>
      </c>
      <c r="H26184">
        <v>0</v>
      </c>
      <c r="I26184" s="1" t="s">
        <v>12840</v>
      </c>
      <c r="J26184">
        <v>5200</v>
      </c>
    </row>
    <row r="26185" spans="1:10" x14ac:dyDescent="0.25">
      <c r="A26185" s="2">
        <v>44319</v>
      </c>
      <c r="B26185">
        <v>1587</v>
      </c>
      <c r="C26185">
        <v>6</v>
      </c>
      <c r="D26185">
        <v>1</v>
      </c>
      <c r="E26185">
        <v>52000003</v>
      </c>
      <c r="F26185" s="1" t="s">
        <v>49</v>
      </c>
      <c r="G26185">
        <v>5.92</v>
      </c>
      <c r="H26185">
        <v>0</v>
      </c>
      <c r="I26185" s="1" t="s">
        <v>12840</v>
      </c>
      <c r="J26185">
        <v>5200</v>
      </c>
    </row>
    <row r="26186" spans="1:10" x14ac:dyDescent="0.25">
      <c r="A26186" s="2">
        <v>44319</v>
      </c>
      <c r="B26186">
        <v>1594</v>
      </c>
      <c r="C26186">
        <v>1</v>
      </c>
      <c r="D26186">
        <v>1</v>
      </c>
      <c r="E26186">
        <v>52000003</v>
      </c>
      <c r="F26186" s="1" t="s">
        <v>8846</v>
      </c>
      <c r="G26186">
        <v>0</v>
      </c>
      <c r="H26186">
        <v>697.23</v>
      </c>
      <c r="I26186" s="1" t="s">
        <v>12840</v>
      </c>
      <c r="J26186">
        <v>5200</v>
      </c>
    </row>
    <row r="26187" spans="1:10" x14ac:dyDescent="0.25">
      <c r="A26187" s="2">
        <v>44319</v>
      </c>
      <c r="B26187">
        <v>1594</v>
      </c>
      <c r="C26187">
        <v>5</v>
      </c>
      <c r="D26187">
        <v>1</v>
      </c>
      <c r="E26187">
        <v>52000003</v>
      </c>
      <c r="F26187" s="1" t="s">
        <v>8848</v>
      </c>
      <c r="G26187">
        <v>0</v>
      </c>
      <c r="H26187">
        <v>630</v>
      </c>
      <c r="I26187" s="1" t="s">
        <v>12840</v>
      </c>
      <c r="J26187">
        <v>5200</v>
      </c>
    </row>
    <row r="26188" spans="1:10" x14ac:dyDescent="0.25">
      <c r="A26188" s="2">
        <v>44319</v>
      </c>
      <c r="B26188">
        <v>1594</v>
      </c>
      <c r="C26188">
        <v>6</v>
      </c>
      <c r="D26188">
        <v>1</v>
      </c>
      <c r="E26188">
        <v>52000003</v>
      </c>
      <c r="F26188" s="1" t="s">
        <v>8847</v>
      </c>
      <c r="G26188">
        <v>0</v>
      </c>
      <c r="H26188">
        <v>567.70000000000005</v>
      </c>
      <c r="I26188" s="1" t="s">
        <v>12840</v>
      </c>
      <c r="J26188">
        <v>5200</v>
      </c>
    </row>
    <row r="26189" spans="1:10" x14ac:dyDescent="0.25">
      <c r="A26189" s="2">
        <v>44320</v>
      </c>
      <c r="B26189">
        <v>1601</v>
      </c>
      <c r="C26189">
        <v>5</v>
      </c>
      <c r="D26189">
        <v>1</v>
      </c>
      <c r="E26189">
        <v>52000003</v>
      </c>
      <c r="F26189" s="1" t="s">
        <v>49</v>
      </c>
      <c r="G26189">
        <v>86.86</v>
      </c>
      <c r="H26189">
        <v>0</v>
      </c>
      <c r="I26189" s="1" t="s">
        <v>12840</v>
      </c>
      <c r="J26189">
        <v>5200</v>
      </c>
    </row>
    <row r="26190" spans="1:10" x14ac:dyDescent="0.25">
      <c r="A26190" s="2">
        <v>44321</v>
      </c>
      <c r="B26190">
        <v>1612</v>
      </c>
      <c r="C26190">
        <v>4</v>
      </c>
      <c r="D26190">
        <v>1</v>
      </c>
      <c r="E26190">
        <v>52000003</v>
      </c>
      <c r="F26190" s="1" t="s">
        <v>49</v>
      </c>
      <c r="G26190">
        <v>38.450000000000003</v>
      </c>
      <c r="H26190">
        <v>0</v>
      </c>
      <c r="I26190" s="1" t="s">
        <v>12840</v>
      </c>
      <c r="J26190">
        <v>5200</v>
      </c>
    </row>
    <row r="26191" spans="1:10" x14ac:dyDescent="0.25">
      <c r="A26191" s="2">
        <v>44321</v>
      </c>
      <c r="B26191">
        <v>1614</v>
      </c>
      <c r="C26191">
        <v>10</v>
      </c>
      <c r="D26191">
        <v>1</v>
      </c>
      <c r="E26191">
        <v>52000003</v>
      </c>
      <c r="F26191" s="1" t="s">
        <v>49</v>
      </c>
      <c r="G26191">
        <v>51.32</v>
      </c>
      <c r="H26191">
        <v>0</v>
      </c>
      <c r="I26191" s="1" t="s">
        <v>12840</v>
      </c>
      <c r="J26191">
        <v>5200</v>
      </c>
    </row>
    <row r="26192" spans="1:10" x14ac:dyDescent="0.25">
      <c r="A26192" s="2">
        <v>44323</v>
      </c>
      <c r="B26192">
        <v>1635</v>
      </c>
      <c r="C26192">
        <v>7</v>
      </c>
      <c r="D26192">
        <v>1</v>
      </c>
      <c r="E26192">
        <v>52000003</v>
      </c>
      <c r="F26192" s="1" t="s">
        <v>49</v>
      </c>
      <c r="G26192">
        <v>50.34</v>
      </c>
      <c r="H26192">
        <v>0</v>
      </c>
      <c r="I26192" s="1" t="s">
        <v>12840</v>
      </c>
      <c r="J26192">
        <v>5200</v>
      </c>
    </row>
    <row r="26193" spans="1:10" x14ac:dyDescent="0.25">
      <c r="A26193" s="2">
        <v>44323</v>
      </c>
      <c r="B26193">
        <v>1643</v>
      </c>
      <c r="C26193">
        <v>3</v>
      </c>
      <c r="D26193">
        <v>1</v>
      </c>
      <c r="E26193">
        <v>52000003</v>
      </c>
      <c r="F26193" s="1" t="s">
        <v>8767</v>
      </c>
      <c r="G26193">
        <v>0</v>
      </c>
      <c r="H26193">
        <v>587.51</v>
      </c>
      <c r="I26193" s="1" t="s">
        <v>12840</v>
      </c>
      <c r="J26193">
        <v>5200</v>
      </c>
    </row>
    <row r="26194" spans="1:10" x14ac:dyDescent="0.25">
      <c r="A26194" s="2">
        <v>44323</v>
      </c>
      <c r="B26194">
        <v>1643</v>
      </c>
      <c r="C26194">
        <v>4</v>
      </c>
      <c r="D26194">
        <v>1</v>
      </c>
      <c r="E26194">
        <v>52000003</v>
      </c>
      <c r="F26194" s="1" t="s">
        <v>8766</v>
      </c>
      <c r="G26194">
        <v>0</v>
      </c>
      <c r="H26194">
        <v>817.86</v>
      </c>
      <c r="I26194" s="1" t="s">
        <v>12840</v>
      </c>
      <c r="J26194">
        <v>5200</v>
      </c>
    </row>
    <row r="26195" spans="1:10" x14ac:dyDescent="0.25">
      <c r="A26195" s="2">
        <v>44324</v>
      </c>
      <c r="B26195">
        <v>1650</v>
      </c>
      <c r="C26195">
        <v>2</v>
      </c>
      <c r="D26195">
        <v>1</v>
      </c>
      <c r="E26195">
        <v>52000003</v>
      </c>
      <c r="F26195" s="1" t="s">
        <v>49</v>
      </c>
      <c r="G26195">
        <v>39</v>
      </c>
      <c r="H26195">
        <v>0</v>
      </c>
      <c r="I26195" s="1" t="s">
        <v>12840</v>
      </c>
      <c r="J26195">
        <v>5200</v>
      </c>
    </row>
    <row r="26196" spans="1:10" x14ac:dyDescent="0.25">
      <c r="A26196" s="2">
        <v>44324</v>
      </c>
      <c r="B26196">
        <v>1650</v>
      </c>
      <c r="C26196">
        <v>4</v>
      </c>
      <c r="D26196">
        <v>1</v>
      </c>
      <c r="E26196">
        <v>52000003</v>
      </c>
      <c r="F26196" s="1" t="s">
        <v>48</v>
      </c>
      <c r="G26196">
        <v>0</v>
      </c>
      <c r="H26196">
        <v>0.55000000000000004</v>
      </c>
      <c r="I26196" s="1" t="s">
        <v>12840</v>
      </c>
      <c r="J26196">
        <v>5200</v>
      </c>
    </row>
    <row r="26197" spans="1:10" x14ac:dyDescent="0.25">
      <c r="A26197" s="2">
        <v>44324</v>
      </c>
      <c r="B26197">
        <v>1656</v>
      </c>
      <c r="C26197">
        <v>5</v>
      </c>
      <c r="D26197">
        <v>1</v>
      </c>
      <c r="E26197">
        <v>52000003</v>
      </c>
      <c r="F26197" s="1" t="s">
        <v>49</v>
      </c>
      <c r="G26197">
        <v>49.35</v>
      </c>
      <c r="H26197">
        <v>0</v>
      </c>
      <c r="I26197" s="1" t="s">
        <v>12840</v>
      </c>
      <c r="J26197">
        <v>5200</v>
      </c>
    </row>
    <row r="26198" spans="1:10" x14ac:dyDescent="0.25">
      <c r="A26198" s="2">
        <v>44325</v>
      </c>
      <c r="B26198">
        <v>1661</v>
      </c>
      <c r="C26198">
        <v>3</v>
      </c>
      <c r="D26198">
        <v>1</v>
      </c>
      <c r="E26198">
        <v>52000003</v>
      </c>
      <c r="F26198" s="1" t="s">
        <v>49</v>
      </c>
      <c r="G26198">
        <v>126.34</v>
      </c>
      <c r="H26198">
        <v>0</v>
      </c>
      <c r="I26198" s="1" t="s">
        <v>12840</v>
      </c>
      <c r="J26198">
        <v>5200</v>
      </c>
    </row>
    <row r="26199" spans="1:10" x14ac:dyDescent="0.25">
      <c r="A26199" s="2">
        <v>44325</v>
      </c>
      <c r="B26199">
        <v>1671</v>
      </c>
      <c r="C26199">
        <v>2</v>
      </c>
      <c r="D26199">
        <v>1</v>
      </c>
      <c r="E26199">
        <v>52000003</v>
      </c>
      <c r="F26199" s="1" t="s">
        <v>8702</v>
      </c>
      <c r="G26199">
        <v>0</v>
      </c>
      <c r="H26199">
        <v>787.06</v>
      </c>
      <c r="I26199" s="1" t="s">
        <v>12840</v>
      </c>
      <c r="J26199">
        <v>5200</v>
      </c>
    </row>
    <row r="26200" spans="1:10" x14ac:dyDescent="0.25">
      <c r="A26200" s="2">
        <v>44325</v>
      </c>
      <c r="B26200">
        <v>1672</v>
      </c>
      <c r="C26200">
        <v>1</v>
      </c>
      <c r="D26200">
        <v>1</v>
      </c>
      <c r="E26200">
        <v>52000003</v>
      </c>
      <c r="F26200" s="1" t="s">
        <v>8703</v>
      </c>
      <c r="G26200">
        <v>0</v>
      </c>
      <c r="H26200">
        <v>522.88</v>
      </c>
      <c r="I26200" s="1" t="s">
        <v>12840</v>
      </c>
      <c r="J26200">
        <v>5200</v>
      </c>
    </row>
    <row r="26201" spans="1:10" x14ac:dyDescent="0.25">
      <c r="A26201" s="2">
        <v>44327</v>
      </c>
      <c r="B26201">
        <v>1709</v>
      </c>
      <c r="C26201">
        <v>1</v>
      </c>
      <c r="D26201">
        <v>1</v>
      </c>
      <c r="E26201">
        <v>52000003</v>
      </c>
      <c r="F26201" s="1" t="s">
        <v>8617</v>
      </c>
      <c r="G26201">
        <v>20</v>
      </c>
      <c r="H26201">
        <v>0</v>
      </c>
      <c r="I26201" s="1" t="s">
        <v>12840</v>
      </c>
      <c r="J26201">
        <v>5200</v>
      </c>
    </row>
    <row r="26202" spans="1:10" x14ac:dyDescent="0.25">
      <c r="A26202" s="2">
        <v>44328</v>
      </c>
      <c r="B26202">
        <v>1714</v>
      </c>
      <c r="C26202">
        <v>6</v>
      </c>
      <c r="D26202">
        <v>1</v>
      </c>
      <c r="E26202">
        <v>52000003</v>
      </c>
      <c r="F26202" s="1" t="s">
        <v>49</v>
      </c>
      <c r="G26202">
        <v>42.44</v>
      </c>
      <c r="H26202">
        <v>0</v>
      </c>
      <c r="I26202" s="1" t="s">
        <v>12840</v>
      </c>
      <c r="J26202">
        <v>5200</v>
      </c>
    </row>
    <row r="26203" spans="1:10" x14ac:dyDescent="0.25">
      <c r="A26203" s="2">
        <v>44330</v>
      </c>
      <c r="B26203">
        <v>1728</v>
      </c>
      <c r="C26203">
        <v>3</v>
      </c>
      <c r="D26203">
        <v>1</v>
      </c>
      <c r="E26203">
        <v>52000003</v>
      </c>
      <c r="F26203" s="1" t="s">
        <v>49</v>
      </c>
      <c r="G26203">
        <v>50.4</v>
      </c>
      <c r="H26203">
        <v>0</v>
      </c>
      <c r="I26203" s="1" t="s">
        <v>12840</v>
      </c>
      <c r="J26203">
        <v>5200</v>
      </c>
    </row>
    <row r="26204" spans="1:10" x14ac:dyDescent="0.25">
      <c r="A26204" s="2">
        <v>44330</v>
      </c>
      <c r="B26204">
        <v>1734</v>
      </c>
      <c r="C26204">
        <v>4</v>
      </c>
      <c r="D26204">
        <v>1</v>
      </c>
      <c r="E26204">
        <v>52000003</v>
      </c>
      <c r="F26204" s="1" t="s">
        <v>8571</v>
      </c>
      <c r="G26204">
        <v>0</v>
      </c>
      <c r="H26204">
        <v>302.01</v>
      </c>
      <c r="I26204" s="1" t="s">
        <v>12840</v>
      </c>
      <c r="J26204">
        <v>5200</v>
      </c>
    </row>
    <row r="26205" spans="1:10" x14ac:dyDescent="0.25">
      <c r="A26205" s="2">
        <v>44331</v>
      </c>
      <c r="B26205">
        <v>1750</v>
      </c>
      <c r="C26205">
        <v>4</v>
      </c>
      <c r="D26205">
        <v>1</v>
      </c>
      <c r="E26205">
        <v>52000003</v>
      </c>
      <c r="F26205" s="1" t="s">
        <v>49</v>
      </c>
      <c r="G26205">
        <v>58.73</v>
      </c>
      <c r="H26205">
        <v>0</v>
      </c>
      <c r="I26205" s="1" t="s">
        <v>12840</v>
      </c>
      <c r="J26205">
        <v>5200</v>
      </c>
    </row>
    <row r="26206" spans="1:10" x14ac:dyDescent="0.25">
      <c r="A26206" s="2">
        <v>44333</v>
      </c>
      <c r="B26206">
        <v>1797</v>
      </c>
      <c r="C26206">
        <v>2</v>
      </c>
      <c r="D26206">
        <v>1</v>
      </c>
      <c r="E26206">
        <v>52000003</v>
      </c>
      <c r="F26206" s="1" t="s">
        <v>49</v>
      </c>
      <c r="G26206">
        <v>10.45</v>
      </c>
      <c r="H26206">
        <v>0</v>
      </c>
      <c r="I26206" s="1" t="s">
        <v>12840</v>
      </c>
      <c r="J26206">
        <v>5200</v>
      </c>
    </row>
    <row r="26207" spans="1:10" x14ac:dyDescent="0.25">
      <c r="A26207" s="2">
        <v>44334</v>
      </c>
      <c r="B26207">
        <v>1801</v>
      </c>
      <c r="C26207">
        <v>8</v>
      </c>
      <c r="D26207">
        <v>1</v>
      </c>
      <c r="E26207">
        <v>52000003</v>
      </c>
      <c r="F26207" s="1" t="s">
        <v>49</v>
      </c>
      <c r="G26207">
        <v>113.28</v>
      </c>
      <c r="H26207">
        <v>0</v>
      </c>
      <c r="I26207" s="1" t="s">
        <v>12840</v>
      </c>
      <c r="J26207">
        <v>5200</v>
      </c>
    </row>
    <row r="26208" spans="1:10" x14ac:dyDescent="0.25">
      <c r="A26208" s="2">
        <v>44335</v>
      </c>
      <c r="B26208">
        <v>1815</v>
      </c>
      <c r="C26208">
        <v>3</v>
      </c>
      <c r="D26208">
        <v>1</v>
      </c>
      <c r="E26208">
        <v>52000003</v>
      </c>
      <c r="F26208" s="1" t="s">
        <v>49</v>
      </c>
      <c r="G26208">
        <v>46.9</v>
      </c>
      <c r="H26208">
        <v>0</v>
      </c>
      <c r="I26208" s="1" t="s">
        <v>12840</v>
      </c>
      <c r="J26208">
        <v>5200</v>
      </c>
    </row>
    <row r="26209" spans="1:10" x14ac:dyDescent="0.25">
      <c r="A26209" s="2">
        <v>44337</v>
      </c>
      <c r="B26209">
        <v>1835</v>
      </c>
      <c r="C26209">
        <v>6</v>
      </c>
      <c r="D26209">
        <v>1</v>
      </c>
      <c r="E26209">
        <v>52000003</v>
      </c>
      <c r="F26209" s="1" t="s">
        <v>49</v>
      </c>
      <c r="G26209">
        <v>22.2</v>
      </c>
      <c r="H26209">
        <v>0</v>
      </c>
      <c r="I26209" s="1" t="s">
        <v>12840</v>
      </c>
      <c r="J26209">
        <v>5200</v>
      </c>
    </row>
    <row r="26210" spans="1:10" x14ac:dyDescent="0.25">
      <c r="A26210" s="2">
        <v>44340</v>
      </c>
      <c r="B26210">
        <v>1889</v>
      </c>
      <c r="C26210">
        <v>1</v>
      </c>
      <c r="D26210">
        <v>1</v>
      </c>
      <c r="E26210">
        <v>52000003</v>
      </c>
      <c r="F26210" s="1" t="s">
        <v>49</v>
      </c>
      <c r="G26210">
        <v>14.45</v>
      </c>
      <c r="H26210">
        <v>0</v>
      </c>
      <c r="I26210" s="1" t="s">
        <v>12840</v>
      </c>
      <c r="J26210">
        <v>5200</v>
      </c>
    </row>
    <row r="26211" spans="1:10" x14ac:dyDescent="0.25">
      <c r="A26211" s="2">
        <v>44340</v>
      </c>
      <c r="B26211">
        <v>1893</v>
      </c>
      <c r="C26211">
        <v>3</v>
      </c>
      <c r="D26211">
        <v>1</v>
      </c>
      <c r="E26211">
        <v>52000003</v>
      </c>
      <c r="F26211" s="1" t="s">
        <v>49</v>
      </c>
      <c r="G26211">
        <v>24.45</v>
      </c>
      <c r="H26211">
        <v>0</v>
      </c>
      <c r="I26211" s="1" t="s">
        <v>12840</v>
      </c>
      <c r="J26211">
        <v>5200</v>
      </c>
    </row>
    <row r="26212" spans="1:10" x14ac:dyDescent="0.25">
      <c r="A26212" s="2">
        <v>44341</v>
      </c>
      <c r="B26212">
        <v>1917</v>
      </c>
      <c r="C26212">
        <v>2</v>
      </c>
      <c r="D26212">
        <v>1</v>
      </c>
      <c r="E26212">
        <v>52000003</v>
      </c>
      <c r="F26212" s="1" t="s">
        <v>8192</v>
      </c>
      <c r="G26212">
        <v>0</v>
      </c>
      <c r="H26212">
        <v>1085.6099999999999</v>
      </c>
      <c r="I26212" s="1" t="s">
        <v>12840</v>
      </c>
      <c r="J26212">
        <v>5200</v>
      </c>
    </row>
    <row r="26213" spans="1:10" x14ac:dyDescent="0.25">
      <c r="A26213" s="2">
        <v>44342</v>
      </c>
      <c r="B26213">
        <v>1921</v>
      </c>
      <c r="C26213">
        <v>5</v>
      </c>
      <c r="D26213">
        <v>1</v>
      </c>
      <c r="E26213">
        <v>52000003</v>
      </c>
      <c r="F26213" s="1" t="s">
        <v>49</v>
      </c>
      <c r="G26213">
        <v>107.69</v>
      </c>
      <c r="H26213">
        <v>0</v>
      </c>
      <c r="I26213" s="1" t="s">
        <v>12840</v>
      </c>
      <c r="J26213">
        <v>5200</v>
      </c>
    </row>
    <row r="26214" spans="1:10" x14ac:dyDescent="0.25">
      <c r="A26214" s="2">
        <v>44342</v>
      </c>
      <c r="B26214">
        <v>1921</v>
      </c>
      <c r="C26214">
        <v>8</v>
      </c>
      <c r="D26214">
        <v>1</v>
      </c>
      <c r="E26214">
        <v>52000003</v>
      </c>
      <c r="F26214" s="1" t="s">
        <v>49</v>
      </c>
      <c r="G26214">
        <v>58.29</v>
      </c>
      <c r="H26214">
        <v>0</v>
      </c>
      <c r="I26214" s="1" t="s">
        <v>12840</v>
      </c>
      <c r="J26214">
        <v>5200</v>
      </c>
    </row>
    <row r="26215" spans="1:10" x14ac:dyDescent="0.25">
      <c r="A26215" s="2">
        <v>44344</v>
      </c>
      <c r="B26215">
        <v>1925</v>
      </c>
      <c r="C26215">
        <v>4</v>
      </c>
      <c r="D26215">
        <v>1</v>
      </c>
      <c r="E26215">
        <v>52000003</v>
      </c>
      <c r="F26215" s="1" t="s">
        <v>49</v>
      </c>
      <c r="G26215">
        <v>40.450000000000003</v>
      </c>
      <c r="H26215">
        <v>0</v>
      </c>
      <c r="I26215" s="1" t="s">
        <v>12840</v>
      </c>
      <c r="J26215">
        <v>5200</v>
      </c>
    </row>
    <row r="26216" spans="1:10" x14ac:dyDescent="0.25">
      <c r="A26216" s="2">
        <v>44345</v>
      </c>
      <c r="B26216">
        <v>1944</v>
      </c>
      <c r="C26216">
        <v>7</v>
      </c>
      <c r="D26216">
        <v>1</v>
      </c>
      <c r="E26216">
        <v>52000003</v>
      </c>
      <c r="F26216" s="1" t="s">
        <v>49</v>
      </c>
      <c r="G26216">
        <v>60.3</v>
      </c>
      <c r="H26216">
        <v>0</v>
      </c>
      <c r="I26216" s="1" t="s">
        <v>12840</v>
      </c>
      <c r="J26216">
        <v>5200</v>
      </c>
    </row>
    <row r="26217" spans="1:10" x14ac:dyDescent="0.25">
      <c r="A26217" s="2">
        <v>44347</v>
      </c>
      <c r="B26217">
        <v>1977</v>
      </c>
      <c r="C26217">
        <v>4</v>
      </c>
      <c r="D26217">
        <v>1</v>
      </c>
      <c r="E26217">
        <v>52000003</v>
      </c>
      <c r="F26217" s="1" t="s">
        <v>49</v>
      </c>
      <c r="G26217">
        <v>55.9</v>
      </c>
      <c r="H26217">
        <v>0</v>
      </c>
      <c r="I26217" s="1" t="s">
        <v>12840</v>
      </c>
      <c r="J26217">
        <v>5200</v>
      </c>
    </row>
    <row r="26218" spans="1:10" x14ac:dyDescent="0.25">
      <c r="A26218" s="2">
        <v>44348</v>
      </c>
      <c r="B26218">
        <v>2036</v>
      </c>
      <c r="C26218">
        <v>3</v>
      </c>
      <c r="D26218">
        <v>1</v>
      </c>
      <c r="E26218">
        <v>52000003</v>
      </c>
      <c r="F26218" s="1" t="s">
        <v>49</v>
      </c>
      <c r="G26218">
        <v>47.9</v>
      </c>
      <c r="H26218">
        <v>0</v>
      </c>
      <c r="I26218" s="1" t="s">
        <v>12840</v>
      </c>
      <c r="J26218">
        <v>5200</v>
      </c>
    </row>
    <row r="26219" spans="1:10" x14ac:dyDescent="0.25">
      <c r="A26219" s="2">
        <v>44349</v>
      </c>
      <c r="B26219">
        <v>2057</v>
      </c>
      <c r="C26219">
        <v>4</v>
      </c>
      <c r="D26219">
        <v>1</v>
      </c>
      <c r="E26219">
        <v>52000003</v>
      </c>
      <c r="F26219" s="1" t="s">
        <v>49</v>
      </c>
      <c r="G26219">
        <v>9.4499999999999993</v>
      </c>
      <c r="H26219">
        <v>0</v>
      </c>
      <c r="I26219" s="1" t="s">
        <v>12840</v>
      </c>
      <c r="J26219">
        <v>5200</v>
      </c>
    </row>
    <row r="26220" spans="1:10" x14ac:dyDescent="0.25">
      <c r="A26220" s="2">
        <v>44351</v>
      </c>
      <c r="B26220">
        <v>2072</v>
      </c>
      <c r="C26220">
        <v>17</v>
      </c>
      <c r="D26220">
        <v>1</v>
      </c>
      <c r="E26220">
        <v>52000003</v>
      </c>
      <c r="F26220" s="1" t="s">
        <v>49</v>
      </c>
      <c r="G26220">
        <v>45.45</v>
      </c>
      <c r="H26220">
        <v>0</v>
      </c>
      <c r="I26220" s="1" t="s">
        <v>12840</v>
      </c>
      <c r="J26220">
        <v>5200</v>
      </c>
    </row>
    <row r="26221" spans="1:10" x14ac:dyDescent="0.25">
      <c r="A26221" s="2">
        <v>44351</v>
      </c>
      <c r="B26221">
        <v>2073</v>
      </c>
      <c r="C26221">
        <v>7</v>
      </c>
      <c r="D26221">
        <v>1</v>
      </c>
      <c r="E26221">
        <v>52000003</v>
      </c>
      <c r="F26221" s="1" t="s">
        <v>49</v>
      </c>
      <c r="G26221">
        <v>83.89</v>
      </c>
      <c r="H26221">
        <v>0</v>
      </c>
      <c r="I26221" s="1" t="s">
        <v>12840</v>
      </c>
      <c r="J26221">
        <v>5200</v>
      </c>
    </row>
    <row r="26222" spans="1:10" x14ac:dyDescent="0.25">
      <c r="A26222" s="2">
        <v>44352</v>
      </c>
      <c r="B26222">
        <v>2089</v>
      </c>
      <c r="C26222">
        <v>3</v>
      </c>
      <c r="D26222">
        <v>1</v>
      </c>
      <c r="E26222">
        <v>52000003</v>
      </c>
      <c r="F26222" s="1" t="s">
        <v>49</v>
      </c>
      <c r="G26222">
        <v>105.47</v>
      </c>
      <c r="H26222">
        <v>0</v>
      </c>
      <c r="I26222" s="1" t="s">
        <v>12840</v>
      </c>
      <c r="J26222">
        <v>5200</v>
      </c>
    </row>
    <row r="26223" spans="1:10" x14ac:dyDescent="0.25">
      <c r="A26223" s="2">
        <v>44352</v>
      </c>
      <c r="B26223">
        <v>2089</v>
      </c>
      <c r="C26223">
        <v>12</v>
      </c>
      <c r="D26223">
        <v>1</v>
      </c>
      <c r="E26223">
        <v>52000003</v>
      </c>
      <c r="F26223" s="1" t="s">
        <v>49</v>
      </c>
      <c r="G26223">
        <v>638.67999999999995</v>
      </c>
      <c r="H26223">
        <v>0</v>
      </c>
      <c r="I26223" s="1" t="s">
        <v>12840</v>
      </c>
      <c r="J26223">
        <v>5200</v>
      </c>
    </row>
    <row r="26224" spans="1:10" x14ac:dyDescent="0.25">
      <c r="A26224" s="2">
        <v>44353</v>
      </c>
      <c r="B26224">
        <v>2099</v>
      </c>
      <c r="C26224">
        <v>10</v>
      </c>
      <c r="D26224">
        <v>1</v>
      </c>
      <c r="E26224">
        <v>52000003</v>
      </c>
      <c r="F26224" s="1" t="s">
        <v>49</v>
      </c>
      <c r="G26224">
        <v>40.799999999999997</v>
      </c>
      <c r="H26224">
        <v>0</v>
      </c>
      <c r="I26224" s="1" t="s">
        <v>12840</v>
      </c>
      <c r="J26224">
        <v>5200</v>
      </c>
    </row>
    <row r="26225" spans="1:10" x14ac:dyDescent="0.25">
      <c r="A26225" s="2">
        <v>44353</v>
      </c>
      <c r="B26225">
        <v>2101</v>
      </c>
      <c r="C26225">
        <v>4</v>
      </c>
      <c r="D26225">
        <v>1</v>
      </c>
      <c r="E26225">
        <v>52000003</v>
      </c>
      <c r="F26225" s="1" t="s">
        <v>49</v>
      </c>
      <c r="G26225">
        <v>9.4499999999999993</v>
      </c>
      <c r="H26225">
        <v>0</v>
      </c>
      <c r="I26225" s="1" t="s">
        <v>12840</v>
      </c>
      <c r="J26225">
        <v>5200</v>
      </c>
    </row>
    <row r="26226" spans="1:10" x14ac:dyDescent="0.25">
      <c r="A26226" s="2">
        <v>44354</v>
      </c>
      <c r="B26226">
        <v>2108</v>
      </c>
      <c r="C26226">
        <v>7</v>
      </c>
      <c r="D26226">
        <v>1</v>
      </c>
      <c r="E26226">
        <v>52000003</v>
      </c>
      <c r="F26226" s="1" t="s">
        <v>49</v>
      </c>
      <c r="G26226">
        <v>49.35</v>
      </c>
      <c r="H26226">
        <v>0</v>
      </c>
      <c r="I26226" s="1" t="s">
        <v>12840</v>
      </c>
      <c r="J26226">
        <v>5200</v>
      </c>
    </row>
    <row r="26227" spans="1:10" x14ac:dyDescent="0.25">
      <c r="A26227" s="2">
        <v>44359</v>
      </c>
      <c r="B26227">
        <v>2180</v>
      </c>
      <c r="C26227">
        <v>3</v>
      </c>
      <c r="D26227">
        <v>1</v>
      </c>
      <c r="E26227">
        <v>52000003</v>
      </c>
      <c r="F26227" s="1" t="s">
        <v>49</v>
      </c>
      <c r="G26227">
        <v>9.4499999999999993</v>
      </c>
      <c r="H26227">
        <v>0</v>
      </c>
      <c r="I26227" s="1" t="s">
        <v>12840</v>
      </c>
      <c r="J26227">
        <v>5200</v>
      </c>
    </row>
    <row r="26228" spans="1:10" x14ac:dyDescent="0.25">
      <c r="A26228" s="2">
        <v>44359</v>
      </c>
      <c r="B26228">
        <v>2181</v>
      </c>
      <c r="C26228">
        <v>2</v>
      </c>
      <c r="D26228">
        <v>1</v>
      </c>
      <c r="E26228">
        <v>52000003</v>
      </c>
      <c r="F26228" s="1" t="s">
        <v>7484</v>
      </c>
      <c r="G26228">
        <v>0</v>
      </c>
      <c r="H26228">
        <v>302.01</v>
      </c>
      <c r="I26228" s="1" t="s">
        <v>12840</v>
      </c>
      <c r="J26228">
        <v>5200</v>
      </c>
    </row>
    <row r="26229" spans="1:10" x14ac:dyDescent="0.25">
      <c r="A26229" s="2">
        <v>44360</v>
      </c>
      <c r="B26229">
        <v>2183</v>
      </c>
      <c r="C26229">
        <v>3</v>
      </c>
      <c r="D26229">
        <v>1</v>
      </c>
      <c r="E26229">
        <v>52000003</v>
      </c>
      <c r="F26229" s="1" t="s">
        <v>49</v>
      </c>
      <c r="G26229">
        <v>87.93</v>
      </c>
      <c r="H26229">
        <v>0</v>
      </c>
      <c r="I26229" s="1" t="s">
        <v>12840</v>
      </c>
      <c r="J26229">
        <v>5200</v>
      </c>
    </row>
    <row r="26230" spans="1:10" x14ac:dyDescent="0.25">
      <c r="A26230" s="2">
        <v>44362</v>
      </c>
      <c r="B26230">
        <v>2221</v>
      </c>
      <c r="C26230">
        <v>9</v>
      </c>
      <c r="D26230">
        <v>1</v>
      </c>
      <c r="E26230">
        <v>52000003</v>
      </c>
      <c r="F26230" s="1" t="s">
        <v>49</v>
      </c>
      <c r="G26230">
        <v>148.19999999999999</v>
      </c>
      <c r="H26230">
        <v>0</v>
      </c>
      <c r="I26230" s="1" t="s">
        <v>12840</v>
      </c>
      <c r="J26230">
        <v>5200</v>
      </c>
    </row>
    <row r="26231" spans="1:10" x14ac:dyDescent="0.25">
      <c r="A26231" s="2">
        <v>44363</v>
      </c>
      <c r="B26231">
        <v>2230</v>
      </c>
      <c r="C26231">
        <v>2</v>
      </c>
      <c r="D26231">
        <v>1</v>
      </c>
      <c r="E26231">
        <v>52000003</v>
      </c>
      <c r="F26231" s="1" t="s">
        <v>49</v>
      </c>
      <c r="G26231">
        <v>63.36</v>
      </c>
      <c r="H26231">
        <v>0</v>
      </c>
      <c r="I26231" s="1" t="s">
        <v>12840</v>
      </c>
      <c r="J26231">
        <v>5200</v>
      </c>
    </row>
    <row r="26232" spans="1:10" x14ac:dyDescent="0.25">
      <c r="A26232" s="2">
        <v>44363</v>
      </c>
      <c r="B26232">
        <v>2231</v>
      </c>
      <c r="C26232">
        <v>8</v>
      </c>
      <c r="D26232">
        <v>1</v>
      </c>
      <c r="E26232">
        <v>52000003</v>
      </c>
      <c r="F26232" s="1" t="s">
        <v>49</v>
      </c>
      <c r="G26232">
        <v>113.85</v>
      </c>
      <c r="H26232">
        <v>0</v>
      </c>
      <c r="I26232" s="1" t="s">
        <v>12840</v>
      </c>
      <c r="J26232">
        <v>5200</v>
      </c>
    </row>
    <row r="26233" spans="1:10" x14ac:dyDescent="0.25">
      <c r="A26233" s="2">
        <v>44366</v>
      </c>
      <c r="B26233">
        <v>2259</v>
      </c>
      <c r="C26233">
        <v>5</v>
      </c>
      <c r="D26233">
        <v>1</v>
      </c>
      <c r="E26233">
        <v>52000003</v>
      </c>
      <c r="F26233" s="1" t="s">
        <v>49</v>
      </c>
      <c r="G26233">
        <v>203.53</v>
      </c>
      <c r="H26233">
        <v>0</v>
      </c>
      <c r="I26233" s="1" t="s">
        <v>12840</v>
      </c>
      <c r="J26233">
        <v>5200</v>
      </c>
    </row>
    <row r="26234" spans="1:10" x14ac:dyDescent="0.25">
      <c r="A26234" s="2">
        <v>44366</v>
      </c>
      <c r="B26234">
        <v>2263</v>
      </c>
      <c r="C26234">
        <v>4</v>
      </c>
      <c r="D26234">
        <v>1</v>
      </c>
      <c r="E26234">
        <v>52000003</v>
      </c>
      <c r="F26234" s="1" t="s">
        <v>49</v>
      </c>
      <c r="G26234">
        <v>248.49</v>
      </c>
      <c r="H26234">
        <v>0</v>
      </c>
      <c r="I26234" s="1" t="s">
        <v>12840</v>
      </c>
      <c r="J26234">
        <v>5200</v>
      </c>
    </row>
    <row r="26235" spans="1:10" x14ac:dyDescent="0.25">
      <c r="A26235" s="2">
        <v>44367</v>
      </c>
      <c r="B26235">
        <v>2286</v>
      </c>
      <c r="C26235">
        <v>4</v>
      </c>
      <c r="D26235">
        <v>1</v>
      </c>
      <c r="E26235">
        <v>52000003</v>
      </c>
      <c r="F26235" s="1" t="s">
        <v>49</v>
      </c>
      <c r="G26235">
        <v>41.53</v>
      </c>
      <c r="H26235">
        <v>0</v>
      </c>
      <c r="I26235" s="1" t="s">
        <v>12840</v>
      </c>
      <c r="J26235">
        <v>5200</v>
      </c>
    </row>
    <row r="26236" spans="1:10" x14ac:dyDescent="0.25">
      <c r="A26236" s="2">
        <v>44368</v>
      </c>
      <c r="B26236">
        <v>2328</v>
      </c>
      <c r="C26236">
        <v>1</v>
      </c>
      <c r="D26236">
        <v>1</v>
      </c>
      <c r="E26236">
        <v>52000003</v>
      </c>
      <c r="F26236" s="1" t="s">
        <v>7208</v>
      </c>
      <c r="G26236">
        <v>2394.39</v>
      </c>
      <c r="H26236">
        <v>0</v>
      </c>
      <c r="I26236" s="1" t="s">
        <v>12840</v>
      </c>
      <c r="J26236">
        <v>5200</v>
      </c>
    </row>
    <row r="26237" spans="1:10" x14ac:dyDescent="0.25">
      <c r="A26237" s="2">
        <v>44369</v>
      </c>
      <c r="B26237">
        <v>2341</v>
      </c>
      <c r="C26237">
        <v>7</v>
      </c>
      <c r="D26237">
        <v>1</v>
      </c>
      <c r="E26237">
        <v>52000003</v>
      </c>
      <c r="F26237" s="1" t="s">
        <v>49</v>
      </c>
      <c r="G26237">
        <v>47.52</v>
      </c>
      <c r="H26237">
        <v>0</v>
      </c>
      <c r="I26237" s="1" t="s">
        <v>12840</v>
      </c>
      <c r="J26237">
        <v>5200</v>
      </c>
    </row>
    <row r="26238" spans="1:10" x14ac:dyDescent="0.25">
      <c r="A26238" s="2">
        <v>44370</v>
      </c>
      <c r="B26238">
        <v>2345</v>
      </c>
      <c r="C26238">
        <v>1</v>
      </c>
      <c r="D26238">
        <v>1</v>
      </c>
      <c r="E26238">
        <v>52000003</v>
      </c>
      <c r="F26238" s="1" t="s">
        <v>49</v>
      </c>
      <c r="G26238">
        <v>32.67</v>
      </c>
      <c r="H26238">
        <v>0</v>
      </c>
      <c r="I26238" s="1" t="s">
        <v>12840</v>
      </c>
      <c r="J26238">
        <v>5200</v>
      </c>
    </row>
    <row r="26239" spans="1:10" x14ac:dyDescent="0.25">
      <c r="A26239" s="2">
        <v>44372</v>
      </c>
      <c r="B26239">
        <v>2349</v>
      </c>
      <c r="C26239">
        <v>7</v>
      </c>
      <c r="D26239">
        <v>1</v>
      </c>
      <c r="E26239">
        <v>52000003</v>
      </c>
      <c r="F26239" s="1" t="s">
        <v>49</v>
      </c>
      <c r="G26239">
        <v>16.45</v>
      </c>
      <c r="H26239">
        <v>0</v>
      </c>
      <c r="I26239" s="1" t="s">
        <v>12840</v>
      </c>
      <c r="J26239">
        <v>5200</v>
      </c>
    </row>
    <row r="26240" spans="1:10" x14ac:dyDescent="0.25">
      <c r="A26240" s="2">
        <v>44372</v>
      </c>
      <c r="B26240">
        <v>2352</v>
      </c>
      <c r="C26240">
        <v>9</v>
      </c>
      <c r="D26240">
        <v>1</v>
      </c>
      <c r="E26240">
        <v>52000003</v>
      </c>
      <c r="F26240" s="1" t="s">
        <v>49</v>
      </c>
      <c r="G26240">
        <v>46.53</v>
      </c>
      <c r="H26240">
        <v>0</v>
      </c>
      <c r="I26240" s="1" t="s">
        <v>12840</v>
      </c>
      <c r="J26240">
        <v>5200</v>
      </c>
    </row>
    <row r="26241" spans="1:10" x14ac:dyDescent="0.25">
      <c r="A26241" s="2">
        <v>44373</v>
      </c>
      <c r="B26241">
        <v>2371</v>
      </c>
      <c r="C26241">
        <v>4</v>
      </c>
      <c r="D26241">
        <v>1</v>
      </c>
      <c r="E26241">
        <v>52000003</v>
      </c>
      <c r="F26241" s="1" t="s">
        <v>49</v>
      </c>
      <c r="G26241">
        <v>34.65</v>
      </c>
      <c r="H26241">
        <v>0</v>
      </c>
      <c r="I26241" s="1" t="s">
        <v>12840</v>
      </c>
      <c r="J26241">
        <v>5200</v>
      </c>
    </row>
    <row r="26242" spans="1:10" x14ac:dyDescent="0.25">
      <c r="A26242" s="2">
        <v>44373</v>
      </c>
      <c r="B26242">
        <v>2373</v>
      </c>
      <c r="C26242">
        <v>2</v>
      </c>
      <c r="D26242">
        <v>1</v>
      </c>
      <c r="E26242">
        <v>52000003</v>
      </c>
      <c r="F26242" s="1" t="s">
        <v>49</v>
      </c>
      <c r="G26242">
        <v>48.41</v>
      </c>
      <c r="H26242">
        <v>0</v>
      </c>
      <c r="I26242" s="1" t="s">
        <v>12840</v>
      </c>
      <c r="J26242">
        <v>5200</v>
      </c>
    </row>
    <row r="26243" spans="1:10" x14ac:dyDescent="0.25">
      <c r="A26243" s="2">
        <v>44374</v>
      </c>
      <c r="B26243">
        <v>2388</v>
      </c>
      <c r="C26243">
        <v>5</v>
      </c>
      <c r="D26243">
        <v>1</v>
      </c>
      <c r="E26243">
        <v>52000003</v>
      </c>
      <c r="F26243" s="1" t="s">
        <v>49</v>
      </c>
      <c r="G26243">
        <v>37.619999999999997</v>
      </c>
      <c r="H26243">
        <v>0</v>
      </c>
      <c r="I26243" s="1" t="s">
        <v>12840</v>
      </c>
      <c r="J26243">
        <v>5200</v>
      </c>
    </row>
    <row r="26244" spans="1:10" x14ac:dyDescent="0.25">
      <c r="A26244" s="2">
        <v>44376</v>
      </c>
      <c r="B26244">
        <v>2417</v>
      </c>
      <c r="C26244">
        <v>1</v>
      </c>
      <c r="D26244">
        <v>1</v>
      </c>
      <c r="E26244">
        <v>52000003</v>
      </c>
      <c r="F26244" s="1" t="s">
        <v>49</v>
      </c>
      <c r="G26244">
        <v>58.29</v>
      </c>
      <c r="H26244">
        <v>0</v>
      </c>
      <c r="I26244" s="1" t="s">
        <v>12840</v>
      </c>
      <c r="J26244">
        <v>5200</v>
      </c>
    </row>
    <row r="26245" spans="1:10" x14ac:dyDescent="0.25">
      <c r="A26245" s="2">
        <v>44377</v>
      </c>
      <c r="B26245">
        <v>2427</v>
      </c>
      <c r="C26245">
        <v>7</v>
      </c>
      <c r="D26245">
        <v>1</v>
      </c>
      <c r="E26245">
        <v>52000003</v>
      </c>
      <c r="F26245" s="1" t="s">
        <v>49</v>
      </c>
      <c r="G26245">
        <v>85.14</v>
      </c>
      <c r="H26245">
        <v>0</v>
      </c>
      <c r="I26245" s="1" t="s">
        <v>12840</v>
      </c>
      <c r="J26245">
        <v>5200</v>
      </c>
    </row>
    <row r="26246" spans="1:10" x14ac:dyDescent="0.25">
      <c r="A26246" s="2">
        <v>44381</v>
      </c>
      <c r="B26246">
        <v>2561</v>
      </c>
      <c r="C26246">
        <v>15</v>
      </c>
      <c r="D26246">
        <v>1</v>
      </c>
      <c r="E26246">
        <v>52000003</v>
      </c>
      <c r="F26246" s="1" t="s">
        <v>49</v>
      </c>
      <c r="G26246">
        <v>38.61</v>
      </c>
      <c r="H26246">
        <v>0</v>
      </c>
      <c r="I26246" s="1" t="s">
        <v>12840</v>
      </c>
      <c r="J26246">
        <v>5200</v>
      </c>
    </row>
    <row r="26247" spans="1:10" x14ac:dyDescent="0.25">
      <c r="A26247" s="2">
        <v>44382</v>
      </c>
      <c r="B26247">
        <v>2572</v>
      </c>
      <c r="C26247">
        <v>3</v>
      </c>
      <c r="D26247">
        <v>1</v>
      </c>
      <c r="E26247">
        <v>52000003</v>
      </c>
      <c r="F26247" s="1" t="s">
        <v>49</v>
      </c>
      <c r="G26247">
        <v>123.75</v>
      </c>
      <c r="H26247">
        <v>0</v>
      </c>
      <c r="I26247" s="1" t="s">
        <v>12840</v>
      </c>
      <c r="J26247">
        <v>5200</v>
      </c>
    </row>
    <row r="26248" spans="1:10" x14ac:dyDescent="0.25">
      <c r="A26248" s="2">
        <v>44382</v>
      </c>
      <c r="B26248">
        <v>2574</v>
      </c>
      <c r="C26248">
        <v>1</v>
      </c>
      <c r="D26248">
        <v>1</v>
      </c>
      <c r="E26248">
        <v>52000003</v>
      </c>
      <c r="F26248" s="1" t="s">
        <v>49</v>
      </c>
      <c r="G26248">
        <v>72.27</v>
      </c>
      <c r="H26248">
        <v>0</v>
      </c>
      <c r="I26248" s="1" t="s">
        <v>12840</v>
      </c>
      <c r="J26248">
        <v>5200</v>
      </c>
    </row>
    <row r="26249" spans="1:10" x14ac:dyDescent="0.25">
      <c r="A26249" s="2">
        <v>44382</v>
      </c>
      <c r="B26249">
        <v>2574</v>
      </c>
      <c r="C26249">
        <v>5</v>
      </c>
      <c r="D26249">
        <v>1</v>
      </c>
      <c r="E26249">
        <v>52000003</v>
      </c>
      <c r="F26249" s="1" t="s">
        <v>49</v>
      </c>
      <c r="G26249">
        <v>29.7</v>
      </c>
      <c r="H26249">
        <v>0</v>
      </c>
      <c r="I26249" s="1" t="s">
        <v>12840</v>
      </c>
      <c r="J26249">
        <v>5200</v>
      </c>
    </row>
    <row r="26250" spans="1:10" x14ac:dyDescent="0.25">
      <c r="A26250" s="2">
        <v>44383</v>
      </c>
      <c r="B26250">
        <v>2599</v>
      </c>
      <c r="C26250">
        <v>5</v>
      </c>
      <c r="D26250">
        <v>1</v>
      </c>
      <c r="E26250">
        <v>52000003</v>
      </c>
      <c r="F26250" s="1" t="s">
        <v>49</v>
      </c>
      <c r="G26250">
        <v>123.75</v>
      </c>
      <c r="H26250">
        <v>0</v>
      </c>
      <c r="I26250" s="1" t="s">
        <v>12840</v>
      </c>
      <c r="J26250">
        <v>5200</v>
      </c>
    </row>
    <row r="26251" spans="1:10" x14ac:dyDescent="0.25">
      <c r="A26251" s="2">
        <v>44384</v>
      </c>
      <c r="B26251">
        <v>2614</v>
      </c>
      <c r="C26251">
        <v>8</v>
      </c>
      <c r="D26251">
        <v>1</v>
      </c>
      <c r="E26251">
        <v>52000003</v>
      </c>
      <c r="F26251" s="1" t="s">
        <v>49</v>
      </c>
      <c r="G26251">
        <v>133.65</v>
      </c>
      <c r="H26251">
        <v>0</v>
      </c>
      <c r="I26251" s="1" t="s">
        <v>12840</v>
      </c>
      <c r="J26251">
        <v>5200</v>
      </c>
    </row>
    <row r="26252" spans="1:10" x14ac:dyDescent="0.25">
      <c r="A26252" s="2">
        <v>44386</v>
      </c>
      <c r="B26252">
        <v>2635</v>
      </c>
      <c r="C26252">
        <v>2</v>
      </c>
      <c r="D26252">
        <v>1</v>
      </c>
      <c r="E26252">
        <v>52000003</v>
      </c>
      <c r="F26252" s="1" t="s">
        <v>49</v>
      </c>
      <c r="G26252">
        <v>43.56</v>
      </c>
      <c r="H26252">
        <v>0</v>
      </c>
      <c r="I26252" s="1" t="s">
        <v>12840</v>
      </c>
      <c r="J26252">
        <v>5200</v>
      </c>
    </row>
    <row r="26253" spans="1:10" x14ac:dyDescent="0.25">
      <c r="A26253" s="2">
        <v>44386</v>
      </c>
      <c r="B26253">
        <v>2637</v>
      </c>
      <c r="C26253">
        <v>2</v>
      </c>
      <c r="D26253">
        <v>1</v>
      </c>
      <c r="E26253">
        <v>52000003</v>
      </c>
      <c r="F26253" s="1" t="s">
        <v>6444</v>
      </c>
      <c r="G26253">
        <v>5253.75</v>
      </c>
      <c r="H26253">
        <v>0</v>
      </c>
      <c r="I26253" s="1" t="s">
        <v>12840</v>
      </c>
      <c r="J26253">
        <v>5200</v>
      </c>
    </row>
    <row r="26254" spans="1:10" x14ac:dyDescent="0.25">
      <c r="A26254" s="2">
        <v>44387</v>
      </c>
      <c r="B26254">
        <v>2641</v>
      </c>
      <c r="C26254">
        <v>6</v>
      </c>
      <c r="D26254">
        <v>1</v>
      </c>
      <c r="E26254">
        <v>52000003</v>
      </c>
      <c r="F26254" s="1" t="s">
        <v>49</v>
      </c>
      <c r="G26254">
        <v>234.63</v>
      </c>
      <c r="H26254">
        <v>0</v>
      </c>
      <c r="I26254" s="1" t="s">
        <v>12840</v>
      </c>
      <c r="J26254">
        <v>5200</v>
      </c>
    </row>
    <row r="26255" spans="1:10" x14ac:dyDescent="0.25">
      <c r="A26255" s="2">
        <v>44387</v>
      </c>
      <c r="B26255">
        <v>2652</v>
      </c>
      <c r="C26255">
        <v>2</v>
      </c>
      <c r="D26255">
        <v>1</v>
      </c>
      <c r="E26255">
        <v>52000003</v>
      </c>
      <c r="F26255" s="1" t="s">
        <v>49</v>
      </c>
      <c r="G26255">
        <v>24.75</v>
      </c>
      <c r="H26255">
        <v>0</v>
      </c>
      <c r="I26255" s="1" t="s">
        <v>12840</v>
      </c>
      <c r="J26255">
        <v>5200</v>
      </c>
    </row>
    <row r="26256" spans="1:10" x14ac:dyDescent="0.25">
      <c r="A26256" s="2">
        <v>44387</v>
      </c>
      <c r="B26256">
        <v>2652</v>
      </c>
      <c r="C26256">
        <v>3</v>
      </c>
      <c r="D26256">
        <v>1</v>
      </c>
      <c r="E26256">
        <v>52000003</v>
      </c>
      <c r="F26256" s="1" t="s">
        <v>49</v>
      </c>
      <c r="G26256">
        <v>277.2</v>
      </c>
      <c r="H26256">
        <v>0</v>
      </c>
      <c r="I26256" s="1" t="s">
        <v>12840</v>
      </c>
      <c r="J26256">
        <v>5200</v>
      </c>
    </row>
    <row r="26257" spans="1:10" x14ac:dyDescent="0.25">
      <c r="A26257" s="2">
        <v>44389</v>
      </c>
      <c r="B26257">
        <v>2692</v>
      </c>
      <c r="C26257">
        <v>2</v>
      </c>
      <c r="D26257">
        <v>1</v>
      </c>
      <c r="E26257">
        <v>52000003</v>
      </c>
      <c r="F26257" s="1" t="s">
        <v>6335</v>
      </c>
      <c r="G26257">
        <v>0</v>
      </c>
      <c r="H26257">
        <v>302.01</v>
      </c>
      <c r="I26257" s="1" t="s">
        <v>12840</v>
      </c>
      <c r="J26257">
        <v>5200</v>
      </c>
    </row>
    <row r="26258" spans="1:10" x14ac:dyDescent="0.25">
      <c r="A26258" s="2">
        <v>44390</v>
      </c>
      <c r="B26258">
        <v>2696</v>
      </c>
      <c r="C26258">
        <v>1</v>
      </c>
      <c r="D26258">
        <v>1</v>
      </c>
      <c r="E26258">
        <v>52000003</v>
      </c>
      <c r="F26258" s="1" t="s">
        <v>49</v>
      </c>
      <c r="G26258">
        <v>53.46</v>
      </c>
      <c r="H26258">
        <v>0</v>
      </c>
      <c r="I26258" s="1" t="s">
        <v>12840</v>
      </c>
      <c r="J26258">
        <v>5200</v>
      </c>
    </row>
    <row r="26259" spans="1:10" x14ac:dyDescent="0.25">
      <c r="A26259" s="2">
        <v>44390</v>
      </c>
      <c r="B26259">
        <v>2697</v>
      </c>
      <c r="C26259">
        <v>7</v>
      </c>
      <c r="D26259">
        <v>1</v>
      </c>
      <c r="E26259">
        <v>52000003</v>
      </c>
      <c r="F26259" s="1" t="s">
        <v>49</v>
      </c>
      <c r="G26259">
        <v>77.22</v>
      </c>
      <c r="H26259">
        <v>0</v>
      </c>
      <c r="I26259" s="1" t="s">
        <v>12840</v>
      </c>
      <c r="J26259">
        <v>5200</v>
      </c>
    </row>
    <row r="26260" spans="1:10" x14ac:dyDescent="0.25">
      <c r="A26260" s="2">
        <v>44393</v>
      </c>
      <c r="B26260">
        <v>2722</v>
      </c>
      <c r="C26260">
        <v>10</v>
      </c>
      <c r="D26260">
        <v>1</v>
      </c>
      <c r="E26260">
        <v>52000003</v>
      </c>
      <c r="F26260" s="1" t="s">
        <v>49</v>
      </c>
      <c r="G26260">
        <v>38.61</v>
      </c>
      <c r="H26260">
        <v>0</v>
      </c>
      <c r="I26260" s="1" t="s">
        <v>12840</v>
      </c>
      <c r="J26260">
        <v>5200</v>
      </c>
    </row>
    <row r="26261" spans="1:10" x14ac:dyDescent="0.25">
      <c r="A26261" s="2">
        <v>44393</v>
      </c>
      <c r="B26261">
        <v>2727</v>
      </c>
      <c r="C26261">
        <v>2</v>
      </c>
      <c r="D26261">
        <v>1</v>
      </c>
      <c r="E26261">
        <v>52000003</v>
      </c>
      <c r="F26261" s="1" t="s">
        <v>49</v>
      </c>
      <c r="G26261">
        <v>49.5</v>
      </c>
      <c r="H26261">
        <v>0</v>
      </c>
      <c r="I26261" s="1" t="s">
        <v>12840</v>
      </c>
      <c r="J26261">
        <v>5200</v>
      </c>
    </row>
    <row r="26262" spans="1:10" x14ac:dyDescent="0.25">
      <c r="A26262" s="2">
        <v>44393</v>
      </c>
      <c r="B26262">
        <v>2729</v>
      </c>
      <c r="C26262">
        <v>11</v>
      </c>
      <c r="D26262">
        <v>1</v>
      </c>
      <c r="E26262">
        <v>52000003</v>
      </c>
      <c r="F26262" s="1" t="s">
        <v>49</v>
      </c>
      <c r="G26262">
        <v>64.349999999999994</v>
      </c>
      <c r="H26262">
        <v>0</v>
      </c>
      <c r="I26262" s="1" t="s">
        <v>12840</v>
      </c>
      <c r="J26262">
        <v>5200</v>
      </c>
    </row>
    <row r="26263" spans="1:10" x14ac:dyDescent="0.25">
      <c r="A26263" s="2">
        <v>44395</v>
      </c>
      <c r="B26263">
        <v>2771</v>
      </c>
      <c r="C26263">
        <v>4</v>
      </c>
      <c r="D26263">
        <v>1</v>
      </c>
      <c r="E26263">
        <v>52000003</v>
      </c>
      <c r="F26263" s="1" t="s">
        <v>49</v>
      </c>
      <c r="G26263">
        <v>29.7</v>
      </c>
      <c r="H26263">
        <v>0</v>
      </c>
      <c r="I26263" s="1" t="s">
        <v>12840</v>
      </c>
      <c r="J26263">
        <v>5200</v>
      </c>
    </row>
    <row r="26264" spans="1:10" x14ac:dyDescent="0.25">
      <c r="A26264" s="2">
        <v>44395</v>
      </c>
      <c r="B26264">
        <v>2771</v>
      </c>
      <c r="C26264">
        <v>6</v>
      </c>
      <c r="D26264">
        <v>1</v>
      </c>
      <c r="E26264">
        <v>52000003</v>
      </c>
      <c r="F26264" s="1" t="s">
        <v>49</v>
      </c>
      <c r="G26264">
        <v>83.16</v>
      </c>
      <c r="H26264">
        <v>0</v>
      </c>
      <c r="I26264" s="1" t="s">
        <v>12840</v>
      </c>
      <c r="J26264">
        <v>5200</v>
      </c>
    </row>
    <row r="26265" spans="1:10" x14ac:dyDescent="0.25">
      <c r="A26265" s="2">
        <v>44395</v>
      </c>
      <c r="B26265">
        <v>2774</v>
      </c>
      <c r="C26265">
        <v>2</v>
      </c>
      <c r="D26265">
        <v>1</v>
      </c>
      <c r="E26265">
        <v>52000003</v>
      </c>
      <c r="F26265" s="1" t="s">
        <v>6175</v>
      </c>
      <c r="G26265">
        <v>20</v>
      </c>
      <c r="H26265">
        <v>0</v>
      </c>
      <c r="I26265" s="1" t="s">
        <v>12840</v>
      </c>
      <c r="J26265">
        <v>5200</v>
      </c>
    </row>
    <row r="26266" spans="1:10" x14ac:dyDescent="0.25">
      <c r="A26266" s="2">
        <v>44396</v>
      </c>
      <c r="B26266">
        <v>2789</v>
      </c>
      <c r="C26266">
        <v>1</v>
      </c>
      <c r="D26266">
        <v>1</v>
      </c>
      <c r="E26266">
        <v>52000003</v>
      </c>
      <c r="F26266" s="1" t="s">
        <v>49</v>
      </c>
      <c r="G26266">
        <v>173.25</v>
      </c>
      <c r="H26266">
        <v>0</v>
      </c>
      <c r="I26266" s="1" t="s">
        <v>12840</v>
      </c>
      <c r="J26266">
        <v>5200</v>
      </c>
    </row>
    <row r="26267" spans="1:10" x14ac:dyDescent="0.25">
      <c r="A26267" s="2">
        <v>44398</v>
      </c>
      <c r="B26267">
        <v>2822</v>
      </c>
      <c r="C26267">
        <v>1</v>
      </c>
      <c r="D26267">
        <v>1</v>
      </c>
      <c r="E26267">
        <v>52000003</v>
      </c>
      <c r="F26267" s="1" t="s">
        <v>49</v>
      </c>
      <c r="G26267">
        <v>60.39</v>
      </c>
      <c r="H26267">
        <v>0</v>
      </c>
      <c r="I26267" s="1" t="s">
        <v>12840</v>
      </c>
      <c r="J26267">
        <v>5200</v>
      </c>
    </row>
    <row r="26268" spans="1:10" x14ac:dyDescent="0.25">
      <c r="A26268" s="2">
        <v>44400</v>
      </c>
      <c r="B26268">
        <v>2834</v>
      </c>
      <c r="C26268">
        <v>3</v>
      </c>
      <c r="D26268">
        <v>1</v>
      </c>
      <c r="E26268">
        <v>52000003</v>
      </c>
      <c r="F26268" s="1" t="s">
        <v>49</v>
      </c>
      <c r="G26268">
        <v>9.9</v>
      </c>
      <c r="H26268">
        <v>0</v>
      </c>
      <c r="I26268" s="1" t="s">
        <v>12840</v>
      </c>
      <c r="J26268">
        <v>5200</v>
      </c>
    </row>
    <row r="26269" spans="1:10" x14ac:dyDescent="0.25">
      <c r="A26269" s="2">
        <v>44400</v>
      </c>
      <c r="B26269">
        <v>2836</v>
      </c>
      <c r="C26269">
        <v>5</v>
      </c>
      <c r="D26269">
        <v>1</v>
      </c>
      <c r="E26269">
        <v>52000003</v>
      </c>
      <c r="F26269" s="1" t="s">
        <v>49</v>
      </c>
      <c r="G26269">
        <v>14.85</v>
      </c>
      <c r="H26269">
        <v>0</v>
      </c>
      <c r="I26269" s="1" t="s">
        <v>12840</v>
      </c>
      <c r="J26269">
        <v>5200</v>
      </c>
    </row>
    <row r="26270" spans="1:10" x14ac:dyDescent="0.25">
      <c r="A26270" s="2">
        <v>44402</v>
      </c>
      <c r="B26270">
        <v>2861</v>
      </c>
      <c r="C26270">
        <v>1</v>
      </c>
      <c r="D26270">
        <v>1</v>
      </c>
      <c r="E26270">
        <v>52000003</v>
      </c>
      <c r="F26270" s="1" t="s">
        <v>49</v>
      </c>
      <c r="G26270">
        <v>49.5</v>
      </c>
      <c r="H26270">
        <v>0</v>
      </c>
      <c r="I26270" s="1" t="s">
        <v>12840</v>
      </c>
      <c r="J26270">
        <v>5200</v>
      </c>
    </row>
    <row r="26271" spans="1:10" x14ac:dyDescent="0.25">
      <c r="A26271" s="2">
        <v>44402</v>
      </c>
      <c r="B26271">
        <v>2868</v>
      </c>
      <c r="C26271">
        <v>13</v>
      </c>
      <c r="D26271">
        <v>1</v>
      </c>
      <c r="E26271">
        <v>52000003</v>
      </c>
      <c r="F26271" s="1" t="s">
        <v>49</v>
      </c>
      <c r="G26271">
        <v>24.75</v>
      </c>
      <c r="H26271">
        <v>0</v>
      </c>
      <c r="I26271" s="1" t="s">
        <v>12840</v>
      </c>
      <c r="J26271">
        <v>5200</v>
      </c>
    </row>
    <row r="26272" spans="1:10" x14ac:dyDescent="0.25">
      <c r="A26272" s="2">
        <v>44403</v>
      </c>
      <c r="B26272">
        <v>2886</v>
      </c>
      <c r="C26272">
        <v>1</v>
      </c>
      <c r="D26272">
        <v>1</v>
      </c>
      <c r="E26272">
        <v>52000003</v>
      </c>
      <c r="F26272" s="1" t="s">
        <v>49</v>
      </c>
      <c r="G26272">
        <v>37.619999999999997</v>
      </c>
      <c r="H26272">
        <v>0</v>
      </c>
      <c r="I26272" s="1" t="s">
        <v>12840</v>
      </c>
      <c r="J26272">
        <v>5200</v>
      </c>
    </row>
    <row r="26273" spans="1:10" x14ac:dyDescent="0.25">
      <c r="A26273" s="2">
        <v>44404</v>
      </c>
      <c r="B26273">
        <v>2902</v>
      </c>
      <c r="C26273">
        <v>1</v>
      </c>
      <c r="D26273">
        <v>1</v>
      </c>
      <c r="E26273">
        <v>52000003</v>
      </c>
      <c r="F26273" s="1" t="s">
        <v>49</v>
      </c>
      <c r="G26273">
        <v>44.55</v>
      </c>
      <c r="H26273">
        <v>0</v>
      </c>
      <c r="I26273" s="1" t="s">
        <v>12840</v>
      </c>
      <c r="J26273">
        <v>5200</v>
      </c>
    </row>
    <row r="26274" spans="1:10" x14ac:dyDescent="0.25">
      <c r="A26274" s="2">
        <v>44404</v>
      </c>
      <c r="B26274">
        <v>2903</v>
      </c>
      <c r="C26274">
        <v>3</v>
      </c>
      <c r="D26274">
        <v>1</v>
      </c>
      <c r="E26274">
        <v>52000003</v>
      </c>
      <c r="F26274" s="1" t="s">
        <v>49</v>
      </c>
      <c r="G26274">
        <v>8.91</v>
      </c>
      <c r="H26274">
        <v>0</v>
      </c>
      <c r="I26274" s="1" t="s">
        <v>12840</v>
      </c>
      <c r="J26274">
        <v>5200</v>
      </c>
    </row>
    <row r="26275" spans="1:10" x14ac:dyDescent="0.25">
      <c r="A26275" s="2">
        <v>44405</v>
      </c>
      <c r="B26275">
        <v>2910</v>
      </c>
      <c r="C26275">
        <v>1</v>
      </c>
      <c r="D26275">
        <v>1</v>
      </c>
      <c r="E26275">
        <v>52000003</v>
      </c>
      <c r="F26275" s="1" t="s">
        <v>49</v>
      </c>
      <c r="G26275">
        <v>24.75</v>
      </c>
      <c r="H26275">
        <v>0</v>
      </c>
      <c r="I26275" s="1" t="s">
        <v>12840</v>
      </c>
      <c r="J26275">
        <v>5200</v>
      </c>
    </row>
    <row r="26276" spans="1:10" x14ac:dyDescent="0.25">
      <c r="A26276" s="2">
        <v>44405</v>
      </c>
      <c r="B26276">
        <v>2911</v>
      </c>
      <c r="C26276">
        <v>2</v>
      </c>
      <c r="D26276">
        <v>1</v>
      </c>
      <c r="E26276">
        <v>52000003</v>
      </c>
      <c r="F26276" s="1" t="s">
        <v>49</v>
      </c>
      <c r="G26276">
        <v>16.29</v>
      </c>
      <c r="H26276">
        <v>0</v>
      </c>
      <c r="I26276" s="1" t="s">
        <v>12840</v>
      </c>
      <c r="J26276">
        <v>5200</v>
      </c>
    </row>
    <row r="26277" spans="1:10" x14ac:dyDescent="0.25">
      <c r="A26277" s="2">
        <v>44407</v>
      </c>
      <c r="B26277">
        <v>2929</v>
      </c>
      <c r="C26277">
        <v>3</v>
      </c>
      <c r="D26277">
        <v>1</v>
      </c>
      <c r="E26277">
        <v>52000003</v>
      </c>
      <c r="F26277" s="1" t="s">
        <v>5819</v>
      </c>
      <c r="G26277">
        <v>0</v>
      </c>
      <c r="H26277">
        <v>7000</v>
      </c>
      <c r="I26277" s="1" t="s">
        <v>12840</v>
      </c>
      <c r="J26277">
        <v>5200</v>
      </c>
    </row>
    <row r="26278" spans="1:10" x14ac:dyDescent="0.25">
      <c r="A26278" s="2">
        <v>44408</v>
      </c>
      <c r="B26278">
        <v>2977</v>
      </c>
      <c r="C26278">
        <v>2</v>
      </c>
      <c r="D26278">
        <v>1</v>
      </c>
      <c r="E26278">
        <v>52000003</v>
      </c>
      <c r="F26278" s="1" t="s">
        <v>5638</v>
      </c>
      <c r="G26278">
        <v>0</v>
      </c>
      <c r="H26278">
        <v>456.14</v>
      </c>
      <c r="I26278" s="1" t="s">
        <v>12840</v>
      </c>
      <c r="J26278">
        <v>5200</v>
      </c>
    </row>
    <row r="26279" spans="1:10" x14ac:dyDescent="0.25">
      <c r="A26279" s="2">
        <v>44409</v>
      </c>
      <c r="B26279">
        <v>3004</v>
      </c>
      <c r="C26279">
        <v>3</v>
      </c>
      <c r="D26279">
        <v>1</v>
      </c>
      <c r="E26279">
        <v>52000003</v>
      </c>
      <c r="F26279" s="1" t="s">
        <v>49</v>
      </c>
      <c r="G26279">
        <v>106.92</v>
      </c>
      <c r="H26279">
        <v>0</v>
      </c>
      <c r="I26279" s="1" t="s">
        <v>12840</v>
      </c>
      <c r="J26279">
        <v>5200</v>
      </c>
    </row>
    <row r="26280" spans="1:10" x14ac:dyDescent="0.25">
      <c r="A26280" s="2">
        <v>44409</v>
      </c>
      <c r="B26280">
        <v>3019</v>
      </c>
      <c r="C26280">
        <v>1</v>
      </c>
      <c r="D26280">
        <v>1</v>
      </c>
      <c r="E26280">
        <v>52000003</v>
      </c>
      <c r="F26280" s="1" t="s">
        <v>2603</v>
      </c>
      <c r="G26280">
        <v>2.52</v>
      </c>
      <c r="H26280">
        <v>0</v>
      </c>
      <c r="I26280" s="1" t="s">
        <v>12840</v>
      </c>
      <c r="J26280">
        <v>5200</v>
      </c>
    </row>
    <row r="26281" spans="1:10" x14ac:dyDescent="0.25">
      <c r="A26281" s="2">
        <v>44410</v>
      </c>
      <c r="B26281">
        <v>3024</v>
      </c>
      <c r="C26281">
        <v>3</v>
      </c>
      <c r="D26281">
        <v>1</v>
      </c>
      <c r="E26281">
        <v>52000003</v>
      </c>
      <c r="F26281" s="1" t="s">
        <v>49</v>
      </c>
      <c r="G26281">
        <v>220.72</v>
      </c>
      <c r="H26281">
        <v>0</v>
      </c>
      <c r="I26281" s="1" t="s">
        <v>12840</v>
      </c>
      <c r="J26281">
        <v>5200</v>
      </c>
    </row>
    <row r="26282" spans="1:10" x14ac:dyDescent="0.25">
      <c r="A26282" s="2">
        <v>44411</v>
      </c>
      <c r="B26282">
        <v>3048</v>
      </c>
      <c r="C26282">
        <v>8</v>
      </c>
      <c r="D26282">
        <v>1</v>
      </c>
      <c r="E26282">
        <v>52000003</v>
      </c>
      <c r="F26282" s="1" t="s">
        <v>49</v>
      </c>
      <c r="G26282">
        <v>32.67</v>
      </c>
      <c r="H26282">
        <v>0</v>
      </c>
      <c r="I26282" s="1" t="s">
        <v>12840</v>
      </c>
      <c r="J26282">
        <v>5200</v>
      </c>
    </row>
    <row r="26283" spans="1:10" x14ac:dyDescent="0.25">
      <c r="A26283" s="2">
        <v>44412</v>
      </c>
      <c r="B26283">
        <v>3054</v>
      </c>
      <c r="C26283">
        <v>9</v>
      </c>
      <c r="D26283">
        <v>1</v>
      </c>
      <c r="E26283">
        <v>52000003</v>
      </c>
      <c r="F26283" s="1" t="s">
        <v>49</v>
      </c>
      <c r="G26283">
        <v>28.21</v>
      </c>
      <c r="H26283">
        <v>0</v>
      </c>
      <c r="I26283" s="1" t="s">
        <v>12840</v>
      </c>
      <c r="J26283">
        <v>5200</v>
      </c>
    </row>
    <row r="26284" spans="1:10" x14ac:dyDescent="0.25">
      <c r="A26284" s="2">
        <v>44414</v>
      </c>
      <c r="B26284">
        <v>3062</v>
      </c>
      <c r="C26284">
        <v>5</v>
      </c>
      <c r="D26284">
        <v>1</v>
      </c>
      <c r="E26284">
        <v>52000003</v>
      </c>
      <c r="F26284" s="1" t="s">
        <v>49</v>
      </c>
      <c r="G26284">
        <v>117.81</v>
      </c>
      <c r="H26284">
        <v>0</v>
      </c>
      <c r="I26284" s="1" t="s">
        <v>12840</v>
      </c>
      <c r="J26284">
        <v>5200</v>
      </c>
    </row>
    <row r="26285" spans="1:10" x14ac:dyDescent="0.25">
      <c r="A26285" s="2">
        <v>44415</v>
      </c>
      <c r="B26285">
        <v>3089</v>
      </c>
      <c r="C26285">
        <v>13</v>
      </c>
      <c r="D26285">
        <v>1</v>
      </c>
      <c r="E26285">
        <v>52000003</v>
      </c>
      <c r="F26285" s="1" t="s">
        <v>49</v>
      </c>
      <c r="G26285">
        <v>68.31</v>
      </c>
      <c r="H26285">
        <v>0</v>
      </c>
      <c r="I26285" s="1" t="s">
        <v>12840</v>
      </c>
      <c r="J26285">
        <v>5200</v>
      </c>
    </row>
    <row r="26286" spans="1:10" x14ac:dyDescent="0.25">
      <c r="A26286" s="2">
        <v>44416</v>
      </c>
      <c r="B26286">
        <v>3108</v>
      </c>
      <c r="C26286">
        <v>4</v>
      </c>
      <c r="D26286">
        <v>1</v>
      </c>
      <c r="E26286">
        <v>52000003</v>
      </c>
      <c r="F26286" s="1" t="s">
        <v>49</v>
      </c>
      <c r="G26286">
        <v>167.31</v>
      </c>
      <c r="H26286">
        <v>0</v>
      </c>
      <c r="I26286" s="1" t="s">
        <v>12840</v>
      </c>
      <c r="J26286">
        <v>5200</v>
      </c>
    </row>
    <row r="26287" spans="1:10" x14ac:dyDescent="0.25">
      <c r="A26287" s="2">
        <v>44417</v>
      </c>
      <c r="B26287">
        <v>3121</v>
      </c>
      <c r="C26287">
        <v>2</v>
      </c>
      <c r="D26287">
        <v>1</v>
      </c>
      <c r="E26287">
        <v>52000003</v>
      </c>
      <c r="F26287" s="1" t="s">
        <v>49</v>
      </c>
      <c r="G26287">
        <v>28.71</v>
      </c>
      <c r="H26287">
        <v>0</v>
      </c>
      <c r="I26287" s="1" t="s">
        <v>12840</v>
      </c>
      <c r="J26287">
        <v>5200</v>
      </c>
    </row>
    <row r="26288" spans="1:10" x14ac:dyDescent="0.25">
      <c r="A26288" s="2">
        <v>44418</v>
      </c>
      <c r="B26288">
        <v>3129</v>
      </c>
      <c r="C26288">
        <v>1</v>
      </c>
      <c r="D26288">
        <v>1</v>
      </c>
      <c r="E26288">
        <v>52000003</v>
      </c>
      <c r="F26288" s="1" t="s">
        <v>49</v>
      </c>
      <c r="G26288">
        <v>149.49</v>
      </c>
      <c r="H26288">
        <v>0</v>
      </c>
      <c r="I26288" s="1" t="s">
        <v>12840</v>
      </c>
      <c r="J26288">
        <v>5200</v>
      </c>
    </row>
    <row r="26289" spans="1:10" x14ac:dyDescent="0.25">
      <c r="A26289" s="2">
        <v>44418</v>
      </c>
      <c r="B26289">
        <v>3140</v>
      </c>
      <c r="C26289">
        <v>5</v>
      </c>
      <c r="D26289">
        <v>1</v>
      </c>
      <c r="E26289">
        <v>52000003</v>
      </c>
      <c r="F26289" s="1" t="s">
        <v>49</v>
      </c>
      <c r="G26289">
        <v>122.76</v>
      </c>
      <c r="H26289">
        <v>0</v>
      </c>
      <c r="I26289" s="1" t="s">
        <v>12840</v>
      </c>
      <c r="J26289">
        <v>5200</v>
      </c>
    </row>
    <row r="26290" spans="1:10" x14ac:dyDescent="0.25">
      <c r="A26290" s="2">
        <v>44419</v>
      </c>
      <c r="B26290">
        <v>3144</v>
      </c>
      <c r="C26290">
        <v>3</v>
      </c>
      <c r="D26290">
        <v>1</v>
      </c>
      <c r="E26290">
        <v>52000003</v>
      </c>
      <c r="F26290" s="1" t="s">
        <v>49</v>
      </c>
      <c r="G26290">
        <v>31.68</v>
      </c>
      <c r="H26290">
        <v>0</v>
      </c>
      <c r="I26290" s="1" t="s">
        <v>12840</v>
      </c>
      <c r="J26290">
        <v>5200</v>
      </c>
    </row>
    <row r="26291" spans="1:10" x14ac:dyDescent="0.25">
      <c r="A26291" s="2">
        <v>44422</v>
      </c>
      <c r="B26291">
        <v>3173</v>
      </c>
      <c r="C26291">
        <v>5</v>
      </c>
      <c r="D26291">
        <v>1</v>
      </c>
      <c r="E26291">
        <v>52000003</v>
      </c>
      <c r="F26291" s="1" t="s">
        <v>49</v>
      </c>
      <c r="G26291">
        <v>64.349999999999994</v>
      </c>
      <c r="H26291">
        <v>0</v>
      </c>
      <c r="I26291" s="1" t="s">
        <v>12840</v>
      </c>
      <c r="J26291">
        <v>5200</v>
      </c>
    </row>
    <row r="26292" spans="1:10" x14ac:dyDescent="0.25">
      <c r="A26292" s="2">
        <v>44422</v>
      </c>
      <c r="B26292">
        <v>3179</v>
      </c>
      <c r="C26292">
        <v>12</v>
      </c>
      <c r="D26292">
        <v>1</v>
      </c>
      <c r="E26292">
        <v>52000003</v>
      </c>
      <c r="F26292" s="1" t="s">
        <v>49</v>
      </c>
      <c r="G26292">
        <v>22.77</v>
      </c>
      <c r="H26292">
        <v>0</v>
      </c>
      <c r="I26292" s="1" t="s">
        <v>12840</v>
      </c>
      <c r="J26292">
        <v>5200</v>
      </c>
    </row>
    <row r="26293" spans="1:10" x14ac:dyDescent="0.25">
      <c r="A26293" s="2">
        <v>44425</v>
      </c>
      <c r="B26293">
        <v>3201</v>
      </c>
      <c r="C26293">
        <v>9</v>
      </c>
      <c r="D26293">
        <v>1</v>
      </c>
      <c r="E26293">
        <v>52000003</v>
      </c>
      <c r="F26293" s="1" t="s">
        <v>49</v>
      </c>
      <c r="G26293">
        <v>164.29</v>
      </c>
      <c r="H26293">
        <v>0</v>
      </c>
      <c r="I26293" s="1" t="s">
        <v>12840</v>
      </c>
      <c r="J26293">
        <v>5200</v>
      </c>
    </row>
    <row r="26294" spans="1:10" x14ac:dyDescent="0.25">
      <c r="A26294" s="2">
        <v>44425</v>
      </c>
      <c r="B26294">
        <v>3201</v>
      </c>
      <c r="C26294">
        <v>12</v>
      </c>
      <c r="D26294">
        <v>1</v>
      </c>
      <c r="E26294">
        <v>52000003</v>
      </c>
      <c r="F26294" s="1" t="s">
        <v>49</v>
      </c>
      <c r="G26294">
        <v>30.69</v>
      </c>
      <c r="H26294">
        <v>0</v>
      </c>
      <c r="I26294" s="1" t="s">
        <v>12840</v>
      </c>
      <c r="J26294">
        <v>5200</v>
      </c>
    </row>
    <row r="26295" spans="1:10" x14ac:dyDescent="0.25">
      <c r="A26295" s="2">
        <v>44425</v>
      </c>
      <c r="B26295">
        <v>3202</v>
      </c>
      <c r="C26295">
        <v>6</v>
      </c>
      <c r="D26295">
        <v>1</v>
      </c>
      <c r="E26295">
        <v>52000003</v>
      </c>
      <c r="F26295" s="1" t="s">
        <v>49</v>
      </c>
      <c r="G26295">
        <v>48.51</v>
      </c>
      <c r="H26295">
        <v>0</v>
      </c>
      <c r="I26295" s="1" t="s">
        <v>12840</v>
      </c>
      <c r="J26295">
        <v>5200</v>
      </c>
    </row>
    <row r="26296" spans="1:10" x14ac:dyDescent="0.25">
      <c r="A26296" s="2">
        <v>44428</v>
      </c>
      <c r="B26296">
        <v>3221</v>
      </c>
      <c r="C26296">
        <v>8</v>
      </c>
      <c r="D26296">
        <v>1</v>
      </c>
      <c r="E26296">
        <v>52000003</v>
      </c>
      <c r="F26296" s="1" t="s">
        <v>49</v>
      </c>
      <c r="G26296">
        <v>59.4</v>
      </c>
      <c r="H26296">
        <v>0</v>
      </c>
      <c r="I26296" s="1" t="s">
        <v>12840</v>
      </c>
      <c r="J26296">
        <v>5200</v>
      </c>
    </row>
    <row r="26297" spans="1:10" x14ac:dyDescent="0.25">
      <c r="A26297" s="2">
        <v>44429</v>
      </c>
      <c r="B26297">
        <v>3243</v>
      </c>
      <c r="C26297">
        <v>3</v>
      </c>
      <c r="D26297">
        <v>1</v>
      </c>
      <c r="E26297">
        <v>52000003</v>
      </c>
      <c r="F26297" s="1" t="s">
        <v>49</v>
      </c>
      <c r="G26297">
        <v>103.95</v>
      </c>
      <c r="H26297">
        <v>0</v>
      </c>
      <c r="I26297" s="1" t="s">
        <v>12840</v>
      </c>
      <c r="J26297">
        <v>5200</v>
      </c>
    </row>
    <row r="26298" spans="1:10" x14ac:dyDescent="0.25">
      <c r="A26298" s="2">
        <v>44429</v>
      </c>
      <c r="B26298">
        <v>3246</v>
      </c>
      <c r="C26298">
        <v>1</v>
      </c>
      <c r="D26298">
        <v>1</v>
      </c>
      <c r="E26298">
        <v>52000003</v>
      </c>
      <c r="F26298" s="1" t="s">
        <v>5026</v>
      </c>
      <c r="G26298">
        <v>0</v>
      </c>
      <c r="H26298">
        <v>5000</v>
      </c>
      <c r="I26298" s="1" t="s">
        <v>12840</v>
      </c>
      <c r="J26298">
        <v>5200</v>
      </c>
    </row>
    <row r="26299" spans="1:10" x14ac:dyDescent="0.25">
      <c r="A26299" s="2">
        <v>44430</v>
      </c>
      <c r="B26299">
        <v>3255</v>
      </c>
      <c r="C26299">
        <v>1</v>
      </c>
      <c r="D26299">
        <v>1</v>
      </c>
      <c r="E26299">
        <v>52000003</v>
      </c>
      <c r="F26299" s="1" t="s">
        <v>49</v>
      </c>
      <c r="G26299">
        <v>185.13</v>
      </c>
      <c r="H26299">
        <v>0</v>
      </c>
      <c r="I26299" s="1" t="s">
        <v>12840</v>
      </c>
      <c r="J26299">
        <v>5200</v>
      </c>
    </row>
    <row r="26300" spans="1:10" x14ac:dyDescent="0.25">
      <c r="A26300" s="2">
        <v>44431</v>
      </c>
      <c r="B26300">
        <v>3267</v>
      </c>
      <c r="C26300">
        <v>5</v>
      </c>
      <c r="D26300">
        <v>1</v>
      </c>
      <c r="E26300">
        <v>52000003</v>
      </c>
      <c r="F26300" s="1" t="s">
        <v>49</v>
      </c>
      <c r="G26300">
        <v>17.82</v>
      </c>
      <c r="H26300">
        <v>0</v>
      </c>
      <c r="I26300" s="1" t="s">
        <v>12840</v>
      </c>
      <c r="J26300">
        <v>5200</v>
      </c>
    </row>
    <row r="26301" spans="1:10" x14ac:dyDescent="0.25">
      <c r="A26301" s="2">
        <v>44432</v>
      </c>
      <c r="B26301">
        <v>3283</v>
      </c>
      <c r="C26301">
        <v>11</v>
      </c>
      <c r="D26301">
        <v>1</v>
      </c>
      <c r="E26301">
        <v>52000003</v>
      </c>
      <c r="F26301" s="1" t="s">
        <v>49</v>
      </c>
      <c r="G26301">
        <v>85.14</v>
      </c>
      <c r="H26301">
        <v>0</v>
      </c>
      <c r="I26301" s="1" t="s">
        <v>12840</v>
      </c>
      <c r="J26301">
        <v>5200</v>
      </c>
    </row>
    <row r="26302" spans="1:10" x14ac:dyDescent="0.25">
      <c r="A26302" s="2">
        <v>44432</v>
      </c>
      <c r="B26302">
        <v>3284</v>
      </c>
      <c r="C26302">
        <v>8</v>
      </c>
      <c r="D26302">
        <v>1</v>
      </c>
      <c r="E26302">
        <v>52000003</v>
      </c>
      <c r="F26302" s="1" t="s">
        <v>49</v>
      </c>
      <c r="G26302">
        <v>77.22</v>
      </c>
      <c r="H26302">
        <v>0</v>
      </c>
      <c r="I26302" s="1" t="s">
        <v>12840</v>
      </c>
      <c r="J26302">
        <v>5200</v>
      </c>
    </row>
    <row r="26303" spans="1:10" x14ac:dyDescent="0.25">
      <c r="A26303" s="2">
        <v>44435</v>
      </c>
      <c r="B26303">
        <v>3298</v>
      </c>
      <c r="C26303">
        <v>2</v>
      </c>
      <c r="D26303">
        <v>1</v>
      </c>
      <c r="E26303">
        <v>52000003</v>
      </c>
      <c r="F26303" s="1" t="s">
        <v>49</v>
      </c>
      <c r="G26303">
        <v>67.319999999999993</v>
      </c>
      <c r="H26303">
        <v>0</v>
      </c>
      <c r="I26303" s="1" t="s">
        <v>12840</v>
      </c>
      <c r="J26303">
        <v>5200</v>
      </c>
    </row>
    <row r="26304" spans="1:10" x14ac:dyDescent="0.25">
      <c r="A26304" s="2">
        <v>44435</v>
      </c>
      <c r="B26304">
        <v>3299</v>
      </c>
      <c r="C26304">
        <v>9</v>
      </c>
      <c r="D26304">
        <v>1</v>
      </c>
      <c r="E26304">
        <v>52000003</v>
      </c>
      <c r="F26304" s="1" t="s">
        <v>49</v>
      </c>
      <c r="G26304">
        <v>38.61</v>
      </c>
      <c r="H26304">
        <v>0</v>
      </c>
      <c r="I26304" s="1" t="s">
        <v>12840</v>
      </c>
      <c r="J26304">
        <v>5200</v>
      </c>
    </row>
    <row r="26305" spans="1:10" x14ac:dyDescent="0.25">
      <c r="A26305" s="2">
        <v>44435</v>
      </c>
      <c r="B26305">
        <v>3299</v>
      </c>
      <c r="C26305">
        <v>12</v>
      </c>
      <c r="D26305">
        <v>1</v>
      </c>
      <c r="E26305">
        <v>52000003</v>
      </c>
      <c r="F26305" s="1" t="s">
        <v>49</v>
      </c>
      <c r="G26305">
        <v>68.31</v>
      </c>
      <c r="H26305">
        <v>0</v>
      </c>
      <c r="I26305" s="1" t="s">
        <v>12840</v>
      </c>
      <c r="J26305">
        <v>5200</v>
      </c>
    </row>
    <row r="26306" spans="1:10" x14ac:dyDescent="0.25">
      <c r="A26306" s="2">
        <v>44436</v>
      </c>
      <c r="B26306">
        <v>3307</v>
      </c>
      <c r="C26306">
        <v>1</v>
      </c>
      <c r="D26306">
        <v>1</v>
      </c>
      <c r="E26306">
        <v>52000003</v>
      </c>
      <c r="F26306" s="1" t="s">
        <v>49</v>
      </c>
      <c r="G26306">
        <v>9.9</v>
      </c>
      <c r="H26306">
        <v>0</v>
      </c>
      <c r="I26306" s="1" t="s">
        <v>12840</v>
      </c>
      <c r="J26306">
        <v>5200</v>
      </c>
    </row>
    <row r="26307" spans="1:10" x14ac:dyDescent="0.25">
      <c r="A26307" s="2">
        <v>44436</v>
      </c>
      <c r="B26307">
        <v>3312</v>
      </c>
      <c r="C26307">
        <v>12</v>
      </c>
      <c r="D26307">
        <v>1</v>
      </c>
      <c r="E26307">
        <v>52000003</v>
      </c>
      <c r="F26307" s="1" t="s">
        <v>49</v>
      </c>
      <c r="G26307">
        <v>37.619999999999997</v>
      </c>
      <c r="H26307">
        <v>0</v>
      </c>
      <c r="I26307" s="1" t="s">
        <v>12840</v>
      </c>
      <c r="J26307">
        <v>5200</v>
      </c>
    </row>
    <row r="26308" spans="1:10" x14ac:dyDescent="0.25">
      <c r="A26308" s="2">
        <v>44437</v>
      </c>
      <c r="B26308">
        <v>3324</v>
      </c>
      <c r="C26308">
        <v>12</v>
      </c>
      <c r="D26308">
        <v>1</v>
      </c>
      <c r="E26308">
        <v>52000003</v>
      </c>
      <c r="F26308" s="1" t="s">
        <v>49</v>
      </c>
      <c r="G26308">
        <v>16.829999999999998</v>
      </c>
      <c r="H26308">
        <v>0</v>
      </c>
      <c r="I26308" s="1" t="s">
        <v>12840</v>
      </c>
      <c r="J26308">
        <v>5200</v>
      </c>
    </row>
    <row r="26309" spans="1:10" x14ac:dyDescent="0.25">
      <c r="A26309" s="2">
        <v>44438</v>
      </c>
      <c r="B26309">
        <v>3342</v>
      </c>
      <c r="C26309">
        <v>3</v>
      </c>
      <c r="D26309">
        <v>1</v>
      </c>
      <c r="E26309">
        <v>52000003</v>
      </c>
      <c r="F26309" s="1" t="s">
        <v>49</v>
      </c>
      <c r="G26309">
        <v>89.1</v>
      </c>
      <c r="H26309">
        <v>0</v>
      </c>
      <c r="I26309" s="1" t="s">
        <v>12840</v>
      </c>
      <c r="J26309">
        <v>5200</v>
      </c>
    </row>
    <row r="26310" spans="1:10" x14ac:dyDescent="0.25">
      <c r="A26310" s="2">
        <v>44438</v>
      </c>
      <c r="B26310">
        <v>3343</v>
      </c>
      <c r="C26310">
        <v>3</v>
      </c>
      <c r="D26310">
        <v>1</v>
      </c>
      <c r="E26310">
        <v>52000003</v>
      </c>
      <c r="F26310" s="1" t="s">
        <v>49</v>
      </c>
      <c r="G26310">
        <v>84.15</v>
      </c>
      <c r="H26310">
        <v>0</v>
      </c>
      <c r="I26310" s="1" t="s">
        <v>12840</v>
      </c>
      <c r="J26310">
        <v>5200</v>
      </c>
    </row>
    <row r="26311" spans="1:10" x14ac:dyDescent="0.25">
      <c r="A26311" s="2">
        <v>44439</v>
      </c>
      <c r="B26311">
        <v>3396</v>
      </c>
      <c r="C26311">
        <v>8</v>
      </c>
      <c r="D26311">
        <v>1</v>
      </c>
      <c r="E26311">
        <v>52000003</v>
      </c>
      <c r="F26311" s="1" t="s">
        <v>49</v>
      </c>
      <c r="G26311">
        <v>125.73</v>
      </c>
      <c r="H26311">
        <v>0</v>
      </c>
      <c r="I26311" s="1" t="s">
        <v>12840</v>
      </c>
      <c r="J26311">
        <v>5200</v>
      </c>
    </row>
    <row r="26312" spans="1:10" x14ac:dyDescent="0.25">
      <c r="A26312" s="2">
        <v>44439</v>
      </c>
      <c r="B26312">
        <v>3397</v>
      </c>
      <c r="C26312">
        <v>5</v>
      </c>
      <c r="D26312">
        <v>1</v>
      </c>
      <c r="E26312">
        <v>52000003</v>
      </c>
      <c r="F26312" s="1" t="s">
        <v>49</v>
      </c>
      <c r="G26312">
        <v>152.46</v>
      </c>
      <c r="H26312">
        <v>0</v>
      </c>
      <c r="I26312" s="1" t="s">
        <v>12840</v>
      </c>
      <c r="J26312">
        <v>5200</v>
      </c>
    </row>
    <row r="26313" spans="1:10" x14ac:dyDescent="0.25">
      <c r="A26313" s="2">
        <v>44439</v>
      </c>
      <c r="B26313">
        <v>3397</v>
      </c>
      <c r="C26313">
        <v>6</v>
      </c>
      <c r="D26313">
        <v>1</v>
      </c>
      <c r="E26313">
        <v>52000003</v>
      </c>
      <c r="F26313" s="1" t="s">
        <v>49</v>
      </c>
      <c r="G26313">
        <v>18.809999999999999</v>
      </c>
      <c r="H26313">
        <v>0</v>
      </c>
      <c r="I26313" s="1" t="s">
        <v>12840</v>
      </c>
      <c r="J26313">
        <v>5200</v>
      </c>
    </row>
    <row r="26314" spans="1:10" x14ac:dyDescent="0.25">
      <c r="A26314" s="2">
        <v>44440</v>
      </c>
      <c r="B26314">
        <v>3426</v>
      </c>
      <c r="C26314">
        <v>5</v>
      </c>
      <c r="D26314">
        <v>1</v>
      </c>
      <c r="E26314">
        <v>52000003</v>
      </c>
      <c r="F26314" s="1" t="s">
        <v>49</v>
      </c>
      <c r="G26314">
        <v>78.209999999999994</v>
      </c>
      <c r="H26314">
        <v>0</v>
      </c>
      <c r="I26314" s="1" t="s">
        <v>12840</v>
      </c>
      <c r="J26314">
        <v>5200</v>
      </c>
    </row>
    <row r="26315" spans="1:10" x14ac:dyDescent="0.25">
      <c r="A26315" s="2">
        <v>44440</v>
      </c>
      <c r="B26315">
        <v>3427</v>
      </c>
      <c r="C26315">
        <v>3</v>
      </c>
      <c r="D26315">
        <v>1</v>
      </c>
      <c r="E26315">
        <v>52000003</v>
      </c>
      <c r="F26315" s="1" t="s">
        <v>49</v>
      </c>
      <c r="G26315">
        <v>174.24</v>
      </c>
      <c r="H26315">
        <v>0</v>
      </c>
      <c r="I26315" s="1" t="s">
        <v>12840</v>
      </c>
      <c r="J26315">
        <v>5200</v>
      </c>
    </row>
    <row r="26316" spans="1:10" x14ac:dyDescent="0.25">
      <c r="A26316" s="2">
        <v>44441</v>
      </c>
      <c r="B26316">
        <v>3429</v>
      </c>
      <c r="C26316">
        <v>9</v>
      </c>
      <c r="D26316">
        <v>1</v>
      </c>
      <c r="E26316">
        <v>52000003</v>
      </c>
      <c r="F26316" s="1" t="s">
        <v>49</v>
      </c>
      <c r="G26316">
        <v>39.6</v>
      </c>
      <c r="H26316">
        <v>0</v>
      </c>
      <c r="I26316" s="1" t="s">
        <v>12840</v>
      </c>
      <c r="J26316">
        <v>5200</v>
      </c>
    </row>
    <row r="26317" spans="1:10" x14ac:dyDescent="0.25">
      <c r="A26317" s="2">
        <v>44442</v>
      </c>
      <c r="B26317">
        <v>3441</v>
      </c>
      <c r="C26317">
        <v>3</v>
      </c>
      <c r="D26317">
        <v>1</v>
      </c>
      <c r="E26317">
        <v>52000003</v>
      </c>
      <c r="F26317" s="1" t="s">
        <v>49</v>
      </c>
      <c r="G26317">
        <v>35.340000000000003</v>
      </c>
      <c r="H26317">
        <v>0</v>
      </c>
      <c r="I26317" s="1" t="s">
        <v>12840</v>
      </c>
      <c r="J26317">
        <v>5200</v>
      </c>
    </row>
    <row r="26318" spans="1:10" x14ac:dyDescent="0.25">
      <c r="A26318" s="2">
        <v>44442</v>
      </c>
      <c r="B26318">
        <v>3442</v>
      </c>
      <c r="C26318">
        <v>4</v>
      </c>
      <c r="D26318">
        <v>1</v>
      </c>
      <c r="E26318">
        <v>52000003</v>
      </c>
      <c r="F26318" s="1" t="s">
        <v>49</v>
      </c>
      <c r="G26318">
        <v>99</v>
      </c>
      <c r="H26318">
        <v>0</v>
      </c>
      <c r="I26318" s="1" t="s">
        <v>12840</v>
      </c>
      <c r="J26318">
        <v>5200</v>
      </c>
    </row>
    <row r="26319" spans="1:10" x14ac:dyDescent="0.25">
      <c r="A26319" s="2">
        <v>44442</v>
      </c>
      <c r="B26319">
        <v>3443</v>
      </c>
      <c r="C26319">
        <v>6</v>
      </c>
      <c r="D26319">
        <v>1</v>
      </c>
      <c r="E26319">
        <v>52000003</v>
      </c>
      <c r="F26319" s="1" t="s">
        <v>49</v>
      </c>
      <c r="G26319">
        <v>19.8</v>
      </c>
      <c r="H26319">
        <v>0</v>
      </c>
      <c r="I26319" s="1" t="s">
        <v>12840</v>
      </c>
      <c r="J26319">
        <v>5200</v>
      </c>
    </row>
    <row r="26320" spans="1:10" x14ac:dyDescent="0.25">
      <c r="A26320" s="2">
        <v>44444</v>
      </c>
      <c r="B26320">
        <v>3467</v>
      </c>
      <c r="C26320">
        <v>1</v>
      </c>
      <c r="D26320">
        <v>1</v>
      </c>
      <c r="E26320">
        <v>52000003</v>
      </c>
      <c r="F26320" s="1" t="s">
        <v>49</v>
      </c>
      <c r="G26320">
        <v>28.71</v>
      </c>
      <c r="H26320">
        <v>0</v>
      </c>
      <c r="I26320" s="1" t="s">
        <v>12840</v>
      </c>
      <c r="J26320">
        <v>5200</v>
      </c>
    </row>
    <row r="26321" spans="1:10" x14ac:dyDescent="0.25">
      <c r="A26321" s="2">
        <v>44444</v>
      </c>
      <c r="B26321">
        <v>3473</v>
      </c>
      <c r="C26321">
        <v>2</v>
      </c>
      <c r="D26321">
        <v>1</v>
      </c>
      <c r="E26321">
        <v>52000003</v>
      </c>
      <c r="F26321" s="1" t="s">
        <v>49</v>
      </c>
      <c r="G26321">
        <v>29.7</v>
      </c>
      <c r="H26321">
        <v>0</v>
      </c>
      <c r="I26321" s="1" t="s">
        <v>12840</v>
      </c>
      <c r="J26321">
        <v>5200</v>
      </c>
    </row>
    <row r="26322" spans="1:10" x14ac:dyDescent="0.25">
      <c r="A26322" s="2">
        <v>44445</v>
      </c>
      <c r="B26322">
        <v>3488</v>
      </c>
      <c r="C26322">
        <v>4</v>
      </c>
      <c r="D26322">
        <v>1</v>
      </c>
      <c r="E26322">
        <v>52000003</v>
      </c>
      <c r="F26322" s="1" t="s">
        <v>49</v>
      </c>
      <c r="G26322">
        <v>97.02</v>
      </c>
      <c r="H26322">
        <v>0</v>
      </c>
      <c r="I26322" s="1" t="s">
        <v>12840</v>
      </c>
      <c r="J26322">
        <v>5200</v>
      </c>
    </row>
    <row r="26323" spans="1:10" x14ac:dyDescent="0.25">
      <c r="A26323" s="2">
        <v>44446</v>
      </c>
      <c r="B26323">
        <v>3513</v>
      </c>
      <c r="C26323">
        <v>1</v>
      </c>
      <c r="D26323">
        <v>1</v>
      </c>
      <c r="E26323">
        <v>52000003</v>
      </c>
      <c r="F26323" s="1" t="s">
        <v>49</v>
      </c>
      <c r="G26323">
        <v>150.47999999999999</v>
      </c>
      <c r="H26323">
        <v>0</v>
      </c>
      <c r="I26323" s="1" t="s">
        <v>12840</v>
      </c>
      <c r="J26323">
        <v>5200</v>
      </c>
    </row>
    <row r="26324" spans="1:10" x14ac:dyDescent="0.25">
      <c r="A26324" s="2">
        <v>44446</v>
      </c>
      <c r="B26324">
        <v>3514</v>
      </c>
      <c r="C26324">
        <v>4</v>
      </c>
      <c r="D26324">
        <v>1</v>
      </c>
      <c r="E26324">
        <v>52000003</v>
      </c>
      <c r="F26324" s="1" t="s">
        <v>49</v>
      </c>
      <c r="G26324">
        <v>4.95</v>
      </c>
      <c r="H26324">
        <v>0</v>
      </c>
      <c r="I26324" s="1" t="s">
        <v>12840</v>
      </c>
      <c r="J26324">
        <v>5200</v>
      </c>
    </row>
    <row r="26325" spans="1:10" x14ac:dyDescent="0.25">
      <c r="A26325" s="2">
        <v>44446</v>
      </c>
      <c r="B26325">
        <v>3514</v>
      </c>
      <c r="C26325">
        <v>5</v>
      </c>
      <c r="D26325">
        <v>1</v>
      </c>
      <c r="E26325">
        <v>52000003</v>
      </c>
      <c r="F26325" s="1" t="s">
        <v>49</v>
      </c>
      <c r="G26325">
        <v>94.05</v>
      </c>
      <c r="H26325">
        <v>0</v>
      </c>
      <c r="I26325" s="1" t="s">
        <v>12840</v>
      </c>
      <c r="J26325">
        <v>5200</v>
      </c>
    </row>
    <row r="26326" spans="1:10" x14ac:dyDescent="0.25">
      <c r="A26326" s="2">
        <v>44447</v>
      </c>
      <c r="B26326">
        <v>3527</v>
      </c>
      <c r="C26326">
        <v>2</v>
      </c>
      <c r="D26326">
        <v>1</v>
      </c>
      <c r="E26326">
        <v>52000003</v>
      </c>
      <c r="F26326" s="1" t="s">
        <v>49</v>
      </c>
      <c r="G26326">
        <v>31.68</v>
      </c>
      <c r="H26326">
        <v>0</v>
      </c>
      <c r="I26326" s="1" t="s">
        <v>12840</v>
      </c>
      <c r="J26326">
        <v>5200</v>
      </c>
    </row>
    <row r="26327" spans="1:10" x14ac:dyDescent="0.25">
      <c r="A26327" s="2">
        <v>44449</v>
      </c>
      <c r="B26327">
        <v>3535</v>
      </c>
      <c r="C26327">
        <v>1</v>
      </c>
      <c r="D26327">
        <v>1</v>
      </c>
      <c r="E26327">
        <v>52000003</v>
      </c>
      <c r="F26327" s="1" t="s">
        <v>49</v>
      </c>
      <c r="G26327">
        <v>23.76</v>
      </c>
      <c r="H26327">
        <v>0</v>
      </c>
      <c r="I26327" s="1" t="s">
        <v>12840</v>
      </c>
      <c r="J26327">
        <v>5200</v>
      </c>
    </row>
    <row r="26328" spans="1:10" x14ac:dyDescent="0.25">
      <c r="A26328" s="2">
        <v>44449</v>
      </c>
      <c r="B26328">
        <v>3536</v>
      </c>
      <c r="C26328">
        <v>6</v>
      </c>
      <c r="D26328">
        <v>1</v>
      </c>
      <c r="E26328">
        <v>52000003</v>
      </c>
      <c r="F26328" s="1" t="s">
        <v>49</v>
      </c>
      <c r="G26328">
        <v>80.19</v>
      </c>
      <c r="H26328">
        <v>0</v>
      </c>
      <c r="I26328" s="1" t="s">
        <v>12840</v>
      </c>
      <c r="J26328">
        <v>5200</v>
      </c>
    </row>
    <row r="26329" spans="1:10" x14ac:dyDescent="0.25">
      <c r="A26329" s="2">
        <v>44450</v>
      </c>
      <c r="B26329">
        <v>3570</v>
      </c>
      <c r="C26329">
        <v>1</v>
      </c>
      <c r="D26329">
        <v>1</v>
      </c>
      <c r="E26329">
        <v>52000003</v>
      </c>
      <c r="F26329" s="1" t="s">
        <v>4261</v>
      </c>
      <c r="G26329">
        <v>4000</v>
      </c>
      <c r="H26329">
        <v>0</v>
      </c>
      <c r="I26329" s="1" t="s">
        <v>12840</v>
      </c>
      <c r="J26329">
        <v>5200</v>
      </c>
    </row>
    <row r="26330" spans="1:10" x14ac:dyDescent="0.25">
      <c r="A26330" s="2">
        <v>44451</v>
      </c>
      <c r="B26330">
        <v>3574</v>
      </c>
      <c r="C26330">
        <v>2</v>
      </c>
      <c r="D26330">
        <v>1</v>
      </c>
      <c r="E26330">
        <v>52000003</v>
      </c>
      <c r="F26330" s="1" t="s">
        <v>49</v>
      </c>
      <c r="G26330">
        <v>58.41</v>
      </c>
      <c r="H26330">
        <v>0</v>
      </c>
      <c r="I26330" s="1" t="s">
        <v>12840</v>
      </c>
      <c r="J26330">
        <v>5200</v>
      </c>
    </row>
    <row r="26331" spans="1:10" x14ac:dyDescent="0.25">
      <c r="A26331" s="2">
        <v>44451</v>
      </c>
      <c r="B26331">
        <v>3574</v>
      </c>
      <c r="C26331">
        <v>6</v>
      </c>
      <c r="D26331">
        <v>1</v>
      </c>
      <c r="E26331">
        <v>52000003</v>
      </c>
      <c r="F26331" s="1" t="s">
        <v>49</v>
      </c>
      <c r="G26331">
        <v>59.4</v>
      </c>
      <c r="H26331">
        <v>0</v>
      </c>
      <c r="I26331" s="1" t="s">
        <v>12840</v>
      </c>
      <c r="J26331">
        <v>5200</v>
      </c>
    </row>
    <row r="26332" spans="1:10" x14ac:dyDescent="0.25">
      <c r="A26332" s="2">
        <v>44451</v>
      </c>
      <c r="B26332">
        <v>3581</v>
      </c>
      <c r="C26332">
        <v>2</v>
      </c>
      <c r="D26332">
        <v>1</v>
      </c>
      <c r="E26332">
        <v>52000003</v>
      </c>
      <c r="F26332" s="1" t="s">
        <v>49</v>
      </c>
      <c r="G26332">
        <v>83.16</v>
      </c>
      <c r="H26332">
        <v>0</v>
      </c>
      <c r="I26332" s="1" t="s">
        <v>12840</v>
      </c>
      <c r="J26332">
        <v>5200</v>
      </c>
    </row>
    <row r="26333" spans="1:10" x14ac:dyDescent="0.25">
      <c r="A26333" s="2">
        <v>44453</v>
      </c>
      <c r="B26333">
        <v>3609</v>
      </c>
      <c r="C26333">
        <v>5</v>
      </c>
      <c r="D26333">
        <v>1</v>
      </c>
      <c r="E26333">
        <v>52000003</v>
      </c>
      <c r="F26333" s="1" t="s">
        <v>49</v>
      </c>
      <c r="G26333">
        <v>24.75</v>
      </c>
      <c r="H26333">
        <v>0</v>
      </c>
      <c r="I26333" s="1" t="s">
        <v>12840</v>
      </c>
      <c r="J26333">
        <v>5200</v>
      </c>
    </row>
    <row r="26334" spans="1:10" x14ac:dyDescent="0.25">
      <c r="A26334" s="2">
        <v>44454</v>
      </c>
      <c r="B26334">
        <v>3614</v>
      </c>
      <c r="C26334">
        <v>6</v>
      </c>
      <c r="D26334">
        <v>1</v>
      </c>
      <c r="E26334">
        <v>52000003</v>
      </c>
      <c r="F26334" s="1" t="s">
        <v>49</v>
      </c>
      <c r="G26334">
        <v>154.44</v>
      </c>
      <c r="H26334">
        <v>0</v>
      </c>
      <c r="I26334" s="1" t="s">
        <v>12840</v>
      </c>
      <c r="J26334">
        <v>5200</v>
      </c>
    </row>
    <row r="26335" spans="1:10" x14ac:dyDescent="0.25">
      <c r="A26335" s="2">
        <v>44456</v>
      </c>
      <c r="B26335">
        <v>3627</v>
      </c>
      <c r="C26335">
        <v>5</v>
      </c>
      <c r="D26335">
        <v>1</v>
      </c>
      <c r="E26335">
        <v>52000003</v>
      </c>
      <c r="F26335" s="1" t="s">
        <v>49</v>
      </c>
      <c r="G26335">
        <v>68.31</v>
      </c>
      <c r="H26335">
        <v>0</v>
      </c>
      <c r="I26335" s="1" t="s">
        <v>12840</v>
      </c>
      <c r="J26335">
        <v>5200</v>
      </c>
    </row>
    <row r="26336" spans="1:10" x14ac:dyDescent="0.25">
      <c r="A26336" s="2">
        <v>44457</v>
      </c>
      <c r="B26336">
        <v>3640</v>
      </c>
      <c r="C26336">
        <v>2</v>
      </c>
      <c r="D26336">
        <v>1</v>
      </c>
      <c r="E26336">
        <v>52000003</v>
      </c>
      <c r="F26336" s="1" t="s">
        <v>48</v>
      </c>
      <c r="G26336">
        <v>0</v>
      </c>
      <c r="H26336">
        <v>0.14000000000000001</v>
      </c>
      <c r="I26336" s="1" t="s">
        <v>12840</v>
      </c>
      <c r="J26336">
        <v>5200</v>
      </c>
    </row>
    <row r="26337" spans="1:10" x14ac:dyDescent="0.25">
      <c r="A26337" s="2">
        <v>44457</v>
      </c>
      <c r="B26337">
        <v>3640</v>
      </c>
      <c r="C26337">
        <v>4</v>
      </c>
      <c r="D26337">
        <v>1</v>
      </c>
      <c r="E26337">
        <v>52000003</v>
      </c>
      <c r="F26337" s="1" t="s">
        <v>49</v>
      </c>
      <c r="G26337">
        <v>13.5</v>
      </c>
      <c r="H26337">
        <v>0</v>
      </c>
      <c r="I26337" s="1" t="s">
        <v>12840</v>
      </c>
      <c r="J26337">
        <v>5200</v>
      </c>
    </row>
    <row r="26338" spans="1:10" x14ac:dyDescent="0.25">
      <c r="A26338" s="2">
        <v>44458</v>
      </c>
      <c r="B26338">
        <v>3659</v>
      </c>
      <c r="C26338">
        <v>8</v>
      </c>
      <c r="D26338">
        <v>1</v>
      </c>
      <c r="E26338">
        <v>52000003</v>
      </c>
      <c r="F26338" s="1" t="s">
        <v>49</v>
      </c>
      <c r="G26338">
        <v>184.87</v>
      </c>
      <c r="H26338">
        <v>0</v>
      </c>
      <c r="I26338" s="1" t="s">
        <v>12840</v>
      </c>
      <c r="J26338">
        <v>5200</v>
      </c>
    </row>
    <row r="26339" spans="1:10" x14ac:dyDescent="0.25">
      <c r="A26339" s="2">
        <v>44458</v>
      </c>
      <c r="B26339">
        <v>3659</v>
      </c>
      <c r="C26339">
        <v>11</v>
      </c>
      <c r="D26339">
        <v>1</v>
      </c>
      <c r="E26339">
        <v>52000003</v>
      </c>
      <c r="F26339" s="1" t="s">
        <v>49</v>
      </c>
      <c r="G26339">
        <v>197.01</v>
      </c>
      <c r="H26339">
        <v>0</v>
      </c>
      <c r="I26339" s="1" t="s">
        <v>12840</v>
      </c>
      <c r="J26339">
        <v>5200</v>
      </c>
    </row>
    <row r="26340" spans="1:10" x14ac:dyDescent="0.25">
      <c r="A26340" s="2">
        <v>44459</v>
      </c>
      <c r="B26340">
        <v>3670</v>
      </c>
      <c r="C26340">
        <v>6</v>
      </c>
      <c r="D26340">
        <v>1</v>
      </c>
      <c r="E26340">
        <v>52000003</v>
      </c>
      <c r="F26340" s="1" t="s">
        <v>49</v>
      </c>
      <c r="G26340">
        <v>29.7</v>
      </c>
      <c r="H26340">
        <v>0</v>
      </c>
      <c r="I26340" s="1" t="s">
        <v>12840</v>
      </c>
      <c r="J26340">
        <v>5200</v>
      </c>
    </row>
    <row r="26341" spans="1:10" x14ac:dyDescent="0.25">
      <c r="A26341" s="2">
        <v>44459</v>
      </c>
      <c r="B26341">
        <v>3676</v>
      </c>
      <c r="C26341">
        <v>3</v>
      </c>
      <c r="D26341">
        <v>1</v>
      </c>
      <c r="E26341">
        <v>52000003</v>
      </c>
      <c r="F26341" s="1" t="s">
        <v>49</v>
      </c>
      <c r="G26341">
        <v>198</v>
      </c>
      <c r="H26341">
        <v>0</v>
      </c>
      <c r="I26341" s="1" t="s">
        <v>12840</v>
      </c>
      <c r="J26341">
        <v>5200</v>
      </c>
    </row>
    <row r="26342" spans="1:10" x14ac:dyDescent="0.25">
      <c r="A26342" s="2">
        <v>44461</v>
      </c>
      <c r="B26342">
        <v>3716</v>
      </c>
      <c r="C26342">
        <v>5</v>
      </c>
      <c r="D26342">
        <v>1</v>
      </c>
      <c r="E26342">
        <v>52000003</v>
      </c>
      <c r="F26342" s="1" t="s">
        <v>49</v>
      </c>
      <c r="G26342">
        <v>136.62</v>
      </c>
      <c r="H26342">
        <v>0</v>
      </c>
      <c r="I26342" s="1" t="s">
        <v>12840</v>
      </c>
      <c r="J26342">
        <v>5200</v>
      </c>
    </row>
    <row r="26343" spans="1:10" x14ac:dyDescent="0.25">
      <c r="A26343" s="2">
        <v>44462</v>
      </c>
      <c r="B26343">
        <v>3718</v>
      </c>
      <c r="C26343">
        <v>1</v>
      </c>
      <c r="D26343">
        <v>1</v>
      </c>
      <c r="E26343">
        <v>52000003</v>
      </c>
      <c r="F26343" s="1" t="s">
        <v>49</v>
      </c>
      <c r="G26343">
        <v>99</v>
      </c>
      <c r="H26343">
        <v>0</v>
      </c>
      <c r="I26343" s="1" t="s">
        <v>12840</v>
      </c>
      <c r="J26343">
        <v>5200</v>
      </c>
    </row>
    <row r="26344" spans="1:10" x14ac:dyDescent="0.25">
      <c r="A26344" s="2">
        <v>44464</v>
      </c>
      <c r="B26344">
        <v>3739</v>
      </c>
      <c r="C26344">
        <v>2</v>
      </c>
      <c r="D26344">
        <v>1</v>
      </c>
      <c r="E26344">
        <v>52000003</v>
      </c>
      <c r="F26344" s="1" t="s">
        <v>49</v>
      </c>
      <c r="G26344">
        <v>667.26</v>
      </c>
      <c r="H26344">
        <v>0</v>
      </c>
      <c r="I26344" s="1" t="s">
        <v>12840</v>
      </c>
      <c r="J26344">
        <v>5200</v>
      </c>
    </row>
    <row r="26345" spans="1:10" x14ac:dyDescent="0.25">
      <c r="A26345" s="2">
        <v>44464</v>
      </c>
      <c r="B26345">
        <v>3741</v>
      </c>
      <c r="C26345">
        <v>6</v>
      </c>
      <c r="D26345">
        <v>1</v>
      </c>
      <c r="E26345">
        <v>52000003</v>
      </c>
      <c r="F26345" s="1" t="s">
        <v>49</v>
      </c>
      <c r="G26345">
        <v>26.73</v>
      </c>
      <c r="H26345">
        <v>0</v>
      </c>
      <c r="I26345" s="1" t="s">
        <v>12840</v>
      </c>
      <c r="J26345">
        <v>5200</v>
      </c>
    </row>
    <row r="26346" spans="1:10" x14ac:dyDescent="0.25">
      <c r="A26346" s="2">
        <v>44465</v>
      </c>
      <c r="B26346">
        <v>3755</v>
      </c>
      <c r="C26346">
        <v>2</v>
      </c>
      <c r="D26346">
        <v>1</v>
      </c>
      <c r="E26346">
        <v>52000003</v>
      </c>
      <c r="F26346" s="1" t="s">
        <v>49</v>
      </c>
      <c r="G26346">
        <v>89.1</v>
      </c>
      <c r="H26346">
        <v>0</v>
      </c>
      <c r="I26346" s="1" t="s">
        <v>12840</v>
      </c>
      <c r="J26346">
        <v>5200</v>
      </c>
    </row>
    <row r="26347" spans="1:10" x14ac:dyDescent="0.25">
      <c r="A26347" s="2">
        <v>44465</v>
      </c>
      <c r="B26347">
        <v>3767</v>
      </c>
      <c r="C26347">
        <v>2</v>
      </c>
      <c r="D26347">
        <v>1</v>
      </c>
      <c r="E26347">
        <v>52000003</v>
      </c>
      <c r="F26347" s="1" t="s">
        <v>998</v>
      </c>
      <c r="G26347">
        <v>0</v>
      </c>
      <c r="H26347">
        <v>450</v>
      </c>
      <c r="I26347" s="1" t="s">
        <v>12840</v>
      </c>
      <c r="J26347">
        <v>5200</v>
      </c>
    </row>
    <row r="26348" spans="1:10" x14ac:dyDescent="0.25">
      <c r="A26348" s="2">
        <v>44465</v>
      </c>
      <c r="B26348">
        <v>3768</v>
      </c>
      <c r="C26348">
        <v>3</v>
      </c>
      <c r="D26348">
        <v>1</v>
      </c>
      <c r="E26348">
        <v>52000003</v>
      </c>
      <c r="F26348" s="1" t="s">
        <v>3170</v>
      </c>
      <c r="G26348">
        <v>0</v>
      </c>
      <c r="H26348">
        <v>686.24</v>
      </c>
      <c r="I26348" s="1" t="s">
        <v>12840</v>
      </c>
      <c r="J26348">
        <v>5200</v>
      </c>
    </row>
    <row r="26349" spans="1:10" x14ac:dyDescent="0.25">
      <c r="A26349" s="2">
        <v>44466</v>
      </c>
      <c r="B26349">
        <v>3772</v>
      </c>
      <c r="C26349">
        <v>10</v>
      </c>
      <c r="D26349">
        <v>1</v>
      </c>
      <c r="E26349">
        <v>52000003</v>
      </c>
      <c r="F26349" s="1" t="s">
        <v>49</v>
      </c>
      <c r="G26349">
        <v>94.05</v>
      </c>
      <c r="H26349">
        <v>0</v>
      </c>
      <c r="I26349" s="1" t="s">
        <v>12840</v>
      </c>
      <c r="J26349">
        <v>5200</v>
      </c>
    </row>
    <row r="26350" spans="1:10" x14ac:dyDescent="0.25">
      <c r="A26350" s="2">
        <v>44466</v>
      </c>
      <c r="B26350">
        <v>3774</v>
      </c>
      <c r="C26350">
        <v>2</v>
      </c>
      <c r="D26350">
        <v>1</v>
      </c>
      <c r="E26350">
        <v>52000003</v>
      </c>
      <c r="F26350" s="1" t="s">
        <v>49</v>
      </c>
      <c r="G26350">
        <v>24.75</v>
      </c>
      <c r="H26350">
        <v>0</v>
      </c>
      <c r="I26350" s="1" t="s">
        <v>12840</v>
      </c>
      <c r="J26350">
        <v>5200</v>
      </c>
    </row>
    <row r="26351" spans="1:10" x14ac:dyDescent="0.25">
      <c r="A26351" s="2">
        <v>44466</v>
      </c>
      <c r="B26351">
        <v>3783</v>
      </c>
      <c r="C26351">
        <v>3</v>
      </c>
      <c r="D26351">
        <v>1</v>
      </c>
      <c r="E26351">
        <v>52000003</v>
      </c>
      <c r="F26351" s="1" t="s">
        <v>3823</v>
      </c>
      <c r="G26351">
        <v>0</v>
      </c>
      <c r="H26351">
        <v>120.62</v>
      </c>
      <c r="I26351" s="1" t="s">
        <v>12840</v>
      </c>
      <c r="J26351">
        <v>5200</v>
      </c>
    </row>
    <row r="26352" spans="1:10" x14ac:dyDescent="0.25">
      <c r="A26352" s="2">
        <v>44468</v>
      </c>
      <c r="B26352">
        <v>3796</v>
      </c>
      <c r="C26352">
        <v>5</v>
      </c>
      <c r="D26352">
        <v>1</v>
      </c>
      <c r="E26352">
        <v>52000003</v>
      </c>
      <c r="F26352" s="1" t="s">
        <v>49</v>
      </c>
      <c r="G26352">
        <v>71.28</v>
      </c>
      <c r="H26352">
        <v>0</v>
      </c>
      <c r="I26352" s="1" t="s">
        <v>12840</v>
      </c>
      <c r="J26352">
        <v>5200</v>
      </c>
    </row>
    <row r="26353" spans="1:10" x14ac:dyDescent="0.25">
      <c r="A26353" s="2">
        <v>44468</v>
      </c>
      <c r="B26353">
        <v>3809</v>
      </c>
      <c r="C26353">
        <v>2</v>
      </c>
      <c r="D26353">
        <v>1</v>
      </c>
      <c r="E26353">
        <v>52000003</v>
      </c>
      <c r="F26353" s="1" t="s">
        <v>49</v>
      </c>
      <c r="G26353">
        <v>133.65</v>
      </c>
      <c r="H26353">
        <v>0</v>
      </c>
      <c r="I26353" s="1" t="s">
        <v>12840</v>
      </c>
      <c r="J26353">
        <v>5200</v>
      </c>
    </row>
    <row r="26354" spans="1:10" x14ac:dyDescent="0.25">
      <c r="A26354" s="2">
        <v>44470</v>
      </c>
      <c r="B26354">
        <v>3853</v>
      </c>
      <c r="C26354">
        <v>9</v>
      </c>
      <c r="D26354">
        <v>1</v>
      </c>
      <c r="E26354">
        <v>52000003</v>
      </c>
      <c r="F26354" s="1" t="s">
        <v>49</v>
      </c>
      <c r="G26354">
        <v>89.1</v>
      </c>
      <c r="H26354">
        <v>0</v>
      </c>
      <c r="I26354" s="1" t="s">
        <v>12840</v>
      </c>
      <c r="J26354">
        <v>5200</v>
      </c>
    </row>
    <row r="26355" spans="1:10" x14ac:dyDescent="0.25">
      <c r="A26355" s="2">
        <v>44472</v>
      </c>
      <c r="B26355">
        <v>3907</v>
      </c>
      <c r="C26355">
        <v>2</v>
      </c>
      <c r="D26355">
        <v>1</v>
      </c>
      <c r="E26355">
        <v>52000003</v>
      </c>
      <c r="F26355" s="1" t="s">
        <v>3480</v>
      </c>
      <c r="G26355">
        <v>0</v>
      </c>
      <c r="H26355">
        <v>1410.47</v>
      </c>
      <c r="I26355" s="1" t="s">
        <v>12840</v>
      </c>
      <c r="J26355">
        <v>5200</v>
      </c>
    </row>
    <row r="26356" spans="1:10" x14ac:dyDescent="0.25">
      <c r="A26356" s="2">
        <v>44473</v>
      </c>
      <c r="B26356">
        <v>3917</v>
      </c>
      <c r="C26356">
        <v>3</v>
      </c>
      <c r="D26356">
        <v>1</v>
      </c>
      <c r="E26356">
        <v>52000003</v>
      </c>
      <c r="F26356" s="1" t="s">
        <v>49</v>
      </c>
      <c r="G26356">
        <v>42.57</v>
      </c>
      <c r="H26356">
        <v>0</v>
      </c>
      <c r="I26356" s="1" t="s">
        <v>12840</v>
      </c>
      <c r="J26356">
        <v>5200</v>
      </c>
    </row>
    <row r="26357" spans="1:10" x14ac:dyDescent="0.25">
      <c r="A26357" s="2">
        <v>44473</v>
      </c>
      <c r="B26357">
        <v>3919</v>
      </c>
      <c r="C26357">
        <v>3</v>
      </c>
      <c r="D26357">
        <v>1</v>
      </c>
      <c r="E26357">
        <v>52000003</v>
      </c>
      <c r="F26357" s="1" t="s">
        <v>49</v>
      </c>
      <c r="G26357">
        <v>19.8</v>
      </c>
      <c r="H26357">
        <v>0</v>
      </c>
      <c r="I26357" s="1" t="s">
        <v>12840</v>
      </c>
      <c r="J26357">
        <v>5200</v>
      </c>
    </row>
    <row r="26358" spans="1:10" x14ac:dyDescent="0.25">
      <c r="A26358" s="2">
        <v>44474</v>
      </c>
      <c r="B26358">
        <v>3940</v>
      </c>
      <c r="C26358">
        <v>2</v>
      </c>
      <c r="D26358">
        <v>1</v>
      </c>
      <c r="E26358">
        <v>52000003</v>
      </c>
      <c r="F26358" s="1" t="s">
        <v>3407</v>
      </c>
      <c r="G26358">
        <v>0</v>
      </c>
      <c r="H26358">
        <v>1651.03</v>
      </c>
      <c r="I26358" s="1" t="s">
        <v>12840</v>
      </c>
      <c r="J26358">
        <v>5200</v>
      </c>
    </row>
    <row r="26359" spans="1:10" x14ac:dyDescent="0.25">
      <c r="A26359" s="2">
        <v>44475</v>
      </c>
      <c r="B26359">
        <v>3943</v>
      </c>
      <c r="C26359">
        <v>3</v>
      </c>
      <c r="D26359">
        <v>1</v>
      </c>
      <c r="E26359">
        <v>52000003</v>
      </c>
      <c r="F26359" s="1" t="s">
        <v>49</v>
      </c>
      <c r="G26359">
        <v>32.67</v>
      </c>
      <c r="H26359">
        <v>0</v>
      </c>
      <c r="I26359" s="1" t="s">
        <v>12840</v>
      </c>
      <c r="J26359">
        <v>5200</v>
      </c>
    </row>
    <row r="26360" spans="1:10" x14ac:dyDescent="0.25">
      <c r="A26360" s="2">
        <v>44477</v>
      </c>
      <c r="B26360">
        <v>3952</v>
      </c>
      <c r="C26360">
        <v>18</v>
      </c>
      <c r="D26360">
        <v>1</v>
      </c>
      <c r="E26360">
        <v>52000003</v>
      </c>
      <c r="F26360" s="1" t="s">
        <v>49</v>
      </c>
      <c r="G26360">
        <v>374.22</v>
      </c>
      <c r="H26360">
        <v>0</v>
      </c>
      <c r="I26360" s="1" t="s">
        <v>12840</v>
      </c>
      <c r="J26360">
        <v>5200</v>
      </c>
    </row>
    <row r="26361" spans="1:10" x14ac:dyDescent="0.25">
      <c r="A26361" s="2">
        <v>44477</v>
      </c>
      <c r="B26361">
        <v>3952</v>
      </c>
      <c r="C26361">
        <v>20</v>
      </c>
      <c r="D26361">
        <v>1</v>
      </c>
      <c r="E26361">
        <v>52000003</v>
      </c>
      <c r="F26361" s="1" t="s">
        <v>49</v>
      </c>
      <c r="G26361">
        <v>594</v>
      </c>
      <c r="H26361">
        <v>0</v>
      </c>
      <c r="I26361" s="1" t="s">
        <v>12840</v>
      </c>
      <c r="J26361">
        <v>5200</v>
      </c>
    </row>
    <row r="26362" spans="1:10" x14ac:dyDescent="0.25">
      <c r="A26362" s="2">
        <v>44478</v>
      </c>
      <c r="B26362">
        <v>3976</v>
      </c>
      <c r="C26362">
        <v>10</v>
      </c>
      <c r="D26362">
        <v>1</v>
      </c>
      <c r="E26362">
        <v>52000003</v>
      </c>
      <c r="F26362" s="1" t="s">
        <v>49</v>
      </c>
      <c r="G26362">
        <v>133.65</v>
      </c>
      <c r="H26362">
        <v>0</v>
      </c>
      <c r="I26362" s="1" t="s">
        <v>12840</v>
      </c>
      <c r="J26362">
        <v>5200</v>
      </c>
    </row>
    <row r="26363" spans="1:10" x14ac:dyDescent="0.25">
      <c r="A26363" s="2">
        <v>44478</v>
      </c>
      <c r="B26363">
        <v>3987</v>
      </c>
      <c r="C26363">
        <v>2</v>
      </c>
      <c r="D26363">
        <v>1</v>
      </c>
      <c r="E26363">
        <v>52000003</v>
      </c>
      <c r="F26363" s="1" t="s">
        <v>3323</v>
      </c>
      <c r="G26363">
        <v>0</v>
      </c>
      <c r="H26363">
        <v>1574.85</v>
      </c>
      <c r="I26363" s="1" t="s">
        <v>12840</v>
      </c>
      <c r="J26363">
        <v>5200</v>
      </c>
    </row>
    <row r="26364" spans="1:10" x14ac:dyDescent="0.25">
      <c r="A26364" s="2">
        <v>44478</v>
      </c>
      <c r="B26364">
        <v>3988</v>
      </c>
      <c r="C26364">
        <v>2</v>
      </c>
      <c r="D26364">
        <v>1</v>
      </c>
      <c r="E26364">
        <v>52000003</v>
      </c>
      <c r="F26364" s="1" t="s">
        <v>3325</v>
      </c>
      <c r="G26364">
        <v>0</v>
      </c>
      <c r="H26364">
        <v>14396.58</v>
      </c>
      <c r="I26364" s="1" t="s">
        <v>12840</v>
      </c>
      <c r="J26364">
        <v>5200</v>
      </c>
    </row>
    <row r="26365" spans="1:10" x14ac:dyDescent="0.25">
      <c r="A26365" s="2">
        <v>44479</v>
      </c>
      <c r="B26365">
        <v>3994</v>
      </c>
      <c r="C26365">
        <v>16</v>
      </c>
      <c r="D26365">
        <v>1</v>
      </c>
      <c r="E26365">
        <v>52000003</v>
      </c>
      <c r="F26365" s="1" t="s">
        <v>49</v>
      </c>
      <c r="G26365">
        <v>55.44</v>
      </c>
      <c r="H26365">
        <v>0</v>
      </c>
      <c r="I26365" s="1" t="s">
        <v>12840</v>
      </c>
      <c r="J26365">
        <v>5200</v>
      </c>
    </row>
    <row r="26366" spans="1:10" x14ac:dyDescent="0.25">
      <c r="A26366" s="2">
        <v>44479</v>
      </c>
      <c r="B26366">
        <v>3995</v>
      </c>
      <c r="C26366">
        <v>8</v>
      </c>
      <c r="D26366">
        <v>1</v>
      </c>
      <c r="E26366">
        <v>52000003</v>
      </c>
      <c r="F26366" s="1" t="s">
        <v>49</v>
      </c>
      <c r="G26366">
        <v>49.5</v>
      </c>
      <c r="H26366">
        <v>0</v>
      </c>
      <c r="I26366" s="1" t="s">
        <v>12840</v>
      </c>
      <c r="J26366">
        <v>5200</v>
      </c>
    </row>
    <row r="26367" spans="1:10" x14ac:dyDescent="0.25">
      <c r="A26367" s="2">
        <v>44479</v>
      </c>
      <c r="B26367">
        <v>3997</v>
      </c>
      <c r="C26367">
        <v>9</v>
      </c>
      <c r="D26367">
        <v>1</v>
      </c>
      <c r="E26367">
        <v>52000003</v>
      </c>
      <c r="F26367" s="1" t="s">
        <v>49</v>
      </c>
      <c r="G26367">
        <v>58.41</v>
      </c>
      <c r="H26367">
        <v>0</v>
      </c>
      <c r="I26367" s="1" t="s">
        <v>12840</v>
      </c>
      <c r="J26367">
        <v>5200</v>
      </c>
    </row>
    <row r="26368" spans="1:10" x14ac:dyDescent="0.25">
      <c r="A26368" s="2">
        <v>44480</v>
      </c>
      <c r="B26368">
        <v>4011</v>
      </c>
      <c r="C26368">
        <v>9</v>
      </c>
      <c r="D26368">
        <v>1</v>
      </c>
      <c r="E26368">
        <v>52000003</v>
      </c>
      <c r="F26368" s="1" t="s">
        <v>49</v>
      </c>
      <c r="G26368">
        <v>50.49</v>
      </c>
      <c r="H26368">
        <v>0</v>
      </c>
      <c r="I26368" s="1" t="s">
        <v>12840</v>
      </c>
      <c r="J26368">
        <v>5200</v>
      </c>
    </row>
    <row r="26369" spans="1:10" x14ac:dyDescent="0.25">
      <c r="A26369" s="2">
        <v>44480</v>
      </c>
      <c r="B26369">
        <v>4013</v>
      </c>
      <c r="C26369">
        <v>2</v>
      </c>
      <c r="D26369">
        <v>1</v>
      </c>
      <c r="E26369">
        <v>52000003</v>
      </c>
      <c r="F26369" s="1" t="s">
        <v>49</v>
      </c>
      <c r="G26369">
        <v>44.55</v>
      </c>
      <c r="H26369">
        <v>0</v>
      </c>
      <c r="I26369" s="1" t="s">
        <v>12840</v>
      </c>
      <c r="J26369">
        <v>5200</v>
      </c>
    </row>
    <row r="26370" spans="1:10" x14ac:dyDescent="0.25">
      <c r="A26370" s="2">
        <v>44481</v>
      </c>
      <c r="B26370">
        <v>4035</v>
      </c>
      <c r="C26370">
        <v>4</v>
      </c>
      <c r="D26370">
        <v>1</v>
      </c>
      <c r="E26370">
        <v>52000003</v>
      </c>
      <c r="F26370" s="1" t="s">
        <v>3170</v>
      </c>
      <c r="G26370">
        <v>0</v>
      </c>
      <c r="H26370">
        <v>350.45</v>
      </c>
      <c r="I26370" s="1" t="s">
        <v>12840</v>
      </c>
      <c r="J26370">
        <v>5200</v>
      </c>
    </row>
    <row r="26371" spans="1:10" x14ac:dyDescent="0.25">
      <c r="A26371" s="2">
        <v>44482</v>
      </c>
      <c r="B26371">
        <v>4037</v>
      </c>
      <c r="C26371">
        <v>5</v>
      </c>
      <c r="D26371">
        <v>1</v>
      </c>
      <c r="E26371">
        <v>52000003</v>
      </c>
      <c r="F26371" s="1" t="s">
        <v>49</v>
      </c>
      <c r="G26371">
        <v>91.67</v>
      </c>
      <c r="H26371">
        <v>0</v>
      </c>
      <c r="I26371" s="1" t="s">
        <v>12840</v>
      </c>
      <c r="J26371">
        <v>5200</v>
      </c>
    </row>
    <row r="26372" spans="1:10" x14ac:dyDescent="0.25">
      <c r="A26372" s="2">
        <v>44485</v>
      </c>
      <c r="B26372">
        <v>4065</v>
      </c>
      <c r="C26372">
        <v>3</v>
      </c>
      <c r="D26372">
        <v>1</v>
      </c>
      <c r="E26372">
        <v>52000003</v>
      </c>
      <c r="F26372" s="1" t="s">
        <v>49</v>
      </c>
      <c r="G26372">
        <v>377.9</v>
      </c>
      <c r="H26372">
        <v>0</v>
      </c>
      <c r="I26372" s="1" t="s">
        <v>12840</v>
      </c>
      <c r="J26372">
        <v>5200</v>
      </c>
    </row>
    <row r="26373" spans="1:10" x14ac:dyDescent="0.25">
      <c r="A26373" s="2">
        <v>44486</v>
      </c>
      <c r="B26373">
        <v>4075</v>
      </c>
      <c r="C26373">
        <v>1</v>
      </c>
      <c r="D26373">
        <v>1</v>
      </c>
      <c r="E26373">
        <v>52000003</v>
      </c>
      <c r="F26373" s="1" t="s">
        <v>49</v>
      </c>
      <c r="G26373">
        <v>733.94</v>
      </c>
      <c r="H26373">
        <v>0</v>
      </c>
      <c r="I26373" s="1" t="s">
        <v>12840</v>
      </c>
      <c r="J26373">
        <v>5200</v>
      </c>
    </row>
    <row r="26374" spans="1:10" x14ac:dyDescent="0.25">
      <c r="A26374" s="2">
        <v>44487</v>
      </c>
      <c r="B26374">
        <v>4101</v>
      </c>
      <c r="C26374">
        <v>1</v>
      </c>
      <c r="D26374">
        <v>1</v>
      </c>
      <c r="E26374">
        <v>52000003</v>
      </c>
      <c r="F26374" s="1" t="s">
        <v>49</v>
      </c>
      <c r="G26374">
        <v>9.9</v>
      </c>
      <c r="H26374">
        <v>0</v>
      </c>
      <c r="I26374" s="1" t="s">
        <v>12840</v>
      </c>
      <c r="J26374">
        <v>5200</v>
      </c>
    </row>
    <row r="26375" spans="1:10" x14ac:dyDescent="0.25">
      <c r="A26375" s="2">
        <v>44487</v>
      </c>
      <c r="B26375">
        <v>4110</v>
      </c>
      <c r="C26375">
        <v>8</v>
      </c>
      <c r="D26375">
        <v>1</v>
      </c>
      <c r="E26375">
        <v>52000003</v>
      </c>
      <c r="F26375" s="1" t="s">
        <v>49</v>
      </c>
      <c r="G26375">
        <v>24.75</v>
      </c>
      <c r="H26375">
        <v>0</v>
      </c>
      <c r="I26375" s="1" t="s">
        <v>12840</v>
      </c>
      <c r="J26375">
        <v>5200</v>
      </c>
    </row>
    <row r="26376" spans="1:10" x14ac:dyDescent="0.25">
      <c r="A26376" s="2">
        <v>44488</v>
      </c>
      <c r="B26376">
        <v>4120</v>
      </c>
      <c r="C26376">
        <v>2</v>
      </c>
      <c r="D26376">
        <v>1</v>
      </c>
      <c r="E26376">
        <v>52000003</v>
      </c>
      <c r="F26376" s="1" t="s">
        <v>2983</v>
      </c>
      <c r="G26376">
        <v>8000</v>
      </c>
      <c r="H26376">
        <v>0</v>
      </c>
      <c r="I26376" s="1" t="s">
        <v>12840</v>
      </c>
      <c r="J26376">
        <v>5200</v>
      </c>
    </row>
    <row r="26377" spans="1:10" x14ac:dyDescent="0.25">
      <c r="A26377" s="2">
        <v>44488</v>
      </c>
      <c r="B26377">
        <v>4128</v>
      </c>
      <c r="C26377">
        <v>7</v>
      </c>
      <c r="D26377">
        <v>1</v>
      </c>
      <c r="E26377">
        <v>52000003</v>
      </c>
      <c r="F26377" s="1" t="s">
        <v>49</v>
      </c>
      <c r="G26377">
        <v>59.4</v>
      </c>
      <c r="H26377">
        <v>0</v>
      </c>
      <c r="I26377" s="1" t="s">
        <v>12840</v>
      </c>
      <c r="J26377">
        <v>5200</v>
      </c>
    </row>
    <row r="26378" spans="1:10" x14ac:dyDescent="0.25">
      <c r="A26378" s="2">
        <v>44491</v>
      </c>
      <c r="B26378">
        <v>4158</v>
      </c>
      <c r="C26378">
        <v>12</v>
      </c>
      <c r="D26378">
        <v>1</v>
      </c>
      <c r="E26378">
        <v>52000003</v>
      </c>
      <c r="F26378" s="1" t="s">
        <v>49</v>
      </c>
      <c r="G26378">
        <v>45.54</v>
      </c>
      <c r="H26378">
        <v>0</v>
      </c>
      <c r="I26378" s="1" t="s">
        <v>12840</v>
      </c>
      <c r="J26378">
        <v>5200</v>
      </c>
    </row>
    <row r="26379" spans="1:10" x14ac:dyDescent="0.25">
      <c r="A26379" s="2">
        <v>44492</v>
      </c>
      <c r="B26379">
        <v>4167</v>
      </c>
      <c r="C26379">
        <v>2</v>
      </c>
      <c r="D26379">
        <v>1</v>
      </c>
      <c r="E26379">
        <v>52000003</v>
      </c>
      <c r="F26379" s="1" t="s">
        <v>49</v>
      </c>
      <c r="G26379">
        <v>65.34</v>
      </c>
      <c r="H26379">
        <v>0</v>
      </c>
      <c r="I26379" s="1" t="s">
        <v>12840</v>
      </c>
      <c r="J26379">
        <v>5200</v>
      </c>
    </row>
    <row r="26380" spans="1:10" x14ac:dyDescent="0.25">
      <c r="A26380" s="2">
        <v>44492</v>
      </c>
      <c r="B26380">
        <v>4173</v>
      </c>
      <c r="C26380">
        <v>7</v>
      </c>
      <c r="D26380">
        <v>1</v>
      </c>
      <c r="E26380">
        <v>52000003</v>
      </c>
      <c r="F26380" s="1" t="s">
        <v>49</v>
      </c>
      <c r="G26380">
        <v>49.25</v>
      </c>
      <c r="H26380">
        <v>0</v>
      </c>
      <c r="I26380" s="1" t="s">
        <v>12840</v>
      </c>
      <c r="J26380">
        <v>5200</v>
      </c>
    </row>
    <row r="26381" spans="1:10" x14ac:dyDescent="0.25">
      <c r="A26381" s="2">
        <v>44493</v>
      </c>
      <c r="B26381">
        <v>4181</v>
      </c>
      <c r="C26381">
        <v>3</v>
      </c>
      <c r="D26381">
        <v>1</v>
      </c>
      <c r="E26381">
        <v>52000003</v>
      </c>
      <c r="F26381" s="1" t="s">
        <v>49</v>
      </c>
      <c r="G26381">
        <v>75.239999999999995</v>
      </c>
      <c r="H26381">
        <v>0</v>
      </c>
      <c r="I26381" s="1" t="s">
        <v>12840</v>
      </c>
      <c r="J26381">
        <v>5200</v>
      </c>
    </row>
    <row r="26382" spans="1:10" x14ac:dyDescent="0.25">
      <c r="A26382" s="2">
        <v>44493</v>
      </c>
      <c r="B26382">
        <v>4182</v>
      </c>
      <c r="C26382">
        <v>1</v>
      </c>
      <c r="D26382">
        <v>1</v>
      </c>
      <c r="E26382">
        <v>52000003</v>
      </c>
      <c r="F26382" s="1" t="s">
        <v>49</v>
      </c>
      <c r="G26382">
        <v>450.45</v>
      </c>
      <c r="H26382">
        <v>0</v>
      </c>
      <c r="I26382" s="1" t="s">
        <v>12840</v>
      </c>
      <c r="J26382">
        <v>5200</v>
      </c>
    </row>
    <row r="26383" spans="1:10" x14ac:dyDescent="0.25">
      <c r="A26383" s="2">
        <v>44494</v>
      </c>
      <c r="B26383">
        <v>4186</v>
      </c>
      <c r="C26383">
        <v>5</v>
      </c>
      <c r="D26383">
        <v>1</v>
      </c>
      <c r="E26383">
        <v>52000003</v>
      </c>
      <c r="F26383" s="1" t="s">
        <v>49</v>
      </c>
      <c r="G26383">
        <v>297</v>
      </c>
      <c r="H26383">
        <v>0</v>
      </c>
      <c r="I26383" s="1" t="s">
        <v>12840</v>
      </c>
      <c r="J26383">
        <v>5200</v>
      </c>
    </row>
    <row r="26384" spans="1:10" x14ac:dyDescent="0.25">
      <c r="A26384" s="2">
        <v>44496</v>
      </c>
      <c r="B26384">
        <v>4209</v>
      </c>
      <c r="C26384">
        <v>3</v>
      </c>
      <c r="D26384">
        <v>1</v>
      </c>
      <c r="E26384">
        <v>52000003</v>
      </c>
      <c r="F26384" s="1" t="s">
        <v>49</v>
      </c>
      <c r="G26384">
        <v>29.7</v>
      </c>
      <c r="H26384">
        <v>0</v>
      </c>
      <c r="I26384" s="1" t="s">
        <v>12840</v>
      </c>
      <c r="J26384">
        <v>5200</v>
      </c>
    </row>
    <row r="26385" spans="1:10" x14ac:dyDescent="0.25">
      <c r="A26385" s="2">
        <v>44498</v>
      </c>
      <c r="B26385">
        <v>4217</v>
      </c>
      <c r="C26385">
        <v>3</v>
      </c>
      <c r="D26385">
        <v>1</v>
      </c>
      <c r="E26385">
        <v>52000003</v>
      </c>
      <c r="F26385" s="1" t="s">
        <v>49</v>
      </c>
      <c r="G26385">
        <v>34.65</v>
      </c>
      <c r="H26385">
        <v>0</v>
      </c>
      <c r="I26385" s="1" t="s">
        <v>12840</v>
      </c>
      <c r="J26385">
        <v>5200</v>
      </c>
    </row>
    <row r="26386" spans="1:10" x14ac:dyDescent="0.25">
      <c r="A26386" s="2">
        <v>44498</v>
      </c>
      <c r="B26386">
        <v>4218</v>
      </c>
      <c r="C26386">
        <v>6</v>
      </c>
      <c r="D26386">
        <v>1</v>
      </c>
      <c r="E26386">
        <v>52000003</v>
      </c>
      <c r="F26386" s="1" t="s">
        <v>49</v>
      </c>
      <c r="G26386">
        <v>49.5</v>
      </c>
      <c r="H26386">
        <v>0</v>
      </c>
      <c r="I26386" s="1" t="s">
        <v>12840</v>
      </c>
      <c r="J26386">
        <v>5200</v>
      </c>
    </row>
    <row r="26387" spans="1:10" x14ac:dyDescent="0.25">
      <c r="A26387" s="2">
        <v>44499</v>
      </c>
      <c r="B26387">
        <v>4231</v>
      </c>
      <c r="C26387">
        <v>2</v>
      </c>
      <c r="D26387">
        <v>1</v>
      </c>
      <c r="E26387">
        <v>52000003</v>
      </c>
      <c r="F26387" s="1" t="s">
        <v>49</v>
      </c>
      <c r="G26387">
        <v>97.19</v>
      </c>
      <c r="H26387">
        <v>0</v>
      </c>
      <c r="I26387" s="1" t="s">
        <v>12840</v>
      </c>
      <c r="J26387">
        <v>5200</v>
      </c>
    </row>
    <row r="26388" spans="1:10" x14ac:dyDescent="0.25">
      <c r="A26388" s="2">
        <v>44499</v>
      </c>
      <c r="B26388">
        <v>4245</v>
      </c>
      <c r="C26388">
        <v>2</v>
      </c>
      <c r="D26388">
        <v>1</v>
      </c>
      <c r="E26388">
        <v>52000003</v>
      </c>
      <c r="F26388" s="1" t="s">
        <v>2809</v>
      </c>
      <c r="G26388">
        <v>0</v>
      </c>
      <c r="H26388">
        <v>1037.81</v>
      </c>
      <c r="I26388" s="1" t="s">
        <v>12840</v>
      </c>
      <c r="J26388">
        <v>5200</v>
      </c>
    </row>
    <row r="26389" spans="1:10" x14ac:dyDescent="0.25">
      <c r="A26389" s="2">
        <v>44502</v>
      </c>
      <c r="B26389">
        <v>4310</v>
      </c>
      <c r="C26389">
        <v>13</v>
      </c>
      <c r="D26389">
        <v>1</v>
      </c>
      <c r="E26389">
        <v>52000003</v>
      </c>
      <c r="F26389" s="1" t="s">
        <v>49</v>
      </c>
      <c r="G26389">
        <v>97.19</v>
      </c>
      <c r="H26389">
        <v>0</v>
      </c>
      <c r="I26389" s="1" t="s">
        <v>12840</v>
      </c>
      <c r="J26389">
        <v>5200</v>
      </c>
    </row>
    <row r="26390" spans="1:10" x14ac:dyDescent="0.25">
      <c r="A26390" s="2">
        <v>44502</v>
      </c>
      <c r="B26390">
        <v>4311</v>
      </c>
      <c r="C26390">
        <v>11</v>
      </c>
      <c r="D26390">
        <v>1</v>
      </c>
      <c r="E26390">
        <v>52000003</v>
      </c>
      <c r="F26390" s="1" t="s">
        <v>49</v>
      </c>
      <c r="G26390">
        <v>52.47</v>
      </c>
      <c r="H26390">
        <v>0</v>
      </c>
      <c r="I26390" s="1" t="s">
        <v>12840</v>
      </c>
      <c r="J26390">
        <v>5200</v>
      </c>
    </row>
    <row r="26391" spans="1:10" x14ac:dyDescent="0.25">
      <c r="A26391" s="2">
        <v>44502</v>
      </c>
      <c r="B26391">
        <v>4327</v>
      </c>
      <c r="C26391">
        <v>1</v>
      </c>
      <c r="D26391">
        <v>1</v>
      </c>
      <c r="E26391">
        <v>52000003</v>
      </c>
      <c r="F26391" s="1" t="s">
        <v>2603</v>
      </c>
      <c r="G26391">
        <v>2.52</v>
      </c>
      <c r="H26391">
        <v>0</v>
      </c>
      <c r="I26391" s="1" t="s">
        <v>12840</v>
      </c>
      <c r="J26391">
        <v>5200</v>
      </c>
    </row>
    <row r="26392" spans="1:10" x14ac:dyDescent="0.25">
      <c r="A26392" s="2">
        <v>44503</v>
      </c>
      <c r="B26392">
        <v>4330</v>
      </c>
      <c r="C26392">
        <v>10</v>
      </c>
      <c r="D26392">
        <v>1</v>
      </c>
      <c r="E26392">
        <v>52000003</v>
      </c>
      <c r="F26392" s="1" t="s">
        <v>49</v>
      </c>
      <c r="G26392">
        <v>108.9</v>
      </c>
      <c r="H26392">
        <v>0</v>
      </c>
      <c r="I26392" s="1" t="s">
        <v>12840</v>
      </c>
      <c r="J26392">
        <v>5200</v>
      </c>
    </row>
    <row r="26393" spans="1:10" x14ac:dyDescent="0.25">
      <c r="A26393" s="2">
        <v>44503</v>
      </c>
      <c r="B26393">
        <v>4330</v>
      </c>
      <c r="C26393">
        <v>14</v>
      </c>
      <c r="D26393">
        <v>1</v>
      </c>
      <c r="E26393">
        <v>52000003</v>
      </c>
      <c r="F26393" s="1" t="s">
        <v>49</v>
      </c>
      <c r="G26393">
        <v>376.2</v>
      </c>
      <c r="H26393">
        <v>0</v>
      </c>
      <c r="I26393" s="1" t="s">
        <v>12840</v>
      </c>
      <c r="J26393">
        <v>5200</v>
      </c>
    </row>
    <row r="26394" spans="1:10" x14ac:dyDescent="0.25">
      <c r="A26394" s="2">
        <v>44505</v>
      </c>
      <c r="B26394">
        <v>4336</v>
      </c>
      <c r="C26394">
        <v>7</v>
      </c>
      <c r="D26394">
        <v>1</v>
      </c>
      <c r="E26394">
        <v>52000003</v>
      </c>
      <c r="F26394" s="1" t="s">
        <v>49</v>
      </c>
      <c r="G26394">
        <v>276.51</v>
      </c>
      <c r="H26394">
        <v>0</v>
      </c>
      <c r="I26394" s="1" t="s">
        <v>12840</v>
      </c>
      <c r="J26394">
        <v>5200</v>
      </c>
    </row>
    <row r="26395" spans="1:10" x14ac:dyDescent="0.25">
      <c r="A26395" s="2">
        <v>44508</v>
      </c>
      <c r="B26395">
        <v>4398</v>
      </c>
      <c r="C26395">
        <v>1</v>
      </c>
      <c r="D26395">
        <v>1</v>
      </c>
      <c r="E26395">
        <v>52000003</v>
      </c>
      <c r="F26395" s="1" t="s">
        <v>2398</v>
      </c>
      <c r="G26395">
        <v>1200</v>
      </c>
      <c r="H26395">
        <v>0</v>
      </c>
      <c r="I26395" s="1" t="s">
        <v>12840</v>
      </c>
      <c r="J26395">
        <v>5200</v>
      </c>
    </row>
    <row r="26396" spans="1:10" x14ac:dyDescent="0.25">
      <c r="A26396" s="2">
        <v>44509</v>
      </c>
      <c r="B26396">
        <v>4407</v>
      </c>
      <c r="C26396">
        <v>2</v>
      </c>
      <c r="D26396">
        <v>1</v>
      </c>
      <c r="E26396">
        <v>52000003</v>
      </c>
      <c r="F26396" s="1" t="s">
        <v>49</v>
      </c>
      <c r="G26396">
        <v>198</v>
      </c>
      <c r="H26396">
        <v>0</v>
      </c>
      <c r="I26396" s="1" t="s">
        <v>12840</v>
      </c>
      <c r="J26396">
        <v>5200</v>
      </c>
    </row>
    <row r="26397" spans="1:10" x14ac:dyDescent="0.25">
      <c r="A26397" s="2">
        <v>44512</v>
      </c>
      <c r="B26397">
        <v>4430</v>
      </c>
      <c r="C26397">
        <v>8</v>
      </c>
      <c r="D26397">
        <v>1</v>
      </c>
      <c r="E26397">
        <v>52000003</v>
      </c>
      <c r="F26397" s="1" t="s">
        <v>49</v>
      </c>
      <c r="G26397">
        <v>64.349999999999994</v>
      </c>
      <c r="H26397">
        <v>0</v>
      </c>
      <c r="I26397" s="1" t="s">
        <v>12840</v>
      </c>
      <c r="J26397">
        <v>5200</v>
      </c>
    </row>
    <row r="26398" spans="1:10" x14ac:dyDescent="0.25">
      <c r="A26398" s="2">
        <v>44512</v>
      </c>
      <c r="B26398">
        <v>4449</v>
      </c>
      <c r="C26398">
        <v>3</v>
      </c>
      <c r="D26398">
        <v>1</v>
      </c>
      <c r="E26398">
        <v>52000003</v>
      </c>
      <c r="F26398" s="1" t="s">
        <v>2282</v>
      </c>
      <c r="G26398">
        <v>0</v>
      </c>
      <c r="H26398">
        <v>321.38</v>
      </c>
      <c r="I26398" s="1" t="s">
        <v>12840</v>
      </c>
      <c r="J26398">
        <v>5200</v>
      </c>
    </row>
    <row r="26399" spans="1:10" x14ac:dyDescent="0.25">
      <c r="A26399" s="2">
        <v>44515</v>
      </c>
      <c r="B26399">
        <v>4488</v>
      </c>
      <c r="C26399">
        <v>10</v>
      </c>
      <c r="D26399">
        <v>1</v>
      </c>
      <c r="E26399">
        <v>52000003</v>
      </c>
      <c r="F26399" s="1" t="s">
        <v>49</v>
      </c>
      <c r="G26399">
        <v>886.05</v>
      </c>
      <c r="H26399">
        <v>0</v>
      </c>
      <c r="I26399" s="1" t="s">
        <v>12840</v>
      </c>
      <c r="J26399">
        <v>5200</v>
      </c>
    </row>
    <row r="26400" spans="1:10" x14ac:dyDescent="0.25">
      <c r="A26400" s="2">
        <v>44519</v>
      </c>
      <c r="B26400">
        <v>4529</v>
      </c>
      <c r="C26400">
        <v>4</v>
      </c>
      <c r="D26400">
        <v>1</v>
      </c>
      <c r="E26400">
        <v>52000003</v>
      </c>
      <c r="F26400" s="1" t="s">
        <v>49</v>
      </c>
      <c r="G26400">
        <v>78.209999999999994</v>
      </c>
      <c r="H26400">
        <v>0</v>
      </c>
      <c r="I26400" s="1" t="s">
        <v>12840</v>
      </c>
      <c r="J26400">
        <v>5200</v>
      </c>
    </row>
    <row r="26401" spans="1:10" x14ac:dyDescent="0.25">
      <c r="A26401" s="2">
        <v>44523</v>
      </c>
      <c r="B26401">
        <v>4613</v>
      </c>
      <c r="C26401">
        <v>3</v>
      </c>
      <c r="D26401">
        <v>1</v>
      </c>
      <c r="E26401">
        <v>52000003</v>
      </c>
      <c r="F26401" s="1" t="s">
        <v>49</v>
      </c>
      <c r="G26401">
        <v>78.209999999999994</v>
      </c>
      <c r="H26401">
        <v>0</v>
      </c>
      <c r="I26401" s="1" t="s">
        <v>12840</v>
      </c>
      <c r="J26401">
        <v>5200</v>
      </c>
    </row>
    <row r="26402" spans="1:10" x14ac:dyDescent="0.25">
      <c r="A26402" s="2">
        <v>44523</v>
      </c>
      <c r="B26402">
        <v>4622</v>
      </c>
      <c r="C26402">
        <v>1</v>
      </c>
      <c r="D26402">
        <v>1</v>
      </c>
      <c r="E26402">
        <v>52000003</v>
      </c>
      <c r="F26402" s="1" t="s">
        <v>49</v>
      </c>
      <c r="G26402">
        <v>148.5</v>
      </c>
      <c r="H26402">
        <v>0</v>
      </c>
      <c r="I26402" s="1" t="s">
        <v>12840</v>
      </c>
      <c r="J26402">
        <v>5200</v>
      </c>
    </row>
    <row r="26403" spans="1:10" x14ac:dyDescent="0.25">
      <c r="A26403" s="2">
        <v>44523</v>
      </c>
      <c r="B26403">
        <v>4623</v>
      </c>
      <c r="C26403">
        <v>1</v>
      </c>
      <c r="D26403">
        <v>1</v>
      </c>
      <c r="E26403">
        <v>52000003</v>
      </c>
      <c r="F26403" s="1" t="s">
        <v>49</v>
      </c>
      <c r="G26403">
        <v>153.44999999999999</v>
      </c>
      <c r="H26403">
        <v>0</v>
      </c>
      <c r="I26403" s="1" t="s">
        <v>12840</v>
      </c>
      <c r="J26403">
        <v>5200</v>
      </c>
    </row>
    <row r="26404" spans="1:10" x14ac:dyDescent="0.25">
      <c r="A26404" s="2">
        <v>44524</v>
      </c>
      <c r="B26404">
        <v>4637</v>
      </c>
      <c r="C26404">
        <v>2</v>
      </c>
      <c r="D26404">
        <v>1</v>
      </c>
      <c r="E26404">
        <v>52000003</v>
      </c>
      <c r="F26404" s="1" t="s">
        <v>49</v>
      </c>
      <c r="G26404">
        <v>29.45</v>
      </c>
      <c r="H26404">
        <v>0</v>
      </c>
      <c r="I26404" s="1" t="s">
        <v>12840</v>
      </c>
      <c r="J26404">
        <v>5200</v>
      </c>
    </row>
    <row r="26405" spans="1:10" x14ac:dyDescent="0.25">
      <c r="A26405" s="2">
        <v>44525</v>
      </c>
      <c r="B26405">
        <v>4640</v>
      </c>
      <c r="C26405">
        <v>7</v>
      </c>
      <c r="D26405">
        <v>1</v>
      </c>
      <c r="E26405">
        <v>52000003</v>
      </c>
      <c r="F26405" s="1" t="s">
        <v>49</v>
      </c>
      <c r="G26405">
        <v>36.04</v>
      </c>
      <c r="H26405">
        <v>0</v>
      </c>
      <c r="I26405" s="1" t="s">
        <v>12840</v>
      </c>
      <c r="J26405">
        <v>5200</v>
      </c>
    </row>
    <row r="26406" spans="1:10" x14ac:dyDescent="0.25">
      <c r="A26406" s="2">
        <v>44526</v>
      </c>
      <c r="B26406">
        <v>4643</v>
      </c>
      <c r="C26406">
        <v>5</v>
      </c>
      <c r="D26406">
        <v>1</v>
      </c>
      <c r="E26406">
        <v>52000003</v>
      </c>
      <c r="F26406" s="1" t="s">
        <v>49</v>
      </c>
      <c r="G26406">
        <v>62.37</v>
      </c>
      <c r="H26406">
        <v>0</v>
      </c>
      <c r="I26406" s="1" t="s">
        <v>12840</v>
      </c>
      <c r="J26406">
        <v>5200</v>
      </c>
    </row>
    <row r="26407" spans="1:10" x14ac:dyDescent="0.25">
      <c r="A26407" s="2">
        <v>44526</v>
      </c>
      <c r="B26407">
        <v>4656</v>
      </c>
      <c r="C26407">
        <v>4</v>
      </c>
      <c r="D26407">
        <v>1</v>
      </c>
      <c r="E26407">
        <v>52000003</v>
      </c>
      <c r="F26407" s="1" t="s">
        <v>49</v>
      </c>
      <c r="G26407">
        <v>112.36</v>
      </c>
      <c r="H26407">
        <v>0</v>
      </c>
      <c r="I26407" s="1" t="s">
        <v>12840</v>
      </c>
      <c r="J26407">
        <v>5200</v>
      </c>
    </row>
    <row r="26408" spans="1:10" x14ac:dyDescent="0.25">
      <c r="A26408" s="2">
        <v>44527</v>
      </c>
      <c r="B26408">
        <v>4665</v>
      </c>
      <c r="C26408">
        <v>2</v>
      </c>
      <c r="D26408">
        <v>1</v>
      </c>
      <c r="E26408">
        <v>52000003</v>
      </c>
      <c r="F26408" s="1" t="s">
        <v>49</v>
      </c>
      <c r="G26408">
        <v>44.45</v>
      </c>
      <c r="H26408">
        <v>0</v>
      </c>
      <c r="I26408" s="1" t="s">
        <v>12840</v>
      </c>
      <c r="J26408">
        <v>5200</v>
      </c>
    </row>
    <row r="26409" spans="1:10" x14ac:dyDescent="0.25">
      <c r="A26409" s="2">
        <v>44527</v>
      </c>
      <c r="B26409">
        <v>4672</v>
      </c>
      <c r="C26409">
        <v>7</v>
      </c>
      <c r="D26409">
        <v>1</v>
      </c>
      <c r="E26409">
        <v>52000003</v>
      </c>
      <c r="F26409" s="1" t="s">
        <v>49</v>
      </c>
      <c r="G26409">
        <v>19.3</v>
      </c>
      <c r="H26409">
        <v>0</v>
      </c>
      <c r="I26409" s="1" t="s">
        <v>12840</v>
      </c>
      <c r="J26409">
        <v>5200</v>
      </c>
    </row>
    <row r="26410" spans="1:10" x14ac:dyDescent="0.25">
      <c r="A26410" s="2">
        <v>44527</v>
      </c>
      <c r="B26410">
        <v>4672</v>
      </c>
      <c r="C26410">
        <v>10</v>
      </c>
      <c r="D26410">
        <v>1</v>
      </c>
      <c r="E26410">
        <v>52000003</v>
      </c>
      <c r="F26410" s="1" t="s">
        <v>49</v>
      </c>
      <c r="G26410">
        <v>59.4</v>
      </c>
      <c r="H26410">
        <v>0</v>
      </c>
      <c r="I26410" s="1" t="s">
        <v>12840</v>
      </c>
      <c r="J26410">
        <v>5200</v>
      </c>
    </row>
    <row r="26411" spans="1:10" x14ac:dyDescent="0.25">
      <c r="A26411" s="2">
        <v>44528</v>
      </c>
      <c r="B26411">
        <v>4685</v>
      </c>
      <c r="C26411">
        <v>14</v>
      </c>
      <c r="D26411">
        <v>1</v>
      </c>
      <c r="E26411">
        <v>52000003</v>
      </c>
      <c r="F26411" s="1" t="s">
        <v>49</v>
      </c>
      <c r="G26411">
        <v>217.8</v>
      </c>
      <c r="H26411">
        <v>0</v>
      </c>
      <c r="I26411" s="1" t="s">
        <v>12840</v>
      </c>
      <c r="J26411">
        <v>5200</v>
      </c>
    </row>
    <row r="26412" spans="1:10" x14ac:dyDescent="0.25">
      <c r="A26412" s="2">
        <v>44530</v>
      </c>
      <c r="B26412">
        <v>4726</v>
      </c>
      <c r="C26412">
        <v>5</v>
      </c>
      <c r="D26412">
        <v>1</v>
      </c>
      <c r="E26412">
        <v>52000003</v>
      </c>
      <c r="F26412" s="1" t="s">
        <v>49</v>
      </c>
      <c r="G26412">
        <v>217.37</v>
      </c>
      <c r="H26412">
        <v>0</v>
      </c>
      <c r="I26412" s="1" t="s">
        <v>12840</v>
      </c>
      <c r="J26412">
        <v>5200</v>
      </c>
    </row>
    <row r="26413" spans="1:10" x14ac:dyDescent="0.25">
      <c r="A26413" s="2">
        <v>44531</v>
      </c>
      <c r="B26413">
        <v>4771</v>
      </c>
      <c r="C26413">
        <v>6</v>
      </c>
      <c r="D26413">
        <v>1</v>
      </c>
      <c r="E26413">
        <v>52000003</v>
      </c>
      <c r="F26413" s="1" t="s">
        <v>49</v>
      </c>
      <c r="G26413">
        <v>241.56</v>
      </c>
      <c r="H26413">
        <v>0</v>
      </c>
      <c r="I26413" s="1" t="s">
        <v>12840</v>
      </c>
      <c r="J26413">
        <v>5200</v>
      </c>
    </row>
    <row r="26414" spans="1:10" x14ac:dyDescent="0.25">
      <c r="A26414" s="2">
        <v>44532</v>
      </c>
      <c r="B26414">
        <v>4774</v>
      </c>
      <c r="C26414">
        <v>1</v>
      </c>
      <c r="D26414">
        <v>1</v>
      </c>
      <c r="E26414">
        <v>52000003</v>
      </c>
      <c r="F26414" s="1" t="s">
        <v>49</v>
      </c>
      <c r="G26414">
        <v>9.9</v>
      </c>
      <c r="H26414">
        <v>0</v>
      </c>
      <c r="I26414" s="1" t="s">
        <v>12840</v>
      </c>
      <c r="J26414">
        <v>5200</v>
      </c>
    </row>
    <row r="26415" spans="1:10" x14ac:dyDescent="0.25">
      <c r="A26415" s="2">
        <v>44533</v>
      </c>
      <c r="B26415">
        <v>4782</v>
      </c>
      <c r="C26415">
        <v>10</v>
      </c>
      <c r="D26415">
        <v>1</v>
      </c>
      <c r="E26415">
        <v>52000003</v>
      </c>
      <c r="F26415" s="1" t="s">
        <v>49</v>
      </c>
      <c r="G26415">
        <v>475</v>
      </c>
      <c r="H26415">
        <v>0</v>
      </c>
      <c r="I26415" s="1" t="s">
        <v>12840</v>
      </c>
      <c r="J26415">
        <v>5200</v>
      </c>
    </row>
    <row r="26416" spans="1:10" x14ac:dyDescent="0.25">
      <c r="A26416" s="2">
        <v>44534</v>
      </c>
      <c r="B26416">
        <v>4805</v>
      </c>
      <c r="C26416">
        <v>10</v>
      </c>
      <c r="D26416">
        <v>1</v>
      </c>
      <c r="E26416">
        <v>52000003</v>
      </c>
      <c r="F26416" s="1" t="s">
        <v>49</v>
      </c>
      <c r="G26416">
        <v>27.45</v>
      </c>
      <c r="H26416">
        <v>0</v>
      </c>
      <c r="I26416" s="1" t="s">
        <v>12840</v>
      </c>
      <c r="J26416">
        <v>5200</v>
      </c>
    </row>
    <row r="26417" spans="1:10" x14ac:dyDescent="0.25">
      <c r="A26417" s="2">
        <v>44534</v>
      </c>
      <c r="B26417">
        <v>4806</v>
      </c>
      <c r="C26417">
        <v>1</v>
      </c>
      <c r="D26417">
        <v>1</v>
      </c>
      <c r="E26417">
        <v>52000003</v>
      </c>
      <c r="F26417" s="1" t="s">
        <v>49</v>
      </c>
      <c r="G26417">
        <v>58.41</v>
      </c>
      <c r="H26417">
        <v>0</v>
      </c>
      <c r="I26417" s="1" t="s">
        <v>12840</v>
      </c>
      <c r="J26417">
        <v>5200</v>
      </c>
    </row>
    <row r="26418" spans="1:10" x14ac:dyDescent="0.25">
      <c r="A26418" s="2">
        <v>44534</v>
      </c>
      <c r="B26418">
        <v>4806</v>
      </c>
      <c r="C26418">
        <v>7</v>
      </c>
      <c r="D26418">
        <v>1</v>
      </c>
      <c r="E26418">
        <v>52000003</v>
      </c>
      <c r="F26418" s="1" t="s">
        <v>49</v>
      </c>
      <c r="G26418">
        <v>143.55000000000001</v>
      </c>
      <c r="H26418">
        <v>0</v>
      </c>
      <c r="I26418" s="1" t="s">
        <v>12840</v>
      </c>
      <c r="J26418">
        <v>5200</v>
      </c>
    </row>
    <row r="26419" spans="1:10" x14ac:dyDescent="0.25">
      <c r="A26419" s="2">
        <v>44534</v>
      </c>
      <c r="B26419">
        <v>4806</v>
      </c>
      <c r="C26419">
        <v>9</v>
      </c>
      <c r="D26419">
        <v>1</v>
      </c>
      <c r="E26419">
        <v>52000003</v>
      </c>
      <c r="F26419" s="1" t="s">
        <v>49</v>
      </c>
      <c r="G26419">
        <v>99</v>
      </c>
      <c r="H26419">
        <v>0</v>
      </c>
      <c r="I26419" s="1" t="s">
        <v>12840</v>
      </c>
      <c r="J26419">
        <v>5200</v>
      </c>
    </row>
    <row r="26420" spans="1:10" x14ac:dyDescent="0.25">
      <c r="A26420" s="2">
        <v>44534</v>
      </c>
      <c r="B26420">
        <v>4807</v>
      </c>
      <c r="C26420">
        <v>8</v>
      </c>
      <c r="D26420">
        <v>1</v>
      </c>
      <c r="E26420">
        <v>52000003</v>
      </c>
      <c r="F26420" s="1" t="s">
        <v>49</v>
      </c>
      <c r="G26420">
        <v>26.73</v>
      </c>
      <c r="H26420">
        <v>0</v>
      </c>
      <c r="I26420" s="1" t="s">
        <v>12840</v>
      </c>
      <c r="J26420">
        <v>5200</v>
      </c>
    </row>
    <row r="26421" spans="1:10" x14ac:dyDescent="0.25">
      <c r="A26421" s="2">
        <v>44535</v>
      </c>
      <c r="B26421">
        <v>4826</v>
      </c>
      <c r="C26421">
        <v>3</v>
      </c>
      <c r="D26421">
        <v>1</v>
      </c>
      <c r="E26421">
        <v>52000003</v>
      </c>
      <c r="F26421" s="1" t="s">
        <v>49</v>
      </c>
      <c r="G26421">
        <v>54.45</v>
      </c>
      <c r="H26421">
        <v>0</v>
      </c>
      <c r="I26421" s="1" t="s">
        <v>12840</v>
      </c>
      <c r="J26421">
        <v>5200</v>
      </c>
    </row>
    <row r="26422" spans="1:10" x14ac:dyDescent="0.25">
      <c r="A26422" s="2">
        <v>44537</v>
      </c>
      <c r="B26422">
        <v>4848</v>
      </c>
      <c r="C26422">
        <v>12</v>
      </c>
      <c r="D26422">
        <v>1</v>
      </c>
      <c r="E26422">
        <v>52000003</v>
      </c>
      <c r="F26422" s="1" t="s">
        <v>49</v>
      </c>
      <c r="G26422">
        <v>70.900000000000006</v>
      </c>
      <c r="H26422">
        <v>0</v>
      </c>
      <c r="I26422" s="1" t="s">
        <v>12840</v>
      </c>
      <c r="J26422">
        <v>5200</v>
      </c>
    </row>
    <row r="26423" spans="1:10" x14ac:dyDescent="0.25">
      <c r="A26423" s="2">
        <v>44537</v>
      </c>
      <c r="B26423">
        <v>4849</v>
      </c>
      <c r="C26423">
        <v>12</v>
      </c>
      <c r="D26423">
        <v>1</v>
      </c>
      <c r="E26423">
        <v>52000003</v>
      </c>
      <c r="F26423" s="1" t="s">
        <v>49</v>
      </c>
      <c r="G26423">
        <v>617.71</v>
      </c>
      <c r="H26423">
        <v>0</v>
      </c>
      <c r="I26423" s="1" t="s">
        <v>12840</v>
      </c>
      <c r="J26423">
        <v>5200</v>
      </c>
    </row>
    <row r="26424" spans="1:10" x14ac:dyDescent="0.25">
      <c r="A26424" s="2">
        <v>44538</v>
      </c>
      <c r="B26424">
        <v>4868</v>
      </c>
      <c r="C26424">
        <v>5</v>
      </c>
      <c r="D26424">
        <v>1</v>
      </c>
      <c r="E26424">
        <v>52000003</v>
      </c>
      <c r="F26424" s="1" t="s">
        <v>49</v>
      </c>
      <c r="G26424">
        <v>86.13</v>
      </c>
      <c r="H26424">
        <v>0</v>
      </c>
      <c r="I26424" s="1" t="s">
        <v>12840</v>
      </c>
      <c r="J26424">
        <v>5200</v>
      </c>
    </row>
    <row r="26425" spans="1:10" x14ac:dyDescent="0.25">
      <c r="A26425" s="2">
        <v>44540</v>
      </c>
      <c r="B26425">
        <v>4884</v>
      </c>
      <c r="C26425">
        <v>5</v>
      </c>
      <c r="D26425">
        <v>1</v>
      </c>
      <c r="E26425">
        <v>52000003</v>
      </c>
      <c r="F26425" s="1" t="s">
        <v>49</v>
      </c>
      <c r="G26425">
        <v>16.29</v>
      </c>
      <c r="H26425">
        <v>0</v>
      </c>
      <c r="I26425" s="1" t="s">
        <v>12840</v>
      </c>
      <c r="J26425">
        <v>5200</v>
      </c>
    </row>
    <row r="26426" spans="1:10" x14ac:dyDescent="0.25">
      <c r="A26426" s="2">
        <v>44541</v>
      </c>
      <c r="B26426">
        <v>4893</v>
      </c>
      <c r="C26426">
        <v>2</v>
      </c>
      <c r="D26426">
        <v>1</v>
      </c>
      <c r="E26426">
        <v>52000003</v>
      </c>
      <c r="F26426" s="1" t="s">
        <v>49</v>
      </c>
      <c r="G26426">
        <v>91.08</v>
      </c>
      <c r="H26426">
        <v>0</v>
      </c>
      <c r="I26426" s="1" t="s">
        <v>12840</v>
      </c>
      <c r="J26426">
        <v>5200</v>
      </c>
    </row>
    <row r="26427" spans="1:10" x14ac:dyDescent="0.25">
      <c r="A26427" s="2">
        <v>44541</v>
      </c>
      <c r="B26427">
        <v>4900</v>
      </c>
      <c r="C26427">
        <v>2</v>
      </c>
      <c r="D26427">
        <v>1</v>
      </c>
      <c r="E26427">
        <v>52000003</v>
      </c>
      <c r="F26427" s="1" t="s">
        <v>49</v>
      </c>
      <c r="G26427">
        <v>69.3</v>
      </c>
      <c r="H26427">
        <v>0</v>
      </c>
      <c r="I26427" s="1" t="s">
        <v>12840</v>
      </c>
      <c r="J26427">
        <v>5200</v>
      </c>
    </row>
    <row r="26428" spans="1:10" x14ac:dyDescent="0.25">
      <c r="A26428" s="2">
        <v>44542</v>
      </c>
      <c r="B26428">
        <v>4919</v>
      </c>
      <c r="C26428">
        <v>8</v>
      </c>
      <c r="D26428">
        <v>1</v>
      </c>
      <c r="E26428">
        <v>52000003</v>
      </c>
      <c r="F26428" s="1" t="s">
        <v>49</v>
      </c>
      <c r="G26428">
        <v>53.25</v>
      </c>
      <c r="H26428">
        <v>0</v>
      </c>
      <c r="I26428" s="1" t="s">
        <v>12840</v>
      </c>
      <c r="J26428">
        <v>5200</v>
      </c>
    </row>
    <row r="26429" spans="1:10" x14ac:dyDescent="0.25">
      <c r="A26429" s="2">
        <v>44542</v>
      </c>
      <c r="B26429">
        <v>4923</v>
      </c>
      <c r="C26429">
        <v>1</v>
      </c>
      <c r="D26429">
        <v>1</v>
      </c>
      <c r="E26429">
        <v>52000003</v>
      </c>
      <c r="F26429" s="1" t="s">
        <v>1103</v>
      </c>
      <c r="G26429">
        <v>0</v>
      </c>
      <c r="H26429">
        <v>321.38</v>
      </c>
      <c r="I26429" s="1" t="s">
        <v>12840</v>
      </c>
      <c r="J26429">
        <v>5200</v>
      </c>
    </row>
    <row r="26430" spans="1:10" x14ac:dyDescent="0.25">
      <c r="A26430" s="2">
        <v>44543</v>
      </c>
      <c r="B26430">
        <v>4929</v>
      </c>
      <c r="C26430">
        <v>5</v>
      </c>
      <c r="D26430">
        <v>1</v>
      </c>
      <c r="E26430">
        <v>52000003</v>
      </c>
      <c r="F26430" s="1" t="s">
        <v>49</v>
      </c>
      <c r="G26430">
        <v>232.65</v>
      </c>
      <c r="H26430">
        <v>0</v>
      </c>
      <c r="I26430" s="1" t="s">
        <v>12840</v>
      </c>
      <c r="J26430">
        <v>5200</v>
      </c>
    </row>
    <row r="26431" spans="1:10" x14ac:dyDescent="0.25">
      <c r="A26431" s="2">
        <v>44543</v>
      </c>
      <c r="B26431">
        <v>4930</v>
      </c>
      <c r="C26431">
        <v>6</v>
      </c>
      <c r="D26431">
        <v>1</v>
      </c>
      <c r="E26431">
        <v>52000003</v>
      </c>
      <c r="F26431" s="1" t="s">
        <v>49</v>
      </c>
      <c r="G26431">
        <v>49.45</v>
      </c>
      <c r="H26431">
        <v>0</v>
      </c>
      <c r="I26431" s="1" t="s">
        <v>12840</v>
      </c>
      <c r="J26431">
        <v>5200</v>
      </c>
    </row>
    <row r="26432" spans="1:10" x14ac:dyDescent="0.25">
      <c r="A26432" s="2">
        <v>44543</v>
      </c>
      <c r="B26432">
        <v>4934</v>
      </c>
      <c r="C26432">
        <v>3</v>
      </c>
      <c r="D26432">
        <v>1</v>
      </c>
      <c r="E26432">
        <v>52000003</v>
      </c>
      <c r="F26432" s="1" t="s">
        <v>49</v>
      </c>
      <c r="G26432">
        <v>36.450000000000003</v>
      </c>
      <c r="H26432">
        <v>0</v>
      </c>
      <c r="I26432" s="1" t="s">
        <v>12840</v>
      </c>
      <c r="J26432">
        <v>5200</v>
      </c>
    </row>
    <row r="26433" spans="1:10" x14ac:dyDescent="0.25">
      <c r="A26433" s="2">
        <v>44544</v>
      </c>
      <c r="B26433">
        <v>4955</v>
      </c>
      <c r="C26433">
        <v>11</v>
      </c>
      <c r="D26433">
        <v>1</v>
      </c>
      <c r="E26433">
        <v>52000003</v>
      </c>
      <c r="F26433" s="1" t="s">
        <v>49</v>
      </c>
      <c r="G26433">
        <v>445.5</v>
      </c>
      <c r="H26433">
        <v>0</v>
      </c>
      <c r="I26433" s="1" t="s">
        <v>12840</v>
      </c>
      <c r="J26433">
        <v>5200</v>
      </c>
    </row>
    <row r="26434" spans="1:10" x14ac:dyDescent="0.25">
      <c r="A26434" s="2">
        <v>44544</v>
      </c>
      <c r="B26434">
        <v>4956</v>
      </c>
      <c r="C26434">
        <v>5</v>
      </c>
      <c r="D26434">
        <v>1</v>
      </c>
      <c r="E26434">
        <v>52000003</v>
      </c>
      <c r="F26434" s="1" t="s">
        <v>49</v>
      </c>
      <c r="G26434">
        <v>13.36</v>
      </c>
      <c r="H26434">
        <v>0</v>
      </c>
      <c r="I26434" s="1" t="s">
        <v>12840</v>
      </c>
      <c r="J26434">
        <v>5200</v>
      </c>
    </row>
    <row r="26435" spans="1:10" x14ac:dyDescent="0.25">
      <c r="A26435" s="2">
        <v>44546</v>
      </c>
      <c r="B26435">
        <v>4978</v>
      </c>
      <c r="C26435">
        <v>2</v>
      </c>
      <c r="D26435">
        <v>1</v>
      </c>
      <c r="E26435">
        <v>52000003</v>
      </c>
      <c r="F26435" s="1" t="s">
        <v>49</v>
      </c>
      <c r="G26435">
        <v>38.61</v>
      </c>
      <c r="H26435">
        <v>0</v>
      </c>
      <c r="I26435" s="1" t="s">
        <v>12840</v>
      </c>
      <c r="J26435">
        <v>5200</v>
      </c>
    </row>
    <row r="26436" spans="1:10" x14ac:dyDescent="0.25">
      <c r="A26436" s="2">
        <v>44547</v>
      </c>
      <c r="B26436">
        <v>4985</v>
      </c>
      <c r="C26436">
        <v>1</v>
      </c>
      <c r="D26436">
        <v>1</v>
      </c>
      <c r="E26436">
        <v>52000003</v>
      </c>
      <c r="F26436" s="1" t="s">
        <v>911</v>
      </c>
      <c r="G26436">
        <v>0</v>
      </c>
      <c r="H26436">
        <v>6000</v>
      </c>
      <c r="I26436" s="1" t="s">
        <v>12840</v>
      </c>
      <c r="J26436">
        <v>5200</v>
      </c>
    </row>
    <row r="26437" spans="1:10" x14ac:dyDescent="0.25">
      <c r="A26437" s="2">
        <v>44547</v>
      </c>
      <c r="B26437">
        <v>4986</v>
      </c>
      <c r="C26437">
        <v>13</v>
      </c>
      <c r="D26437">
        <v>1</v>
      </c>
      <c r="E26437">
        <v>52000003</v>
      </c>
      <c r="F26437" s="1" t="s">
        <v>49</v>
      </c>
      <c r="G26437">
        <v>64.349999999999994</v>
      </c>
      <c r="H26437">
        <v>0</v>
      </c>
      <c r="I26437" s="1" t="s">
        <v>12840</v>
      </c>
      <c r="J26437">
        <v>5200</v>
      </c>
    </row>
    <row r="26438" spans="1:10" x14ac:dyDescent="0.25">
      <c r="A26438" s="2">
        <v>44548</v>
      </c>
      <c r="B26438">
        <v>5001</v>
      </c>
      <c r="C26438">
        <v>1</v>
      </c>
      <c r="D26438">
        <v>1</v>
      </c>
      <c r="E26438">
        <v>52000003</v>
      </c>
      <c r="F26438" s="1" t="s">
        <v>49</v>
      </c>
      <c r="G26438">
        <v>178.2</v>
      </c>
      <c r="H26438">
        <v>0</v>
      </c>
      <c r="I26438" s="1" t="s">
        <v>12840</v>
      </c>
      <c r="J26438">
        <v>5200</v>
      </c>
    </row>
    <row r="26439" spans="1:10" x14ac:dyDescent="0.25">
      <c r="A26439" s="2">
        <v>44548</v>
      </c>
      <c r="B26439">
        <v>5002</v>
      </c>
      <c r="C26439">
        <v>1</v>
      </c>
      <c r="D26439">
        <v>1</v>
      </c>
      <c r="E26439">
        <v>52000003</v>
      </c>
      <c r="F26439" s="1" t="s">
        <v>49</v>
      </c>
      <c r="G26439">
        <v>263.33999999999997</v>
      </c>
      <c r="H26439">
        <v>0</v>
      </c>
      <c r="I26439" s="1" t="s">
        <v>12840</v>
      </c>
      <c r="J26439">
        <v>5200</v>
      </c>
    </row>
    <row r="26440" spans="1:10" x14ac:dyDescent="0.25">
      <c r="A26440" s="2">
        <v>44549</v>
      </c>
      <c r="B26440">
        <v>5019</v>
      </c>
      <c r="C26440">
        <v>2</v>
      </c>
      <c r="D26440">
        <v>1</v>
      </c>
      <c r="E26440">
        <v>52000003</v>
      </c>
      <c r="F26440" s="1" t="s">
        <v>49</v>
      </c>
      <c r="G26440">
        <v>116.82</v>
      </c>
      <c r="H26440">
        <v>0</v>
      </c>
      <c r="I26440" s="1" t="s">
        <v>12840</v>
      </c>
      <c r="J26440">
        <v>5200</v>
      </c>
    </row>
    <row r="26441" spans="1:10" x14ac:dyDescent="0.25">
      <c r="A26441" s="2">
        <v>44550</v>
      </c>
      <c r="B26441">
        <v>5038</v>
      </c>
      <c r="C26441">
        <v>3</v>
      </c>
      <c r="D26441">
        <v>1</v>
      </c>
      <c r="E26441">
        <v>52000003</v>
      </c>
      <c r="F26441" s="1" t="s">
        <v>49</v>
      </c>
      <c r="G26441">
        <v>74.900000000000006</v>
      </c>
      <c r="H26441">
        <v>0</v>
      </c>
      <c r="I26441" s="1" t="s">
        <v>12840</v>
      </c>
      <c r="J26441">
        <v>5200</v>
      </c>
    </row>
    <row r="26442" spans="1:10" x14ac:dyDescent="0.25">
      <c r="A26442" s="2">
        <v>44550</v>
      </c>
      <c r="B26442">
        <v>5059</v>
      </c>
      <c r="C26442">
        <v>9</v>
      </c>
      <c r="D26442">
        <v>1</v>
      </c>
      <c r="E26442">
        <v>52000003</v>
      </c>
      <c r="F26442" s="1" t="s">
        <v>49</v>
      </c>
      <c r="G26442">
        <v>12.87</v>
      </c>
      <c r="H26442">
        <v>0</v>
      </c>
      <c r="I26442" s="1" t="s">
        <v>12840</v>
      </c>
      <c r="J26442">
        <v>5200</v>
      </c>
    </row>
    <row r="26443" spans="1:10" x14ac:dyDescent="0.25">
      <c r="A26443" s="2">
        <v>44550</v>
      </c>
      <c r="B26443">
        <v>5062</v>
      </c>
      <c r="C26443">
        <v>2</v>
      </c>
      <c r="D26443">
        <v>1</v>
      </c>
      <c r="E26443">
        <v>52000003</v>
      </c>
      <c r="F26443" s="1" t="s">
        <v>49</v>
      </c>
      <c r="G26443">
        <v>88.9</v>
      </c>
      <c r="H26443">
        <v>0</v>
      </c>
      <c r="I26443" s="1" t="s">
        <v>12840</v>
      </c>
      <c r="J26443">
        <v>5200</v>
      </c>
    </row>
    <row r="26444" spans="1:10" x14ac:dyDescent="0.25">
      <c r="A26444" s="2">
        <v>44551</v>
      </c>
      <c r="B26444">
        <v>5082</v>
      </c>
      <c r="C26444">
        <v>6</v>
      </c>
      <c r="D26444">
        <v>1</v>
      </c>
      <c r="E26444">
        <v>52000003</v>
      </c>
      <c r="F26444" s="1" t="s">
        <v>49</v>
      </c>
      <c r="G26444">
        <v>45.99</v>
      </c>
      <c r="H26444">
        <v>0</v>
      </c>
      <c r="I26444" s="1" t="s">
        <v>12840</v>
      </c>
      <c r="J26444">
        <v>5200</v>
      </c>
    </row>
    <row r="26445" spans="1:10" x14ac:dyDescent="0.25">
      <c r="A26445" s="2">
        <v>44551</v>
      </c>
      <c r="B26445">
        <v>5082</v>
      </c>
      <c r="C26445">
        <v>8</v>
      </c>
      <c r="D26445">
        <v>1</v>
      </c>
      <c r="E26445">
        <v>52000003</v>
      </c>
      <c r="F26445" s="1" t="s">
        <v>49</v>
      </c>
      <c r="G26445">
        <v>195.03</v>
      </c>
      <c r="H26445">
        <v>0</v>
      </c>
      <c r="I26445" s="1" t="s">
        <v>12840</v>
      </c>
      <c r="J26445">
        <v>5200</v>
      </c>
    </row>
    <row r="26446" spans="1:10" x14ac:dyDescent="0.25">
      <c r="A26446" s="2">
        <v>44552</v>
      </c>
      <c r="B26446">
        <v>5099</v>
      </c>
      <c r="C26446">
        <v>2</v>
      </c>
      <c r="D26446">
        <v>1</v>
      </c>
      <c r="E26446">
        <v>52000003</v>
      </c>
      <c r="F26446" s="1" t="s">
        <v>49</v>
      </c>
      <c r="G26446">
        <v>128.69999999999999</v>
      </c>
      <c r="H26446">
        <v>0</v>
      </c>
      <c r="I26446" s="1" t="s">
        <v>12840</v>
      </c>
      <c r="J26446">
        <v>5200</v>
      </c>
    </row>
    <row r="26447" spans="1:10" x14ac:dyDescent="0.25">
      <c r="A26447" s="2">
        <v>44553</v>
      </c>
      <c r="B26447">
        <v>5102</v>
      </c>
      <c r="C26447">
        <v>14</v>
      </c>
      <c r="D26447">
        <v>1</v>
      </c>
      <c r="E26447">
        <v>52000003</v>
      </c>
      <c r="F26447" s="1" t="s">
        <v>49</v>
      </c>
      <c r="G26447">
        <v>559.65</v>
      </c>
      <c r="H26447">
        <v>0</v>
      </c>
      <c r="I26447" s="1" t="s">
        <v>12840</v>
      </c>
      <c r="J26447">
        <v>5200</v>
      </c>
    </row>
    <row r="26448" spans="1:10" x14ac:dyDescent="0.25">
      <c r="A26448" s="2">
        <v>44553</v>
      </c>
      <c r="B26448">
        <v>5103</v>
      </c>
      <c r="C26448">
        <v>2</v>
      </c>
      <c r="D26448">
        <v>1</v>
      </c>
      <c r="E26448">
        <v>52000003</v>
      </c>
      <c r="F26448" s="1" t="s">
        <v>49</v>
      </c>
      <c r="G26448">
        <v>62.32</v>
      </c>
      <c r="H26448">
        <v>0</v>
      </c>
      <c r="I26448" s="1" t="s">
        <v>12840</v>
      </c>
      <c r="J26448">
        <v>5200</v>
      </c>
    </row>
    <row r="26449" spans="1:10" x14ac:dyDescent="0.25">
      <c r="A26449" s="2">
        <v>44554</v>
      </c>
      <c r="B26449">
        <v>5112</v>
      </c>
      <c r="C26449">
        <v>8</v>
      </c>
      <c r="D26449">
        <v>1</v>
      </c>
      <c r="E26449">
        <v>52000003</v>
      </c>
      <c r="F26449" s="1" t="s">
        <v>49</v>
      </c>
      <c r="G26449">
        <v>78.209999999999994</v>
      </c>
      <c r="H26449">
        <v>0</v>
      </c>
      <c r="I26449" s="1" t="s">
        <v>12840</v>
      </c>
      <c r="J26449">
        <v>5200</v>
      </c>
    </row>
    <row r="26450" spans="1:10" x14ac:dyDescent="0.25">
      <c r="A26450" s="2">
        <v>44554</v>
      </c>
      <c r="B26450">
        <v>5113</v>
      </c>
      <c r="C26450">
        <v>11</v>
      </c>
      <c r="D26450">
        <v>1</v>
      </c>
      <c r="E26450">
        <v>52000003</v>
      </c>
      <c r="F26450" s="1" t="s">
        <v>49</v>
      </c>
      <c r="G26450">
        <v>262.35000000000002</v>
      </c>
      <c r="H26450">
        <v>0</v>
      </c>
      <c r="I26450" s="1" t="s">
        <v>12840</v>
      </c>
      <c r="J26450">
        <v>5200</v>
      </c>
    </row>
    <row r="26451" spans="1:10" x14ac:dyDescent="0.25">
      <c r="A26451" s="2">
        <v>44554</v>
      </c>
      <c r="B26451">
        <v>5128</v>
      </c>
      <c r="C26451">
        <v>1</v>
      </c>
      <c r="D26451">
        <v>1</v>
      </c>
      <c r="E26451">
        <v>52000003</v>
      </c>
      <c r="F26451" s="1" t="s">
        <v>49</v>
      </c>
      <c r="G26451">
        <v>18.809999999999999</v>
      </c>
      <c r="H26451">
        <v>0</v>
      </c>
      <c r="I26451" s="1" t="s">
        <v>12840</v>
      </c>
      <c r="J26451">
        <v>5200</v>
      </c>
    </row>
    <row r="26452" spans="1:10" x14ac:dyDescent="0.25">
      <c r="A26452" s="2">
        <v>44556</v>
      </c>
      <c r="B26452">
        <v>5138</v>
      </c>
      <c r="C26452">
        <v>10</v>
      </c>
      <c r="D26452">
        <v>1</v>
      </c>
      <c r="E26452">
        <v>52000003</v>
      </c>
      <c r="F26452" s="1" t="s">
        <v>49</v>
      </c>
      <c r="G26452">
        <v>31.98</v>
      </c>
      <c r="H26452">
        <v>0</v>
      </c>
      <c r="I26452" s="1" t="s">
        <v>12840</v>
      </c>
      <c r="J26452">
        <v>5200</v>
      </c>
    </row>
    <row r="26453" spans="1:10" x14ac:dyDescent="0.25">
      <c r="A26453" s="2">
        <v>44558</v>
      </c>
      <c r="B26453">
        <v>5166</v>
      </c>
      <c r="C26453">
        <v>4</v>
      </c>
      <c r="D26453">
        <v>1</v>
      </c>
      <c r="E26453">
        <v>52000003</v>
      </c>
      <c r="F26453" s="1" t="s">
        <v>49</v>
      </c>
      <c r="G26453">
        <v>1453.95</v>
      </c>
      <c r="H26453">
        <v>0</v>
      </c>
      <c r="I26453" s="1" t="s">
        <v>12840</v>
      </c>
      <c r="J26453">
        <v>5200</v>
      </c>
    </row>
    <row r="26454" spans="1:10" x14ac:dyDescent="0.25">
      <c r="A26454" s="2">
        <v>44558</v>
      </c>
      <c r="B26454">
        <v>5169</v>
      </c>
      <c r="C26454">
        <v>5</v>
      </c>
      <c r="D26454">
        <v>1</v>
      </c>
      <c r="E26454">
        <v>52000003</v>
      </c>
      <c r="F26454" s="1" t="s">
        <v>49</v>
      </c>
      <c r="G26454">
        <v>95.04</v>
      </c>
      <c r="H26454">
        <v>0</v>
      </c>
      <c r="I26454" s="1" t="s">
        <v>12840</v>
      </c>
      <c r="J26454">
        <v>5200</v>
      </c>
    </row>
    <row r="26455" spans="1:10" x14ac:dyDescent="0.25">
      <c r="A26455" s="2">
        <v>44559</v>
      </c>
      <c r="B26455">
        <v>5186</v>
      </c>
      <c r="C26455">
        <v>2</v>
      </c>
      <c r="D26455">
        <v>1</v>
      </c>
      <c r="E26455">
        <v>52000003</v>
      </c>
      <c r="F26455" s="1" t="s">
        <v>49</v>
      </c>
      <c r="G26455">
        <v>249.48</v>
      </c>
      <c r="H26455">
        <v>0</v>
      </c>
      <c r="I26455" s="1" t="s">
        <v>12840</v>
      </c>
      <c r="J26455">
        <v>5200</v>
      </c>
    </row>
    <row r="26456" spans="1:10" x14ac:dyDescent="0.25">
      <c r="A26456" s="2">
        <v>44559</v>
      </c>
      <c r="B26456">
        <v>5187</v>
      </c>
      <c r="C26456">
        <v>2</v>
      </c>
      <c r="D26456">
        <v>1</v>
      </c>
      <c r="E26456">
        <v>52000003</v>
      </c>
      <c r="F26456" s="1" t="s">
        <v>49</v>
      </c>
      <c r="G26456">
        <v>44.05</v>
      </c>
      <c r="H26456">
        <v>0</v>
      </c>
      <c r="I26456" s="1" t="s">
        <v>12840</v>
      </c>
      <c r="J26456">
        <v>5200</v>
      </c>
    </row>
    <row r="26457" spans="1:10" x14ac:dyDescent="0.25">
      <c r="A26457" s="2">
        <v>44560</v>
      </c>
      <c r="B26457">
        <v>5189</v>
      </c>
      <c r="C26457">
        <v>3</v>
      </c>
      <c r="D26457">
        <v>1</v>
      </c>
      <c r="E26457">
        <v>52000003</v>
      </c>
      <c r="F26457" s="1" t="s">
        <v>49</v>
      </c>
      <c r="G26457">
        <v>8.4499999999999993</v>
      </c>
      <c r="H26457">
        <v>0</v>
      </c>
      <c r="I26457" s="1" t="s">
        <v>12840</v>
      </c>
      <c r="J26457">
        <v>5200</v>
      </c>
    </row>
    <row r="26458" spans="1:10" x14ac:dyDescent="0.25">
      <c r="A26458" s="2">
        <v>44560</v>
      </c>
      <c r="B26458">
        <v>5191</v>
      </c>
      <c r="C26458">
        <v>5</v>
      </c>
      <c r="D26458">
        <v>1</v>
      </c>
      <c r="E26458">
        <v>52000003</v>
      </c>
      <c r="F26458" s="1" t="s">
        <v>49</v>
      </c>
      <c r="G26458">
        <v>69.3</v>
      </c>
      <c r="H26458">
        <v>0</v>
      </c>
      <c r="I26458" s="1" t="s">
        <v>12840</v>
      </c>
      <c r="J26458">
        <v>5200</v>
      </c>
    </row>
    <row r="26459" spans="1:10" x14ac:dyDescent="0.25">
      <c r="A26459" s="2">
        <v>44561</v>
      </c>
      <c r="B26459">
        <v>5211</v>
      </c>
      <c r="C26459">
        <v>6</v>
      </c>
      <c r="D26459">
        <v>1</v>
      </c>
      <c r="E26459">
        <v>52000003</v>
      </c>
      <c r="F26459" s="1" t="s">
        <v>49</v>
      </c>
      <c r="G26459">
        <v>24.75</v>
      </c>
      <c r="H26459">
        <v>0</v>
      </c>
      <c r="I26459" s="1" t="s">
        <v>12840</v>
      </c>
      <c r="J26459">
        <v>5200</v>
      </c>
    </row>
    <row r="26460" spans="1:10" x14ac:dyDescent="0.25">
      <c r="A26460" s="2">
        <v>44561</v>
      </c>
      <c r="B26460">
        <v>5211</v>
      </c>
      <c r="C26460">
        <v>10</v>
      </c>
      <c r="D26460">
        <v>1</v>
      </c>
      <c r="E26460">
        <v>52000003</v>
      </c>
      <c r="F26460" s="1" t="s">
        <v>49</v>
      </c>
      <c r="G26460">
        <v>46.53</v>
      </c>
      <c r="H26460">
        <v>0</v>
      </c>
      <c r="I26460" s="1" t="s">
        <v>12840</v>
      </c>
      <c r="J26460">
        <v>5200</v>
      </c>
    </row>
    <row r="26461" spans="1:10" x14ac:dyDescent="0.25">
      <c r="A26461" s="2">
        <v>44561</v>
      </c>
      <c r="B26461">
        <v>5212</v>
      </c>
      <c r="C26461">
        <v>3</v>
      </c>
      <c r="D26461">
        <v>1</v>
      </c>
      <c r="E26461">
        <v>52000003</v>
      </c>
      <c r="F26461" s="1" t="s">
        <v>49</v>
      </c>
      <c r="G26461">
        <v>17.45</v>
      </c>
      <c r="H26461">
        <v>0</v>
      </c>
      <c r="I26461" s="1" t="s">
        <v>12840</v>
      </c>
      <c r="J26461">
        <v>5200</v>
      </c>
    </row>
    <row r="26462" spans="1:10" x14ac:dyDescent="0.25">
      <c r="A26462" s="2">
        <v>44197</v>
      </c>
      <c r="B26462">
        <v>1</v>
      </c>
      <c r="C26462">
        <v>142</v>
      </c>
      <c r="D26462">
        <v>1</v>
      </c>
      <c r="E26462">
        <v>43025266</v>
      </c>
      <c r="F26462" s="1" t="s">
        <v>12690</v>
      </c>
      <c r="G26462">
        <v>140.93</v>
      </c>
      <c r="H26462">
        <v>0</v>
      </c>
      <c r="I26462" s="1" t="s">
        <v>12841</v>
      </c>
      <c r="J26462">
        <v>4302</v>
      </c>
    </row>
    <row r="26463" spans="1:10" x14ac:dyDescent="0.25">
      <c r="A26463" s="2">
        <v>44197</v>
      </c>
      <c r="B26463">
        <v>1</v>
      </c>
      <c r="C26463">
        <v>143</v>
      </c>
      <c r="D26463">
        <v>1</v>
      </c>
      <c r="E26463">
        <v>43025307</v>
      </c>
      <c r="F26463" s="1" t="s">
        <v>12690</v>
      </c>
      <c r="G26463">
        <v>411.09</v>
      </c>
      <c r="H26463">
        <v>0</v>
      </c>
      <c r="I26463" s="1" t="s">
        <v>12841</v>
      </c>
      <c r="J26463">
        <v>4302</v>
      </c>
    </row>
    <row r="26464" spans="1:10" x14ac:dyDescent="0.25">
      <c r="A26464" s="2">
        <v>44264</v>
      </c>
      <c r="B26464">
        <v>750</v>
      </c>
      <c r="C26464">
        <v>7</v>
      </c>
      <c r="D26464">
        <v>1</v>
      </c>
      <c r="E26464">
        <v>43026734</v>
      </c>
      <c r="F26464" s="1" t="s">
        <v>10951</v>
      </c>
      <c r="G26464">
        <v>1360</v>
      </c>
      <c r="H26464">
        <v>0</v>
      </c>
      <c r="I26464" s="1" t="s">
        <v>12841</v>
      </c>
      <c r="J26464">
        <v>4302</v>
      </c>
    </row>
    <row r="26465" spans="1:10" x14ac:dyDescent="0.25">
      <c r="A26465" s="2">
        <v>44267</v>
      </c>
      <c r="B26465">
        <v>777</v>
      </c>
      <c r="C26465">
        <v>4</v>
      </c>
      <c r="D26465">
        <v>1</v>
      </c>
      <c r="E26465">
        <v>43026734</v>
      </c>
      <c r="F26465" s="1" t="s">
        <v>10844</v>
      </c>
      <c r="G26465">
        <v>0</v>
      </c>
      <c r="H26465">
        <v>200</v>
      </c>
      <c r="I26465" s="1" t="s">
        <v>12841</v>
      </c>
      <c r="J26465">
        <v>4302</v>
      </c>
    </row>
    <row r="26466" spans="1:10" x14ac:dyDescent="0.25">
      <c r="A26466" s="2">
        <v>44297</v>
      </c>
      <c r="B26466">
        <v>1251</v>
      </c>
      <c r="C26466">
        <v>2</v>
      </c>
      <c r="D26466">
        <v>1</v>
      </c>
      <c r="E26466">
        <v>43026734</v>
      </c>
      <c r="F26466" s="1" t="s">
        <v>9796</v>
      </c>
      <c r="G26466">
        <v>0</v>
      </c>
      <c r="H26466">
        <v>100</v>
      </c>
      <c r="I26466" s="1" t="s">
        <v>12841</v>
      </c>
      <c r="J26466">
        <v>4302</v>
      </c>
    </row>
    <row r="26467" spans="1:10" x14ac:dyDescent="0.25">
      <c r="A26467" s="2">
        <v>44344</v>
      </c>
      <c r="B26467">
        <v>1933</v>
      </c>
      <c r="C26467">
        <v>6</v>
      </c>
      <c r="D26467">
        <v>1</v>
      </c>
      <c r="E26467">
        <v>43026734</v>
      </c>
      <c r="F26467" s="1" t="s">
        <v>8111</v>
      </c>
      <c r="G26467">
        <v>0</v>
      </c>
      <c r="H26467">
        <v>100</v>
      </c>
      <c r="I26467" s="1" t="s">
        <v>12841</v>
      </c>
      <c r="J26467">
        <v>4302</v>
      </c>
    </row>
    <row r="26468" spans="1:10" x14ac:dyDescent="0.25">
      <c r="A26468" s="2">
        <v>44359</v>
      </c>
      <c r="B26468">
        <v>2170</v>
      </c>
      <c r="C26468">
        <v>9</v>
      </c>
      <c r="D26468">
        <v>1</v>
      </c>
      <c r="E26468">
        <v>43026734</v>
      </c>
      <c r="F26468" s="1" t="s">
        <v>7448</v>
      </c>
      <c r="G26468">
        <v>0</v>
      </c>
      <c r="H26468">
        <v>100</v>
      </c>
      <c r="I26468" s="1" t="s">
        <v>12841</v>
      </c>
      <c r="J26468">
        <v>4302</v>
      </c>
    </row>
    <row r="26469" spans="1:10" x14ac:dyDescent="0.25">
      <c r="A26469" s="2">
        <v>44431</v>
      </c>
      <c r="B26469">
        <v>3268</v>
      </c>
      <c r="C26469">
        <v>1</v>
      </c>
      <c r="D26469">
        <v>1</v>
      </c>
      <c r="E26469">
        <v>43026734</v>
      </c>
      <c r="F26469" s="1" t="s">
        <v>4959</v>
      </c>
      <c r="G26469">
        <v>0</v>
      </c>
      <c r="H26469">
        <v>200</v>
      </c>
      <c r="I26469" s="1" t="s">
        <v>12841</v>
      </c>
      <c r="J26469">
        <v>4302</v>
      </c>
    </row>
    <row r="26470" spans="1:10" x14ac:dyDescent="0.25">
      <c r="A26470" s="2">
        <v>44463</v>
      </c>
      <c r="B26470">
        <v>3723</v>
      </c>
      <c r="C26470">
        <v>9</v>
      </c>
      <c r="D26470">
        <v>1</v>
      </c>
      <c r="E26470">
        <v>43026734</v>
      </c>
      <c r="F26470" s="1" t="s">
        <v>3896</v>
      </c>
      <c r="G26470">
        <v>0</v>
      </c>
      <c r="H26470">
        <v>100</v>
      </c>
      <c r="I26470" s="1" t="s">
        <v>12841</v>
      </c>
      <c r="J26470">
        <v>4302</v>
      </c>
    </row>
    <row r="26471" spans="1:10" x14ac:dyDescent="0.25">
      <c r="A26471" s="2">
        <v>44491</v>
      </c>
      <c r="B26471">
        <v>4158</v>
      </c>
      <c r="C26471">
        <v>10</v>
      </c>
      <c r="D26471">
        <v>1</v>
      </c>
      <c r="E26471">
        <v>43026734</v>
      </c>
      <c r="F26471" s="1" t="s">
        <v>2959</v>
      </c>
      <c r="G26471">
        <v>0</v>
      </c>
      <c r="H26471">
        <v>100</v>
      </c>
      <c r="I26471" s="1" t="s">
        <v>12841</v>
      </c>
      <c r="J26471">
        <v>4302</v>
      </c>
    </row>
    <row r="26472" spans="1:10" x14ac:dyDescent="0.25">
      <c r="A26472" s="2">
        <v>44541</v>
      </c>
      <c r="B26472">
        <v>4900</v>
      </c>
      <c r="C26472">
        <v>8</v>
      </c>
      <c r="D26472">
        <v>1</v>
      </c>
      <c r="E26472">
        <v>43026734</v>
      </c>
      <c r="F26472" s="1" t="s">
        <v>1117</v>
      </c>
      <c r="G26472">
        <v>0</v>
      </c>
      <c r="H26472">
        <v>100</v>
      </c>
      <c r="I26472" s="1" t="s">
        <v>12841</v>
      </c>
      <c r="J26472">
        <v>4302</v>
      </c>
    </row>
    <row r="26473" spans="1:10" x14ac:dyDescent="0.25">
      <c r="A26473" s="2">
        <v>44541</v>
      </c>
      <c r="B26473">
        <v>4909</v>
      </c>
      <c r="C26473">
        <v>2</v>
      </c>
      <c r="D26473">
        <v>1</v>
      </c>
      <c r="E26473">
        <v>40010088</v>
      </c>
      <c r="F26473" s="1" t="s">
        <v>1159</v>
      </c>
      <c r="G26473">
        <v>0</v>
      </c>
      <c r="H26473">
        <v>138.72</v>
      </c>
      <c r="I26473" s="1" t="s">
        <v>12841</v>
      </c>
      <c r="J26473">
        <v>4001</v>
      </c>
    </row>
    <row r="26474" spans="1:10" x14ac:dyDescent="0.25">
      <c r="A26474" s="2">
        <v>44541</v>
      </c>
      <c r="B26474">
        <v>4909</v>
      </c>
      <c r="C26474">
        <v>3</v>
      </c>
      <c r="D26474">
        <v>1</v>
      </c>
      <c r="E26474">
        <v>40010088</v>
      </c>
      <c r="F26474" s="1" t="s">
        <v>1160</v>
      </c>
      <c r="G26474">
        <v>138.72</v>
      </c>
      <c r="H26474">
        <v>0</v>
      </c>
      <c r="I26474" s="1" t="s">
        <v>12841</v>
      </c>
      <c r="J26474">
        <v>4001</v>
      </c>
    </row>
    <row r="26475" spans="1:10" x14ac:dyDescent="0.25">
      <c r="A26475" s="2">
        <v>44197</v>
      </c>
      <c r="B26475">
        <v>1</v>
      </c>
      <c r="C26475">
        <v>292</v>
      </c>
      <c r="D26475">
        <v>1</v>
      </c>
      <c r="E26475">
        <v>47510002</v>
      </c>
      <c r="F26475" s="1" t="s">
        <v>12690</v>
      </c>
      <c r="G26475">
        <v>0</v>
      </c>
      <c r="H26475">
        <v>67.900000000000006</v>
      </c>
      <c r="I26475" s="1" t="s">
        <v>12842</v>
      </c>
      <c r="J26475">
        <v>4751</v>
      </c>
    </row>
    <row r="26476" spans="1:10" x14ac:dyDescent="0.25">
      <c r="A26476" s="2">
        <v>44215</v>
      </c>
      <c r="B26476">
        <v>165</v>
      </c>
      <c r="C26476">
        <v>12</v>
      </c>
      <c r="D26476">
        <v>1</v>
      </c>
      <c r="E26476">
        <v>47510002</v>
      </c>
      <c r="F26476" s="1" t="s">
        <v>12297</v>
      </c>
      <c r="G26476">
        <v>67.900000000000006</v>
      </c>
      <c r="H26476">
        <v>0</v>
      </c>
      <c r="I26476" s="1" t="s">
        <v>12842</v>
      </c>
      <c r="J26476">
        <v>4751</v>
      </c>
    </row>
    <row r="26477" spans="1:10" x14ac:dyDescent="0.25">
      <c r="A26477" s="2">
        <v>44257</v>
      </c>
      <c r="B26477">
        <v>681</v>
      </c>
      <c r="C26477">
        <v>2</v>
      </c>
      <c r="D26477">
        <v>1</v>
      </c>
      <c r="E26477">
        <v>47510002</v>
      </c>
      <c r="F26477" s="1" t="s">
        <v>11149</v>
      </c>
      <c r="G26477">
        <v>0</v>
      </c>
      <c r="H26477">
        <v>27.74</v>
      </c>
      <c r="I26477" s="1" t="s">
        <v>12842</v>
      </c>
      <c r="J26477">
        <v>4751</v>
      </c>
    </row>
    <row r="26478" spans="1:10" x14ac:dyDescent="0.25">
      <c r="A26478" s="2">
        <v>44282</v>
      </c>
      <c r="B26478">
        <v>1013</v>
      </c>
      <c r="C26478">
        <v>3</v>
      </c>
      <c r="D26478">
        <v>1</v>
      </c>
      <c r="E26478">
        <v>47510002</v>
      </c>
      <c r="F26478" s="1" t="s">
        <v>10499</v>
      </c>
      <c r="G26478">
        <v>0</v>
      </c>
      <c r="H26478">
        <v>27.38</v>
      </c>
      <c r="I26478" s="1" t="s">
        <v>12842</v>
      </c>
      <c r="J26478">
        <v>4751</v>
      </c>
    </row>
    <row r="26479" spans="1:10" x14ac:dyDescent="0.25">
      <c r="A26479" s="2">
        <v>44287</v>
      </c>
      <c r="B26479">
        <v>1124</v>
      </c>
      <c r="C26479">
        <v>4</v>
      </c>
      <c r="D26479">
        <v>1</v>
      </c>
      <c r="E26479">
        <v>47510002</v>
      </c>
      <c r="F26479" s="1" t="s">
        <v>10058</v>
      </c>
      <c r="G26479">
        <v>0</v>
      </c>
      <c r="H26479">
        <v>30.19</v>
      </c>
      <c r="I26479" s="1" t="s">
        <v>12842</v>
      </c>
      <c r="J26479">
        <v>4751</v>
      </c>
    </row>
    <row r="26480" spans="1:10" x14ac:dyDescent="0.25">
      <c r="A26480" s="2">
        <v>44306</v>
      </c>
      <c r="B26480">
        <v>1382</v>
      </c>
      <c r="C26480">
        <v>10</v>
      </c>
      <c r="D26480">
        <v>1</v>
      </c>
      <c r="E26480">
        <v>47510002</v>
      </c>
      <c r="F26480" s="1" t="s">
        <v>9619</v>
      </c>
      <c r="G26480">
        <v>55.12</v>
      </c>
      <c r="H26480">
        <v>0</v>
      </c>
      <c r="I26480" s="1" t="s">
        <v>12842</v>
      </c>
      <c r="J26480">
        <v>4751</v>
      </c>
    </row>
    <row r="26481" spans="1:10" x14ac:dyDescent="0.25">
      <c r="A26481" s="2">
        <v>44397</v>
      </c>
      <c r="B26481">
        <v>2805</v>
      </c>
      <c r="C26481">
        <v>12</v>
      </c>
      <c r="D26481">
        <v>1</v>
      </c>
      <c r="E26481">
        <v>47510002</v>
      </c>
      <c r="F26481" s="1" t="s">
        <v>6082</v>
      </c>
      <c r="G26481">
        <v>30.19</v>
      </c>
      <c r="H26481">
        <v>0</v>
      </c>
      <c r="I26481" s="1" t="s">
        <v>12842</v>
      </c>
      <c r="J26481">
        <v>4751</v>
      </c>
    </row>
    <row r="26482" spans="1:10" x14ac:dyDescent="0.25">
      <c r="A26482" s="2">
        <v>44458</v>
      </c>
      <c r="B26482">
        <v>3658</v>
      </c>
      <c r="C26482">
        <v>11</v>
      </c>
      <c r="D26482">
        <v>1</v>
      </c>
      <c r="E26482">
        <v>47510002</v>
      </c>
      <c r="F26482" s="1" t="s">
        <v>4054</v>
      </c>
      <c r="G26482">
        <v>0</v>
      </c>
      <c r="H26482">
        <v>0.95</v>
      </c>
      <c r="I26482" s="1" t="s">
        <v>12842</v>
      </c>
      <c r="J26482">
        <v>4751</v>
      </c>
    </row>
    <row r="26483" spans="1:10" x14ac:dyDescent="0.25">
      <c r="A26483" s="2">
        <v>44466</v>
      </c>
      <c r="B26483">
        <v>3782</v>
      </c>
      <c r="C26483">
        <v>2</v>
      </c>
      <c r="D26483">
        <v>1</v>
      </c>
      <c r="E26483">
        <v>47510002</v>
      </c>
      <c r="F26483" s="1" t="s">
        <v>3820</v>
      </c>
      <c r="G26483">
        <v>0</v>
      </c>
      <c r="H26483">
        <v>55.08</v>
      </c>
      <c r="I26483" s="1" t="s">
        <v>12842</v>
      </c>
      <c r="J26483">
        <v>4751</v>
      </c>
    </row>
    <row r="26484" spans="1:10" x14ac:dyDescent="0.25">
      <c r="A26484" s="2">
        <v>44466</v>
      </c>
      <c r="B26484">
        <v>3783</v>
      </c>
      <c r="C26484">
        <v>4</v>
      </c>
      <c r="D26484">
        <v>1</v>
      </c>
      <c r="E26484">
        <v>47510002</v>
      </c>
      <c r="F26484" s="1" t="s">
        <v>3822</v>
      </c>
      <c r="G26484">
        <v>0</v>
      </c>
      <c r="H26484">
        <v>21.29</v>
      </c>
      <c r="I26484" s="1" t="s">
        <v>12842</v>
      </c>
      <c r="J26484">
        <v>4751</v>
      </c>
    </row>
    <row r="26485" spans="1:10" x14ac:dyDescent="0.25">
      <c r="A26485" s="2">
        <v>44487</v>
      </c>
      <c r="B26485">
        <v>4108</v>
      </c>
      <c r="C26485">
        <v>4</v>
      </c>
      <c r="D26485">
        <v>1</v>
      </c>
      <c r="E26485">
        <v>47510002</v>
      </c>
      <c r="F26485" s="1" t="s">
        <v>3032</v>
      </c>
      <c r="G26485">
        <v>77.319999999999993</v>
      </c>
      <c r="H26485">
        <v>0</v>
      </c>
      <c r="I26485" s="1" t="s">
        <v>12842</v>
      </c>
      <c r="J26485">
        <v>4751</v>
      </c>
    </row>
    <row r="26486" spans="1:10" x14ac:dyDescent="0.25">
      <c r="A26486" s="2">
        <v>44517</v>
      </c>
      <c r="B26486">
        <v>4521</v>
      </c>
      <c r="C26486">
        <v>3</v>
      </c>
      <c r="D26486">
        <v>1</v>
      </c>
      <c r="E26486">
        <v>43022490</v>
      </c>
      <c r="F26486" s="1" t="s">
        <v>2087</v>
      </c>
      <c r="G26486">
        <v>0</v>
      </c>
      <c r="H26486">
        <v>200</v>
      </c>
      <c r="I26486" s="1" t="s">
        <v>12842</v>
      </c>
      <c r="J26486">
        <v>4302</v>
      </c>
    </row>
    <row r="26487" spans="1:10" x14ac:dyDescent="0.25">
      <c r="A26487" s="2">
        <v>44520</v>
      </c>
      <c r="B26487">
        <v>4554</v>
      </c>
      <c r="C26487">
        <v>4</v>
      </c>
      <c r="D26487">
        <v>1</v>
      </c>
      <c r="E26487">
        <v>43022490</v>
      </c>
      <c r="F26487" s="1" t="s">
        <v>1983</v>
      </c>
      <c r="G26487">
        <v>734.43</v>
      </c>
      <c r="H26487">
        <v>0</v>
      </c>
      <c r="I26487" s="1" t="s">
        <v>12842</v>
      </c>
      <c r="J26487">
        <v>4302</v>
      </c>
    </row>
    <row r="26488" spans="1:10" x14ac:dyDescent="0.25">
      <c r="A26488" s="2">
        <v>44546</v>
      </c>
      <c r="B26488">
        <v>4978</v>
      </c>
      <c r="C26488">
        <v>11</v>
      </c>
      <c r="D26488">
        <v>1</v>
      </c>
      <c r="E26488">
        <v>43022490</v>
      </c>
      <c r="F26488" s="1" t="s">
        <v>942</v>
      </c>
      <c r="G26488">
        <v>0</v>
      </c>
      <c r="H26488">
        <v>200</v>
      </c>
      <c r="I26488" s="1" t="s">
        <v>12842</v>
      </c>
      <c r="J26488">
        <v>4302</v>
      </c>
    </row>
    <row r="26489" spans="1:10" x14ac:dyDescent="0.25">
      <c r="A26489" s="2">
        <v>44548</v>
      </c>
      <c r="B26489">
        <v>5017</v>
      </c>
      <c r="C26489">
        <v>3</v>
      </c>
      <c r="D26489">
        <v>1</v>
      </c>
      <c r="E26489">
        <v>47510002</v>
      </c>
      <c r="F26489" s="1" t="s">
        <v>900</v>
      </c>
      <c r="G26489">
        <v>0</v>
      </c>
      <c r="H26489">
        <v>10.86</v>
      </c>
      <c r="I26489" s="1" t="s">
        <v>12842</v>
      </c>
      <c r="J26489">
        <v>4751</v>
      </c>
    </row>
    <row r="26490" spans="1:10" x14ac:dyDescent="0.25">
      <c r="A26490" s="2">
        <v>44197</v>
      </c>
      <c r="B26490">
        <v>1</v>
      </c>
      <c r="C26490">
        <v>4</v>
      </c>
      <c r="D26490">
        <v>1</v>
      </c>
      <c r="E26490">
        <v>40020250</v>
      </c>
      <c r="F26490" s="1" t="s">
        <v>12690</v>
      </c>
      <c r="G26490">
        <v>17.75</v>
      </c>
      <c r="H26490">
        <v>0</v>
      </c>
      <c r="I26490" s="1" t="s">
        <v>12843</v>
      </c>
      <c r="J26490">
        <v>4002</v>
      </c>
    </row>
    <row r="26491" spans="1:10" x14ac:dyDescent="0.25">
      <c r="A26491" s="2">
        <v>44197</v>
      </c>
      <c r="B26491">
        <v>1</v>
      </c>
      <c r="C26491">
        <v>47</v>
      </c>
      <c r="D26491">
        <v>1</v>
      </c>
      <c r="E26491">
        <v>43010121</v>
      </c>
      <c r="F26491" s="1" t="s">
        <v>12690</v>
      </c>
      <c r="G26491">
        <v>1032.3599999999999</v>
      </c>
      <c r="H26491">
        <v>0</v>
      </c>
      <c r="I26491" s="1" t="s">
        <v>12843</v>
      </c>
      <c r="J26491">
        <v>4301</v>
      </c>
    </row>
    <row r="26492" spans="1:10" x14ac:dyDescent="0.25">
      <c r="A26492" s="2">
        <v>44197</v>
      </c>
      <c r="B26492">
        <v>1</v>
      </c>
      <c r="C26492">
        <v>59</v>
      </c>
      <c r="D26492">
        <v>1</v>
      </c>
      <c r="E26492">
        <v>43026265</v>
      </c>
      <c r="F26492" s="1" t="s">
        <v>12690</v>
      </c>
      <c r="G26492">
        <v>17753.66</v>
      </c>
      <c r="H26492">
        <v>0</v>
      </c>
      <c r="I26492" s="1" t="s">
        <v>12843</v>
      </c>
      <c r="J26492">
        <v>4302</v>
      </c>
    </row>
    <row r="26493" spans="1:10" x14ac:dyDescent="0.25">
      <c r="A26493" s="2">
        <v>44197</v>
      </c>
      <c r="B26493">
        <v>1</v>
      </c>
      <c r="C26493">
        <v>63</v>
      </c>
      <c r="D26493">
        <v>1</v>
      </c>
      <c r="E26493">
        <v>43026292</v>
      </c>
      <c r="F26493" s="1" t="s">
        <v>12690</v>
      </c>
      <c r="G26493">
        <v>70</v>
      </c>
      <c r="H26493">
        <v>0</v>
      </c>
      <c r="I26493" s="1" t="s">
        <v>12843</v>
      </c>
      <c r="J26493">
        <v>4302</v>
      </c>
    </row>
    <row r="26494" spans="1:10" x14ac:dyDescent="0.25">
      <c r="A26494" s="2">
        <v>44197</v>
      </c>
      <c r="B26494">
        <v>1</v>
      </c>
      <c r="C26494">
        <v>71</v>
      </c>
      <c r="D26494">
        <v>1</v>
      </c>
      <c r="E26494">
        <v>43026334</v>
      </c>
      <c r="F26494" s="1" t="s">
        <v>12690</v>
      </c>
      <c r="G26494">
        <v>886.93</v>
      </c>
      <c r="H26494">
        <v>0</v>
      </c>
      <c r="I26494" s="1" t="s">
        <v>12843</v>
      </c>
      <c r="J26494">
        <v>4302</v>
      </c>
    </row>
    <row r="26495" spans="1:10" x14ac:dyDescent="0.25">
      <c r="A26495" s="2">
        <v>44197</v>
      </c>
      <c r="B26495">
        <v>1</v>
      </c>
      <c r="C26495">
        <v>74</v>
      </c>
      <c r="D26495">
        <v>1</v>
      </c>
      <c r="E26495">
        <v>43026351</v>
      </c>
      <c r="F26495" s="1" t="s">
        <v>12690</v>
      </c>
      <c r="G26495">
        <v>71.77</v>
      </c>
      <c r="H26495">
        <v>0</v>
      </c>
      <c r="I26495" s="1" t="s">
        <v>12843</v>
      </c>
      <c r="J26495">
        <v>4302</v>
      </c>
    </row>
    <row r="26496" spans="1:10" x14ac:dyDescent="0.25">
      <c r="A26496" s="2">
        <v>44197</v>
      </c>
      <c r="B26496">
        <v>1</v>
      </c>
      <c r="C26496">
        <v>83</v>
      </c>
      <c r="D26496">
        <v>1</v>
      </c>
      <c r="E26496">
        <v>43026075</v>
      </c>
      <c r="F26496" s="1" t="s">
        <v>12690</v>
      </c>
      <c r="G26496">
        <v>98.28</v>
      </c>
      <c r="H26496">
        <v>0</v>
      </c>
      <c r="I26496" s="1" t="s">
        <v>12843</v>
      </c>
      <c r="J26496">
        <v>4302</v>
      </c>
    </row>
    <row r="26497" spans="1:10" x14ac:dyDescent="0.25">
      <c r="A26497" s="2">
        <v>44197</v>
      </c>
      <c r="B26497">
        <v>1</v>
      </c>
      <c r="C26497">
        <v>89</v>
      </c>
      <c r="D26497">
        <v>1</v>
      </c>
      <c r="E26497">
        <v>43026155</v>
      </c>
      <c r="F26497" s="1" t="s">
        <v>12690</v>
      </c>
      <c r="G26497">
        <v>104</v>
      </c>
      <c r="H26497">
        <v>0</v>
      </c>
      <c r="I26497" s="1" t="s">
        <v>12843</v>
      </c>
      <c r="J26497">
        <v>4302</v>
      </c>
    </row>
    <row r="26498" spans="1:10" x14ac:dyDescent="0.25">
      <c r="A26498" s="2">
        <v>44197</v>
      </c>
      <c r="B26498">
        <v>1</v>
      </c>
      <c r="C26498">
        <v>99</v>
      </c>
      <c r="D26498">
        <v>1</v>
      </c>
      <c r="E26498">
        <v>43026479</v>
      </c>
      <c r="F26498" s="1" t="s">
        <v>12690</v>
      </c>
      <c r="G26498">
        <v>304</v>
      </c>
      <c r="H26498">
        <v>0</v>
      </c>
      <c r="I26498" s="1" t="s">
        <v>12843</v>
      </c>
      <c r="J26498">
        <v>4302</v>
      </c>
    </row>
    <row r="26499" spans="1:10" x14ac:dyDescent="0.25">
      <c r="A26499" s="2">
        <v>44197</v>
      </c>
      <c r="B26499">
        <v>1</v>
      </c>
      <c r="C26499">
        <v>101</v>
      </c>
      <c r="D26499">
        <v>1</v>
      </c>
      <c r="E26499">
        <v>43026485</v>
      </c>
      <c r="F26499" s="1" t="s">
        <v>12690</v>
      </c>
      <c r="G26499">
        <v>113.5</v>
      </c>
      <c r="H26499">
        <v>0</v>
      </c>
      <c r="I26499" s="1" t="s">
        <v>12843</v>
      </c>
      <c r="J26499">
        <v>4302</v>
      </c>
    </row>
    <row r="26500" spans="1:10" x14ac:dyDescent="0.25">
      <c r="A26500" s="2">
        <v>44197</v>
      </c>
      <c r="B26500">
        <v>1</v>
      </c>
      <c r="C26500">
        <v>186</v>
      </c>
      <c r="D26500">
        <v>1</v>
      </c>
      <c r="E26500">
        <v>43025877</v>
      </c>
      <c r="F26500" s="1" t="s">
        <v>12690</v>
      </c>
      <c r="G26500">
        <v>175</v>
      </c>
      <c r="H26500">
        <v>0</v>
      </c>
      <c r="I26500" s="1" t="s">
        <v>12843</v>
      </c>
      <c r="J26500">
        <v>4302</v>
      </c>
    </row>
    <row r="26501" spans="1:10" x14ac:dyDescent="0.25">
      <c r="A26501" s="2">
        <v>44197</v>
      </c>
      <c r="B26501">
        <v>1</v>
      </c>
      <c r="C26501">
        <v>190</v>
      </c>
      <c r="D26501">
        <v>1</v>
      </c>
      <c r="E26501">
        <v>43025934</v>
      </c>
      <c r="F26501" s="1" t="s">
        <v>12690</v>
      </c>
      <c r="G26501">
        <v>31.9</v>
      </c>
      <c r="H26501">
        <v>0</v>
      </c>
      <c r="I26501" s="1" t="s">
        <v>12843</v>
      </c>
      <c r="J26501">
        <v>4302</v>
      </c>
    </row>
    <row r="26502" spans="1:10" x14ac:dyDescent="0.25">
      <c r="A26502" s="2">
        <v>44197</v>
      </c>
      <c r="B26502">
        <v>1</v>
      </c>
      <c r="C26502">
        <v>194</v>
      </c>
      <c r="D26502">
        <v>1</v>
      </c>
      <c r="E26502">
        <v>43025989</v>
      </c>
      <c r="F26502" s="1" t="s">
        <v>12690</v>
      </c>
      <c r="G26502">
        <v>174.15</v>
      </c>
      <c r="H26502">
        <v>0</v>
      </c>
      <c r="I26502" s="1" t="s">
        <v>12843</v>
      </c>
      <c r="J26502">
        <v>4302</v>
      </c>
    </row>
    <row r="26503" spans="1:10" x14ac:dyDescent="0.25">
      <c r="A26503" s="2">
        <v>44197</v>
      </c>
      <c r="B26503">
        <v>1</v>
      </c>
      <c r="C26503">
        <v>195</v>
      </c>
      <c r="D26503">
        <v>1</v>
      </c>
      <c r="E26503">
        <v>43025990</v>
      </c>
      <c r="F26503" s="1" t="s">
        <v>12690</v>
      </c>
      <c r="G26503">
        <v>225.53</v>
      </c>
      <c r="H26503">
        <v>0</v>
      </c>
      <c r="I26503" s="1" t="s">
        <v>12843</v>
      </c>
      <c r="J26503">
        <v>4302</v>
      </c>
    </row>
    <row r="26504" spans="1:10" x14ac:dyDescent="0.25">
      <c r="A26504" s="2">
        <v>44197</v>
      </c>
      <c r="B26504">
        <v>1</v>
      </c>
      <c r="C26504">
        <v>201</v>
      </c>
      <c r="D26504">
        <v>1</v>
      </c>
      <c r="E26504">
        <v>43025597</v>
      </c>
      <c r="F26504" s="1" t="s">
        <v>12690</v>
      </c>
      <c r="G26504">
        <v>286.7</v>
      </c>
      <c r="H26504">
        <v>0</v>
      </c>
      <c r="I26504" s="1" t="s">
        <v>12843</v>
      </c>
      <c r="J26504">
        <v>4302</v>
      </c>
    </row>
    <row r="26505" spans="1:10" x14ac:dyDescent="0.25">
      <c r="A26505" s="2">
        <v>44197</v>
      </c>
      <c r="B26505">
        <v>1</v>
      </c>
      <c r="C26505">
        <v>210</v>
      </c>
      <c r="D26505">
        <v>1</v>
      </c>
      <c r="E26505">
        <v>43025660</v>
      </c>
      <c r="F26505" s="1" t="s">
        <v>12690</v>
      </c>
      <c r="G26505">
        <v>71.52</v>
      </c>
      <c r="H26505">
        <v>0</v>
      </c>
      <c r="I26505" s="1" t="s">
        <v>12843</v>
      </c>
      <c r="J26505">
        <v>4302</v>
      </c>
    </row>
    <row r="26506" spans="1:10" x14ac:dyDescent="0.25">
      <c r="A26506" s="2">
        <v>44197</v>
      </c>
      <c r="B26506">
        <v>1</v>
      </c>
      <c r="C26506">
        <v>224</v>
      </c>
      <c r="D26506">
        <v>1</v>
      </c>
      <c r="E26506">
        <v>40010327</v>
      </c>
      <c r="F26506" s="1" t="s">
        <v>12690</v>
      </c>
      <c r="G26506">
        <v>0</v>
      </c>
      <c r="H26506">
        <v>22.58</v>
      </c>
      <c r="I26506" s="1" t="s">
        <v>12843</v>
      </c>
      <c r="J26506">
        <v>4001</v>
      </c>
    </row>
    <row r="26507" spans="1:10" x14ac:dyDescent="0.25">
      <c r="A26507" s="2">
        <v>44197</v>
      </c>
      <c r="B26507">
        <v>1</v>
      </c>
      <c r="C26507">
        <v>229</v>
      </c>
      <c r="D26507">
        <v>1</v>
      </c>
      <c r="E26507">
        <v>40102003</v>
      </c>
      <c r="F26507" s="1" t="s">
        <v>12690</v>
      </c>
      <c r="G26507">
        <v>0</v>
      </c>
      <c r="H26507">
        <v>12097.72</v>
      </c>
      <c r="I26507" s="1" t="s">
        <v>12843</v>
      </c>
      <c r="J26507">
        <v>4010</v>
      </c>
    </row>
    <row r="26508" spans="1:10" x14ac:dyDescent="0.25">
      <c r="A26508" s="2">
        <v>44197</v>
      </c>
      <c r="B26508">
        <v>1</v>
      </c>
      <c r="C26508">
        <v>230</v>
      </c>
      <c r="D26508">
        <v>1</v>
      </c>
      <c r="E26508">
        <v>40102004</v>
      </c>
      <c r="F26508" s="1" t="s">
        <v>12690</v>
      </c>
      <c r="G26508">
        <v>0</v>
      </c>
      <c r="H26508">
        <v>21628.94</v>
      </c>
      <c r="I26508" s="1" t="s">
        <v>12843</v>
      </c>
      <c r="J26508">
        <v>4010</v>
      </c>
    </row>
    <row r="26509" spans="1:10" x14ac:dyDescent="0.25">
      <c r="A26509" s="2">
        <v>44197</v>
      </c>
      <c r="B26509">
        <v>1</v>
      </c>
      <c r="C26509">
        <v>238</v>
      </c>
      <c r="D26509">
        <v>1</v>
      </c>
      <c r="E26509">
        <v>28210005</v>
      </c>
      <c r="F26509" s="1" t="s">
        <v>12690</v>
      </c>
      <c r="G26509">
        <v>0</v>
      </c>
      <c r="H26509">
        <v>840</v>
      </c>
      <c r="I26509" s="1" t="s">
        <v>12843</v>
      </c>
      <c r="J26509">
        <v>2821</v>
      </c>
    </row>
    <row r="26510" spans="1:10" x14ac:dyDescent="0.25">
      <c r="A26510" s="2">
        <v>44197</v>
      </c>
      <c r="B26510">
        <v>1</v>
      </c>
      <c r="C26510">
        <v>248</v>
      </c>
      <c r="D26510">
        <v>1</v>
      </c>
      <c r="E26510">
        <v>43025626</v>
      </c>
      <c r="F26510" s="1" t="s">
        <v>12690</v>
      </c>
      <c r="G26510">
        <v>0</v>
      </c>
      <c r="H26510">
        <v>18</v>
      </c>
      <c r="I26510" s="1" t="s">
        <v>12843</v>
      </c>
      <c r="J26510">
        <v>4302</v>
      </c>
    </row>
    <row r="26511" spans="1:10" x14ac:dyDescent="0.25">
      <c r="A26511" s="2">
        <v>44197</v>
      </c>
      <c r="B26511">
        <v>1</v>
      </c>
      <c r="C26511">
        <v>254</v>
      </c>
      <c r="D26511">
        <v>1</v>
      </c>
      <c r="E26511">
        <v>28282099</v>
      </c>
      <c r="F26511" s="1" t="s">
        <v>12690</v>
      </c>
      <c r="G26511">
        <v>0</v>
      </c>
      <c r="H26511">
        <v>9418.2800000000007</v>
      </c>
      <c r="I26511" s="1" t="s">
        <v>12843</v>
      </c>
      <c r="J26511">
        <v>2828</v>
      </c>
    </row>
    <row r="26512" spans="1:10" x14ac:dyDescent="0.25">
      <c r="A26512" s="2">
        <v>44197</v>
      </c>
      <c r="B26512">
        <v>1</v>
      </c>
      <c r="C26512">
        <v>266</v>
      </c>
      <c r="D26512">
        <v>1</v>
      </c>
      <c r="E26512">
        <v>43025207</v>
      </c>
      <c r="F26512" s="1" t="s">
        <v>12690</v>
      </c>
      <c r="G26512">
        <v>0</v>
      </c>
      <c r="H26512">
        <v>1.9</v>
      </c>
      <c r="I26512" s="1" t="s">
        <v>12843</v>
      </c>
      <c r="J26512">
        <v>4302</v>
      </c>
    </row>
    <row r="26513" spans="1:10" x14ac:dyDescent="0.25">
      <c r="A26513" s="2">
        <v>44197</v>
      </c>
      <c r="B26513">
        <v>1</v>
      </c>
      <c r="C26513">
        <v>280</v>
      </c>
      <c r="D26513">
        <v>1</v>
      </c>
      <c r="E26513">
        <v>43025841</v>
      </c>
      <c r="F26513" s="1" t="s">
        <v>12690</v>
      </c>
      <c r="G26513">
        <v>0</v>
      </c>
      <c r="H26513">
        <v>50</v>
      </c>
      <c r="I26513" s="1" t="s">
        <v>12843</v>
      </c>
      <c r="J26513">
        <v>4302</v>
      </c>
    </row>
    <row r="26514" spans="1:10" x14ac:dyDescent="0.25">
      <c r="A26514" s="2">
        <v>44197</v>
      </c>
      <c r="B26514">
        <v>1</v>
      </c>
      <c r="C26514">
        <v>307</v>
      </c>
      <c r="D26514">
        <v>1</v>
      </c>
      <c r="E26514">
        <v>43030053</v>
      </c>
      <c r="F26514" s="1" t="s">
        <v>12690</v>
      </c>
      <c r="G26514">
        <v>1847.04</v>
      </c>
      <c r="H26514">
        <v>0</v>
      </c>
      <c r="I26514" s="1" t="s">
        <v>12843</v>
      </c>
      <c r="J26514">
        <v>4303</v>
      </c>
    </row>
    <row r="26515" spans="1:10" x14ac:dyDescent="0.25">
      <c r="A26515" s="2">
        <v>44197</v>
      </c>
      <c r="B26515">
        <v>1</v>
      </c>
      <c r="C26515">
        <v>320</v>
      </c>
      <c r="D26515">
        <v>1</v>
      </c>
      <c r="E26515">
        <v>43026201</v>
      </c>
      <c r="F26515" s="1" t="s">
        <v>12690</v>
      </c>
      <c r="G26515">
        <v>160.44999999999999</v>
      </c>
      <c r="H26515">
        <v>0</v>
      </c>
      <c r="I26515" s="1" t="s">
        <v>12843</v>
      </c>
      <c r="J26515">
        <v>4302</v>
      </c>
    </row>
    <row r="26516" spans="1:10" x14ac:dyDescent="0.25">
      <c r="A26516" s="2">
        <v>44197</v>
      </c>
      <c r="B26516">
        <v>1</v>
      </c>
      <c r="C26516">
        <v>372</v>
      </c>
      <c r="D26516">
        <v>1</v>
      </c>
      <c r="E26516">
        <v>55500000</v>
      </c>
      <c r="F26516" s="1" t="s">
        <v>12690</v>
      </c>
      <c r="G26516">
        <v>5.22</v>
      </c>
      <c r="H26516">
        <v>0</v>
      </c>
      <c r="I26516" s="1" t="s">
        <v>12843</v>
      </c>
      <c r="J26516">
        <v>5550</v>
      </c>
    </row>
    <row r="26517" spans="1:10" x14ac:dyDescent="0.25">
      <c r="A26517" s="2">
        <v>44197</v>
      </c>
      <c r="B26517">
        <v>1</v>
      </c>
      <c r="C26517">
        <v>433</v>
      </c>
      <c r="D26517">
        <v>1</v>
      </c>
      <c r="E26517">
        <v>43022820</v>
      </c>
      <c r="F26517" s="1" t="s">
        <v>12690</v>
      </c>
      <c r="G26517">
        <v>103.79</v>
      </c>
      <c r="H26517">
        <v>0</v>
      </c>
      <c r="I26517" s="1" t="s">
        <v>12843</v>
      </c>
      <c r="J26517">
        <v>4302</v>
      </c>
    </row>
    <row r="26518" spans="1:10" x14ac:dyDescent="0.25">
      <c r="A26518" s="2">
        <v>44197</v>
      </c>
      <c r="B26518">
        <v>1</v>
      </c>
      <c r="C26518">
        <v>436</v>
      </c>
      <c r="D26518">
        <v>1</v>
      </c>
      <c r="E26518">
        <v>43022550</v>
      </c>
      <c r="F26518" s="1" t="s">
        <v>12690</v>
      </c>
      <c r="G26518">
        <v>75.2</v>
      </c>
      <c r="H26518">
        <v>0</v>
      </c>
      <c r="I26518" s="1" t="s">
        <v>12843</v>
      </c>
      <c r="J26518">
        <v>4302</v>
      </c>
    </row>
    <row r="26519" spans="1:10" x14ac:dyDescent="0.25">
      <c r="A26519" s="2">
        <v>44197</v>
      </c>
      <c r="B26519">
        <v>1</v>
      </c>
      <c r="C26519">
        <v>438</v>
      </c>
      <c r="D26519">
        <v>1</v>
      </c>
      <c r="E26519">
        <v>43022881</v>
      </c>
      <c r="F26519" s="1" t="s">
        <v>12690</v>
      </c>
      <c r="G26519">
        <v>103.73</v>
      </c>
      <c r="H26519">
        <v>0</v>
      </c>
      <c r="I26519" s="1" t="s">
        <v>12843</v>
      </c>
      <c r="J26519">
        <v>4302</v>
      </c>
    </row>
    <row r="26520" spans="1:10" x14ac:dyDescent="0.25">
      <c r="A26520" s="2">
        <v>44197</v>
      </c>
      <c r="B26520">
        <v>1</v>
      </c>
      <c r="C26520">
        <v>446</v>
      </c>
      <c r="D26520">
        <v>1</v>
      </c>
      <c r="E26520">
        <v>43022834</v>
      </c>
      <c r="F26520" s="1" t="s">
        <v>12690</v>
      </c>
      <c r="G26520">
        <v>82.94</v>
      </c>
      <c r="H26520">
        <v>0</v>
      </c>
      <c r="I26520" s="1" t="s">
        <v>12843</v>
      </c>
      <c r="J26520">
        <v>4302</v>
      </c>
    </row>
    <row r="26521" spans="1:10" x14ac:dyDescent="0.25">
      <c r="A26521" s="2">
        <v>44197</v>
      </c>
      <c r="B26521">
        <v>1</v>
      </c>
      <c r="C26521">
        <v>450</v>
      </c>
      <c r="D26521">
        <v>1</v>
      </c>
      <c r="E26521">
        <v>43022302</v>
      </c>
      <c r="F26521" s="1" t="s">
        <v>12690</v>
      </c>
      <c r="G26521">
        <v>117.2</v>
      </c>
      <c r="H26521">
        <v>0</v>
      </c>
      <c r="I26521" s="1" t="s">
        <v>12843</v>
      </c>
      <c r="J26521">
        <v>4302</v>
      </c>
    </row>
    <row r="26522" spans="1:10" x14ac:dyDescent="0.25">
      <c r="A26522" s="2">
        <v>44197</v>
      </c>
      <c r="B26522">
        <v>1</v>
      </c>
      <c r="C26522">
        <v>478</v>
      </c>
      <c r="D26522">
        <v>1</v>
      </c>
      <c r="E26522">
        <v>43020639</v>
      </c>
      <c r="F26522" s="1" t="s">
        <v>12690</v>
      </c>
      <c r="G26522">
        <v>310.01</v>
      </c>
      <c r="H26522">
        <v>0</v>
      </c>
      <c r="I26522" s="1" t="s">
        <v>12843</v>
      </c>
      <c r="J26522">
        <v>4302</v>
      </c>
    </row>
    <row r="26523" spans="1:10" x14ac:dyDescent="0.25">
      <c r="A26523" s="2">
        <v>44197</v>
      </c>
      <c r="B26523">
        <v>1</v>
      </c>
      <c r="C26523">
        <v>482</v>
      </c>
      <c r="D26523">
        <v>1</v>
      </c>
      <c r="E26523">
        <v>43020672</v>
      </c>
      <c r="F26523" s="1" t="s">
        <v>12690</v>
      </c>
      <c r="G26523">
        <v>23.93</v>
      </c>
      <c r="H26523">
        <v>0</v>
      </c>
      <c r="I26523" s="1" t="s">
        <v>12843</v>
      </c>
      <c r="J26523">
        <v>4302</v>
      </c>
    </row>
    <row r="26524" spans="1:10" x14ac:dyDescent="0.25">
      <c r="A26524" s="2">
        <v>44197</v>
      </c>
      <c r="B26524">
        <v>1</v>
      </c>
      <c r="C26524">
        <v>484</v>
      </c>
      <c r="D26524">
        <v>1</v>
      </c>
      <c r="E26524">
        <v>43020685</v>
      </c>
      <c r="F26524" s="1" t="s">
        <v>12690</v>
      </c>
      <c r="G26524">
        <v>142.84</v>
      </c>
      <c r="H26524">
        <v>0</v>
      </c>
      <c r="I26524" s="1" t="s">
        <v>12843</v>
      </c>
      <c r="J26524">
        <v>4302</v>
      </c>
    </row>
    <row r="26525" spans="1:10" x14ac:dyDescent="0.25">
      <c r="A26525" s="2">
        <v>44197</v>
      </c>
      <c r="B26525">
        <v>1</v>
      </c>
      <c r="C26525">
        <v>485</v>
      </c>
      <c r="D26525">
        <v>1</v>
      </c>
      <c r="E26525">
        <v>43020698</v>
      </c>
      <c r="F26525" s="1" t="s">
        <v>12690</v>
      </c>
      <c r="G26525">
        <v>110.8</v>
      </c>
      <c r="H26525">
        <v>0</v>
      </c>
      <c r="I26525" s="1" t="s">
        <v>12843</v>
      </c>
      <c r="J26525">
        <v>4302</v>
      </c>
    </row>
    <row r="26526" spans="1:10" x14ac:dyDescent="0.25">
      <c r="A26526" s="2">
        <v>44197</v>
      </c>
      <c r="B26526">
        <v>1</v>
      </c>
      <c r="C26526">
        <v>487</v>
      </c>
      <c r="D26526">
        <v>1</v>
      </c>
      <c r="E26526">
        <v>43020735</v>
      </c>
      <c r="F26526" s="1" t="s">
        <v>12690</v>
      </c>
      <c r="G26526">
        <v>138.22999999999999</v>
      </c>
      <c r="H26526">
        <v>0</v>
      </c>
      <c r="I26526" s="1" t="s">
        <v>12843</v>
      </c>
      <c r="J26526">
        <v>4302</v>
      </c>
    </row>
    <row r="26527" spans="1:10" x14ac:dyDescent="0.25">
      <c r="A26527" s="2">
        <v>44197</v>
      </c>
      <c r="B26527">
        <v>1</v>
      </c>
      <c r="C26527">
        <v>488</v>
      </c>
      <c r="D26527">
        <v>1</v>
      </c>
      <c r="E26527">
        <v>43020742</v>
      </c>
      <c r="F26527" s="1" t="s">
        <v>12690</v>
      </c>
      <c r="G26527">
        <v>156.26</v>
      </c>
      <c r="H26527">
        <v>0</v>
      </c>
      <c r="I26527" s="1" t="s">
        <v>12843</v>
      </c>
      <c r="J26527">
        <v>4302</v>
      </c>
    </row>
    <row r="26528" spans="1:10" x14ac:dyDescent="0.25">
      <c r="A26528" s="2">
        <v>44197</v>
      </c>
      <c r="B26528">
        <v>1</v>
      </c>
      <c r="C26528">
        <v>512</v>
      </c>
      <c r="D26528">
        <v>1</v>
      </c>
      <c r="E26528">
        <v>43020467</v>
      </c>
      <c r="F26528" s="1" t="s">
        <v>12690</v>
      </c>
      <c r="G26528">
        <v>246.02</v>
      </c>
      <c r="H26528">
        <v>0</v>
      </c>
      <c r="I26528" s="1" t="s">
        <v>12843</v>
      </c>
      <c r="J26528">
        <v>4302</v>
      </c>
    </row>
    <row r="26529" spans="1:10" x14ac:dyDescent="0.25">
      <c r="A26529" s="2">
        <v>44197</v>
      </c>
      <c r="B26529">
        <v>1</v>
      </c>
      <c r="C26529">
        <v>514</v>
      </c>
      <c r="D26529">
        <v>1</v>
      </c>
      <c r="E26529">
        <v>43021415</v>
      </c>
      <c r="F26529" s="1" t="s">
        <v>12690</v>
      </c>
      <c r="G26529">
        <v>123.21</v>
      </c>
      <c r="H26529">
        <v>0</v>
      </c>
      <c r="I26529" s="1" t="s">
        <v>12843</v>
      </c>
      <c r="J26529">
        <v>4302</v>
      </c>
    </row>
    <row r="26530" spans="1:10" x14ac:dyDescent="0.25">
      <c r="A26530" s="2">
        <v>44197</v>
      </c>
      <c r="B26530">
        <v>1</v>
      </c>
      <c r="C26530">
        <v>522</v>
      </c>
      <c r="D26530">
        <v>1</v>
      </c>
      <c r="E26530">
        <v>43021322</v>
      </c>
      <c r="F26530" s="1" t="s">
        <v>12690</v>
      </c>
      <c r="G26530">
        <v>67.91</v>
      </c>
      <c r="H26530">
        <v>0</v>
      </c>
      <c r="I26530" s="1" t="s">
        <v>12843</v>
      </c>
      <c r="J26530">
        <v>4302</v>
      </c>
    </row>
    <row r="26531" spans="1:10" x14ac:dyDescent="0.25">
      <c r="A26531" s="2">
        <v>44197</v>
      </c>
      <c r="B26531">
        <v>1</v>
      </c>
      <c r="C26531">
        <v>523</v>
      </c>
      <c r="D26531">
        <v>1</v>
      </c>
      <c r="E26531">
        <v>43020767</v>
      </c>
      <c r="F26531" s="1" t="s">
        <v>12690</v>
      </c>
      <c r="G26531">
        <v>682.33</v>
      </c>
      <c r="H26531">
        <v>0</v>
      </c>
      <c r="I26531" s="1" t="s">
        <v>12843</v>
      </c>
      <c r="J26531">
        <v>4302</v>
      </c>
    </row>
    <row r="26532" spans="1:10" x14ac:dyDescent="0.25">
      <c r="A26532" s="2">
        <v>44197</v>
      </c>
      <c r="B26532">
        <v>1</v>
      </c>
      <c r="C26532">
        <v>526</v>
      </c>
      <c r="D26532">
        <v>1</v>
      </c>
      <c r="E26532">
        <v>43021427</v>
      </c>
      <c r="F26532" s="1" t="s">
        <v>12690</v>
      </c>
      <c r="G26532">
        <v>1993.73</v>
      </c>
      <c r="H26532">
        <v>0</v>
      </c>
      <c r="I26532" s="1" t="s">
        <v>12843</v>
      </c>
      <c r="J26532">
        <v>4302</v>
      </c>
    </row>
    <row r="26533" spans="1:10" x14ac:dyDescent="0.25">
      <c r="A26533" s="2">
        <v>44197</v>
      </c>
      <c r="B26533">
        <v>1</v>
      </c>
      <c r="C26533">
        <v>530</v>
      </c>
      <c r="D26533">
        <v>1</v>
      </c>
      <c r="E26533">
        <v>43021499</v>
      </c>
      <c r="F26533" s="1" t="s">
        <v>12690</v>
      </c>
      <c r="G26533">
        <v>67.45</v>
      </c>
      <c r="H26533">
        <v>0</v>
      </c>
      <c r="I26533" s="1" t="s">
        <v>12843</v>
      </c>
      <c r="J26533">
        <v>4302</v>
      </c>
    </row>
    <row r="26534" spans="1:10" x14ac:dyDescent="0.25">
      <c r="A26534" s="2">
        <v>44197</v>
      </c>
      <c r="B26534">
        <v>1</v>
      </c>
      <c r="C26534">
        <v>532</v>
      </c>
      <c r="D26534">
        <v>1</v>
      </c>
      <c r="E26534">
        <v>43021542</v>
      </c>
      <c r="F26534" s="1" t="s">
        <v>12690</v>
      </c>
      <c r="G26534">
        <v>329.6</v>
      </c>
      <c r="H26534">
        <v>0</v>
      </c>
      <c r="I26534" s="1" t="s">
        <v>12843</v>
      </c>
      <c r="J26534">
        <v>4302</v>
      </c>
    </row>
    <row r="26535" spans="1:10" x14ac:dyDescent="0.25">
      <c r="A26535" s="2">
        <v>44197</v>
      </c>
      <c r="B26535">
        <v>1</v>
      </c>
      <c r="C26535">
        <v>539</v>
      </c>
      <c r="D26535">
        <v>1</v>
      </c>
      <c r="E26535">
        <v>43020861</v>
      </c>
      <c r="F26535" s="1" t="s">
        <v>12690</v>
      </c>
      <c r="G26535">
        <v>480.21</v>
      </c>
      <c r="H26535">
        <v>0</v>
      </c>
      <c r="I26535" s="1" t="s">
        <v>12843</v>
      </c>
      <c r="J26535">
        <v>4302</v>
      </c>
    </row>
    <row r="26536" spans="1:10" x14ac:dyDescent="0.25">
      <c r="A26536" s="2">
        <v>44197</v>
      </c>
      <c r="B26536">
        <v>1</v>
      </c>
      <c r="C26536">
        <v>548</v>
      </c>
      <c r="D26536">
        <v>1</v>
      </c>
      <c r="E26536">
        <v>43021195</v>
      </c>
      <c r="F26536" s="1" t="s">
        <v>12690</v>
      </c>
      <c r="G26536">
        <v>132.75</v>
      </c>
      <c r="H26536">
        <v>0</v>
      </c>
      <c r="I26536" s="1" t="s">
        <v>12843</v>
      </c>
      <c r="J26536">
        <v>4302</v>
      </c>
    </row>
    <row r="26537" spans="1:10" x14ac:dyDescent="0.25">
      <c r="A26537" s="2">
        <v>44197</v>
      </c>
      <c r="B26537">
        <v>1</v>
      </c>
      <c r="C26537">
        <v>564</v>
      </c>
      <c r="D26537">
        <v>1</v>
      </c>
      <c r="E26537">
        <v>43024677</v>
      </c>
      <c r="F26537" s="1" t="s">
        <v>12690</v>
      </c>
      <c r="G26537">
        <v>93.36</v>
      </c>
      <c r="H26537">
        <v>0</v>
      </c>
      <c r="I26537" s="1" t="s">
        <v>12843</v>
      </c>
      <c r="J26537">
        <v>4302</v>
      </c>
    </row>
    <row r="26538" spans="1:10" x14ac:dyDescent="0.25">
      <c r="A26538" s="2">
        <v>44197</v>
      </c>
      <c r="B26538">
        <v>1</v>
      </c>
      <c r="C26538">
        <v>565</v>
      </c>
      <c r="D26538">
        <v>1</v>
      </c>
      <c r="E26538">
        <v>43024675</v>
      </c>
      <c r="F26538" s="1" t="s">
        <v>12690</v>
      </c>
      <c r="G26538">
        <v>1400.36</v>
      </c>
      <c r="H26538">
        <v>0</v>
      </c>
      <c r="I26538" s="1" t="s">
        <v>12843</v>
      </c>
      <c r="J26538">
        <v>4302</v>
      </c>
    </row>
    <row r="26539" spans="1:10" x14ac:dyDescent="0.25">
      <c r="A26539" s="2">
        <v>44197</v>
      </c>
      <c r="B26539">
        <v>1</v>
      </c>
      <c r="C26539">
        <v>566</v>
      </c>
      <c r="D26539">
        <v>1</v>
      </c>
      <c r="E26539">
        <v>43024667</v>
      </c>
      <c r="F26539" s="1" t="s">
        <v>12690</v>
      </c>
      <c r="G26539">
        <v>75.150000000000006</v>
      </c>
      <c r="H26539">
        <v>0</v>
      </c>
      <c r="I26539" s="1" t="s">
        <v>12843</v>
      </c>
      <c r="J26539">
        <v>4302</v>
      </c>
    </row>
    <row r="26540" spans="1:10" x14ac:dyDescent="0.25">
      <c r="A26540" s="2">
        <v>44197</v>
      </c>
      <c r="B26540">
        <v>1</v>
      </c>
      <c r="C26540">
        <v>568</v>
      </c>
      <c r="D26540">
        <v>1</v>
      </c>
      <c r="E26540">
        <v>43024629</v>
      </c>
      <c r="F26540" s="1" t="s">
        <v>12690</v>
      </c>
      <c r="G26540">
        <v>487.42</v>
      </c>
      <c r="H26540">
        <v>0</v>
      </c>
      <c r="I26540" s="1" t="s">
        <v>12843</v>
      </c>
      <c r="J26540">
        <v>4302</v>
      </c>
    </row>
    <row r="26541" spans="1:10" x14ac:dyDescent="0.25">
      <c r="A26541" s="2">
        <v>44197</v>
      </c>
      <c r="B26541">
        <v>1</v>
      </c>
      <c r="C26541">
        <v>580</v>
      </c>
      <c r="D26541">
        <v>1</v>
      </c>
      <c r="E26541">
        <v>43023983</v>
      </c>
      <c r="F26541" s="1" t="s">
        <v>12690</v>
      </c>
      <c r="G26541">
        <v>73.77</v>
      </c>
      <c r="H26541">
        <v>0</v>
      </c>
      <c r="I26541" s="1" t="s">
        <v>12843</v>
      </c>
      <c r="J26541">
        <v>4302</v>
      </c>
    </row>
    <row r="26542" spans="1:10" x14ac:dyDescent="0.25">
      <c r="A26542" s="2">
        <v>44197</v>
      </c>
      <c r="B26542">
        <v>1</v>
      </c>
      <c r="C26542">
        <v>583</v>
      </c>
      <c r="D26542">
        <v>1</v>
      </c>
      <c r="E26542">
        <v>43024580</v>
      </c>
      <c r="F26542" s="1" t="s">
        <v>12690</v>
      </c>
      <c r="G26542">
        <v>67.88</v>
      </c>
      <c r="H26542">
        <v>0</v>
      </c>
      <c r="I26542" s="1" t="s">
        <v>12843</v>
      </c>
      <c r="J26542">
        <v>4302</v>
      </c>
    </row>
    <row r="26543" spans="1:10" x14ac:dyDescent="0.25">
      <c r="A26543" s="2">
        <v>44197</v>
      </c>
      <c r="B26543">
        <v>1</v>
      </c>
      <c r="C26543">
        <v>592</v>
      </c>
      <c r="D26543">
        <v>1</v>
      </c>
      <c r="E26543">
        <v>43024915</v>
      </c>
      <c r="F26543" s="1" t="s">
        <v>12690</v>
      </c>
      <c r="G26543">
        <v>71.5</v>
      </c>
      <c r="H26543">
        <v>0</v>
      </c>
      <c r="I26543" s="1" t="s">
        <v>12843</v>
      </c>
      <c r="J26543">
        <v>4302</v>
      </c>
    </row>
    <row r="26544" spans="1:10" x14ac:dyDescent="0.25">
      <c r="A26544" s="2">
        <v>44197</v>
      </c>
      <c r="B26544">
        <v>1</v>
      </c>
      <c r="C26544">
        <v>597</v>
      </c>
      <c r="D26544">
        <v>1</v>
      </c>
      <c r="E26544">
        <v>43024707</v>
      </c>
      <c r="F26544" s="1" t="s">
        <v>12690</v>
      </c>
      <c r="G26544">
        <v>320.11</v>
      </c>
      <c r="H26544">
        <v>0</v>
      </c>
      <c r="I26544" s="1" t="s">
        <v>12843</v>
      </c>
      <c r="J26544">
        <v>4302</v>
      </c>
    </row>
    <row r="26545" spans="1:10" x14ac:dyDescent="0.25">
      <c r="A26545" s="2">
        <v>44197</v>
      </c>
      <c r="B26545">
        <v>1</v>
      </c>
      <c r="C26545">
        <v>602</v>
      </c>
      <c r="D26545">
        <v>1</v>
      </c>
      <c r="E26545">
        <v>43024784</v>
      </c>
      <c r="F26545" s="1" t="s">
        <v>12690</v>
      </c>
      <c r="G26545">
        <v>94.66</v>
      </c>
      <c r="H26545">
        <v>0</v>
      </c>
      <c r="I26545" s="1" t="s">
        <v>12843</v>
      </c>
      <c r="J26545">
        <v>4302</v>
      </c>
    </row>
    <row r="26546" spans="1:10" x14ac:dyDescent="0.25">
      <c r="A26546" s="2">
        <v>44197</v>
      </c>
      <c r="B26546">
        <v>1</v>
      </c>
      <c r="C26546">
        <v>606</v>
      </c>
      <c r="D26546">
        <v>1</v>
      </c>
      <c r="E26546">
        <v>43024757</v>
      </c>
      <c r="F26546" s="1" t="s">
        <v>12690</v>
      </c>
      <c r="G26546">
        <v>134.52000000000001</v>
      </c>
      <c r="H26546">
        <v>0</v>
      </c>
      <c r="I26546" s="1" t="s">
        <v>12843</v>
      </c>
      <c r="J26546">
        <v>4302</v>
      </c>
    </row>
    <row r="26547" spans="1:10" x14ac:dyDescent="0.25">
      <c r="A26547" s="2">
        <v>44197</v>
      </c>
      <c r="B26547">
        <v>1</v>
      </c>
      <c r="C26547">
        <v>616</v>
      </c>
      <c r="D26547">
        <v>1</v>
      </c>
      <c r="E26547">
        <v>43023525</v>
      </c>
      <c r="F26547" s="1" t="s">
        <v>12690</v>
      </c>
      <c r="G26547">
        <v>58.23</v>
      </c>
      <c r="H26547">
        <v>0</v>
      </c>
      <c r="I26547" s="1" t="s">
        <v>12843</v>
      </c>
      <c r="J26547">
        <v>4302</v>
      </c>
    </row>
    <row r="26548" spans="1:10" x14ac:dyDescent="0.25">
      <c r="A26548" s="2">
        <v>44197</v>
      </c>
      <c r="B26548">
        <v>1</v>
      </c>
      <c r="C26548">
        <v>624</v>
      </c>
      <c r="D26548">
        <v>1</v>
      </c>
      <c r="E26548">
        <v>43023237</v>
      </c>
      <c r="F26548" s="1" t="s">
        <v>12690</v>
      </c>
      <c r="G26548">
        <v>587.05999999999995</v>
      </c>
      <c r="H26548">
        <v>0</v>
      </c>
      <c r="I26548" s="1" t="s">
        <v>12843</v>
      </c>
      <c r="J26548">
        <v>4302</v>
      </c>
    </row>
    <row r="26549" spans="1:10" x14ac:dyDescent="0.25">
      <c r="A26549" s="2">
        <v>44197</v>
      </c>
      <c r="B26549">
        <v>1</v>
      </c>
      <c r="C26549">
        <v>629</v>
      </c>
      <c r="D26549">
        <v>1</v>
      </c>
      <c r="E26549">
        <v>43023941</v>
      </c>
      <c r="F26549" s="1" t="s">
        <v>12690</v>
      </c>
      <c r="G26549">
        <v>707.54</v>
      </c>
      <c r="H26549">
        <v>0</v>
      </c>
      <c r="I26549" s="1" t="s">
        <v>12843</v>
      </c>
      <c r="J26549">
        <v>4302</v>
      </c>
    </row>
    <row r="26550" spans="1:10" x14ac:dyDescent="0.25">
      <c r="A26550" s="2">
        <v>44197</v>
      </c>
      <c r="B26550">
        <v>1</v>
      </c>
      <c r="C26550">
        <v>633</v>
      </c>
      <c r="D26550">
        <v>1</v>
      </c>
      <c r="E26550">
        <v>43023451</v>
      </c>
      <c r="F26550" s="1" t="s">
        <v>12690</v>
      </c>
      <c r="G26550">
        <v>204.92</v>
      </c>
      <c r="H26550">
        <v>0</v>
      </c>
      <c r="I26550" s="1" t="s">
        <v>12843</v>
      </c>
      <c r="J26550">
        <v>4302</v>
      </c>
    </row>
    <row r="26551" spans="1:10" x14ac:dyDescent="0.25">
      <c r="A26551" s="2">
        <v>44197</v>
      </c>
      <c r="B26551">
        <v>1</v>
      </c>
      <c r="C26551">
        <v>637</v>
      </c>
      <c r="D26551">
        <v>1</v>
      </c>
      <c r="E26551">
        <v>43023863</v>
      </c>
      <c r="F26551" s="1" t="s">
        <v>12690</v>
      </c>
      <c r="G26551">
        <v>93.19</v>
      </c>
      <c r="H26551">
        <v>0</v>
      </c>
      <c r="I26551" s="1" t="s">
        <v>12843</v>
      </c>
      <c r="J26551">
        <v>4302</v>
      </c>
    </row>
    <row r="26552" spans="1:10" x14ac:dyDescent="0.25">
      <c r="A26552" s="2">
        <v>44198</v>
      </c>
      <c r="B26552">
        <v>22</v>
      </c>
      <c r="C26552">
        <v>1</v>
      </c>
      <c r="D26552">
        <v>1</v>
      </c>
      <c r="E26552">
        <v>43026265</v>
      </c>
      <c r="F26552" s="1" t="s">
        <v>12688</v>
      </c>
      <c r="G26552">
        <v>0</v>
      </c>
      <c r="H26552">
        <v>17753.66</v>
      </c>
      <c r="I26552" s="1" t="s">
        <v>12843</v>
      </c>
      <c r="J26552">
        <v>4302</v>
      </c>
    </row>
    <row r="26553" spans="1:10" x14ac:dyDescent="0.25">
      <c r="A26553" s="2">
        <v>44199</v>
      </c>
      <c r="B26553">
        <v>28</v>
      </c>
      <c r="C26553">
        <v>4</v>
      </c>
      <c r="D26553">
        <v>1</v>
      </c>
      <c r="E26553">
        <v>43022480</v>
      </c>
      <c r="F26553" s="1" t="s">
        <v>12627</v>
      </c>
      <c r="G26553">
        <v>170</v>
      </c>
      <c r="H26553">
        <v>0</v>
      </c>
      <c r="I26553" s="1" t="s">
        <v>12843</v>
      </c>
      <c r="J26553">
        <v>4302</v>
      </c>
    </row>
    <row r="26554" spans="1:10" x14ac:dyDescent="0.25">
      <c r="A26554" s="2">
        <v>44200</v>
      </c>
      <c r="B26554">
        <v>31</v>
      </c>
      <c r="C26554">
        <v>21</v>
      </c>
      <c r="D26554">
        <v>1</v>
      </c>
      <c r="E26554">
        <v>43022480</v>
      </c>
      <c r="F26554" s="1" t="s">
        <v>12596</v>
      </c>
      <c r="G26554">
        <v>0</v>
      </c>
      <c r="H26554">
        <v>170</v>
      </c>
      <c r="I26554" s="1" t="s">
        <v>12843</v>
      </c>
      <c r="J26554">
        <v>4302</v>
      </c>
    </row>
    <row r="26555" spans="1:10" x14ac:dyDescent="0.25">
      <c r="A26555" s="2">
        <v>44201</v>
      </c>
      <c r="B26555">
        <v>59</v>
      </c>
      <c r="C26555">
        <v>2</v>
      </c>
      <c r="D26555">
        <v>1</v>
      </c>
      <c r="E26555">
        <v>60210000</v>
      </c>
      <c r="F26555" s="1" t="s">
        <v>12579</v>
      </c>
      <c r="G26555">
        <v>565.01</v>
      </c>
      <c r="H26555">
        <v>0</v>
      </c>
      <c r="I26555" s="1" t="s">
        <v>12843</v>
      </c>
      <c r="J26555">
        <v>6021</v>
      </c>
    </row>
    <row r="26556" spans="1:10" x14ac:dyDescent="0.25">
      <c r="A26556" s="2">
        <v>44201</v>
      </c>
      <c r="B26556">
        <v>60</v>
      </c>
      <c r="C26556">
        <v>4</v>
      </c>
      <c r="D26556">
        <v>1</v>
      </c>
      <c r="E26556">
        <v>60210000</v>
      </c>
      <c r="F26556" s="1" t="s">
        <v>12585</v>
      </c>
      <c r="G26556">
        <v>841.99</v>
      </c>
      <c r="H26556">
        <v>0</v>
      </c>
      <c r="I26556" s="1" t="s">
        <v>12843</v>
      </c>
      <c r="J26556">
        <v>6021</v>
      </c>
    </row>
    <row r="26557" spans="1:10" x14ac:dyDescent="0.25">
      <c r="A26557" s="2">
        <v>44204</v>
      </c>
      <c r="B26557">
        <v>63</v>
      </c>
      <c r="C26557">
        <v>4</v>
      </c>
      <c r="D26557">
        <v>1</v>
      </c>
      <c r="E26557">
        <v>43025934</v>
      </c>
      <c r="F26557" s="1" t="s">
        <v>12524</v>
      </c>
      <c r="G26557">
        <v>0</v>
      </c>
      <c r="H26557">
        <v>29.15</v>
      </c>
      <c r="I26557" s="1" t="s">
        <v>12843</v>
      </c>
      <c r="J26557">
        <v>4302</v>
      </c>
    </row>
    <row r="26558" spans="1:10" x14ac:dyDescent="0.25">
      <c r="A26558" s="2">
        <v>44205</v>
      </c>
      <c r="B26558">
        <v>76</v>
      </c>
      <c r="C26558">
        <v>2</v>
      </c>
      <c r="D26558">
        <v>1</v>
      </c>
      <c r="E26558">
        <v>43025934</v>
      </c>
      <c r="F26558" s="1" t="s">
        <v>12508</v>
      </c>
      <c r="G26558">
        <v>0</v>
      </c>
      <c r="H26558">
        <v>15</v>
      </c>
      <c r="I26558" s="1" t="s">
        <v>12843</v>
      </c>
      <c r="J26558">
        <v>4302</v>
      </c>
    </row>
    <row r="26559" spans="1:10" x14ac:dyDescent="0.25">
      <c r="A26559" s="2">
        <v>44205</v>
      </c>
      <c r="B26559">
        <v>76</v>
      </c>
      <c r="C26559">
        <v>7</v>
      </c>
      <c r="D26559">
        <v>1</v>
      </c>
      <c r="E26559">
        <v>43025934</v>
      </c>
      <c r="F26559" s="1" t="s">
        <v>12512</v>
      </c>
      <c r="G26559">
        <v>25.9</v>
      </c>
      <c r="H26559">
        <v>0</v>
      </c>
      <c r="I26559" s="1" t="s">
        <v>12843</v>
      </c>
      <c r="J26559">
        <v>4302</v>
      </c>
    </row>
    <row r="26560" spans="1:10" x14ac:dyDescent="0.25">
      <c r="A26560" s="2">
        <v>44206</v>
      </c>
      <c r="B26560">
        <v>91</v>
      </c>
      <c r="C26560">
        <v>1</v>
      </c>
      <c r="D26560">
        <v>1</v>
      </c>
      <c r="E26560">
        <v>60210000</v>
      </c>
      <c r="F26560" s="1" t="s">
        <v>12471</v>
      </c>
      <c r="G26560">
        <v>-199.34</v>
      </c>
      <c r="H26560">
        <v>0</v>
      </c>
      <c r="I26560" s="1" t="s">
        <v>12843</v>
      </c>
      <c r="J26560">
        <v>6021</v>
      </c>
    </row>
    <row r="26561" spans="1:10" x14ac:dyDescent="0.25">
      <c r="A26561" s="2">
        <v>44206</v>
      </c>
      <c r="B26561">
        <v>92</v>
      </c>
      <c r="C26561">
        <v>1</v>
      </c>
      <c r="D26561">
        <v>1</v>
      </c>
      <c r="E26561">
        <v>60210000</v>
      </c>
      <c r="F26561" s="1" t="s">
        <v>12474</v>
      </c>
      <c r="G26561">
        <v>6471.23</v>
      </c>
      <c r="H26561">
        <v>0</v>
      </c>
      <c r="I26561" s="1" t="s">
        <v>12843</v>
      </c>
      <c r="J26561">
        <v>6021</v>
      </c>
    </row>
    <row r="26562" spans="1:10" x14ac:dyDescent="0.25">
      <c r="A26562" s="2">
        <v>44206</v>
      </c>
      <c r="B26562">
        <v>93</v>
      </c>
      <c r="C26562">
        <v>6</v>
      </c>
      <c r="D26562">
        <v>1</v>
      </c>
      <c r="E26562">
        <v>40102003</v>
      </c>
      <c r="F26562" s="1" t="s">
        <v>12484</v>
      </c>
      <c r="G26562">
        <v>0</v>
      </c>
      <c r="H26562">
        <v>21.26</v>
      </c>
      <c r="I26562" s="1" t="s">
        <v>12843</v>
      </c>
      <c r="J26562">
        <v>4010</v>
      </c>
    </row>
    <row r="26563" spans="1:10" x14ac:dyDescent="0.25">
      <c r="A26563" s="2">
        <v>44206</v>
      </c>
      <c r="B26563">
        <v>93</v>
      </c>
      <c r="C26563">
        <v>7</v>
      </c>
      <c r="D26563">
        <v>1</v>
      </c>
      <c r="E26563">
        <v>40102004</v>
      </c>
      <c r="F26563" s="1" t="s">
        <v>12485</v>
      </c>
      <c r="G26563">
        <v>0</v>
      </c>
      <c r="H26563">
        <v>21.26</v>
      </c>
      <c r="I26563" s="1" t="s">
        <v>12843</v>
      </c>
      <c r="J26563">
        <v>4010</v>
      </c>
    </row>
    <row r="26564" spans="1:10" x14ac:dyDescent="0.25">
      <c r="A26564" s="2">
        <v>44206</v>
      </c>
      <c r="B26564">
        <v>94</v>
      </c>
      <c r="C26564">
        <v>2</v>
      </c>
      <c r="D26564">
        <v>1</v>
      </c>
      <c r="E26564">
        <v>60210000</v>
      </c>
      <c r="F26564" s="1" t="s">
        <v>12488</v>
      </c>
      <c r="G26564">
        <v>7502.38</v>
      </c>
      <c r="H26564">
        <v>0</v>
      </c>
      <c r="I26564" s="1" t="s">
        <v>12843</v>
      </c>
      <c r="J26564">
        <v>6021</v>
      </c>
    </row>
    <row r="26565" spans="1:10" x14ac:dyDescent="0.25">
      <c r="A26565" s="2">
        <v>44206</v>
      </c>
      <c r="B26565">
        <v>95</v>
      </c>
      <c r="C26565">
        <v>3</v>
      </c>
      <c r="D26565">
        <v>1</v>
      </c>
      <c r="E26565">
        <v>40010179</v>
      </c>
      <c r="F26565" s="1" t="s">
        <v>12494</v>
      </c>
      <c r="G26565">
        <v>62.38</v>
      </c>
      <c r="H26565">
        <v>0</v>
      </c>
      <c r="I26565" s="1" t="s">
        <v>12843</v>
      </c>
      <c r="J26565">
        <v>4001</v>
      </c>
    </row>
    <row r="26566" spans="1:10" x14ac:dyDescent="0.25">
      <c r="A26566" s="2">
        <v>44206</v>
      </c>
      <c r="B26566">
        <v>95</v>
      </c>
      <c r="C26566">
        <v>4</v>
      </c>
      <c r="D26566">
        <v>1</v>
      </c>
      <c r="E26566">
        <v>40010179</v>
      </c>
      <c r="F26566" s="1" t="s">
        <v>12495</v>
      </c>
      <c r="G26566">
        <v>0</v>
      </c>
      <c r="H26566">
        <v>62.38</v>
      </c>
      <c r="I26566" s="1" t="s">
        <v>12843</v>
      </c>
      <c r="J26566">
        <v>4001</v>
      </c>
    </row>
    <row r="26567" spans="1:10" x14ac:dyDescent="0.25">
      <c r="A26567" s="2">
        <v>44206</v>
      </c>
      <c r="B26567">
        <v>95</v>
      </c>
      <c r="C26567">
        <v>5</v>
      </c>
      <c r="D26567">
        <v>1</v>
      </c>
      <c r="E26567">
        <v>40102004</v>
      </c>
      <c r="F26567" s="1" t="s">
        <v>12496</v>
      </c>
      <c r="G26567">
        <v>0</v>
      </c>
      <c r="H26567">
        <v>62.38</v>
      </c>
      <c r="I26567" s="1" t="s">
        <v>12843</v>
      </c>
      <c r="J26567">
        <v>4010</v>
      </c>
    </row>
    <row r="26568" spans="1:10" x14ac:dyDescent="0.25">
      <c r="A26568" s="2">
        <v>44206</v>
      </c>
      <c r="B26568">
        <v>96</v>
      </c>
      <c r="C26568">
        <v>3</v>
      </c>
      <c r="D26568">
        <v>1</v>
      </c>
      <c r="E26568">
        <v>40010179</v>
      </c>
      <c r="F26568" s="1" t="s">
        <v>12499</v>
      </c>
      <c r="G26568">
        <v>118.54</v>
      </c>
      <c r="H26568">
        <v>0</v>
      </c>
      <c r="I26568" s="1" t="s">
        <v>12843</v>
      </c>
      <c r="J26568">
        <v>4001</v>
      </c>
    </row>
    <row r="26569" spans="1:10" x14ac:dyDescent="0.25">
      <c r="A26569" s="2">
        <v>44206</v>
      </c>
      <c r="B26569">
        <v>96</v>
      </c>
      <c r="C26569">
        <v>4</v>
      </c>
      <c r="D26569">
        <v>1</v>
      </c>
      <c r="E26569">
        <v>40010179</v>
      </c>
      <c r="F26569" s="1" t="s">
        <v>12500</v>
      </c>
      <c r="G26569">
        <v>0</v>
      </c>
      <c r="H26569">
        <v>118.54</v>
      </c>
      <c r="I26569" s="1" t="s">
        <v>12843</v>
      </c>
      <c r="J26569">
        <v>4001</v>
      </c>
    </row>
    <row r="26570" spans="1:10" x14ac:dyDescent="0.25">
      <c r="A26570" s="2">
        <v>44206</v>
      </c>
      <c r="B26570">
        <v>96</v>
      </c>
      <c r="C26570">
        <v>5</v>
      </c>
      <c r="D26570">
        <v>1</v>
      </c>
      <c r="E26570">
        <v>40102004</v>
      </c>
      <c r="F26570" s="1" t="s">
        <v>12501</v>
      </c>
      <c r="G26570">
        <v>0</v>
      </c>
      <c r="H26570">
        <v>118.54</v>
      </c>
      <c r="I26570" s="1" t="s">
        <v>12843</v>
      </c>
      <c r="J26570">
        <v>4010</v>
      </c>
    </row>
    <row r="26571" spans="1:10" x14ac:dyDescent="0.25">
      <c r="A26571" s="2">
        <v>44207</v>
      </c>
      <c r="B26571">
        <v>98</v>
      </c>
      <c r="C26571">
        <v>19</v>
      </c>
      <c r="D26571">
        <v>1</v>
      </c>
      <c r="E26571">
        <v>43021444</v>
      </c>
      <c r="F26571" s="1" t="s">
        <v>12435</v>
      </c>
      <c r="G26571">
        <v>0</v>
      </c>
      <c r="H26571">
        <v>59</v>
      </c>
      <c r="I26571" s="1" t="s">
        <v>12843</v>
      </c>
      <c r="J26571">
        <v>4302</v>
      </c>
    </row>
    <row r="26572" spans="1:10" x14ac:dyDescent="0.25">
      <c r="A26572" s="2">
        <v>44208</v>
      </c>
      <c r="B26572">
        <v>115</v>
      </c>
      <c r="C26572">
        <v>2</v>
      </c>
      <c r="D26572">
        <v>1</v>
      </c>
      <c r="E26572">
        <v>40102004</v>
      </c>
      <c r="F26572" s="1" t="s">
        <v>12422</v>
      </c>
      <c r="G26572">
        <v>0</v>
      </c>
      <c r="H26572">
        <v>275.81</v>
      </c>
      <c r="I26572" s="1" t="s">
        <v>12843</v>
      </c>
      <c r="J26572">
        <v>4010</v>
      </c>
    </row>
    <row r="26573" spans="1:10" x14ac:dyDescent="0.25">
      <c r="A26573" s="2">
        <v>44211</v>
      </c>
      <c r="B26573">
        <v>133</v>
      </c>
      <c r="C26573">
        <v>4</v>
      </c>
      <c r="D26573">
        <v>1</v>
      </c>
      <c r="E26573">
        <v>60210000</v>
      </c>
      <c r="F26573" s="1" t="s">
        <v>12380</v>
      </c>
      <c r="G26573">
        <v>1654.51</v>
      </c>
      <c r="H26573">
        <v>0</v>
      </c>
      <c r="I26573" s="1" t="s">
        <v>12843</v>
      </c>
      <c r="J26573">
        <v>6021</v>
      </c>
    </row>
    <row r="26574" spans="1:10" x14ac:dyDescent="0.25">
      <c r="A26574" s="2">
        <v>44211</v>
      </c>
      <c r="B26574">
        <v>134</v>
      </c>
      <c r="C26574">
        <v>2</v>
      </c>
      <c r="D26574">
        <v>1</v>
      </c>
      <c r="E26574">
        <v>60210000</v>
      </c>
      <c r="F26574" s="1" t="s">
        <v>12384</v>
      </c>
      <c r="G26574">
        <v>767.78</v>
      </c>
      <c r="H26574">
        <v>0</v>
      </c>
      <c r="I26574" s="1" t="s">
        <v>12843</v>
      </c>
      <c r="J26574">
        <v>6021</v>
      </c>
    </row>
    <row r="26575" spans="1:10" x14ac:dyDescent="0.25">
      <c r="A26575" s="2">
        <v>44211</v>
      </c>
      <c r="B26575">
        <v>135</v>
      </c>
      <c r="C26575">
        <v>2</v>
      </c>
      <c r="D26575">
        <v>1</v>
      </c>
      <c r="E26575">
        <v>60210000</v>
      </c>
      <c r="F26575" s="1" t="s">
        <v>12388</v>
      </c>
      <c r="G26575">
        <v>2944.4</v>
      </c>
      <c r="H26575">
        <v>0</v>
      </c>
      <c r="I26575" s="1" t="s">
        <v>12843</v>
      </c>
      <c r="J26575">
        <v>6021</v>
      </c>
    </row>
    <row r="26576" spans="1:10" x14ac:dyDescent="0.25">
      <c r="A26576" s="2">
        <v>44211</v>
      </c>
      <c r="B26576">
        <v>136</v>
      </c>
      <c r="C26576">
        <v>3</v>
      </c>
      <c r="D26576">
        <v>1</v>
      </c>
      <c r="E26576">
        <v>40020250</v>
      </c>
      <c r="F26576" s="1" t="s">
        <v>12394</v>
      </c>
      <c r="G26576">
        <v>785.73</v>
      </c>
      <c r="H26576">
        <v>0</v>
      </c>
      <c r="I26576" s="1" t="s">
        <v>12843</v>
      </c>
      <c r="J26576">
        <v>4002</v>
      </c>
    </row>
    <row r="26577" spans="1:10" x14ac:dyDescent="0.25">
      <c r="A26577" s="2">
        <v>44211</v>
      </c>
      <c r="B26577">
        <v>136</v>
      </c>
      <c r="C26577">
        <v>4</v>
      </c>
      <c r="D26577">
        <v>1</v>
      </c>
      <c r="E26577">
        <v>40020250</v>
      </c>
      <c r="F26577" s="1" t="s">
        <v>12395</v>
      </c>
      <c r="G26577">
        <v>0</v>
      </c>
      <c r="H26577">
        <v>785.73</v>
      </c>
      <c r="I26577" s="1" t="s">
        <v>12843</v>
      </c>
      <c r="J26577">
        <v>4002</v>
      </c>
    </row>
    <row r="26578" spans="1:10" x14ac:dyDescent="0.25">
      <c r="A26578" s="2">
        <v>44211</v>
      </c>
      <c r="B26578">
        <v>136</v>
      </c>
      <c r="C26578">
        <v>5</v>
      </c>
      <c r="D26578">
        <v>1</v>
      </c>
      <c r="E26578">
        <v>40102004</v>
      </c>
      <c r="F26578" s="1" t="s">
        <v>12396</v>
      </c>
      <c r="G26578">
        <v>0</v>
      </c>
      <c r="H26578">
        <v>785.73</v>
      </c>
      <c r="I26578" s="1" t="s">
        <v>12843</v>
      </c>
      <c r="J26578">
        <v>4010</v>
      </c>
    </row>
    <row r="26579" spans="1:10" x14ac:dyDescent="0.25">
      <c r="A26579" s="2">
        <v>44211</v>
      </c>
      <c r="B26579">
        <v>137</v>
      </c>
      <c r="C26579">
        <v>1</v>
      </c>
      <c r="D26579">
        <v>1</v>
      </c>
      <c r="E26579">
        <v>40102003</v>
      </c>
      <c r="F26579" s="1" t="s">
        <v>1150</v>
      </c>
      <c r="G26579">
        <v>0</v>
      </c>
      <c r="H26579">
        <v>30.23</v>
      </c>
      <c r="I26579" s="1" t="s">
        <v>12843</v>
      </c>
      <c r="J26579">
        <v>4010</v>
      </c>
    </row>
    <row r="26580" spans="1:10" x14ac:dyDescent="0.25">
      <c r="A26580" s="2">
        <v>44211</v>
      </c>
      <c r="B26580">
        <v>137</v>
      </c>
      <c r="C26580">
        <v>3</v>
      </c>
      <c r="D26580">
        <v>1</v>
      </c>
      <c r="E26580">
        <v>40102004</v>
      </c>
      <c r="F26580" s="1" t="s">
        <v>1151</v>
      </c>
      <c r="G26580">
        <v>0</v>
      </c>
      <c r="H26580">
        <v>30.23</v>
      </c>
      <c r="I26580" s="1" t="s">
        <v>12843</v>
      </c>
      <c r="J26580">
        <v>4010</v>
      </c>
    </row>
    <row r="26581" spans="1:10" x14ac:dyDescent="0.25">
      <c r="A26581" s="2">
        <v>44214</v>
      </c>
      <c r="B26581">
        <v>155</v>
      </c>
      <c r="C26581">
        <v>9</v>
      </c>
      <c r="D26581">
        <v>1</v>
      </c>
      <c r="E26581">
        <v>62960000</v>
      </c>
      <c r="F26581" s="1" t="s">
        <v>12315</v>
      </c>
      <c r="G26581">
        <v>7.5</v>
      </c>
      <c r="H26581">
        <v>0</v>
      </c>
      <c r="I26581" s="1" t="s">
        <v>12843</v>
      </c>
      <c r="J26581">
        <v>6296</v>
      </c>
    </row>
    <row r="26582" spans="1:10" x14ac:dyDescent="0.25">
      <c r="A26582" s="2">
        <v>44215</v>
      </c>
      <c r="B26582">
        <v>160</v>
      </c>
      <c r="C26582">
        <v>2</v>
      </c>
      <c r="D26582">
        <v>1</v>
      </c>
      <c r="E26582">
        <v>43026726</v>
      </c>
      <c r="F26582" s="1" t="s">
        <v>12294</v>
      </c>
      <c r="G26582">
        <v>299</v>
      </c>
      <c r="H26582">
        <v>0</v>
      </c>
      <c r="I26582" s="1" t="s">
        <v>12843</v>
      </c>
      <c r="J26582">
        <v>4302</v>
      </c>
    </row>
    <row r="26583" spans="1:10" x14ac:dyDescent="0.25">
      <c r="A26583" s="2">
        <v>44216</v>
      </c>
      <c r="B26583">
        <v>176</v>
      </c>
      <c r="C26583">
        <v>1</v>
      </c>
      <c r="D26583">
        <v>1</v>
      </c>
      <c r="E26583">
        <v>40102004</v>
      </c>
      <c r="F26583" s="1" t="s">
        <v>12247</v>
      </c>
      <c r="G26583">
        <v>0</v>
      </c>
      <c r="H26583">
        <v>324.14999999999998</v>
      </c>
      <c r="I26583" s="1" t="s">
        <v>12843</v>
      </c>
      <c r="J26583">
        <v>4010</v>
      </c>
    </row>
    <row r="26584" spans="1:10" x14ac:dyDescent="0.25">
      <c r="A26584" s="2">
        <v>44216</v>
      </c>
      <c r="B26584">
        <v>176</v>
      </c>
      <c r="C26584">
        <v>2</v>
      </c>
      <c r="D26584">
        <v>1</v>
      </c>
      <c r="E26584">
        <v>40020187</v>
      </c>
      <c r="F26584" s="1" t="s">
        <v>12248</v>
      </c>
      <c r="G26584">
        <v>0</v>
      </c>
      <c r="H26584">
        <v>162.18</v>
      </c>
      <c r="I26584" s="1" t="s">
        <v>12843</v>
      </c>
      <c r="J26584">
        <v>4002</v>
      </c>
    </row>
    <row r="26585" spans="1:10" x14ac:dyDescent="0.25">
      <c r="A26585" s="2">
        <v>44216</v>
      </c>
      <c r="B26585">
        <v>176</v>
      </c>
      <c r="C26585">
        <v>4</v>
      </c>
      <c r="D26585">
        <v>1</v>
      </c>
      <c r="E26585">
        <v>40020187</v>
      </c>
      <c r="F26585" s="1" t="s">
        <v>12250</v>
      </c>
      <c r="G26585">
        <v>0</v>
      </c>
      <c r="H26585">
        <v>161.97</v>
      </c>
      <c r="I26585" s="1" t="s">
        <v>12843</v>
      </c>
      <c r="J26585">
        <v>4002</v>
      </c>
    </row>
    <row r="26586" spans="1:10" x14ac:dyDescent="0.25">
      <c r="A26586" s="2">
        <v>44216</v>
      </c>
      <c r="B26586">
        <v>176</v>
      </c>
      <c r="C26586">
        <v>9</v>
      </c>
      <c r="D26586">
        <v>1</v>
      </c>
      <c r="E26586">
        <v>40020187</v>
      </c>
      <c r="F26586" s="1" t="s">
        <v>136</v>
      </c>
      <c r="G26586">
        <v>324.14999999999998</v>
      </c>
      <c r="H26586">
        <v>0</v>
      </c>
      <c r="I26586" s="1" t="s">
        <v>12843</v>
      </c>
      <c r="J26586">
        <v>4002</v>
      </c>
    </row>
    <row r="26587" spans="1:10" x14ac:dyDescent="0.25">
      <c r="A26587" s="2">
        <v>44216</v>
      </c>
      <c r="B26587">
        <v>181</v>
      </c>
      <c r="C26587">
        <v>4</v>
      </c>
      <c r="D26587">
        <v>1</v>
      </c>
      <c r="E26587">
        <v>60210000</v>
      </c>
      <c r="F26587" s="1" t="s">
        <v>12265</v>
      </c>
      <c r="G26587">
        <v>1128.51</v>
      </c>
      <c r="H26587">
        <v>0</v>
      </c>
      <c r="I26587" s="1" t="s">
        <v>12843</v>
      </c>
      <c r="J26587">
        <v>6021</v>
      </c>
    </row>
    <row r="26588" spans="1:10" x14ac:dyDescent="0.25">
      <c r="A26588" s="2">
        <v>44216</v>
      </c>
      <c r="B26588">
        <v>182</v>
      </c>
      <c r="C26588">
        <v>2</v>
      </c>
      <c r="D26588">
        <v>1</v>
      </c>
      <c r="E26588">
        <v>60210000</v>
      </c>
      <c r="F26588" s="1" t="s">
        <v>12268</v>
      </c>
      <c r="G26588">
        <v>402.68</v>
      </c>
      <c r="H26588">
        <v>0</v>
      </c>
      <c r="I26588" s="1" t="s">
        <v>12843</v>
      </c>
      <c r="J26588">
        <v>6021</v>
      </c>
    </row>
    <row r="26589" spans="1:10" x14ac:dyDescent="0.25">
      <c r="A26589" s="2">
        <v>44216</v>
      </c>
      <c r="B26589">
        <v>184</v>
      </c>
      <c r="C26589">
        <v>4</v>
      </c>
      <c r="D26589">
        <v>1</v>
      </c>
      <c r="E26589">
        <v>60210000</v>
      </c>
      <c r="F26589" s="1" t="s">
        <v>12280</v>
      </c>
      <c r="G26589">
        <v>1422.01</v>
      </c>
      <c r="H26589">
        <v>0</v>
      </c>
      <c r="I26589" s="1" t="s">
        <v>12843</v>
      </c>
      <c r="J26589">
        <v>6021</v>
      </c>
    </row>
    <row r="26590" spans="1:10" x14ac:dyDescent="0.25">
      <c r="A26590" s="2">
        <v>44216</v>
      </c>
      <c r="B26590">
        <v>185</v>
      </c>
      <c r="C26590">
        <v>3</v>
      </c>
      <c r="D26590">
        <v>1</v>
      </c>
      <c r="E26590">
        <v>60210000</v>
      </c>
      <c r="F26590" s="1" t="s">
        <v>12284</v>
      </c>
      <c r="G26590">
        <v>1176.1500000000001</v>
      </c>
      <c r="H26590">
        <v>0</v>
      </c>
      <c r="I26590" s="1" t="s">
        <v>12843</v>
      </c>
      <c r="J26590">
        <v>6021</v>
      </c>
    </row>
    <row r="26591" spans="1:10" x14ac:dyDescent="0.25">
      <c r="A26591" s="2">
        <v>44216</v>
      </c>
      <c r="B26591">
        <v>186</v>
      </c>
      <c r="C26591">
        <v>1</v>
      </c>
      <c r="D26591">
        <v>1</v>
      </c>
      <c r="E26591">
        <v>40010179</v>
      </c>
      <c r="F26591" s="1" t="s">
        <v>12287</v>
      </c>
      <c r="G26591">
        <v>0</v>
      </c>
      <c r="H26591">
        <v>126.38</v>
      </c>
      <c r="I26591" s="1" t="s">
        <v>12843</v>
      </c>
      <c r="J26591">
        <v>4001</v>
      </c>
    </row>
    <row r="26592" spans="1:10" x14ac:dyDescent="0.25">
      <c r="A26592" s="2">
        <v>44216</v>
      </c>
      <c r="B26592">
        <v>186</v>
      </c>
      <c r="C26592">
        <v>2</v>
      </c>
      <c r="D26592">
        <v>1</v>
      </c>
      <c r="E26592">
        <v>40102004</v>
      </c>
      <c r="F26592" s="1" t="s">
        <v>12288</v>
      </c>
      <c r="G26592">
        <v>0</v>
      </c>
      <c r="H26592">
        <v>126.38</v>
      </c>
      <c r="I26592" s="1" t="s">
        <v>12843</v>
      </c>
      <c r="J26592">
        <v>4010</v>
      </c>
    </row>
    <row r="26593" spans="1:10" x14ac:dyDescent="0.25">
      <c r="A26593" s="2">
        <v>44216</v>
      </c>
      <c r="B26593">
        <v>186</v>
      </c>
      <c r="C26593">
        <v>5</v>
      </c>
      <c r="D26593">
        <v>1</v>
      </c>
      <c r="E26593">
        <v>40010179</v>
      </c>
      <c r="F26593" s="1" t="s">
        <v>12290</v>
      </c>
      <c r="G26593">
        <v>126.38</v>
      </c>
      <c r="H26593">
        <v>0</v>
      </c>
      <c r="I26593" s="1" t="s">
        <v>12843</v>
      </c>
      <c r="J26593">
        <v>4001</v>
      </c>
    </row>
    <row r="26594" spans="1:10" x14ac:dyDescent="0.25">
      <c r="A26594" s="2">
        <v>44216</v>
      </c>
      <c r="B26594">
        <v>187</v>
      </c>
      <c r="C26594">
        <v>4</v>
      </c>
      <c r="D26594">
        <v>1</v>
      </c>
      <c r="E26594">
        <v>40102003</v>
      </c>
      <c r="F26594" s="1" t="s">
        <v>12292</v>
      </c>
      <c r="G26594">
        <v>0</v>
      </c>
      <c r="H26594">
        <v>1445.87</v>
      </c>
      <c r="I26594" s="1" t="s">
        <v>12843</v>
      </c>
      <c r="J26594">
        <v>4010</v>
      </c>
    </row>
    <row r="26595" spans="1:10" x14ac:dyDescent="0.25">
      <c r="A26595" s="2">
        <v>44218</v>
      </c>
      <c r="B26595">
        <v>202</v>
      </c>
      <c r="C26595">
        <v>5</v>
      </c>
      <c r="D26595">
        <v>1</v>
      </c>
      <c r="E26595">
        <v>62960000</v>
      </c>
      <c r="F26595" s="1" t="s">
        <v>12244</v>
      </c>
      <c r="G26595">
        <v>23.52</v>
      </c>
      <c r="H26595">
        <v>0</v>
      </c>
      <c r="I26595" s="1" t="s">
        <v>12843</v>
      </c>
      <c r="J26595">
        <v>6296</v>
      </c>
    </row>
    <row r="26596" spans="1:10" x14ac:dyDescent="0.25">
      <c r="A26596" s="2">
        <v>44221</v>
      </c>
      <c r="B26596">
        <v>225</v>
      </c>
      <c r="C26596">
        <v>2</v>
      </c>
      <c r="D26596">
        <v>1</v>
      </c>
      <c r="E26596">
        <v>60210000</v>
      </c>
      <c r="F26596" s="1" t="s">
        <v>12182</v>
      </c>
      <c r="G26596">
        <v>1546.77</v>
      </c>
      <c r="H26596">
        <v>0</v>
      </c>
      <c r="I26596" s="1" t="s">
        <v>12843</v>
      </c>
      <c r="J26596">
        <v>6021</v>
      </c>
    </row>
    <row r="26597" spans="1:10" x14ac:dyDescent="0.25">
      <c r="A26597" s="2">
        <v>44222</v>
      </c>
      <c r="B26597">
        <v>232</v>
      </c>
      <c r="C26597">
        <v>1</v>
      </c>
      <c r="D26597">
        <v>1</v>
      </c>
      <c r="E26597">
        <v>43026265</v>
      </c>
      <c r="F26597" s="1" t="s">
        <v>12159</v>
      </c>
      <c r="G26597">
        <v>8000</v>
      </c>
      <c r="H26597">
        <v>0</v>
      </c>
      <c r="I26597" s="1" t="s">
        <v>12843</v>
      </c>
      <c r="J26597">
        <v>4302</v>
      </c>
    </row>
    <row r="26598" spans="1:10" x14ac:dyDescent="0.25">
      <c r="A26598" s="2">
        <v>44226</v>
      </c>
      <c r="B26598">
        <v>254</v>
      </c>
      <c r="C26598">
        <v>4</v>
      </c>
      <c r="D26598">
        <v>1</v>
      </c>
      <c r="E26598">
        <v>40020187</v>
      </c>
      <c r="F26598" s="1" t="s">
        <v>11996</v>
      </c>
      <c r="G26598">
        <v>117.24</v>
      </c>
      <c r="H26598">
        <v>0</v>
      </c>
      <c r="I26598" s="1" t="s">
        <v>12843</v>
      </c>
      <c r="J26598">
        <v>4002</v>
      </c>
    </row>
    <row r="26599" spans="1:10" x14ac:dyDescent="0.25">
      <c r="A26599" s="2">
        <v>44226</v>
      </c>
      <c r="B26599">
        <v>254</v>
      </c>
      <c r="C26599">
        <v>5</v>
      </c>
      <c r="D26599">
        <v>1</v>
      </c>
      <c r="E26599">
        <v>40020187</v>
      </c>
      <c r="F26599" s="1" t="s">
        <v>11997</v>
      </c>
      <c r="G26599">
        <v>0</v>
      </c>
      <c r="H26599">
        <v>117.24</v>
      </c>
      <c r="I26599" s="1" t="s">
        <v>12843</v>
      </c>
      <c r="J26599">
        <v>4002</v>
      </c>
    </row>
    <row r="26600" spans="1:10" x14ac:dyDescent="0.25">
      <c r="A26600" s="2">
        <v>44226</v>
      </c>
      <c r="B26600">
        <v>254</v>
      </c>
      <c r="C26600">
        <v>6</v>
      </c>
      <c r="D26600">
        <v>1</v>
      </c>
      <c r="E26600">
        <v>40102004</v>
      </c>
      <c r="F26600" s="1" t="s">
        <v>11998</v>
      </c>
      <c r="G26600">
        <v>0</v>
      </c>
      <c r="H26600">
        <v>117.24</v>
      </c>
      <c r="I26600" s="1" t="s">
        <v>12843</v>
      </c>
      <c r="J26600">
        <v>4010</v>
      </c>
    </row>
    <row r="26601" spans="1:10" x14ac:dyDescent="0.25">
      <c r="A26601" s="2">
        <v>44226</v>
      </c>
      <c r="B26601">
        <v>262</v>
      </c>
      <c r="C26601">
        <v>1</v>
      </c>
      <c r="D26601">
        <v>1</v>
      </c>
      <c r="E26601">
        <v>60210000</v>
      </c>
      <c r="F26601" s="1" t="s">
        <v>12021</v>
      </c>
      <c r="G26601">
        <v>1432.53</v>
      </c>
      <c r="H26601">
        <v>0</v>
      </c>
      <c r="I26601" s="1" t="s">
        <v>12843</v>
      </c>
      <c r="J26601">
        <v>6021</v>
      </c>
    </row>
    <row r="26602" spans="1:10" x14ac:dyDescent="0.25">
      <c r="A26602" s="2">
        <v>44226</v>
      </c>
      <c r="B26602">
        <v>263</v>
      </c>
      <c r="C26602">
        <v>2</v>
      </c>
      <c r="D26602">
        <v>1</v>
      </c>
      <c r="E26602">
        <v>60210000</v>
      </c>
      <c r="F26602" s="1" t="s">
        <v>12027</v>
      </c>
      <c r="G26602">
        <v>3565.52</v>
      </c>
      <c r="H26602">
        <v>0</v>
      </c>
      <c r="I26602" s="1" t="s">
        <v>12843</v>
      </c>
      <c r="J26602">
        <v>6021</v>
      </c>
    </row>
    <row r="26603" spans="1:10" x14ac:dyDescent="0.25">
      <c r="A26603" s="2">
        <v>44226</v>
      </c>
      <c r="B26603">
        <v>264</v>
      </c>
      <c r="C26603">
        <v>3</v>
      </c>
      <c r="D26603">
        <v>1</v>
      </c>
      <c r="E26603">
        <v>60210000</v>
      </c>
      <c r="F26603" s="1" t="s">
        <v>12033</v>
      </c>
      <c r="G26603">
        <v>37.68</v>
      </c>
      <c r="H26603">
        <v>0</v>
      </c>
      <c r="I26603" s="1" t="s">
        <v>12843</v>
      </c>
      <c r="J26603">
        <v>6021</v>
      </c>
    </row>
    <row r="26604" spans="1:10" x14ac:dyDescent="0.25">
      <c r="A26604" s="2">
        <v>44226</v>
      </c>
      <c r="B26604">
        <v>274</v>
      </c>
      <c r="C26604">
        <v>2</v>
      </c>
      <c r="D26604">
        <v>1</v>
      </c>
      <c r="E26604">
        <v>40102004</v>
      </c>
      <c r="F26604" s="1" t="s">
        <v>12070</v>
      </c>
      <c r="G26604">
        <v>0</v>
      </c>
      <c r="H26604">
        <v>111.1</v>
      </c>
      <c r="I26604" s="1" t="s">
        <v>12843</v>
      </c>
      <c r="J26604">
        <v>4010</v>
      </c>
    </row>
    <row r="26605" spans="1:10" x14ac:dyDescent="0.25">
      <c r="A26605" s="2">
        <v>44226</v>
      </c>
      <c r="B26605">
        <v>275</v>
      </c>
      <c r="C26605">
        <v>2</v>
      </c>
      <c r="D26605">
        <v>1</v>
      </c>
      <c r="E26605">
        <v>40010179</v>
      </c>
      <c r="F26605" s="1" t="s">
        <v>12075</v>
      </c>
      <c r="G26605">
        <v>156.12</v>
      </c>
      <c r="H26605">
        <v>0</v>
      </c>
      <c r="I26605" s="1" t="s">
        <v>12843</v>
      </c>
      <c r="J26605">
        <v>4001</v>
      </c>
    </row>
    <row r="26606" spans="1:10" x14ac:dyDescent="0.25">
      <c r="A26606" s="2">
        <v>44226</v>
      </c>
      <c r="B26606">
        <v>275</v>
      </c>
      <c r="C26606">
        <v>3</v>
      </c>
      <c r="D26606">
        <v>1</v>
      </c>
      <c r="E26606">
        <v>40010179</v>
      </c>
      <c r="F26606" s="1" t="s">
        <v>12076</v>
      </c>
      <c r="G26606">
        <v>0</v>
      </c>
      <c r="H26606">
        <v>156.12</v>
      </c>
      <c r="I26606" s="1" t="s">
        <v>12843</v>
      </c>
      <c r="J26606">
        <v>4001</v>
      </c>
    </row>
    <row r="26607" spans="1:10" x14ac:dyDescent="0.25">
      <c r="A26607" s="2">
        <v>44226</v>
      </c>
      <c r="B26607">
        <v>275</v>
      </c>
      <c r="C26607">
        <v>4</v>
      </c>
      <c r="D26607">
        <v>1</v>
      </c>
      <c r="E26607">
        <v>40102004</v>
      </c>
      <c r="F26607" s="1" t="s">
        <v>12077</v>
      </c>
      <c r="G26607">
        <v>0</v>
      </c>
      <c r="H26607">
        <v>156.12</v>
      </c>
      <c r="I26607" s="1" t="s">
        <v>12843</v>
      </c>
      <c r="J26607">
        <v>4010</v>
      </c>
    </row>
    <row r="26608" spans="1:10" x14ac:dyDescent="0.25">
      <c r="A26608" s="2">
        <v>44226</v>
      </c>
      <c r="B26608">
        <v>277</v>
      </c>
      <c r="C26608">
        <v>5</v>
      </c>
      <c r="D26608">
        <v>1</v>
      </c>
      <c r="E26608">
        <v>40102003</v>
      </c>
      <c r="F26608" s="1" t="s">
        <v>12089</v>
      </c>
      <c r="G26608">
        <v>0</v>
      </c>
      <c r="H26608">
        <v>156.81</v>
      </c>
      <c r="I26608" s="1" t="s">
        <v>12843</v>
      </c>
      <c r="J26608">
        <v>4010</v>
      </c>
    </row>
    <row r="26609" spans="1:10" x14ac:dyDescent="0.25">
      <c r="A26609" s="2">
        <v>44226</v>
      </c>
      <c r="B26609">
        <v>281</v>
      </c>
      <c r="C26609">
        <v>5</v>
      </c>
      <c r="D26609">
        <v>1</v>
      </c>
      <c r="E26609">
        <v>40102003</v>
      </c>
      <c r="F26609" s="1" t="s">
        <v>12108</v>
      </c>
      <c r="G26609">
        <v>0</v>
      </c>
      <c r="H26609">
        <v>285.02999999999997</v>
      </c>
      <c r="I26609" s="1" t="s">
        <v>12843</v>
      </c>
      <c r="J26609">
        <v>4010</v>
      </c>
    </row>
    <row r="26610" spans="1:10" x14ac:dyDescent="0.25">
      <c r="A26610" s="2">
        <v>44226</v>
      </c>
      <c r="B26610">
        <v>282</v>
      </c>
      <c r="C26610">
        <v>2</v>
      </c>
      <c r="D26610">
        <v>1</v>
      </c>
      <c r="E26610">
        <v>40102003</v>
      </c>
      <c r="F26610" s="1" t="s">
        <v>12110</v>
      </c>
      <c r="G26610">
        <v>0</v>
      </c>
      <c r="H26610">
        <v>544.5</v>
      </c>
      <c r="I26610" s="1" t="s">
        <v>12843</v>
      </c>
      <c r="J26610">
        <v>4010</v>
      </c>
    </row>
    <row r="26611" spans="1:10" x14ac:dyDescent="0.25">
      <c r="A26611" s="2">
        <v>44226</v>
      </c>
      <c r="B26611">
        <v>283</v>
      </c>
      <c r="C26611">
        <v>4</v>
      </c>
      <c r="D26611">
        <v>1</v>
      </c>
      <c r="E26611">
        <v>40102003</v>
      </c>
      <c r="F26611" s="1" t="s">
        <v>12116</v>
      </c>
      <c r="G26611">
        <v>0</v>
      </c>
      <c r="H26611">
        <v>946.66</v>
      </c>
      <c r="I26611" s="1" t="s">
        <v>12843</v>
      </c>
      <c r="J26611">
        <v>4010</v>
      </c>
    </row>
    <row r="26612" spans="1:10" x14ac:dyDescent="0.25">
      <c r="A26612" s="2">
        <v>44226</v>
      </c>
      <c r="B26612">
        <v>284</v>
      </c>
      <c r="C26612">
        <v>1</v>
      </c>
      <c r="D26612">
        <v>1</v>
      </c>
      <c r="E26612">
        <v>40102003</v>
      </c>
      <c r="F26612" s="1" t="s">
        <v>12117</v>
      </c>
      <c r="G26612">
        <v>0</v>
      </c>
      <c r="H26612">
        <v>191.77</v>
      </c>
      <c r="I26612" s="1" t="s">
        <v>12843</v>
      </c>
      <c r="J26612">
        <v>4010</v>
      </c>
    </row>
    <row r="26613" spans="1:10" x14ac:dyDescent="0.25">
      <c r="A26613" s="2">
        <v>44226</v>
      </c>
      <c r="B26613">
        <v>285</v>
      </c>
      <c r="C26613">
        <v>7</v>
      </c>
      <c r="D26613">
        <v>1</v>
      </c>
      <c r="E26613">
        <v>40102004</v>
      </c>
      <c r="F26613" s="1" t="s">
        <v>12127</v>
      </c>
      <c r="G26613">
        <v>0</v>
      </c>
      <c r="H26613">
        <v>681.36</v>
      </c>
      <c r="I26613" s="1" t="s">
        <v>12843</v>
      </c>
      <c r="J26613">
        <v>4010</v>
      </c>
    </row>
    <row r="26614" spans="1:10" x14ac:dyDescent="0.25">
      <c r="A26614" s="2">
        <v>44226</v>
      </c>
      <c r="B26614">
        <v>287</v>
      </c>
      <c r="C26614">
        <v>5</v>
      </c>
      <c r="D26614">
        <v>1</v>
      </c>
      <c r="E26614">
        <v>40102004</v>
      </c>
      <c r="F26614" s="1" t="s">
        <v>12134</v>
      </c>
      <c r="G26614">
        <v>0</v>
      </c>
      <c r="H26614">
        <v>15.91</v>
      </c>
      <c r="I26614" s="1" t="s">
        <v>12843</v>
      </c>
      <c r="J26614">
        <v>4010</v>
      </c>
    </row>
    <row r="26615" spans="1:10" x14ac:dyDescent="0.25">
      <c r="A26615" s="2">
        <v>44227</v>
      </c>
      <c r="B26615">
        <v>307</v>
      </c>
      <c r="C26615">
        <v>1</v>
      </c>
      <c r="D26615">
        <v>1</v>
      </c>
      <c r="E26615">
        <v>40102004</v>
      </c>
      <c r="F26615" s="1" t="s">
        <v>11888</v>
      </c>
      <c r="G26615">
        <v>0</v>
      </c>
      <c r="H26615">
        <v>561.66999999999996</v>
      </c>
      <c r="I26615" s="1" t="s">
        <v>12843</v>
      </c>
      <c r="J26615">
        <v>4010</v>
      </c>
    </row>
    <row r="26616" spans="1:10" x14ac:dyDescent="0.25">
      <c r="A26616" s="2">
        <v>44227</v>
      </c>
      <c r="B26616">
        <v>308</v>
      </c>
      <c r="C26616">
        <v>2</v>
      </c>
      <c r="D26616">
        <v>1</v>
      </c>
      <c r="E26616">
        <v>40102003</v>
      </c>
      <c r="F26616" s="1" t="s">
        <v>11896</v>
      </c>
      <c r="G26616">
        <v>0</v>
      </c>
      <c r="H26616">
        <v>1786.44</v>
      </c>
      <c r="I26616" s="1" t="s">
        <v>12843</v>
      </c>
      <c r="J26616">
        <v>4010</v>
      </c>
    </row>
    <row r="26617" spans="1:10" x14ac:dyDescent="0.25">
      <c r="A26617" s="2">
        <v>44227</v>
      </c>
      <c r="B26617">
        <v>310</v>
      </c>
      <c r="C26617">
        <v>3</v>
      </c>
      <c r="D26617">
        <v>1</v>
      </c>
      <c r="E26617">
        <v>40102004</v>
      </c>
      <c r="F26617" s="1" t="s">
        <v>10112</v>
      </c>
      <c r="G26617">
        <v>0</v>
      </c>
      <c r="H26617">
        <v>104.25</v>
      </c>
      <c r="I26617" s="1" t="s">
        <v>12843</v>
      </c>
      <c r="J26617">
        <v>4010</v>
      </c>
    </row>
    <row r="26618" spans="1:10" x14ac:dyDescent="0.25">
      <c r="A26618" s="2">
        <v>44227</v>
      </c>
      <c r="B26618">
        <v>310</v>
      </c>
      <c r="C26618">
        <v>4</v>
      </c>
      <c r="D26618">
        <v>1</v>
      </c>
      <c r="E26618">
        <v>40010235</v>
      </c>
      <c r="F26618" s="1" t="s">
        <v>11914</v>
      </c>
      <c r="G26618">
        <v>1488.51</v>
      </c>
      <c r="H26618">
        <v>0</v>
      </c>
      <c r="I26618" s="1" t="s">
        <v>12843</v>
      </c>
      <c r="J26618">
        <v>4001</v>
      </c>
    </row>
    <row r="26619" spans="1:10" x14ac:dyDescent="0.25">
      <c r="A26619" s="2">
        <v>44227</v>
      </c>
      <c r="B26619">
        <v>310</v>
      </c>
      <c r="C26619">
        <v>5</v>
      </c>
      <c r="D26619">
        <v>1</v>
      </c>
      <c r="E26619">
        <v>40010235</v>
      </c>
      <c r="F26619" s="1" t="s">
        <v>11915</v>
      </c>
      <c r="G26619">
        <v>0</v>
      </c>
      <c r="H26619">
        <v>1488.51</v>
      </c>
      <c r="I26619" s="1" t="s">
        <v>12843</v>
      </c>
      <c r="J26619">
        <v>4001</v>
      </c>
    </row>
    <row r="26620" spans="1:10" x14ac:dyDescent="0.25">
      <c r="A26620" s="2">
        <v>44227</v>
      </c>
      <c r="B26620">
        <v>310</v>
      </c>
      <c r="C26620">
        <v>7</v>
      </c>
      <c r="D26620">
        <v>1</v>
      </c>
      <c r="E26620">
        <v>40102003</v>
      </c>
      <c r="F26620" s="1" t="s">
        <v>11916</v>
      </c>
      <c r="G26620">
        <v>0</v>
      </c>
      <c r="H26620">
        <v>692.13</v>
      </c>
      <c r="I26620" s="1" t="s">
        <v>12843</v>
      </c>
      <c r="J26620">
        <v>4010</v>
      </c>
    </row>
    <row r="26621" spans="1:10" x14ac:dyDescent="0.25">
      <c r="A26621" s="2">
        <v>44227</v>
      </c>
      <c r="B26621">
        <v>311</v>
      </c>
      <c r="C26621">
        <v>6</v>
      </c>
      <c r="D26621">
        <v>1</v>
      </c>
      <c r="E26621">
        <v>40102003</v>
      </c>
      <c r="F26621" s="1" t="s">
        <v>11920</v>
      </c>
      <c r="G26621">
        <v>0</v>
      </c>
      <c r="H26621">
        <v>168.36</v>
      </c>
      <c r="I26621" s="1" t="s">
        <v>12843</v>
      </c>
      <c r="J26621">
        <v>4010</v>
      </c>
    </row>
    <row r="26622" spans="1:10" x14ac:dyDescent="0.25">
      <c r="A26622" s="2">
        <v>44227</v>
      </c>
      <c r="B26622">
        <v>312</v>
      </c>
      <c r="C26622">
        <v>4</v>
      </c>
      <c r="D26622">
        <v>1</v>
      </c>
      <c r="E26622">
        <v>40102003</v>
      </c>
      <c r="F26622" s="1" t="s">
        <v>11924</v>
      </c>
      <c r="G26622">
        <v>0</v>
      </c>
      <c r="H26622">
        <v>208.45</v>
      </c>
      <c r="I26622" s="1" t="s">
        <v>12843</v>
      </c>
      <c r="J26622">
        <v>4010</v>
      </c>
    </row>
    <row r="26623" spans="1:10" x14ac:dyDescent="0.25">
      <c r="A26623" s="2">
        <v>44227</v>
      </c>
      <c r="B26623">
        <v>312</v>
      </c>
      <c r="C26623">
        <v>5</v>
      </c>
      <c r="D26623">
        <v>1</v>
      </c>
      <c r="E26623">
        <v>40102004</v>
      </c>
      <c r="F26623" s="1" t="s">
        <v>11925</v>
      </c>
      <c r="G26623">
        <v>0</v>
      </c>
      <c r="H26623">
        <v>208.45</v>
      </c>
      <c r="I26623" s="1" t="s">
        <v>12843</v>
      </c>
      <c r="J26623">
        <v>4010</v>
      </c>
    </row>
    <row r="26624" spans="1:10" x14ac:dyDescent="0.25">
      <c r="A26624" s="2">
        <v>44227</v>
      </c>
      <c r="B26624">
        <v>313</v>
      </c>
      <c r="C26624">
        <v>2</v>
      </c>
      <c r="D26624">
        <v>1</v>
      </c>
      <c r="E26624">
        <v>40102004</v>
      </c>
      <c r="F26624" s="1" t="s">
        <v>11929</v>
      </c>
      <c r="G26624">
        <v>0</v>
      </c>
      <c r="H26624">
        <v>168.7</v>
      </c>
      <c r="I26624" s="1" t="s">
        <v>12843</v>
      </c>
      <c r="J26624">
        <v>4010</v>
      </c>
    </row>
    <row r="26625" spans="1:10" x14ac:dyDescent="0.25">
      <c r="A26625" s="2">
        <v>44227</v>
      </c>
      <c r="B26625">
        <v>314</v>
      </c>
      <c r="C26625">
        <v>3</v>
      </c>
      <c r="D26625">
        <v>1</v>
      </c>
      <c r="E26625">
        <v>40010133</v>
      </c>
      <c r="F26625" s="1" t="s">
        <v>11935</v>
      </c>
      <c r="G26625">
        <v>1369.94</v>
      </c>
      <c r="H26625">
        <v>0</v>
      </c>
      <c r="I26625" s="1" t="s">
        <v>12843</v>
      </c>
      <c r="J26625">
        <v>4001</v>
      </c>
    </row>
    <row r="26626" spans="1:10" x14ac:dyDescent="0.25">
      <c r="A26626" s="2">
        <v>44227</v>
      </c>
      <c r="B26626">
        <v>314</v>
      </c>
      <c r="C26626">
        <v>4</v>
      </c>
      <c r="D26626">
        <v>1</v>
      </c>
      <c r="E26626">
        <v>40010133</v>
      </c>
      <c r="F26626" s="1" t="s">
        <v>11936</v>
      </c>
      <c r="G26626">
        <v>0</v>
      </c>
      <c r="H26626">
        <v>1369.94</v>
      </c>
      <c r="I26626" s="1" t="s">
        <v>12843</v>
      </c>
      <c r="J26626">
        <v>4001</v>
      </c>
    </row>
    <row r="26627" spans="1:10" x14ac:dyDescent="0.25">
      <c r="A26627" s="2">
        <v>44227</v>
      </c>
      <c r="B26627">
        <v>316</v>
      </c>
      <c r="C26627">
        <v>2</v>
      </c>
      <c r="D26627">
        <v>1</v>
      </c>
      <c r="E26627">
        <v>40020187</v>
      </c>
      <c r="F26627" s="1" t="s">
        <v>11944</v>
      </c>
      <c r="G26627">
        <v>214.2</v>
      </c>
      <c r="H26627">
        <v>0</v>
      </c>
      <c r="I26627" s="1" t="s">
        <v>12843</v>
      </c>
      <c r="J26627">
        <v>4002</v>
      </c>
    </row>
    <row r="26628" spans="1:10" x14ac:dyDescent="0.25">
      <c r="A26628" s="2">
        <v>44227</v>
      </c>
      <c r="B26628">
        <v>316</v>
      </c>
      <c r="C26628">
        <v>3</v>
      </c>
      <c r="D26628">
        <v>1</v>
      </c>
      <c r="E26628">
        <v>40020187</v>
      </c>
      <c r="F26628" s="1" t="s">
        <v>11945</v>
      </c>
      <c r="G26628">
        <v>0</v>
      </c>
      <c r="H26628">
        <v>214.2</v>
      </c>
      <c r="I26628" s="1" t="s">
        <v>12843</v>
      </c>
      <c r="J26628">
        <v>4002</v>
      </c>
    </row>
    <row r="26629" spans="1:10" x14ac:dyDescent="0.25">
      <c r="A26629" s="2">
        <v>44227</v>
      </c>
      <c r="B26629">
        <v>316</v>
      </c>
      <c r="C26629">
        <v>4</v>
      </c>
      <c r="D26629">
        <v>1</v>
      </c>
      <c r="E26629">
        <v>40102004</v>
      </c>
      <c r="F26629" s="1" t="s">
        <v>11946</v>
      </c>
      <c r="G26629">
        <v>0</v>
      </c>
      <c r="H26629">
        <v>214.2</v>
      </c>
      <c r="I26629" s="1" t="s">
        <v>12843</v>
      </c>
      <c r="J26629">
        <v>4010</v>
      </c>
    </row>
    <row r="26630" spans="1:10" x14ac:dyDescent="0.25">
      <c r="A26630" s="2">
        <v>44227</v>
      </c>
      <c r="B26630">
        <v>317</v>
      </c>
      <c r="C26630">
        <v>4</v>
      </c>
      <c r="D26630">
        <v>1</v>
      </c>
      <c r="E26630">
        <v>40102004</v>
      </c>
      <c r="F26630" s="1" t="s">
        <v>386</v>
      </c>
      <c r="G26630">
        <v>0</v>
      </c>
      <c r="H26630">
        <v>1044.9100000000001</v>
      </c>
      <c r="I26630" s="1" t="s">
        <v>12843</v>
      </c>
      <c r="J26630">
        <v>4010</v>
      </c>
    </row>
    <row r="26631" spans="1:10" x14ac:dyDescent="0.25">
      <c r="A26631" s="2">
        <v>44227</v>
      </c>
      <c r="B26631">
        <v>318</v>
      </c>
      <c r="C26631">
        <v>5</v>
      </c>
      <c r="D26631">
        <v>1</v>
      </c>
      <c r="E26631">
        <v>40102004</v>
      </c>
      <c r="F26631" s="1" t="s">
        <v>11957</v>
      </c>
      <c r="G26631">
        <v>0</v>
      </c>
      <c r="H26631">
        <v>153.35</v>
      </c>
      <c r="I26631" s="1" t="s">
        <v>12843</v>
      </c>
      <c r="J26631">
        <v>4010</v>
      </c>
    </row>
    <row r="26632" spans="1:10" x14ac:dyDescent="0.25">
      <c r="A26632" s="2">
        <v>44227</v>
      </c>
      <c r="B26632">
        <v>319</v>
      </c>
      <c r="C26632">
        <v>3</v>
      </c>
      <c r="D26632">
        <v>1</v>
      </c>
      <c r="E26632">
        <v>40020250</v>
      </c>
      <c r="F26632" s="1" t="s">
        <v>11960</v>
      </c>
      <c r="G26632">
        <v>0</v>
      </c>
      <c r="H26632">
        <v>-533.98</v>
      </c>
      <c r="I26632" s="1" t="s">
        <v>12843</v>
      </c>
      <c r="J26632">
        <v>4002</v>
      </c>
    </row>
    <row r="26633" spans="1:10" x14ac:dyDescent="0.25">
      <c r="A26633" s="2">
        <v>44227</v>
      </c>
      <c r="B26633">
        <v>320</v>
      </c>
      <c r="C26633">
        <v>5</v>
      </c>
      <c r="D26633">
        <v>1</v>
      </c>
      <c r="E26633">
        <v>40102003</v>
      </c>
      <c r="F26633" s="1" t="s">
        <v>118</v>
      </c>
      <c r="G26633">
        <v>0</v>
      </c>
      <c r="H26633">
        <v>48.66</v>
      </c>
      <c r="I26633" s="1" t="s">
        <v>12843</v>
      </c>
      <c r="J26633">
        <v>4010</v>
      </c>
    </row>
    <row r="26634" spans="1:10" x14ac:dyDescent="0.25">
      <c r="A26634" s="2">
        <v>44227</v>
      </c>
      <c r="B26634">
        <v>321</v>
      </c>
      <c r="C26634">
        <v>3</v>
      </c>
      <c r="D26634">
        <v>1</v>
      </c>
      <c r="E26634">
        <v>40102004</v>
      </c>
      <c r="F26634" s="1" t="s">
        <v>11967</v>
      </c>
      <c r="G26634">
        <v>0</v>
      </c>
      <c r="H26634">
        <v>59.79</v>
      </c>
      <c r="I26634" s="1" t="s">
        <v>12843</v>
      </c>
      <c r="J26634">
        <v>4010</v>
      </c>
    </row>
    <row r="26635" spans="1:10" x14ac:dyDescent="0.25">
      <c r="A26635" s="2">
        <v>44227</v>
      </c>
      <c r="B26635">
        <v>321</v>
      </c>
      <c r="C26635">
        <v>6</v>
      </c>
      <c r="D26635">
        <v>1</v>
      </c>
      <c r="E26635">
        <v>40102003</v>
      </c>
      <c r="F26635" s="1" t="s">
        <v>11970</v>
      </c>
      <c r="G26635">
        <v>0</v>
      </c>
      <c r="H26635">
        <v>59.79</v>
      </c>
      <c r="I26635" s="1" t="s">
        <v>12843</v>
      </c>
      <c r="J26635">
        <v>4010</v>
      </c>
    </row>
    <row r="26636" spans="1:10" x14ac:dyDescent="0.25">
      <c r="A26636" s="2">
        <v>44227</v>
      </c>
      <c r="B26636">
        <v>322</v>
      </c>
      <c r="C26636">
        <v>2</v>
      </c>
      <c r="D26636">
        <v>1</v>
      </c>
      <c r="E26636">
        <v>40102003</v>
      </c>
      <c r="F26636" s="1" t="s">
        <v>11972</v>
      </c>
      <c r="G26636">
        <v>0</v>
      </c>
      <c r="H26636">
        <v>347.1</v>
      </c>
      <c r="I26636" s="1" t="s">
        <v>12843</v>
      </c>
      <c r="J26636">
        <v>4010</v>
      </c>
    </row>
    <row r="26637" spans="1:10" x14ac:dyDescent="0.25">
      <c r="A26637" s="2">
        <v>44227</v>
      </c>
      <c r="B26637">
        <v>323</v>
      </c>
      <c r="C26637">
        <v>2</v>
      </c>
      <c r="D26637">
        <v>1</v>
      </c>
      <c r="E26637">
        <v>40102004</v>
      </c>
      <c r="F26637" s="1" t="s">
        <v>11976</v>
      </c>
      <c r="G26637">
        <v>0</v>
      </c>
      <c r="H26637">
        <v>355.04</v>
      </c>
      <c r="I26637" s="1" t="s">
        <v>12843</v>
      </c>
      <c r="J26637">
        <v>4010</v>
      </c>
    </row>
    <row r="26638" spans="1:10" x14ac:dyDescent="0.25">
      <c r="A26638" s="2">
        <v>44228</v>
      </c>
      <c r="B26638">
        <v>330</v>
      </c>
      <c r="C26638">
        <v>1</v>
      </c>
      <c r="D26638">
        <v>1</v>
      </c>
      <c r="E26638">
        <v>62960000</v>
      </c>
      <c r="F26638" s="1" t="s">
        <v>11846</v>
      </c>
      <c r="G26638">
        <v>404.47</v>
      </c>
      <c r="H26638">
        <v>0</v>
      </c>
      <c r="I26638" s="1" t="s">
        <v>12843</v>
      </c>
      <c r="J26638">
        <v>6296</v>
      </c>
    </row>
    <row r="26639" spans="1:10" x14ac:dyDescent="0.25">
      <c r="A26639" s="2">
        <v>44229</v>
      </c>
      <c r="B26639">
        <v>339</v>
      </c>
      <c r="C26639">
        <v>2</v>
      </c>
      <c r="D26639">
        <v>1</v>
      </c>
      <c r="E26639">
        <v>40102003</v>
      </c>
      <c r="F26639" s="1" t="s">
        <v>11833</v>
      </c>
      <c r="G26639">
        <v>0</v>
      </c>
      <c r="H26639">
        <v>2952.77</v>
      </c>
      <c r="I26639" s="1" t="s">
        <v>12843</v>
      </c>
      <c r="J26639">
        <v>4010</v>
      </c>
    </row>
    <row r="26640" spans="1:10" x14ac:dyDescent="0.25">
      <c r="A26640" s="2">
        <v>44229</v>
      </c>
      <c r="B26640">
        <v>339</v>
      </c>
      <c r="C26640">
        <v>4</v>
      </c>
      <c r="D26640">
        <v>1</v>
      </c>
      <c r="E26640">
        <v>60210000</v>
      </c>
      <c r="F26640" s="1" t="s">
        <v>11835</v>
      </c>
      <c r="G26640">
        <v>2812.16</v>
      </c>
      <c r="H26640">
        <v>0</v>
      </c>
      <c r="I26640" s="1" t="s">
        <v>12843</v>
      </c>
      <c r="J26640">
        <v>6021</v>
      </c>
    </row>
    <row r="26641" spans="1:10" x14ac:dyDescent="0.25">
      <c r="A26641" s="2">
        <v>44232</v>
      </c>
      <c r="B26641">
        <v>361</v>
      </c>
      <c r="C26641">
        <v>1</v>
      </c>
      <c r="D26641">
        <v>1</v>
      </c>
      <c r="E26641">
        <v>60210000</v>
      </c>
      <c r="F26641" s="1" t="s">
        <v>11796</v>
      </c>
      <c r="G26641">
        <v>3559.72</v>
      </c>
      <c r="H26641">
        <v>0</v>
      </c>
      <c r="I26641" s="1" t="s">
        <v>12843</v>
      </c>
      <c r="J26641">
        <v>6021</v>
      </c>
    </row>
    <row r="26642" spans="1:10" x14ac:dyDescent="0.25">
      <c r="A26642" s="2">
        <v>44232</v>
      </c>
      <c r="B26642">
        <v>361</v>
      </c>
      <c r="C26642">
        <v>5</v>
      </c>
      <c r="D26642">
        <v>1</v>
      </c>
      <c r="E26642">
        <v>40102003</v>
      </c>
      <c r="F26642" s="1" t="s">
        <v>11800</v>
      </c>
      <c r="G26642">
        <v>0</v>
      </c>
      <c r="H26642">
        <v>3735.21</v>
      </c>
      <c r="I26642" s="1" t="s">
        <v>12843</v>
      </c>
      <c r="J26642">
        <v>4010</v>
      </c>
    </row>
    <row r="26643" spans="1:10" x14ac:dyDescent="0.25">
      <c r="A26643" s="2">
        <v>44232</v>
      </c>
      <c r="B26643">
        <v>362</v>
      </c>
      <c r="C26643">
        <v>2</v>
      </c>
      <c r="D26643">
        <v>1</v>
      </c>
      <c r="E26643">
        <v>40102003</v>
      </c>
      <c r="F26643" s="1" t="s">
        <v>11800</v>
      </c>
      <c r="G26643">
        <v>0</v>
      </c>
      <c r="H26643">
        <v>819.15</v>
      </c>
      <c r="I26643" s="1" t="s">
        <v>12843</v>
      </c>
      <c r="J26643">
        <v>4010</v>
      </c>
    </row>
    <row r="26644" spans="1:10" x14ac:dyDescent="0.25">
      <c r="A26644" s="2">
        <v>44232</v>
      </c>
      <c r="B26644">
        <v>362</v>
      </c>
      <c r="C26644">
        <v>4</v>
      </c>
      <c r="D26644">
        <v>1</v>
      </c>
      <c r="E26644">
        <v>60210000</v>
      </c>
      <c r="F26644" s="1" t="s">
        <v>11803</v>
      </c>
      <c r="G26644">
        <v>794.43</v>
      </c>
      <c r="H26644">
        <v>0</v>
      </c>
      <c r="I26644" s="1" t="s">
        <v>12843</v>
      </c>
      <c r="J26644">
        <v>6021</v>
      </c>
    </row>
    <row r="26645" spans="1:10" x14ac:dyDescent="0.25">
      <c r="A26645" s="2">
        <v>44232</v>
      </c>
      <c r="B26645">
        <v>363</v>
      </c>
      <c r="C26645">
        <v>1</v>
      </c>
      <c r="D26645">
        <v>1</v>
      </c>
      <c r="E26645">
        <v>60210000</v>
      </c>
      <c r="F26645" s="1" t="s">
        <v>11805</v>
      </c>
      <c r="G26645">
        <v>4476.17</v>
      </c>
      <c r="H26645">
        <v>0</v>
      </c>
      <c r="I26645" s="1" t="s">
        <v>12843</v>
      </c>
      <c r="J26645">
        <v>6021</v>
      </c>
    </row>
    <row r="26646" spans="1:10" x14ac:dyDescent="0.25">
      <c r="A26646" s="2">
        <v>44232</v>
      </c>
      <c r="B26646">
        <v>363</v>
      </c>
      <c r="C26646">
        <v>5</v>
      </c>
      <c r="D26646">
        <v>1</v>
      </c>
      <c r="E26646">
        <v>40102003</v>
      </c>
      <c r="F26646" s="1" t="s">
        <v>11800</v>
      </c>
      <c r="G26646">
        <v>0</v>
      </c>
      <c r="H26646">
        <v>4692.4799999999996</v>
      </c>
      <c r="I26646" s="1" t="s">
        <v>12843</v>
      </c>
      <c r="J26646">
        <v>4010</v>
      </c>
    </row>
    <row r="26647" spans="1:10" x14ac:dyDescent="0.25">
      <c r="A26647" s="2">
        <v>44232</v>
      </c>
      <c r="B26647">
        <v>364</v>
      </c>
      <c r="C26647">
        <v>7</v>
      </c>
      <c r="D26647">
        <v>1</v>
      </c>
      <c r="E26647">
        <v>40102004</v>
      </c>
      <c r="F26647" s="1" t="s">
        <v>11815</v>
      </c>
      <c r="G26647">
        <v>0</v>
      </c>
      <c r="H26647">
        <v>80.98</v>
      </c>
      <c r="I26647" s="1" t="s">
        <v>12843</v>
      </c>
      <c r="J26647">
        <v>4010</v>
      </c>
    </row>
    <row r="26648" spans="1:10" x14ac:dyDescent="0.25">
      <c r="A26648" s="2">
        <v>44232</v>
      </c>
      <c r="B26648">
        <v>365</v>
      </c>
      <c r="C26648">
        <v>4</v>
      </c>
      <c r="D26648">
        <v>1</v>
      </c>
      <c r="E26648">
        <v>40102004</v>
      </c>
      <c r="F26648" s="1" t="s">
        <v>11815</v>
      </c>
      <c r="G26648">
        <v>0</v>
      </c>
      <c r="H26648">
        <v>229.61</v>
      </c>
      <c r="I26648" s="1" t="s">
        <v>12843</v>
      </c>
      <c r="J26648">
        <v>4010</v>
      </c>
    </row>
    <row r="26649" spans="1:10" x14ac:dyDescent="0.25">
      <c r="A26649" s="2">
        <v>44233</v>
      </c>
      <c r="B26649">
        <v>374</v>
      </c>
      <c r="C26649">
        <v>1</v>
      </c>
      <c r="D26649">
        <v>1</v>
      </c>
      <c r="E26649">
        <v>60210000</v>
      </c>
      <c r="F26649" s="1" t="s">
        <v>11745</v>
      </c>
      <c r="G26649">
        <v>594.26</v>
      </c>
      <c r="H26649">
        <v>0</v>
      </c>
      <c r="I26649" s="1" t="s">
        <v>12843</v>
      </c>
      <c r="J26649">
        <v>6021</v>
      </c>
    </row>
    <row r="26650" spans="1:10" x14ac:dyDescent="0.25">
      <c r="A26650" s="2">
        <v>44233</v>
      </c>
      <c r="B26650">
        <v>374</v>
      </c>
      <c r="C26650">
        <v>5</v>
      </c>
      <c r="D26650">
        <v>1</v>
      </c>
      <c r="E26650">
        <v>40102003</v>
      </c>
      <c r="F26650" s="1" t="s">
        <v>11749</v>
      </c>
      <c r="G26650">
        <v>0</v>
      </c>
      <c r="H26650">
        <v>623.97</v>
      </c>
      <c r="I26650" s="1" t="s">
        <v>12843</v>
      </c>
      <c r="J26650">
        <v>4010</v>
      </c>
    </row>
    <row r="26651" spans="1:10" x14ac:dyDescent="0.25">
      <c r="A26651" s="2">
        <v>44233</v>
      </c>
      <c r="B26651">
        <v>375</v>
      </c>
      <c r="C26651">
        <v>3</v>
      </c>
      <c r="D26651">
        <v>1</v>
      </c>
      <c r="E26651">
        <v>60210000</v>
      </c>
      <c r="F26651" s="1" t="s">
        <v>11752</v>
      </c>
      <c r="G26651">
        <v>299.83999999999997</v>
      </c>
      <c r="H26651">
        <v>0</v>
      </c>
      <c r="I26651" s="1" t="s">
        <v>12843</v>
      </c>
      <c r="J26651">
        <v>6021</v>
      </c>
    </row>
    <row r="26652" spans="1:10" x14ac:dyDescent="0.25">
      <c r="A26652" s="2">
        <v>44233</v>
      </c>
      <c r="B26652">
        <v>375</v>
      </c>
      <c r="C26652">
        <v>4</v>
      </c>
      <c r="D26652">
        <v>1</v>
      </c>
      <c r="E26652">
        <v>40102003</v>
      </c>
      <c r="F26652" s="1" t="s">
        <v>11749</v>
      </c>
      <c r="G26652">
        <v>0</v>
      </c>
      <c r="H26652">
        <v>299.83999999999997</v>
      </c>
      <c r="I26652" s="1" t="s">
        <v>12843</v>
      </c>
      <c r="J26652">
        <v>4010</v>
      </c>
    </row>
    <row r="26653" spans="1:10" x14ac:dyDescent="0.25">
      <c r="A26653" s="2">
        <v>44233</v>
      </c>
      <c r="B26653">
        <v>376</v>
      </c>
      <c r="C26653">
        <v>1</v>
      </c>
      <c r="D26653">
        <v>1</v>
      </c>
      <c r="E26653">
        <v>60210000</v>
      </c>
      <c r="F26653" s="1" t="s">
        <v>11753</v>
      </c>
      <c r="G26653">
        <v>1914.97</v>
      </c>
      <c r="H26653">
        <v>0</v>
      </c>
      <c r="I26653" s="1" t="s">
        <v>12843</v>
      </c>
      <c r="J26653">
        <v>6021</v>
      </c>
    </row>
    <row r="26654" spans="1:10" x14ac:dyDescent="0.25">
      <c r="A26654" s="2">
        <v>44233</v>
      </c>
      <c r="B26654">
        <v>376</v>
      </c>
      <c r="C26654">
        <v>6</v>
      </c>
      <c r="D26654">
        <v>1</v>
      </c>
      <c r="E26654">
        <v>40102003</v>
      </c>
      <c r="F26654" s="1" t="s">
        <v>11749</v>
      </c>
      <c r="G26654">
        <v>0</v>
      </c>
      <c r="H26654">
        <v>2010.72</v>
      </c>
      <c r="I26654" s="1" t="s">
        <v>12843</v>
      </c>
      <c r="J26654">
        <v>4010</v>
      </c>
    </row>
    <row r="26655" spans="1:10" x14ac:dyDescent="0.25">
      <c r="A26655" s="2">
        <v>44235</v>
      </c>
      <c r="B26655">
        <v>385</v>
      </c>
      <c r="C26655">
        <v>8</v>
      </c>
      <c r="D26655">
        <v>1</v>
      </c>
      <c r="E26655">
        <v>43026726</v>
      </c>
      <c r="F26655" s="1" t="s">
        <v>11718</v>
      </c>
      <c r="G26655">
        <v>0</v>
      </c>
      <c r="H26655">
        <v>100</v>
      </c>
      <c r="I26655" s="1" t="s">
        <v>12843</v>
      </c>
      <c r="J26655">
        <v>4302</v>
      </c>
    </row>
    <row r="26656" spans="1:10" x14ac:dyDescent="0.25">
      <c r="A26656" s="2">
        <v>44235</v>
      </c>
      <c r="B26656">
        <v>393</v>
      </c>
      <c r="C26656">
        <v>1</v>
      </c>
      <c r="D26656">
        <v>1</v>
      </c>
      <c r="E26656">
        <v>60210000</v>
      </c>
      <c r="F26656" s="1" t="s">
        <v>11723</v>
      </c>
      <c r="G26656">
        <v>767.78</v>
      </c>
      <c r="H26656">
        <v>0</v>
      </c>
      <c r="I26656" s="1" t="s">
        <v>12843</v>
      </c>
      <c r="J26656">
        <v>6021</v>
      </c>
    </row>
    <row r="26657" spans="1:10" x14ac:dyDescent="0.25">
      <c r="A26657" s="2">
        <v>44235</v>
      </c>
      <c r="B26657">
        <v>393</v>
      </c>
      <c r="C26657">
        <v>4</v>
      </c>
      <c r="D26657">
        <v>1</v>
      </c>
      <c r="E26657">
        <v>40102003</v>
      </c>
      <c r="F26657" s="1" t="s">
        <v>11726</v>
      </c>
      <c r="G26657">
        <v>0</v>
      </c>
      <c r="H26657">
        <v>767.78</v>
      </c>
      <c r="I26657" s="1" t="s">
        <v>12843</v>
      </c>
      <c r="J26657">
        <v>4010</v>
      </c>
    </row>
    <row r="26658" spans="1:10" x14ac:dyDescent="0.25">
      <c r="A26658" s="2">
        <v>44237</v>
      </c>
      <c r="B26658">
        <v>417</v>
      </c>
      <c r="C26658">
        <v>4</v>
      </c>
      <c r="D26658">
        <v>1</v>
      </c>
      <c r="E26658">
        <v>40020187</v>
      </c>
      <c r="F26658" s="1" t="s">
        <v>11641</v>
      </c>
      <c r="G26658">
        <v>105.21</v>
      </c>
      <c r="H26658">
        <v>0</v>
      </c>
      <c r="I26658" s="1" t="s">
        <v>12843</v>
      </c>
      <c r="J26658">
        <v>4002</v>
      </c>
    </row>
    <row r="26659" spans="1:10" x14ac:dyDescent="0.25">
      <c r="A26659" s="2">
        <v>44237</v>
      </c>
      <c r="B26659">
        <v>417</v>
      </c>
      <c r="C26659">
        <v>6</v>
      </c>
      <c r="D26659">
        <v>1</v>
      </c>
      <c r="E26659">
        <v>40020187</v>
      </c>
      <c r="F26659" s="1" t="s">
        <v>11643</v>
      </c>
      <c r="G26659">
        <v>0</v>
      </c>
      <c r="H26659">
        <v>105.21</v>
      </c>
      <c r="I26659" s="1" t="s">
        <v>12843</v>
      </c>
      <c r="J26659">
        <v>4002</v>
      </c>
    </row>
    <row r="26660" spans="1:10" x14ac:dyDescent="0.25">
      <c r="A26660" s="2">
        <v>44237</v>
      </c>
      <c r="B26660">
        <v>419</v>
      </c>
      <c r="C26660">
        <v>6</v>
      </c>
      <c r="D26660">
        <v>1</v>
      </c>
      <c r="E26660">
        <v>40102003</v>
      </c>
      <c r="F26660" s="1" t="s">
        <v>11653</v>
      </c>
      <c r="G26660">
        <v>0</v>
      </c>
      <c r="H26660">
        <v>130.41</v>
      </c>
      <c r="I26660" s="1" t="s">
        <v>12843</v>
      </c>
      <c r="J26660">
        <v>4010</v>
      </c>
    </row>
    <row r="26661" spans="1:10" x14ac:dyDescent="0.25">
      <c r="A26661" s="2">
        <v>44239</v>
      </c>
      <c r="B26661">
        <v>435</v>
      </c>
      <c r="C26661">
        <v>1</v>
      </c>
      <c r="D26661">
        <v>1</v>
      </c>
      <c r="E26661">
        <v>40102003</v>
      </c>
      <c r="F26661" s="1" t="s">
        <v>11615</v>
      </c>
      <c r="G26661">
        <v>0</v>
      </c>
      <c r="H26661">
        <v>6003.62</v>
      </c>
      <c r="I26661" s="1" t="s">
        <v>12843</v>
      </c>
      <c r="J26661">
        <v>4010</v>
      </c>
    </row>
    <row r="26662" spans="1:10" x14ac:dyDescent="0.25">
      <c r="A26662" s="2">
        <v>44239</v>
      </c>
      <c r="B26662">
        <v>435</v>
      </c>
      <c r="C26662">
        <v>3</v>
      </c>
      <c r="D26662">
        <v>1</v>
      </c>
      <c r="E26662">
        <v>60210000</v>
      </c>
      <c r="F26662" s="1" t="s">
        <v>11617</v>
      </c>
      <c r="G26662">
        <v>5721.3</v>
      </c>
      <c r="H26662">
        <v>0</v>
      </c>
      <c r="I26662" s="1" t="s">
        <v>12843</v>
      </c>
      <c r="J26662">
        <v>6021</v>
      </c>
    </row>
    <row r="26663" spans="1:10" x14ac:dyDescent="0.25">
      <c r="A26663" s="2">
        <v>44239</v>
      </c>
      <c r="B26663">
        <v>436</v>
      </c>
      <c r="C26663">
        <v>1</v>
      </c>
      <c r="D26663">
        <v>1</v>
      </c>
      <c r="E26663">
        <v>60210000</v>
      </c>
      <c r="F26663" s="1" t="s">
        <v>11620</v>
      </c>
      <c r="G26663">
        <v>727</v>
      </c>
      <c r="H26663">
        <v>0</v>
      </c>
      <c r="I26663" s="1" t="s">
        <v>12843</v>
      </c>
      <c r="J26663">
        <v>6021</v>
      </c>
    </row>
    <row r="26664" spans="1:10" x14ac:dyDescent="0.25">
      <c r="A26664" s="2">
        <v>44239</v>
      </c>
      <c r="B26664">
        <v>436</v>
      </c>
      <c r="C26664">
        <v>5</v>
      </c>
      <c r="D26664">
        <v>1</v>
      </c>
      <c r="E26664">
        <v>40102003</v>
      </c>
      <c r="F26664" s="1" t="s">
        <v>11624</v>
      </c>
      <c r="G26664">
        <v>0</v>
      </c>
      <c r="H26664">
        <v>763.35</v>
      </c>
      <c r="I26664" s="1" t="s">
        <v>12843</v>
      </c>
      <c r="J26664">
        <v>4010</v>
      </c>
    </row>
    <row r="26665" spans="1:10" x14ac:dyDescent="0.25">
      <c r="A26665" s="2">
        <v>44240</v>
      </c>
      <c r="B26665">
        <v>439</v>
      </c>
      <c r="C26665">
        <v>5</v>
      </c>
      <c r="D26665">
        <v>1</v>
      </c>
      <c r="E26665">
        <v>62960000</v>
      </c>
      <c r="F26665" s="1" t="s">
        <v>4403</v>
      </c>
      <c r="G26665">
        <v>2.64</v>
      </c>
      <c r="H26665">
        <v>0</v>
      </c>
      <c r="I26665" s="1" t="s">
        <v>12843</v>
      </c>
      <c r="J26665">
        <v>6296</v>
      </c>
    </row>
    <row r="26666" spans="1:10" x14ac:dyDescent="0.25">
      <c r="A26666" s="2">
        <v>44240</v>
      </c>
      <c r="B26666">
        <v>444</v>
      </c>
      <c r="C26666">
        <v>5</v>
      </c>
      <c r="D26666">
        <v>1</v>
      </c>
      <c r="E26666">
        <v>41003003</v>
      </c>
      <c r="F26666" s="1" t="s">
        <v>11586</v>
      </c>
      <c r="G26666">
        <v>234.18</v>
      </c>
      <c r="H26666">
        <v>0</v>
      </c>
      <c r="I26666" s="1" t="s">
        <v>12843</v>
      </c>
      <c r="J26666">
        <v>4100</v>
      </c>
    </row>
    <row r="26667" spans="1:10" x14ac:dyDescent="0.25">
      <c r="A26667" s="2">
        <v>44240</v>
      </c>
      <c r="B26667">
        <v>444</v>
      </c>
      <c r="C26667">
        <v>9</v>
      </c>
      <c r="D26667">
        <v>1</v>
      </c>
      <c r="E26667">
        <v>41003003</v>
      </c>
      <c r="F26667" s="1" t="s">
        <v>11588</v>
      </c>
      <c r="G26667">
        <v>0</v>
      </c>
      <c r="H26667">
        <v>234.18</v>
      </c>
      <c r="I26667" s="1" t="s">
        <v>12843</v>
      </c>
      <c r="J26667">
        <v>4100</v>
      </c>
    </row>
    <row r="26668" spans="1:10" x14ac:dyDescent="0.25">
      <c r="A26668" s="2">
        <v>44241</v>
      </c>
      <c r="B26668">
        <v>457</v>
      </c>
      <c r="C26668">
        <v>2</v>
      </c>
      <c r="D26668">
        <v>1</v>
      </c>
      <c r="E26668">
        <v>40102003</v>
      </c>
      <c r="F26668" s="1" t="s">
        <v>11574</v>
      </c>
      <c r="G26668">
        <v>0</v>
      </c>
      <c r="H26668">
        <v>172</v>
      </c>
      <c r="I26668" s="1" t="s">
        <v>12843</v>
      </c>
      <c r="J26668">
        <v>4010</v>
      </c>
    </row>
    <row r="26669" spans="1:10" x14ac:dyDescent="0.25">
      <c r="A26669" s="2">
        <v>44242</v>
      </c>
      <c r="B26669">
        <v>458</v>
      </c>
      <c r="C26669">
        <v>5</v>
      </c>
      <c r="D26669">
        <v>1</v>
      </c>
      <c r="E26669">
        <v>40102003</v>
      </c>
      <c r="F26669" s="1" t="s">
        <v>11518</v>
      </c>
      <c r="G26669">
        <v>0</v>
      </c>
      <c r="H26669">
        <v>80.81</v>
      </c>
      <c r="I26669" s="1" t="s">
        <v>12843</v>
      </c>
      <c r="J26669">
        <v>4010</v>
      </c>
    </row>
    <row r="26670" spans="1:10" x14ac:dyDescent="0.25">
      <c r="A26670" s="2">
        <v>44242</v>
      </c>
      <c r="B26670">
        <v>459</v>
      </c>
      <c r="C26670">
        <v>2</v>
      </c>
      <c r="D26670">
        <v>1</v>
      </c>
      <c r="E26670">
        <v>40102003</v>
      </c>
      <c r="F26670" s="1" t="s">
        <v>11520</v>
      </c>
      <c r="G26670">
        <v>0</v>
      </c>
      <c r="H26670">
        <v>729.74</v>
      </c>
      <c r="I26670" s="1" t="s">
        <v>12843</v>
      </c>
      <c r="J26670">
        <v>4010</v>
      </c>
    </row>
    <row r="26671" spans="1:10" x14ac:dyDescent="0.25">
      <c r="A26671" s="2">
        <v>44242</v>
      </c>
      <c r="B26671">
        <v>471</v>
      </c>
      <c r="C26671">
        <v>2</v>
      </c>
      <c r="D26671">
        <v>1</v>
      </c>
      <c r="E26671">
        <v>60210000</v>
      </c>
      <c r="F26671" s="1" t="s">
        <v>11538</v>
      </c>
      <c r="G26671">
        <v>1051.5</v>
      </c>
      <c r="H26671">
        <v>0</v>
      </c>
      <c r="I26671" s="1" t="s">
        <v>12843</v>
      </c>
      <c r="J26671">
        <v>6021</v>
      </c>
    </row>
    <row r="26672" spans="1:10" x14ac:dyDescent="0.25">
      <c r="A26672" s="2">
        <v>44242</v>
      </c>
      <c r="B26672">
        <v>471</v>
      </c>
      <c r="C26672">
        <v>6</v>
      </c>
      <c r="D26672">
        <v>1</v>
      </c>
      <c r="E26672">
        <v>40102003</v>
      </c>
      <c r="F26672" s="1" t="s">
        <v>11542</v>
      </c>
      <c r="G26672">
        <v>0</v>
      </c>
      <c r="H26672">
        <v>1104.08</v>
      </c>
      <c r="I26672" s="1" t="s">
        <v>12843</v>
      </c>
      <c r="J26672">
        <v>4010</v>
      </c>
    </row>
    <row r="26673" spans="1:10" x14ac:dyDescent="0.25">
      <c r="A26673" s="2">
        <v>44242</v>
      </c>
      <c r="B26673">
        <v>473</v>
      </c>
      <c r="C26673">
        <v>3</v>
      </c>
      <c r="D26673">
        <v>1</v>
      </c>
      <c r="E26673">
        <v>40102003</v>
      </c>
      <c r="F26673" s="1" t="s">
        <v>11550</v>
      </c>
      <c r="G26673">
        <v>0</v>
      </c>
      <c r="H26673">
        <v>314.61</v>
      </c>
      <c r="I26673" s="1" t="s">
        <v>12843</v>
      </c>
      <c r="J26673">
        <v>4010</v>
      </c>
    </row>
    <row r="26674" spans="1:10" x14ac:dyDescent="0.25">
      <c r="A26674" s="2">
        <v>44242</v>
      </c>
      <c r="B26674">
        <v>476</v>
      </c>
      <c r="C26674">
        <v>1</v>
      </c>
      <c r="D26674">
        <v>1</v>
      </c>
      <c r="E26674">
        <v>60210000</v>
      </c>
      <c r="F26674" s="1" t="s">
        <v>11560</v>
      </c>
      <c r="G26674">
        <v>21.1</v>
      </c>
      <c r="H26674">
        <v>0</v>
      </c>
      <c r="I26674" s="1" t="s">
        <v>12843</v>
      </c>
      <c r="J26674">
        <v>6021</v>
      </c>
    </row>
    <row r="26675" spans="1:10" x14ac:dyDescent="0.25">
      <c r="A26675" s="2">
        <v>44247</v>
      </c>
      <c r="B26675">
        <v>509</v>
      </c>
      <c r="C26675">
        <v>2</v>
      </c>
      <c r="D26675">
        <v>1</v>
      </c>
      <c r="E26675">
        <v>60210000</v>
      </c>
      <c r="F26675" s="1" t="s">
        <v>11438</v>
      </c>
      <c r="G26675">
        <v>-13.46</v>
      </c>
      <c r="H26675">
        <v>0</v>
      </c>
      <c r="I26675" s="1" t="s">
        <v>12843</v>
      </c>
      <c r="J26675">
        <v>6021</v>
      </c>
    </row>
    <row r="26676" spans="1:10" x14ac:dyDescent="0.25">
      <c r="A26676" s="2">
        <v>44247</v>
      </c>
      <c r="B26676">
        <v>510</v>
      </c>
      <c r="C26676">
        <v>1</v>
      </c>
      <c r="D26676">
        <v>1</v>
      </c>
      <c r="E26676">
        <v>60210000</v>
      </c>
      <c r="F26676" s="1" t="s">
        <v>11440</v>
      </c>
      <c r="G26676">
        <v>-53</v>
      </c>
      <c r="H26676">
        <v>0</v>
      </c>
      <c r="I26676" s="1" t="s">
        <v>12843</v>
      </c>
      <c r="J26676">
        <v>6021</v>
      </c>
    </row>
    <row r="26677" spans="1:10" x14ac:dyDescent="0.25">
      <c r="A26677" s="2">
        <v>44247</v>
      </c>
      <c r="B26677">
        <v>511</v>
      </c>
      <c r="C26677">
        <v>4</v>
      </c>
      <c r="D26677">
        <v>1</v>
      </c>
      <c r="E26677">
        <v>60210000</v>
      </c>
      <c r="F26677" s="1" t="s">
        <v>11445</v>
      </c>
      <c r="G26677">
        <v>-153.58000000000001</v>
      </c>
      <c r="H26677">
        <v>0</v>
      </c>
      <c r="I26677" s="1" t="s">
        <v>12843</v>
      </c>
      <c r="J26677">
        <v>6021</v>
      </c>
    </row>
    <row r="26678" spans="1:10" x14ac:dyDescent="0.25">
      <c r="A26678" s="2">
        <v>44247</v>
      </c>
      <c r="B26678">
        <v>512</v>
      </c>
      <c r="C26678">
        <v>1</v>
      </c>
      <c r="D26678">
        <v>1</v>
      </c>
      <c r="E26678">
        <v>60210000</v>
      </c>
      <c r="F26678" s="1" t="s">
        <v>11446</v>
      </c>
      <c r="G26678">
        <v>3568.88</v>
      </c>
      <c r="H26678">
        <v>0</v>
      </c>
      <c r="I26678" s="1" t="s">
        <v>12843</v>
      </c>
      <c r="J26678">
        <v>6021</v>
      </c>
    </row>
    <row r="26679" spans="1:10" x14ac:dyDescent="0.25">
      <c r="A26679" s="2">
        <v>44247</v>
      </c>
      <c r="B26679">
        <v>512</v>
      </c>
      <c r="C26679">
        <v>5</v>
      </c>
      <c r="D26679">
        <v>1</v>
      </c>
      <c r="E26679">
        <v>40102003</v>
      </c>
      <c r="F26679" s="1" t="s">
        <v>11450</v>
      </c>
      <c r="G26679">
        <v>0</v>
      </c>
      <c r="H26679">
        <v>3747.32</v>
      </c>
      <c r="I26679" s="1" t="s">
        <v>12843</v>
      </c>
      <c r="J26679">
        <v>4010</v>
      </c>
    </row>
    <row r="26680" spans="1:10" x14ac:dyDescent="0.25">
      <c r="A26680" s="2">
        <v>44247</v>
      </c>
      <c r="B26680">
        <v>513</v>
      </c>
      <c r="C26680">
        <v>2</v>
      </c>
      <c r="D26680">
        <v>1</v>
      </c>
      <c r="E26680">
        <v>40102003</v>
      </c>
      <c r="F26680" s="1" t="s">
        <v>11450</v>
      </c>
      <c r="G26680">
        <v>0</v>
      </c>
      <c r="H26680">
        <v>289.66000000000003</v>
      </c>
      <c r="I26680" s="1" t="s">
        <v>12843</v>
      </c>
      <c r="J26680">
        <v>4010</v>
      </c>
    </row>
    <row r="26681" spans="1:10" x14ac:dyDescent="0.25">
      <c r="A26681" s="2">
        <v>44247</v>
      </c>
      <c r="B26681">
        <v>514</v>
      </c>
      <c r="C26681">
        <v>2</v>
      </c>
      <c r="D26681">
        <v>1</v>
      </c>
      <c r="E26681">
        <v>40102003</v>
      </c>
      <c r="F26681" s="1" t="s">
        <v>11456</v>
      </c>
      <c r="G26681">
        <v>0</v>
      </c>
      <c r="H26681">
        <v>896.88</v>
      </c>
      <c r="I26681" s="1" t="s">
        <v>12843</v>
      </c>
      <c r="J26681">
        <v>4010</v>
      </c>
    </row>
    <row r="26682" spans="1:10" x14ac:dyDescent="0.25">
      <c r="A26682" s="2">
        <v>44247</v>
      </c>
      <c r="B26682">
        <v>514</v>
      </c>
      <c r="C26682">
        <v>5</v>
      </c>
      <c r="D26682">
        <v>1</v>
      </c>
      <c r="E26682">
        <v>60210000</v>
      </c>
      <c r="F26682" s="1" t="s">
        <v>11459</v>
      </c>
      <c r="G26682">
        <v>857.74</v>
      </c>
      <c r="H26682">
        <v>0</v>
      </c>
      <c r="I26682" s="1" t="s">
        <v>12843</v>
      </c>
      <c r="J26682">
        <v>6021</v>
      </c>
    </row>
    <row r="26683" spans="1:10" x14ac:dyDescent="0.25">
      <c r="A26683" s="2">
        <v>44247</v>
      </c>
      <c r="B26683">
        <v>515</v>
      </c>
      <c r="C26683">
        <v>5</v>
      </c>
      <c r="D26683">
        <v>1</v>
      </c>
      <c r="E26683">
        <v>40102003</v>
      </c>
      <c r="F26683" s="1" t="s">
        <v>11464</v>
      </c>
      <c r="G26683">
        <v>0</v>
      </c>
      <c r="H26683">
        <v>1792.35</v>
      </c>
      <c r="I26683" s="1" t="s">
        <v>12843</v>
      </c>
      <c r="J26683">
        <v>4010</v>
      </c>
    </row>
    <row r="26684" spans="1:10" x14ac:dyDescent="0.25">
      <c r="A26684" s="2">
        <v>44247</v>
      </c>
      <c r="B26684">
        <v>516</v>
      </c>
      <c r="C26684">
        <v>1</v>
      </c>
      <c r="D26684">
        <v>1</v>
      </c>
      <c r="E26684">
        <v>40102003</v>
      </c>
      <c r="F26684" s="1" t="s">
        <v>11465</v>
      </c>
      <c r="G26684">
        <v>0</v>
      </c>
      <c r="H26684">
        <v>91.35</v>
      </c>
      <c r="I26684" s="1" t="s">
        <v>12843</v>
      </c>
      <c r="J26684">
        <v>4010</v>
      </c>
    </row>
    <row r="26685" spans="1:10" x14ac:dyDescent="0.25">
      <c r="A26685" s="2">
        <v>44247</v>
      </c>
      <c r="B26685">
        <v>518</v>
      </c>
      <c r="C26685">
        <v>3</v>
      </c>
      <c r="D26685">
        <v>1</v>
      </c>
      <c r="E26685">
        <v>40102004</v>
      </c>
      <c r="F26685" s="1" t="s">
        <v>11475</v>
      </c>
      <c r="G26685">
        <v>0</v>
      </c>
      <c r="H26685">
        <v>255.41</v>
      </c>
      <c r="I26685" s="1" t="s">
        <v>12843</v>
      </c>
      <c r="J26685">
        <v>4010</v>
      </c>
    </row>
    <row r="26686" spans="1:10" x14ac:dyDescent="0.25">
      <c r="A26686" s="2">
        <v>44250</v>
      </c>
      <c r="B26686">
        <v>555</v>
      </c>
      <c r="C26686">
        <v>4</v>
      </c>
      <c r="D26686">
        <v>1</v>
      </c>
      <c r="E26686">
        <v>40102004</v>
      </c>
      <c r="F26686" s="1" t="s">
        <v>11246</v>
      </c>
      <c r="G26686">
        <v>0</v>
      </c>
      <c r="H26686">
        <v>79.13</v>
      </c>
      <c r="I26686" s="1" t="s">
        <v>12843</v>
      </c>
      <c r="J26686">
        <v>4010</v>
      </c>
    </row>
    <row r="26687" spans="1:10" x14ac:dyDescent="0.25">
      <c r="A26687" s="2">
        <v>44250</v>
      </c>
      <c r="B26687">
        <v>556</v>
      </c>
      <c r="C26687">
        <v>1</v>
      </c>
      <c r="D26687">
        <v>1</v>
      </c>
      <c r="E26687">
        <v>40102004</v>
      </c>
      <c r="F26687" s="1" t="s">
        <v>11392</v>
      </c>
      <c r="G26687">
        <v>0</v>
      </c>
      <c r="H26687">
        <v>529.27</v>
      </c>
      <c r="I26687" s="1" t="s">
        <v>12843</v>
      </c>
      <c r="J26687">
        <v>4010</v>
      </c>
    </row>
    <row r="26688" spans="1:10" x14ac:dyDescent="0.25">
      <c r="A26688" s="2">
        <v>44252</v>
      </c>
      <c r="B26688">
        <v>559</v>
      </c>
      <c r="C26688">
        <v>1</v>
      </c>
      <c r="D26688">
        <v>1</v>
      </c>
      <c r="E26688">
        <v>60210000</v>
      </c>
      <c r="F26688" s="1" t="s">
        <v>11337</v>
      </c>
      <c r="G26688">
        <v>-304.57</v>
      </c>
      <c r="H26688">
        <v>0</v>
      </c>
      <c r="I26688" s="1" t="s">
        <v>12843</v>
      </c>
      <c r="J26688">
        <v>6021</v>
      </c>
    </row>
    <row r="26689" spans="1:10" x14ac:dyDescent="0.25">
      <c r="A26689" s="2">
        <v>44253</v>
      </c>
      <c r="B26689">
        <v>584</v>
      </c>
      <c r="C26689">
        <v>6</v>
      </c>
      <c r="D26689">
        <v>1</v>
      </c>
      <c r="E26689">
        <v>43026265</v>
      </c>
      <c r="F26689" s="1" t="s">
        <v>11331</v>
      </c>
      <c r="G26689">
        <v>11775.7</v>
      </c>
      <c r="H26689">
        <v>0</v>
      </c>
      <c r="I26689" s="1" t="s">
        <v>12843</v>
      </c>
      <c r="J26689">
        <v>4302</v>
      </c>
    </row>
    <row r="26690" spans="1:10" x14ac:dyDescent="0.25">
      <c r="A26690" s="2">
        <v>44253</v>
      </c>
      <c r="B26690">
        <v>586</v>
      </c>
      <c r="C26690">
        <v>1</v>
      </c>
      <c r="D26690">
        <v>1</v>
      </c>
      <c r="E26690">
        <v>43026265</v>
      </c>
      <c r="F26690" s="1" t="s">
        <v>11334</v>
      </c>
      <c r="G26690">
        <v>550</v>
      </c>
      <c r="H26690">
        <v>0</v>
      </c>
      <c r="I26690" s="1" t="s">
        <v>12843</v>
      </c>
      <c r="J26690">
        <v>4302</v>
      </c>
    </row>
    <row r="26691" spans="1:10" x14ac:dyDescent="0.25">
      <c r="A26691" s="2">
        <v>44253</v>
      </c>
      <c r="B26691">
        <v>586</v>
      </c>
      <c r="C26691">
        <v>3</v>
      </c>
      <c r="D26691">
        <v>1</v>
      </c>
      <c r="E26691">
        <v>43026265</v>
      </c>
      <c r="F26691" s="1" t="s">
        <v>11336</v>
      </c>
      <c r="G26691">
        <v>904.5</v>
      </c>
      <c r="H26691">
        <v>0</v>
      </c>
      <c r="I26691" s="1" t="s">
        <v>12843</v>
      </c>
      <c r="J26691">
        <v>4302</v>
      </c>
    </row>
    <row r="26692" spans="1:10" x14ac:dyDescent="0.25">
      <c r="A26692" s="2">
        <v>44255</v>
      </c>
      <c r="B26692">
        <v>596</v>
      </c>
      <c r="C26692">
        <v>4</v>
      </c>
      <c r="D26692">
        <v>1</v>
      </c>
      <c r="E26692">
        <v>40102003</v>
      </c>
      <c r="F26692" s="1" t="s">
        <v>11172</v>
      </c>
      <c r="G26692">
        <v>0</v>
      </c>
      <c r="H26692">
        <v>217.21</v>
      </c>
      <c r="I26692" s="1" t="s">
        <v>12843</v>
      </c>
      <c r="J26692">
        <v>4010</v>
      </c>
    </row>
    <row r="26693" spans="1:10" x14ac:dyDescent="0.25">
      <c r="A26693" s="2">
        <v>44255</v>
      </c>
      <c r="B26693">
        <v>597</v>
      </c>
      <c r="C26693">
        <v>2</v>
      </c>
      <c r="D26693">
        <v>1</v>
      </c>
      <c r="E26693">
        <v>40102003</v>
      </c>
      <c r="F26693" s="1" t="s">
        <v>11173</v>
      </c>
      <c r="G26693">
        <v>0</v>
      </c>
      <c r="H26693">
        <v>817.86</v>
      </c>
      <c r="I26693" s="1" t="s">
        <v>12843</v>
      </c>
      <c r="J26693">
        <v>4010</v>
      </c>
    </row>
    <row r="26694" spans="1:10" x14ac:dyDescent="0.25">
      <c r="A26694" s="2">
        <v>44255</v>
      </c>
      <c r="B26694">
        <v>598</v>
      </c>
      <c r="C26694">
        <v>3</v>
      </c>
      <c r="D26694">
        <v>1</v>
      </c>
      <c r="E26694">
        <v>40102003</v>
      </c>
      <c r="F26694" s="1" t="s">
        <v>11174</v>
      </c>
      <c r="G26694">
        <v>0</v>
      </c>
      <c r="H26694">
        <v>630</v>
      </c>
      <c r="I26694" s="1" t="s">
        <v>12843</v>
      </c>
      <c r="J26694">
        <v>4010</v>
      </c>
    </row>
    <row r="26695" spans="1:10" x14ac:dyDescent="0.25">
      <c r="A26695" s="2">
        <v>44255</v>
      </c>
      <c r="B26695">
        <v>598</v>
      </c>
      <c r="C26695">
        <v>5</v>
      </c>
      <c r="D26695">
        <v>1</v>
      </c>
      <c r="E26695">
        <v>40102003</v>
      </c>
      <c r="F26695" s="1" t="s">
        <v>11175</v>
      </c>
      <c r="G26695">
        <v>0</v>
      </c>
      <c r="H26695">
        <v>102.16</v>
      </c>
      <c r="I26695" s="1" t="s">
        <v>12843</v>
      </c>
      <c r="J26695">
        <v>4010</v>
      </c>
    </row>
    <row r="26696" spans="1:10" x14ac:dyDescent="0.25">
      <c r="A26696" s="2">
        <v>44255</v>
      </c>
      <c r="B26696">
        <v>599</v>
      </c>
      <c r="C26696">
        <v>2</v>
      </c>
      <c r="D26696">
        <v>1</v>
      </c>
      <c r="E26696">
        <v>40102003</v>
      </c>
      <c r="F26696" s="1" t="s">
        <v>11176</v>
      </c>
      <c r="G26696">
        <v>0</v>
      </c>
      <c r="H26696">
        <v>102.16</v>
      </c>
      <c r="I26696" s="1" t="s">
        <v>12843</v>
      </c>
      <c r="J26696">
        <v>4010</v>
      </c>
    </row>
    <row r="26697" spans="1:10" x14ac:dyDescent="0.25">
      <c r="A26697" s="2">
        <v>44255</v>
      </c>
      <c r="B26697">
        <v>599</v>
      </c>
      <c r="C26697">
        <v>3</v>
      </c>
      <c r="D26697">
        <v>1</v>
      </c>
      <c r="E26697">
        <v>40102003</v>
      </c>
      <c r="F26697" s="1" t="s">
        <v>11177</v>
      </c>
      <c r="G26697">
        <v>0</v>
      </c>
      <c r="H26697">
        <v>630</v>
      </c>
      <c r="I26697" s="1" t="s">
        <v>12843</v>
      </c>
      <c r="J26697">
        <v>4010</v>
      </c>
    </row>
    <row r="26698" spans="1:10" x14ac:dyDescent="0.25">
      <c r="A26698" s="2">
        <v>44255</v>
      </c>
      <c r="B26698">
        <v>600</v>
      </c>
      <c r="C26698">
        <v>4</v>
      </c>
      <c r="D26698">
        <v>1</v>
      </c>
      <c r="E26698">
        <v>40102003</v>
      </c>
      <c r="F26698" s="1" t="s">
        <v>11178</v>
      </c>
      <c r="G26698">
        <v>0</v>
      </c>
      <c r="H26698">
        <v>584.72</v>
      </c>
      <c r="I26698" s="1" t="s">
        <v>12843</v>
      </c>
      <c r="J26698">
        <v>4010</v>
      </c>
    </row>
    <row r="26699" spans="1:10" x14ac:dyDescent="0.25">
      <c r="A26699" s="2">
        <v>44255</v>
      </c>
      <c r="B26699">
        <v>601</v>
      </c>
      <c r="C26699">
        <v>4</v>
      </c>
      <c r="D26699">
        <v>1</v>
      </c>
      <c r="E26699">
        <v>40102003</v>
      </c>
      <c r="F26699" s="1" t="s">
        <v>11179</v>
      </c>
      <c r="G26699">
        <v>0</v>
      </c>
      <c r="H26699">
        <v>630</v>
      </c>
      <c r="I26699" s="1" t="s">
        <v>12843</v>
      </c>
      <c r="J26699">
        <v>4010</v>
      </c>
    </row>
    <row r="26700" spans="1:10" x14ac:dyDescent="0.25">
      <c r="A26700" s="2">
        <v>44255</v>
      </c>
      <c r="B26700">
        <v>601</v>
      </c>
      <c r="C26700">
        <v>5</v>
      </c>
      <c r="D26700">
        <v>1</v>
      </c>
      <c r="E26700">
        <v>40102003</v>
      </c>
      <c r="F26700" s="1" t="s">
        <v>11180</v>
      </c>
      <c r="G26700">
        <v>0</v>
      </c>
      <c r="H26700">
        <v>102.16</v>
      </c>
      <c r="I26700" s="1" t="s">
        <v>12843</v>
      </c>
      <c r="J26700">
        <v>4010</v>
      </c>
    </row>
    <row r="26701" spans="1:10" x14ac:dyDescent="0.25">
      <c r="A26701" s="2">
        <v>44255</v>
      </c>
      <c r="B26701">
        <v>602</v>
      </c>
      <c r="C26701">
        <v>4</v>
      </c>
      <c r="D26701">
        <v>1</v>
      </c>
      <c r="E26701">
        <v>40102003</v>
      </c>
      <c r="F26701" s="1" t="s">
        <v>11181</v>
      </c>
      <c r="G26701">
        <v>0</v>
      </c>
      <c r="H26701">
        <v>697.23</v>
      </c>
      <c r="I26701" s="1" t="s">
        <v>12843</v>
      </c>
      <c r="J26701">
        <v>4010</v>
      </c>
    </row>
    <row r="26702" spans="1:10" x14ac:dyDescent="0.25">
      <c r="A26702" s="2">
        <v>44255</v>
      </c>
      <c r="B26702">
        <v>603</v>
      </c>
      <c r="C26702">
        <v>2</v>
      </c>
      <c r="D26702">
        <v>1</v>
      </c>
      <c r="E26702">
        <v>40102003</v>
      </c>
      <c r="F26702" s="1" t="s">
        <v>11182</v>
      </c>
      <c r="G26702">
        <v>0</v>
      </c>
      <c r="H26702">
        <v>787.06</v>
      </c>
      <c r="I26702" s="1" t="s">
        <v>12843</v>
      </c>
      <c r="J26702">
        <v>4010</v>
      </c>
    </row>
    <row r="26703" spans="1:10" x14ac:dyDescent="0.25">
      <c r="A26703" s="2">
        <v>44255</v>
      </c>
      <c r="B26703">
        <v>604</v>
      </c>
      <c r="C26703">
        <v>1</v>
      </c>
      <c r="D26703">
        <v>1</v>
      </c>
      <c r="E26703">
        <v>40102003</v>
      </c>
      <c r="F26703" s="1" t="s">
        <v>11183</v>
      </c>
      <c r="G26703">
        <v>0</v>
      </c>
      <c r="H26703">
        <v>567.70000000000005</v>
      </c>
      <c r="I26703" s="1" t="s">
        <v>12843</v>
      </c>
      <c r="J26703">
        <v>4010</v>
      </c>
    </row>
    <row r="26704" spans="1:10" x14ac:dyDescent="0.25">
      <c r="A26704" s="2">
        <v>44255</v>
      </c>
      <c r="B26704">
        <v>605</v>
      </c>
      <c r="C26704">
        <v>2</v>
      </c>
      <c r="D26704">
        <v>1</v>
      </c>
      <c r="E26704">
        <v>60210000</v>
      </c>
      <c r="F26704" s="1" t="s">
        <v>11185</v>
      </c>
      <c r="G26704">
        <v>5882.42</v>
      </c>
      <c r="H26704">
        <v>0</v>
      </c>
      <c r="I26704" s="1" t="s">
        <v>12843</v>
      </c>
      <c r="J26704">
        <v>6021</v>
      </c>
    </row>
    <row r="26705" spans="1:10" x14ac:dyDescent="0.25">
      <c r="A26705" s="2">
        <v>44255</v>
      </c>
      <c r="B26705">
        <v>605</v>
      </c>
      <c r="C26705">
        <v>5</v>
      </c>
      <c r="D26705">
        <v>1</v>
      </c>
      <c r="E26705">
        <v>40102003</v>
      </c>
      <c r="F26705" s="1" t="s">
        <v>11188</v>
      </c>
      <c r="G26705">
        <v>0</v>
      </c>
      <c r="H26705">
        <v>6170.29</v>
      </c>
      <c r="I26705" s="1" t="s">
        <v>12843</v>
      </c>
      <c r="J26705">
        <v>4010</v>
      </c>
    </row>
    <row r="26706" spans="1:10" x14ac:dyDescent="0.25">
      <c r="A26706" s="2">
        <v>44255</v>
      </c>
      <c r="B26706">
        <v>617</v>
      </c>
      <c r="C26706">
        <v>3</v>
      </c>
      <c r="D26706">
        <v>1</v>
      </c>
      <c r="E26706">
        <v>43022480</v>
      </c>
      <c r="F26706" s="1" t="s">
        <v>11202</v>
      </c>
      <c r="G26706">
        <v>10</v>
      </c>
      <c r="H26706">
        <v>0</v>
      </c>
      <c r="I26706" s="1" t="s">
        <v>12843</v>
      </c>
      <c r="J26706">
        <v>4302</v>
      </c>
    </row>
    <row r="26707" spans="1:10" x14ac:dyDescent="0.25">
      <c r="A26707" s="2">
        <v>44255</v>
      </c>
      <c r="B26707">
        <v>627</v>
      </c>
      <c r="C26707">
        <v>2</v>
      </c>
      <c r="D26707">
        <v>1</v>
      </c>
      <c r="E26707">
        <v>40102004</v>
      </c>
      <c r="F26707" s="1" t="s">
        <v>11222</v>
      </c>
      <c r="G26707">
        <v>0</v>
      </c>
      <c r="H26707">
        <v>898</v>
      </c>
      <c r="I26707" s="1" t="s">
        <v>12843</v>
      </c>
      <c r="J26707">
        <v>4010</v>
      </c>
    </row>
    <row r="26708" spans="1:10" x14ac:dyDescent="0.25">
      <c r="A26708" s="2">
        <v>44255</v>
      </c>
      <c r="B26708">
        <v>628</v>
      </c>
      <c r="C26708">
        <v>3</v>
      </c>
      <c r="D26708">
        <v>1</v>
      </c>
      <c r="E26708">
        <v>40010179</v>
      </c>
      <c r="F26708" s="1" t="s">
        <v>11226</v>
      </c>
      <c r="G26708">
        <v>58.06</v>
      </c>
      <c r="H26708">
        <v>0</v>
      </c>
      <c r="I26708" s="1" t="s">
        <v>12843</v>
      </c>
      <c r="J26708">
        <v>4001</v>
      </c>
    </row>
    <row r="26709" spans="1:10" x14ac:dyDescent="0.25">
      <c r="A26709" s="2">
        <v>44255</v>
      </c>
      <c r="B26709">
        <v>628</v>
      </c>
      <c r="C26709">
        <v>4</v>
      </c>
      <c r="D26709">
        <v>1</v>
      </c>
      <c r="E26709">
        <v>40010179</v>
      </c>
      <c r="F26709" s="1" t="s">
        <v>11227</v>
      </c>
      <c r="G26709">
        <v>0</v>
      </c>
      <c r="H26709">
        <v>58.06</v>
      </c>
      <c r="I26709" s="1" t="s">
        <v>12843</v>
      </c>
      <c r="J26709">
        <v>4001</v>
      </c>
    </row>
    <row r="26710" spans="1:10" x14ac:dyDescent="0.25">
      <c r="A26710" s="2">
        <v>44255</v>
      </c>
      <c r="B26710">
        <v>629</v>
      </c>
      <c r="C26710">
        <v>2</v>
      </c>
      <c r="D26710">
        <v>1</v>
      </c>
      <c r="E26710">
        <v>40010179</v>
      </c>
      <c r="F26710" s="1" t="s">
        <v>11229</v>
      </c>
      <c r="G26710">
        <v>62.28</v>
      </c>
      <c r="H26710">
        <v>0</v>
      </c>
      <c r="I26710" s="1" t="s">
        <v>12843</v>
      </c>
      <c r="J26710">
        <v>4001</v>
      </c>
    </row>
    <row r="26711" spans="1:10" x14ac:dyDescent="0.25">
      <c r="A26711" s="2">
        <v>44255</v>
      </c>
      <c r="B26711">
        <v>629</v>
      </c>
      <c r="C26711">
        <v>4</v>
      </c>
      <c r="D26711">
        <v>1</v>
      </c>
      <c r="E26711">
        <v>40010179</v>
      </c>
      <c r="F26711" s="1" t="s">
        <v>11231</v>
      </c>
      <c r="G26711">
        <v>0</v>
      </c>
      <c r="H26711">
        <v>62.28</v>
      </c>
      <c r="I26711" s="1" t="s">
        <v>12843</v>
      </c>
      <c r="J26711">
        <v>4001</v>
      </c>
    </row>
    <row r="26712" spans="1:10" x14ac:dyDescent="0.25">
      <c r="A26712" s="2">
        <v>44255</v>
      </c>
      <c r="B26712">
        <v>630</v>
      </c>
      <c r="C26712">
        <v>1</v>
      </c>
      <c r="D26712">
        <v>1</v>
      </c>
      <c r="E26712">
        <v>40010133</v>
      </c>
      <c r="F26712" s="1" t="s">
        <v>136</v>
      </c>
      <c r="G26712">
        <v>274.02999999999997</v>
      </c>
      <c r="H26712">
        <v>0</v>
      </c>
      <c r="I26712" s="1" t="s">
        <v>12843</v>
      </c>
      <c r="J26712">
        <v>4001</v>
      </c>
    </row>
    <row r="26713" spans="1:10" x14ac:dyDescent="0.25">
      <c r="A26713" s="2">
        <v>44255</v>
      </c>
      <c r="B26713">
        <v>630</v>
      </c>
      <c r="C26713">
        <v>4</v>
      </c>
      <c r="D26713">
        <v>1</v>
      </c>
      <c r="E26713">
        <v>40010133</v>
      </c>
      <c r="F26713" s="1" t="s">
        <v>11235</v>
      </c>
      <c r="G26713">
        <v>0</v>
      </c>
      <c r="H26713">
        <v>29.13</v>
      </c>
      <c r="I26713" s="1" t="s">
        <v>12843</v>
      </c>
      <c r="J26713">
        <v>4001</v>
      </c>
    </row>
    <row r="26714" spans="1:10" x14ac:dyDescent="0.25">
      <c r="A26714" s="2">
        <v>44255</v>
      </c>
      <c r="B26714">
        <v>630</v>
      </c>
      <c r="C26714">
        <v>5</v>
      </c>
      <c r="D26714">
        <v>1</v>
      </c>
      <c r="E26714">
        <v>40010133</v>
      </c>
      <c r="F26714" s="1" t="s">
        <v>11236</v>
      </c>
      <c r="G26714">
        <v>0</v>
      </c>
      <c r="H26714">
        <v>108.15</v>
      </c>
      <c r="I26714" s="1" t="s">
        <v>12843</v>
      </c>
      <c r="J26714">
        <v>4001</v>
      </c>
    </row>
    <row r="26715" spans="1:10" x14ac:dyDescent="0.25">
      <c r="A26715" s="2">
        <v>44255</v>
      </c>
      <c r="B26715">
        <v>630</v>
      </c>
      <c r="C26715">
        <v>6</v>
      </c>
      <c r="D26715">
        <v>1</v>
      </c>
      <c r="E26715">
        <v>40010133</v>
      </c>
      <c r="F26715" s="1" t="s">
        <v>11237</v>
      </c>
      <c r="G26715">
        <v>0</v>
      </c>
      <c r="H26715">
        <v>105</v>
      </c>
      <c r="I26715" s="1" t="s">
        <v>12843</v>
      </c>
      <c r="J26715">
        <v>4001</v>
      </c>
    </row>
    <row r="26716" spans="1:10" x14ac:dyDescent="0.25">
      <c r="A26716" s="2">
        <v>44255</v>
      </c>
      <c r="B26716">
        <v>630</v>
      </c>
      <c r="C26716">
        <v>13</v>
      </c>
      <c r="D26716">
        <v>1</v>
      </c>
      <c r="E26716">
        <v>40010133</v>
      </c>
      <c r="F26716" s="1" t="s">
        <v>11244</v>
      </c>
      <c r="G26716">
        <v>0</v>
      </c>
      <c r="H26716">
        <v>31.75</v>
      </c>
      <c r="I26716" s="1" t="s">
        <v>12843</v>
      </c>
      <c r="J26716">
        <v>4001</v>
      </c>
    </row>
    <row r="26717" spans="1:10" x14ac:dyDescent="0.25">
      <c r="A26717" s="2">
        <v>44255</v>
      </c>
      <c r="B26717">
        <v>631</v>
      </c>
      <c r="C26717">
        <v>2</v>
      </c>
      <c r="D26717">
        <v>1</v>
      </c>
      <c r="E26717">
        <v>40102004</v>
      </c>
      <c r="F26717" s="1" t="s">
        <v>11246</v>
      </c>
      <c r="G26717">
        <v>0</v>
      </c>
      <c r="H26717">
        <v>270.67</v>
      </c>
      <c r="I26717" s="1" t="s">
        <v>12843</v>
      </c>
      <c r="J26717">
        <v>4010</v>
      </c>
    </row>
    <row r="26718" spans="1:10" x14ac:dyDescent="0.25">
      <c r="A26718" s="2">
        <v>44255</v>
      </c>
      <c r="B26718">
        <v>632</v>
      </c>
      <c r="C26718">
        <v>1</v>
      </c>
      <c r="D26718">
        <v>1</v>
      </c>
      <c r="E26718">
        <v>40010235</v>
      </c>
      <c r="F26718" s="1" t="s">
        <v>11250</v>
      </c>
      <c r="G26718">
        <v>0</v>
      </c>
      <c r="H26718">
        <v>-61.78</v>
      </c>
      <c r="I26718" s="1" t="s">
        <v>12843</v>
      </c>
      <c r="J26718">
        <v>4001</v>
      </c>
    </row>
    <row r="26719" spans="1:10" x14ac:dyDescent="0.25">
      <c r="A26719" s="2">
        <v>44255</v>
      </c>
      <c r="B26719">
        <v>633</v>
      </c>
      <c r="C26719">
        <v>1</v>
      </c>
      <c r="D26719">
        <v>1</v>
      </c>
      <c r="E26719">
        <v>40102004</v>
      </c>
      <c r="F26719" s="1" t="s">
        <v>11253</v>
      </c>
      <c r="G26719">
        <v>0</v>
      </c>
      <c r="H26719">
        <v>712.1</v>
      </c>
      <c r="I26719" s="1" t="s">
        <v>12843</v>
      </c>
      <c r="J26719">
        <v>4010</v>
      </c>
    </row>
    <row r="26720" spans="1:10" x14ac:dyDescent="0.25">
      <c r="A26720" s="2">
        <v>44255</v>
      </c>
      <c r="B26720">
        <v>634</v>
      </c>
      <c r="C26720">
        <v>3</v>
      </c>
      <c r="D26720">
        <v>1</v>
      </c>
      <c r="E26720">
        <v>40102003</v>
      </c>
      <c r="F26720" s="1" t="s">
        <v>11260</v>
      </c>
      <c r="G26720">
        <v>0</v>
      </c>
      <c r="H26720">
        <v>85.43</v>
      </c>
      <c r="I26720" s="1" t="s">
        <v>12843</v>
      </c>
      <c r="J26720">
        <v>4010</v>
      </c>
    </row>
    <row r="26721" spans="1:10" x14ac:dyDescent="0.25">
      <c r="A26721" s="2">
        <v>44255</v>
      </c>
      <c r="B26721">
        <v>635</v>
      </c>
      <c r="C26721">
        <v>2</v>
      </c>
      <c r="D26721">
        <v>1</v>
      </c>
      <c r="E26721">
        <v>40102004</v>
      </c>
      <c r="F26721" s="1" t="s">
        <v>11263</v>
      </c>
      <c r="G26721">
        <v>0</v>
      </c>
      <c r="H26721">
        <v>212.14</v>
      </c>
      <c r="I26721" s="1" t="s">
        <v>12843</v>
      </c>
      <c r="J26721">
        <v>4010</v>
      </c>
    </row>
    <row r="26722" spans="1:10" x14ac:dyDescent="0.25">
      <c r="A26722" s="2">
        <v>44255</v>
      </c>
      <c r="B26722">
        <v>639</v>
      </c>
      <c r="C26722">
        <v>3</v>
      </c>
      <c r="D26722">
        <v>1</v>
      </c>
      <c r="E26722">
        <v>40102004</v>
      </c>
      <c r="F26722" s="1" t="s">
        <v>11284</v>
      </c>
      <c r="G26722">
        <v>0</v>
      </c>
      <c r="H26722">
        <v>763</v>
      </c>
      <c r="I26722" s="1" t="s">
        <v>12843</v>
      </c>
      <c r="J26722">
        <v>4010</v>
      </c>
    </row>
    <row r="26723" spans="1:10" x14ac:dyDescent="0.25">
      <c r="A26723" s="2">
        <v>44256</v>
      </c>
      <c r="B26723">
        <v>644</v>
      </c>
      <c r="C26723">
        <v>2</v>
      </c>
      <c r="D26723">
        <v>1</v>
      </c>
      <c r="E26723">
        <v>40102003</v>
      </c>
      <c r="F26723" s="1" t="s">
        <v>11150</v>
      </c>
      <c r="G26723">
        <v>0</v>
      </c>
      <c r="H26723">
        <v>522.88</v>
      </c>
      <c r="I26723" s="1" t="s">
        <v>12843</v>
      </c>
      <c r="J26723">
        <v>4010</v>
      </c>
    </row>
    <row r="26724" spans="1:10" x14ac:dyDescent="0.25">
      <c r="A26724" s="2">
        <v>44257</v>
      </c>
      <c r="B26724">
        <v>657</v>
      </c>
      <c r="C26724">
        <v>3</v>
      </c>
      <c r="D26724">
        <v>1</v>
      </c>
      <c r="E26724">
        <v>40102003</v>
      </c>
      <c r="F26724" s="1" t="s">
        <v>11095</v>
      </c>
      <c r="G26724">
        <v>247.08</v>
      </c>
      <c r="H26724">
        <v>0</v>
      </c>
      <c r="I26724" s="1" t="s">
        <v>12843</v>
      </c>
      <c r="J26724">
        <v>4010</v>
      </c>
    </row>
    <row r="26725" spans="1:10" x14ac:dyDescent="0.25">
      <c r="A26725" s="2">
        <v>44257</v>
      </c>
      <c r="B26725">
        <v>667</v>
      </c>
      <c r="C26725">
        <v>1</v>
      </c>
      <c r="D26725">
        <v>1</v>
      </c>
      <c r="E26725">
        <v>62960000</v>
      </c>
      <c r="F26725" s="1" t="s">
        <v>11117</v>
      </c>
      <c r="G26725">
        <v>72</v>
      </c>
      <c r="H26725">
        <v>0</v>
      </c>
      <c r="I26725" s="1" t="s">
        <v>12843</v>
      </c>
      <c r="J26725">
        <v>6296</v>
      </c>
    </row>
    <row r="26726" spans="1:10" x14ac:dyDescent="0.25">
      <c r="A26726" s="2">
        <v>44257</v>
      </c>
      <c r="B26726">
        <v>669</v>
      </c>
      <c r="C26726">
        <v>4</v>
      </c>
      <c r="D26726">
        <v>1</v>
      </c>
      <c r="E26726">
        <v>60210000</v>
      </c>
      <c r="F26726" s="1" t="s">
        <v>11120</v>
      </c>
      <c r="G26726">
        <v>200</v>
      </c>
      <c r="H26726">
        <v>0</v>
      </c>
      <c r="I26726" s="1" t="s">
        <v>12843</v>
      </c>
      <c r="J26726">
        <v>6021</v>
      </c>
    </row>
    <row r="26727" spans="1:10" x14ac:dyDescent="0.25">
      <c r="A26727" s="2">
        <v>44257</v>
      </c>
      <c r="B26727">
        <v>671</v>
      </c>
      <c r="C26727">
        <v>4</v>
      </c>
      <c r="D26727">
        <v>1</v>
      </c>
      <c r="E26727">
        <v>40102003</v>
      </c>
      <c r="F26727" s="1" t="s">
        <v>11129</v>
      </c>
      <c r="G26727">
        <v>780.15</v>
      </c>
      <c r="H26727">
        <v>0</v>
      </c>
      <c r="I26727" s="1" t="s">
        <v>12843</v>
      </c>
      <c r="J26727">
        <v>4010</v>
      </c>
    </row>
    <row r="26728" spans="1:10" x14ac:dyDescent="0.25">
      <c r="A26728" s="2">
        <v>44257</v>
      </c>
      <c r="B26728">
        <v>671</v>
      </c>
      <c r="C26728">
        <v>12</v>
      </c>
      <c r="D26728">
        <v>1</v>
      </c>
      <c r="E26728">
        <v>40102003</v>
      </c>
      <c r="F26728" s="1" t="s">
        <v>10044</v>
      </c>
      <c r="G26728">
        <v>118.69</v>
      </c>
      <c r="H26728">
        <v>0</v>
      </c>
      <c r="I26728" s="1" t="s">
        <v>12843</v>
      </c>
      <c r="J26728">
        <v>4010</v>
      </c>
    </row>
    <row r="26729" spans="1:10" x14ac:dyDescent="0.25">
      <c r="A26729" s="2">
        <v>44257</v>
      </c>
      <c r="B26729">
        <v>672</v>
      </c>
      <c r="C26729">
        <v>6</v>
      </c>
      <c r="D26729">
        <v>1</v>
      </c>
      <c r="E26729">
        <v>40102003</v>
      </c>
      <c r="F26729" s="1" t="s">
        <v>11132</v>
      </c>
      <c r="G26729">
        <v>2952.77</v>
      </c>
      <c r="H26729">
        <v>0</v>
      </c>
      <c r="I26729" s="1" t="s">
        <v>12843</v>
      </c>
      <c r="J26729">
        <v>4010</v>
      </c>
    </row>
    <row r="26730" spans="1:10" x14ac:dyDescent="0.25">
      <c r="A26730" s="2">
        <v>44257</v>
      </c>
      <c r="B26730">
        <v>676</v>
      </c>
      <c r="C26730">
        <v>2</v>
      </c>
      <c r="D26730">
        <v>1</v>
      </c>
      <c r="E26730">
        <v>40102003</v>
      </c>
      <c r="F26730" s="1" t="s">
        <v>11137</v>
      </c>
      <c r="G26730">
        <v>21.26</v>
      </c>
      <c r="H26730">
        <v>0</v>
      </c>
      <c r="I26730" s="1" t="s">
        <v>12843</v>
      </c>
      <c r="J26730">
        <v>4010</v>
      </c>
    </row>
    <row r="26731" spans="1:10" x14ac:dyDescent="0.25">
      <c r="A26731" s="2">
        <v>44257</v>
      </c>
      <c r="B26731">
        <v>677</v>
      </c>
      <c r="C26731">
        <v>2</v>
      </c>
      <c r="D26731">
        <v>1</v>
      </c>
      <c r="E26731">
        <v>40102003</v>
      </c>
      <c r="F26731" s="1" t="s">
        <v>11138</v>
      </c>
      <c r="G26731">
        <v>191.77</v>
      </c>
      <c r="H26731">
        <v>0</v>
      </c>
      <c r="I26731" s="1" t="s">
        <v>12843</v>
      </c>
      <c r="J26731">
        <v>4010</v>
      </c>
    </row>
    <row r="26732" spans="1:10" x14ac:dyDescent="0.25">
      <c r="A26732" s="2">
        <v>44257</v>
      </c>
      <c r="B26732">
        <v>678</v>
      </c>
      <c r="C26732">
        <v>1</v>
      </c>
      <c r="D26732">
        <v>1</v>
      </c>
      <c r="E26732">
        <v>43026265</v>
      </c>
      <c r="F26732" s="1" t="s">
        <v>11139</v>
      </c>
      <c r="G26732">
        <v>0</v>
      </c>
      <c r="H26732">
        <v>8550</v>
      </c>
      <c r="I26732" s="1" t="s">
        <v>12843</v>
      </c>
      <c r="J26732">
        <v>4302</v>
      </c>
    </row>
    <row r="26733" spans="1:10" x14ac:dyDescent="0.25">
      <c r="A26733" s="2">
        <v>44257</v>
      </c>
      <c r="B26733">
        <v>678</v>
      </c>
      <c r="C26733">
        <v>3</v>
      </c>
      <c r="D26733">
        <v>1</v>
      </c>
      <c r="E26733">
        <v>43026265</v>
      </c>
      <c r="F26733" s="1" t="s">
        <v>11139</v>
      </c>
      <c r="G26733">
        <v>0</v>
      </c>
      <c r="H26733">
        <v>6530</v>
      </c>
      <c r="I26733" s="1" t="s">
        <v>12843</v>
      </c>
      <c r="J26733">
        <v>4302</v>
      </c>
    </row>
    <row r="26734" spans="1:10" x14ac:dyDescent="0.25">
      <c r="A26734" s="2">
        <v>44257</v>
      </c>
      <c r="B26734">
        <v>680</v>
      </c>
      <c r="C26734">
        <v>1</v>
      </c>
      <c r="D26734">
        <v>1</v>
      </c>
      <c r="E26734">
        <v>40102004</v>
      </c>
      <c r="F26734" s="1" t="s">
        <v>11143</v>
      </c>
      <c r="G26734">
        <v>0</v>
      </c>
      <c r="H26734">
        <v>7693.4</v>
      </c>
      <c r="I26734" s="1" t="s">
        <v>12843</v>
      </c>
      <c r="J26734">
        <v>4010</v>
      </c>
    </row>
    <row r="26735" spans="1:10" x14ac:dyDescent="0.25">
      <c r="A26735" s="2">
        <v>44257</v>
      </c>
      <c r="B26735">
        <v>680</v>
      </c>
      <c r="C26735">
        <v>5</v>
      </c>
      <c r="D26735">
        <v>1</v>
      </c>
      <c r="E26735">
        <v>60210000</v>
      </c>
      <c r="F26735" s="1" t="s">
        <v>11146</v>
      </c>
      <c r="G26735">
        <v>7327.05</v>
      </c>
      <c r="H26735">
        <v>0</v>
      </c>
      <c r="I26735" s="1" t="s">
        <v>12843</v>
      </c>
      <c r="J26735">
        <v>6021</v>
      </c>
    </row>
    <row r="26736" spans="1:10" x14ac:dyDescent="0.25">
      <c r="A26736" s="2">
        <v>44260</v>
      </c>
      <c r="B26736">
        <v>694</v>
      </c>
      <c r="C26736">
        <v>1</v>
      </c>
      <c r="D26736">
        <v>1</v>
      </c>
      <c r="E26736">
        <v>40102003</v>
      </c>
      <c r="F26736" s="1" t="s">
        <v>11056</v>
      </c>
      <c r="G26736">
        <v>630</v>
      </c>
      <c r="H26736">
        <v>0</v>
      </c>
      <c r="I26736" s="1" t="s">
        <v>12843</v>
      </c>
      <c r="J26736">
        <v>4010</v>
      </c>
    </row>
    <row r="26737" spans="1:10" x14ac:dyDescent="0.25">
      <c r="A26737" s="2">
        <v>44260</v>
      </c>
      <c r="B26737">
        <v>694</v>
      </c>
      <c r="C26737">
        <v>2</v>
      </c>
      <c r="D26737">
        <v>1</v>
      </c>
      <c r="E26737">
        <v>40102003</v>
      </c>
      <c r="F26737" s="1" t="s">
        <v>11057</v>
      </c>
      <c r="G26737">
        <v>697.23</v>
      </c>
      <c r="H26737">
        <v>0</v>
      </c>
      <c r="I26737" s="1" t="s">
        <v>12843</v>
      </c>
      <c r="J26737">
        <v>4010</v>
      </c>
    </row>
    <row r="26738" spans="1:10" x14ac:dyDescent="0.25">
      <c r="A26738" s="2">
        <v>44260</v>
      </c>
      <c r="B26738">
        <v>694</v>
      </c>
      <c r="C26738">
        <v>6</v>
      </c>
      <c r="D26738">
        <v>1</v>
      </c>
      <c r="E26738">
        <v>40102003</v>
      </c>
      <c r="F26738" s="1" t="s">
        <v>11058</v>
      </c>
      <c r="G26738">
        <v>567.70000000000005</v>
      </c>
      <c r="H26738">
        <v>0</v>
      </c>
      <c r="I26738" s="1" t="s">
        <v>12843</v>
      </c>
      <c r="J26738">
        <v>4010</v>
      </c>
    </row>
    <row r="26739" spans="1:10" x14ac:dyDescent="0.25">
      <c r="A26739" s="2">
        <v>44260</v>
      </c>
      <c r="B26739">
        <v>695</v>
      </c>
      <c r="C26739">
        <v>10</v>
      </c>
      <c r="D26739">
        <v>1</v>
      </c>
      <c r="E26739">
        <v>40102003</v>
      </c>
      <c r="F26739" s="1" t="s">
        <v>11060</v>
      </c>
      <c r="G26739">
        <v>148.32</v>
      </c>
      <c r="H26739">
        <v>0</v>
      </c>
      <c r="I26739" s="1" t="s">
        <v>12843</v>
      </c>
      <c r="J26739">
        <v>4010</v>
      </c>
    </row>
    <row r="26740" spans="1:10" x14ac:dyDescent="0.25">
      <c r="A26740" s="2">
        <v>44260</v>
      </c>
      <c r="B26740">
        <v>696</v>
      </c>
      <c r="C26740">
        <v>1</v>
      </c>
      <c r="D26740">
        <v>1</v>
      </c>
      <c r="E26740">
        <v>40102004</v>
      </c>
      <c r="F26740" s="1" t="s">
        <v>11064</v>
      </c>
      <c r="G26740">
        <v>0</v>
      </c>
      <c r="H26740">
        <v>4180.75</v>
      </c>
      <c r="I26740" s="1" t="s">
        <v>12843</v>
      </c>
      <c r="J26740">
        <v>4010</v>
      </c>
    </row>
    <row r="26741" spans="1:10" x14ac:dyDescent="0.25">
      <c r="A26741" s="2">
        <v>44260</v>
      </c>
      <c r="B26741">
        <v>696</v>
      </c>
      <c r="C26741">
        <v>4</v>
      </c>
      <c r="D26741">
        <v>1</v>
      </c>
      <c r="E26741">
        <v>60210000</v>
      </c>
      <c r="F26741" s="1" t="s">
        <v>11067</v>
      </c>
      <c r="G26741">
        <v>3987.62</v>
      </c>
      <c r="H26741">
        <v>0</v>
      </c>
      <c r="I26741" s="1" t="s">
        <v>12843</v>
      </c>
      <c r="J26741">
        <v>6021</v>
      </c>
    </row>
    <row r="26742" spans="1:10" x14ac:dyDescent="0.25">
      <c r="A26742" s="2">
        <v>44260</v>
      </c>
      <c r="B26742">
        <v>697</v>
      </c>
      <c r="C26742">
        <v>1</v>
      </c>
      <c r="D26742">
        <v>1</v>
      </c>
      <c r="E26742">
        <v>60210000</v>
      </c>
      <c r="F26742" s="1" t="s">
        <v>11069</v>
      </c>
      <c r="G26742">
        <v>2098.9299999999998</v>
      </c>
      <c r="H26742">
        <v>0</v>
      </c>
      <c r="I26742" s="1" t="s">
        <v>12843</v>
      </c>
      <c r="J26742">
        <v>6021</v>
      </c>
    </row>
    <row r="26743" spans="1:10" x14ac:dyDescent="0.25">
      <c r="A26743" s="2">
        <v>44260</v>
      </c>
      <c r="B26743">
        <v>697</v>
      </c>
      <c r="C26743">
        <v>5</v>
      </c>
      <c r="D26743">
        <v>1</v>
      </c>
      <c r="E26743">
        <v>40102004</v>
      </c>
      <c r="F26743" s="1" t="s">
        <v>11073</v>
      </c>
      <c r="G26743">
        <v>0</v>
      </c>
      <c r="H26743">
        <v>2196.38</v>
      </c>
      <c r="I26743" s="1" t="s">
        <v>12843</v>
      </c>
      <c r="J26743">
        <v>4010</v>
      </c>
    </row>
    <row r="26744" spans="1:10" x14ac:dyDescent="0.25">
      <c r="A26744" s="2">
        <v>44260</v>
      </c>
      <c r="B26744">
        <v>698</v>
      </c>
      <c r="C26744">
        <v>2</v>
      </c>
      <c r="D26744">
        <v>1</v>
      </c>
      <c r="E26744">
        <v>60210000</v>
      </c>
      <c r="F26744" s="1" t="s">
        <v>11075</v>
      </c>
      <c r="G26744">
        <v>-130.59</v>
      </c>
      <c r="H26744">
        <v>0</v>
      </c>
      <c r="I26744" s="1" t="s">
        <v>12843</v>
      </c>
      <c r="J26744">
        <v>6021</v>
      </c>
    </row>
    <row r="26745" spans="1:10" x14ac:dyDescent="0.25">
      <c r="A26745" s="2">
        <v>44261</v>
      </c>
      <c r="B26745">
        <v>718</v>
      </c>
      <c r="C26745">
        <v>4</v>
      </c>
      <c r="D26745">
        <v>1</v>
      </c>
      <c r="E26745">
        <v>40102003</v>
      </c>
      <c r="F26745" s="1" t="s">
        <v>11034</v>
      </c>
      <c r="G26745">
        <v>299.83999999999997</v>
      </c>
      <c r="H26745">
        <v>0</v>
      </c>
      <c r="I26745" s="1" t="s">
        <v>12843</v>
      </c>
      <c r="J26745">
        <v>4010</v>
      </c>
    </row>
    <row r="26746" spans="1:10" x14ac:dyDescent="0.25">
      <c r="A26746" s="2">
        <v>44261</v>
      </c>
      <c r="B26746">
        <v>718</v>
      </c>
      <c r="C26746">
        <v>5</v>
      </c>
      <c r="D26746">
        <v>1</v>
      </c>
      <c r="E26746">
        <v>40102003</v>
      </c>
      <c r="F26746" s="1" t="s">
        <v>11034</v>
      </c>
      <c r="G26746">
        <v>623.97</v>
      </c>
      <c r="H26746">
        <v>0</v>
      </c>
      <c r="I26746" s="1" t="s">
        <v>12843</v>
      </c>
      <c r="J26746">
        <v>4010</v>
      </c>
    </row>
    <row r="26747" spans="1:10" x14ac:dyDescent="0.25">
      <c r="A26747" s="2">
        <v>44261</v>
      </c>
      <c r="B26747">
        <v>718</v>
      </c>
      <c r="C26747">
        <v>6</v>
      </c>
      <c r="D26747">
        <v>1</v>
      </c>
      <c r="E26747">
        <v>40102003</v>
      </c>
      <c r="F26747" s="1" t="s">
        <v>11034</v>
      </c>
      <c r="G26747">
        <v>2010.72</v>
      </c>
      <c r="H26747">
        <v>0</v>
      </c>
      <c r="I26747" s="1" t="s">
        <v>12843</v>
      </c>
      <c r="J26747">
        <v>4010</v>
      </c>
    </row>
    <row r="26748" spans="1:10" x14ac:dyDescent="0.25">
      <c r="A26748" s="2">
        <v>44262</v>
      </c>
      <c r="B26748">
        <v>721</v>
      </c>
      <c r="C26748">
        <v>2</v>
      </c>
      <c r="D26748">
        <v>1</v>
      </c>
      <c r="E26748">
        <v>40102003</v>
      </c>
      <c r="F26748" s="1" t="s">
        <v>10989</v>
      </c>
      <c r="G26748">
        <v>0</v>
      </c>
      <c r="H26748">
        <v>85.12</v>
      </c>
      <c r="I26748" s="1" t="s">
        <v>12843</v>
      </c>
      <c r="J26748">
        <v>4010</v>
      </c>
    </row>
    <row r="26749" spans="1:10" x14ac:dyDescent="0.25">
      <c r="A26749" s="2">
        <v>44262</v>
      </c>
      <c r="B26749">
        <v>731</v>
      </c>
      <c r="C26749">
        <v>2</v>
      </c>
      <c r="D26749">
        <v>1</v>
      </c>
      <c r="E26749">
        <v>40102003</v>
      </c>
      <c r="F26749" s="1" t="s">
        <v>11016</v>
      </c>
      <c r="G26749">
        <v>817.86</v>
      </c>
      <c r="H26749">
        <v>0</v>
      </c>
      <c r="I26749" s="1" t="s">
        <v>12843</v>
      </c>
      <c r="J26749">
        <v>4010</v>
      </c>
    </row>
    <row r="26750" spans="1:10" x14ac:dyDescent="0.25">
      <c r="A26750" s="2">
        <v>44262</v>
      </c>
      <c r="B26750">
        <v>731</v>
      </c>
      <c r="C26750">
        <v>3</v>
      </c>
      <c r="D26750">
        <v>1</v>
      </c>
      <c r="E26750">
        <v>40102003</v>
      </c>
      <c r="F26750" s="1" t="s">
        <v>11017</v>
      </c>
      <c r="G26750">
        <v>522.88</v>
      </c>
      <c r="H26750">
        <v>0</v>
      </c>
      <c r="I26750" s="1" t="s">
        <v>12843</v>
      </c>
      <c r="J26750">
        <v>4010</v>
      </c>
    </row>
    <row r="26751" spans="1:10" x14ac:dyDescent="0.25">
      <c r="A26751" s="2">
        <v>44262</v>
      </c>
      <c r="B26751">
        <v>731</v>
      </c>
      <c r="C26751">
        <v>6</v>
      </c>
      <c r="D26751">
        <v>1</v>
      </c>
      <c r="E26751">
        <v>40102003</v>
      </c>
      <c r="F26751" s="1" t="s">
        <v>11018</v>
      </c>
      <c r="G26751">
        <v>630</v>
      </c>
      <c r="H26751">
        <v>0</v>
      </c>
      <c r="I26751" s="1" t="s">
        <v>12843</v>
      </c>
      <c r="J26751">
        <v>4010</v>
      </c>
    </row>
    <row r="26752" spans="1:10" x14ac:dyDescent="0.25">
      <c r="A26752" s="2">
        <v>44263</v>
      </c>
      <c r="B26752">
        <v>741</v>
      </c>
      <c r="C26752">
        <v>4</v>
      </c>
      <c r="D26752">
        <v>1</v>
      </c>
      <c r="E26752">
        <v>40102003</v>
      </c>
      <c r="F26752" s="1" t="s">
        <v>10981</v>
      </c>
      <c r="G26752">
        <v>630</v>
      </c>
      <c r="H26752">
        <v>0</v>
      </c>
      <c r="I26752" s="1" t="s">
        <v>12843</v>
      </c>
      <c r="J26752">
        <v>4010</v>
      </c>
    </row>
    <row r="26753" spans="1:10" x14ac:dyDescent="0.25">
      <c r="A26753" s="2">
        <v>44263</v>
      </c>
      <c r="B26753">
        <v>741</v>
      </c>
      <c r="C26753">
        <v>5</v>
      </c>
      <c r="D26753">
        <v>1</v>
      </c>
      <c r="E26753">
        <v>40102003</v>
      </c>
      <c r="F26753" s="1" t="s">
        <v>10982</v>
      </c>
      <c r="G26753">
        <v>787.06</v>
      </c>
      <c r="H26753">
        <v>0</v>
      </c>
      <c r="I26753" s="1" t="s">
        <v>12843</v>
      </c>
      <c r="J26753">
        <v>4010</v>
      </c>
    </row>
    <row r="26754" spans="1:10" x14ac:dyDescent="0.25">
      <c r="A26754" s="2">
        <v>44263</v>
      </c>
      <c r="B26754">
        <v>741</v>
      </c>
      <c r="C26754">
        <v>6</v>
      </c>
      <c r="D26754">
        <v>1</v>
      </c>
      <c r="E26754">
        <v>40102003</v>
      </c>
      <c r="F26754" s="1" t="s">
        <v>10978</v>
      </c>
      <c r="G26754">
        <v>584.72</v>
      </c>
      <c r="H26754">
        <v>0</v>
      </c>
      <c r="I26754" s="1" t="s">
        <v>12843</v>
      </c>
      <c r="J26754">
        <v>4010</v>
      </c>
    </row>
    <row r="26755" spans="1:10" x14ac:dyDescent="0.25">
      <c r="A26755" s="2">
        <v>44263</v>
      </c>
      <c r="B26755">
        <v>743</v>
      </c>
      <c r="C26755">
        <v>3</v>
      </c>
      <c r="D26755">
        <v>1</v>
      </c>
      <c r="E26755">
        <v>40102003</v>
      </c>
      <c r="F26755" s="1" t="s">
        <v>10984</v>
      </c>
      <c r="G26755">
        <v>1792.35</v>
      </c>
      <c r="H26755">
        <v>0</v>
      </c>
      <c r="I26755" s="1" t="s">
        <v>12843</v>
      </c>
      <c r="J26755">
        <v>4010</v>
      </c>
    </row>
    <row r="26756" spans="1:10" x14ac:dyDescent="0.25">
      <c r="A26756" s="2">
        <v>44263</v>
      </c>
      <c r="B26756">
        <v>743</v>
      </c>
      <c r="C26756">
        <v>4</v>
      </c>
      <c r="D26756">
        <v>1</v>
      </c>
      <c r="E26756">
        <v>40102003</v>
      </c>
      <c r="F26756" s="1" t="s">
        <v>10985</v>
      </c>
      <c r="G26756">
        <v>3735.21</v>
      </c>
      <c r="H26756">
        <v>0</v>
      </c>
      <c r="I26756" s="1" t="s">
        <v>12843</v>
      </c>
      <c r="J26756">
        <v>4010</v>
      </c>
    </row>
    <row r="26757" spans="1:10" x14ac:dyDescent="0.25">
      <c r="A26757" s="2">
        <v>44265</v>
      </c>
      <c r="B26757">
        <v>764</v>
      </c>
      <c r="C26757">
        <v>3</v>
      </c>
      <c r="D26757">
        <v>1</v>
      </c>
      <c r="E26757">
        <v>40020187</v>
      </c>
      <c r="F26757" s="1" t="s">
        <v>10896</v>
      </c>
      <c r="G26757">
        <v>684.42</v>
      </c>
      <c r="H26757">
        <v>0</v>
      </c>
      <c r="I26757" s="1" t="s">
        <v>12843</v>
      </c>
      <c r="J26757">
        <v>4002</v>
      </c>
    </row>
    <row r="26758" spans="1:10" x14ac:dyDescent="0.25">
      <c r="A26758" s="2">
        <v>44265</v>
      </c>
      <c r="B26758">
        <v>764</v>
      </c>
      <c r="C26758">
        <v>5</v>
      </c>
      <c r="D26758">
        <v>1</v>
      </c>
      <c r="E26758">
        <v>40020187</v>
      </c>
      <c r="F26758" s="1" t="s">
        <v>10898</v>
      </c>
      <c r="G26758">
        <v>0</v>
      </c>
      <c r="H26758">
        <v>684.42</v>
      </c>
      <c r="I26758" s="1" t="s">
        <v>12843</v>
      </c>
      <c r="J26758">
        <v>4002</v>
      </c>
    </row>
    <row r="26759" spans="1:10" x14ac:dyDescent="0.25">
      <c r="A26759" s="2">
        <v>44265</v>
      </c>
      <c r="B26759">
        <v>765</v>
      </c>
      <c r="C26759">
        <v>5</v>
      </c>
      <c r="D26759">
        <v>1</v>
      </c>
      <c r="E26759">
        <v>40102004</v>
      </c>
      <c r="F26759" s="1" t="s">
        <v>10903</v>
      </c>
      <c r="G26759">
        <v>0</v>
      </c>
      <c r="H26759">
        <v>269.94</v>
      </c>
      <c r="I26759" s="1" t="s">
        <v>12843</v>
      </c>
      <c r="J26759">
        <v>4010</v>
      </c>
    </row>
    <row r="26760" spans="1:10" x14ac:dyDescent="0.25">
      <c r="A26760" s="2">
        <v>44265</v>
      </c>
      <c r="B26760">
        <v>766</v>
      </c>
      <c r="C26760">
        <v>1</v>
      </c>
      <c r="D26760">
        <v>1</v>
      </c>
      <c r="E26760">
        <v>60210000</v>
      </c>
      <c r="F26760" s="1" t="s">
        <v>10904</v>
      </c>
      <c r="G26760">
        <v>-277.29000000000002</v>
      </c>
      <c r="H26760">
        <v>0</v>
      </c>
      <c r="I26760" s="1" t="s">
        <v>12843</v>
      </c>
      <c r="J26760">
        <v>6021</v>
      </c>
    </row>
    <row r="26761" spans="1:10" x14ac:dyDescent="0.25">
      <c r="A26761" s="2">
        <v>44265</v>
      </c>
      <c r="B26761">
        <v>767</v>
      </c>
      <c r="C26761">
        <v>3</v>
      </c>
      <c r="D26761">
        <v>1</v>
      </c>
      <c r="E26761">
        <v>60210000</v>
      </c>
      <c r="F26761" s="1" t="s">
        <v>10909</v>
      </c>
      <c r="G26761">
        <v>-516.47</v>
      </c>
      <c r="H26761">
        <v>0</v>
      </c>
      <c r="I26761" s="1" t="s">
        <v>12843</v>
      </c>
      <c r="J26761">
        <v>6021</v>
      </c>
    </row>
    <row r="26762" spans="1:10" x14ac:dyDescent="0.25">
      <c r="A26762" s="2">
        <v>44265</v>
      </c>
      <c r="B26762">
        <v>768</v>
      </c>
      <c r="C26762">
        <v>2</v>
      </c>
      <c r="D26762">
        <v>1</v>
      </c>
      <c r="E26762">
        <v>40102004</v>
      </c>
      <c r="F26762" s="1" t="s">
        <v>10911</v>
      </c>
      <c r="G26762">
        <v>0</v>
      </c>
      <c r="H26762">
        <v>3222.55</v>
      </c>
      <c r="I26762" s="1" t="s">
        <v>12843</v>
      </c>
      <c r="J26762">
        <v>4010</v>
      </c>
    </row>
    <row r="26763" spans="1:10" x14ac:dyDescent="0.25">
      <c r="A26763" s="2">
        <v>44265</v>
      </c>
      <c r="B26763">
        <v>768</v>
      </c>
      <c r="C26763">
        <v>5</v>
      </c>
      <c r="D26763">
        <v>1</v>
      </c>
      <c r="E26763">
        <v>60210000</v>
      </c>
      <c r="F26763" s="1" t="s">
        <v>10914</v>
      </c>
      <c r="G26763">
        <v>3070.81</v>
      </c>
      <c r="H26763">
        <v>0</v>
      </c>
      <c r="I26763" s="1" t="s">
        <v>12843</v>
      </c>
      <c r="J26763">
        <v>6021</v>
      </c>
    </row>
    <row r="26764" spans="1:10" x14ac:dyDescent="0.25">
      <c r="A26764" s="2">
        <v>44265</v>
      </c>
      <c r="B26764">
        <v>769</v>
      </c>
      <c r="C26764">
        <v>2</v>
      </c>
      <c r="D26764">
        <v>1</v>
      </c>
      <c r="E26764">
        <v>40102004</v>
      </c>
      <c r="F26764" s="1" t="s">
        <v>10916</v>
      </c>
      <c r="G26764">
        <v>0</v>
      </c>
      <c r="H26764">
        <v>752.8</v>
      </c>
      <c r="I26764" s="1" t="s">
        <v>12843</v>
      </c>
      <c r="J26764">
        <v>4010</v>
      </c>
    </row>
    <row r="26765" spans="1:10" x14ac:dyDescent="0.25">
      <c r="A26765" s="2">
        <v>44265</v>
      </c>
      <c r="B26765">
        <v>771</v>
      </c>
      <c r="C26765">
        <v>1</v>
      </c>
      <c r="D26765">
        <v>1</v>
      </c>
      <c r="E26765">
        <v>40010179</v>
      </c>
      <c r="F26765" s="1" t="s">
        <v>10924</v>
      </c>
      <c r="G26765">
        <v>0</v>
      </c>
      <c r="H26765">
        <v>126.38</v>
      </c>
      <c r="I26765" s="1" t="s">
        <v>12843</v>
      </c>
      <c r="J26765">
        <v>4001</v>
      </c>
    </row>
    <row r="26766" spans="1:10" x14ac:dyDescent="0.25">
      <c r="A26766" s="2">
        <v>44265</v>
      </c>
      <c r="B26766">
        <v>771</v>
      </c>
      <c r="C26766">
        <v>2</v>
      </c>
      <c r="D26766">
        <v>1</v>
      </c>
      <c r="E26766">
        <v>40010179</v>
      </c>
      <c r="F26766" s="1" t="s">
        <v>10925</v>
      </c>
      <c r="G26766">
        <v>126.38</v>
      </c>
      <c r="H26766">
        <v>0</v>
      </c>
      <c r="I26766" s="1" t="s">
        <v>12843</v>
      </c>
      <c r="J26766">
        <v>4001</v>
      </c>
    </row>
    <row r="26767" spans="1:10" x14ac:dyDescent="0.25">
      <c r="A26767" s="2">
        <v>44265</v>
      </c>
      <c r="B26767">
        <v>772</v>
      </c>
      <c r="C26767">
        <v>1</v>
      </c>
      <c r="D26767">
        <v>1</v>
      </c>
      <c r="E26767">
        <v>40102004</v>
      </c>
      <c r="F26767" s="1" t="s">
        <v>10929</v>
      </c>
      <c r="G26767">
        <v>0</v>
      </c>
      <c r="H26767">
        <v>1287.6199999999999</v>
      </c>
      <c r="I26767" s="1" t="s">
        <v>12843</v>
      </c>
      <c r="J26767">
        <v>4010</v>
      </c>
    </row>
    <row r="26768" spans="1:10" x14ac:dyDescent="0.25">
      <c r="A26768" s="2">
        <v>44265</v>
      </c>
      <c r="B26768">
        <v>773</v>
      </c>
      <c r="C26768">
        <v>2</v>
      </c>
      <c r="D26768">
        <v>1</v>
      </c>
      <c r="E26768">
        <v>40102004</v>
      </c>
      <c r="F26768" s="1" t="s">
        <v>10935</v>
      </c>
      <c r="G26768">
        <v>0</v>
      </c>
      <c r="H26768">
        <v>5850.22</v>
      </c>
      <c r="I26768" s="1" t="s">
        <v>12843</v>
      </c>
      <c r="J26768">
        <v>4010</v>
      </c>
    </row>
    <row r="26769" spans="1:10" x14ac:dyDescent="0.25">
      <c r="A26769" s="2">
        <v>44265</v>
      </c>
      <c r="B26769">
        <v>773</v>
      </c>
      <c r="C26769">
        <v>5</v>
      </c>
      <c r="D26769">
        <v>1</v>
      </c>
      <c r="E26769">
        <v>60210000</v>
      </c>
      <c r="F26769" s="1" t="s">
        <v>10938</v>
      </c>
      <c r="G26769">
        <v>5571.64</v>
      </c>
      <c r="H26769">
        <v>0</v>
      </c>
      <c r="I26769" s="1" t="s">
        <v>12843</v>
      </c>
      <c r="J26769">
        <v>6021</v>
      </c>
    </row>
    <row r="26770" spans="1:10" x14ac:dyDescent="0.25">
      <c r="A26770" s="2">
        <v>44265</v>
      </c>
      <c r="B26770">
        <v>774</v>
      </c>
      <c r="C26770">
        <v>2</v>
      </c>
      <c r="D26770">
        <v>1</v>
      </c>
      <c r="E26770">
        <v>40102004</v>
      </c>
      <c r="F26770" s="1" t="s">
        <v>10940</v>
      </c>
      <c r="G26770">
        <v>0</v>
      </c>
      <c r="H26770">
        <v>71.28</v>
      </c>
      <c r="I26770" s="1" t="s">
        <v>12843</v>
      </c>
      <c r="J26770">
        <v>4010</v>
      </c>
    </row>
    <row r="26771" spans="1:10" x14ac:dyDescent="0.25">
      <c r="A26771" s="2">
        <v>44267</v>
      </c>
      <c r="B26771">
        <v>787</v>
      </c>
      <c r="C26771">
        <v>2</v>
      </c>
      <c r="D26771">
        <v>1</v>
      </c>
      <c r="E26771">
        <v>40102003</v>
      </c>
      <c r="F26771" s="1" t="s">
        <v>10861</v>
      </c>
      <c r="G26771">
        <v>219.2</v>
      </c>
      <c r="H26771">
        <v>0</v>
      </c>
      <c r="I26771" s="1" t="s">
        <v>12843</v>
      </c>
      <c r="J26771">
        <v>4010</v>
      </c>
    </row>
    <row r="26772" spans="1:10" x14ac:dyDescent="0.25">
      <c r="A26772" s="2">
        <v>44267</v>
      </c>
      <c r="B26772">
        <v>787</v>
      </c>
      <c r="C26772">
        <v>7</v>
      </c>
      <c r="D26772">
        <v>1</v>
      </c>
      <c r="E26772">
        <v>40102003</v>
      </c>
      <c r="F26772" s="1" t="s">
        <v>10865</v>
      </c>
      <c r="G26772">
        <v>156.81</v>
      </c>
      <c r="H26772">
        <v>0</v>
      </c>
      <c r="I26772" s="1" t="s">
        <v>12843</v>
      </c>
      <c r="J26772">
        <v>4010</v>
      </c>
    </row>
    <row r="26773" spans="1:10" x14ac:dyDescent="0.25">
      <c r="A26773" s="2">
        <v>44267</v>
      </c>
      <c r="B26773">
        <v>787</v>
      </c>
      <c r="C26773">
        <v>8</v>
      </c>
      <c r="D26773">
        <v>1</v>
      </c>
      <c r="E26773">
        <v>40102003</v>
      </c>
      <c r="F26773" s="1" t="s">
        <v>10862</v>
      </c>
      <c r="G26773">
        <v>591.20000000000005</v>
      </c>
      <c r="H26773">
        <v>0</v>
      </c>
      <c r="I26773" s="1" t="s">
        <v>12843</v>
      </c>
      <c r="J26773">
        <v>4010</v>
      </c>
    </row>
    <row r="26774" spans="1:10" x14ac:dyDescent="0.25">
      <c r="A26774" s="2">
        <v>44267</v>
      </c>
      <c r="B26774">
        <v>787</v>
      </c>
      <c r="C26774">
        <v>9</v>
      </c>
      <c r="D26774">
        <v>1</v>
      </c>
      <c r="E26774">
        <v>40102003</v>
      </c>
      <c r="F26774" s="1" t="s">
        <v>10864</v>
      </c>
      <c r="G26774">
        <v>53.72</v>
      </c>
      <c r="H26774">
        <v>0</v>
      </c>
      <c r="I26774" s="1" t="s">
        <v>12843</v>
      </c>
      <c r="J26774">
        <v>4010</v>
      </c>
    </row>
    <row r="26775" spans="1:10" x14ac:dyDescent="0.25">
      <c r="A26775" s="2">
        <v>44267</v>
      </c>
      <c r="B26775">
        <v>787</v>
      </c>
      <c r="C26775">
        <v>10</v>
      </c>
      <c r="D26775">
        <v>1</v>
      </c>
      <c r="E26775">
        <v>40102003</v>
      </c>
      <c r="F26775" s="1" t="s">
        <v>10863</v>
      </c>
      <c r="G26775">
        <v>285.02999999999997</v>
      </c>
      <c r="H26775">
        <v>0</v>
      </c>
      <c r="I26775" s="1" t="s">
        <v>12843</v>
      </c>
      <c r="J26775">
        <v>4010</v>
      </c>
    </row>
    <row r="26776" spans="1:10" x14ac:dyDescent="0.25">
      <c r="A26776" s="2">
        <v>44267</v>
      </c>
      <c r="B26776">
        <v>787</v>
      </c>
      <c r="C26776">
        <v>12</v>
      </c>
      <c r="D26776">
        <v>1</v>
      </c>
      <c r="E26776">
        <v>40102003</v>
      </c>
      <c r="F26776" s="1" t="s">
        <v>10860</v>
      </c>
      <c r="G26776">
        <v>803.88</v>
      </c>
      <c r="H26776">
        <v>0</v>
      </c>
      <c r="I26776" s="1" t="s">
        <v>12843</v>
      </c>
      <c r="J26776">
        <v>4010</v>
      </c>
    </row>
    <row r="26777" spans="1:10" x14ac:dyDescent="0.25">
      <c r="A26777" s="2">
        <v>44267</v>
      </c>
      <c r="B26777">
        <v>792</v>
      </c>
      <c r="C26777">
        <v>3</v>
      </c>
      <c r="D26777">
        <v>1</v>
      </c>
      <c r="E26777">
        <v>40102003</v>
      </c>
      <c r="F26777" s="1" t="s">
        <v>10872</v>
      </c>
      <c r="G26777">
        <v>66.209999999999994</v>
      </c>
      <c r="H26777">
        <v>0</v>
      </c>
      <c r="I26777" s="1" t="s">
        <v>12843</v>
      </c>
      <c r="J26777">
        <v>4010</v>
      </c>
    </row>
    <row r="26778" spans="1:10" x14ac:dyDescent="0.25">
      <c r="A26778" s="2">
        <v>44267</v>
      </c>
      <c r="B26778">
        <v>792</v>
      </c>
      <c r="C26778">
        <v>4</v>
      </c>
      <c r="D26778">
        <v>1</v>
      </c>
      <c r="E26778">
        <v>40102003</v>
      </c>
      <c r="F26778" s="1" t="s">
        <v>10873</v>
      </c>
      <c r="G26778">
        <v>1104.08</v>
      </c>
      <c r="H26778">
        <v>0</v>
      </c>
      <c r="I26778" s="1" t="s">
        <v>12843</v>
      </c>
      <c r="J26778">
        <v>4010</v>
      </c>
    </row>
    <row r="26779" spans="1:10" x14ac:dyDescent="0.25">
      <c r="A26779" s="2">
        <v>44267</v>
      </c>
      <c r="B26779">
        <v>793</v>
      </c>
      <c r="C26779">
        <v>5</v>
      </c>
      <c r="D26779">
        <v>1</v>
      </c>
      <c r="E26779">
        <v>41003003</v>
      </c>
      <c r="F26779" s="1" t="s">
        <v>10877</v>
      </c>
      <c r="G26779">
        <v>193.68</v>
      </c>
      <c r="H26779">
        <v>0</v>
      </c>
      <c r="I26779" s="1" t="s">
        <v>12843</v>
      </c>
      <c r="J26779">
        <v>4100</v>
      </c>
    </row>
    <row r="26780" spans="1:10" x14ac:dyDescent="0.25">
      <c r="A26780" s="2">
        <v>44267</v>
      </c>
      <c r="B26780">
        <v>793</v>
      </c>
      <c r="C26780">
        <v>6</v>
      </c>
      <c r="D26780">
        <v>1</v>
      </c>
      <c r="E26780">
        <v>41003003</v>
      </c>
      <c r="F26780" s="1" t="s">
        <v>10878</v>
      </c>
      <c r="G26780">
        <v>0</v>
      </c>
      <c r="H26780">
        <v>193.68</v>
      </c>
      <c r="I26780" s="1" t="s">
        <v>12843</v>
      </c>
      <c r="J26780">
        <v>4100</v>
      </c>
    </row>
    <row r="26781" spans="1:10" x14ac:dyDescent="0.25">
      <c r="A26781" s="2">
        <v>44267</v>
      </c>
      <c r="B26781">
        <v>794</v>
      </c>
      <c r="C26781">
        <v>2</v>
      </c>
      <c r="D26781">
        <v>1</v>
      </c>
      <c r="E26781">
        <v>41003003</v>
      </c>
      <c r="F26781" s="1" t="s">
        <v>10881</v>
      </c>
      <c r="G26781">
        <v>131.75</v>
      </c>
      <c r="H26781">
        <v>0</v>
      </c>
      <c r="I26781" s="1" t="s">
        <v>12843</v>
      </c>
      <c r="J26781">
        <v>4100</v>
      </c>
    </row>
    <row r="26782" spans="1:10" x14ac:dyDescent="0.25">
      <c r="A26782" s="2">
        <v>44267</v>
      </c>
      <c r="B26782">
        <v>794</v>
      </c>
      <c r="C26782">
        <v>3</v>
      </c>
      <c r="D26782">
        <v>1</v>
      </c>
      <c r="E26782">
        <v>41003003</v>
      </c>
      <c r="F26782" s="1" t="s">
        <v>10882</v>
      </c>
      <c r="G26782">
        <v>0</v>
      </c>
      <c r="H26782">
        <v>131.75</v>
      </c>
      <c r="I26782" s="1" t="s">
        <v>12843</v>
      </c>
      <c r="J26782">
        <v>4100</v>
      </c>
    </row>
    <row r="26783" spans="1:10" x14ac:dyDescent="0.25">
      <c r="A26783" s="2">
        <v>44267</v>
      </c>
      <c r="B26783">
        <v>795</v>
      </c>
      <c r="C26783">
        <v>2</v>
      </c>
      <c r="D26783">
        <v>1</v>
      </c>
      <c r="E26783">
        <v>40102003</v>
      </c>
      <c r="F26783" s="1" t="s">
        <v>10883</v>
      </c>
      <c r="G26783">
        <v>30.23</v>
      </c>
      <c r="H26783">
        <v>0</v>
      </c>
      <c r="I26783" s="1" t="s">
        <v>12843</v>
      </c>
      <c r="J26783">
        <v>4010</v>
      </c>
    </row>
    <row r="26784" spans="1:10" x14ac:dyDescent="0.25">
      <c r="A26784" s="2">
        <v>44268</v>
      </c>
      <c r="B26784">
        <v>811</v>
      </c>
      <c r="C26784">
        <v>1</v>
      </c>
      <c r="D26784">
        <v>1</v>
      </c>
      <c r="E26784">
        <v>62960000</v>
      </c>
      <c r="F26784" s="1" t="s">
        <v>10828</v>
      </c>
      <c r="G26784">
        <v>9.02</v>
      </c>
      <c r="H26784">
        <v>0</v>
      </c>
      <c r="I26784" s="1" t="s">
        <v>12843</v>
      </c>
      <c r="J26784">
        <v>6296</v>
      </c>
    </row>
    <row r="26785" spans="1:10" x14ac:dyDescent="0.25">
      <c r="A26785" s="2">
        <v>44268</v>
      </c>
      <c r="B26785">
        <v>815</v>
      </c>
      <c r="C26785">
        <v>2</v>
      </c>
      <c r="D26785">
        <v>1</v>
      </c>
      <c r="E26785">
        <v>40102003</v>
      </c>
      <c r="F26785" s="1" t="s">
        <v>10838</v>
      </c>
      <c r="G26785">
        <v>819.15</v>
      </c>
      <c r="H26785">
        <v>0</v>
      </c>
      <c r="I26785" s="1" t="s">
        <v>12843</v>
      </c>
      <c r="J26785">
        <v>4010</v>
      </c>
    </row>
    <row r="26786" spans="1:10" x14ac:dyDescent="0.25">
      <c r="A26786" s="2">
        <v>44268</v>
      </c>
      <c r="B26786">
        <v>815</v>
      </c>
      <c r="C26786">
        <v>3</v>
      </c>
      <c r="D26786">
        <v>1</v>
      </c>
      <c r="E26786">
        <v>40102003</v>
      </c>
      <c r="F26786" s="1" t="s">
        <v>10839</v>
      </c>
      <c r="G26786">
        <v>636.02</v>
      </c>
      <c r="H26786">
        <v>0</v>
      </c>
      <c r="I26786" s="1" t="s">
        <v>12843</v>
      </c>
      <c r="J26786">
        <v>4010</v>
      </c>
    </row>
    <row r="26787" spans="1:10" x14ac:dyDescent="0.25">
      <c r="A26787" s="2">
        <v>44268</v>
      </c>
      <c r="B26787">
        <v>815</v>
      </c>
      <c r="C26787">
        <v>4</v>
      </c>
      <c r="D26787">
        <v>1</v>
      </c>
      <c r="E26787">
        <v>40102003</v>
      </c>
      <c r="F26787" s="1" t="s">
        <v>10837</v>
      </c>
      <c r="G26787">
        <v>763.35</v>
      </c>
      <c r="H26787">
        <v>0</v>
      </c>
      <c r="I26787" s="1" t="s">
        <v>12843</v>
      </c>
      <c r="J26787">
        <v>4010</v>
      </c>
    </row>
    <row r="26788" spans="1:10" x14ac:dyDescent="0.25">
      <c r="A26788" s="2">
        <v>44268</v>
      </c>
      <c r="B26788">
        <v>815</v>
      </c>
      <c r="C26788">
        <v>5</v>
      </c>
      <c r="D26788">
        <v>1</v>
      </c>
      <c r="E26788">
        <v>40102003</v>
      </c>
      <c r="F26788" s="1" t="s">
        <v>10840</v>
      </c>
      <c r="G26788">
        <v>767.78</v>
      </c>
      <c r="H26788">
        <v>0</v>
      </c>
      <c r="I26788" s="1" t="s">
        <v>12843</v>
      </c>
      <c r="J26788">
        <v>4010</v>
      </c>
    </row>
    <row r="26789" spans="1:10" x14ac:dyDescent="0.25">
      <c r="A26789" s="2">
        <v>44268</v>
      </c>
      <c r="B26789">
        <v>815</v>
      </c>
      <c r="C26789">
        <v>7</v>
      </c>
      <c r="D26789">
        <v>1</v>
      </c>
      <c r="E26789">
        <v>40102003</v>
      </c>
      <c r="F26789" s="1" t="s">
        <v>10838</v>
      </c>
      <c r="G26789">
        <v>4692.4799999999996</v>
      </c>
      <c r="H26789">
        <v>0</v>
      </c>
      <c r="I26789" s="1" t="s">
        <v>12843</v>
      </c>
      <c r="J26789">
        <v>4010</v>
      </c>
    </row>
    <row r="26790" spans="1:10" x14ac:dyDescent="0.25">
      <c r="A26790" s="2">
        <v>44269</v>
      </c>
      <c r="B26790">
        <v>824</v>
      </c>
      <c r="C26790">
        <v>1</v>
      </c>
      <c r="D26790">
        <v>1</v>
      </c>
      <c r="E26790">
        <v>40102003</v>
      </c>
      <c r="F26790" s="1" t="s">
        <v>10809</v>
      </c>
      <c r="G26790">
        <v>1079.49</v>
      </c>
      <c r="H26790">
        <v>0</v>
      </c>
      <c r="I26790" s="1" t="s">
        <v>12843</v>
      </c>
      <c r="J26790">
        <v>4010</v>
      </c>
    </row>
    <row r="26791" spans="1:10" x14ac:dyDescent="0.25">
      <c r="A26791" s="2">
        <v>44269</v>
      </c>
      <c r="B26791">
        <v>824</v>
      </c>
      <c r="C26791">
        <v>4</v>
      </c>
      <c r="D26791">
        <v>1</v>
      </c>
      <c r="E26791">
        <v>40102003</v>
      </c>
      <c r="F26791" s="1" t="s">
        <v>10810</v>
      </c>
      <c r="G26791">
        <v>226.39</v>
      </c>
      <c r="H26791">
        <v>0</v>
      </c>
      <c r="I26791" s="1" t="s">
        <v>12843</v>
      </c>
      <c r="J26791">
        <v>4010</v>
      </c>
    </row>
    <row r="26792" spans="1:10" x14ac:dyDescent="0.25">
      <c r="A26792" s="2">
        <v>44270</v>
      </c>
      <c r="B26792">
        <v>826</v>
      </c>
      <c r="C26792">
        <v>2</v>
      </c>
      <c r="D26792">
        <v>1</v>
      </c>
      <c r="E26792">
        <v>40102004</v>
      </c>
      <c r="F26792" s="1" t="s">
        <v>10744</v>
      </c>
      <c r="G26792">
        <v>0</v>
      </c>
      <c r="H26792">
        <v>1448.92</v>
      </c>
      <c r="I26792" s="1" t="s">
        <v>12843</v>
      </c>
      <c r="J26792">
        <v>4010</v>
      </c>
    </row>
    <row r="26793" spans="1:10" x14ac:dyDescent="0.25">
      <c r="A26793" s="2">
        <v>44270</v>
      </c>
      <c r="B26793">
        <v>827</v>
      </c>
      <c r="C26793">
        <v>2</v>
      </c>
      <c r="D26793">
        <v>1</v>
      </c>
      <c r="E26793">
        <v>40102003</v>
      </c>
      <c r="F26793" s="1" t="s">
        <v>10747</v>
      </c>
      <c r="G26793">
        <v>0</v>
      </c>
      <c r="H26793">
        <v>45.21</v>
      </c>
      <c r="I26793" s="1" t="s">
        <v>12843</v>
      </c>
      <c r="J26793">
        <v>4010</v>
      </c>
    </row>
    <row r="26794" spans="1:10" x14ac:dyDescent="0.25">
      <c r="A26794" s="2">
        <v>44270</v>
      </c>
      <c r="B26794">
        <v>830</v>
      </c>
      <c r="C26794">
        <v>2</v>
      </c>
      <c r="D26794">
        <v>1</v>
      </c>
      <c r="E26794">
        <v>40102003</v>
      </c>
      <c r="F26794" s="1" t="s">
        <v>10754</v>
      </c>
      <c r="G26794">
        <v>0</v>
      </c>
      <c r="H26794">
        <v>107</v>
      </c>
      <c r="I26794" s="1" t="s">
        <v>12843</v>
      </c>
      <c r="J26794">
        <v>4010</v>
      </c>
    </row>
    <row r="26795" spans="1:10" x14ac:dyDescent="0.25">
      <c r="A26795" s="2">
        <v>44270</v>
      </c>
      <c r="B26795">
        <v>830</v>
      </c>
      <c r="C26795">
        <v>5</v>
      </c>
      <c r="D26795">
        <v>1</v>
      </c>
      <c r="E26795">
        <v>40102003</v>
      </c>
      <c r="F26795" s="1" t="s">
        <v>10756</v>
      </c>
      <c r="G26795">
        <v>0</v>
      </c>
      <c r="H26795">
        <v>5.35</v>
      </c>
      <c r="I26795" s="1" t="s">
        <v>12843</v>
      </c>
      <c r="J26795">
        <v>4010</v>
      </c>
    </row>
    <row r="26796" spans="1:10" x14ac:dyDescent="0.25">
      <c r="A26796" s="2">
        <v>44270</v>
      </c>
      <c r="B26796">
        <v>831</v>
      </c>
      <c r="C26796">
        <v>1</v>
      </c>
      <c r="D26796">
        <v>1</v>
      </c>
      <c r="E26796">
        <v>40102004</v>
      </c>
      <c r="F26796" s="1" t="s">
        <v>10758</v>
      </c>
      <c r="G26796">
        <v>0</v>
      </c>
      <c r="H26796">
        <v>103.01</v>
      </c>
      <c r="I26796" s="1" t="s">
        <v>12843</v>
      </c>
      <c r="J26796">
        <v>4010</v>
      </c>
    </row>
    <row r="26797" spans="1:10" x14ac:dyDescent="0.25">
      <c r="A26797" s="2">
        <v>44270</v>
      </c>
      <c r="B26797">
        <v>832</v>
      </c>
      <c r="C26797">
        <v>2</v>
      </c>
      <c r="D26797">
        <v>1</v>
      </c>
      <c r="E26797">
        <v>40102003</v>
      </c>
      <c r="F26797" s="1" t="s">
        <v>10764</v>
      </c>
      <c r="G26797">
        <v>0</v>
      </c>
      <c r="H26797">
        <v>32.32</v>
      </c>
      <c r="I26797" s="1" t="s">
        <v>12843</v>
      </c>
      <c r="J26797">
        <v>4010</v>
      </c>
    </row>
    <row r="26798" spans="1:10" x14ac:dyDescent="0.25">
      <c r="A26798" s="2">
        <v>44270</v>
      </c>
      <c r="B26798">
        <v>840</v>
      </c>
      <c r="C26798">
        <v>1</v>
      </c>
      <c r="D26798">
        <v>1</v>
      </c>
      <c r="E26798">
        <v>40102003</v>
      </c>
      <c r="F26798" s="1" t="s">
        <v>10772</v>
      </c>
      <c r="G26798">
        <v>1786.44</v>
      </c>
      <c r="H26798">
        <v>0</v>
      </c>
      <c r="I26798" s="1" t="s">
        <v>12843</v>
      </c>
      <c r="J26798">
        <v>4010</v>
      </c>
    </row>
    <row r="26799" spans="1:10" x14ac:dyDescent="0.25">
      <c r="A26799" s="2">
        <v>44270</v>
      </c>
      <c r="B26799">
        <v>840</v>
      </c>
      <c r="C26799">
        <v>2</v>
      </c>
      <c r="D26799">
        <v>1</v>
      </c>
      <c r="E26799">
        <v>40102003</v>
      </c>
      <c r="F26799" s="1" t="s">
        <v>10773</v>
      </c>
      <c r="G26799">
        <v>80.81</v>
      </c>
      <c r="H26799">
        <v>0</v>
      </c>
      <c r="I26799" s="1" t="s">
        <v>12843</v>
      </c>
      <c r="J26799">
        <v>4010</v>
      </c>
    </row>
    <row r="26800" spans="1:10" x14ac:dyDescent="0.25">
      <c r="A26800" s="2">
        <v>44270</v>
      </c>
      <c r="B26800">
        <v>842</v>
      </c>
      <c r="C26800">
        <v>2</v>
      </c>
      <c r="D26800">
        <v>1</v>
      </c>
      <c r="E26800">
        <v>40102003</v>
      </c>
      <c r="F26800" s="1" t="s">
        <v>10776</v>
      </c>
      <c r="G26800">
        <v>6003.62</v>
      </c>
      <c r="H26800">
        <v>0</v>
      </c>
      <c r="I26800" s="1" t="s">
        <v>12843</v>
      </c>
      <c r="J26800">
        <v>4010</v>
      </c>
    </row>
    <row r="26801" spans="1:10" x14ac:dyDescent="0.25">
      <c r="A26801" s="2">
        <v>44270</v>
      </c>
      <c r="B26801">
        <v>842</v>
      </c>
      <c r="C26801">
        <v>4</v>
      </c>
      <c r="D26801">
        <v>1</v>
      </c>
      <c r="E26801">
        <v>40102003</v>
      </c>
      <c r="F26801" s="1" t="s">
        <v>10777</v>
      </c>
      <c r="G26801">
        <v>326.36</v>
      </c>
      <c r="H26801">
        <v>0</v>
      </c>
      <c r="I26801" s="1" t="s">
        <v>12843</v>
      </c>
      <c r="J26801">
        <v>4010</v>
      </c>
    </row>
    <row r="26802" spans="1:10" x14ac:dyDescent="0.25">
      <c r="A26802" s="2">
        <v>44270</v>
      </c>
      <c r="B26802">
        <v>842</v>
      </c>
      <c r="C26802">
        <v>5</v>
      </c>
      <c r="D26802">
        <v>1</v>
      </c>
      <c r="E26802">
        <v>40102003</v>
      </c>
      <c r="F26802" s="1" t="s">
        <v>10775</v>
      </c>
      <c r="G26802">
        <v>268.92</v>
      </c>
      <c r="H26802">
        <v>0</v>
      </c>
      <c r="I26802" s="1" t="s">
        <v>12843</v>
      </c>
      <c r="J26802">
        <v>4010</v>
      </c>
    </row>
    <row r="26803" spans="1:10" x14ac:dyDescent="0.25">
      <c r="A26803" s="2">
        <v>44270</v>
      </c>
      <c r="B26803">
        <v>844</v>
      </c>
      <c r="C26803">
        <v>4</v>
      </c>
      <c r="D26803">
        <v>1</v>
      </c>
      <c r="E26803">
        <v>40102004</v>
      </c>
      <c r="F26803" s="1" t="s">
        <v>10783</v>
      </c>
      <c r="G26803">
        <v>0</v>
      </c>
      <c r="H26803">
        <v>2657.75</v>
      </c>
      <c r="I26803" s="1" t="s">
        <v>12843</v>
      </c>
      <c r="J26803">
        <v>4010</v>
      </c>
    </row>
    <row r="26804" spans="1:10" x14ac:dyDescent="0.25">
      <c r="A26804" s="2">
        <v>44270</v>
      </c>
      <c r="B26804">
        <v>844</v>
      </c>
      <c r="C26804">
        <v>6</v>
      </c>
      <c r="D26804">
        <v>1</v>
      </c>
      <c r="E26804">
        <v>60210000</v>
      </c>
      <c r="F26804" s="1" t="s">
        <v>10784</v>
      </c>
      <c r="G26804">
        <v>2533.48</v>
      </c>
      <c r="H26804">
        <v>0</v>
      </c>
      <c r="I26804" s="1" t="s">
        <v>12843</v>
      </c>
      <c r="J26804">
        <v>6021</v>
      </c>
    </row>
    <row r="26805" spans="1:10" x14ac:dyDescent="0.25">
      <c r="A26805" s="2">
        <v>44270</v>
      </c>
      <c r="B26805">
        <v>845</v>
      </c>
      <c r="C26805">
        <v>3</v>
      </c>
      <c r="D26805">
        <v>1</v>
      </c>
      <c r="E26805">
        <v>60210000</v>
      </c>
      <c r="F26805" s="1" t="s">
        <v>10787</v>
      </c>
      <c r="G26805">
        <v>4107.01</v>
      </c>
      <c r="H26805">
        <v>0</v>
      </c>
      <c r="I26805" s="1" t="s">
        <v>12843</v>
      </c>
      <c r="J26805">
        <v>6021</v>
      </c>
    </row>
    <row r="26806" spans="1:10" x14ac:dyDescent="0.25">
      <c r="A26806" s="2">
        <v>44270</v>
      </c>
      <c r="B26806">
        <v>845</v>
      </c>
      <c r="C26806">
        <v>4</v>
      </c>
      <c r="D26806">
        <v>1</v>
      </c>
      <c r="E26806">
        <v>40102004</v>
      </c>
      <c r="F26806" s="1" t="s">
        <v>10788</v>
      </c>
      <c r="G26806">
        <v>0</v>
      </c>
      <c r="H26806">
        <v>4312.3599999999997</v>
      </c>
      <c r="I26806" s="1" t="s">
        <v>12843</v>
      </c>
      <c r="J26806">
        <v>4010</v>
      </c>
    </row>
    <row r="26807" spans="1:10" x14ac:dyDescent="0.25">
      <c r="A26807" s="2">
        <v>44270</v>
      </c>
      <c r="B26807">
        <v>847</v>
      </c>
      <c r="C26807">
        <v>9</v>
      </c>
      <c r="D26807">
        <v>1</v>
      </c>
      <c r="E26807">
        <v>40102004</v>
      </c>
      <c r="F26807" s="1" t="s">
        <v>10797</v>
      </c>
      <c r="G26807">
        <v>0</v>
      </c>
      <c r="H26807">
        <v>17</v>
      </c>
      <c r="I26807" s="1" t="s">
        <v>12843</v>
      </c>
      <c r="J26807">
        <v>4010</v>
      </c>
    </row>
    <row r="26808" spans="1:10" x14ac:dyDescent="0.25">
      <c r="A26808" s="2">
        <v>44271</v>
      </c>
      <c r="B26808">
        <v>848</v>
      </c>
      <c r="C26808">
        <v>1</v>
      </c>
      <c r="D26808">
        <v>1</v>
      </c>
      <c r="E26808">
        <v>40102003</v>
      </c>
      <c r="F26808" s="1" t="s">
        <v>10680</v>
      </c>
      <c r="G26808">
        <v>0</v>
      </c>
      <c r="H26808">
        <v>231</v>
      </c>
      <c r="I26808" s="1" t="s">
        <v>12843</v>
      </c>
      <c r="J26808">
        <v>4010</v>
      </c>
    </row>
    <row r="26809" spans="1:10" x14ac:dyDescent="0.25">
      <c r="A26809" s="2">
        <v>44271</v>
      </c>
      <c r="B26809">
        <v>848</v>
      </c>
      <c r="C26809">
        <v>2</v>
      </c>
      <c r="D26809">
        <v>1</v>
      </c>
      <c r="E26809">
        <v>40102003</v>
      </c>
      <c r="F26809" s="1" t="s">
        <v>10681</v>
      </c>
      <c r="G26809">
        <v>0</v>
      </c>
      <c r="H26809">
        <v>11.55</v>
      </c>
      <c r="I26809" s="1" t="s">
        <v>12843</v>
      </c>
      <c r="J26809">
        <v>4010</v>
      </c>
    </row>
    <row r="26810" spans="1:10" x14ac:dyDescent="0.25">
      <c r="A26810" s="2">
        <v>44271</v>
      </c>
      <c r="B26810">
        <v>849</v>
      </c>
      <c r="C26810">
        <v>4</v>
      </c>
      <c r="D26810">
        <v>1</v>
      </c>
      <c r="E26810">
        <v>40102003</v>
      </c>
      <c r="F26810" s="1" t="s">
        <v>10689</v>
      </c>
      <c r="G26810">
        <v>0</v>
      </c>
      <c r="H26810">
        <v>43.39</v>
      </c>
      <c r="I26810" s="1" t="s">
        <v>12843</v>
      </c>
      <c r="J26810">
        <v>4010</v>
      </c>
    </row>
    <row r="26811" spans="1:10" x14ac:dyDescent="0.25">
      <c r="A26811" s="2">
        <v>44271</v>
      </c>
      <c r="B26811">
        <v>850</v>
      </c>
      <c r="C26811">
        <v>2</v>
      </c>
      <c r="D26811">
        <v>1</v>
      </c>
      <c r="E26811">
        <v>40102004</v>
      </c>
      <c r="F26811" s="1" t="s">
        <v>10692</v>
      </c>
      <c r="G26811">
        <v>0</v>
      </c>
      <c r="H26811">
        <v>652.45000000000005</v>
      </c>
      <c r="I26811" s="1" t="s">
        <v>12843</v>
      </c>
      <c r="J26811">
        <v>4010</v>
      </c>
    </row>
    <row r="26812" spans="1:10" x14ac:dyDescent="0.25">
      <c r="A26812" s="2">
        <v>44271</v>
      </c>
      <c r="B26812">
        <v>866</v>
      </c>
      <c r="C26812">
        <v>1</v>
      </c>
      <c r="D26812">
        <v>1</v>
      </c>
      <c r="E26812">
        <v>40102003</v>
      </c>
      <c r="F26812" s="1" t="s">
        <v>10731</v>
      </c>
      <c r="G26812">
        <v>310.77</v>
      </c>
      <c r="H26812">
        <v>0</v>
      </c>
      <c r="I26812" s="1" t="s">
        <v>12843</v>
      </c>
      <c r="J26812">
        <v>4010</v>
      </c>
    </row>
    <row r="26813" spans="1:10" x14ac:dyDescent="0.25">
      <c r="A26813" s="2">
        <v>44271</v>
      </c>
      <c r="B26813">
        <v>866</v>
      </c>
      <c r="C26813">
        <v>2</v>
      </c>
      <c r="D26813">
        <v>1</v>
      </c>
      <c r="E26813">
        <v>40102003</v>
      </c>
      <c r="F26813" s="1" t="s">
        <v>10732</v>
      </c>
      <c r="G26813">
        <v>107</v>
      </c>
      <c r="H26813">
        <v>0</v>
      </c>
      <c r="I26813" s="1" t="s">
        <v>12843</v>
      </c>
      <c r="J26813">
        <v>4010</v>
      </c>
    </row>
    <row r="26814" spans="1:10" x14ac:dyDescent="0.25">
      <c r="A26814" s="2">
        <v>44271</v>
      </c>
      <c r="B26814">
        <v>866</v>
      </c>
      <c r="C26814">
        <v>4</v>
      </c>
      <c r="D26814">
        <v>1</v>
      </c>
      <c r="E26814">
        <v>40102003</v>
      </c>
      <c r="F26814" s="1" t="s">
        <v>10733</v>
      </c>
      <c r="G26814">
        <v>85.12</v>
      </c>
      <c r="H26814">
        <v>0</v>
      </c>
      <c r="I26814" s="1" t="s">
        <v>12843</v>
      </c>
      <c r="J26814">
        <v>4010</v>
      </c>
    </row>
    <row r="26815" spans="1:10" x14ac:dyDescent="0.25">
      <c r="A26815" s="2">
        <v>44271</v>
      </c>
      <c r="B26815">
        <v>869</v>
      </c>
      <c r="C26815">
        <v>3</v>
      </c>
      <c r="D26815">
        <v>1</v>
      </c>
      <c r="E26815">
        <v>40102003</v>
      </c>
      <c r="F26815" s="1" t="s">
        <v>10737</v>
      </c>
      <c r="G26815">
        <v>231</v>
      </c>
      <c r="H26815">
        <v>0</v>
      </c>
      <c r="I26815" s="1" t="s">
        <v>12843</v>
      </c>
      <c r="J26815">
        <v>4010</v>
      </c>
    </row>
    <row r="26816" spans="1:10" x14ac:dyDescent="0.25">
      <c r="A26816" s="2">
        <v>44271</v>
      </c>
      <c r="B26816">
        <v>870</v>
      </c>
      <c r="C26816">
        <v>3</v>
      </c>
      <c r="D26816">
        <v>1</v>
      </c>
      <c r="E26816">
        <v>40020187</v>
      </c>
      <c r="F26816" s="1" t="s">
        <v>10740</v>
      </c>
      <c r="G26816">
        <v>153</v>
      </c>
      <c r="H26816">
        <v>0</v>
      </c>
      <c r="I26816" s="1" t="s">
        <v>12843</v>
      </c>
      <c r="J26816">
        <v>4002</v>
      </c>
    </row>
    <row r="26817" spans="1:10" x14ac:dyDescent="0.25">
      <c r="A26817" s="2">
        <v>44271</v>
      </c>
      <c r="B26817">
        <v>870</v>
      </c>
      <c r="C26817">
        <v>4</v>
      </c>
      <c r="D26817">
        <v>1</v>
      </c>
      <c r="E26817">
        <v>40020187</v>
      </c>
      <c r="F26817" s="1" t="s">
        <v>10741</v>
      </c>
      <c r="G26817">
        <v>0</v>
      </c>
      <c r="H26817">
        <v>153</v>
      </c>
      <c r="I26817" s="1" t="s">
        <v>12843</v>
      </c>
      <c r="J26817">
        <v>4002</v>
      </c>
    </row>
    <row r="26818" spans="1:10" x14ac:dyDescent="0.25">
      <c r="A26818" s="2">
        <v>44271</v>
      </c>
      <c r="B26818">
        <v>870</v>
      </c>
      <c r="C26818">
        <v>5</v>
      </c>
      <c r="D26818">
        <v>1</v>
      </c>
      <c r="E26818">
        <v>40102004</v>
      </c>
      <c r="F26818" s="1" t="s">
        <v>10742</v>
      </c>
      <c r="G26818">
        <v>0</v>
      </c>
      <c r="H26818">
        <v>153</v>
      </c>
      <c r="I26818" s="1" t="s">
        <v>12843</v>
      </c>
      <c r="J26818">
        <v>4010</v>
      </c>
    </row>
    <row r="26819" spans="1:10" x14ac:dyDescent="0.25">
      <c r="A26819" s="2">
        <v>44272</v>
      </c>
      <c r="B26819">
        <v>871</v>
      </c>
      <c r="C26819">
        <v>1</v>
      </c>
      <c r="D26819">
        <v>1</v>
      </c>
      <c r="E26819">
        <v>43026265</v>
      </c>
      <c r="F26819" s="1" t="s">
        <v>10673</v>
      </c>
      <c r="G26819">
        <v>959</v>
      </c>
      <c r="H26819">
        <v>0</v>
      </c>
      <c r="I26819" s="1" t="s">
        <v>12843</v>
      </c>
      <c r="J26819">
        <v>4302</v>
      </c>
    </row>
    <row r="26820" spans="1:10" x14ac:dyDescent="0.25">
      <c r="A26820" s="2">
        <v>44274</v>
      </c>
      <c r="B26820">
        <v>896</v>
      </c>
      <c r="C26820">
        <v>1</v>
      </c>
      <c r="D26820">
        <v>1</v>
      </c>
      <c r="E26820">
        <v>40102003</v>
      </c>
      <c r="F26820" s="1" t="s">
        <v>10660</v>
      </c>
      <c r="G26820">
        <v>59.79</v>
      </c>
      <c r="H26820">
        <v>0</v>
      </c>
      <c r="I26820" s="1" t="s">
        <v>12843</v>
      </c>
      <c r="J26820">
        <v>4010</v>
      </c>
    </row>
    <row r="26821" spans="1:10" x14ac:dyDescent="0.25">
      <c r="A26821" s="2">
        <v>44274</v>
      </c>
      <c r="B26821">
        <v>896</v>
      </c>
      <c r="C26821">
        <v>6</v>
      </c>
      <c r="D26821">
        <v>1</v>
      </c>
      <c r="E26821">
        <v>40102003</v>
      </c>
      <c r="F26821" s="1" t="s">
        <v>10661</v>
      </c>
      <c r="G26821">
        <v>729.74</v>
      </c>
      <c r="H26821">
        <v>0</v>
      </c>
      <c r="I26821" s="1" t="s">
        <v>12843</v>
      </c>
      <c r="J26821">
        <v>4010</v>
      </c>
    </row>
    <row r="26822" spans="1:10" x14ac:dyDescent="0.25">
      <c r="A26822" s="2">
        <v>44274</v>
      </c>
      <c r="B26822">
        <v>896</v>
      </c>
      <c r="C26822">
        <v>7</v>
      </c>
      <c r="D26822">
        <v>1</v>
      </c>
      <c r="E26822">
        <v>40102003</v>
      </c>
      <c r="F26822" s="1" t="s">
        <v>10663</v>
      </c>
      <c r="G26822">
        <v>1445.87</v>
      </c>
      <c r="H26822">
        <v>0</v>
      </c>
      <c r="I26822" s="1" t="s">
        <v>12843</v>
      </c>
      <c r="J26822">
        <v>4010</v>
      </c>
    </row>
    <row r="26823" spans="1:10" x14ac:dyDescent="0.25">
      <c r="A26823" s="2">
        <v>44274</v>
      </c>
      <c r="B26823">
        <v>896</v>
      </c>
      <c r="C26823">
        <v>8</v>
      </c>
      <c r="D26823">
        <v>1</v>
      </c>
      <c r="E26823">
        <v>40102003</v>
      </c>
      <c r="F26823" s="1" t="s">
        <v>10662</v>
      </c>
      <c r="G26823">
        <v>141.91</v>
      </c>
      <c r="H26823">
        <v>0</v>
      </c>
      <c r="I26823" s="1" t="s">
        <v>12843</v>
      </c>
      <c r="J26823">
        <v>4010</v>
      </c>
    </row>
    <row r="26824" spans="1:10" x14ac:dyDescent="0.25">
      <c r="A26824" s="2">
        <v>44274</v>
      </c>
      <c r="B26824">
        <v>897</v>
      </c>
      <c r="C26824">
        <v>10</v>
      </c>
      <c r="D26824">
        <v>1</v>
      </c>
      <c r="E26824">
        <v>40102003</v>
      </c>
      <c r="F26824" s="1" t="s">
        <v>10668</v>
      </c>
      <c r="G26824">
        <v>217.21</v>
      </c>
      <c r="H26824">
        <v>0</v>
      </c>
      <c r="I26824" s="1" t="s">
        <v>12843</v>
      </c>
      <c r="J26824">
        <v>4010</v>
      </c>
    </row>
    <row r="26825" spans="1:10" x14ac:dyDescent="0.25">
      <c r="A26825" s="2">
        <v>44275</v>
      </c>
      <c r="B26825">
        <v>904</v>
      </c>
      <c r="C26825">
        <v>1</v>
      </c>
      <c r="D26825">
        <v>1</v>
      </c>
      <c r="E26825">
        <v>62960000</v>
      </c>
      <c r="F26825" s="1" t="s">
        <v>10615</v>
      </c>
      <c r="G26825">
        <v>825.32</v>
      </c>
      <c r="H26825">
        <v>0</v>
      </c>
      <c r="I26825" s="1" t="s">
        <v>12843</v>
      </c>
      <c r="J26825">
        <v>6296</v>
      </c>
    </row>
    <row r="26826" spans="1:10" x14ac:dyDescent="0.25">
      <c r="A26826" s="2">
        <v>44275</v>
      </c>
      <c r="B26826">
        <v>908</v>
      </c>
      <c r="C26826">
        <v>1</v>
      </c>
      <c r="D26826">
        <v>1</v>
      </c>
      <c r="E26826">
        <v>40102003</v>
      </c>
      <c r="F26826" s="1" t="s">
        <v>10502</v>
      </c>
      <c r="G26826">
        <v>3747.32</v>
      </c>
      <c r="H26826">
        <v>0</v>
      </c>
      <c r="I26826" s="1" t="s">
        <v>12843</v>
      </c>
      <c r="J26826">
        <v>4010</v>
      </c>
    </row>
    <row r="26827" spans="1:10" x14ac:dyDescent="0.25">
      <c r="A26827" s="2">
        <v>44275</v>
      </c>
      <c r="B26827">
        <v>908</v>
      </c>
      <c r="C26827">
        <v>2</v>
      </c>
      <c r="D26827">
        <v>1</v>
      </c>
      <c r="E26827">
        <v>40102003</v>
      </c>
      <c r="F26827" s="1" t="s">
        <v>10617</v>
      </c>
      <c r="G26827">
        <v>896.88</v>
      </c>
      <c r="H26827">
        <v>0</v>
      </c>
      <c r="I26827" s="1" t="s">
        <v>12843</v>
      </c>
      <c r="J26827">
        <v>4010</v>
      </c>
    </row>
    <row r="26828" spans="1:10" x14ac:dyDescent="0.25">
      <c r="A26828" s="2">
        <v>44275</v>
      </c>
      <c r="B26828">
        <v>908</v>
      </c>
      <c r="C26828">
        <v>3</v>
      </c>
      <c r="D26828">
        <v>1</v>
      </c>
      <c r="E26828">
        <v>40102003</v>
      </c>
      <c r="F26828" s="1" t="s">
        <v>10618</v>
      </c>
      <c r="G26828">
        <v>152.78</v>
      </c>
      <c r="H26828">
        <v>0</v>
      </c>
      <c r="I26828" s="1" t="s">
        <v>12843</v>
      </c>
      <c r="J26828">
        <v>4010</v>
      </c>
    </row>
    <row r="26829" spans="1:10" x14ac:dyDescent="0.25">
      <c r="A26829" s="2">
        <v>44275</v>
      </c>
      <c r="B26829">
        <v>909</v>
      </c>
      <c r="C26829">
        <v>1</v>
      </c>
      <c r="D26829">
        <v>1</v>
      </c>
      <c r="E26829">
        <v>60210000</v>
      </c>
      <c r="F26829" s="1" t="s">
        <v>10619</v>
      </c>
      <c r="G26829">
        <v>116.34</v>
      </c>
      <c r="H26829">
        <v>0</v>
      </c>
      <c r="I26829" s="1" t="s">
        <v>12843</v>
      </c>
      <c r="J26829">
        <v>6021</v>
      </c>
    </row>
    <row r="26830" spans="1:10" x14ac:dyDescent="0.25">
      <c r="A26830" s="2">
        <v>44275</v>
      </c>
      <c r="B26830">
        <v>909</v>
      </c>
      <c r="C26830">
        <v>2</v>
      </c>
      <c r="D26830">
        <v>1</v>
      </c>
      <c r="E26830">
        <v>40102004</v>
      </c>
      <c r="F26830" s="1" t="s">
        <v>10620</v>
      </c>
      <c r="G26830">
        <v>0</v>
      </c>
      <c r="H26830">
        <v>122.16</v>
      </c>
      <c r="I26830" s="1" t="s">
        <v>12843</v>
      </c>
      <c r="J26830">
        <v>4010</v>
      </c>
    </row>
    <row r="26831" spans="1:10" x14ac:dyDescent="0.25">
      <c r="A26831" s="2">
        <v>44275</v>
      </c>
      <c r="B26831">
        <v>910</v>
      </c>
      <c r="C26831">
        <v>1</v>
      </c>
      <c r="D26831">
        <v>1</v>
      </c>
      <c r="E26831">
        <v>60210000</v>
      </c>
      <c r="F26831" s="1" t="s">
        <v>10624</v>
      </c>
      <c r="G26831">
        <v>-166.19</v>
      </c>
      <c r="H26831">
        <v>0</v>
      </c>
      <c r="I26831" s="1" t="s">
        <v>12843</v>
      </c>
      <c r="J26831">
        <v>6021</v>
      </c>
    </row>
    <row r="26832" spans="1:10" x14ac:dyDescent="0.25">
      <c r="A26832" s="2">
        <v>44275</v>
      </c>
      <c r="B26832">
        <v>911</v>
      </c>
      <c r="C26832">
        <v>1</v>
      </c>
      <c r="D26832">
        <v>1</v>
      </c>
      <c r="E26832">
        <v>60210000</v>
      </c>
      <c r="F26832" s="1" t="s">
        <v>10627</v>
      </c>
      <c r="G26832">
        <v>893.23</v>
      </c>
      <c r="H26832">
        <v>0</v>
      </c>
      <c r="I26832" s="1" t="s">
        <v>12843</v>
      </c>
      <c r="J26832">
        <v>6021</v>
      </c>
    </row>
    <row r="26833" spans="1:10" x14ac:dyDescent="0.25">
      <c r="A26833" s="2">
        <v>44275</v>
      </c>
      <c r="B26833">
        <v>911</v>
      </c>
      <c r="C26833">
        <v>2</v>
      </c>
      <c r="D26833">
        <v>1</v>
      </c>
      <c r="E26833">
        <v>40102004</v>
      </c>
      <c r="F26833" s="1" t="s">
        <v>10628</v>
      </c>
      <c r="G26833">
        <v>0</v>
      </c>
      <c r="H26833">
        <v>937.89</v>
      </c>
      <c r="I26833" s="1" t="s">
        <v>12843</v>
      </c>
      <c r="J26833">
        <v>4010</v>
      </c>
    </row>
    <row r="26834" spans="1:10" x14ac:dyDescent="0.25">
      <c r="A26834" s="2">
        <v>44275</v>
      </c>
      <c r="B26834">
        <v>912</v>
      </c>
      <c r="C26834">
        <v>2</v>
      </c>
      <c r="D26834">
        <v>1</v>
      </c>
      <c r="E26834">
        <v>60210000</v>
      </c>
      <c r="F26834" s="1" t="s">
        <v>10633</v>
      </c>
      <c r="G26834">
        <v>767.78</v>
      </c>
      <c r="H26834">
        <v>0</v>
      </c>
      <c r="I26834" s="1" t="s">
        <v>12843</v>
      </c>
      <c r="J26834">
        <v>6021</v>
      </c>
    </row>
    <row r="26835" spans="1:10" x14ac:dyDescent="0.25">
      <c r="A26835" s="2">
        <v>44275</v>
      </c>
      <c r="B26835">
        <v>912</v>
      </c>
      <c r="C26835">
        <v>4</v>
      </c>
      <c r="D26835">
        <v>1</v>
      </c>
      <c r="E26835">
        <v>40102004</v>
      </c>
      <c r="F26835" s="1" t="s">
        <v>10635</v>
      </c>
      <c r="G26835">
        <v>0</v>
      </c>
      <c r="H26835">
        <v>767.78</v>
      </c>
      <c r="I26835" s="1" t="s">
        <v>12843</v>
      </c>
      <c r="J26835">
        <v>4010</v>
      </c>
    </row>
    <row r="26836" spans="1:10" x14ac:dyDescent="0.25">
      <c r="A26836" s="2">
        <v>44275</v>
      </c>
      <c r="B26836">
        <v>913</v>
      </c>
      <c r="C26836">
        <v>4</v>
      </c>
      <c r="D26836">
        <v>1</v>
      </c>
      <c r="E26836">
        <v>40102004</v>
      </c>
      <c r="F26836" s="1" t="s">
        <v>10639</v>
      </c>
      <c r="G26836">
        <v>0</v>
      </c>
      <c r="H26836">
        <v>523.63</v>
      </c>
      <c r="I26836" s="1" t="s">
        <v>12843</v>
      </c>
      <c r="J26836">
        <v>4010</v>
      </c>
    </row>
    <row r="26837" spans="1:10" x14ac:dyDescent="0.25">
      <c r="A26837" s="2">
        <v>44275</v>
      </c>
      <c r="B26837">
        <v>913</v>
      </c>
      <c r="C26837">
        <v>5</v>
      </c>
      <c r="D26837">
        <v>1</v>
      </c>
      <c r="E26837">
        <v>60210000</v>
      </c>
      <c r="F26837" s="1" t="s">
        <v>10640</v>
      </c>
      <c r="G26837">
        <v>500.98</v>
      </c>
      <c r="H26837">
        <v>0</v>
      </c>
      <c r="I26837" s="1" t="s">
        <v>12843</v>
      </c>
      <c r="J26837">
        <v>6021</v>
      </c>
    </row>
    <row r="26838" spans="1:10" x14ac:dyDescent="0.25">
      <c r="A26838" s="2">
        <v>44275</v>
      </c>
      <c r="B26838">
        <v>916</v>
      </c>
      <c r="C26838">
        <v>1</v>
      </c>
      <c r="D26838">
        <v>1</v>
      </c>
      <c r="E26838">
        <v>40102003</v>
      </c>
      <c r="F26838" s="1" t="s">
        <v>10646</v>
      </c>
      <c r="G26838">
        <v>0</v>
      </c>
      <c r="H26838">
        <v>272.10000000000002</v>
      </c>
      <c r="I26838" s="1" t="s">
        <v>12843</v>
      </c>
      <c r="J26838">
        <v>4010</v>
      </c>
    </row>
    <row r="26839" spans="1:10" x14ac:dyDescent="0.25">
      <c r="A26839" s="2">
        <v>44276</v>
      </c>
      <c r="B26839">
        <v>921</v>
      </c>
      <c r="C26839">
        <v>11</v>
      </c>
      <c r="D26839">
        <v>1</v>
      </c>
      <c r="E26839">
        <v>43026726</v>
      </c>
      <c r="F26839" s="1" t="s">
        <v>10596</v>
      </c>
      <c r="G26839">
        <v>0</v>
      </c>
      <c r="H26839">
        <v>100</v>
      </c>
      <c r="I26839" s="1" t="s">
        <v>12843</v>
      </c>
      <c r="J26839">
        <v>4302</v>
      </c>
    </row>
    <row r="26840" spans="1:10" x14ac:dyDescent="0.25">
      <c r="A26840" s="2">
        <v>44276</v>
      </c>
      <c r="B26840">
        <v>929</v>
      </c>
      <c r="C26840">
        <v>2</v>
      </c>
      <c r="D26840">
        <v>1</v>
      </c>
      <c r="E26840">
        <v>60210000</v>
      </c>
      <c r="F26840" s="1" t="s">
        <v>10604</v>
      </c>
      <c r="G26840">
        <v>100</v>
      </c>
      <c r="H26840">
        <v>0</v>
      </c>
      <c r="I26840" s="1" t="s">
        <v>12843</v>
      </c>
      <c r="J26840">
        <v>6021</v>
      </c>
    </row>
    <row r="26841" spans="1:10" x14ac:dyDescent="0.25">
      <c r="A26841" s="2">
        <v>44277</v>
      </c>
      <c r="B26841">
        <v>938</v>
      </c>
      <c r="C26841">
        <v>2</v>
      </c>
      <c r="D26841">
        <v>1</v>
      </c>
      <c r="E26841">
        <v>40102003</v>
      </c>
      <c r="F26841" s="1" t="s">
        <v>10575</v>
      </c>
      <c r="G26841">
        <v>5.35</v>
      </c>
      <c r="H26841">
        <v>0</v>
      </c>
      <c r="I26841" s="1" t="s">
        <v>12843</v>
      </c>
      <c r="J26841">
        <v>4010</v>
      </c>
    </row>
    <row r="26842" spans="1:10" x14ac:dyDescent="0.25">
      <c r="A26842" s="2">
        <v>44277</v>
      </c>
      <c r="B26842">
        <v>939</v>
      </c>
      <c r="C26842">
        <v>1</v>
      </c>
      <c r="D26842">
        <v>1</v>
      </c>
      <c r="E26842">
        <v>40102003</v>
      </c>
      <c r="F26842" s="1" t="s">
        <v>10576</v>
      </c>
      <c r="G26842">
        <v>102.16</v>
      </c>
      <c r="H26842">
        <v>0</v>
      </c>
      <c r="I26842" s="1" t="s">
        <v>12843</v>
      </c>
      <c r="J26842">
        <v>4010</v>
      </c>
    </row>
    <row r="26843" spans="1:10" x14ac:dyDescent="0.25">
      <c r="A26843" s="2">
        <v>44277</v>
      </c>
      <c r="B26843">
        <v>939</v>
      </c>
      <c r="C26843">
        <v>2</v>
      </c>
      <c r="D26843">
        <v>1</v>
      </c>
      <c r="E26843">
        <v>40102003</v>
      </c>
      <c r="F26843" s="1" t="s">
        <v>10577</v>
      </c>
      <c r="G26843">
        <v>78.06</v>
      </c>
      <c r="H26843">
        <v>0</v>
      </c>
      <c r="I26843" s="1" t="s">
        <v>12843</v>
      </c>
      <c r="J26843">
        <v>4010</v>
      </c>
    </row>
    <row r="26844" spans="1:10" x14ac:dyDescent="0.25">
      <c r="A26844" s="2">
        <v>44277</v>
      </c>
      <c r="B26844">
        <v>939</v>
      </c>
      <c r="C26844">
        <v>4</v>
      </c>
      <c r="D26844">
        <v>1</v>
      </c>
      <c r="E26844">
        <v>40102003</v>
      </c>
      <c r="F26844" s="1" t="s">
        <v>10579</v>
      </c>
      <c r="G26844">
        <v>102.16</v>
      </c>
      <c r="H26844">
        <v>0</v>
      </c>
      <c r="I26844" s="1" t="s">
        <v>12843</v>
      </c>
      <c r="J26844">
        <v>4010</v>
      </c>
    </row>
    <row r="26845" spans="1:10" x14ac:dyDescent="0.25">
      <c r="A26845" s="2">
        <v>44277</v>
      </c>
      <c r="B26845">
        <v>939</v>
      </c>
      <c r="C26845">
        <v>6</v>
      </c>
      <c r="D26845">
        <v>1</v>
      </c>
      <c r="E26845">
        <v>40102003</v>
      </c>
      <c r="F26845" s="1" t="s">
        <v>10578</v>
      </c>
      <c r="G26845">
        <v>102.16</v>
      </c>
      <c r="H26845">
        <v>0</v>
      </c>
      <c r="I26845" s="1" t="s">
        <v>12843</v>
      </c>
      <c r="J26845">
        <v>4010</v>
      </c>
    </row>
    <row r="26846" spans="1:10" x14ac:dyDescent="0.25">
      <c r="A26846" s="2">
        <v>44277</v>
      </c>
      <c r="B26846">
        <v>939</v>
      </c>
      <c r="C26846">
        <v>11</v>
      </c>
      <c r="D26846">
        <v>1</v>
      </c>
      <c r="E26846">
        <v>40102003</v>
      </c>
      <c r="F26846" s="1" t="s">
        <v>10580</v>
      </c>
      <c r="G26846">
        <v>347.1</v>
      </c>
      <c r="H26846">
        <v>0</v>
      </c>
      <c r="I26846" s="1" t="s">
        <v>12843</v>
      </c>
      <c r="J26846">
        <v>4010</v>
      </c>
    </row>
    <row r="26847" spans="1:10" x14ac:dyDescent="0.25">
      <c r="A26847" s="2">
        <v>44277</v>
      </c>
      <c r="B26847">
        <v>939</v>
      </c>
      <c r="C26847">
        <v>12</v>
      </c>
      <c r="D26847">
        <v>1</v>
      </c>
      <c r="E26847">
        <v>40102003</v>
      </c>
      <c r="F26847" s="1" t="s">
        <v>10581</v>
      </c>
      <c r="G26847">
        <v>11.55</v>
      </c>
      <c r="H26847">
        <v>0</v>
      </c>
      <c r="I26847" s="1" t="s">
        <v>12843</v>
      </c>
      <c r="J26847">
        <v>4010</v>
      </c>
    </row>
    <row r="26848" spans="1:10" x14ac:dyDescent="0.25">
      <c r="A26848" s="2">
        <v>44278</v>
      </c>
      <c r="B26848">
        <v>959</v>
      </c>
      <c r="C26848">
        <v>2</v>
      </c>
      <c r="D26848">
        <v>1</v>
      </c>
      <c r="E26848">
        <v>40102003</v>
      </c>
      <c r="F26848" s="1" t="s">
        <v>10544</v>
      </c>
      <c r="G26848">
        <v>85.43</v>
      </c>
      <c r="H26848">
        <v>0</v>
      </c>
      <c r="I26848" s="1" t="s">
        <v>12843</v>
      </c>
      <c r="J26848">
        <v>4010</v>
      </c>
    </row>
    <row r="26849" spans="1:10" x14ac:dyDescent="0.25">
      <c r="A26849" s="2">
        <v>44278</v>
      </c>
      <c r="B26849">
        <v>961</v>
      </c>
      <c r="C26849">
        <v>1</v>
      </c>
      <c r="D26849">
        <v>1</v>
      </c>
      <c r="E26849">
        <v>40102003</v>
      </c>
      <c r="F26849" s="1" t="s">
        <v>10550</v>
      </c>
      <c r="G26849">
        <v>526.20000000000005</v>
      </c>
      <c r="H26849">
        <v>0</v>
      </c>
      <c r="I26849" s="1" t="s">
        <v>12843</v>
      </c>
      <c r="J26849">
        <v>4010</v>
      </c>
    </row>
    <row r="26850" spans="1:10" x14ac:dyDescent="0.25">
      <c r="A26850" s="2">
        <v>44278</v>
      </c>
      <c r="B26850">
        <v>962</v>
      </c>
      <c r="C26850">
        <v>2</v>
      </c>
      <c r="D26850">
        <v>1</v>
      </c>
      <c r="E26850">
        <v>60210000</v>
      </c>
      <c r="F26850" s="1" t="s">
        <v>10552</v>
      </c>
      <c r="G26850">
        <v>-1013.94</v>
      </c>
      <c r="H26850">
        <v>0</v>
      </c>
      <c r="I26850" s="1" t="s">
        <v>12843</v>
      </c>
      <c r="J26850">
        <v>6021</v>
      </c>
    </row>
    <row r="26851" spans="1:10" x14ac:dyDescent="0.25">
      <c r="A26851" s="2">
        <v>44281</v>
      </c>
      <c r="B26851">
        <v>975</v>
      </c>
      <c r="C26851">
        <v>1</v>
      </c>
      <c r="D26851">
        <v>1</v>
      </c>
      <c r="E26851">
        <v>40102003</v>
      </c>
      <c r="F26851" s="1" t="s">
        <v>10500</v>
      </c>
      <c r="G26851">
        <v>43.39</v>
      </c>
      <c r="H26851">
        <v>0</v>
      </c>
      <c r="I26851" s="1" t="s">
        <v>12843</v>
      </c>
      <c r="J26851">
        <v>4010</v>
      </c>
    </row>
    <row r="26852" spans="1:10" x14ac:dyDescent="0.25">
      <c r="A26852" s="2">
        <v>44281</v>
      </c>
      <c r="B26852">
        <v>976</v>
      </c>
      <c r="C26852">
        <v>2</v>
      </c>
      <c r="D26852">
        <v>1</v>
      </c>
      <c r="E26852">
        <v>40102003</v>
      </c>
      <c r="F26852" s="1" t="s">
        <v>10501</v>
      </c>
      <c r="G26852">
        <v>314.61</v>
      </c>
      <c r="H26852">
        <v>0</v>
      </c>
      <c r="I26852" s="1" t="s">
        <v>12843</v>
      </c>
      <c r="J26852">
        <v>4010</v>
      </c>
    </row>
    <row r="26853" spans="1:10" x14ac:dyDescent="0.25">
      <c r="A26853" s="2">
        <v>44281</v>
      </c>
      <c r="B26853">
        <v>977</v>
      </c>
      <c r="C26853">
        <v>1</v>
      </c>
      <c r="D26853">
        <v>1</v>
      </c>
      <c r="E26853">
        <v>40102003</v>
      </c>
      <c r="F26853" s="1" t="s">
        <v>10502</v>
      </c>
      <c r="G26853">
        <v>289.66000000000003</v>
      </c>
      <c r="H26853">
        <v>0</v>
      </c>
      <c r="I26853" s="1" t="s">
        <v>12843</v>
      </c>
      <c r="J26853">
        <v>4010</v>
      </c>
    </row>
    <row r="26854" spans="1:10" x14ac:dyDescent="0.25">
      <c r="A26854" s="2">
        <v>44281</v>
      </c>
      <c r="B26854">
        <v>978</v>
      </c>
      <c r="C26854">
        <v>2</v>
      </c>
      <c r="D26854">
        <v>1</v>
      </c>
      <c r="E26854">
        <v>40102003</v>
      </c>
      <c r="F26854" s="1" t="s">
        <v>10503</v>
      </c>
      <c r="G26854">
        <v>254.76</v>
      </c>
      <c r="H26854">
        <v>0</v>
      </c>
      <c r="I26854" s="1" t="s">
        <v>12843</v>
      </c>
      <c r="J26854">
        <v>4010</v>
      </c>
    </row>
    <row r="26855" spans="1:10" x14ac:dyDescent="0.25">
      <c r="A26855" s="2">
        <v>44281</v>
      </c>
      <c r="B26855">
        <v>978</v>
      </c>
      <c r="C26855">
        <v>3</v>
      </c>
      <c r="D26855">
        <v>1</v>
      </c>
      <c r="E26855">
        <v>40102003</v>
      </c>
      <c r="F26855" s="1" t="s">
        <v>10503</v>
      </c>
      <c r="G26855">
        <v>172</v>
      </c>
      <c r="H26855">
        <v>0</v>
      </c>
      <c r="I26855" s="1" t="s">
        <v>12843</v>
      </c>
      <c r="J26855">
        <v>4010</v>
      </c>
    </row>
    <row r="26856" spans="1:10" x14ac:dyDescent="0.25">
      <c r="A26856" s="2">
        <v>44281</v>
      </c>
      <c r="B26856">
        <v>979</v>
      </c>
      <c r="C26856">
        <v>2</v>
      </c>
      <c r="D26856">
        <v>1</v>
      </c>
      <c r="E26856">
        <v>40102003</v>
      </c>
      <c r="F26856" s="1" t="s">
        <v>10504</v>
      </c>
      <c r="G26856">
        <v>692.13</v>
      </c>
      <c r="H26856">
        <v>0</v>
      </c>
      <c r="I26856" s="1" t="s">
        <v>12843</v>
      </c>
      <c r="J26856">
        <v>4010</v>
      </c>
    </row>
    <row r="26857" spans="1:10" x14ac:dyDescent="0.25">
      <c r="A26857" s="2">
        <v>44281</v>
      </c>
      <c r="B26857">
        <v>979</v>
      </c>
      <c r="C26857">
        <v>5</v>
      </c>
      <c r="D26857">
        <v>1</v>
      </c>
      <c r="E26857">
        <v>40102003</v>
      </c>
      <c r="F26857" s="1" t="s">
        <v>10505</v>
      </c>
      <c r="G26857">
        <v>168.36</v>
      </c>
      <c r="H26857">
        <v>0</v>
      </c>
      <c r="I26857" s="1" t="s">
        <v>12843</v>
      </c>
      <c r="J26857">
        <v>4010</v>
      </c>
    </row>
    <row r="26858" spans="1:10" x14ac:dyDescent="0.25">
      <c r="A26858" s="2">
        <v>44281</v>
      </c>
      <c r="B26858">
        <v>979</v>
      </c>
      <c r="C26858">
        <v>6</v>
      </c>
      <c r="D26858">
        <v>1</v>
      </c>
      <c r="E26858">
        <v>40102003</v>
      </c>
      <c r="F26858" s="1" t="s">
        <v>10504</v>
      </c>
      <c r="G26858">
        <v>806.53</v>
      </c>
      <c r="H26858">
        <v>0</v>
      </c>
      <c r="I26858" s="1" t="s">
        <v>12843</v>
      </c>
      <c r="J26858">
        <v>4010</v>
      </c>
    </row>
    <row r="26859" spans="1:10" x14ac:dyDescent="0.25">
      <c r="A26859" s="2">
        <v>44282</v>
      </c>
      <c r="B26859">
        <v>993</v>
      </c>
      <c r="C26859">
        <v>3</v>
      </c>
      <c r="D26859">
        <v>1</v>
      </c>
      <c r="E26859">
        <v>40102004</v>
      </c>
      <c r="F26859" s="1" t="s">
        <v>10427</v>
      </c>
      <c r="G26859">
        <v>0</v>
      </c>
      <c r="H26859">
        <v>13.55</v>
      </c>
      <c r="I26859" s="1" t="s">
        <v>12843</v>
      </c>
      <c r="J26859">
        <v>4010</v>
      </c>
    </row>
    <row r="26860" spans="1:10" x14ac:dyDescent="0.25">
      <c r="A26860" s="2">
        <v>44282</v>
      </c>
      <c r="B26860">
        <v>994</v>
      </c>
      <c r="C26860">
        <v>1</v>
      </c>
      <c r="D26860">
        <v>1</v>
      </c>
      <c r="E26860">
        <v>40102004</v>
      </c>
      <c r="F26860" s="1" t="s">
        <v>10431</v>
      </c>
      <c r="G26860">
        <v>0</v>
      </c>
      <c r="H26860">
        <v>22.05</v>
      </c>
      <c r="I26860" s="1" t="s">
        <v>12843</v>
      </c>
      <c r="J26860">
        <v>4010</v>
      </c>
    </row>
    <row r="26861" spans="1:10" x14ac:dyDescent="0.25">
      <c r="A26861" s="2">
        <v>44282</v>
      </c>
      <c r="B26861">
        <v>996</v>
      </c>
      <c r="C26861">
        <v>6</v>
      </c>
      <c r="D26861">
        <v>1</v>
      </c>
      <c r="E26861">
        <v>40102004</v>
      </c>
      <c r="F26861" s="1" t="s">
        <v>10444</v>
      </c>
      <c r="G26861">
        <v>0</v>
      </c>
      <c r="H26861">
        <v>131.43</v>
      </c>
      <c r="I26861" s="1" t="s">
        <v>12843</v>
      </c>
      <c r="J26861">
        <v>4010</v>
      </c>
    </row>
    <row r="26862" spans="1:10" x14ac:dyDescent="0.25">
      <c r="A26862" s="2">
        <v>44282</v>
      </c>
      <c r="B26862">
        <v>997</v>
      </c>
      <c r="C26862">
        <v>5</v>
      </c>
      <c r="D26862">
        <v>1</v>
      </c>
      <c r="E26862">
        <v>40102004</v>
      </c>
      <c r="F26862" s="1" t="s">
        <v>10449</v>
      </c>
      <c r="G26862">
        <v>0</v>
      </c>
      <c r="H26862">
        <v>4495.18</v>
      </c>
      <c r="I26862" s="1" t="s">
        <v>12843</v>
      </c>
      <c r="J26862">
        <v>4010</v>
      </c>
    </row>
    <row r="26863" spans="1:10" x14ac:dyDescent="0.25">
      <c r="A26863" s="2">
        <v>44282</v>
      </c>
      <c r="B26863">
        <v>998</v>
      </c>
      <c r="C26863">
        <v>3</v>
      </c>
      <c r="D26863">
        <v>1</v>
      </c>
      <c r="E26863">
        <v>40102004</v>
      </c>
      <c r="F26863" s="1" t="s">
        <v>10452</v>
      </c>
      <c r="G26863">
        <v>0</v>
      </c>
      <c r="H26863">
        <v>316.45</v>
      </c>
      <c r="I26863" s="1" t="s">
        <v>12843</v>
      </c>
      <c r="J26863">
        <v>4010</v>
      </c>
    </row>
    <row r="26864" spans="1:10" x14ac:dyDescent="0.25">
      <c r="A26864" s="2">
        <v>44282</v>
      </c>
      <c r="B26864">
        <v>1001</v>
      </c>
      <c r="C26864">
        <v>1</v>
      </c>
      <c r="D26864">
        <v>1</v>
      </c>
      <c r="E26864">
        <v>40102003</v>
      </c>
      <c r="F26864" s="1" t="s">
        <v>10480</v>
      </c>
      <c r="G26864">
        <v>6170.29</v>
      </c>
      <c r="H26864">
        <v>0</v>
      </c>
      <c r="I26864" s="1" t="s">
        <v>12843</v>
      </c>
      <c r="J26864">
        <v>4010</v>
      </c>
    </row>
    <row r="26865" spans="1:10" x14ac:dyDescent="0.25">
      <c r="A26865" s="2">
        <v>44282</v>
      </c>
      <c r="B26865">
        <v>1001</v>
      </c>
      <c r="C26865">
        <v>6</v>
      </c>
      <c r="D26865">
        <v>1</v>
      </c>
      <c r="E26865">
        <v>40102003</v>
      </c>
      <c r="F26865" s="1" t="s">
        <v>10483</v>
      </c>
      <c r="G26865">
        <v>946.66</v>
      </c>
      <c r="H26865">
        <v>0</v>
      </c>
      <c r="I26865" s="1" t="s">
        <v>12843</v>
      </c>
      <c r="J26865">
        <v>4010</v>
      </c>
    </row>
    <row r="26866" spans="1:10" x14ac:dyDescent="0.25">
      <c r="A26866" s="2">
        <v>44282</v>
      </c>
      <c r="B26866">
        <v>1001</v>
      </c>
      <c r="C26866">
        <v>7</v>
      </c>
      <c r="D26866">
        <v>1</v>
      </c>
      <c r="E26866">
        <v>40102003</v>
      </c>
      <c r="F26866" s="1" t="s">
        <v>10481</v>
      </c>
      <c r="G26866">
        <v>45.21</v>
      </c>
      <c r="H26866">
        <v>0</v>
      </c>
      <c r="I26866" s="1" t="s">
        <v>12843</v>
      </c>
      <c r="J26866">
        <v>4010</v>
      </c>
    </row>
    <row r="26867" spans="1:10" x14ac:dyDescent="0.25">
      <c r="A26867" s="2">
        <v>44282</v>
      </c>
      <c r="B26867">
        <v>1001</v>
      </c>
      <c r="C26867">
        <v>8</v>
      </c>
      <c r="D26867">
        <v>1</v>
      </c>
      <c r="E26867">
        <v>40102003</v>
      </c>
      <c r="F26867" s="1" t="s">
        <v>10482</v>
      </c>
      <c r="G26867">
        <v>92.17</v>
      </c>
      <c r="H26867">
        <v>0</v>
      </c>
      <c r="I26867" s="1" t="s">
        <v>12843</v>
      </c>
      <c r="J26867">
        <v>4010</v>
      </c>
    </row>
    <row r="26868" spans="1:10" x14ac:dyDescent="0.25">
      <c r="A26868" s="2">
        <v>44283</v>
      </c>
      <c r="B26868">
        <v>1023</v>
      </c>
      <c r="C26868">
        <v>5</v>
      </c>
      <c r="D26868">
        <v>1</v>
      </c>
      <c r="E26868">
        <v>43021093</v>
      </c>
      <c r="F26868" s="1" t="s">
        <v>10409</v>
      </c>
      <c r="G26868">
        <v>85</v>
      </c>
      <c r="H26868">
        <v>0</v>
      </c>
      <c r="I26868" s="1" t="s">
        <v>12843</v>
      </c>
      <c r="J26868">
        <v>4302</v>
      </c>
    </row>
    <row r="26869" spans="1:10" x14ac:dyDescent="0.25">
      <c r="A26869" s="2">
        <v>44283</v>
      </c>
      <c r="B26869">
        <v>1025</v>
      </c>
      <c r="C26869">
        <v>2</v>
      </c>
      <c r="D26869">
        <v>1</v>
      </c>
      <c r="E26869">
        <v>40102003</v>
      </c>
      <c r="F26869" s="1" t="s">
        <v>10411</v>
      </c>
      <c r="G26869">
        <v>130.41</v>
      </c>
      <c r="H26869">
        <v>0</v>
      </c>
      <c r="I26869" s="1" t="s">
        <v>12843</v>
      </c>
      <c r="J26869">
        <v>4010</v>
      </c>
    </row>
    <row r="26870" spans="1:10" x14ac:dyDescent="0.25">
      <c r="A26870" s="2">
        <v>44283</v>
      </c>
      <c r="B26870">
        <v>1025</v>
      </c>
      <c r="C26870">
        <v>4</v>
      </c>
      <c r="D26870">
        <v>1</v>
      </c>
      <c r="E26870">
        <v>40102003</v>
      </c>
      <c r="F26870" s="1" t="s">
        <v>10410</v>
      </c>
      <c r="G26870">
        <v>544.5</v>
      </c>
      <c r="H26870">
        <v>0</v>
      </c>
      <c r="I26870" s="1" t="s">
        <v>12843</v>
      </c>
      <c r="J26870">
        <v>4010</v>
      </c>
    </row>
    <row r="26871" spans="1:10" x14ac:dyDescent="0.25">
      <c r="A26871" s="2">
        <v>44284</v>
      </c>
      <c r="B26871">
        <v>1037</v>
      </c>
      <c r="C26871">
        <v>1</v>
      </c>
      <c r="D26871">
        <v>1</v>
      </c>
      <c r="E26871">
        <v>40102003</v>
      </c>
      <c r="F26871" s="1" t="s">
        <v>10393</v>
      </c>
      <c r="G26871">
        <v>91.35</v>
      </c>
      <c r="H26871">
        <v>0</v>
      </c>
      <c r="I26871" s="1" t="s">
        <v>12843</v>
      </c>
      <c r="J26871">
        <v>4010</v>
      </c>
    </row>
    <row r="26872" spans="1:10" x14ac:dyDescent="0.25">
      <c r="A26872" s="2">
        <v>44284</v>
      </c>
      <c r="B26872">
        <v>1038</v>
      </c>
      <c r="C26872">
        <v>1</v>
      </c>
      <c r="D26872">
        <v>1</v>
      </c>
      <c r="E26872">
        <v>40102003</v>
      </c>
      <c r="F26872" s="1" t="s">
        <v>10394</v>
      </c>
      <c r="G26872">
        <v>48.66</v>
      </c>
      <c r="H26872">
        <v>0</v>
      </c>
      <c r="I26872" s="1" t="s">
        <v>12843</v>
      </c>
      <c r="J26872">
        <v>4010</v>
      </c>
    </row>
    <row r="26873" spans="1:10" x14ac:dyDescent="0.25">
      <c r="A26873" s="2">
        <v>44284</v>
      </c>
      <c r="B26873">
        <v>1038</v>
      </c>
      <c r="C26873">
        <v>5</v>
      </c>
      <c r="D26873">
        <v>1</v>
      </c>
      <c r="E26873">
        <v>40102003</v>
      </c>
      <c r="F26873" s="1" t="s">
        <v>10395</v>
      </c>
      <c r="G26873">
        <v>123.77</v>
      </c>
      <c r="H26873">
        <v>0</v>
      </c>
      <c r="I26873" s="1" t="s">
        <v>12843</v>
      </c>
      <c r="J26873">
        <v>4010</v>
      </c>
    </row>
    <row r="26874" spans="1:10" x14ac:dyDescent="0.25">
      <c r="A26874" s="2">
        <v>44284</v>
      </c>
      <c r="B26874">
        <v>1038</v>
      </c>
      <c r="C26874">
        <v>6</v>
      </c>
      <c r="D26874">
        <v>1</v>
      </c>
      <c r="E26874">
        <v>40102003</v>
      </c>
      <c r="F26874" s="1" t="s">
        <v>10396</v>
      </c>
      <c r="G26874">
        <v>75.19</v>
      </c>
      <c r="H26874">
        <v>0</v>
      </c>
      <c r="I26874" s="1" t="s">
        <v>12843</v>
      </c>
      <c r="J26874">
        <v>4010</v>
      </c>
    </row>
    <row r="26875" spans="1:10" x14ac:dyDescent="0.25">
      <c r="A26875" s="2">
        <v>44284</v>
      </c>
      <c r="B26875">
        <v>1042</v>
      </c>
      <c r="C26875">
        <v>1</v>
      </c>
      <c r="D26875">
        <v>1</v>
      </c>
      <c r="E26875">
        <v>60210000</v>
      </c>
      <c r="F26875" s="1" t="s">
        <v>10400</v>
      </c>
      <c r="G26875">
        <v>1624.01</v>
      </c>
      <c r="H26875">
        <v>0</v>
      </c>
      <c r="I26875" s="1" t="s">
        <v>12843</v>
      </c>
      <c r="J26875">
        <v>6021</v>
      </c>
    </row>
    <row r="26876" spans="1:10" x14ac:dyDescent="0.25">
      <c r="A26876" s="2">
        <v>44284</v>
      </c>
      <c r="B26876">
        <v>1042</v>
      </c>
      <c r="C26876">
        <v>5</v>
      </c>
      <c r="D26876">
        <v>1</v>
      </c>
      <c r="E26876">
        <v>40102004</v>
      </c>
      <c r="F26876" s="1" t="s">
        <v>10404</v>
      </c>
      <c r="G26876">
        <v>0</v>
      </c>
      <c r="H26876">
        <v>1705.21</v>
      </c>
      <c r="I26876" s="1" t="s">
        <v>12843</v>
      </c>
      <c r="J26876">
        <v>4010</v>
      </c>
    </row>
    <row r="26877" spans="1:10" x14ac:dyDescent="0.25">
      <c r="A26877" s="2">
        <v>44285</v>
      </c>
      <c r="B26877">
        <v>1052</v>
      </c>
      <c r="C26877">
        <v>2</v>
      </c>
      <c r="D26877">
        <v>1</v>
      </c>
      <c r="E26877">
        <v>40102003</v>
      </c>
      <c r="F26877" s="1" t="s">
        <v>10223</v>
      </c>
      <c r="G26877">
        <v>148.6</v>
      </c>
      <c r="H26877">
        <v>0</v>
      </c>
      <c r="I26877" s="1" t="s">
        <v>12843</v>
      </c>
      <c r="J26877">
        <v>4010</v>
      </c>
    </row>
    <row r="26878" spans="1:10" x14ac:dyDescent="0.25">
      <c r="A26878" s="2">
        <v>44285</v>
      </c>
      <c r="B26878">
        <v>1052</v>
      </c>
      <c r="C26878">
        <v>3</v>
      </c>
      <c r="D26878">
        <v>1</v>
      </c>
      <c r="E26878">
        <v>40102003</v>
      </c>
      <c r="F26878" s="1" t="s">
        <v>10223</v>
      </c>
      <c r="G26878">
        <v>490</v>
      </c>
      <c r="H26878">
        <v>0</v>
      </c>
      <c r="I26878" s="1" t="s">
        <v>12843</v>
      </c>
      <c r="J26878">
        <v>4010</v>
      </c>
    </row>
    <row r="26879" spans="1:10" x14ac:dyDescent="0.25">
      <c r="A26879" s="2">
        <v>44285</v>
      </c>
      <c r="B26879">
        <v>1052</v>
      </c>
      <c r="C26879">
        <v>4</v>
      </c>
      <c r="D26879">
        <v>1</v>
      </c>
      <c r="E26879">
        <v>40102003</v>
      </c>
      <c r="F26879" s="1" t="s">
        <v>10224</v>
      </c>
      <c r="G26879">
        <v>1328.22</v>
      </c>
      <c r="H26879">
        <v>0</v>
      </c>
      <c r="I26879" s="1" t="s">
        <v>12843</v>
      </c>
      <c r="J26879">
        <v>4010</v>
      </c>
    </row>
    <row r="26880" spans="1:10" x14ac:dyDescent="0.25">
      <c r="A26880" s="2">
        <v>44285</v>
      </c>
      <c r="B26880">
        <v>1052</v>
      </c>
      <c r="C26880">
        <v>5</v>
      </c>
      <c r="D26880">
        <v>1</v>
      </c>
      <c r="E26880">
        <v>40102003</v>
      </c>
      <c r="F26880" s="1" t="s">
        <v>10225</v>
      </c>
      <c r="G26880">
        <v>472.34</v>
      </c>
      <c r="H26880">
        <v>0</v>
      </c>
      <c r="I26880" s="1" t="s">
        <v>12843</v>
      </c>
      <c r="J26880">
        <v>4010</v>
      </c>
    </row>
    <row r="26881" spans="1:10" x14ac:dyDescent="0.25">
      <c r="A26881" s="2">
        <v>44285</v>
      </c>
      <c r="B26881">
        <v>1052</v>
      </c>
      <c r="C26881">
        <v>6</v>
      </c>
      <c r="D26881">
        <v>1</v>
      </c>
      <c r="E26881">
        <v>40102003</v>
      </c>
      <c r="F26881" s="1" t="s">
        <v>10222</v>
      </c>
      <c r="G26881">
        <v>385.15</v>
      </c>
      <c r="H26881">
        <v>0</v>
      </c>
      <c r="I26881" s="1" t="s">
        <v>12843</v>
      </c>
      <c r="J26881">
        <v>4010</v>
      </c>
    </row>
    <row r="26882" spans="1:10" x14ac:dyDescent="0.25">
      <c r="A26882" s="2">
        <v>44285</v>
      </c>
      <c r="B26882">
        <v>1052</v>
      </c>
      <c r="C26882">
        <v>12</v>
      </c>
      <c r="D26882">
        <v>1</v>
      </c>
      <c r="E26882">
        <v>40102003</v>
      </c>
      <c r="F26882" s="1" t="s">
        <v>10223</v>
      </c>
      <c r="G26882">
        <v>818.64</v>
      </c>
      <c r="H26882">
        <v>0</v>
      </c>
      <c r="I26882" s="1" t="s">
        <v>12843</v>
      </c>
      <c r="J26882">
        <v>4010</v>
      </c>
    </row>
    <row r="26883" spans="1:10" x14ac:dyDescent="0.25">
      <c r="A26883" s="2">
        <v>44285</v>
      </c>
      <c r="B26883">
        <v>1064</v>
      </c>
      <c r="C26883">
        <v>1</v>
      </c>
      <c r="D26883">
        <v>1</v>
      </c>
      <c r="E26883">
        <v>40102004</v>
      </c>
      <c r="F26883" s="1" t="s">
        <v>10279</v>
      </c>
      <c r="G26883">
        <v>0</v>
      </c>
      <c r="H26883">
        <v>309.5</v>
      </c>
      <c r="I26883" s="1" t="s">
        <v>12843</v>
      </c>
      <c r="J26883">
        <v>4010</v>
      </c>
    </row>
    <row r="26884" spans="1:10" x14ac:dyDescent="0.25">
      <c r="A26884" s="2">
        <v>44285</v>
      </c>
      <c r="B26884">
        <v>1065</v>
      </c>
      <c r="C26884">
        <v>1</v>
      </c>
      <c r="D26884">
        <v>1</v>
      </c>
      <c r="E26884">
        <v>40102004</v>
      </c>
      <c r="F26884" s="1" t="s">
        <v>10281</v>
      </c>
      <c r="G26884">
        <v>0</v>
      </c>
      <c r="H26884">
        <v>1461.62</v>
      </c>
      <c r="I26884" s="1" t="s">
        <v>12843</v>
      </c>
      <c r="J26884">
        <v>4010</v>
      </c>
    </row>
    <row r="26885" spans="1:10" x14ac:dyDescent="0.25">
      <c r="A26885" s="2">
        <v>44285</v>
      </c>
      <c r="B26885">
        <v>1065</v>
      </c>
      <c r="C26885">
        <v>5</v>
      </c>
      <c r="D26885">
        <v>1</v>
      </c>
      <c r="E26885">
        <v>60210000</v>
      </c>
      <c r="F26885" s="1" t="s">
        <v>10285</v>
      </c>
      <c r="G26885">
        <v>1392.02</v>
      </c>
      <c r="H26885">
        <v>0</v>
      </c>
      <c r="I26885" s="1" t="s">
        <v>12843</v>
      </c>
      <c r="J26885">
        <v>6021</v>
      </c>
    </row>
    <row r="26886" spans="1:10" x14ac:dyDescent="0.25">
      <c r="A26886" s="2">
        <v>44285</v>
      </c>
      <c r="B26886">
        <v>1070</v>
      </c>
      <c r="C26886">
        <v>1</v>
      </c>
      <c r="D26886">
        <v>1</v>
      </c>
      <c r="E26886">
        <v>40102004</v>
      </c>
      <c r="F26886" s="1" t="s">
        <v>10307</v>
      </c>
      <c r="G26886">
        <v>0</v>
      </c>
      <c r="H26886">
        <v>26.48</v>
      </c>
      <c r="I26886" s="1" t="s">
        <v>12843</v>
      </c>
      <c r="J26886">
        <v>4010</v>
      </c>
    </row>
    <row r="26887" spans="1:10" x14ac:dyDescent="0.25">
      <c r="A26887" s="2">
        <v>44285</v>
      </c>
      <c r="B26887">
        <v>1071</v>
      </c>
      <c r="C26887">
        <v>3</v>
      </c>
      <c r="D26887">
        <v>1</v>
      </c>
      <c r="E26887">
        <v>40010327</v>
      </c>
      <c r="F26887" s="1" t="s">
        <v>10315</v>
      </c>
      <c r="G26887">
        <v>0</v>
      </c>
      <c r="H26887">
        <v>343.97</v>
      </c>
      <c r="I26887" s="1" t="s">
        <v>12843</v>
      </c>
      <c r="J26887">
        <v>4001</v>
      </c>
    </row>
    <row r="26888" spans="1:10" x14ac:dyDescent="0.25">
      <c r="A26888" s="2">
        <v>44285</v>
      </c>
      <c r="B26888">
        <v>1071</v>
      </c>
      <c r="C26888">
        <v>4</v>
      </c>
      <c r="D26888">
        <v>1</v>
      </c>
      <c r="E26888">
        <v>40010327</v>
      </c>
      <c r="F26888" s="1" t="s">
        <v>10316</v>
      </c>
      <c r="G26888">
        <v>0</v>
      </c>
      <c r="H26888">
        <v>16.850000000000001</v>
      </c>
      <c r="I26888" s="1" t="s">
        <v>12843</v>
      </c>
      <c r="J26888">
        <v>4001</v>
      </c>
    </row>
    <row r="26889" spans="1:10" x14ac:dyDescent="0.25">
      <c r="A26889" s="2">
        <v>44285</v>
      </c>
      <c r="B26889">
        <v>1071</v>
      </c>
      <c r="C26889">
        <v>5</v>
      </c>
      <c r="D26889">
        <v>1</v>
      </c>
      <c r="E26889">
        <v>40010327</v>
      </c>
      <c r="F26889" s="1" t="s">
        <v>10317</v>
      </c>
      <c r="G26889">
        <v>0</v>
      </c>
      <c r="H26889">
        <v>310.02</v>
      </c>
      <c r="I26889" s="1" t="s">
        <v>12843</v>
      </c>
      <c r="J26889">
        <v>4001</v>
      </c>
    </row>
    <row r="26890" spans="1:10" x14ac:dyDescent="0.25">
      <c r="A26890" s="2">
        <v>44285</v>
      </c>
      <c r="B26890">
        <v>1077</v>
      </c>
      <c r="C26890">
        <v>11</v>
      </c>
      <c r="D26890">
        <v>1</v>
      </c>
      <c r="E26890">
        <v>40102004</v>
      </c>
      <c r="F26890" s="1" t="s">
        <v>10355</v>
      </c>
      <c r="G26890">
        <v>0</v>
      </c>
      <c r="H26890">
        <v>1210.51</v>
      </c>
      <c r="I26890" s="1" t="s">
        <v>12843</v>
      </c>
      <c r="J26890">
        <v>4010</v>
      </c>
    </row>
    <row r="26891" spans="1:10" x14ac:dyDescent="0.25">
      <c r="A26891" s="2">
        <v>44285</v>
      </c>
      <c r="B26891">
        <v>1080</v>
      </c>
      <c r="C26891">
        <v>2</v>
      </c>
      <c r="D26891">
        <v>1</v>
      </c>
      <c r="E26891">
        <v>40020187</v>
      </c>
      <c r="F26891" s="1" t="s">
        <v>10368</v>
      </c>
      <c r="G26891">
        <v>0</v>
      </c>
      <c r="H26891">
        <v>2518.7399999999998</v>
      </c>
      <c r="I26891" s="1" t="s">
        <v>12843</v>
      </c>
      <c r="J26891">
        <v>4002</v>
      </c>
    </row>
    <row r="26892" spans="1:10" x14ac:dyDescent="0.25">
      <c r="A26892" s="2">
        <v>44285</v>
      </c>
      <c r="B26892">
        <v>1080</v>
      </c>
      <c r="C26892">
        <v>4</v>
      </c>
      <c r="D26892">
        <v>1</v>
      </c>
      <c r="E26892">
        <v>40102004</v>
      </c>
      <c r="F26892" s="1" t="s">
        <v>10369</v>
      </c>
      <c r="G26892">
        <v>0</v>
      </c>
      <c r="H26892">
        <v>2518.7399999999998</v>
      </c>
      <c r="I26892" s="1" t="s">
        <v>12843</v>
      </c>
      <c r="J26892">
        <v>4010</v>
      </c>
    </row>
    <row r="26893" spans="1:10" x14ac:dyDescent="0.25">
      <c r="A26893" s="2">
        <v>44285</v>
      </c>
      <c r="B26893">
        <v>1080</v>
      </c>
      <c r="C26893">
        <v>6</v>
      </c>
      <c r="D26893">
        <v>1</v>
      </c>
      <c r="E26893">
        <v>40020187</v>
      </c>
      <c r="F26893" s="1" t="s">
        <v>10371</v>
      </c>
      <c r="G26893">
        <v>2518.7399999999998</v>
      </c>
      <c r="H26893">
        <v>0</v>
      </c>
      <c r="I26893" s="1" t="s">
        <v>12843</v>
      </c>
      <c r="J26893">
        <v>4002</v>
      </c>
    </row>
    <row r="26894" spans="1:10" x14ac:dyDescent="0.25">
      <c r="A26894" s="2">
        <v>44286</v>
      </c>
      <c r="B26894">
        <v>1084</v>
      </c>
      <c r="C26894">
        <v>2</v>
      </c>
      <c r="D26894">
        <v>1</v>
      </c>
      <c r="E26894">
        <v>40102004</v>
      </c>
      <c r="F26894" s="1" t="s">
        <v>10060</v>
      </c>
      <c r="G26894">
        <v>0</v>
      </c>
      <c r="H26894">
        <v>102.16</v>
      </c>
      <c r="I26894" s="1" t="s">
        <v>12843</v>
      </c>
      <c r="J26894">
        <v>4010</v>
      </c>
    </row>
    <row r="26895" spans="1:10" x14ac:dyDescent="0.25">
      <c r="A26895" s="2">
        <v>44286</v>
      </c>
      <c r="B26895">
        <v>1084</v>
      </c>
      <c r="C26895">
        <v>3</v>
      </c>
      <c r="D26895">
        <v>1</v>
      </c>
      <c r="E26895">
        <v>40102004</v>
      </c>
      <c r="F26895" s="1" t="s">
        <v>10061</v>
      </c>
      <c r="G26895">
        <v>0</v>
      </c>
      <c r="H26895">
        <v>630</v>
      </c>
      <c r="I26895" s="1" t="s">
        <v>12843</v>
      </c>
      <c r="J26895">
        <v>4010</v>
      </c>
    </row>
    <row r="26896" spans="1:10" x14ac:dyDescent="0.25">
      <c r="A26896" s="2">
        <v>44286</v>
      </c>
      <c r="B26896">
        <v>1085</v>
      </c>
      <c r="C26896">
        <v>2</v>
      </c>
      <c r="D26896">
        <v>1</v>
      </c>
      <c r="E26896">
        <v>40102004</v>
      </c>
      <c r="F26896" s="1" t="s">
        <v>10062</v>
      </c>
      <c r="G26896">
        <v>0</v>
      </c>
      <c r="H26896">
        <v>589.09</v>
      </c>
      <c r="I26896" s="1" t="s">
        <v>12843</v>
      </c>
      <c r="J26896">
        <v>4010</v>
      </c>
    </row>
    <row r="26897" spans="1:10" x14ac:dyDescent="0.25">
      <c r="A26897" s="2">
        <v>44286</v>
      </c>
      <c r="B26897">
        <v>1085</v>
      </c>
      <c r="C26897">
        <v>3</v>
      </c>
      <c r="D26897">
        <v>1</v>
      </c>
      <c r="E26897">
        <v>40102004</v>
      </c>
      <c r="F26897" s="1" t="s">
        <v>10063</v>
      </c>
      <c r="G26897">
        <v>0</v>
      </c>
      <c r="H26897">
        <v>600</v>
      </c>
      <c r="I26897" s="1" t="s">
        <v>12843</v>
      </c>
      <c r="J26897">
        <v>4010</v>
      </c>
    </row>
    <row r="26898" spans="1:10" x14ac:dyDescent="0.25">
      <c r="A26898" s="2">
        <v>44286</v>
      </c>
      <c r="B26898">
        <v>1086</v>
      </c>
      <c r="C26898">
        <v>2</v>
      </c>
      <c r="D26898">
        <v>1</v>
      </c>
      <c r="E26898">
        <v>40102004</v>
      </c>
      <c r="F26898" s="1" t="s">
        <v>10064</v>
      </c>
      <c r="G26898">
        <v>0</v>
      </c>
      <c r="H26898">
        <v>1651.03</v>
      </c>
      <c r="I26898" s="1" t="s">
        <v>12843</v>
      </c>
      <c r="J26898">
        <v>4010</v>
      </c>
    </row>
    <row r="26899" spans="1:10" x14ac:dyDescent="0.25">
      <c r="A26899" s="2">
        <v>44286</v>
      </c>
      <c r="B26899">
        <v>1087</v>
      </c>
      <c r="C26899">
        <v>5</v>
      </c>
      <c r="D26899">
        <v>1</v>
      </c>
      <c r="E26899">
        <v>40102004</v>
      </c>
      <c r="F26899" s="1" t="s">
        <v>10065</v>
      </c>
      <c r="G26899">
        <v>0</v>
      </c>
      <c r="H26899">
        <v>1574.85</v>
      </c>
      <c r="I26899" s="1" t="s">
        <v>12843</v>
      </c>
      <c r="J26899">
        <v>4010</v>
      </c>
    </row>
    <row r="26900" spans="1:10" x14ac:dyDescent="0.25">
      <c r="A26900" s="2">
        <v>44286</v>
      </c>
      <c r="B26900">
        <v>1088</v>
      </c>
      <c r="C26900">
        <v>6</v>
      </c>
      <c r="D26900">
        <v>1</v>
      </c>
      <c r="E26900">
        <v>40102004</v>
      </c>
      <c r="F26900" s="1" t="s">
        <v>10066</v>
      </c>
      <c r="G26900">
        <v>0</v>
      </c>
      <c r="H26900">
        <v>1410.47</v>
      </c>
      <c r="I26900" s="1" t="s">
        <v>12843</v>
      </c>
      <c r="J26900">
        <v>4010</v>
      </c>
    </row>
    <row r="26901" spans="1:10" x14ac:dyDescent="0.25">
      <c r="A26901" s="2">
        <v>44286</v>
      </c>
      <c r="B26901">
        <v>1089</v>
      </c>
      <c r="C26901">
        <v>2</v>
      </c>
      <c r="D26901">
        <v>1</v>
      </c>
      <c r="E26901">
        <v>40102004</v>
      </c>
      <c r="F26901" s="1" t="s">
        <v>10067</v>
      </c>
      <c r="G26901">
        <v>0</v>
      </c>
      <c r="H26901">
        <v>1231.96</v>
      </c>
      <c r="I26901" s="1" t="s">
        <v>12843</v>
      </c>
      <c r="J26901">
        <v>4010</v>
      </c>
    </row>
    <row r="26902" spans="1:10" x14ac:dyDescent="0.25">
      <c r="A26902" s="2">
        <v>44286</v>
      </c>
      <c r="B26902">
        <v>1090</v>
      </c>
      <c r="C26902">
        <v>1</v>
      </c>
      <c r="D26902">
        <v>1</v>
      </c>
      <c r="E26902">
        <v>40102004</v>
      </c>
      <c r="F26902" s="1" t="s">
        <v>10068</v>
      </c>
      <c r="G26902">
        <v>0</v>
      </c>
      <c r="H26902">
        <v>630</v>
      </c>
      <c r="I26902" s="1" t="s">
        <v>12843</v>
      </c>
      <c r="J26902">
        <v>4010</v>
      </c>
    </row>
    <row r="26903" spans="1:10" x14ac:dyDescent="0.25">
      <c r="A26903" s="2">
        <v>44286</v>
      </c>
      <c r="B26903">
        <v>1090</v>
      </c>
      <c r="C26903">
        <v>2</v>
      </c>
      <c r="D26903">
        <v>1</v>
      </c>
      <c r="E26903">
        <v>40102004</v>
      </c>
      <c r="F26903" s="1" t="s">
        <v>10069</v>
      </c>
      <c r="G26903">
        <v>0</v>
      </c>
      <c r="H26903">
        <v>102.16</v>
      </c>
      <c r="I26903" s="1" t="s">
        <v>12843</v>
      </c>
      <c r="J26903">
        <v>4010</v>
      </c>
    </row>
    <row r="26904" spans="1:10" x14ac:dyDescent="0.25">
      <c r="A26904" s="2">
        <v>44286</v>
      </c>
      <c r="B26904">
        <v>1091</v>
      </c>
      <c r="C26904">
        <v>4</v>
      </c>
      <c r="D26904">
        <v>1</v>
      </c>
      <c r="E26904">
        <v>40102004</v>
      </c>
      <c r="F26904" s="1" t="s">
        <v>10070</v>
      </c>
      <c r="G26904">
        <v>0</v>
      </c>
      <c r="H26904">
        <v>102.16</v>
      </c>
      <c r="I26904" s="1" t="s">
        <v>12843</v>
      </c>
      <c r="J26904">
        <v>4010</v>
      </c>
    </row>
    <row r="26905" spans="1:10" x14ac:dyDescent="0.25">
      <c r="A26905" s="2">
        <v>44286</v>
      </c>
      <c r="B26905">
        <v>1091</v>
      </c>
      <c r="C26905">
        <v>5</v>
      </c>
      <c r="D26905">
        <v>1</v>
      </c>
      <c r="E26905">
        <v>40102004</v>
      </c>
      <c r="F26905" s="1" t="s">
        <v>10071</v>
      </c>
      <c r="G26905">
        <v>0</v>
      </c>
      <c r="H26905">
        <v>630</v>
      </c>
      <c r="I26905" s="1" t="s">
        <v>12843</v>
      </c>
      <c r="J26905">
        <v>4010</v>
      </c>
    </row>
    <row r="26906" spans="1:10" x14ac:dyDescent="0.25">
      <c r="A26906" s="2">
        <v>44286</v>
      </c>
      <c r="B26906">
        <v>1097</v>
      </c>
      <c r="C26906">
        <v>4</v>
      </c>
      <c r="D26906">
        <v>1</v>
      </c>
      <c r="E26906">
        <v>40102004</v>
      </c>
      <c r="F26906" s="1" t="s">
        <v>10079</v>
      </c>
      <c r="G26906">
        <v>0</v>
      </c>
      <c r="H26906">
        <v>459.65</v>
      </c>
      <c r="I26906" s="1" t="s">
        <v>12843</v>
      </c>
      <c r="J26906">
        <v>4010</v>
      </c>
    </row>
    <row r="26907" spans="1:10" x14ac:dyDescent="0.25">
      <c r="A26907" s="2">
        <v>44286</v>
      </c>
      <c r="B26907">
        <v>1097</v>
      </c>
      <c r="C26907">
        <v>5</v>
      </c>
      <c r="D26907">
        <v>1</v>
      </c>
      <c r="E26907">
        <v>60210000</v>
      </c>
      <c r="F26907" s="1" t="s">
        <v>10080</v>
      </c>
      <c r="G26907">
        <v>437.76</v>
      </c>
      <c r="H26907">
        <v>0</v>
      </c>
      <c r="I26907" s="1" t="s">
        <v>12843</v>
      </c>
      <c r="J26907">
        <v>6021</v>
      </c>
    </row>
    <row r="26908" spans="1:10" x14ac:dyDescent="0.25">
      <c r="A26908" s="2">
        <v>44286</v>
      </c>
      <c r="B26908">
        <v>1098</v>
      </c>
      <c r="C26908">
        <v>1</v>
      </c>
      <c r="D26908">
        <v>1</v>
      </c>
      <c r="E26908">
        <v>60210000</v>
      </c>
      <c r="F26908" s="1" t="s">
        <v>10081</v>
      </c>
      <c r="G26908">
        <v>3158.28</v>
      </c>
      <c r="H26908">
        <v>0</v>
      </c>
      <c r="I26908" s="1" t="s">
        <v>12843</v>
      </c>
      <c r="J26908">
        <v>6021</v>
      </c>
    </row>
    <row r="26909" spans="1:10" x14ac:dyDescent="0.25">
      <c r="A26909" s="2">
        <v>44286</v>
      </c>
      <c r="B26909">
        <v>1098</v>
      </c>
      <c r="C26909">
        <v>5</v>
      </c>
      <c r="D26909">
        <v>1</v>
      </c>
      <c r="E26909">
        <v>40102004</v>
      </c>
      <c r="F26909" s="1" t="s">
        <v>10085</v>
      </c>
      <c r="G26909">
        <v>0</v>
      </c>
      <c r="H26909">
        <v>3313.79</v>
      </c>
      <c r="I26909" s="1" t="s">
        <v>12843</v>
      </c>
      <c r="J26909">
        <v>4010</v>
      </c>
    </row>
    <row r="26910" spans="1:10" x14ac:dyDescent="0.25">
      <c r="A26910" s="2">
        <v>44286</v>
      </c>
      <c r="B26910">
        <v>1099</v>
      </c>
      <c r="C26910">
        <v>2</v>
      </c>
      <c r="D26910">
        <v>1</v>
      </c>
      <c r="E26910">
        <v>40102004</v>
      </c>
      <c r="F26910" s="1" t="s">
        <v>10087</v>
      </c>
      <c r="G26910">
        <v>0</v>
      </c>
      <c r="H26910">
        <v>3204.4</v>
      </c>
      <c r="I26910" s="1" t="s">
        <v>12843</v>
      </c>
      <c r="J26910">
        <v>4010</v>
      </c>
    </row>
    <row r="26911" spans="1:10" x14ac:dyDescent="0.25">
      <c r="A26911" s="2">
        <v>44286</v>
      </c>
      <c r="B26911">
        <v>1099</v>
      </c>
      <c r="C26911">
        <v>4</v>
      </c>
      <c r="D26911">
        <v>1</v>
      </c>
      <c r="E26911">
        <v>60210000</v>
      </c>
      <c r="F26911" s="1" t="s">
        <v>10089</v>
      </c>
      <c r="G26911">
        <v>3051.81</v>
      </c>
      <c r="H26911">
        <v>0</v>
      </c>
      <c r="I26911" s="1" t="s">
        <v>12843</v>
      </c>
      <c r="J26911">
        <v>6021</v>
      </c>
    </row>
    <row r="26912" spans="1:10" x14ac:dyDescent="0.25">
      <c r="A26912" s="2">
        <v>44286</v>
      </c>
      <c r="B26912">
        <v>1100</v>
      </c>
      <c r="C26912">
        <v>3</v>
      </c>
      <c r="D26912">
        <v>1</v>
      </c>
      <c r="E26912">
        <v>60210000</v>
      </c>
      <c r="F26912" s="1" t="s">
        <v>10093</v>
      </c>
      <c r="G26912">
        <v>-369.26</v>
      </c>
      <c r="H26912">
        <v>0</v>
      </c>
      <c r="I26912" s="1" t="s">
        <v>12843</v>
      </c>
      <c r="J26912">
        <v>6021</v>
      </c>
    </row>
    <row r="26913" spans="1:10" x14ac:dyDescent="0.25">
      <c r="A26913" s="2">
        <v>44286</v>
      </c>
      <c r="B26913">
        <v>1103</v>
      </c>
      <c r="C26913">
        <v>1</v>
      </c>
      <c r="D26913">
        <v>1</v>
      </c>
      <c r="E26913">
        <v>40010235</v>
      </c>
      <c r="F26913" s="1" t="s">
        <v>10108</v>
      </c>
      <c r="G26913">
        <v>0</v>
      </c>
      <c r="H26913">
        <v>517.07000000000005</v>
      </c>
      <c r="I26913" s="1" t="s">
        <v>12843</v>
      </c>
      <c r="J26913">
        <v>4001</v>
      </c>
    </row>
    <row r="26914" spans="1:10" x14ac:dyDescent="0.25">
      <c r="A26914" s="2">
        <v>44286</v>
      </c>
      <c r="B26914">
        <v>1103</v>
      </c>
      <c r="C26914">
        <v>2</v>
      </c>
      <c r="D26914">
        <v>1</v>
      </c>
      <c r="E26914">
        <v>40010235</v>
      </c>
      <c r="F26914" s="1" t="s">
        <v>10109</v>
      </c>
      <c r="G26914">
        <v>517.07000000000005</v>
      </c>
      <c r="H26914">
        <v>0</v>
      </c>
      <c r="I26914" s="1" t="s">
        <v>12843</v>
      </c>
      <c r="J26914">
        <v>4001</v>
      </c>
    </row>
    <row r="26915" spans="1:10" x14ac:dyDescent="0.25">
      <c r="A26915" s="2">
        <v>44286</v>
      </c>
      <c r="B26915">
        <v>1103</v>
      </c>
      <c r="C26915">
        <v>6</v>
      </c>
      <c r="D26915">
        <v>1</v>
      </c>
      <c r="E26915">
        <v>40102004</v>
      </c>
      <c r="F26915" s="1" t="s">
        <v>10112</v>
      </c>
      <c r="G26915">
        <v>0</v>
      </c>
      <c r="H26915">
        <v>258.52999999999997</v>
      </c>
      <c r="I26915" s="1" t="s">
        <v>12843</v>
      </c>
      <c r="J26915">
        <v>4010</v>
      </c>
    </row>
    <row r="26916" spans="1:10" x14ac:dyDescent="0.25">
      <c r="A26916" s="2">
        <v>44286</v>
      </c>
      <c r="B26916">
        <v>1104</v>
      </c>
      <c r="C26916">
        <v>1</v>
      </c>
      <c r="D26916">
        <v>1</v>
      </c>
      <c r="E26916">
        <v>40102004</v>
      </c>
      <c r="F26916" s="1" t="s">
        <v>10113</v>
      </c>
      <c r="G26916">
        <v>0</v>
      </c>
      <c r="H26916">
        <v>112.11</v>
      </c>
      <c r="I26916" s="1" t="s">
        <v>12843</v>
      </c>
      <c r="J26916">
        <v>4010</v>
      </c>
    </row>
    <row r="26917" spans="1:10" x14ac:dyDescent="0.25">
      <c r="A26917" s="2">
        <v>44286</v>
      </c>
      <c r="B26917">
        <v>1106</v>
      </c>
      <c r="C26917">
        <v>6</v>
      </c>
      <c r="D26917">
        <v>1</v>
      </c>
      <c r="E26917">
        <v>40102004</v>
      </c>
      <c r="F26917" s="1" t="s">
        <v>10128</v>
      </c>
      <c r="G26917">
        <v>0</v>
      </c>
      <c r="H26917">
        <v>48.53</v>
      </c>
      <c r="I26917" s="1" t="s">
        <v>12843</v>
      </c>
      <c r="J26917">
        <v>4010</v>
      </c>
    </row>
    <row r="26918" spans="1:10" x14ac:dyDescent="0.25">
      <c r="A26918" s="2">
        <v>44286</v>
      </c>
      <c r="B26918">
        <v>1108</v>
      </c>
      <c r="C26918">
        <v>4</v>
      </c>
      <c r="D26918">
        <v>1</v>
      </c>
      <c r="E26918">
        <v>40102004</v>
      </c>
      <c r="F26918" s="1" t="s">
        <v>10132</v>
      </c>
      <c r="G26918">
        <v>0</v>
      </c>
      <c r="H26918">
        <v>121.15</v>
      </c>
      <c r="I26918" s="1" t="s">
        <v>12843</v>
      </c>
      <c r="J26918">
        <v>4010</v>
      </c>
    </row>
    <row r="26919" spans="1:10" x14ac:dyDescent="0.25">
      <c r="A26919" s="2">
        <v>44286</v>
      </c>
      <c r="B26919">
        <v>1112</v>
      </c>
      <c r="C26919">
        <v>1</v>
      </c>
      <c r="D26919">
        <v>1</v>
      </c>
      <c r="E26919">
        <v>40010133</v>
      </c>
      <c r="F26919" s="1" t="s">
        <v>10163</v>
      </c>
      <c r="G26919">
        <v>0</v>
      </c>
      <c r="H26919">
        <v>60.01</v>
      </c>
      <c r="I26919" s="1" t="s">
        <v>12843</v>
      </c>
      <c r="J26919">
        <v>4001</v>
      </c>
    </row>
    <row r="26920" spans="1:10" x14ac:dyDescent="0.25">
      <c r="A26920" s="2">
        <v>44286</v>
      </c>
      <c r="B26920">
        <v>1112</v>
      </c>
      <c r="C26920">
        <v>3</v>
      </c>
      <c r="D26920">
        <v>1</v>
      </c>
      <c r="E26920">
        <v>40010133</v>
      </c>
      <c r="F26920" s="1" t="s">
        <v>10165</v>
      </c>
      <c r="G26920">
        <v>0</v>
      </c>
      <c r="H26920">
        <v>559.65</v>
      </c>
      <c r="I26920" s="1" t="s">
        <v>12843</v>
      </c>
      <c r="J26920">
        <v>4001</v>
      </c>
    </row>
    <row r="26921" spans="1:10" x14ac:dyDescent="0.25">
      <c r="A26921" s="2">
        <v>44286</v>
      </c>
      <c r="B26921">
        <v>1112</v>
      </c>
      <c r="C26921">
        <v>5</v>
      </c>
      <c r="D26921">
        <v>1</v>
      </c>
      <c r="E26921">
        <v>40010133</v>
      </c>
      <c r="F26921" s="1" t="s">
        <v>10167</v>
      </c>
      <c r="G26921">
        <v>0</v>
      </c>
      <c r="H26921">
        <v>345.01</v>
      </c>
      <c r="I26921" s="1" t="s">
        <v>12843</v>
      </c>
      <c r="J26921">
        <v>4001</v>
      </c>
    </row>
    <row r="26922" spans="1:10" x14ac:dyDescent="0.25">
      <c r="A26922" s="2">
        <v>44286</v>
      </c>
      <c r="B26922">
        <v>1112</v>
      </c>
      <c r="C26922">
        <v>6</v>
      </c>
      <c r="D26922">
        <v>1</v>
      </c>
      <c r="E26922">
        <v>40010133</v>
      </c>
      <c r="F26922" s="1" t="s">
        <v>10168</v>
      </c>
      <c r="G26922">
        <v>0</v>
      </c>
      <c r="H26922">
        <v>47.25</v>
      </c>
      <c r="I26922" s="1" t="s">
        <v>12843</v>
      </c>
      <c r="J26922">
        <v>4001</v>
      </c>
    </row>
    <row r="26923" spans="1:10" x14ac:dyDescent="0.25">
      <c r="A26923" s="2">
        <v>44286</v>
      </c>
      <c r="B26923">
        <v>1112</v>
      </c>
      <c r="C26923">
        <v>7</v>
      </c>
      <c r="D26923">
        <v>1</v>
      </c>
      <c r="E26923">
        <v>40010133</v>
      </c>
      <c r="F26923" s="1" t="s">
        <v>10169</v>
      </c>
      <c r="G26923">
        <v>0</v>
      </c>
      <c r="H26923">
        <v>108.15</v>
      </c>
      <c r="I26923" s="1" t="s">
        <v>12843</v>
      </c>
      <c r="J26923">
        <v>4001</v>
      </c>
    </row>
    <row r="26924" spans="1:10" x14ac:dyDescent="0.25">
      <c r="A26924" s="2">
        <v>44286</v>
      </c>
      <c r="B26924">
        <v>1112</v>
      </c>
      <c r="C26924">
        <v>8</v>
      </c>
      <c r="D26924">
        <v>1</v>
      </c>
      <c r="E26924">
        <v>40010133</v>
      </c>
      <c r="F26924" s="1" t="s">
        <v>10170</v>
      </c>
      <c r="G26924">
        <v>0</v>
      </c>
      <c r="H26924">
        <v>188.88</v>
      </c>
      <c r="I26924" s="1" t="s">
        <v>12843</v>
      </c>
      <c r="J26924">
        <v>4001</v>
      </c>
    </row>
    <row r="26925" spans="1:10" x14ac:dyDescent="0.25">
      <c r="A26925" s="2">
        <v>44286</v>
      </c>
      <c r="B26925">
        <v>1112</v>
      </c>
      <c r="C26925">
        <v>9</v>
      </c>
      <c r="D26925">
        <v>1</v>
      </c>
      <c r="E26925">
        <v>40010133</v>
      </c>
      <c r="F26925" s="1" t="s">
        <v>10171</v>
      </c>
      <c r="G26925">
        <v>0</v>
      </c>
      <c r="H26925">
        <v>577.5</v>
      </c>
      <c r="I26925" s="1" t="s">
        <v>12843</v>
      </c>
      <c r="J26925">
        <v>4001</v>
      </c>
    </row>
    <row r="26926" spans="1:10" x14ac:dyDescent="0.25">
      <c r="A26926" s="2">
        <v>44286</v>
      </c>
      <c r="B26926">
        <v>1112</v>
      </c>
      <c r="C26926">
        <v>12</v>
      </c>
      <c r="D26926">
        <v>1</v>
      </c>
      <c r="E26926">
        <v>40010133</v>
      </c>
      <c r="F26926" s="1" t="s">
        <v>136</v>
      </c>
      <c r="G26926">
        <v>1886.45</v>
      </c>
      <c r="H26926">
        <v>0</v>
      </c>
      <c r="I26926" s="1" t="s">
        <v>12843</v>
      </c>
      <c r="J26926">
        <v>4001</v>
      </c>
    </row>
    <row r="26927" spans="1:10" x14ac:dyDescent="0.25">
      <c r="A26927" s="2">
        <v>44286</v>
      </c>
      <c r="B26927">
        <v>1117</v>
      </c>
      <c r="C26927">
        <v>3</v>
      </c>
      <c r="D26927">
        <v>1</v>
      </c>
      <c r="E26927">
        <v>40020250</v>
      </c>
      <c r="F26927" s="1" t="s">
        <v>10197</v>
      </c>
      <c r="G26927">
        <v>877.47</v>
      </c>
      <c r="H26927">
        <v>0</v>
      </c>
      <c r="I26927" s="1" t="s">
        <v>12843</v>
      </c>
      <c r="J26927">
        <v>4002</v>
      </c>
    </row>
    <row r="26928" spans="1:10" x14ac:dyDescent="0.25">
      <c r="A26928" s="2">
        <v>44286</v>
      </c>
      <c r="B26928">
        <v>1117</v>
      </c>
      <c r="C26928">
        <v>4</v>
      </c>
      <c r="D26928">
        <v>1</v>
      </c>
      <c r="E26928">
        <v>40020250</v>
      </c>
      <c r="F26928" s="1" t="s">
        <v>10198</v>
      </c>
      <c r="G26928">
        <v>0</v>
      </c>
      <c r="H26928">
        <v>877.47</v>
      </c>
      <c r="I26928" s="1" t="s">
        <v>12843</v>
      </c>
      <c r="J26928">
        <v>4002</v>
      </c>
    </row>
    <row r="26929" spans="1:10" x14ac:dyDescent="0.25">
      <c r="A26929" s="2">
        <v>44286</v>
      </c>
      <c r="B26929">
        <v>1120</v>
      </c>
      <c r="C26929">
        <v>2</v>
      </c>
      <c r="D26929">
        <v>1</v>
      </c>
      <c r="E26929">
        <v>40102004</v>
      </c>
      <c r="F26929" s="1" t="s">
        <v>10207</v>
      </c>
      <c r="G26929">
        <v>0</v>
      </c>
      <c r="H26929">
        <v>45.49</v>
      </c>
      <c r="I26929" s="1" t="s">
        <v>12843</v>
      </c>
      <c r="J26929">
        <v>4010</v>
      </c>
    </row>
    <row r="26930" spans="1:10" x14ac:dyDescent="0.25">
      <c r="A26930" s="2">
        <v>44286</v>
      </c>
      <c r="B26930">
        <v>1120</v>
      </c>
      <c r="C26930">
        <v>8</v>
      </c>
      <c r="D26930">
        <v>1</v>
      </c>
      <c r="E26930">
        <v>40102004</v>
      </c>
      <c r="F26930" s="1" t="s">
        <v>10211</v>
      </c>
      <c r="G26930">
        <v>0</v>
      </c>
      <c r="H26930">
        <v>48.03</v>
      </c>
      <c r="I26930" s="1" t="s">
        <v>12843</v>
      </c>
      <c r="J26930">
        <v>4010</v>
      </c>
    </row>
    <row r="26931" spans="1:10" x14ac:dyDescent="0.25">
      <c r="A26931" s="2">
        <v>44287</v>
      </c>
      <c r="B26931">
        <v>1123</v>
      </c>
      <c r="C26931">
        <v>3</v>
      </c>
      <c r="D26931">
        <v>1</v>
      </c>
      <c r="E26931">
        <v>70050001</v>
      </c>
      <c r="F26931" s="1" t="s">
        <v>29</v>
      </c>
      <c r="G26931">
        <v>0</v>
      </c>
      <c r="H26931">
        <v>114</v>
      </c>
      <c r="I26931" s="1" t="s">
        <v>12843</v>
      </c>
      <c r="J26931">
        <v>7005</v>
      </c>
    </row>
    <row r="26932" spans="1:10" x14ac:dyDescent="0.25">
      <c r="A26932" s="2">
        <v>44288</v>
      </c>
      <c r="B26932">
        <v>1125</v>
      </c>
      <c r="C26932">
        <v>4</v>
      </c>
      <c r="D26932">
        <v>1</v>
      </c>
      <c r="E26932">
        <v>40102004</v>
      </c>
      <c r="F26932" s="1" t="s">
        <v>10022</v>
      </c>
      <c r="G26932">
        <v>0</v>
      </c>
      <c r="H26932">
        <v>522.88</v>
      </c>
      <c r="I26932" s="1" t="s">
        <v>12843</v>
      </c>
      <c r="J26932">
        <v>4010</v>
      </c>
    </row>
    <row r="26933" spans="1:10" x14ac:dyDescent="0.25">
      <c r="A26933" s="2">
        <v>44288</v>
      </c>
      <c r="B26933">
        <v>1128</v>
      </c>
      <c r="C26933">
        <v>5</v>
      </c>
      <c r="D26933">
        <v>1</v>
      </c>
      <c r="E26933">
        <v>40102003</v>
      </c>
      <c r="F26933" s="1" t="s">
        <v>10028</v>
      </c>
      <c r="G26933">
        <v>169.89</v>
      </c>
      <c r="H26933">
        <v>0</v>
      </c>
      <c r="I26933" s="1" t="s">
        <v>12843</v>
      </c>
      <c r="J26933">
        <v>4010</v>
      </c>
    </row>
    <row r="26934" spans="1:10" x14ac:dyDescent="0.25">
      <c r="A26934" s="2">
        <v>44288</v>
      </c>
      <c r="B26934">
        <v>1128</v>
      </c>
      <c r="C26934">
        <v>6</v>
      </c>
      <c r="D26934">
        <v>1</v>
      </c>
      <c r="E26934">
        <v>40102003</v>
      </c>
      <c r="F26934" s="1" t="s">
        <v>10029</v>
      </c>
      <c r="G26934">
        <v>41.91</v>
      </c>
      <c r="H26934">
        <v>0</v>
      </c>
      <c r="I26934" s="1" t="s">
        <v>12843</v>
      </c>
      <c r="J26934">
        <v>4010</v>
      </c>
    </row>
    <row r="26935" spans="1:10" x14ac:dyDescent="0.25">
      <c r="A26935" s="2">
        <v>44288</v>
      </c>
      <c r="B26935">
        <v>1129</v>
      </c>
      <c r="C26935">
        <v>1</v>
      </c>
      <c r="D26935">
        <v>1</v>
      </c>
      <c r="E26935">
        <v>40102003</v>
      </c>
      <c r="F26935" s="1" t="s">
        <v>10030</v>
      </c>
      <c r="G26935">
        <v>272.10000000000002</v>
      </c>
      <c r="H26935">
        <v>0</v>
      </c>
      <c r="I26935" s="1" t="s">
        <v>12843</v>
      </c>
      <c r="J26935">
        <v>4010</v>
      </c>
    </row>
    <row r="26936" spans="1:10" x14ac:dyDescent="0.25">
      <c r="A26936" s="2">
        <v>44288</v>
      </c>
      <c r="B26936">
        <v>1148</v>
      </c>
      <c r="C26936">
        <v>1</v>
      </c>
      <c r="D26936">
        <v>1</v>
      </c>
      <c r="E26936">
        <v>40102004</v>
      </c>
      <c r="F26936" s="1" t="s">
        <v>10042</v>
      </c>
      <c r="G26936">
        <v>4180.75</v>
      </c>
      <c r="H26936">
        <v>0</v>
      </c>
      <c r="I26936" s="1" t="s">
        <v>12843</v>
      </c>
      <c r="J26936">
        <v>4010</v>
      </c>
    </row>
    <row r="26937" spans="1:10" x14ac:dyDescent="0.25">
      <c r="A26937" s="2">
        <v>44288</v>
      </c>
      <c r="B26937">
        <v>1148</v>
      </c>
      <c r="C26937">
        <v>3</v>
      </c>
      <c r="D26937">
        <v>1</v>
      </c>
      <c r="E26937">
        <v>40102003</v>
      </c>
      <c r="F26937" s="1" t="s">
        <v>10044</v>
      </c>
      <c r="G26937">
        <v>115.2</v>
      </c>
      <c r="H26937">
        <v>0</v>
      </c>
      <c r="I26937" s="1" t="s">
        <v>12843</v>
      </c>
      <c r="J26937">
        <v>4010</v>
      </c>
    </row>
    <row r="26938" spans="1:10" x14ac:dyDescent="0.25">
      <c r="A26938" s="2">
        <v>44288</v>
      </c>
      <c r="B26938">
        <v>1148</v>
      </c>
      <c r="C26938">
        <v>4</v>
      </c>
      <c r="D26938">
        <v>1</v>
      </c>
      <c r="E26938">
        <v>40102004</v>
      </c>
      <c r="F26938" s="1" t="s">
        <v>10045</v>
      </c>
      <c r="G26938">
        <v>4495.18</v>
      </c>
      <c r="H26938">
        <v>0</v>
      </c>
      <c r="I26938" s="1" t="s">
        <v>12843</v>
      </c>
      <c r="J26938">
        <v>4010</v>
      </c>
    </row>
    <row r="26939" spans="1:10" x14ac:dyDescent="0.25">
      <c r="A26939" s="2">
        <v>44288</v>
      </c>
      <c r="B26939">
        <v>1148</v>
      </c>
      <c r="C26939">
        <v>5</v>
      </c>
      <c r="D26939">
        <v>1</v>
      </c>
      <c r="E26939">
        <v>40102003</v>
      </c>
      <c r="F26939" s="1" t="s">
        <v>10043</v>
      </c>
      <c r="G26939">
        <v>208.45</v>
      </c>
      <c r="H26939">
        <v>0</v>
      </c>
      <c r="I26939" s="1" t="s">
        <v>12843</v>
      </c>
      <c r="J26939">
        <v>4010</v>
      </c>
    </row>
    <row r="26940" spans="1:10" x14ac:dyDescent="0.25">
      <c r="A26940" s="2">
        <v>44288</v>
      </c>
      <c r="B26940">
        <v>1149</v>
      </c>
      <c r="C26940">
        <v>2</v>
      </c>
      <c r="D26940">
        <v>1</v>
      </c>
      <c r="E26940">
        <v>40102004</v>
      </c>
      <c r="F26940" s="1" t="s">
        <v>10047</v>
      </c>
      <c r="G26940">
        <v>21.26</v>
      </c>
      <c r="H26940">
        <v>0</v>
      </c>
      <c r="I26940" s="1" t="s">
        <v>12843</v>
      </c>
      <c r="J26940">
        <v>4010</v>
      </c>
    </row>
    <row r="26941" spans="1:10" x14ac:dyDescent="0.25">
      <c r="A26941" s="2">
        <v>44288</v>
      </c>
      <c r="B26941">
        <v>1153</v>
      </c>
      <c r="C26941">
        <v>1</v>
      </c>
      <c r="D26941">
        <v>1</v>
      </c>
      <c r="E26941">
        <v>40102004</v>
      </c>
      <c r="F26941" s="1" t="s">
        <v>10054</v>
      </c>
      <c r="G26941">
        <v>250</v>
      </c>
      <c r="H26941">
        <v>0</v>
      </c>
      <c r="I26941" s="1" t="s">
        <v>12843</v>
      </c>
      <c r="J26941">
        <v>4010</v>
      </c>
    </row>
    <row r="26942" spans="1:10" x14ac:dyDescent="0.25">
      <c r="A26942" s="2">
        <v>44288</v>
      </c>
      <c r="B26942">
        <v>1154</v>
      </c>
      <c r="C26942">
        <v>1</v>
      </c>
      <c r="D26942">
        <v>1</v>
      </c>
      <c r="E26942">
        <v>40102004</v>
      </c>
      <c r="F26942" s="1" t="s">
        <v>10055</v>
      </c>
      <c r="G26942">
        <v>630</v>
      </c>
      <c r="H26942">
        <v>0</v>
      </c>
      <c r="I26942" s="1" t="s">
        <v>12843</v>
      </c>
      <c r="J26942">
        <v>4010</v>
      </c>
    </row>
    <row r="26943" spans="1:10" x14ac:dyDescent="0.25">
      <c r="A26943" s="2">
        <v>44289</v>
      </c>
      <c r="B26943">
        <v>1159</v>
      </c>
      <c r="C26943">
        <v>1</v>
      </c>
      <c r="D26943">
        <v>1</v>
      </c>
      <c r="E26943">
        <v>57040001</v>
      </c>
      <c r="F26943" s="1" t="s">
        <v>33</v>
      </c>
      <c r="G26943">
        <v>758</v>
      </c>
      <c r="H26943">
        <v>0</v>
      </c>
      <c r="I26943" s="1" t="s">
        <v>12843</v>
      </c>
      <c r="J26943">
        <v>5704</v>
      </c>
    </row>
    <row r="26944" spans="1:10" x14ac:dyDescent="0.25">
      <c r="A26944" s="2">
        <v>44289</v>
      </c>
      <c r="B26944">
        <v>1159</v>
      </c>
      <c r="C26944">
        <v>4</v>
      </c>
      <c r="D26944">
        <v>1</v>
      </c>
      <c r="E26944">
        <v>70050001</v>
      </c>
      <c r="F26944" s="1" t="s">
        <v>29</v>
      </c>
      <c r="G26944">
        <v>0</v>
      </c>
      <c r="H26944">
        <v>721.9</v>
      </c>
      <c r="I26944" s="1" t="s">
        <v>12843</v>
      </c>
      <c r="J26944">
        <v>7005</v>
      </c>
    </row>
    <row r="26945" spans="1:10" x14ac:dyDescent="0.25">
      <c r="A26945" s="2">
        <v>44289</v>
      </c>
      <c r="B26945">
        <v>1159</v>
      </c>
      <c r="C26945">
        <v>5</v>
      </c>
      <c r="D26945">
        <v>1</v>
      </c>
      <c r="E26945">
        <v>57040001</v>
      </c>
      <c r="F26945" s="1" t="s">
        <v>50</v>
      </c>
      <c r="G26945">
        <v>0</v>
      </c>
      <c r="H26945">
        <v>217.4</v>
      </c>
      <c r="I26945" s="1" t="s">
        <v>12843</v>
      </c>
      <c r="J26945">
        <v>5704</v>
      </c>
    </row>
    <row r="26946" spans="1:10" x14ac:dyDescent="0.25">
      <c r="A26946" s="2">
        <v>44289</v>
      </c>
      <c r="B26946">
        <v>1162</v>
      </c>
      <c r="C26946">
        <v>1</v>
      </c>
      <c r="D26946">
        <v>1</v>
      </c>
      <c r="E26946">
        <v>40102004</v>
      </c>
      <c r="F26946" s="1" t="s">
        <v>10014</v>
      </c>
      <c r="G26946">
        <v>118.54</v>
      </c>
      <c r="H26946">
        <v>0</v>
      </c>
      <c r="I26946" s="1" t="s">
        <v>12843</v>
      </c>
      <c r="J26946">
        <v>4010</v>
      </c>
    </row>
    <row r="26947" spans="1:10" x14ac:dyDescent="0.25">
      <c r="A26947" s="2">
        <v>44289</v>
      </c>
      <c r="B26947">
        <v>1162</v>
      </c>
      <c r="C26947">
        <v>2</v>
      </c>
      <c r="D26947">
        <v>1</v>
      </c>
      <c r="E26947">
        <v>40102004</v>
      </c>
      <c r="F26947" s="1" t="s">
        <v>10015</v>
      </c>
      <c r="G26947">
        <v>2196.38</v>
      </c>
      <c r="H26947">
        <v>0</v>
      </c>
      <c r="I26947" s="1" t="s">
        <v>12843</v>
      </c>
      <c r="J26947">
        <v>4010</v>
      </c>
    </row>
    <row r="26948" spans="1:10" x14ac:dyDescent="0.25">
      <c r="A26948" s="2">
        <v>44289</v>
      </c>
      <c r="B26948">
        <v>1162</v>
      </c>
      <c r="C26948">
        <v>3</v>
      </c>
      <c r="D26948">
        <v>1</v>
      </c>
      <c r="E26948">
        <v>40102004</v>
      </c>
      <c r="F26948" s="1" t="s">
        <v>10016</v>
      </c>
      <c r="G26948">
        <v>7693.4</v>
      </c>
      <c r="H26948">
        <v>0</v>
      </c>
      <c r="I26948" s="1" t="s">
        <v>12843</v>
      </c>
      <c r="J26948">
        <v>4010</v>
      </c>
    </row>
    <row r="26949" spans="1:10" x14ac:dyDescent="0.25">
      <c r="A26949" s="2">
        <v>44289</v>
      </c>
      <c r="B26949">
        <v>1166</v>
      </c>
      <c r="C26949">
        <v>2</v>
      </c>
      <c r="D26949">
        <v>1</v>
      </c>
      <c r="E26949">
        <v>40102004</v>
      </c>
      <c r="F26949" s="1" t="s">
        <v>10020</v>
      </c>
      <c r="G26949">
        <v>309.5</v>
      </c>
      <c r="H26949">
        <v>0</v>
      </c>
      <c r="I26949" s="1" t="s">
        <v>12843</v>
      </c>
      <c r="J26949">
        <v>4010</v>
      </c>
    </row>
    <row r="26950" spans="1:10" x14ac:dyDescent="0.25">
      <c r="A26950" s="2">
        <v>44289</v>
      </c>
      <c r="B26950">
        <v>1167</v>
      </c>
      <c r="C26950">
        <v>2</v>
      </c>
      <c r="D26950">
        <v>1</v>
      </c>
      <c r="E26950">
        <v>40102004</v>
      </c>
      <c r="F26950" s="1" t="s">
        <v>10021</v>
      </c>
      <c r="G26950">
        <v>600</v>
      </c>
      <c r="H26950">
        <v>0</v>
      </c>
      <c r="I26950" s="1" t="s">
        <v>12843</v>
      </c>
      <c r="J26950">
        <v>4010</v>
      </c>
    </row>
    <row r="26951" spans="1:10" x14ac:dyDescent="0.25">
      <c r="A26951" s="2">
        <v>44290</v>
      </c>
      <c r="B26951">
        <v>1180</v>
      </c>
      <c r="C26951">
        <v>1</v>
      </c>
      <c r="D26951">
        <v>1</v>
      </c>
      <c r="E26951">
        <v>57040001</v>
      </c>
      <c r="F26951" s="1" t="s">
        <v>50</v>
      </c>
      <c r="G26951">
        <v>0</v>
      </c>
      <c r="H26951">
        <v>209.1</v>
      </c>
      <c r="I26951" s="1" t="s">
        <v>12843</v>
      </c>
      <c r="J26951">
        <v>5704</v>
      </c>
    </row>
    <row r="26952" spans="1:10" x14ac:dyDescent="0.25">
      <c r="A26952" s="2">
        <v>44290</v>
      </c>
      <c r="B26952">
        <v>1180</v>
      </c>
      <c r="C26952">
        <v>8</v>
      </c>
      <c r="D26952">
        <v>1</v>
      </c>
      <c r="E26952">
        <v>57040001</v>
      </c>
      <c r="F26952" s="1" t="s">
        <v>481</v>
      </c>
      <c r="G26952">
        <v>0</v>
      </c>
      <c r="H26952">
        <v>159.99</v>
      </c>
      <c r="I26952" s="1" t="s">
        <v>12843</v>
      </c>
      <c r="J26952">
        <v>5704</v>
      </c>
    </row>
    <row r="26953" spans="1:10" x14ac:dyDescent="0.25">
      <c r="A26953" s="2">
        <v>44290</v>
      </c>
      <c r="B26953">
        <v>1180</v>
      </c>
      <c r="C26953">
        <v>9</v>
      </c>
      <c r="D26953">
        <v>1</v>
      </c>
      <c r="E26953">
        <v>70050001</v>
      </c>
      <c r="F26953" s="1" t="s">
        <v>29</v>
      </c>
      <c r="G26953">
        <v>0</v>
      </c>
      <c r="H26953">
        <v>1242.8599999999999</v>
      </c>
      <c r="I26953" s="1" t="s">
        <v>12843</v>
      </c>
      <c r="J26953">
        <v>7005</v>
      </c>
    </row>
    <row r="26954" spans="1:10" x14ac:dyDescent="0.25">
      <c r="A26954" s="2">
        <v>44290</v>
      </c>
      <c r="B26954">
        <v>1180</v>
      </c>
      <c r="C26954">
        <v>10</v>
      </c>
      <c r="D26954">
        <v>1</v>
      </c>
      <c r="E26954">
        <v>57040001</v>
      </c>
      <c r="F26954" s="1" t="s">
        <v>33</v>
      </c>
      <c r="G26954">
        <v>1305</v>
      </c>
      <c r="H26954">
        <v>0</v>
      </c>
      <c r="I26954" s="1" t="s">
        <v>12843</v>
      </c>
      <c r="J26954">
        <v>5704</v>
      </c>
    </row>
    <row r="26955" spans="1:10" x14ac:dyDescent="0.25">
      <c r="A26955" s="2">
        <v>44290</v>
      </c>
      <c r="B26955">
        <v>1186</v>
      </c>
      <c r="C26955">
        <v>2</v>
      </c>
      <c r="D26955">
        <v>1</v>
      </c>
      <c r="E26955">
        <v>40102004</v>
      </c>
      <c r="F26955" s="1" t="s">
        <v>9976</v>
      </c>
      <c r="G26955">
        <v>62.38</v>
      </c>
      <c r="H26955">
        <v>0</v>
      </c>
      <c r="I26955" s="1" t="s">
        <v>12843</v>
      </c>
      <c r="J26955">
        <v>4010</v>
      </c>
    </row>
    <row r="26956" spans="1:10" x14ac:dyDescent="0.25">
      <c r="A26956" s="2">
        <v>44290</v>
      </c>
      <c r="B26956">
        <v>1186</v>
      </c>
      <c r="C26956">
        <v>3</v>
      </c>
      <c r="D26956">
        <v>1</v>
      </c>
      <c r="E26956">
        <v>40102004</v>
      </c>
      <c r="F26956" s="1" t="s">
        <v>9975</v>
      </c>
      <c r="G26956">
        <v>148.32</v>
      </c>
      <c r="H26956">
        <v>0</v>
      </c>
      <c r="I26956" s="1" t="s">
        <v>12843</v>
      </c>
      <c r="J26956">
        <v>4010</v>
      </c>
    </row>
    <row r="26957" spans="1:10" x14ac:dyDescent="0.25">
      <c r="A26957" s="2">
        <v>44290</v>
      </c>
      <c r="B26957">
        <v>1188</v>
      </c>
      <c r="C26957">
        <v>4</v>
      </c>
      <c r="D26957">
        <v>1</v>
      </c>
      <c r="E26957">
        <v>60210000</v>
      </c>
      <c r="F26957" s="1" t="s">
        <v>9982</v>
      </c>
      <c r="G26957">
        <v>100</v>
      </c>
      <c r="H26957">
        <v>0</v>
      </c>
      <c r="I26957" s="1" t="s">
        <v>12843</v>
      </c>
      <c r="J26957">
        <v>6021</v>
      </c>
    </row>
    <row r="26958" spans="1:10" x14ac:dyDescent="0.25">
      <c r="A26958" s="2">
        <v>44290</v>
      </c>
      <c r="B26958">
        <v>1189</v>
      </c>
      <c r="C26958">
        <v>4</v>
      </c>
      <c r="D26958">
        <v>1</v>
      </c>
      <c r="E26958">
        <v>60210000</v>
      </c>
      <c r="F26958" s="1" t="s">
        <v>9986</v>
      </c>
      <c r="G26958">
        <v>100</v>
      </c>
      <c r="H26958">
        <v>0</v>
      </c>
      <c r="I26958" s="1" t="s">
        <v>12843</v>
      </c>
      <c r="J26958">
        <v>6021</v>
      </c>
    </row>
    <row r="26959" spans="1:10" x14ac:dyDescent="0.25">
      <c r="A26959" s="2">
        <v>44290</v>
      </c>
      <c r="B26959">
        <v>1190</v>
      </c>
      <c r="C26959">
        <v>2</v>
      </c>
      <c r="D26959">
        <v>1</v>
      </c>
      <c r="E26959">
        <v>40102004</v>
      </c>
      <c r="F26959" s="1" t="s">
        <v>9989</v>
      </c>
      <c r="G26959">
        <v>1410.47</v>
      </c>
      <c r="H26959">
        <v>0</v>
      </c>
      <c r="I26959" s="1" t="s">
        <v>12843</v>
      </c>
      <c r="J26959">
        <v>4010</v>
      </c>
    </row>
    <row r="26960" spans="1:10" x14ac:dyDescent="0.25">
      <c r="A26960" s="2">
        <v>44290</v>
      </c>
      <c r="B26960">
        <v>1190</v>
      </c>
      <c r="C26960">
        <v>3</v>
      </c>
      <c r="D26960">
        <v>1</v>
      </c>
      <c r="E26960">
        <v>40102004</v>
      </c>
      <c r="F26960" s="1" t="s">
        <v>9988</v>
      </c>
      <c r="G26960">
        <v>1574.85</v>
      </c>
      <c r="H26960">
        <v>0</v>
      </c>
      <c r="I26960" s="1" t="s">
        <v>12843</v>
      </c>
      <c r="J26960">
        <v>4010</v>
      </c>
    </row>
    <row r="26961" spans="1:10" x14ac:dyDescent="0.25">
      <c r="A26961" s="2">
        <v>44290</v>
      </c>
      <c r="B26961">
        <v>1190</v>
      </c>
      <c r="C26961">
        <v>5</v>
      </c>
      <c r="D26961">
        <v>1</v>
      </c>
      <c r="E26961">
        <v>40102004</v>
      </c>
      <c r="F26961" s="1" t="s">
        <v>9990</v>
      </c>
      <c r="G26961">
        <v>630</v>
      </c>
      <c r="H26961">
        <v>0</v>
      </c>
      <c r="I26961" s="1" t="s">
        <v>12843</v>
      </c>
      <c r="J26961">
        <v>4010</v>
      </c>
    </row>
    <row r="26962" spans="1:10" x14ac:dyDescent="0.25">
      <c r="A26962" s="2">
        <v>44291</v>
      </c>
      <c r="B26962">
        <v>1192</v>
      </c>
      <c r="C26962">
        <v>2</v>
      </c>
      <c r="D26962">
        <v>1</v>
      </c>
      <c r="E26962">
        <v>70050001</v>
      </c>
      <c r="F26962" s="1" t="s">
        <v>29</v>
      </c>
      <c r="G26962">
        <v>0</v>
      </c>
      <c r="H26962">
        <v>214.86</v>
      </c>
      <c r="I26962" s="1" t="s">
        <v>12843</v>
      </c>
      <c r="J26962">
        <v>7005</v>
      </c>
    </row>
    <row r="26963" spans="1:10" x14ac:dyDescent="0.25">
      <c r="A26963" s="2">
        <v>44291</v>
      </c>
      <c r="B26963">
        <v>1192</v>
      </c>
      <c r="C26963">
        <v>3</v>
      </c>
      <c r="D26963">
        <v>1</v>
      </c>
      <c r="E26963">
        <v>57040001</v>
      </c>
      <c r="F26963" s="1" t="s">
        <v>50</v>
      </c>
      <c r="G26963">
        <v>0</v>
      </c>
      <c r="H26963">
        <v>225.6</v>
      </c>
      <c r="I26963" s="1" t="s">
        <v>12843</v>
      </c>
      <c r="J26963">
        <v>5704</v>
      </c>
    </row>
    <row r="26964" spans="1:10" x14ac:dyDescent="0.25">
      <c r="A26964" s="2">
        <v>44291</v>
      </c>
      <c r="B26964">
        <v>1192</v>
      </c>
      <c r="C26964">
        <v>6</v>
      </c>
      <c r="D26964">
        <v>1</v>
      </c>
      <c r="E26964">
        <v>57040001</v>
      </c>
      <c r="F26964" s="1" t="s">
        <v>33</v>
      </c>
      <c r="G26964">
        <v>225.6</v>
      </c>
      <c r="H26964">
        <v>0</v>
      </c>
      <c r="I26964" s="1" t="s">
        <v>12843</v>
      </c>
      <c r="J26964">
        <v>5704</v>
      </c>
    </row>
    <row r="26965" spans="1:10" x14ac:dyDescent="0.25">
      <c r="A26965" s="2">
        <v>44291</v>
      </c>
      <c r="B26965">
        <v>1197</v>
      </c>
      <c r="C26965">
        <v>3</v>
      </c>
      <c r="D26965">
        <v>1</v>
      </c>
      <c r="E26965">
        <v>40102004</v>
      </c>
      <c r="F26965" s="1" t="s">
        <v>9932</v>
      </c>
      <c r="G26965">
        <v>5850.22</v>
      </c>
      <c r="H26965">
        <v>0</v>
      </c>
      <c r="I26965" s="1" t="s">
        <v>12843</v>
      </c>
      <c r="J26965">
        <v>4010</v>
      </c>
    </row>
    <row r="26966" spans="1:10" x14ac:dyDescent="0.25">
      <c r="A26966" s="2">
        <v>44291</v>
      </c>
      <c r="B26966">
        <v>1197</v>
      </c>
      <c r="C26966">
        <v>4</v>
      </c>
      <c r="D26966">
        <v>1</v>
      </c>
      <c r="E26966">
        <v>40102004</v>
      </c>
      <c r="F26966" s="1" t="s">
        <v>9931</v>
      </c>
      <c r="G26966">
        <v>229.61</v>
      </c>
      <c r="H26966">
        <v>0</v>
      </c>
      <c r="I26966" s="1" t="s">
        <v>12843</v>
      </c>
      <c r="J26966">
        <v>4010</v>
      </c>
    </row>
    <row r="26967" spans="1:10" x14ac:dyDescent="0.25">
      <c r="A26967" s="2">
        <v>44291</v>
      </c>
      <c r="B26967">
        <v>1198</v>
      </c>
      <c r="C26967">
        <v>1</v>
      </c>
      <c r="D26967">
        <v>1</v>
      </c>
      <c r="E26967">
        <v>40102004</v>
      </c>
      <c r="F26967" s="1" t="s">
        <v>9931</v>
      </c>
      <c r="G26967">
        <v>80.98</v>
      </c>
      <c r="H26967">
        <v>0</v>
      </c>
      <c r="I26967" s="1" t="s">
        <v>12843</v>
      </c>
      <c r="J26967">
        <v>4010</v>
      </c>
    </row>
    <row r="26968" spans="1:10" x14ac:dyDescent="0.25">
      <c r="A26968" s="2">
        <v>44291</v>
      </c>
      <c r="B26968">
        <v>1199</v>
      </c>
      <c r="C26968">
        <v>1</v>
      </c>
      <c r="D26968">
        <v>1</v>
      </c>
      <c r="E26968">
        <v>40102004</v>
      </c>
      <c r="F26968" s="1" t="s">
        <v>9933</v>
      </c>
      <c r="G26968">
        <v>255.41</v>
      </c>
      <c r="H26968">
        <v>0</v>
      </c>
      <c r="I26968" s="1" t="s">
        <v>12843</v>
      </c>
      <c r="J26968">
        <v>4010</v>
      </c>
    </row>
    <row r="26969" spans="1:10" x14ac:dyDescent="0.25">
      <c r="A26969" s="2">
        <v>44291</v>
      </c>
      <c r="B26969">
        <v>1204</v>
      </c>
      <c r="C26969">
        <v>3</v>
      </c>
      <c r="D26969">
        <v>1</v>
      </c>
      <c r="E26969">
        <v>70050001</v>
      </c>
      <c r="F26969" s="1" t="s">
        <v>29</v>
      </c>
      <c r="G26969">
        <v>0</v>
      </c>
      <c r="H26969">
        <v>1058.0999999999999</v>
      </c>
      <c r="I26969" s="1" t="s">
        <v>12843</v>
      </c>
      <c r="J26969">
        <v>7005</v>
      </c>
    </row>
    <row r="26970" spans="1:10" x14ac:dyDescent="0.25">
      <c r="A26970" s="2">
        <v>44291</v>
      </c>
      <c r="B26970">
        <v>1206</v>
      </c>
      <c r="C26970">
        <v>3</v>
      </c>
      <c r="D26970">
        <v>1</v>
      </c>
      <c r="E26970">
        <v>40102004</v>
      </c>
      <c r="F26970" s="1" t="s">
        <v>9950</v>
      </c>
      <c r="G26970">
        <v>630</v>
      </c>
      <c r="H26970">
        <v>0</v>
      </c>
      <c r="I26970" s="1" t="s">
        <v>12843</v>
      </c>
      <c r="J26970">
        <v>4010</v>
      </c>
    </row>
    <row r="26971" spans="1:10" x14ac:dyDescent="0.25">
      <c r="A26971" s="2">
        <v>44291</v>
      </c>
      <c r="B26971">
        <v>1206</v>
      </c>
      <c r="C26971">
        <v>4</v>
      </c>
      <c r="D26971">
        <v>1</v>
      </c>
      <c r="E26971">
        <v>40102004</v>
      </c>
      <c r="F26971" s="1" t="s">
        <v>9948</v>
      </c>
      <c r="G26971">
        <v>1231.96</v>
      </c>
      <c r="H26971">
        <v>0</v>
      </c>
      <c r="I26971" s="1" t="s">
        <v>12843</v>
      </c>
      <c r="J26971">
        <v>4010</v>
      </c>
    </row>
    <row r="26972" spans="1:10" x14ac:dyDescent="0.25">
      <c r="A26972" s="2">
        <v>44291</v>
      </c>
      <c r="B26972">
        <v>1206</v>
      </c>
      <c r="C26972">
        <v>5</v>
      </c>
      <c r="D26972">
        <v>1</v>
      </c>
      <c r="E26972">
        <v>40102004</v>
      </c>
      <c r="F26972" s="1" t="s">
        <v>9949</v>
      </c>
      <c r="G26972">
        <v>1651.03</v>
      </c>
      <c r="H26972">
        <v>0</v>
      </c>
      <c r="I26972" s="1" t="s">
        <v>12843</v>
      </c>
      <c r="J26972">
        <v>4010</v>
      </c>
    </row>
    <row r="26973" spans="1:10" x14ac:dyDescent="0.25">
      <c r="A26973" s="2">
        <v>44292</v>
      </c>
      <c r="B26973">
        <v>1207</v>
      </c>
      <c r="C26973">
        <v>3</v>
      </c>
      <c r="D26973">
        <v>1</v>
      </c>
      <c r="E26973">
        <v>57040001</v>
      </c>
      <c r="F26973" s="1" t="s">
        <v>33</v>
      </c>
      <c r="G26973">
        <v>162.41999999999999</v>
      </c>
      <c r="H26973">
        <v>0</v>
      </c>
      <c r="I26973" s="1" t="s">
        <v>12843</v>
      </c>
      <c r="J26973">
        <v>5704</v>
      </c>
    </row>
    <row r="26974" spans="1:10" x14ac:dyDescent="0.25">
      <c r="A26974" s="2">
        <v>44292</v>
      </c>
      <c r="B26974">
        <v>1207</v>
      </c>
      <c r="C26974">
        <v>5</v>
      </c>
      <c r="D26974">
        <v>1</v>
      </c>
      <c r="E26974">
        <v>57040001</v>
      </c>
      <c r="F26974" s="1" t="s">
        <v>50</v>
      </c>
      <c r="G26974">
        <v>0</v>
      </c>
      <c r="H26974">
        <v>162.41999999999999</v>
      </c>
      <c r="I26974" s="1" t="s">
        <v>12843</v>
      </c>
      <c r="J26974">
        <v>5704</v>
      </c>
    </row>
    <row r="26975" spans="1:10" x14ac:dyDescent="0.25">
      <c r="A26975" s="2">
        <v>44292</v>
      </c>
      <c r="B26975">
        <v>1207</v>
      </c>
      <c r="C26975">
        <v>6</v>
      </c>
      <c r="D26975">
        <v>1</v>
      </c>
      <c r="E26975">
        <v>70050001</v>
      </c>
      <c r="F26975" s="1" t="s">
        <v>29</v>
      </c>
      <c r="G26975">
        <v>0</v>
      </c>
      <c r="H26975">
        <v>154.69</v>
      </c>
      <c r="I26975" s="1" t="s">
        <v>12843</v>
      </c>
      <c r="J26975">
        <v>7005</v>
      </c>
    </row>
    <row r="26976" spans="1:10" x14ac:dyDescent="0.25">
      <c r="A26976" s="2">
        <v>44293</v>
      </c>
      <c r="B26976">
        <v>1208</v>
      </c>
      <c r="C26976">
        <v>4</v>
      </c>
      <c r="D26976">
        <v>1</v>
      </c>
      <c r="E26976">
        <v>70050001</v>
      </c>
      <c r="F26976" s="1" t="s">
        <v>29</v>
      </c>
      <c r="G26976">
        <v>0</v>
      </c>
      <c r="H26976">
        <v>293.89999999999998</v>
      </c>
      <c r="I26976" s="1" t="s">
        <v>12843</v>
      </c>
      <c r="J26976">
        <v>7005</v>
      </c>
    </row>
    <row r="26977" spans="1:10" x14ac:dyDescent="0.25">
      <c r="A26977" s="2">
        <v>44293</v>
      </c>
      <c r="B26977">
        <v>1208</v>
      </c>
      <c r="C26977">
        <v>6</v>
      </c>
      <c r="D26977">
        <v>1</v>
      </c>
      <c r="E26977">
        <v>57040001</v>
      </c>
      <c r="F26977" s="1" t="s">
        <v>50</v>
      </c>
      <c r="G26977">
        <v>0</v>
      </c>
      <c r="H26977">
        <v>308.60000000000002</v>
      </c>
      <c r="I26977" s="1" t="s">
        <v>12843</v>
      </c>
      <c r="J26977">
        <v>5704</v>
      </c>
    </row>
    <row r="26978" spans="1:10" x14ac:dyDescent="0.25">
      <c r="A26978" s="2">
        <v>44293</v>
      </c>
      <c r="B26978">
        <v>1208</v>
      </c>
      <c r="C26978">
        <v>7</v>
      </c>
      <c r="D26978">
        <v>1</v>
      </c>
      <c r="E26978">
        <v>57040001</v>
      </c>
      <c r="F26978" s="1" t="s">
        <v>33</v>
      </c>
      <c r="G26978">
        <v>308.60000000000002</v>
      </c>
      <c r="H26978">
        <v>0</v>
      </c>
      <c r="I26978" s="1" t="s">
        <v>12843</v>
      </c>
      <c r="J26978">
        <v>5704</v>
      </c>
    </row>
    <row r="26979" spans="1:10" x14ac:dyDescent="0.25">
      <c r="A26979" s="2">
        <v>44294</v>
      </c>
      <c r="B26979">
        <v>1212</v>
      </c>
      <c r="C26979">
        <v>3</v>
      </c>
      <c r="D26979">
        <v>1</v>
      </c>
      <c r="E26979">
        <v>57040001</v>
      </c>
      <c r="F26979" s="1" t="s">
        <v>50</v>
      </c>
      <c r="G26979">
        <v>0</v>
      </c>
      <c r="H26979">
        <v>784.7</v>
      </c>
      <c r="I26979" s="1" t="s">
        <v>12843</v>
      </c>
      <c r="J26979">
        <v>5704</v>
      </c>
    </row>
    <row r="26980" spans="1:10" x14ac:dyDescent="0.25">
      <c r="A26980" s="2">
        <v>44294</v>
      </c>
      <c r="B26980">
        <v>1212</v>
      </c>
      <c r="C26980">
        <v>9</v>
      </c>
      <c r="D26980">
        <v>1</v>
      </c>
      <c r="E26980">
        <v>57040001</v>
      </c>
      <c r="F26980" s="1" t="s">
        <v>481</v>
      </c>
      <c r="G26980">
        <v>0</v>
      </c>
      <c r="H26980">
        <v>406.36</v>
      </c>
      <c r="I26980" s="1" t="s">
        <v>12843</v>
      </c>
      <c r="J26980">
        <v>5704</v>
      </c>
    </row>
    <row r="26981" spans="1:10" x14ac:dyDescent="0.25">
      <c r="A26981" s="2">
        <v>44294</v>
      </c>
      <c r="B26981">
        <v>1212</v>
      </c>
      <c r="C26981">
        <v>11</v>
      </c>
      <c r="D26981">
        <v>1</v>
      </c>
      <c r="E26981">
        <v>57040001</v>
      </c>
      <c r="F26981" s="1" t="s">
        <v>33</v>
      </c>
      <c r="G26981">
        <v>1688.6</v>
      </c>
      <c r="H26981">
        <v>0</v>
      </c>
      <c r="I26981" s="1" t="s">
        <v>12843</v>
      </c>
      <c r="J26981">
        <v>5704</v>
      </c>
    </row>
    <row r="26982" spans="1:10" x14ac:dyDescent="0.25">
      <c r="A26982" s="2">
        <v>44294</v>
      </c>
      <c r="B26982">
        <v>1212</v>
      </c>
      <c r="C26982">
        <v>12</v>
      </c>
      <c r="D26982">
        <v>1</v>
      </c>
      <c r="E26982">
        <v>70050001</v>
      </c>
      <c r="F26982" s="1" t="s">
        <v>29</v>
      </c>
      <c r="G26982">
        <v>0</v>
      </c>
      <c r="H26982">
        <v>1608.19</v>
      </c>
      <c r="I26982" s="1" t="s">
        <v>12843</v>
      </c>
      <c r="J26982">
        <v>7005</v>
      </c>
    </row>
    <row r="26983" spans="1:10" x14ac:dyDescent="0.25">
      <c r="A26983" s="2">
        <v>44295</v>
      </c>
      <c r="B26983">
        <v>1215</v>
      </c>
      <c r="C26983">
        <v>1</v>
      </c>
      <c r="D26983">
        <v>1</v>
      </c>
      <c r="E26983">
        <v>57040001</v>
      </c>
      <c r="F26983" s="1" t="s">
        <v>50</v>
      </c>
      <c r="G26983">
        <v>0</v>
      </c>
      <c r="H26983">
        <v>1974.05</v>
      </c>
      <c r="I26983" s="1" t="s">
        <v>12843</v>
      </c>
      <c r="J26983">
        <v>5704</v>
      </c>
    </row>
    <row r="26984" spans="1:10" x14ac:dyDescent="0.25">
      <c r="A26984" s="2">
        <v>44295</v>
      </c>
      <c r="B26984">
        <v>1225</v>
      </c>
      <c r="C26984">
        <v>2</v>
      </c>
      <c r="D26984">
        <v>1</v>
      </c>
      <c r="E26984">
        <v>40102004</v>
      </c>
      <c r="F26984" s="1" t="s">
        <v>9894</v>
      </c>
      <c r="G26984">
        <v>103.01</v>
      </c>
      <c r="H26984">
        <v>0</v>
      </c>
      <c r="I26984" s="1" t="s">
        <v>12843</v>
      </c>
      <c r="J26984">
        <v>4010</v>
      </c>
    </row>
    <row r="26985" spans="1:10" x14ac:dyDescent="0.25">
      <c r="A26985" s="2">
        <v>44295</v>
      </c>
      <c r="B26985">
        <v>1225</v>
      </c>
      <c r="C26985">
        <v>4</v>
      </c>
      <c r="D26985">
        <v>1</v>
      </c>
      <c r="E26985">
        <v>40102004</v>
      </c>
      <c r="F26985" s="1" t="s">
        <v>9895</v>
      </c>
      <c r="G26985">
        <v>117.24</v>
      </c>
      <c r="H26985">
        <v>0</v>
      </c>
      <c r="I26985" s="1" t="s">
        <v>12843</v>
      </c>
      <c r="J26985">
        <v>4010</v>
      </c>
    </row>
    <row r="26986" spans="1:10" x14ac:dyDescent="0.25">
      <c r="A26986" s="2">
        <v>44295</v>
      </c>
      <c r="B26986">
        <v>1225</v>
      </c>
      <c r="C26986">
        <v>5</v>
      </c>
      <c r="D26986">
        <v>1</v>
      </c>
      <c r="E26986">
        <v>40102004</v>
      </c>
      <c r="F26986" s="1" t="s">
        <v>9893</v>
      </c>
      <c r="G26986">
        <v>1287.6199999999999</v>
      </c>
      <c r="H26986">
        <v>0</v>
      </c>
      <c r="I26986" s="1" t="s">
        <v>12843</v>
      </c>
      <c r="J26986">
        <v>4010</v>
      </c>
    </row>
    <row r="26987" spans="1:10" x14ac:dyDescent="0.25">
      <c r="A26987" s="2">
        <v>44296</v>
      </c>
      <c r="B26987">
        <v>1232</v>
      </c>
      <c r="C26987">
        <v>1</v>
      </c>
      <c r="D26987">
        <v>1</v>
      </c>
      <c r="E26987">
        <v>40010331</v>
      </c>
      <c r="F26987" s="1" t="s">
        <v>9817</v>
      </c>
      <c r="G26987">
        <v>0</v>
      </c>
      <c r="H26987">
        <v>67.48</v>
      </c>
      <c r="I26987" s="1" t="s">
        <v>12843</v>
      </c>
      <c r="J26987">
        <v>4001</v>
      </c>
    </row>
    <row r="26988" spans="1:10" x14ac:dyDescent="0.25">
      <c r="A26988" s="2">
        <v>44296</v>
      </c>
      <c r="B26988">
        <v>1232</v>
      </c>
      <c r="C26988">
        <v>4</v>
      </c>
      <c r="D26988">
        <v>1</v>
      </c>
      <c r="E26988">
        <v>40010331</v>
      </c>
      <c r="F26988" s="1" t="s">
        <v>9819</v>
      </c>
      <c r="G26988">
        <v>0</v>
      </c>
      <c r="H26988">
        <v>158</v>
      </c>
      <c r="I26988" s="1" t="s">
        <v>12843</v>
      </c>
      <c r="J26988">
        <v>4001</v>
      </c>
    </row>
    <row r="26989" spans="1:10" x14ac:dyDescent="0.25">
      <c r="A26989" s="2">
        <v>44296</v>
      </c>
      <c r="B26989">
        <v>1232</v>
      </c>
      <c r="C26989">
        <v>5</v>
      </c>
      <c r="D26989">
        <v>1</v>
      </c>
      <c r="E26989">
        <v>40010331</v>
      </c>
      <c r="F26989" s="1" t="s">
        <v>9820</v>
      </c>
      <c r="G26989">
        <v>0</v>
      </c>
      <c r="H26989">
        <v>30.23</v>
      </c>
      <c r="I26989" s="1" t="s">
        <v>12843</v>
      </c>
      <c r="J26989">
        <v>4001</v>
      </c>
    </row>
    <row r="26990" spans="1:10" x14ac:dyDescent="0.25">
      <c r="A26990" s="2">
        <v>44296</v>
      </c>
      <c r="B26990">
        <v>1232</v>
      </c>
      <c r="C26990">
        <v>6</v>
      </c>
      <c r="D26990">
        <v>1</v>
      </c>
      <c r="E26990">
        <v>40010331</v>
      </c>
      <c r="F26990" s="1" t="s">
        <v>9821</v>
      </c>
      <c r="G26990">
        <v>0</v>
      </c>
      <c r="H26990">
        <v>306.64</v>
      </c>
      <c r="I26990" s="1" t="s">
        <v>12843</v>
      </c>
      <c r="J26990">
        <v>4001</v>
      </c>
    </row>
    <row r="26991" spans="1:10" x14ac:dyDescent="0.25">
      <c r="A26991" s="2">
        <v>44296</v>
      </c>
      <c r="B26991">
        <v>1232</v>
      </c>
      <c r="C26991">
        <v>7</v>
      </c>
      <c r="D26991">
        <v>1</v>
      </c>
      <c r="E26991">
        <v>40010331</v>
      </c>
      <c r="F26991" s="1" t="s">
        <v>9822</v>
      </c>
      <c r="G26991">
        <v>0</v>
      </c>
      <c r="H26991">
        <v>14.25</v>
      </c>
      <c r="I26991" s="1" t="s">
        <v>12843</v>
      </c>
      <c r="J26991">
        <v>4001</v>
      </c>
    </row>
    <row r="26992" spans="1:10" x14ac:dyDescent="0.25">
      <c r="A26992" s="2">
        <v>44296</v>
      </c>
      <c r="B26992">
        <v>1232</v>
      </c>
      <c r="C26992">
        <v>8</v>
      </c>
      <c r="D26992">
        <v>1</v>
      </c>
      <c r="E26992">
        <v>40010331</v>
      </c>
      <c r="F26992" s="1" t="s">
        <v>9823</v>
      </c>
      <c r="G26992">
        <v>0</v>
      </c>
      <c r="H26992">
        <v>107.87</v>
      </c>
      <c r="I26992" s="1" t="s">
        <v>12843</v>
      </c>
      <c r="J26992">
        <v>4001</v>
      </c>
    </row>
    <row r="26993" spans="1:10" x14ac:dyDescent="0.25">
      <c r="A26993" s="2">
        <v>44296</v>
      </c>
      <c r="B26993">
        <v>1232</v>
      </c>
      <c r="C26993">
        <v>9</v>
      </c>
      <c r="D26993">
        <v>1</v>
      </c>
      <c r="E26993">
        <v>40010331</v>
      </c>
      <c r="F26993" s="1" t="s">
        <v>9824</v>
      </c>
      <c r="G26993">
        <v>0</v>
      </c>
      <c r="H26993">
        <v>192.68</v>
      </c>
      <c r="I26993" s="1" t="s">
        <v>12843</v>
      </c>
      <c r="J26993">
        <v>4001</v>
      </c>
    </row>
    <row r="26994" spans="1:10" x14ac:dyDescent="0.25">
      <c r="A26994" s="2">
        <v>44296</v>
      </c>
      <c r="B26994">
        <v>1232</v>
      </c>
      <c r="C26994">
        <v>11</v>
      </c>
      <c r="D26994">
        <v>1</v>
      </c>
      <c r="E26994">
        <v>40010331</v>
      </c>
      <c r="F26994" s="1" t="s">
        <v>136</v>
      </c>
      <c r="G26994">
        <v>877.15</v>
      </c>
      <c r="H26994">
        <v>0</v>
      </c>
      <c r="I26994" s="1" t="s">
        <v>12843</v>
      </c>
      <c r="J26994">
        <v>4001</v>
      </c>
    </row>
    <row r="26995" spans="1:10" x14ac:dyDescent="0.25">
      <c r="A26995" s="2">
        <v>44296</v>
      </c>
      <c r="B26995">
        <v>1239</v>
      </c>
      <c r="C26995">
        <v>6</v>
      </c>
      <c r="D26995">
        <v>1</v>
      </c>
      <c r="E26995">
        <v>40102004</v>
      </c>
      <c r="F26995" s="1" t="s">
        <v>9843</v>
      </c>
      <c r="G26995">
        <v>652.45000000000005</v>
      </c>
      <c r="H26995">
        <v>0</v>
      </c>
      <c r="I26995" s="1" t="s">
        <v>12843</v>
      </c>
      <c r="J26995">
        <v>4010</v>
      </c>
    </row>
    <row r="26996" spans="1:10" x14ac:dyDescent="0.25">
      <c r="A26996" s="2">
        <v>44296</v>
      </c>
      <c r="B26996">
        <v>1239</v>
      </c>
      <c r="C26996">
        <v>7</v>
      </c>
      <c r="D26996">
        <v>1</v>
      </c>
      <c r="E26996">
        <v>40102004</v>
      </c>
      <c r="F26996" s="1" t="s">
        <v>9845</v>
      </c>
      <c r="G26996">
        <v>511.05</v>
      </c>
      <c r="H26996">
        <v>0</v>
      </c>
      <c r="I26996" s="1" t="s">
        <v>12843</v>
      </c>
      <c r="J26996">
        <v>4010</v>
      </c>
    </row>
    <row r="26997" spans="1:10" x14ac:dyDescent="0.25">
      <c r="A26997" s="2">
        <v>44296</v>
      </c>
      <c r="B26997">
        <v>1239</v>
      </c>
      <c r="C26997">
        <v>8</v>
      </c>
      <c r="D26997">
        <v>1</v>
      </c>
      <c r="E26997">
        <v>40102004</v>
      </c>
      <c r="F26997" s="1" t="s">
        <v>9846</v>
      </c>
      <c r="G26997">
        <v>324.14999999999998</v>
      </c>
      <c r="H26997">
        <v>0</v>
      </c>
      <c r="I26997" s="1" t="s">
        <v>12843</v>
      </c>
      <c r="J26997">
        <v>4010</v>
      </c>
    </row>
    <row r="26998" spans="1:10" x14ac:dyDescent="0.25">
      <c r="A26998" s="2">
        <v>44296</v>
      </c>
      <c r="B26998">
        <v>1239</v>
      </c>
      <c r="C26998">
        <v>9</v>
      </c>
      <c r="D26998">
        <v>1</v>
      </c>
      <c r="E26998">
        <v>40102004</v>
      </c>
      <c r="F26998" s="1" t="s">
        <v>9847</v>
      </c>
      <c r="G26998">
        <v>522.88</v>
      </c>
      <c r="H26998">
        <v>0</v>
      </c>
      <c r="I26998" s="1" t="s">
        <v>12843</v>
      </c>
      <c r="J26998">
        <v>4010</v>
      </c>
    </row>
    <row r="26999" spans="1:10" x14ac:dyDescent="0.25">
      <c r="A26999" s="2">
        <v>44296</v>
      </c>
      <c r="B26999">
        <v>1242</v>
      </c>
      <c r="C26999">
        <v>3</v>
      </c>
      <c r="D26999">
        <v>1</v>
      </c>
      <c r="E26999">
        <v>40020187</v>
      </c>
      <c r="F26999" s="1" t="s">
        <v>9850</v>
      </c>
      <c r="G26999">
        <v>304.29000000000002</v>
      </c>
      <c r="H26999">
        <v>0</v>
      </c>
      <c r="I26999" s="1" t="s">
        <v>12843</v>
      </c>
      <c r="J26999">
        <v>4002</v>
      </c>
    </row>
    <row r="27000" spans="1:10" x14ac:dyDescent="0.25">
      <c r="A27000" s="2">
        <v>44296</v>
      </c>
      <c r="B27000">
        <v>1242</v>
      </c>
      <c r="C27000">
        <v>4</v>
      </c>
      <c r="D27000">
        <v>1</v>
      </c>
      <c r="E27000">
        <v>40020187</v>
      </c>
      <c r="F27000" s="1" t="s">
        <v>9851</v>
      </c>
      <c r="G27000">
        <v>0</v>
      </c>
      <c r="H27000">
        <v>304.29000000000002</v>
      </c>
      <c r="I27000" s="1" t="s">
        <v>12843</v>
      </c>
      <c r="J27000">
        <v>4002</v>
      </c>
    </row>
    <row r="27001" spans="1:10" x14ac:dyDescent="0.25">
      <c r="A27001" s="2">
        <v>44296</v>
      </c>
      <c r="B27001">
        <v>1243</v>
      </c>
      <c r="C27001">
        <v>2</v>
      </c>
      <c r="D27001">
        <v>1</v>
      </c>
      <c r="E27001">
        <v>40102004</v>
      </c>
      <c r="F27001" s="1" t="s">
        <v>9854</v>
      </c>
      <c r="G27001">
        <v>118.8</v>
      </c>
      <c r="H27001">
        <v>0</v>
      </c>
      <c r="I27001" s="1" t="s">
        <v>12843</v>
      </c>
      <c r="J27001">
        <v>4010</v>
      </c>
    </row>
    <row r="27002" spans="1:10" x14ac:dyDescent="0.25">
      <c r="A27002" s="2">
        <v>44296</v>
      </c>
      <c r="B27002">
        <v>1246</v>
      </c>
      <c r="C27002">
        <v>8</v>
      </c>
      <c r="D27002">
        <v>1</v>
      </c>
      <c r="E27002">
        <v>57040001</v>
      </c>
      <c r="F27002" s="1" t="s">
        <v>33</v>
      </c>
      <c r="G27002">
        <v>1047</v>
      </c>
      <c r="H27002">
        <v>0</v>
      </c>
      <c r="I27002" s="1" t="s">
        <v>12843</v>
      </c>
      <c r="J27002">
        <v>5704</v>
      </c>
    </row>
    <row r="27003" spans="1:10" x14ac:dyDescent="0.25">
      <c r="A27003" s="2">
        <v>44296</v>
      </c>
      <c r="B27003">
        <v>1246</v>
      </c>
      <c r="C27003">
        <v>13</v>
      </c>
      <c r="D27003">
        <v>1</v>
      </c>
      <c r="E27003">
        <v>40010334</v>
      </c>
      <c r="F27003" s="1" t="s">
        <v>9869</v>
      </c>
      <c r="G27003">
        <v>0</v>
      </c>
      <c r="H27003">
        <v>26.02</v>
      </c>
      <c r="I27003" s="1" t="s">
        <v>12843</v>
      </c>
      <c r="J27003">
        <v>4001</v>
      </c>
    </row>
    <row r="27004" spans="1:10" x14ac:dyDescent="0.25">
      <c r="A27004" s="2">
        <v>44296</v>
      </c>
      <c r="B27004">
        <v>1246</v>
      </c>
      <c r="C27004">
        <v>14</v>
      </c>
      <c r="D27004">
        <v>1</v>
      </c>
      <c r="E27004">
        <v>40010334</v>
      </c>
      <c r="F27004" s="1" t="s">
        <v>9870</v>
      </c>
      <c r="G27004">
        <v>26.02</v>
      </c>
      <c r="H27004">
        <v>0</v>
      </c>
      <c r="I27004" s="1" t="s">
        <v>12843</v>
      </c>
      <c r="J27004">
        <v>4001</v>
      </c>
    </row>
    <row r="27005" spans="1:10" x14ac:dyDescent="0.25">
      <c r="A27005" s="2">
        <v>44296</v>
      </c>
      <c r="B27005">
        <v>1246</v>
      </c>
      <c r="C27005">
        <v>16</v>
      </c>
      <c r="D27005">
        <v>1</v>
      </c>
      <c r="E27005">
        <v>57040001</v>
      </c>
      <c r="F27005" s="1" t="s">
        <v>481</v>
      </c>
      <c r="G27005">
        <v>0</v>
      </c>
      <c r="H27005">
        <v>317.08</v>
      </c>
      <c r="I27005" s="1" t="s">
        <v>12843</v>
      </c>
      <c r="J27005">
        <v>5704</v>
      </c>
    </row>
    <row r="27006" spans="1:10" x14ac:dyDescent="0.25">
      <c r="A27006" s="2">
        <v>44296</v>
      </c>
      <c r="B27006">
        <v>1246</v>
      </c>
      <c r="C27006">
        <v>17</v>
      </c>
      <c r="D27006">
        <v>1</v>
      </c>
      <c r="E27006">
        <v>70050001</v>
      </c>
      <c r="F27006" s="1" t="s">
        <v>29</v>
      </c>
      <c r="G27006">
        <v>0</v>
      </c>
      <c r="H27006">
        <v>997.14</v>
      </c>
      <c r="I27006" s="1" t="s">
        <v>12843</v>
      </c>
      <c r="J27006">
        <v>7005</v>
      </c>
    </row>
    <row r="27007" spans="1:10" x14ac:dyDescent="0.25">
      <c r="A27007" s="2">
        <v>44296</v>
      </c>
      <c r="B27007">
        <v>1246</v>
      </c>
      <c r="C27007">
        <v>18</v>
      </c>
      <c r="D27007">
        <v>1</v>
      </c>
      <c r="E27007">
        <v>57040001</v>
      </c>
      <c r="F27007" s="1" t="s">
        <v>9811</v>
      </c>
      <c r="G27007">
        <v>0</v>
      </c>
      <c r="H27007">
        <v>225.8</v>
      </c>
      <c r="I27007" s="1" t="s">
        <v>12843</v>
      </c>
      <c r="J27007">
        <v>5704</v>
      </c>
    </row>
    <row r="27008" spans="1:10" x14ac:dyDescent="0.25">
      <c r="A27008" s="2">
        <v>44297</v>
      </c>
      <c r="B27008">
        <v>1255</v>
      </c>
      <c r="C27008">
        <v>1</v>
      </c>
      <c r="D27008">
        <v>1</v>
      </c>
      <c r="E27008">
        <v>40102004</v>
      </c>
      <c r="F27008" s="1" t="s">
        <v>9801</v>
      </c>
      <c r="G27008">
        <v>437.86</v>
      </c>
      <c r="H27008">
        <v>0</v>
      </c>
      <c r="I27008" s="1" t="s">
        <v>12843</v>
      </c>
      <c r="J27008">
        <v>4010</v>
      </c>
    </row>
    <row r="27009" spans="1:10" x14ac:dyDescent="0.25">
      <c r="A27009" s="2">
        <v>44297</v>
      </c>
      <c r="B27009">
        <v>1255</v>
      </c>
      <c r="C27009">
        <v>5</v>
      </c>
      <c r="D27009">
        <v>1</v>
      </c>
      <c r="E27009">
        <v>40102004</v>
      </c>
      <c r="F27009" s="1" t="s">
        <v>9802</v>
      </c>
      <c r="G27009">
        <v>30.23</v>
      </c>
      <c r="H27009">
        <v>0</v>
      </c>
      <c r="I27009" s="1" t="s">
        <v>12843</v>
      </c>
      <c r="J27009">
        <v>4010</v>
      </c>
    </row>
    <row r="27010" spans="1:10" x14ac:dyDescent="0.25">
      <c r="A27010" s="2">
        <v>44297</v>
      </c>
      <c r="B27010">
        <v>1255</v>
      </c>
      <c r="C27010">
        <v>6</v>
      </c>
      <c r="D27010">
        <v>1</v>
      </c>
      <c r="E27010">
        <v>40102004</v>
      </c>
      <c r="F27010" s="1" t="s">
        <v>9803</v>
      </c>
      <c r="G27010">
        <v>269.94</v>
      </c>
      <c r="H27010">
        <v>0</v>
      </c>
      <c r="I27010" s="1" t="s">
        <v>12843</v>
      </c>
      <c r="J27010">
        <v>4010</v>
      </c>
    </row>
    <row r="27011" spans="1:10" x14ac:dyDescent="0.25">
      <c r="A27011" s="2">
        <v>44297</v>
      </c>
      <c r="B27011">
        <v>1255</v>
      </c>
      <c r="C27011">
        <v>7</v>
      </c>
      <c r="D27011">
        <v>1</v>
      </c>
      <c r="E27011">
        <v>40102004</v>
      </c>
      <c r="F27011" s="1" t="s">
        <v>9804</v>
      </c>
      <c r="G27011">
        <v>3222.55</v>
      </c>
      <c r="H27011">
        <v>0</v>
      </c>
      <c r="I27011" s="1" t="s">
        <v>12843</v>
      </c>
      <c r="J27011">
        <v>4010</v>
      </c>
    </row>
    <row r="27012" spans="1:10" x14ac:dyDescent="0.25">
      <c r="A27012" s="2">
        <v>44297</v>
      </c>
      <c r="B27012">
        <v>1258</v>
      </c>
      <c r="C27012">
        <v>2</v>
      </c>
      <c r="D27012">
        <v>1</v>
      </c>
      <c r="E27012">
        <v>57040001</v>
      </c>
      <c r="F27012" s="1" t="s">
        <v>33</v>
      </c>
      <c r="G27012">
        <v>1077</v>
      </c>
      <c r="H27012">
        <v>0</v>
      </c>
      <c r="I27012" s="1" t="s">
        <v>12843</v>
      </c>
      <c r="J27012">
        <v>5704</v>
      </c>
    </row>
    <row r="27013" spans="1:10" x14ac:dyDescent="0.25">
      <c r="A27013" s="2">
        <v>44297</v>
      </c>
      <c r="B27013">
        <v>1258</v>
      </c>
      <c r="C27013">
        <v>7</v>
      </c>
      <c r="D27013">
        <v>1</v>
      </c>
      <c r="E27013">
        <v>57040001</v>
      </c>
      <c r="F27013" s="1" t="s">
        <v>9811</v>
      </c>
      <c r="G27013">
        <v>0</v>
      </c>
      <c r="H27013">
        <v>148.4</v>
      </c>
      <c r="I27013" s="1" t="s">
        <v>12843</v>
      </c>
      <c r="J27013">
        <v>5704</v>
      </c>
    </row>
    <row r="27014" spans="1:10" x14ac:dyDescent="0.25">
      <c r="A27014" s="2">
        <v>44297</v>
      </c>
      <c r="B27014">
        <v>1258</v>
      </c>
      <c r="C27014">
        <v>8</v>
      </c>
      <c r="D27014">
        <v>1</v>
      </c>
      <c r="E27014">
        <v>57040001</v>
      </c>
      <c r="F27014" s="1" t="s">
        <v>481</v>
      </c>
      <c r="G27014">
        <v>0</v>
      </c>
      <c r="H27014">
        <v>38.07</v>
      </c>
      <c r="I27014" s="1" t="s">
        <v>12843</v>
      </c>
      <c r="J27014">
        <v>5704</v>
      </c>
    </row>
    <row r="27015" spans="1:10" x14ac:dyDescent="0.25">
      <c r="A27015" s="2">
        <v>44297</v>
      </c>
      <c r="B27015">
        <v>1258</v>
      </c>
      <c r="C27015">
        <v>9</v>
      </c>
      <c r="D27015">
        <v>1</v>
      </c>
      <c r="E27015">
        <v>70050001</v>
      </c>
      <c r="F27015" s="1" t="s">
        <v>29</v>
      </c>
      <c r="G27015">
        <v>0</v>
      </c>
      <c r="H27015">
        <v>1025.71</v>
      </c>
      <c r="I27015" s="1" t="s">
        <v>12843</v>
      </c>
      <c r="J27015">
        <v>7005</v>
      </c>
    </row>
    <row r="27016" spans="1:10" x14ac:dyDescent="0.25">
      <c r="A27016" s="2">
        <v>44297</v>
      </c>
      <c r="B27016">
        <v>1259</v>
      </c>
      <c r="C27016">
        <v>3</v>
      </c>
      <c r="D27016">
        <v>1</v>
      </c>
      <c r="E27016">
        <v>40102004</v>
      </c>
      <c r="F27016" s="1" t="s">
        <v>9813</v>
      </c>
      <c r="G27016">
        <v>67.42</v>
      </c>
      <c r="H27016">
        <v>0</v>
      </c>
      <c r="I27016" s="1" t="s">
        <v>12843</v>
      </c>
      <c r="J27016">
        <v>4010</v>
      </c>
    </row>
    <row r="27017" spans="1:10" x14ac:dyDescent="0.25">
      <c r="A27017" s="2">
        <v>44298</v>
      </c>
      <c r="B27017">
        <v>1263</v>
      </c>
      <c r="C27017">
        <v>2</v>
      </c>
      <c r="D27017">
        <v>1</v>
      </c>
      <c r="E27017">
        <v>40102004</v>
      </c>
      <c r="F27017" s="1" t="s">
        <v>9791</v>
      </c>
      <c r="G27017">
        <v>681.36</v>
      </c>
      <c r="H27017">
        <v>0</v>
      </c>
      <c r="I27017" s="1" t="s">
        <v>12843</v>
      </c>
      <c r="J27017">
        <v>4010</v>
      </c>
    </row>
    <row r="27018" spans="1:10" x14ac:dyDescent="0.25">
      <c r="A27018" s="2">
        <v>44298</v>
      </c>
      <c r="B27018">
        <v>1266</v>
      </c>
      <c r="C27018">
        <v>1</v>
      </c>
      <c r="D27018">
        <v>1</v>
      </c>
      <c r="E27018">
        <v>57040001</v>
      </c>
      <c r="F27018" s="1" t="s">
        <v>33</v>
      </c>
      <c r="G27018">
        <v>802</v>
      </c>
      <c r="H27018">
        <v>0</v>
      </c>
      <c r="I27018" s="1" t="s">
        <v>12843</v>
      </c>
      <c r="J27018">
        <v>5704</v>
      </c>
    </row>
    <row r="27019" spans="1:10" x14ac:dyDescent="0.25">
      <c r="A27019" s="2">
        <v>44298</v>
      </c>
      <c r="B27019">
        <v>1266</v>
      </c>
      <c r="C27019">
        <v>2</v>
      </c>
      <c r="D27019">
        <v>1</v>
      </c>
      <c r="E27019">
        <v>57040001</v>
      </c>
      <c r="F27019" s="1" t="s">
        <v>481</v>
      </c>
      <c r="G27019">
        <v>0</v>
      </c>
      <c r="H27019">
        <v>4.32</v>
      </c>
      <c r="I27019" s="1" t="s">
        <v>12843</v>
      </c>
      <c r="J27019">
        <v>5704</v>
      </c>
    </row>
    <row r="27020" spans="1:10" x14ac:dyDescent="0.25">
      <c r="A27020" s="2">
        <v>44298</v>
      </c>
      <c r="B27020">
        <v>1266</v>
      </c>
      <c r="C27020">
        <v>7</v>
      </c>
      <c r="D27020">
        <v>1</v>
      </c>
      <c r="E27020">
        <v>57040001</v>
      </c>
      <c r="F27020" s="1" t="s">
        <v>50</v>
      </c>
      <c r="G27020">
        <v>0</v>
      </c>
      <c r="H27020">
        <v>203.3</v>
      </c>
      <c r="I27020" s="1" t="s">
        <v>12843</v>
      </c>
      <c r="J27020">
        <v>5704</v>
      </c>
    </row>
    <row r="27021" spans="1:10" x14ac:dyDescent="0.25">
      <c r="A27021" s="2">
        <v>44298</v>
      </c>
      <c r="B27021">
        <v>1266</v>
      </c>
      <c r="C27021">
        <v>10</v>
      </c>
      <c r="D27021">
        <v>1</v>
      </c>
      <c r="E27021">
        <v>70050001</v>
      </c>
      <c r="F27021" s="1" t="s">
        <v>29</v>
      </c>
      <c r="G27021">
        <v>0</v>
      </c>
      <c r="H27021">
        <v>763.81</v>
      </c>
      <c r="I27021" s="1" t="s">
        <v>12843</v>
      </c>
      <c r="J27021">
        <v>7005</v>
      </c>
    </row>
    <row r="27022" spans="1:10" x14ac:dyDescent="0.25">
      <c r="A27022" s="2">
        <v>44299</v>
      </c>
      <c r="B27022">
        <v>1275</v>
      </c>
      <c r="C27022">
        <v>1</v>
      </c>
      <c r="D27022">
        <v>1</v>
      </c>
      <c r="E27022">
        <v>40102004</v>
      </c>
      <c r="F27022" s="1" t="s">
        <v>9759</v>
      </c>
      <c r="G27022">
        <v>1382.75</v>
      </c>
      <c r="H27022">
        <v>0</v>
      </c>
      <c r="I27022" s="1" t="s">
        <v>12843</v>
      </c>
      <c r="J27022">
        <v>4010</v>
      </c>
    </row>
    <row r="27023" spans="1:10" x14ac:dyDescent="0.25">
      <c r="A27023" s="2">
        <v>44299</v>
      </c>
      <c r="B27023">
        <v>1275</v>
      </c>
      <c r="C27023">
        <v>2</v>
      </c>
      <c r="D27023">
        <v>1</v>
      </c>
      <c r="E27023">
        <v>40102004</v>
      </c>
      <c r="F27023" s="1" t="s">
        <v>9760</v>
      </c>
      <c r="G27023">
        <v>2657.75</v>
      </c>
      <c r="H27023">
        <v>0</v>
      </c>
      <c r="I27023" s="1" t="s">
        <v>12843</v>
      </c>
      <c r="J27023">
        <v>4010</v>
      </c>
    </row>
    <row r="27024" spans="1:10" x14ac:dyDescent="0.25">
      <c r="A27024" s="2">
        <v>44299</v>
      </c>
      <c r="B27024">
        <v>1284</v>
      </c>
      <c r="C27024">
        <v>1</v>
      </c>
      <c r="D27024">
        <v>1</v>
      </c>
      <c r="E27024">
        <v>57040001</v>
      </c>
      <c r="F27024" s="1" t="s">
        <v>50</v>
      </c>
      <c r="G27024">
        <v>0</v>
      </c>
      <c r="H27024">
        <v>191.9</v>
      </c>
      <c r="I27024" s="1" t="s">
        <v>12843</v>
      </c>
      <c r="J27024">
        <v>5704</v>
      </c>
    </row>
    <row r="27025" spans="1:10" x14ac:dyDescent="0.25">
      <c r="A27025" s="2">
        <v>44299</v>
      </c>
      <c r="B27025">
        <v>1284</v>
      </c>
      <c r="C27025">
        <v>4</v>
      </c>
      <c r="D27025">
        <v>1</v>
      </c>
      <c r="E27025">
        <v>70050001</v>
      </c>
      <c r="F27025" s="1" t="s">
        <v>29</v>
      </c>
      <c r="G27025">
        <v>0</v>
      </c>
      <c r="H27025">
        <v>182.76</v>
      </c>
      <c r="I27025" s="1" t="s">
        <v>12843</v>
      </c>
      <c r="J27025">
        <v>7005</v>
      </c>
    </row>
    <row r="27026" spans="1:10" x14ac:dyDescent="0.25">
      <c r="A27026" s="2">
        <v>44299</v>
      </c>
      <c r="B27026">
        <v>1284</v>
      </c>
      <c r="C27026">
        <v>5</v>
      </c>
      <c r="D27026">
        <v>1</v>
      </c>
      <c r="E27026">
        <v>57040001</v>
      </c>
      <c r="F27026" s="1" t="s">
        <v>481</v>
      </c>
      <c r="G27026">
        <v>0</v>
      </c>
      <c r="H27026">
        <v>38.92</v>
      </c>
      <c r="I27026" s="1" t="s">
        <v>12843</v>
      </c>
      <c r="J27026">
        <v>5704</v>
      </c>
    </row>
    <row r="27027" spans="1:10" x14ac:dyDescent="0.25">
      <c r="A27027" s="2">
        <v>44299</v>
      </c>
      <c r="B27027">
        <v>1284</v>
      </c>
      <c r="C27027">
        <v>12</v>
      </c>
      <c r="D27027">
        <v>1</v>
      </c>
      <c r="E27027">
        <v>57040001</v>
      </c>
      <c r="F27027" s="1" t="s">
        <v>33</v>
      </c>
      <c r="G27027">
        <v>191.9</v>
      </c>
      <c r="H27027">
        <v>0</v>
      </c>
      <c r="I27027" s="1" t="s">
        <v>12843</v>
      </c>
      <c r="J27027">
        <v>5704</v>
      </c>
    </row>
    <row r="27028" spans="1:10" x14ac:dyDescent="0.25">
      <c r="A27028" s="2">
        <v>44299</v>
      </c>
      <c r="B27028">
        <v>1285</v>
      </c>
      <c r="C27028">
        <v>1</v>
      </c>
      <c r="D27028">
        <v>1</v>
      </c>
      <c r="E27028">
        <v>40102004</v>
      </c>
      <c r="F27028" s="1" t="s">
        <v>9783</v>
      </c>
      <c r="G27028">
        <v>589.09</v>
      </c>
      <c r="H27028">
        <v>0</v>
      </c>
      <c r="I27028" s="1" t="s">
        <v>12843</v>
      </c>
      <c r="J27028">
        <v>4010</v>
      </c>
    </row>
    <row r="27029" spans="1:10" x14ac:dyDescent="0.25">
      <c r="A27029" s="2">
        <v>44299</v>
      </c>
      <c r="B27029">
        <v>1285</v>
      </c>
      <c r="C27029">
        <v>6</v>
      </c>
      <c r="D27029">
        <v>1</v>
      </c>
      <c r="E27029">
        <v>40102004</v>
      </c>
      <c r="F27029" s="1" t="s">
        <v>9784</v>
      </c>
      <c r="G27029">
        <v>102.16</v>
      </c>
      <c r="H27029">
        <v>0</v>
      </c>
      <c r="I27029" s="1" t="s">
        <v>12843</v>
      </c>
      <c r="J27029">
        <v>4010</v>
      </c>
    </row>
    <row r="27030" spans="1:10" x14ac:dyDescent="0.25">
      <c r="A27030" s="2">
        <v>44299</v>
      </c>
      <c r="B27030">
        <v>1285</v>
      </c>
      <c r="C27030">
        <v>7</v>
      </c>
      <c r="D27030">
        <v>1</v>
      </c>
      <c r="E27030">
        <v>40102004</v>
      </c>
      <c r="F27030" s="1" t="s">
        <v>9786</v>
      </c>
      <c r="G27030">
        <v>102.16</v>
      </c>
      <c r="H27030">
        <v>0</v>
      </c>
      <c r="I27030" s="1" t="s">
        <v>12843</v>
      </c>
      <c r="J27030">
        <v>4010</v>
      </c>
    </row>
    <row r="27031" spans="1:10" x14ac:dyDescent="0.25">
      <c r="A27031" s="2">
        <v>44299</v>
      </c>
      <c r="B27031">
        <v>1285</v>
      </c>
      <c r="C27031">
        <v>8</v>
      </c>
      <c r="D27031">
        <v>1</v>
      </c>
      <c r="E27031">
        <v>40102004</v>
      </c>
      <c r="F27031" s="1" t="s">
        <v>9785</v>
      </c>
      <c r="G27031">
        <v>102.16</v>
      </c>
      <c r="H27031">
        <v>0</v>
      </c>
      <c r="I27031" s="1" t="s">
        <v>12843</v>
      </c>
      <c r="J27031">
        <v>4010</v>
      </c>
    </row>
    <row r="27032" spans="1:10" x14ac:dyDescent="0.25">
      <c r="A27032" s="2">
        <v>44300</v>
      </c>
      <c r="B27032">
        <v>1291</v>
      </c>
      <c r="C27032">
        <v>3</v>
      </c>
      <c r="D27032">
        <v>1</v>
      </c>
      <c r="E27032">
        <v>57040001</v>
      </c>
      <c r="F27032" s="1" t="s">
        <v>33</v>
      </c>
      <c r="G27032">
        <v>241.6</v>
      </c>
      <c r="H27032">
        <v>0</v>
      </c>
      <c r="I27032" s="1" t="s">
        <v>12843</v>
      </c>
      <c r="J27032">
        <v>5704</v>
      </c>
    </row>
    <row r="27033" spans="1:10" x14ac:dyDescent="0.25">
      <c r="A27033" s="2">
        <v>44300</v>
      </c>
      <c r="B27033">
        <v>1291</v>
      </c>
      <c r="C27033">
        <v>7</v>
      </c>
      <c r="D27033">
        <v>1</v>
      </c>
      <c r="E27033">
        <v>57040001</v>
      </c>
      <c r="F27033" s="1" t="s">
        <v>50</v>
      </c>
      <c r="G27033">
        <v>0</v>
      </c>
      <c r="H27033">
        <v>241.6</v>
      </c>
      <c r="I27033" s="1" t="s">
        <v>12843</v>
      </c>
      <c r="J27033">
        <v>5704</v>
      </c>
    </row>
    <row r="27034" spans="1:10" x14ac:dyDescent="0.25">
      <c r="A27034" s="2">
        <v>44300</v>
      </c>
      <c r="B27034">
        <v>1291</v>
      </c>
      <c r="C27034">
        <v>8</v>
      </c>
      <c r="D27034">
        <v>1</v>
      </c>
      <c r="E27034">
        <v>57040001</v>
      </c>
      <c r="F27034" s="1" t="s">
        <v>481</v>
      </c>
      <c r="G27034">
        <v>0</v>
      </c>
      <c r="H27034">
        <v>47.72</v>
      </c>
      <c r="I27034" s="1" t="s">
        <v>12843</v>
      </c>
      <c r="J27034">
        <v>5704</v>
      </c>
    </row>
    <row r="27035" spans="1:10" x14ac:dyDescent="0.25">
      <c r="A27035" s="2">
        <v>44300</v>
      </c>
      <c r="B27035">
        <v>1291</v>
      </c>
      <c r="C27035">
        <v>13</v>
      </c>
      <c r="D27035">
        <v>1</v>
      </c>
      <c r="E27035">
        <v>70050001</v>
      </c>
      <c r="F27035" s="1" t="s">
        <v>29</v>
      </c>
      <c r="G27035">
        <v>0</v>
      </c>
      <c r="H27035">
        <v>230.1</v>
      </c>
      <c r="I27035" s="1" t="s">
        <v>12843</v>
      </c>
      <c r="J27035">
        <v>7005</v>
      </c>
    </row>
    <row r="27036" spans="1:10" x14ac:dyDescent="0.25">
      <c r="A27036" s="2">
        <v>44301</v>
      </c>
      <c r="B27036">
        <v>1292</v>
      </c>
      <c r="C27036">
        <v>1</v>
      </c>
      <c r="D27036">
        <v>1</v>
      </c>
      <c r="E27036">
        <v>57040001</v>
      </c>
      <c r="F27036" s="1" t="s">
        <v>33</v>
      </c>
      <c r="G27036">
        <v>262.10000000000002</v>
      </c>
      <c r="H27036">
        <v>0</v>
      </c>
      <c r="I27036" s="1" t="s">
        <v>12843</v>
      </c>
      <c r="J27036">
        <v>5704</v>
      </c>
    </row>
    <row r="27037" spans="1:10" x14ac:dyDescent="0.25">
      <c r="A27037" s="2">
        <v>44301</v>
      </c>
      <c r="B27037">
        <v>1292</v>
      </c>
      <c r="C27037">
        <v>2</v>
      </c>
      <c r="D27037">
        <v>1</v>
      </c>
      <c r="E27037">
        <v>70050001</v>
      </c>
      <c r="F27037" s="1" t="s">
        <v>29</v>
      </c>
      <c r="G27037">
        <v>0</v>
      </c>
      <c r="H27037">
        <v>249.62</v>
      </c>
      <c r="I27037" s="1" t="s">
        <v>12843</v>
      </c>
      <c r="J27037">
        <v>7005</v>
      </c>
    </row>
    <row r="27038" spans="1:10" x14ac:dyDescent="0.25">
      <c r="A27038" s="2">
        <v>44301</v>
      </c>
      <c r="B27038">
        <v>1292</v>
      </c>
      <c r="C27038">
        <v>6</v>
      </c>
      <c r="D27038">
        <v>1</v>
      </c>
      <c r="E27038">
        <v>57040001</v>
      </c>
      <c r="F27038" s="1" t="s">
        <v>50</v>
      </c>
      <c r="G27038">
        <v>0</v>
      </c>
      <c r="H27038">
        <v>262.10000000000002</v>
      </c>
      <c r="I27038" s="1" t="s">
        <v>12843</v>
      </c>
      <c r="J27038">
        <v>5704</v>
      </c>
    </row>
    <row r="27039" spans="1:10" x14ac:dyDescent="0.25">
      <c r="A27039" s="2">
        <v>44302</v>
      </c>
      <c r="B27039">
        <v>1294</v>
      </c>
      <c r="C27039">
        <v>4</v>
      </c>
      <c r="D27039">
        <v>1</v>
      </c>
      <c r="E27039">
        <v>40102004</v>
      </c>
      <c r="F27039" s="1" t="s">
        <v>9700</v>
      </c>
      <c r="G27039">
        <v>0</v>
      </c>
      <c r="H27039">
        <v>160</v>
      </c>
      <c r="I27039" s="1" t="s">
        <v>12843</v>
      </c>
      <c r="J27039">
        <v>4010</v>
      </c>
    </row>
    <row r="27040" spans="1:10" x14ac:dyDescent="0.25">
      <c r="A27040" s="2">
        <v>44302</v>
      </c>
      <c r="B27040">
        <v>1305</v>
      </c>
      <c r="C27040">
        <v>2</v>
      </c>
      <c r="D27040">
        <v>1</v>
      </c>
      <c r="E27040">
        <v>43022480</v>
      </c>
      <c r="F27040" s="1" t="s">
        <v>9701</v>
      </c>
      <c r="G27040">
        <v>0</v>
      </c>
      <c r="H27040">
        <v>10</v>
      </c>
      <c r="I27040" s="1" t="s">
        <v>12843</v>
      </c>
      <c r="J27040">
        <v>4302</v>
      </c>
    </row>
    <row r="27041" spans="1:10" x14ac:dyDescent="0.25">
      <c r="A27041" s="2">
        <v>44302</v>
      </c>
      <c r="B27041">
        <v>1306</v>
      </c>
      <c r="C27041">
        <v>3</v>
      </c>
      <c r="D27041">
        <v>1</v>
      </c>
      <c r="E27041">
        <v>40010333</v>
      </c>
      <c r="F27041" s="1" t="s">
        <v>9710</v>
      </c>
      <c r="G27041">
        <v>0</v>
      </c>
      <c r="H27041">
        <v>244.84</v>
      </c>
      <c r="I27041" s="1" t="s">
        <v>12843</v>
      </c>
      <c r="J27041">
        <v>4001</v>
      </c>
    </row>
    <row r="27042" spans="1:10" x14ac:dyDescent="0.25">
      <c r="A27042" s="2">
        <v>44302</v>
      </c>
      <c r="B27042">
        <v>1306</v>
      </c>
      <c r="C27042">
        <v>5</v>
      </c>
      <c r="D27042">
        <v>1</v>
      </c>
      <c r="E27042">
        <v>40010333</v>
      </c>
      <c r="F27042" s="1" t="s">
        <v>9711</v>
      </c>
      <c r="G27042">
        <v>0</v>
      </c>
      <c r="H27042">
        <v>146.78</v>
      </c>
      <c r="I27042" s="1" t="s">
        <v>12843</v>
      </c>
      <c r="J27042">
        <v>4001</v>
      </c>
    </row>
    <row r="27043" spans="1:10" x14ac:dyDescent="0.25">
      <c r="A27043" s="2">
        <v>44302</v>
      </c>
      <c r="B27043">
        <v>1306</v>
      </c>
      <c r="C27043">
        <v>8</v>
      </c>
      <c r="D27043">
        <v>1</v>
      </c>
      <c r="E27043">
        <v>40010333</v>
      </c>
      <c r="F27043" s="1" t="s">
        <v>9714</v>
      </c>
      <c r="G27043">
        <v>0</v>
      </c>
      <c r="H27043">
        <v>115.2</v>
      </c>
      <c r="I27043" s="1" t="s">
        <v>12843</v>
      </c>
      <c r="J27043">
        <v>4001</v>
      </c>
    </row>
    <row r="27044" spans="1:10" x14ac:dyDescent="0.25">
      <c r="A27044" s="2">
        <v>44302</v>
      </c>
      <c r="B27044">
        <v>1306</v>
      </c>
      <c r="C27044">
        <v>11</v>
      </c>
      <c r="D27044">
        <v>1</v>
      </c>
      <c r="E27044">
        <v>40010333</v>
      </c>
      <c r="F27044" s="1" t="s">
        <v>136</v>
      </c>
      <c r="G27044">
        <v>1074.96</v>
      </c>
      <c r="H27044">
        <v>0</v>
      </c>
      <c r="I27044" s="1" t="s">
        <v>12843</v>
      </c>
      <c r="J27044">
        <v>4001</v>
      </c>
    </row>
    <row r="27045" spans="1:10" x14ac:dyDescent="0.25">
      <c r="A27045" s="2">
        <v>44302</v>
      </c>
      <c r="B27045">
        <v>1306</v>
      </c>
      <c r="C27045">
        <v>12</v>
      </c>
      <c r="D27045">
        <v>1</v>
      </c>
      <c r="E27045">
        <v>40010333</v>
      </c>
      <c r="F27045" s="1" t="s">
        <v>9717</v>
      </c>
      <c r="G27045">
        <v>0</v>
      </c>
      <c r="H27045">
        <v>253.96</v>
      </c>
      <c r="I27045" s="1" t="s">
        <v>12843</v>
      </c>
      <c r="J27045">
        <v>4001</v>
      </c>
    </row>
    <row r="27046" spans="1:10" x14ac:dyDescent="0.25">
      <c r="A27046" s="2">
        <v>44302</v>
      </c>
      <c r="B27046">
        <v>1306</v>
      </c>
      <c r="C27046">
        <v>13</v>
      </c>
      <c r="D27046">
        <v>1</v>
      </c>
      <c r="E27046">
        <v>40010333</v>
      </c>
      <c r="F27046" s="1" t="s">
        <v>9718</v>
      </c>
      <c r="G27046">
        <v>0</v>
      </c>
      <c r="H27046">
        <v>231.38</v>
      </c>
      <c r="I27046" s="1" t="s">
        <v>12843</v>
      </c>
      <c r="J27046">
        <v>4001</v>
      </c>
    </row>
    <row r="27047" spans="1:10" x14ac:dyDescent="0.25">
      <c r="A27047" s="2">
        <v>44302</v>
      </c>
      <c r="B27047">
        <v>1306</v>
      </c>
      <c r="C27047">
        <v>16</v>
      </c>
      <c r="D27047">
        <v>1</v>
      </c>
      <c r="E27047">
        <v>40010333</v>
      </c>
      <c r="F27047" s="1" t="s">
        <v>9721</v>
      </c>
      <c r="G27047">
        <v>0</v>
      </c>
      <c r="H27047">
        <v>82.8</v>
      </c>
      <c r="I27047" s="1" t="s">
        <v>12843</v>
      </c>
      <c r="J27047">
        <v>4001</v>
      </c>
    </row>
    <row r="27048" spans="1:10" x14ac:dyDescent="0.25">
      <c r="A27048" s="2">
        <v>44302</v>
      </c>
      <c r="B27048">
        <v>1307</v>
      </c>
      <c r="C27048">
        <v>1</v>
      </c>
      <c r="D27048">
        <v>1</v>
      </c>
      <c r="E27048">
        <v>40102004</v>
      </c>
      <c r="F27048" s="1" t="s">
        <v>9722</v>
      </c>
      <c r="G27048">
        <v>275.81</v>
      </c>
      <c r="H27048">
        <v>0</v>
      </c>
      <c r="I27048" s="1" t="s">
        <v>12843</v>
      </c>
      <c r="J27048">
        <v>4010</v>
      </c>
    </row>
    <row r="27049" spans="1:10" x14ac:dyDescent="0.25">
      <c r="A27049" s="2">
        <v>44302</v>
      </c>
      <c r="B27049">
        <v>1308</v>
      </c>
      <c r="C27049">
        <v>2</v>
      </c>
      <c r="D27049">
        <v>1</v>
      </c>
      <c r="E27049">
        <v>57040001</v>
      </c>
      <c r="F27049" s="1" t="s">
        <v>50</v>
      </c>
      <c r="G27049">
        <v>0</v>
      </c>
      <c r="H27049">
        <v>1902.39</v>
      </c>
      <c r="I27049" s="1" t="s">
        <v>12843</v>
      </c>
      <c r="J27049">
        <v>5704</v>
      </c>
    </row>
    <row r="27050" spans="1:10" x14ac:dyDescent="0.25">
      <c r="A27050" s="2">
        <v>44302</v>
      </c>
      <c r="B27050">
        <v>1310</v>
      </c>
      <c r="C27050">
        <v>1</v>
      </c>
      <c r="D27050">
        <v>1</v>
      </c>
      <c r="E27050">
        <v>40102004</v>
      </c>
      <c r="F27050" s="1" t="s">
        <v>9724</v>
      </c>
      <c r="G27050">
        <v>111.1</v>
      </c>
      <c r="H27050">
        <v>0</v>
      </c>
      <c r="I27050" s="1" t="s">
        <v>12843</v>
      </c>
      <c r="J27050">
        <v>4010</v>
      </c>
    </row>
    <row r="27051" spans="1:10" x14ac:dyDescent="0.25">
      <c r="A27051" s="2">
        <v>44302</v>
      </c>
      <c r="B27051">
        <v>1310</v>
      </c>
      <c r="C27051">
        <v>2</v>
      </c>
      <c r="D27051">
        <v>1</v>
      </c>
      <c r="E27051">
        <v>40102004</v>
      </c>
      <c r="F27051" s="1" t="s">
        <v>9725</v>
      </c>
      <c r="G27051">
        <v>4312.3599999999997</v>
      </c>
      <c r="H27051">
        <v>0</v>
      </c>
      <c r="I27051" s="1" t="s">
        <v>12843</v>
      </c>
      <c r="J27051">
        <v>4010</v>
      </c>
    </row>
    <row r="27052" spans="1:10" x14ac:dyDescent="0.25">
      <c r="A27052" s="2">
        <v>44302</v>
      </c>
      <c r="B27052">
        <v>1310</v>
      </c>
      <c r="C27052">
        <v>3</v>
      </c>
      <c r="D27052">
        <v>1</v>
      </c>
      <c r="E27052">
        <v>40102004</v>
      </c>
      <c r="F27052" s="1" t="s">
        <v>9726</v>
      </c>
      <c r="G27052">
        <v>712.1</v>
      </c>
      <c r="H27052">
        <v>0</v>
      </c>
      <c r="I27052" s="1" t="s">
        <v>12843</v>
      </c>
      <c r="J27052">
        <v>4010</v>
      </c>
    </row>
    <row r="27053" spans="1:10" x14ac:dyDescent="0.25">
      <c r="A27053" s="2">
        <v>44303</v>
      </c>
      <c r="B27053">
        <v>1321</v>
      </c>
      <c r="C27053">
        <v>1</v>
      </c>
      <c r="D27053">
        <v>1</v>
      </c>
      <c r="E27053">
        <v>40102004</v>
      </c>
      <c r="F27053" s="1" t="s">
        <v>9682</v>
      </c>
      <c r="G27053">
        <v>785.73</v>
      </c>
      <c r="H27053">
        <v>0</v>
      </c>
      <c r="I27053" s="1" t="s">
        <v>12843</v>
      </c>
      <c r="J27053">
        <v>4010</v>
      </c>
    </row>
    <row r="27054" spans="1:10" x14ac:dyDescent="0.25">
      <c r="A27054" s="2">
        <v>44303</v>
      </c>
      <c r="B27054">
        <v>1322</v>
      </c>
      <c r="C27054">
        <v>2</v>
      </c>
      <c r="D27054">
        <v>1</v>
      </c>
      <c r="E27054">
        <v>40102004</v>
      </c>
      <c r="F27054" s="1" t="s">
        <v>9683</v>
      </c>
      <c r="G27054">
        <v>937.89</v>
      </c>
      <c r="H27054">
        <v>0</v>
      </c>
      <c r="I27054" s="1" t="s">
        <v>12843</v>
      </c>
      <c r="J27054">
        <v>4010</v>
      </c>
    </row>
    <row r="27055" spans="1:10" x14ac:dyDescent="0.25">
      <c r="A27055" s="2">
        <v>44303</v>
      </c>
      <c r="B27055">
        <v>1322</v>
      </c>
      <c r="C27055">
        <v>6</v>
      </c>
      <c r="D27055">
        <v>1</v>
      </c>
      <c r="E27055">
        <v>40102004</v>
      </c>
      <c r="F27055" s="1" t="s">
        <v>9684</v>
      </c>
      <c r="G27055">
        <v>122.16</v>
      </c>
      <c r="H27055">
        <v>0</v>
      </c>
      <c r="I27055" s="1" t="s">
        <v>12843</v>
      </c>
      <c r="J27055">
        <v>4010</v>
      </c>
    </row>
    <row r="27056" spans="1:10" x14ac:dyDescent="0.25">
      <c r="A27056" s="2">
        <v>44303</v>
      </c>
      <c r="B27056">
        <v>1323</v>
      </c>
      <c r="C27056">
        <v>1</v>
      </c>
      <c r="D27056">
        <v>1</v>
      </c>
      <c r="E27056">
        <v>41003003</v>
      </c>
      <c r="F27056" s="1" t="s">
        <v>9685</v>
      </c>
      <c r="G27056">
        <v>0</v>
      </c>
      <c r="H27056">
        <v>274.68</v>
      </c>
      <c r="I27056" s="1" t="s">
        <v>12843</v>
      </c>
      <c r="J27056">
        <v>4100</v>
      </c>
    </row>
    <row r="27057" spans="1:10" x14ac:dyDescent="0.25">
      <c r="A27057" s="2">
        <v>44303</v>
      </c>
      <c r="B27057">
        <v>1323</v>
      </c>
      <c r="C27057">
        <v>3</v>
      </c>
      <c r="D27057">
        <v>1</v>
      </c>
      <c r="E27057">
        <v>41003003</v>
      </c>
      <c r="F27057" s="1" t="s">
        <v>9687</v>
      </c>
      <c r="G27057">
        <v>274.68</v>
      </c>
      <c r="H27057">
        <v>0</v>
      </c>
      <c r="I27057" s="1" t="s">
        <v>12843</v>
      </c>
      <c r="J27057">
        <v>4100</v>
      </c>
    </row>
    <row r="27058" spans="1:10" x14ac:dyDescent="0.25">
      <c r="A27058" s="2">
        <v>44303</v>
      </c>
      <c r="B27058">
        <v>1325</v>
      </c>
      <c r="C27058">
        <v>1</v>
      </c>
      <c r="D27058">
        <v>1</v>
      </c>
      <c r="E27058">
        <v>62960000</v>
      </c>
      <c r="F27058" s="1" t="s">
        <v>9692</v>
      </c>
      <c r="G27058">
        <v>20.7</v>
      </c>
      <c r="H27058">
        <v>0</v>
      </c>
      <c r="I27058" s="1" t="s">
        <v>12843</v>
      </c>
      <c r="J27058">
        <v>6296</v>
      </c>
    </row>
    <row r="27059" spans="1:10" x14ac:dyDescent="0.25">
      <c r="A27059" s="2">
        <v>44303</v>
      </c>
      <c r="B27059">
        <v>1325</v>
      </c>
      <c r="C27059">
        <v>2</v>
      </c>
      <c r="D27059">
        <v>1</v>
      </c>
      <c r="E27059">
        <v>57040001</v>
      </c>
      <c r="F27059" s="1" t="s">
        <v>50</v>
      </c>
      <c r="G27059">
        <v>0</v>
      </c>
      <c r="H27059">
        <v>94.7</v>
      </c>
      <c r="I27059" s="1" t="s">
        <v>12843</v>
      </c>
      <c r="J27059">
        <v>5704</v>
      </c>
    </row>
    <row r="27060" spans="1:10" x14ac:dyDescent="0.25">
      <c r="A27060" s="2">
        <v>44303</v>
      </c>
      <c r="B27060">
        <v>1325</v>
      </c>
      <c r="C27060">
        <v>3</v>
      </c>
      <c r="D27060">
        <v>1</v>
      </c>
      <c r="E27060">
        <v>70050001</v>
      </c>
      <c r="F27060" s="1" t="s">
        <v>29</v>
      </c>
      <c r="G27060">
        <v>0</v>
      </c>
      <c r="H27060">
        <v>447.62</v>
      </c>
      <c r="I27060" s="1" t="s">
        <v>12843</v>
      </c>
      <c r="J27060">
        <v>7005</v>
      </c>
    </row>
    <row r="27061" spans="1:10" x14ac:dyDescent="0.25">
      <c r="A27061" s="2">
        <v>44303</v>
      </c>
      <c r="B27061">
        <v>1325</v>
      </c>
      <c r="C27061">
        <v>9</v>
      </c>
      <c r="D27061">
        <v>1</v>
      </c>
      <c r="E27061">
        <v>57040001</v>
      </c>
      <c r="F27061" s="1" t="s">
        <v>481</v>
      </c>
      <c r="G27061">
        <v>0</v>
      </c>
      <c r="H27061">
        <v>126.83</v>
      </c>
      <c r="I27061" s="1" t="s">
        <v>12843</v>
      </c>
      <c r="J27061">
        <v>5704</v>
      </c>
    </row>
    <row r="27062" spans="1:10" x14ac:dyDescent="0.25">
      <c r="A27062" s="2">
        <v>44303</v>
      </c>
      <c r="B27062">
        <v>1325</v>
      </c>
      <c r="C27062">
        <v>12</v>
      </c>
      <c r="D27062">
        <v>1</v>
      </c>
      <c r="E27062">
        <v>57040001</v>
      </c>
      <c r="F27062" s="1" t="s">
        <v>33</v>
      </c>
      <c r="G27062">
        <v>470</v>
      </c>
      <c r="H27062">
        <v>0</v>
      </c>
      <c r="I27062" s="1" t="s">
        <v>12843</v>
      </c>
      <c r="J27062">
        <v>5704</v>
      </c>
    </row>
    <row r="27063" spans="1:10" x14ac:dyDescent="0.25">
      <c r="A27063" s="2">
        <v>44304</v>
      </c>
      <c r="B27063">
        <v>1327</v>
      </c>
      <c r="C27063">
        <v>15</v>
      </c>
      <c r="D27063">
        <v>1</v>
      </c>
      <c r="E27063">
        <v>62960000</v>
      </c>
      <c r="F27063" s="1" t="s">
        <v>9645</v>
      </c>
      <c r="G27063">
        <v>26.26</v>
      </c>
      <c r="H27063">
        <v>0</v>
      </c>
      <c r="I27063" s="1" t="s">
        <v>12843</v>
      </c>
      <c r="J27063">
        <v>6296</v>
      </c>
    </row>
    <row r="27064" spans="1:10" x14ac:dyDescent="0.25">
      <c r="A27064" s="2">
        <v>44304</v>
      </c>
      <c r="B27064">
        <v>1327</v>
      </c>
      <c r="C27064">
        <v>18</v>
      </c>
      <c r="D27064">
        <v>1</v>
      </c>
      <c r="E27064">
        <v>62960000</v>
      </c>
      <c r="F27064" s="1" t="s">
        <v>9646</v>
      </c>
      <c r="G27064">
        <v>21.2</v>
      </c>
      <c r="H27064">
        <v>0</v>
      </c>
      <c r="I27064" s="1" t="s">
        <v>12843</v>
      </c>
      <c r="J27064">
        <v>6296</v>
      </c>
    </row>
    <row r="27065" spans="1:10" x14ac:dyDescent="0.25">
      <c r="A27065" s="2">
        <v>44304</v>
      </c>
      <c r="B27065">
        <v>1334</v>
      </c>
      <c r="C27065">
        <v>1</v>
      </c>
      <c r="D27065">
        <v>1</v>
      </c>
      <c r="E27065">
        <v>40102004</v>
      </c>
      <c r="F27065" s="1" t="s">
        <v>9658</v>
      </c>
      <c r="G27065">
        <v>1379.98</v>
      </c>
      <c r="H27065">
        <v>0</v>
      </c>
      <c r="I27065" s="1" t="s">
        <v>12843</v>
      </c>
      <c r="J27065">
        <v>4010</v>
      </c>
    </row>
    <row r="27066" spans="1:10" x14ac:dyDescent="0.25">
      <c r="A27066" s="2">
        <v>44304</v>
      </c>
      <c r="B27066">
        <v>1337</v>
      </c>
      <c r="C27066">
        <v>1</v>
      </c>
      <c r="D27066">
        <v>1</v>
      </c>
      <c r="E27066">
        <v>70050001</v>
      </c>
      <c r="F27066" s="1" t="s">
        <v>29</v>
      </c>
      <c r="G27066">
        <v>0</v>
      </c>
      <c r="H27066">
        <v>1010.48</v>
      </c>
      <c r="I27066" s="1" t="s">
        <v>12843</v>
      </c>
      <c r="J27066">
        <v>7005</v>
      </c>
    </row>
    <row r="27067" spans="1:10" x14ac:dyDescent="0.25">
      <c r="A27067" s="2">
        <v>44304</v>
      </c>
      <c r="B27067">
        <v>1337</v>
      </c>
      <c r="C27067">
        <v>2</v>
      </c>
      <c r="D27067">
        <v>1</v>
      </c>
      <c r="E27067">
        <v>57040001</v>
      </c>
      <c r="F27067" s="1" t="s">
        <v>481</v>
      </c>
      <c r="G27067">
        <v>0</v>
      </c>
      <c r="H27067">
        <v>181.82</v>
      </c>
      <c r="I27067" s="1" t="s">
        <v>12843</v>
      </c>
      <c r="J27067">
        <v>5704</v>
      </c>
    </row>
    <row r="27068" spans="1:10" x14ac:dyDescent="0.25">
      <c r="A27068" s="2">
        <v>44304</v>
      </c>
      <c r="B27068">
        <v>1337</v>
      </c>
      <c r="C27068">
        <v>3</v>
      </c>
      <c r="D27068">
        <v>1</v>
      </c>
      <c r="E27068">
        <v>57040001</v>
      </c>
      <c r="F27068" s="1" t="s">
        <v>50</v>
      </c>
      <c r="G27068">
        <v>0</v>
      </c>
      <c r="H27068">
        <v>118.1</v>
      </c>
      <c r="I27068" s="1" t="s">
        <v>12843</v>
      </c>
      <c r="J27068">
        <v>5704</v>
      </c>
    </row>
    <row r="27069" spans="1:10" x14ac:dyDescent="0.25">
      <c r="A27069" s="2">
        <v>44304</v>
      </c>
      <c r="B27069">
        <v>1337</v>
      </c>
      <c r="C27069">
        <v>4</v>
      </c>
      <c r="D27069">
        <v>1</v>
      </c>
      <c r="E27069">
        <v>57040001</v>
      </c>
      <c r="F27069" s="1" t="s">
        <v>33</v>
      </c>
      <c r="G27069">
        <v>1061</v>
      </c>
      <c r="H27069">
        <v>0</v>
      </c>
      <c r="I27069" s="1" t="s">
        <v>12843</v>
      </c>
      <c r="J27069">
        <v>5704</v>
      </c>
    </row>
    <row r="27070" spans="1:10" x14ac:dyDescent="0.25">
      <c r="A27070" s="2">
        <v>44304</v>
      </c>
      <c r="B27070">
        <v>1338</v>
      </c>
      <c r="C27070">
        <v>4</v>
      </c>
      <c r="D27070">
        <v>1</v>
      </c>
      <c r="E27070">
        <v>40102004</v>
      </c>
      <c r="F27070" s="1" t="s">
        <v>9661</v>
      </c>
      <c r="G27070">
        <v>523.30999999999995</v>
      </c>
      <c r="H27070">
        <v>0</v>
      </c>
      <c r="I27070" s="1" t="s">
        <v>12843</v>
      </c>
      <c r="J27070">
        <v>4010</v>
      </c>
    </row>
    <row r="27071" spans="1:10" x14ac:dyDescent="0.25">
      <c r="A27071" s="2">
        <v>44304</v>
      </c>
      <c r="B27071">
        <v>1340</v>
      </c>
      <c r="C27071">
        <v>2</v>
      </c>
      <c r="D27071">
        <v>1</v>
      </c>
      <c r="E27071">
        <v>40102004</v>
      </c>
      <c r="F27071" s="1" t="s">
        <v>9668</v>
      </c>
      <c r="G27071">
        <v>141.91999999999999</v>
      </c>
      <c r="H27071">
        <v>0</v>
      </c>
      <c r="I27071" s="1" t="s">
        <v>12843</v>
      </c>
      <c r="J27071">
        <v>4010</v>
      </c>
    </row>
    <row r="27072" spans="1:10" x14ac:dyDescent="0.25">
      <c r="A27072" s="2">
        <v>44304</v>
      </c>
      <c r="B27072">
        <v>1340</v>
      </c>
      <c r="C27072">
        <v>3</v>
      </c>
      <c r="D27072">
        <v>1</v>
      </c>
      <c r="E27072">
        <v>40102004</v>
      </c>
      <c r="F27072" s="1" t="s">
        <v>9667</v>
      </c>
      <c r="G27072">
        <v>126.38</v>
      </c>
      <c r="H27072">
        <v>0</v>
      </c>
      <c r="I27072" s="1" t="s">
        <v>12843</v>
      </c>
      <c r="J27072">
        <v>4010</v>
      </c>
    </row>
    <row r="27073" spans="1:10" x14ac:dyDescent="0.25">
      <c r="A27073" s="2">
        <v>44305</v>
      </c>
      <c r="B27073">
        <v>1341</v>
      </c>
      <c r="C27073">
        <v>3</v>
      </c>
      <c r="D27073">
        <v>1</v>
      </c>
      <c r="E27073">
        <v>55500000</v>
      </c>
      <c r="F27073" s="1" t="s">
        <v>9625</v>
      </c>
      <c r="G27073">
        <v>0</v>
      </c>
      <c r="H27073">
        <v>555.87</v>
      </c>
      <c r="I27073" s="1" t="s">
        <v>12843</v>
      </c>
      <c r="J27073">
        <v>5550</v>
      </c>
    </row>
    <row r="27074" spans="1:10" x14ac:dyDescent="0.25">
      <c r="A27074" s="2">
        <v>44305</v>
      </c>
      <c r="B27074">
        <v>1341</v>
      </c>
      <c r="C27074">
        <v>5</v>
      </c>
      <c r="D27074">
        <v>1</v>
      </c>
      <c r="E27074">
        <v>55500000</v>
      </c>
      <c r="F27074" s="1" t="s">
        <v>9627</v>
      </c>
      <c r="G27074">
        <v>0</v>
      </c>
      <c r="H27074">
        <v>100</v>
      </c>
      <c r="I27074" s="1" t="s">
        <v>12843</v>
      </c>
      <c r="J27074">
        <v>5550</v>
      </c>
    </row>
    <row r="27075" spans="1:10" x14ac:dyDescent="0.25">
      <c r="A27075" s="2">
        <v>44305</v>
      </c>
      <c r="B27075">
        <v>1344</v>
      </c>
      <c r="C27075">
        <v>3</v>
      </c>
      <c r="D27075">
        <v>1</v>
      </c>
      <c r="E27075">
        <v>70050001</v>
      </c>
      <c r="F27075" s="1" t="s">
        <v>29</v>
      </c>
      <c r="G27075">
        <v>0</v>
      </c>
      <c r="H27075">
        <v>903.81</v>
      </c>
      <c r="I27075" s="1" t="s">
        <v>12843</v>
      </c>
      <c r="J27075">
        <v>7005</v>
      </c>
    </row>
    <row r="27076" spans="1:10" x14ac:dyDescent="0.25">
      <c r="A27076" s="2">
        <v>44305</v>
      </c>
      <c r="B27076">
        <v>1344</v>
      </c>
      <c r="C27076">
        <v>4</v>
      </c>
      <c r="D27076">
        <v>1</v>
      </c>
      <c r="E27076">
        <v>57040001</v>
      </c>
      <c r="F27076" s="1" t="s">
        <v>50</v>
      </c>
      <c r="G27076">
        <v>0</v>
      </c>
      <c r="H27076">
        <v>188.9</v>
      </c>
      <c r="I27076" s="1" t="s">
        <v>12843</v>
      </c>
      <c r="J27076">
        <v>5704</v>
      </c>
    </row>
    <row r="27077" spans="1:10" x14ac:dyDescent="0.25">
      <c r="A27077" s="2">
        <v>44305</v>
      </c>
      <c r="B27077">
        <v>1344</v>
      </c>
      <c r="C27077">
        <v>5</v>
      </c>
      <c r="D27077">
        <v>1</v>
      </c>
      <c r="E27077">
        <v>57040001</v>
      </c>
      <c r="F27077" s="1" t="s">
        <v>481</v>
      </c>
      <c r="G27077">
        <v>0</v>
      </c>
      <c r="H27077">
        <v>143.63999999999999</v>
      </c>
      <c r="I27077" s="1" t="s">
        <v>12843</v>
      </c>
      <c r="J27077">
        <v>5704</v>
      </c>
    </row>
    <row r="27078" spans="1:10" x14ac:dyDescent="0.25">
      <c r="A27078" s="2">
        <v>44305</v>
      </c>
      <c r="B27078">
        <v>1344</v>
      </c>
      <c r="C27078">
        <v>11</v>
      </c>
      <c r="D27078">
        <v>1</v>
      </c>
      <c r="E27078">
        <v>57040001</v>
      </c>
      <c r="F27078" s="1" t="s">
        <v>33</v>
      </c>
      <c r="G27078">
        <v>949</v>
      </c>
      <c r="H27078">
        <v>0</v>
      </c>
      <c r="I27078" s="1" t="s">
        <v>12843</v>
      </c>
      <c r="J27078">
        <v>5704</v>
      </c>
    </row>
    <row r="27079" spans="1:10" x14ac:dyDescent="0.25">
      <c r="A27079" s="2">
        <v>44305</v>
      </c>
      <c r="B27079">
        <v>1349</v>
      </c>
      <c r="C27079">
        <v>2</v>
      </c>
      <c r="D27079">
        <v>1</v>
      </c>
      <c r="E27079">
        <v>40102004</v>
      </c>
      <c r="F27079" s="1" t="s">
        <v>9639</v>
      </c>
      <c r="G27079">
        <v>59.79</v>
      </c>
      <c r="H27079">
        <v>0</v>
      </c>
      <c r="I27079" s="1" t="s">
        <v>12843</v>
      </c>
      <c r="J27079">
        <v>4010</v>
      </c>
    </row>
    <row r="27080" spans="1:10" x14ac:dyDescent="0.25">
      <c r="A27080" s="2">
        <v>44306</v>
      </c>
      <c r="B27080">
        <v>1351</v>
      </c>
      <c r="C27080">
        <v>2</v>
      </c>
      <c r="D27080">
        <v>1</v>
      </c>
      <c r="E27080">
        <v>60210000</v>
      </c>
      <c r="F27080" s="1" t="s">
        <v>9509</v>
      </c>
      <c r="G27080">
        <v>3960.4</v>
      </c>
      <c r="H27080">
        <v>0</v>
      </c>
      <c r="I27080" s="1" t="s">
        <v>12843</v>
      </c>
      <c r="J27080">
        <v>6021</v>
      </c>
    </row>
    <row r="27081" spans="1:10" x14ac:dyDescent="0.25">
      <c r="A27081" s="2">
        <v>44306</v>
      </c>
      <c r="B27081">
        <v>1352</v>
      </c>
      <c r="C27081">
        <v>2</v>
      </c>
      <c r="D27081">
        <v>1</v>
      </c>
      <c r="E27081">
        <v>40102004</v>
      </c>
      <c r="F27081" s="1" t="s">
        <v>9514</v>
      </c>
      <c r="G27081">
        <v>0</v>
      </c>
      <c r="H27081">
        <v>523.30999999999995</v>
      </c>
      <c r="I27081" s="1" t="s">
        <v>12843</v>
      </c>
      <c r="J27081">
        <v>4010</v>
      </c>
    </row>
    <row r="27082" spans="1:10" x14ac:dyDescent="0.25">
      <c r="A27082" s="2">
        <v>44306</v>
      </c>
      <c r="B27082">
        <v>1353</v>
      </c>
      <c r="C27082">
        <v>1</v>
      </c>
      <c r="D27082">
        <v>1</v>
      </c>
      <c r="E27082">
        <v>40102004</v>
      </c>
      <c r="F27082" s="1" t="s">
        <v>9522</v>
      </c>
      <c r="G27082">
        <v>0</v>
      </c>
      <c r="H27082">
        <v>250</v>
      </c>
      <c r="I27082" s="1" t="s">
        <v>12843</v>
      </c>
      <c r="J27082">
        <v>4010</v>
      </c>
    </row>
    <row r="27083" spans="1:10" x14ac:dyDescent="0.25">
      <c r="A27083" s="2">
        <v>44306</v>
      </c>
      <c r="B27083">
        <v>1354</v>
      </c>
      <c r="C27083">
        <v>4</v>
      </c>
      <c r="D27083">
        <v>1</v>
      </c>
      <c r="E27083">
        <v>40102004</v>
      </c>
      <c r="F27083" s="1" t="s">
        <v>9527</v>
      </c>
      <c r="G27083">
        <v>0</v>
      </c>
      <c r="H27083">
        <v>118.8</v>
      </c>
      <c r="I27083" s="1" t="s">
        <v>12843</v>
      </c>
      <c r="J27083">
        <v>4010</v>
      </c>
    </row>
    <row r="27084" spans="1:10" x14ac:dyDescent="0.25">
      <c r="A27084" s="2">
        <v>44306</v>
      </c>
      <c r="B27084">
        <v>1355</v>
      </c>
      <c r="C27084">
        <v>4</v>
      </c>
      <c r="D27084">
        <v>1</v>
      </c>
      <c r="E27084">
        <v>40102004</v>
      </c>
      <c r="F27084" s="1" t="s">
        <v>9530</v>
      </c>
      <c r="G27084">
        <v>0</v>
      </c>
      <c r="H27084">
        <v>448.04</v>
      </c>
      <c r="I27084" s="1" t="s">
        <v>12843</v>
      </c>
      <c r="J27084">
        <v>4010</v>
      </c>
    </row>
    <row r="27085" spans="1:10" x14ac:dyDescent="0.25">
      <c r="A27085" s="2">
        <v>44306</v>
      </c>
      <c r="B27085">
        <v>1355</v>
      </c>
      <c r="C27085">
        <v>5</v>
      </c>
      <c r="D27085">
        <v>1</v>
      </c>
      <c r="E27085">
        <v>40102004</v>
      </c>
      <c r="F27085" s="1" t="s">
        <v>9531</v>
      </c>
      <c r="G27085">
        <v>0</v>
      </c>
      <c r="H27085">
        <v>2244.4499999999998</v>
      </c>
      <c r="I27085" s="1" t="s">
        <v>12843</v>
      </c>
      <c r="J27085">
        <v>4010</v>
      </c>
    </row>
    <row r="27086" spans="1:10" x14ac:dyDescent="0.25">
      <c r="A27086" s="2">
        <v>44306</v>
      </c>
      <c r="B27086">
        <v>1356</v>
      </c>
      <c r="C27086">
        <v>3</v>
      </c>
      <c r="D27086">
        <v>1</v>
      </c>
      <c r="E27086">
        <v>60210000</v>
      </c>
      <c r="F27086" s="1" t="s">
        <v>9536</v>
      </c>
      <c r="G27086">
        <v>-228.51</v>
      </c>
      <c r="H27086">
        <v>0</v>
      </c>
      <c r="I27086" s="1" t="s">
        <v>12843</v>
      </c>
      <c r="J27086">
        <v>6021</v>
      </c>
    </row>
    <row r="27087" spans="1:10" x14ac:dyDescent="0.25">
      <c r="A27087" s="2">
        <v>44306</v>
      </c>
      <c r="B27087">
        <v>1357</v>
      </c>
      <c r="C27087">
        <v>2</v>
      </c>
      <c r="D27087">
        <v>1</v>
      </c>
      <c r="E27087">
        <v>60210000</v>
      </c>
      <c r="F27087" s="1" t="s">
        <v>9538</v>
      </c>
      <c r="G27087">
        <v>-231.42</v>
      </c>
      <c r="H27087">
        <v>0</v>
      </c>
      <c r="I27087" s="1" t="s">
        <v>12843</v>
      </c>
      <c r="J27087">
        <v>6021</v>
      </c>
    </row>
    <row r="27088" spans="1:10" x14ac:dyDescent="0.25">
      <c r="A27088" s="2">
        <v>44306</v>
      </c>
      <c r="B27088">
        <v>1358</v>
      </c>
      <c r="C27088">
        <v>1</v>
      </c>
      <c r="D27088">
        <v>1</v>
      </c>
      <c r="E27088">
        <v>60210000</v>
      </c>
      <c r="F27088" s="1" t="s">
        <v>9540</v>
      </c>
      <c r="G27088">
        <v>1518.78</v>
      </c>
      <c r="H27088">
        <v>0</v>
      </c>
      <c r="I27088" s="1" t="s">
        <v>12843</v>
      </c>
      <c r="J27088">
        <v>6021</v>
      </c>
    </row>
    <row r="27089" spans="1:10" x14ac:dyDescent="0.25">
      <c r="A27089" s="2">
        <v>44306</v>
      </c>
      <c r="B27089">
        <v>1359</v>
      </c>
      <c r="C27089">
        <v>5</v>
      </c>
      <c r="D27089">
        <v>1</v>
      </c>
      <c r="E27089">
        <v>60210000</v>
      </c>
      <c r="F27089" s="1" t="s">
        <v>9549</v>
      </c>
      <c r="G27089">
        <v>1461.76</v>
      </c>
      <c r="H27089">
        <v>0</v>
      </c>
      <c r="I27089" s="1" t="s">
        <v>12843</v>
      </c>
      <c r="J27089">
        <v>6021</v>
      </c>
    </row>
    <row r="27090" spans="1:10" x14ac:dyDescent="0.25">
      <c r="A27090" s="2">
        <v>44306</v>
      </c>
      <c r="B27090">
        <v>1360</v>
      </c>
      <c r="C27090">
        <v>2</v>
      </c>
      <c r="D27090">
        <v>1</v>
      </c>
      <c r="E27090">
        <v>60210000</v>
      </c>
      <c r="F27090" s="1" t="s">
        <v>9551</v>
      </c>
      <c r="G27090">
        <v>2876.05</v>
      </c>
      <c r="H27090">
        <v>0</v>
      </c>
      <c r="I27090" s="1" t="s">
        <v>12843</v>
      </c>
      <c r="J27090">
        <v>6021</v>
      </c>
    </row>
    <row r="27091" spans="1:10" x14ac:dyDescent="0.25">
      <c r="A27091" s="2">
        <v>44306</v>
      </c>
      <c r="B27091">
        <v>1361</v>
      </c>
      <c r="C27091">
        <v>6</v>
      </c>
      <c r="D27091">
        <v>1</v>
      </c>
      <c r="E27091">
        <v>60210000</v>
      </c>
      <c r="F27091" s="1" t="s">
        <v>9559</v>
      </c>
      <c r="G27091">
        <v>1033.79</v>
      </c>
      <c r="H27091">
        <v>0</v>
      </c>
      <c r="I27091" s="1" t="s">
        <v>12843</v>
      </c>
      <c r="J27091">
        <v>6021</v>
      </c>
    </row>
    <row r="27092" spans="1:10" x14ac:dyDescent="0.25">
      <c r="A27092" s="2">
        <v>44306</v>
      </c>
      <c r="B27092">
        <v>1362</v>
      </c>
      <c r="C27092">
        <v>4</v>
      </c>
      <c r="D27092">
        <v>1</v>
      </c>
      <c r="E27092">
        <v>60210000</v>
      </c>
      <c r="F27092" s="1" t="s">
        <v>9563</v>
      </c>
      <c r="G27092">
        <v>1825.43</v>
      </c>
      <c r="H27092">
        <v>0</v>
      </c>
      <c r="I27092" s="1" t="s">
        <v>12843</v>
      </c>
      <c r="J27092">
        <v>6021</v>
      </c>
    </row>
    <row r="27093" spans="1:10" x14ac:dyDescent="0.25">
      <c r="A27093" s="2">
        <v>44306</v>
      </c>
      <c r="B27093">
        <v>1364</v>
      </c>
      <c r="C27093">
        <v>1</v>
      </c>
      <c r="D27093">
        <v>1</v>
      </c>
      <c r="E27093">
        <v>60210000</v>
      </c>
      <c r="F27093" s="1" t="s">
        <v>9571</v>
      </c>
      <c r="G27093">
        <v>2586.92</v>
      </c>
      <c r="H27093">
        <v>0</v>
      </c>
      <c r="I27093" s="1" t="s">
        <v>12843</v>
      </c>
      <c r="J27093">
        <v>6021</v>
      </c>
    </row>
    <row r="27094" spans="1:10" x14ac:dyDescent="0.25">
      <c r="A27094" s="2">
        <v>44306</v>
      </c>
      <c r="B27094">
        <v>1374</v>
      </c>
      <c r="C27094">
        <v>5</v>
      </c>
      <c r="D27094">
        <v>1</v>
      </c>
      <c r="E27094">
        <v>57040001</v>
      </c>
      <c r="F27094" s="1" t="s">
        <v>50</v>
      </c>
      <c r="G27094">
        <v>0</v>
      </c>
      <c r="H27094">
        <v>176.2</v>
      </c>
      <c r="I27094" s="1" t="s">
        <v>12843</v>
      </c>
      <c r="J27094">
        <v>5704</v>
      </c>
    </row>
    <row r="27095" spans="1:10" x14ac:dyDescent="0.25">
      <c r="A27095" s="2">
        <v>44306</v>
      </c>
      <c r="B27095">
        <v>1374</v>
      </c>
      <c r="C27095">
        <v>10</v>
      </c>
      <c r="D27095">
        <v>1</v>
      </c>
      <c r="E27095">
        <v>70050001</v>
      </c>
      <c r="F27095" s="1" t="s">
        <v>29</v>
      </c>
      <c r="G27095">
        <v>0</v>
      </c>
      <c r="H27095">
        <v>726.67</v>
      </c>
      <c r="I27095" s="1" t="s">
        <v>12843</v>
      </c>
      <c r="J27095">
        <v>7005</v>
      </c>
    </row>
    <row r="27096" spans="1:10" x14ac:dyDescent="0.25">
      <c r="A27096" s="2">
        <v>44306</v>
      </c>
      <c r="B27096">
        <v>1374</v>
      </c>
      <c r="C27096">
        <v>17</v>
      </c>
      <c r="D27096">
        <v>1</v>
      </c>
      <c r="E27096">
        <v>57040001</v>
      </c>
      <c r="F27096" s="1" t="s">
        <v>33</v>
      </c>
      <c r="G27096">
        <v>763</v>
      </c>
      <c r="H27096">
        <v>0</v>
      </c>
      <c r="I27096" s="1" t="s">
        <v>12843</v>
      </c>
      <c r="J27096">
        <v>5704</v>
      </c>
    </row>
    <row r="27097" spans="1:10" x14ac:dyDescent="0.25">
      <c r="A27097" s="2">
        <v>44306</v>
      </c>
      <c r="B27097">
        <v>1374</v>
      </c>
      <c r="C27097">
        <v>19</v>
      </c>
      <c r="D27097">
        <v>1</v>
      </c>
      <c r="E27097">
        <v>57040001</v>
      </c>
      <c r="F27097" s="1" t="s">
        <v>481</v>
      </c>
      <c r="G27097">
        <v>0</v>
      </c>
      <c r="H27097">
        <v>288.35000000000002</v>
      </c>
      <c r="I27097" s="1" t="s">
        <v>12843</v>
      </c>
      <c r="J27097">
        <v>5704</v>
      </c>
    </row>
    <row r="27098" spans="1:10" x14ac:dyDescent="0.25">
      <c r="A27098" s="2">
        <v>44306</v>
      </c>
      <c r="B27098">
        <v>1380</v>
      </c>
      <c r="C27098">
        <v>1</v>
      </c>
      <c r="D27098">
        <v>1</v>
      </c>
      <c r="E27098">
        <v>40102004</v>
      </c>
      <c r="F27098" s="1" t="s">
        <v>9616</v>
      </c>
      <c r="G27098">
        <v>160</v>
      </c>
      <c r="H27098">
        <v>0</v>
      </c>
      <c r="I27098" s="1" t="s">
        <v>12843</v>
      </c>
      <c r="J27098">
        <v>4010</v>
      </c>
    </row>
    <row r="27099" spans="1:10" x14ac:dyDescent="0.25">
      <c r="A27099" s="2">
        <v>44306</v>
      </c>
      <c r="B27099">
        <v>1380</v>
      </c>
      <c r="C27099">
        <v>2</v>
      </c>
      <c r="D27099">
        <v>1</v>
      </c>
      <c r="E27099">
        <v>40102004</v>
      </c>
      <c r="F27099" s="1" t="s">
        <v>9617</v>
      </c>
      <c r="G27099">
        <v>131.43</v>
      </c>
      <c r="H27099">
        <v>0</v>
      </c>
      <c r="I27099" s="1" t="s">
        <v>12843</v>
      </c>
      <c r="J27099">
        <v>4010</v>
      </c>
    </row>
    <row r="27100" spans="1:10" x14ac:dyDescent="0.25">
      <c r="A27100" s="2">
        <v>44307</v>
      </c>
      <c r="B27100">
        <v>1388</v>
      </c>
      <c r="C27100">
        <v>1</v>
      </c>
      <c r="D27100">
        <v>1</v>
      </c>
      <c r="E27100">
        <v>70050001</v>
      </c>
      <c r="F27100" s="1" t="s">
        <v>29</v>
      </c>
      <c r="G27100">
        <v>0</v>
      </c>
      <c r="H27100">
        <v>246.19</v>
      </c>
      <c r="I27100" s="1" t="s">
        <v>12843</v>
      </c>
      <c r="J27100">
        <v>7005</v>
      </c>
    </row>
    <row r="27101" spans="1:10" x14ac:dyDescent="0.25">
      <c r="A27101" s="2">
        <v>44307</v>
      </c>
      <c r="B27101">
        <v>1388</v>
      </c>
      <c r="C27101">
        <v>6</v>
      </c>
      <c r="D27101">
        <v>1</v>
      </c>
      <c r="E27101">
        <v>57040001</v>
      </c>
      <c r="F27101" s="1" t="s">
        <v>50</v>
      </c>
      <c r="G27101">
        <v>0</v>
      </c>
      <c r="H27101">
        <v>258.5</v>
      </c>
      <c r="I27101" s="1" t="s">
        <v>12843</v>
      </c>
      <c r="J27101">
        <v>5704</v>
      </c>
    </row>
    <row r="27102" spans="1:10" x14ac:dyDescent="0.25">
      <c r="A27102" s="2">
        <v>44307</v>
      </c>
      <c r="B27102">
        <v>1388</v>
      </c>
      <c r="C27102">
        <v>7</v>
      </c>
      <c r="D27102">
        <v>1</v>
      </c>
      <c r="E27102">
        <v>57040001</v>
      </c>
      <c r="F27102" s="1" t="s">
        <v>33</v>
      </c>
      <c r="G27102">
        <v>258.5</v>
      </c>
      <c r="H27102">
        <v>0</v>
      </c>
      <c r="I27102" s="1" t="s">
        <v>12843</v>
      </c>
      <c r="J27102">
        <v>5704</v>
      </c>
    </row>
    <row r="27103" spans="1:10" x14ac:dyDescent="0.25">
      <c r="A27103" s="2">
        <v>44308</v>
      </c>
      <c r="B27103">
        <v>1392</v>
      </c>
      <c r="C27103">
        <v>2</v>
      </c>
      <c r="D27103">
        <v>1</v>
      </c>
      <c r="E27103">
        <v>57040001</v>
      </c>
      <c r="F27103" s="1" t="s">
        <v>33</v>
      </c>
      <c r="G27103">
        <v>484</v>
      </c>
      <c r="H27103">
        <v>0</v>
      </c>
      <c r="I27103" s="1" t="s">
        <v>12843</v>
      </c>
      <c r="J27103">
        <v>5704</v>
      </c>
    </row>
    <row r="27104" spans="1:10" x14ac:dyDescent="0.25">
      <c r="A27104" s="2">
        <v>44308</v>
      </c>
      <c r="B27104">
        <v>1392</v>
      </c>
      <c r="C27104">
        <v>3</v>
      </c>
      <c r="D27104">
        <v>1</v>
      </c>
      <c r="E27104">
        <v>70050001</v>
      </c>
      <c r="F27104" s="1" t="s">
        <v>29</v>
      </c>
      <c r="G27104">
        <v>0</v>
      </c>
      <c r="H27104">
        <v>460.95</v>
      </c>
      <c r="I27104" s="1" t="s">
        <v>12843</v>
      </c>
      <c r="J27104">
        <v>7005</v>
      </c>
    </row>
    <row r="27105" spans="1:10" x14ac:dyDescent="0.25">
      <c r="A27105" s="2">
        <v>44309</v>
      </c>
      <c r="B27105">
        <v>1395</v>
      </c>
      <c r="C27105">
        <v>1</v>
      </c>
      <c r="D27105">
        <v>1</v>
      </c>
      <c r="E27105">
        <v>40102004</v>
      </c>
      <c r="F27105" s="1" t="s">
        <v>9451</v>
      </c>
      <c r="G27105">
        <v>0</v>
      </c>
      <c r="H27105">
        <v>30</v>
      </c>
      <c r="I27105" s="1" t="s">
        <v>12843</v>
      </c>
      <c r="J27105">
        <v>4010</v>
      </c>
    </row>
    <row r="27106" spans="1:10" x14ac:dyDescent="0.25">
      <c r="A27106" s="2">
        <v>44309</v>
      </c>
      <c r="B27106">
        <v>1395</v>
      </c>
      <c r="C27106">
        <v>2</v>
      </c>
      <c r="D27106">
        <v>1</v>
      </c>
      <c r="E27106">
        <v>62960000</v>
      </c>
      <c r="F27106" s="1" t="s">
        <v>9452</v>
      </c>
      <c r="G27106">
        <v>30</v>
      </c>
      <c r="H27106">
        <v>0</v>
      </c>
      <c r="I27106" s="1" t="s">
        <v>12843</v>
      </c>
      <c r="J27106">
        <v>6296</v>
      </c>
    </row>
    <row r="27107" spans="1:10" x14ac:dyDescent="0.25">
      <c r="A27107" s="2">
        <v>44309</v>
      </c>
      <c r="B27107">
        <v>1400</v>
      </c>
      <c r="C27107">
        <v>5</v>
      </c>
      <c r="D27107">
        <v>1</v>
      </c>
      <c r="E27107">
        <v>62960000</v>
      </c>
      <c r="F27107" s="1" t="s">
        <v>9460</v>
      </c>
      <c r="G27107">
        <v>2.4</v>
      </c>
      <c r="H27107">
        <v>0</v>
      </c>
      <c r="I27107" s="1" t="s">
        <v>12843</v>
      </c>
      <c r="J27107">
        <v>6296</v>
      </c>
    </row>
    <row r="27108" spans="1:10" x14ac:dyDescent="0.25">
      <c r="A27108" s="2">
        <v>44309</v>
      </c>
      <c r="B27108">
        <v>1409</v>
      </c>
      <c r="C27108">
        <v>5</v>
      </c>
      <c r="D27108">
        <v>1</v>
      </c>
      <c r="E27108">
        <v>40102004</v>
      </c>
      <c r="F27108" s="1" t="s">
        <v>9481</v>
      </c>
      <c r="G27108">
        <v>1210.51</v>
      </c>
      <c r="H27108">
        <v>0</v>
      </c>
      <c r="I27108" s="1" t="s">
        <v>12843</v>
      </c>
      <c r="J27108">
        <v>4010</v>
      </c>
    </row>
    <row r="27109" spans="1:10" x14ac:dyDescent="0.25">
      <c r="A27109" s="2">
        <v>44309</v>
      </c>
      <c r="B27109">
        <v>1411</v>
      </c>
      <c r="C27109">
        <v>2</v>
      </c>
      <c r="D27109">
        <v>1</v>
      </c>
      <c r="E27109">
        <v>40102004</v>
      </c>
      <c r="F27109" s="1" t="s">
        <v>9490</v>
      </c>
      <c r="G27109">
        <v>1448.92</v>
      </c>
      <c r="H27109">
        <v>0</v>
      </c>
      <c r="I27109" s="1" t="s">
        <v>12843</v>
      </c>
      <c r="J27109">
        <v>4010</v>
      </c>
    </row>
    <row r="27110" spans="1:10" x14ac:dyDescent="0.25">
      <c r="A27110" s="2">
        <v>44309</v>
      </c>
      <c r="B27110">
        <v>1412</v>
      </c>
      <c r="C27110">
        <v>1</v>
      </c>
      <c r="D27110">
        <v>1</v>
      </c>
      <c r="E27110">
        <v>40102004</v>
      </c>
      <c r="F27110" s="1" t="s">
        <v>9491</v>
      </c>
      <c r="G27110">
        <v>26.48</v>
      </c>
      <c r="H27110">
        <v>0</v>
      </c>
      <c r="I27110" s="1" t="s">
        <v>12843</v>
      </c>
      <c r="J27110">
        <v>4010</v>
      </c>
    </row>
    <row r="27111" spans="1:10" x14ac:dyDescent="0.25">
      <c r="A27111" s="2">
        <v>44309</v>
      </c>
      <c r="B27111">
        <v>1412</v>
      </c>
      <c r="C27111">
        <v>2</v>
      </c>
      <c r="D27111">
        <v>1</v>
      </c>
      <c r="E27111">
        <v>40102004</v>
      </c>
      <c r="F27111" s="1" t="s">
        <v>9492</v>
      </c>
      <c r="G27111">
        <v>767.78</v>
      </c>
      <c r="H27111">
        <v>0</v>
      </c>
      <c r="I27111" s="1" t="s">
        <v>12843</v>
      </c>
      <c r="J27111">
        <v>4010</v>
      </c>
    </row>
    <row r="27112" spans="1:10" x14ac:dyDescent="0.25">
      <c r="A27112" s="2">
        <v>44309</v>
      </c>
      <c r="B27112">
        <v>1412</v>
      </c>
      <c r="C27112">
        <v>3</v>
      </c>
      <c r="D27112">
        <v>1</v>
      </c>
      <c r="E27112">
        <v>40102004</v>
      </c>
      <c r="F27112" s="1" t="s">
        <v>9493</v>
      </c>
      <c r="G27112">
        <v>523.63</v>
      </c>
      <c r="H27112">
        <v>0</v>
      </c>
      <c r="I27112" s="1" t="s">
        <v>12843</v>
      </c>
      <c r="J27112">
        <v>4010</v>
      </c>
    </row>
    <row r="27113" spans="1:10" x14ac:dyDescent="0.25">
      <c r="A27113" s="2">
        <v>44309</v>
      </c>
      <c r="B27113">
        <v>1412</v>
      </c>
      <c r="C27113">
        <v>4</v>
      </c>
      <c r="D27113">
        <v>1</v>
      </c>
      <c r="E27113">
        <v>40102004</v>
      </c>
      <c r="F27113" s="1" t="s">
        <v>9494</v>
      </c>
      <c r="G27113">
        <v>459.65</v>
      </c>
      <c r="H27113">
        <v>0</v>
      </c>
      <c r="I27113" s="1" t="s">
        <v>12843</v>
      </c>
      <c r="J27113">
        <v>4010</v>
      </c>
    </row>
    <row r="27114" spans="1:10" x14ac:dyDescent="0.25">
      <c r="A27114" s="2">
        <v>44309</v>
      </c>
      <c r="B27114">
        <v>1412</v>
      </c>
      <c r="C27114">
        <v>5</v>
      </c>
      <c r="D27114">
        <v>1</v>
      </c>
      <c r="E27114">
        <v>40102004</v>
      </c>
      <c r="F27114" s="1" t="s">
        <v>9495</v>
      </c>
      <c r="G27114">
        <v>1461.62</v>
      </c>
      <c r="H27114">
        <v>0</v>
      </c>
      <c r="I27114" s="1" t="s">
        <v>12843</v>
      </c>
      <c r="J27114">
        <v>4010</v>
      </c>
    </row>
    <row r="27115" spans="1:10" x14ac:dyDescent="0.25">
      <c r="A27115" s="2">
        <v>44309</v>
      </c>
      <c r="B27115">
        <v>1412</v>
      </c>
      <c r="C27115">
        <v>6</v>
      </c>
      <c r="D27115">
        <v>1</v>
      </c>
      <c r="E27115">
        <v>40102004</v>
      </c>
      <c r="F27115" s="1" t="s">
        <v>9496</v>
      </c>
      <c r="G27115">
        <v>898</v>
      </c>
      <c r="H27115">
        <v>0</v>
      </c>
      <c r="I27115" s="1" t="s">
        <v>12843</v>
      </c>
      <c r="J27115">
        <v>4010</v>
      </c>
    </row>
    <row r="27116" spans="1:10" x14ac:dyDescent="0.25">
      <c r="A27116" s="2">
        <v>44309</v>
      </c>
      <c r="B27116">
        <v>1413</v>
      </c>
      <c r="C27116">
        <v>2</v>
      </c>
      <c r="D27116">
        <v>1</v>
      </c>
      <c r="E27116">
        <v>40102004</v>
      </c>
      <c r="F27116" s="1" t="s">
        <v>9498</v>
      </c>
      <c r="G27116">
        <v>270.67</v>
      </c>
      <c r="H27116">
        <v>0</v>
      </c>
      <c r="I27116" s="1" t="s">
        <v>12843</v>
      </c>
      <c r="J27116">
        <v>4010</v>
      </c>
    </row>
    <row r="27117" spans="1:10" x14ac:dyDescent="0.25">
      <c r="A27117" s="2">
        <v>44309</v>
      </c>
      <c r="B27117">
        <v>1413</v>
      </c>
      <c r="C27117">
        <v>3</v>
      </c>
      <c r="D27117">
        <v>1</v>
      </c>
      <c r="E27117">
        <v>40102004</v>
      </c>
      <c r="F27117" s="1" t="s">
        <v>9498</v>
      </c>
      <c r="G27117">
        <v>79.13</v>
      </c>
      <c r="H27117">
        <v>0</v>
      </c>
      <c r="I27117" s="1" t="s">
        <v>12843</v>
      </c>
      <c r="J27117">
        <v>4010</v>
      </c>
    </row>
    <row r="27118" spans="1:10" x14ac:dyDescent="0.25">
      <c r="A27118" s="2">
        <v>44309</v>
      </c>
      <c r="B27118">
        <v>1413</v>
      </c>
      <c r="C27118">
        <v>4</v>
      </c>
      <c r="D27118">
        <v>1</v>
      </c>
      <c r="E27118">
        <v>40102004</v>
      </c>
      <c r="F27118" s="1" t="s">
        <v>9497</v>
      </c>
      <c r="G27118">
        <v>1833.79</v>
      </c>
      <c r="H27118">
        <v>0</v>
      </c>
      <c r="I27118" s="1" t="s">
        <v>12843</v>
      </c>
      <c r="J27118">
        <v>4010</v>
      </c>
    </row>
    <row r="27119" spans="1:10" x14ac:dyDescent="0.25">
      <c r="A27119" s="2">
        <v>44309</v>
      </c>
      <c r="B27119">
        <v>1413</v>
      </c>
      <c r="C27119">
        <v>8</v>
      </c>
      <c r="D27119">
        <v>1</v>
      </c>
      <c r="E27119">
        <v>40102004</v>
      </c>
      <c r="F27119" s="1" t="s">
        <v>9499</v>
      </c>
      <c r="G27119">
        <v>212.14</v>
      </c>
      <c r="H27119">
        <v>0</v>
      </c>
      <c r="I27119" s="1" t="s">
        <v>12843</v>
      </c>
      <c r="J27119">
        <v>4010</v>
      </c>
    </row>
    <row r="27120" spans="1:10" x14ac:dyDescent="0.25">
      <c r="A27120" s="2">
        <v>44310</v>
      </c>
      <c r="B27120">
        <v>1415</v>
      </c>
      <c r="C27120">
        <v>1</v>
      </c>
      <c r="D27120">
        <v>1</v>
      </c>
      <c r="E27120">
        <v>40020250</v>
      </c>
      <c r="F27120" s="1" t="s">
        <v>9425</v>
      </c>
      <c r="G27120">
        <v>-17.75</v>
      </c>
      <c r="H27120">
        <v>0</v>
      </c>
      <c r="I27120" s="1" t="s">
        <v>12843</v>
      </c>
      <c r="J27120">
        <v>4002</v>
      </c>
    </row>
    <row r="27121" spans="1:10" x14ac:dyDescent="0.25">
      <c r="A27121" s="2">
        <v>44310</v>
      </c>
      <c r="B27121">
        <v>1427</v>
      </c>
      <c r="C27121">
        <v>7</v>
      </c>
      <c r="D27121">
        <v>1</v>
      </c>
      <c r="E27121">
        <v>57040001</v>
      </c>
      <c r="F27121" s="1" t="s">
        <v>33</v>
      </c>
      <c r="G27121">
        <v>838</v>
      </c>
      <c r="H27121">
        <v>0</v>
      </c>
      <c r="I27121" s="1" t="s">
        <v>12843</v>
      </c>
      <c r="J27121">
        <v>5704</v>
      </c>
    </row>
    <row r="27122" spans="1:10" x14ac:dyDescent="0.25">
      <c r="A27122" s="2">
        <v>44310</v>
      </c>
      <c r="B27122">
        <v>1427</v>
      </c>
      <c r="C27122">
        <v>13</v>
      </c>
      <c r="D27122">
        <v>1</v>
      </c>
      <c r="E27122">
        <v>70050001</v>
      </c>
      <c r="F27122" s="1" t="s">
        <v>29</v>
      </c>
      <c r="G27122">
        <v>0</v>
      </c>
      <c r="H27122">
        <v>798.1</v>
      </c>
      <c r="I27122" s="1" t="s">
        <v>12843</v>
      </c>
      <c r="J27122">
        <v>7005</v>
      </c>
    </row>
    <row r="27123" spans="1:10" x14ac:dyDescent="0.25">
      <c r="A27123" s="2">
        <v>44310</v>
      </c>
      <c r="B27123">
        <v>1427</v>
      </c>
      <c r="C27123">
        <v>14</v>
      </c>
      <c r="D27123">
        <v>1</v>
      </c>
      <c r="E27123">
        <v>57040001</v>
      </c>
      <c r="F27123" s="1" t="s">
        <v>481</v>
      </c>
      <c r="G27123">
        <v>0</v>
      </c>
      <c r="H27123">
        <v>152.38999999999999</v>
      </c>
      <c r="I27123" s="1" t="s">
        <v>12843</v>
      </c>
      <c r="J27123">
        <v>5704</v>
      </c>
    </row>
    <row r="27124" spans="1:10" x14ac:dyDescent="0.25">
      <c r="A27124" s="2">
        <v>44310</v>
      </c>
      <c r="B27124">
        <v>1427</v>
      </c>
      <c r="C27124">
        <v>15</v>
      </c>
      <c r="D27124">
        <v>1</v>
      </c>
      <c r="E27124">
        <v>57040001</v>
      </c>
      <c r="F27124" s="1" t="s">
        <v>50</v>
      </c>
      <c r="G27124">
        <v>0</v>
      </c>
      <c r="H27124">
        <v>234</v>
      </c>
      <c r="I27124" s="1" t="s">
        <v>12843</v>
      </c>
      <c r="J27124">
        <v>5704</v>
      </c>
    </row>
    <row r="27125" spans="1:10" x14ac:dyDescent="0.25">
      <c r="A27125" s="2">
        <v>44310</v>
      </c>
      <c r="B27125">
        <v>1428</v>
      </c>
      <c r="C27125">
        <v>2</v>
      </c>
      <c r="D27125">
        <v>1</v>
      </c>
      <c r="E27125">
        <v>40102004</v>
      </c>
      <c r="F27125" s="1" t="s">
        <v>9446</v>
      </c>
      <c r="G27125">
        <v>2244.4499999999998</v>
      </c>
      <c r="H27125">
        <v>0</v>
      </c>
      <c r="I27125" s="1" t="s">
        <v>12843</v>
      </c>
      <c r="J27125">
        <v>4010</v>
      </c>
    </row>
    <row r="27126" spans="1:10" x14ac:dyDescent="0.25">
      <c r="A27126" s="2">
        <v>44310</v>
      </c>
      <c r="B27126">
        <v>1429</v>
      </c>
      <c r="C27126">
        <v>2</v>
      </c>
      <c r="D27126">
        <v>1</v>
      </c>
      <c r="E27126">
        <v>40102004</v>
      </c>
      <c r="F27126" s="1" t="s">
        <v>9423</v>
      </c>
      <c r="G27126">
        <v>258.52999999999997</v>
      </c>
      <c r="H27126">
        <v>0</v>
      </c>
      <c r="I27126" s="1" t="s">
        <v>12843</v>
      </c>
      <c r="J27126">
        <v>4010</v>
      </c>
    </row>
    <row r="27127" spans="1:10" x14ac:dyDescent="0.25">
      <c r="A27127" s="2">
        <v>44310</v>
      </c>
      <c r="B27127">
        <v>1429</v>
      </c>
      <c r="C27127">
        <v>6</v>
      </c>
      <c r="D27127">
        <v>1</v>
      </c>
      <c r="E27127">
        <v>40102004</v>
      </c>
      <c r="F27127" s="1" t="s">
        <v>9448</v>
      </c>
      <c r="G27127">
        <v>529.27</v>
      </c>
      <c r="H27127">
        <v>0</v>
      </c>
      <c r="I27127" s="1" t="s">
        <v>12843</v>
      </c>
      <c r="J27127">
        <v>4010</v>
      </c>
    </row>
    <row r="27128" spans="1:10" x14ac:dyDescent="0.25">
      <c r="A27128" s="2">
        <v>44310</v>
      </c>
      <c r="B27128">
        <v>1429</v>
      </c>
      <c r="C27128">
        <v>7</v>
      </c>
      <c r="D27128">
        <v>1</v>
      </c>
      <c r="E27128">
        <v>40102004</v>
      </c>
      <c r="F27128" s="1" t="s">
        <v>9447</v>
      </c>
      <c r="G27128">
        <v>355.04</v>
      </c>
      <c r="H27128">
        <v>0</v>
      </c>
      <c r="I27128" s="1" t="s">
        <v>12843</v>
      </c>
      <c r="J27128">
        <v>4010</v>
      </c>
    </row>
    <row r="27129" spans="1:10" x14ac:dyDescent="0.25">
      <c r="A27129" s="2">
        <v>44311</v>
      </c>
      <c r="B27129">
        <v>1431</v>
      </c>
      <c r="C27129">
        <v>1</v>
      </c>
      <c r="D27129">
        <v>1</v>
      </c>
      <c r="E27129">
        <v>40102004</v>
      </c>
      <c r="F27129" s="1" t="s">
        <v>9423</v>
      </c>
      <c r="G27129">
        <v>104.25</v>
      </c>
      <c r="H27129">
        <v>0</v>
      </c>
      <c r="I27129" s="1" t="s">
        <v>12843</v>
      </c>
      <c r="J27129">
        <v>4010</v>
      </c>
    </row>
    <row r="27130" spans="1:10" x14ac:dyDescent="0.25">
      <c r="A27130" s="2">
        <v>44311</v>
      </c>
      <c r="B27130">
        <v>1431</v>
      </c>
      <c r="C27130">
        <v>4</v>
      </c>
      <c r="D27130">
        <v>1</v>
      </c>
      <c r="E27130">
        <v>40102004</v>
      </c>
      <c r="F27130" s="1" t="s">
        <v>9424</v>
      </c>
      <c r="G27130">
        <v>156.12</v>
      </c>
      <c r="H27130">
        <v>0</v>
      </c>
      <c r="I27130" s="1" t="s">
        <v>12843</v>
      </c>
      <c r="J27130">
        <v>4010</v>
      </c>
    </row>
    <row r="27131" spans="1:10" x14ac:dyDescent="0.25">
      <c r="A27131" s="2">
        <v>44312</v>
      </c>
      <c r="B27131">
        <v>1436</v>
      </c>
      <c r="C27131">
        <v>2</v>
      </c>
      <c r="D27131">
        <v>1</v>
      </c>
      <c r="E27131">
        <v>57040001</v>
      </c>
      <c r="F27131" s="1" t="s">
        <v>50</v>
      </c>
      <c r="G27131">
        <v>0</v>
      </c>
      <c r="H27131">
        <v>2246.06</v>
      </c>
      <c r="I27131" s="1" t="s">
        <v>12843</v>
      </c>
      <c r="J27131">
        <v>5704</v>
      </c>
    </row>
    <row r="27132" spans="1:10" x14ac:dyDescent="0.25">
      <c r="A27132" s="2">
        <v>44312</v>
      </c>
      <c r="B27132">
        <v>1444</v>
      </c>
      <c r="C27132">
        <v>2</v>
      </c>
      <c r="D27132">
        <v>1</v>
      </c>
      <c r="E27132">
        <v>57040001</v>
      </c>
      <c r="F27132" s="1" t="s">
        <v>33</v>
      </c>
      <c r="G27132">
        <v>920</v>
      </c>
      <c r="H27132">
        <v>0</v>
      </c>
      <c r="I27132" s="1" t="s">
        <v>12843</v>
      </c>
      <c r="J27132">
        <v>5704</v>
      </c>
    </row>
    <row r="27133" spans="1:10" x14ac:dyDescent="0.25">
      <c r="A27133" s="2">
        <v>44312</v>
      </c>
      <c r="B27133">
        <v>1444</v>
      </c>
      <c r="C27133">
        <v>7</v>
      </c>
      <c r="D27133">
        <v>1</v>
      </c>
      <c r="E27133">
        <v>57040001</v>
      </c>
      <c r="F27133" s="1" t="s">
        <v>50</v>
      </c>
      <c r="G27133">
        <v>0</v>
      </c>
      <c r="H27133">
        <v>213.3</v>
      </c>
      <c r="I27133" s="1" t="s">
        <v>12843</v>
      </c>
      <c r="J27133">
        <v>5704</v>
      </c>
    </row>
    <row r="27134" spans="1:10" x14ac:dyDescent="0.25">
      <c r="A27134" s="2">
        <v>44312</v>
      </c>
      <c r="B27134">
        <v>1444</v>
      </c>
      <c r="C27134">
        <v>8</v>
      </c>
      <c r="D27134">
        <v>1</v>
      </c>
      <c r="E27134">
        <v>57040001</v>
      </c>
      <c r="F27134" s="1" t="s">
        <v>481</v>
      </c>
      <c r="G27134">
        <v>0</v>
      </c>
      <c r="H27134">
        <v>106.4</v>
      </c>
      <c r="I27134" s="1" t="s">
        <v>12843</v>
      </c>
      <c r="J27134">
        <v>5704</v>
      </c>
    </row>
    <row r="27135" spans="1:10" x14ac:dyDescent="0.25">
      <c r="A27135" s="2">
        <v>44312</v>
      </c>
      <c r="B27135">
        <v>1444</v>
      </c>
      <c r="C27135">
        <v>9</v>
      </c>
      <c r="D27135">
        <v>1</v>
      </c>
      <c r="E27135">
        <v>70050001</v>
      </c>
      <c r="F27135" s="1" t="s">
        <v>29</v>
      </c>
      <c r="G27135">
        <v>0</v>
      </c>
      <c r="H27135">
        <v>876.19</v>
      </c>
      <c r="I27135" s="1" t="s">
        <v>12843</v>
      </c>
      <c r="J27135">
        <v>7005</v>
      </c>
    </row>
    <row r="27136" spans="1:10" x14ac:dyDescent="0.25">
      <c r="A27136" s="2">
        <v>44312</v>
      </c>
      <c r="B27136">
        <v>1445</v>
      </c>
      <c r="C27136">
        <v>1</v>
      </c>
      <c r="D27136">
        <v>1</v>
      </c>
      <c r="E27136">
        <v>40102004</v>
      </c>
      <c r="F27136" s="1" t="s">
        <v>9421</v>
      </c>
      <c r="G27136">
        <v>3313.79</v>
      </c>
      <c r="H27136">
        <v>0</v>
      </c>
      <c r="I27136" s="1" t="s">
        <v>12843</v>
      </c>
      <c r="J27136">
        <v>4010</v>
      </c>
    </row>
    <row r="27137" spans="1:10" x14ac:dyDescent="0.25">
      <c r="A27137" s="2">
        <v>44312</v>
      </c>
      <c r="B27137">
        <v>1445</v>
      </c>
      <c r="C27137">
        <v>2</v>
      </c>
      <c r="D27137">
        <v>1</v>
      </c>
      <c r="E27137">
        <v>40102004</v>
      </c>
      <c r="F27137" s="1" t="s">
        <v>9422</v>
      </c>
      <c r="G27137">
        <v>153.35</v>
      </c>
      <c r="H27137">
        <v>0</v>
      </c>
      <c r="I27137" s="1" t="s">
        <v>12843</v>
      </c>
      <c r="J27137">
        <v>4010</v>
      </c>
    </row>
    <row r="27138" spans="1:10" x14ac:dyDescent="0.25">
      <c r="A27138" s="2">
        <v>44313</v>
      </c>
      <c r="B27138">
        <v>1451</v>
      </c>
      <c r="C27138">
        <v>1</v>
      </c>
      <c r="D27138">
        <v>1</v>
      </c>
      <c r="E27138">
        <v>57040001</v>
      </c>
      <c r="F27138" s="1" t="s">
        <v>481</v>
      </c>
      <c r="G27138">
        <v>0</v>
      </c>
      <c r="H27138">
        <v>346.23</v>
      </c>
      <c r="I27138" s="1" t="s">
        <v>12843</v>
      </c>
      <c r="J27138">
        <v>5704</v>
      </c>
    </row>
    <row r="27139" spans="1:10" x14ac:dyDescent="0.25">
      <c r="A27139" s="2">
        <v>44313</v>
      </c>
      <c r="B27139">
        <v>1451</v>
      </c>
      <c r="C27139">
        <v>8</v>
      </c>
      <c r="D27139">
        <v>1</v>
      </c>
      <c r="E27139">
        <v>70050001</v>
      </c>
      <c r="F27139" s="1" t="s">
        <v>29</v>
      </c>
      <c r="G27139">
        <v>0</v>
      </c>
      <c r="H27139">
        <v>710.48</v>
      </c>
      <c r="I27139" s="1" t="s">
        <v>12843</v>
      </c>
      <c r="J27139">
        <v>7005</v>
      </c>
    </row>
    <row r="27140" spans="1:10" x14ac:dyDescent="0.25">
      <c r="A27140" s="2">
        <v>44313</v>
      </c>
      <c r="B27140">
        <v>1451</v>
      </c>
      <c r="C27140">
        <v>11</v>
      </c>
      <c r="D27140">
        <v>1</v>
      </c>
      <c r="E27140">
        <v>57040001</v>
      </c>
      <c r="F27140" s="1" t="s">
        <v>50</v>
      </c>
      <c r="G27140">
        <v>0</v>
      </c>
      <c r="H27140">
        <v>154</v>
      </c>
      <c r="I27140" s="1" t="s">
        <v>12843</v>
      </c>
      <c r="J27140">
        <v>5704</v>
      </c>
    </row>
    <row r="27141" spans="1:10" x14ac:dyDescent="0.25">
      <c r="A27141" s="2">
        <v>44313</v>
      </c>
      <c r="B27141">
        <v>1451</v>
      </c>
      <c r="C27141">
        <v>19</v>
      </c>
      <c r="D27141">
        <v>1</v>
      </c>
      <c r="E27141">
        <v>57040001</v>
      </c>
      <c r="F27141" s="1" t="s">
        <v>33</v>
      </c>
      <c r="G27141">
        <v>746</v>
      </c>
      <c r="H27141">
        <v>0</v>
      </c>
      <c r="I27141" s="1" t="s">
        <v>12843</v>
      </c>
      <c r="J27141">
        <v>5704</v>
      </c>
    </row>
    <row r="27142" spans="1:10" x14ac:dyDescent="0.25">
      <c r="A27142" s="2">
        <v>44313</v>
      </c>
      <c r="B27142">
        <v>1455</v>
      </c>
      <c r="C27142">
        <v>1</v>
      </c>
      <c r="D27142">
        <v>1</v>
      </c>
      <c r="E27142">
        <v>40102004</v>
      </c>
      <c r="F27142" s="1" t="s">
        <v>9412</v>
      </c>
      <c r="G27142">
        <v>3204.4</v>
      </c>
      <c r="H27142">
        <v>0</v>
      </c>
      <c r="I27142" s="1" t="s">
        <v>12843</v>
      </c>
      <c r="J27142">
        <v>4010</v>
      </c>
    </row>
    <row r="27143" spans="1:10" x14ac:dyDescent="0.25">
      <c r="A27143" s="2">
        <v>44314</v>
      </c>
      <c r="B27143">
        <v>1458</v>
      </c>
      <c r="C27143">
        <v>5</v>
      </c>
      <c r="D27143">
        <v>1</v>
      </c>
      <c r="E27143">
        <v>70050001</v>
      </c>
      <c r="F27143" s="1" t="s">
        <v>29</v>
      </c>
      <c r="G27143">
        <v>0</v>
      </c>
      <c r="H27143">
        <v>95.43</v>
      </c>
      <c r="I27143" s="1" t="s">
        <v>12843</v>
      </c>
      <c r="J27143">
        <v>7005</v>
      </c>
    </row>
    <row r="27144" spans="1:10" x14ac:dyDescent="0.25">
      <c r="A27144" s="2">
        <v>44314</v>
      </c>
      <c r="B27144">
        <v>1458</v>
      </c>
      <c r="C27144">
        <v>9</v>
      </c>
      <c r="D27144">
        <v>1</v>
      </c>
      <c r="E27144">
        <v>57040001</v>
      </c>
      <c r="F27144" s="1" t="s">
        <v>50</v>
      </c>
      <c r="G27144">
        <v>0</v>
      </c>
      <c r="H27144">
        <v>232.1</v>
      </c>
      <c r="I27144" s="1" t="s">
        <v>12843</v>
      </c>
      <c r="J27144">
        <v>5704</v>
      </c>
    </row>
    <row r="27145" spans="1:10" x14ac:dyDescent="0.25">
      <c r="A27145" s="2">
        <v>44314</v>
      </c>
      <c r="B27145">
        <v>1458</v>
      </c>
      <c r="C27145">
        <v>11</v>
      </c>
      <c r="D27145">
        <v>1</v>
      </c>
      <c r="E27145">
        <v>70050001</v>
      </c>
      <c r="F27145" s="1" t="s">
        <v>29</v>
      </c>
      <c r="G27145">
        <v>0</v>
      </c>
      <c r="H27145">
        <v>125.62</v>
      </c>
      <c r="I27145" s="1" t="s">
        <v>12843</v>
      </c>
      <c r="J27145">
        <v>7005</v>
      </c>
    </row>
    <row r="27146" spans="1:10" x14ac:dyDescent="0.25">
      <c r="A27146" s="2">
        <v>44314</v>
      </c>
      <c r="B27146">
        <v>1458</v>
      </c>
      <c r="C27146">
        <v>14</v>
      </c>
      <c r="D27146">
        <v>1</v>
      </c>
      <c r="E27146">
        <v>57040001</v>
      </c>
      <c r="F27146" s="1" t="s">
        <v>481</v>
      </c>
      <c r="G27146">
        <v>0</v>
      </c>
      <c r="H27146">
        <v>82.76</v>
      </c>
      <c r="I27146" s="1" t="s">
        <v>12843</v>
      </c>
      <c r="J27146">
        <v>5704</v>
      </c>
    </row>
    <row r="27147" spans="1:10" x14ac:dyDescent="0.25">
      <c r="A27147" s="2">
        <v>44314</v>
      </c>
      <c r="B27147">
        <v>1458</v>
      </c>
      <c r="C27147">
        <v>22</v>
      </c>
      <c r="D27147">
        <v>1</v>
      </c>
      <c r="E27147">
        <v>57040001</v>
      </c>
      <c r="F27147" s="1" t="s">
        <v>33</v>
      </c>
      <c r="G27147">
        <v>232.1</v>
      </c>
      <c r="H27147">
        <v>0</v>
      </c>
      <c r="I27147" s="1" t="s">
        <v>12843</v>
      </c>
      <c r="J27147">
        <v>5704</v>
      </c>
    </row>
    <row r="27148" spans="1:10" x14ac:dyDescent="0.25">
      <c r="A27148" s="2">
        <v>44315</v>
      </c>
      <c r="B27148">
        <v>1459</v>
      </c>
      <c r="C27148">
        <v>1</v>
      </c>
      <c r="D27148">
        <v>1</v>
      </c>
      <c r="E27148">
        <v>57040001</v>
      </c>
      <c r="F27148" s="1" t="s">
        <v>33</v>
      </c>
      <c r="G27148">
        <v>387.9</v>
      </c>
      <c r="H27148">
        <v>0</v>
      </c>
      <c r="I27148" s="1" t="s">
        <v>12843</v>
      </c>
      <c r="J27148">
        <v>5704</v>
      </c>
    </row>
    <row r="27149" spans="1:10" x14ac:dyDescent="0.25">
      <c r="A27149" s="2">
        <v>44315</v>
      </c>
      <c r="B27149">
        <v>1459</v>
      </c>
      <c r="C27149">
        <v>3</v>
      </c>
      <c r="D27149">
        <v>1</v>
      </c>
      <c r="E27149">
        <v>57040001</v>
      </c>
      <c r="F27149" s="1" t="s">
        <v>50</v>
      </c>
      <c r="G27149">
        <v>0</v>
      </c>
      <c r="H27149">
        <v>387.9</v>
      </c>
      <c r="I27149" s="1" t="s">
        <v>12843</v>
      </c>
      <c r="J27149">
        <v>5704</v>
      </c>
    </row>
    <row r="27150" spans="1:10" x14ac:dyDescent="0.25">
      <c r="A27150" s="2">
        <v>44315</v>
      </c>
      <c r="B27150">
        <v>1459</v>
      </c>
      <c r="C27150">
        <v>6</v>
      </c>
      <c r="D27150">
        <v>1</v>
      </c>
      <c r="E27150">
        <v>70050001</v>
      </c>
      <c r="F27150" s="1" t="s">
        <v>29</v>
      </c>
      <c r="G27150">
        <v>0</v>
      </c>
      <c r="H27150">
        <v>101.14</v>
      </c>
      <c r="I27150" s="1" t="s">
        <v>12843</v>
      </c>
      <c r="J27150">
        <v>7005</v>
      </c>
    </row>
    <row r="27151" spans="1:10" x14ac:dyDescent="0.25">
      <c r="A27151" s="2">
        <v>44315</v>
      </c>
      <c r="B27151">
        <v>1459</v>
      </c>
      <c r="C27151">
        <v>7</v>
      </c>
      <c r="D27151">
        <v>1</v>
      </c>
      <c r="E27151">
        <v>57040001</v>
      </c>
      <c r="F27151" s="1" t="s">
        <v>481</v>
      </c>
      <c r="G27151">
        <v>0</v>
      </c>
      <c r="H27151">
        <v>30</v>
      </c>
      <c r="I27151" s="1" t="s">
        <v>12843</v>
      </c>
      <c r="J27151">
        <v>5704</v>
      </c>
    </row>
    <row r="27152" spans="1:10" x14ac:dyDescent="0.25">
      <c r="A27152" s="2">
        <v>44315</v>
      </c>
      <c r="B27152">
        <v>1459</v>
      </c>
      <c r="C27152">
        <v>14</v>
      </c>
      <c r="D27152">
        <v>1</v>
      </c>
      <c r="E27152">
        <v>70050001</v>
      </c>
      <c r="F27152" s="1" t="s">
        <v>29</v>
      </c>
      <c r="G27152">
        <v>0</v>
      </c>
      <c r="H27152">
        <v>268.29000000000002</v>
      </c>
      <c r="I27152" s="1" t="s">
        <v>12843</v>
      </c>
      <c r="J27152">
        <v>7005</v>
      </c>
    </row>
    <row r="27153" spans="1:10" x14ac:dyDescent="0.25">
      <c r="A27153" s="2">
        <v>44316</v>
      </c>
      <c r="B27153">
        <v>1473</v>
      </c>
      <c r="C27153">
        <v>1</v>
      </c>
      <c r="D27153">
        <v>1</v>
      </c>
      <c r="E27153">
        <v>40102004</v>
      </c>
      <c r="F27153" s="1" t="s">
        <v>8928</v>
      </c>
      <c r="G27153">
        <v>1328.22</v>
      </c>
      <c r="H27153">
        <v>0</v>
      </c>
      <c r="I27153" s="1" t="s">
        <v>12843</v>
      </c>
      <c r="J27153">
        <v>4010</v>
      </c>
    </row>
    <row r="27154" spans="1:10" x14ac:dyDescent="0.25">
      <c r="A27154" s="2">
        <v>44316</v>
      </c>
      <c r="B27154">
        <v>1473</v>
      </c>
      <c r="C27154">
        <v>3</v>
      </c>
      <c r="D27154">
        <v>1</v>
      </c>
      <c r="E27154">
        <v>40102004</v>
      </c>
      <c r="F27154" s="1" t="s">
        <v>8929</v>
      </c>
      <c r="G27154">
        <v>1044.9100000000001</v>
      </c>
      <c r="H27154">
        <v>0</v>
      </c>
      <c r="I27154" s="1" t="s">
        <v>12843</v>
      </c>
      <c r="J27154">
        <v>4010</v>
      </c>
    </row>
    <row r="27155" spans="1:10" x14ac:dyDescent="0.25">
      <c r="A27155" s="2">
        <v>44316</v>
      </c>
      <c r="B27155">
        <v>1473</v>
      </c>
      <c r="C27155">
        <v>12</v>
      </c>
      <c r="D27155">
        <v>1</v>
      </c>
      <c r="E27155">
        <v>40102004</v>
      </c>
      <c r="F27155" s="1" t="s">
        <v>8930</v>
      </c>
      <c r="G27155">
        <v>208.45</v>
      </c>
      <c r="H27155">
        <v>0</v>
      </c>
      <c r="I27155" s="1" t="s">
        <v>12843</v>
      </c>
      <c r="J27155">
        <v>4010</v>
      </c>
    </row>
    <row r="27156" spans="1:10" x14ac:dyDescent="0.25">
      <c r="A27156" s="2">
        <v>44316</v>
      </c>
      <c r="B27156">
        <v>1473</v>
      </c>
      <c r="C27156">
        <v>13</v>
      </c>
      <c r="D27156">
        <v>1</v>
      </c>
      <c r="E27156">
        <v>40102004</v>
      </c>
      <c r="F27156" s="1" t="s">
        <v>8931</v>
      </c>
      <c r="G27156">
        <v>752.8</v>
      </c>
      <c r="H27156">
        <v>0</v>
      </c>
      <c r="I27156" s="1" t="s">
        <v>12843</v>
      </c>
      <c r="J27156">
        <v>4010</v>
      </c>
    </row>
    <row r="27157" spans="1:10" x14ac:dyDescent="0.25">
      <c r="A27157" s="2">
        <v>44316</v>
      </c>
      <c r="B27157">
        <v>1473</v>
      </c>
      <c r="C27157">
        <v>14</v>
      </c>
      <c r="D27157">
        <v>1</v>
      </c>
      <c r="E27157">
        <v>40102004</v>
      </c>
      <c r="F27157" s="1" t="s">
        <v>8932</v>
      </c>
      <c r="G27157">
        <v>763</v>
      </c>
      <c r="H27157">
        <v>0</v>
      </c>
      <c r="I27157" s="1" t="s">
        <v>12843</v>
      </c>
      <c r="J27157">
        <v>4010</v>
      </c>
    </row>
    <row r="27158" spans="1:10" x14ac:dyDescent="0.25">
      <c r="A27158" s="2">
        <v>44316</v>
      </c>
      <c r="B27158">
        <v>1473</v>
      </c>
      <c r="C27158">
        <v>15</v>
      </c>
      <c r="D27158">
        <v>1</v>
      </c>
      <c r="E27158">
        <v>40102004</v>
      </c>
      <c r="F27158" s="1" t="s">
        <v>8933</v>
      </c>
      <c r="G27158">
        <v>1705.21</v>
      </c>
      <c r="H27158">
        <v>0</v>
      </c>
      <c r="I27158" s="1" t="s">
        <v>12843</v>
      </c>
      <c r="J27158">
        <v>4010</v>
      </c>
    </row>
    <row r="27159" spans="1:10" x14ac:dyDescent="0.25">
      <c r="A27159" s="2">
        <v>44316</v>
      </c>
      <c r="B27159">
        <v>1473</v>
      </c>
      <c r="C27159">
        <v>16</v>
      </c>
      <c r="D27159">
        <v>1</v>
      </c>
      <c r="E27159">
        <v>40102004</v>
      </c>
      <c r="F27159" s="1" t="s">
        <v>8934</v>
      </c>
      <c r="G27159">
        <v>13008.35</v>
      </c>
      <c r="H27159">
        <v>0</v>
      </c>
      <c r="I27159" s="1" t="s">
        <v>12843</v>
      </c>
      <c r="J27159">
        <v>4010</v>
      </c>
    </row>
    <row r="27160" spans="1:10" x14ac:dyDescent="0.25">
      <c r="A27160" s="2">
        <v>44316</v>
      </c>
      <c r="B27160">
        <v>1473</v>
      </c>
      <c r="C27160">
        <v>17</v>
      </c>
      <c r="D27160">
        <v>1</v>
      </c>
      <c r="E27160">
        <v>40102004</v>
      </c>
      <c r="F27160" s="1" t="s">
        <v>8935</v>
      </c>
      <c r="G27160">
        <v>2518.7399999999998</v>
      </c>
      <c r="H27160">
        <v>0</v>
      </c>
      <c r="I27160" s="1" t="s">
        <v>12843</v>
      </c>
      <c r="J27160">
        <v>4010</v>
      </c>
    </row>
    <row r="27161" spans="1:10" x14ac:dyDescent="0.25">
      <c r="A27161" s="2">
        <v>44316</v>
      </c>
      <c r="B27161">
        <v>1473</v>
      </c>
      <c r="C27161">
        <v>18</v>
      </c>
      <c r="D27161">
        <v>1</v>
      </c>
      <c r="E27161">
        <v>40102004</v>
      </c>
      <c r="F27161" s="1" t="s">
        <v>8936</v>
      </c>
      <c r="G27161">
        <v>153</v>
      </c>
      <c r="H27161">
        <v>0</v>
      </c>
      <c r="I27161" s="1" t="s">
        <v>12843</v>
      </c>
      <c r="J27161">
        <v>4010</v>
      </c>
    </row>
    <row r="27162" spans="1:10" x14ac:dyDescent="0.25">
      <c r="A27162" s="2">
        <v>44316</v>
      </c>
      <c r="B27162">
        <v>1473</v>
      </c>
      <c r="C27162">
        <v>19</v>
      </c>
      <c r="D27162">
        <v>1</v>
      </c>
      <c r="E27162">
        <v>40102004</v>
      </c>
      <c r="F27162" s="1" t="s">
        <v>8929</v>
      </c>
      <c r="G27162">
        <v>818.65</v>
      </c>
      <c r="H27162">
        <v>0</v>
      </c>
      <c r="I27162" s="1" t="s">
        <v>12843</v>
      </c>
      <c r="J27162">
        <v>4010</v>
      </c>
    </row>
    <row r="27163" spans="1:10" x14ac:dyDescent="0.25">
      <c r="A27163" s="2">
        <v>44316</v>
      </c>
      <c r="B27163">
        <v>1484</v>
      </c>
      <c r="C27163">
        <v>3</v>
      </c>
      <c r="D27163">
        <v>1</v>
      </c>
      <c r="E27163">
        <v>40010340</v>
      </c>
      <c r="F27163" s="1" t="s">
        <v>8948</v>
      </c>
      <c r="G27163">
        <v>0</v>
      </c>
      <c r="H27163">
        <v>115.5</v>
      </c>
      <c r="I27163" s="1" t="s">
        <v>12843</v>
      </c>
      <c r="J27163">
        <v>4001</v>
      </c>
    </row>
    <row r="27164" spans="1:10" x14ac:dyDescent="0.25">
      <c r="A27164" s="2">
        <v>44316</v>
      </c>
      <c r="B27164">
        <v>1484</v>
      </c>
      <c r="C27164">
        <v>4</v>
      </c>
      <c r="D27164">
        <v>1</v>
      </c>
      <c r="E27164">
        <v>40010340</v>
      </c>
      <c r="F27164" s="1" t="s">
        <v>8949</v>
      </c>
      <c r="G27164">
        <v>0</v>
      </c>
      <c r="H27164">
        <v>115.5</v>
      </c>
      <c r="I27164" s="1" t="s">
        <v>12843</v>
      </c>
      <c r="J27164">
        <v>4001</v>
      </c>
    </row>
    <row r="27165" spans="1:10" x14ac:dyDescent="0.25">
      <c r="A27165" s="2">
        <v>44316</v>
      </c>
      <c r="B27165">
        <v>1484</v>
      </c>
      <c r="C27165">
        <v>6</v>
      </c>
      <c r="D27165">
        <v>1</v>
      </c>
      <c r="E27165">
        <v>40010340</v>
      </c>
      <c r="F27165" s="1" t="s">
        <v>136</v>
      </c>
      <c r="G27165">
        <v>231</v>
      </c>
      <c r="H27165">
        <v>0</v>
      </c>
      <c r="I27165" s="1" t="s">
        <v>12843</v>
      </c>
      <c r="J27165">
        <v>4001</v>
      </c>
    </row>
    <row r="27166" spans="1:10" x14ac:dyDescent="0.25">
      <c r="A27166" s="2">
        <v>44316</v>
      </c>
      <c r="B27166">
        <v>1485</v>
      </c>
      <c r="C27166">
        <v>1</v>
      </c>
      <c r="D27166">
        <v>1</v>
      </c>
      <c r="E27166">
        <v>40030001</v>
      </c>
      <c r="F27166" s="1" t="s">
        <v>8951</v>
      </c>
      <c r="G27166">
        <v>0</v>
      </c>
      <c r="H27166">
        <v>98.28</v>
      </c>
      <c r="I27166" s="1" t="s">
        <v>12843</v>
      </c>
      <c r="J27166">
        <v>4003</v>
      </c>
    </row>
    <row r="27167" spans="1:10" x14ac:dyDescent="0.25">
      <c r="A27167" s="2">
        <v>44316</v>
      </c>
      <c r="B27167">
        <v>1485</v>
      </c>
      <c r="C27167">
        <v>4</v>
      </c>
      <c r="D27167">
        <v>1</v>
      </c>
      <c r="E27167">
        <v>40030001</v>
      </c>
      <c r="F27167" s="1" t="s">
        <v>8953</v>
      </c>
      <c r="G27167">
        <v>98.28</v>
      </c>
      <c r="H27167">
        <v>0</v>
      </c>
      <c r="I27167" s="1" t="s">
        <v>12843</v>
      </c>
      <c r="J27167">
        <v>4003</v>
      </c>
    </row>
    <row r="27168" spans="1:10" x14ac:dyDescent="0.25">
      <c r="A27168" s="2">
        <v>44316</v>
      </c>
      <c r="B27168">
        <v>1491</v>
      </c>
      <c r="C27168">
        <v>2</v>
      </c>
      <c r="D27168">
        <v>1</v>
      </c>
      <c r="E27168">
        <v>40010333</v>
      </c>
      <c r="F27168" s="1" t="s">
        <v>9002</v>
      </c>
      <c r="G27168">
        <v>0</v>
      </c>
      <c r="H27168">
        <v>308.11</v>
      </c>
      <c r="I27168" s="1" t="s">
        <v>12843</v>
      </c>
      <c r="J27168">
        <v>4001</v>
      </c>
    </row>
    <row r="27169" spans="1:10" x14ac:dyDescent="0.25">
      <c r="A27169" s="2">
        <v>44316</v>
      </c>
      <c r="B27169">
        <v>1491</v>
      </c>
      <c r="C27169">
        <v>3</v>
      </c>
      <c r="D27169">
        <v>1</v>
      </c>
      <c r="E27169">
        <v>40010333</v>
      </c>
      <c r="F27169" s="1" t="s">
        <v>9003</v>
      </c>
      <c r="G27169">
        <v>0</v>
      </c>
      <c r="H27169">
        <v>152.63999999999999</v>
      </c>
      <c r="I27169" s="1" t="s">
        <v>12843</v>
      </c>
      <c r="J27169">
        <v>4001</v>
      </c>
    </row>
    <row r="27170" spans="1:10" x14ac:dyDescent="0.25">
      <c r="A27170" s="2">
        <v>44316</v>
      </c>
      <c r="B27170">
        <v>1491</v>
      </c>
      <c r="C27170">
        <v>5</v>
      </c>
      <c r="D27170">
        <v>1</v>
      </c>
      <c r="E27170">
        <v>40010333</v>
      </c>
      <c r="F27170" s="1" t="s">
        <v>9005</v>
      </c>
      <c r="G27170">
        <v>0</v>
      </c>
      <c r="H27170">
        <v>66.239999999999995</v>
      </c>
      <c r="I27170" s="1" t="s">
        <v>12843</v>
      </c>
      <c r="J27170">
        <v>4001</v>
      </c>
    </row>
    <row r="27171" spans="1:10" x14ac:dyDescent="0.25">
      <c r="A27171" s="2">
        <v>44316</v>
      </c>
      <c r="B27171">
        <v>1491</v>
      </c>
      <c r="C27171">
        <v>6</v>
      </c>
      <c r="D27171">
        <v>1</v>
      </c>
      <c r="E27171">
        <v>40010333</v>
      </c>
      <c r="F27171" s="1" t="s">
        <v>9006</v>
      </c>
      <c r="G27171">
        <v>0</v>
      </c>
      <c r="H27171">
        <v>471.22</v>
      </c>
      <c r="I27171" s="1" t="s">
        <v>12843</v>
      </c>
      <c r="J27171">
        <v>4001</v>
      </c>
    </row>
    <row r="27172" spans="1:10" x14ac:dyDescent="0.25">
      <c r="A27172" s="2">
        <v>44316</v>
      </c>
      <c r="B27172">
        <v>1491</v>
      </c>
      <c r="C27172">
        <v>7</v>
      </c>
      <c r="D27172">
        <v>1</v>
      </c>
      <c r="E27172">
        <v>40010333</v>
      </c>
      <c r="F27172" s="1" t="s">
        <v>9007</v>
      </c>
      <c r="G27172">
        <v>0</v>
      </c>
      <c r="H27172">
        <v>70.81</v>
      </c>
      <c r="I27172" s="1" t="s">
        <v>12843</v>
      </c>
      <c r="J27172">
        <v>4001</v>
      </c>
    </row>
    <row r="27173" spans="1:10" x14ac:dyDescent="0.25">
      <c r="A27173" s="2">
        <v>44316</v>
      </c>
      <c r="B27173">
        <v>1491</v>
      </c>
      <c r="C27173">
        <v>8</v>
      </c>
      <c r="D27173">
        <v>1</v>
      </c>
      <c r="E27173">
        <v>40010333</v>
      </c>
      <c r="F27173" s="1" t="s">
        <v>9008</v>
      </c>
      <c r="G27173">
        <v>0</v>
      </c>
      <c r="H27173">
        <v>69.98</v>
      </c>
      <c r="I27173" s="1" t="s">
        <v>12843</v>
      </c>
      <c r="J27173">
        <v>4001</v>
      </c>
    </row>
    <row r="27174" spans="1:10" x14ac:dyDescent="0.25">
      <c r="A27174" s="2">
        <v>44316</v>
      </c>
      <c r="B27174">
        <v>1491</v>
      </c>
      <c r="C27174">
        <v>9</v>
      </c>
      <c r="D27174">
        <v>1</v>
      </c>
      <c r="E27174">
        <v>40010333</v>
      </c>
      <c r="F27174" s="1" t="s">
        <v>136</v>
      </c>
      <c r="G27174">
        <v>1528.45</v>
      </c>
      <c r="H27174">
        <v>0</v>
      </c>
      <c r="I27174" s="1" t="s">
        <v>12843</v>
      </c>
      <c r="J27174">
        <v>4001</v>
      </c>
    </row>
    <row r="27175" spans="1:10" x14ac:dyDescent="0.25">
      <c r="A27175" s="2">
        <v>44316</v>
      </c>
      <c r="B27175">
        <v>1491</v>
      </c>
      <c r="C27175">
        <v>12</v>
      </c>
      <c r="D27175">
        <v>1</v>
      </c>
      <c r="E27175">
        <v>40010333</v>
      </c>
      <c r="F27175" s="1" t="s">
        <v>9011</v>
      </c>
      <c r="G27175">
        <v>0</v>
      </c>
      <c r="H27175">
        <v>389.45</v>
      </c>
      <c r="I27175" s="1" t="s">
        <v>12843</v>
      </c>
      <c r="J27175">
        <v>4001</v>
      </c>
    </row>
    <row r="27176" spans="1:10" x14ac:dyDescent="0.25">
      <c r="A27176" s="2">
        <v>44316</v>
      </c>
      <c r="B27176">
        <v>1493</v>
      </c>
      <c r="C27176">
        <v>3</v>
      </c>
      <c r="D27176">
        <v>1</v>
      </c>
      <c r="E27176">
        <v>40010327</v>
      </c>
      <c r="F27176" s="1" t="s">
        <v>9036</v>
      </c>
      <c r="G27176">
        <v>0</v>
      </c>
      <c r="H27176">
        <v>75.34</v>
      </c>
      <c r="I27176" s="1" t="s">
        <v>12843</v>
      </c>
      <c r="J27176">
        <v>4001</v>
      </c>
    </row>
    <row r="27177" spans="1:10" x14ac:dyDescent="0.25">
      <c r="A27177" s="2">
        <v>44316</v>
      </c>
      <c r="B27177">
        <v>1493</v>
      </c>
      <c r="C27177">
        <v>4</v>
      </c>
      <c r="D27177">
        <v>1</v>
      </c>
      <c r="E27177">
        <v>40010327</v>
      </c>
      <c r="F27177" s="1" t="s">
        <v>9037</v>
      </c>
      <c r="G27177">
        <v>0</v>
      </c>
      <c r="H27177">
        <v>62.12</v>
      </c>
      <c r="I27177" s="1" t="s">
        <v>12843</v>
      </c>
      <c r="J27177">
        <v>4001</v>
      </c>
    </row>
    <row r="27178" spans="1:10" x14ac:dyDescent="0.25">
      <c r="A27178" s="2">
        <v>44316</v>
      </c>
      <c r="B27178">
        <v>1493</v>
      </c>
      <c r="C27178">
        <v>5</v>
      </c>
      <c r="D27178">
        <v>1</v>
      </c>
      <c r="E27178">
        <v>40010327</v>
      </c>
      <c r="F27178" s="1" t="s">
        <v>9038</v>
      </c>
      <c r="G27178">
        <v>0</v>
      </c>
      <c r="H27178">
        <v>-1.1299999999999999</v>
      </c>
      <c r="I27178" s="1" t="s">
        <v>12843</v>
      </c>
      <c r="J27178">
        <v>4001</v>
      </c>
    </row>
    <row r="27179" spans="1:10" x14ac:dyDescent="0.25">
      <c r="A27179" s="2">
        <v>44316</v>
      </c>
      <c r="B27179">
        <v>1493</v>
      </c>
      <c r="C27179">
        <v>6</v>
      </c>
      <c r="D27179">
        <v>1</v>
      </c>
      <c r="E27179">
        <v>40010327</v>
      </c>
      <c r="F27179" s="1" t="s">
        <v>9039</v>
      </c>
      <c r="G27179">
        <v>0</v>
      </c>
      <c r="H27179">
        <v>62.92</v>
      </c>
      <c r="I27179" s="1" t="s">
        <v>12843</v>
      </c>
      <c r="J27179">
        <v>4001</v>
      </c>
    </row>
    <row r="27180" spans="1:10" x14ac:dyDescent="0.25">
      <c r="A27180" s="2">
        <v>44316</v>
      </c>
      <c r="B27180">
        <v>1493</v>
      </c>
      <c r="C27180">
        <v>7</v>
      </c>
      <c r="D27180">
        <v>1</v>
      </c>
      <c r="E27180">
        <v>40010327</v>
      </c>
      <c r="F27180" s="1" t="s">
        <v>9040</v>
      </c>
      <c r="G27180">
        <v>0</v>
      </c>
      <c r="H27180">
        <v>45.05</v>
      </c>
      <c r="I27180" s="1" t="s">
        <v>12843</v>
      </c>
      <c r="J27180">
        <v>4001</v>
      </c>
    </row>
    <row r="27181" spans="1:10" x14ac:dyDescent="0.25">
      <c r="A27181" s="2">
        <v>44316</v>
      </c>
      <c r="B27181">
        <v>1493</v>
      </c>
      <c r="C27181">
        <v>9</v>
      </c>
      <c r="D27181">
        <v>1</v>
      </c>
      <c r="E27181">
        <v>40010327</v>
      </c>
      <c r="F27181" s="1" t="s">
        <v>136</v>
      </c>
      <c r="G27181">
        <v>244.3</v>
      </c>
      <c r="H27181">
        <v>0</v>
      </c>
      <c r="I27181" s="1" t="s">
        <v>12843</v>
      </c>
      <c r="J27181">
        <v>4001</v>
      </c>
    </row>
    <row r="27182" spans="1:10" x14ac:dyDescent="0.25">
      <c r="A27182" s="2">
        <v>44316</v>
      </c>
      <c r="B27182">
        <v>1502</v>
      </c>
      <c r="C27182">
        <v>3</v>
      </c>
      <c r="D27182">
        <v>1</v>
      </c>
      <c r="E27182">
        <v>62960000</v>
      </c>
      <c r="F27182" s="1" t="s">
        <v>9090</v>
      </c>
      <c r="G27182">
        <v>25.11</v>
      </c>
      <c r="H27182">
        <v>0</v>
      </c>
      <c r="I27182" s="1" t="s">
        <v>12843</v>
      </c>
      <c r="J27182">
        <v>6296</v>
      </c>
    </row>
    <row r="27183" spans="1:10" x14ac:dyDescent="0.25">
      <c r="A27183" s="2">
        <v>44316</v>
      </c>
      <c r="B27183">
        <v>1506</v>
      </c>
      <c r="C27183">
        <v>4</v>
      </c>
      <c r="D27183">
        <v>1</v>
      </c>
      <c r="E27183">
        <v>40020187</v>
      </c>
      <c r="F27183" s="1" t="s">
        <v>9110</v>
      </c>
      <c r="G27183">
        <v>187.68</v>
      </c>
      <c r="H27183">
        <v>0</v>
      </c>
      <c r="I27183" s="1" t="s">
        <v>12843</v>
      </c>
      <c r="J27183">
        <v>4002</v>
      </c>
    </row>
    <row r="27184" spans="1:10" x14ac:dyDescent="0.25">
      <c r="A27184" s="2">
        <v>44316</v>
      </c>
      <c r="B27184">
        <v>1506</v>
      </c>
      <c r="C27184">
        <v>5</v>
      </c>
      <c r="D27184">
        <v>1</v>
      </c>
      <c r="E27184">
        <v>40020187</v>
      </c>
      <c r="F27184" s="1" t="s">
        <v>9111</v>
      </c>
      <c r="G27184">
        <v>0</v>
      </c>
      <c r="H27184">
        <v>187.68</v>
      </c>
      <c r="I27184" s="1" t="s">
        <v>12843</v>
      </c>
      <c r="J27184">
        <v>4002</v>
      </c>
    </row>
    <row r="27185" spans="1:10" x14ac:dyDescent="0.25">
      <c r="A27185" s="2">
        <v>44316</v>
      </c>
      <c r="B27185">
        <v>1517</v>
      </c>
      <c r="C27185">
        <v>3</v>
      </c>
      <c r="D27185">
        <v>1</v>
      </c>
      <c r="E27185">
        <v>40010179</v>
      </c>
      <c r="F27185" s="1" t="s">
        <v>9165</v>
      </c>
      <c r="G27185">
        <v>282.5</v>
      </c>
      <c r="H27185">
        <v>0</v>
      </c>
      <c r="I27185" s="1" t="s">
        <v>12843</v>
      </c>
      <c r="J27185">
        <v>4001</v>
      </c>
    </row>
    <row r="27186" spans="1:10" x14ac:dyDescent="0.25">
      <c r="A27186" s="2">
        <v>44316</v>
      </c>
      <c r="B27186">
        <v>1517</v>
      </c>
      <c r="C27186">
        <v>4</v>
      </c>
      <c r="D27186">
        <v>1</v>
      </c>
      <c r="E27186">
        <v>40010179</v>
      </c>
      <c r="F27186" s="1" t="s">
        <v>9166</v>
      </c>
      <c r="G27186">
        <v>0</v>
      </c>
      <c r="H27186">
        <v>282.5</v>
      </c>
      <c r="I27186" s="1" t="s">
        <v>12843</v>
      </c>
      <c r="J27186">
        <v>4001</v>
      </c>
    </row>
    <row r="27187" spans="1:10" x14ac:dyDescent="0.25">
      <c r="A27187" s="2">
        <v>44316</v>
      </c>
      <c r="B27187">
        <v>1520</v>
      </c>
      <c r="C27187">
        <v>1</v>
      </c>
      <c r="D27187">
        <v>1</v>
      </c>
      <c r="E27187">
        <v>40020187</v>
      </c>
      <c r="F27187" s="1" t="s">
        <v>9179</v>
      </c>
      <c r="G27187">
        <v>226.44</v>
      </c>
      <c r="H27187">
        <v>0</v>
      </c>
      <c r="I27187" s="1" t="s">
        <v>12843</v>
      </c>
      <c r="J27187">
        <v>4002</v>
      </c>
    </row>
    <row r="27188" spans="1:10" x14ac:dyDescent="0.25">
      <c r="A27188" s="2">
        <v>44316</v>
      </c>
      <c r="B27188">
        <v>1520</v>
      </c>
      <c r="C27188">
        <v>5</v>
      </c>
      <c r="D27188">
        <v>1</v>
      </c>
      <c r="E27188">
        <v>40020187</v>
      </c>
      <c r="F27188" s="1" t="s">
        <v>9183</v>
      </c>
      <c r="G27188">
        <v>0</v>
      </c>
      <c r="H27188">
        <v>226.44</v>
      </c>
      <c r="I27188" s="1" t="s">
        <v>12843</v>
      </c>
      <c r="J27188">
        <v>4002</v>
      </c>
    </row>
    <row r="27189" spans="1:10" x14ac:dyDescent="0.25">
      <c r="A27189" s="2">
        <v>44316</v>
      </c>
      <c r="B27189">
        <v>1523</v>
      </c>
      <c r="C27189">
        <v>3</v>
      </c>
      <c r="D27189">
        <v>1</v>
      </c>
      <c r="E27189">
        <v>40010179</v>
      </c>
      <c r="F27189" s="1" t="s">
        <v>9200</v>
      </c>
      <c r="G27189">
        <v>0</v>
      </c>
      <c r="H27189">
        <v>313.91000000000003</v>
      </c>
      <c r="I27189" s="1" t="s">
        <v>12843</v>
      </c>
      <c r="J27189">
        <v>4001</v>
      </c>
    </row>
    <row r="27190" spans="1:10" x14ac:dyDescent="0.25">
      <c r="A27190" s="2">
        <v>44316</v>
      </c>
      <c r="B27190">
        <v>1523</v>
      </c>
      <c r="C27190">
        <v>5</v>
      </c>
      <c r="D27190">
        <v>1</v>
      </c>
      <c r="E27190">
        <v>40010179</v>
      </c>
      <c r="F27190" s="1" t="s">
        <v>9202</v>
      </c>
      <c r="G27190">
        <v>313.91000000000003</v>
      </c>
      <c r="H27190">
        <v>0</v>
      </c>
      <c r="I27190" s="1" t="s">
        <v>12843</v>
      </c>
      <c r="J27190">
        <v>4001</v>
      </c>
    </row>
    <row r="27191" spans="1:10" x14ac:dyDescent="0.25">
      <c r="A27191" s="2">
        <v>44316</v>
      </c>
      <c r="B27191">
        <v>1532</v>
      </c>
      <c r="C27191">
        <v>3</v>
      </c>
      <c r="D27191">
        <v>1</v>
      </c>
      <c r="E27191">
        <v>60210000</v>
      </c>
      <c r="F27191" s="1" t="s">
        <v>9247</v>
      </c>
      <c r="G27191">
        <v>727.56</v>
      </c>
      <c r="H27191">
        <v>0</v>
      </c>
      <c r="I27191" s="1" t="s">
        <v>12843</v>
      </c>
      <c r="J27191">
        <v>6021</v>
      </c>
    </row>
    <row r="27192" spans="1:10" x14ac:dyDescent="0.25">
      <c r="A27192" s="2">
        <v>44316</v>
      </c>
      <c r="B27192">
        <v>1533</v>
      </c>
      <c r="C27192">
        <v>5</v>
      </c>
      <c r="D27192">
        <v>1</v>
      </c>
      <c r="E27192">
        <v>60210000</v>
      </c>
      <c r="F27192" s="1" t="s">
        <v>9254</v>
      </c>
      <c r="G27192">
        <v>1542.72</v>
      </c>
      <c r="H27192">
        <v>0</v>
      </c>
      <c r="I27192" s="1" t="s">
        <v>12843</v>
      </c>
      <c r="J27192">
        <v>6021</v>
      </c>
    </row>
    <row r="27193" spans="1:10" x14ac:dyDescent="0.25">
      <c r="A27193" s="2">
        <v>44316</v>
      </c>
      <c r="B27193">
        <v>1534</v>
      </c>
      <c r="C27193">
        <v>1</v>
      </c>
      <c r="D27193">
        <v>1</v>
      </c>
      <c r="E27193">
        <v>60210000</v>
      </c>
      <c r="F27193" s="1" t="s">
        <v>9255</v>
      </c>
      <c r="G27193">
        <v>3391.8</v>
      </c>
      <c r="H27193">
        <v>0</v>
      </c>
      <c r="I27193" s="1" t="s">
        <v>12843</v>
      </c>
      <c r="J27193">
        <v>6021</v>
      </c>
    </row>
    <row r="27194" spans="1:10" x14ac:dyDescent="0.25">
      <c r="A27194" s="2">
        <v>44316</v>
      </c>
      <c r="B27194">
        <v>1535</v>
      </c>
      <c r="C27194">
        <v>1</v>
      </c>
      <c r="D27194">
        <v>1</v>
      </c>
      <c r="E27194">
        <v>60210000</v>
      </c>
      <c r="F27194" s="1" t="s">
        <v>9260</v>
      </c>
      <c r="G27194">
        <v>2304.6</v>
      </c>
      <c r="H27194">
        <v>0</v>
      </c>
      <c r="I27194" s="1" t="s">
        <v>12843</v>
      </c>
      <c r="J27194">
        <v>6021</v>
      </c>
    </row>
    <row r="27195" spans="1:10" x14ac:dyDescent="0.25">
      <c r="A27195" s="2">
        <v>44316</v>
      </c>
      <c r="B27195">
        <v>1536</v>
      </c>
      <c r="C27195">
        <v>3</v>
      </c>
      <c r="D27195">
        <v>1</v>
      </c>
      <c r="E27195">
        <v>55500000</v>
      </c>
      <c r="F27195" s="1" t="s">
        <v>9267</v>
      </c>
      <c r="G27195">
        <v>0</v>
      </c>
      <c r="H27195">
        <v>152.26</v>
      </c>
      <c r="I27195" s="1" t="s">
        <v>12843</v>
      </c>
      <c r="J27195">
        <v>5550</v>
      </c>
    </row>
    <row r="27196" spans="1:10" x14ac:dyDescent="0.25">
      <c r="A27196" s="2">
        <v>44316</v>
      </c>
      <c r="B27196">
        <v>1536</v>
      </c>
      <c r="C27196">
        <v>4</v>
      </c>
      <c r="D27196">
        <v>1</v>
      </c>
      <c r="E27196">
        <v>60210000</v>
      </c>
      <c r="F27196" s="1" t="s">
        <v>9268</v>
      </c>
      <c r="G27196">
        <v>3018.84</v>
      </c>
      <c r="H27196">
        <v>0</v>
      </c>
      <c r="I27196" s="1" t="s">
        <v>12843</v>
      </c>
      <c r="J27196">
        <v>6021</v>
      </c>
    </row>
    <row r="27197" spans="1:10" x14ac:dyDescent="0.25">
      <c r="A27197" s="2">
        <v>44316</v>
      </c>
      <c r="B27197">
        <v>1537</v>
      </c>
      <c r="C27197">
        <v>2</v>
      </c>
      <c r="D27197">
        <v>1</v>
      </c>
      <c r="E27197">
        <v>60210000</v>
      </c>
      <c r="F27197" s="1" t="s">
        <v>9272</v>
      </c>
      <c r="G27197">
        <v>2262.73</v>
      </c>
      <c r="H27197">
        <v>0</v>
      </c>
      <c r="I27197" s="1" t="s">
        <v>12843</v>
      </c>
      <c r="J27197">
        <v>6021</v>
      </c>
    </row>
    <row r="27198" spans="1:10" x14ac:dyDescent="0.25">
      <c r="A27198" s="2">
        <v>44316</v>
      </c>
      <c r="B27198">
        <v>1539</v>
      </c>
      <c r="C27198">
        <v>1</v>
      </c>
      <c r="D27198">
        <v>1</v>
      </c>
      <c r="E27198">
        <v>40010331</v>
      </c>
      <c r="F27198" s="1" t="s">
        <v>9280</v>
      </c>
      <c r="G27198">
        <v>0</v>
      </c>
      <c r="H27198">
        <v>148.35</v>
      </c>
      <c r="I27198" s="1" t="s">
        <v>12843</v>
      </c>
      <c r="J27198">
        <v>4001</v>
      </c>
    </row>
    <row r="27199" spans="1:10" x14ac:dyDescent="0.25">
      <c r="A27199" s="2">
        <v>44316</v>
      </c>
      <c r="B27199">
        <v>1539</v>
      </c>
      <c r="C27199">
        <v>2</v>
      </c>
      <c r="D27199">
        <v>1</v>
      </c>
      <c r="E27199">
        <v>40010331</v>
      </c>
      <c r="F27199" s="1" t="s">
        <v>136</v>
      </c>
      <c r="G27199">
        <v>1627.03</v>
      </c>
      <c r="H27199">
        <v>0</v>
      </c>
      <c r="I27199" s="1" t="s">
        <v>12843</v>
      </c>
      <c r="J27199">
        <v>4001</v>
      </c>
    </row>
    <row r="27200" spans="1:10" x14ac:dyDescent="0.25">
      <c r="A27200" s="2">
        <v>44316</v>
      </c>
      <c r="B27200">
        <v>1539</v>
      </c>
      <c r="C27200">
        <v>3</v>
      </c>
      <c r="D27200">
        <v>1</v>
      </c>
      <c r="E27200">
        <v>40010331</v>
      </c>
      <c r="F27200" s="1" t="s">
        <v>9281</v>
      </c>
      <c r="G27200">
        <v>0</v>
      </c>
      <c r="H27200">
        <v>156.5</v>
      </c>
      <c r="I27200" s="1" t="s">
        <v>12843</v>
      </c>
      <c r="J27200">
        <v>4001</v>
      </c>
    </row>
    <row r="27201" spans="1:10" x14ac:dyDescent="0.25">
      <c r="A27201" s="2">
        <v>44316</v>
      </c>
      <c r="B27201">
        <v>1539</v>
      </c>
      <c r="C27201">
        <v>5</v>
      </c>
      <c r="D27201">
        <v>1</v>
      </c>
      <c r="E27201">
        <v>40010331</v>
      </c>
      <c r="F27201" s="1" t="s">
        <v>9282</v>
      </c>
      <c r="G27201">
        <v>0</v>
      </c>
      <c r="H27201">
        <v>371.47</v>
      </c>
      <c r="I27201" s="1" t="s">
        <v>12843</v>
      </c>
      <c r="J27201">
        <v>4001</v>
      </c>
    </row>
    <row r="27202" spans="1:10" x14ac:dyDescent="0.25">
      <c r="A27202" s="2">
        <v>44316</v>
      </c>
      <c r="B27202">
        <v>1539</v>
      </c>
      <c r="C27202">
        <v>6</v>
      </c>
      <c r="D27202">
        <v>1</v>
      </c>
      <c r="E27202">
        <v>40010331</v>
      </c>
      <c r="F27202" s="1" t="s">
        <v>9283</v>
      </c>
      <c r="G27202">
        <v>0</v>
      </c>
      <c r="H27202">
        <v>38.64</v>
      </c>
      <c r="I27202" s="1" t="s">
        <v>12843</v>
      </c>
      <c r="J27202">
        <v>4001</v>
      </c>
    </row>
    <row r="27203" spans="1:10" x14ac:dyDescent="0.25">
      <c r="A27203" s="2">
        <v>44316</v>
      </c>
      <c r="B27203">
        <v>1539</v>
      </c>
      <c r="C27203">
        <v>7</v>
      </c>
      <c r="D27203">
        <v>1</v>
      </c>
      <c r="E27203">
        <v>40010331</v>
      </c>
      <c r="F27203" s="1" t="s">
        <v>9284</v>
      </c>
      <c r="G27203">
        <v>0</v>
      </c>
      <c r="H27203">
        <v>381.41</v>
      </c>
      <c r="I27203" s="1" t="s">
        <v>12843</v>
      </c>
      <c r="J27203">
        <v>4001</v>
      </c>
    </row>
    <row r="27204" spans="1:10" x14ac:dyDescent="0.25">
      <c r="A27204" s="2">
        <v>44316</v>
      </c>
      <c r="B27204">
        <v>1539</v>
      </c>
      <c r="C27204">
        <v>8</v>
      </c>
      <c r="D27204">
        <v>1</v>
      </c>
      <c r="E27204">
        <v>40010331</v>
      </c>
      <c r="F27204" s="1" t="s">
        <v>9285</v>
      </c>
      <c r="G27204">
        <v>0</v>
      </c>
      <c r="H27204">
        <v>110.45</v>
      </c>
      <c r="I27204" s="1" t="s">
        <v>12843</v>
      </c>
      <c r="J27204">
        <v>4001</v>
      </c>
    </row>
    <row r="27205" spans="1:10" x14ac:dyDescent="0.25">
      <c r="A27205" s="2">
        <v>44316</v>
      </c>
      <c r="B27205">
        <v>1539</v>
      </c>
      <c r="C27205">
        <v>9</v>
      </c>
      <c r="D27205">
        <v>1</v>
      </c>
      <c r="E27205">
        <v>40010331</v>
      </c>
      <c r="F27205" s="1" t="s">
        <v>9286</v>
      </c>
      <c r="G27205">
        <v>0</v>
      </c>
      <c r="H27205">
        <v>159</v>
      </c>
      <c r="I27205" s="1" t="s">
        <v>12843</v>
      </c>
      <c r="J27205">
        <v>4001</v>
      </c>
    </row>
    <row r="27206" spans="1:10" x14ac:dyDescent="0.25">
      <c r="A27206" s="2">
        <v>44316</v>
      </c>
      <c r="B27206">
        <v>1539</v>
      </c>
      <c r="C27206">
        <v>10</v>
      </c>
      <c r="D27206">
        <v>1</v>
      </c>
      <c r="E27206">
        <v>40010331</v>
      </c>
      <c r="F27206" s="1" t="s">
        <v>9287</v>
      </c>
      <c r="G27206">
        <v>0</v>
      </c>
      <c r="H27206">
        <v>261.20999999999998</v>
      </c>
      <c r="I27206" s="1" t="s">
        <v>12843</v>
      </c>
      <c r="J27206">
        <v>4001</v>
      </c>
    </row>
    <row r="27207" spans="1:10" x14ac:dyDescent="0.25">
      <c r="A27207" s="2">
        <v>44316</v>
      </c>
      <c r="B27207">
        <v>1545</v>
      </c>
      <c r="C27207">
        <v>4</v>
      </c>
      <c r="D27207">
        <v>1</v>
      </c>
      <c r="E27207">
        <v>40010235</v>
      </c>
      <c r="F27207" s="1" t="s">
        <v>9321</v>
      </c>
      <c r="G27207">
        <v>0</v>
      </c>
      <c r="H27207">
        <v>1019.6</v>
      </c>
      <c r="I27207" s="1" t="s">
        <v>12843</v>
      </c>
      <c r="J27207">
        <v>4001</v>
      </c>
    </row>
    <row r="27208" spans="1:10" x14ac:dyDescent="0.25">
      <c r="A27208" s="2">
        <v>44316</v>
      </c>
      <c r="B27208">
        <v>1545</v>
      </c>
      <c r="C27208">
        <v>5</v>
      </c>
      <c r="D27208">
        <v>1</v>
      </c>
      <c r="E27208">
        <v>40010235</v>
      </c>
      <c r="F27208" s="1" t="s">
        <v>9322</v>
      </c>
      <c r="G27208">
        <v>1019.6</v>
      </c>
      <c r="H27208">
        <v>0</v>
      </c>
      <c r="I27208" s="1" t="s">
        <v>12843</v>
      </c>
      <c r="J27208">
        <v>4001</v>
      </c>
    </row>
    <row r="27209" spans="1:10" x14ac:dyDescent="0.25">
      <c r="A27209" s="2">
        <v>44316</v>
      </c>
      <c r="B27209">
        <v>1549</v>
      </c>
      <c r="C27209">
        <v>1</v>
      </c>
      <c r="D27209">
        <v>1</v>
      </c>
      <c r="E27209">
        <v>40010133</v>
      </c>
      <c r="F27209" s="1" t="s">
        <v>136</v>
      </c>
      <c r="G27209">
        <v>2593.75</v>
      </c>
      <c r="H27209">
        <v>0</v>
      </c>
      <c r="I27209" s="1" t="s">
        <v>12843</v>
      </c>
      <c r="J27209">
        <v>4001</v>
      </c>
    </row>
    <row r="27210" spans="1:10" x14ac:dyDescent="0.25">
      <c r="A27210" s="2">
        <v>44316</v>
      </c>
      <c r="B27210">
        <v>1549</v>
      </c>
      <c r="C27210">
        <v>3</v>
      </c>
      <c r="D27210">
        <v>1</v>
      </c>
      <c r="E27210">
        <v>40010133</v>
      </c>
      <c r="F27210" s="1" t="s">
        <v>9344</v>
      </c>
      <c r="G27210">
        <v>0</v>
      </c>
      <c r="H27210">
        <v>49.1</v>
      </c>
      <c r="I27210" s="1" t="s">
        <v>12843</v>
      </c>
      <c r="J27210">
        <v>4001</v>
      </c>
    </row>
    <row r="27211" spans="1:10" x14ac:dyDescent="0.25">
      <c r="A27211" s="2">
        <v>44316</v>
      </c>
      <c r="B27211">
        <v>1549</v>
      </c>
      <c r="C27211">
        <v>4</v>
      </c>
      <c r="D27211">
        <v>1</v>
      </c>
      <c r="E27211">
        <v>40010133</v>
      </c>
      <c r="F27211" s="1" t="s">
        <v>9345</v>
      </c>
      <c r="G27211">
        <v>0</v>
      </c>
      <c r="H27211">
        <v>48.04</v>
      </c>
      <c r="I27211" s="1" t="s">
        <v>12843</v>
      </c>
      <c r="J27211">
        <v>4001</v>
      </c>
    </row>
    <row r="27212" spans="1:10" x14ac:dyDescent="0.25">
      <c r="A27212" s="2">
        <v>44316</v>
      </c>
      <c r="B27212">
        <v>1549</v>
      </c>
      <c r="C27212">
        <v>5</v>
      </c>
      <c r="D27212">
        <v>1</v>
      </c>
      <c r="E27212">
        <v>40010133</v>
      </c>
      <c r="F27212" s="1" t="s">
        <v>9346</v>
      </c>
      <c r="G27212">
        <v>0</v>
      </c>
      <c r="H27212">
        <v>72.45</v>
      </c>
      <c r="I27212" s="1" t="s">
        <v>12843</v>
      </c>
      <c r="J27212">
        <v>4001</v>
      </c>
    </row>
    <row r="27213" spans="1:10" x14ac:dyDescent="0.25">
      <c r="A27213" s="2">
        <v>44316</v>
      </c>
      <c r="B27213">
        <v>1549</v>
      </c>
      <c r="C27213">
        <v>8</v>
      </c>
      <c r="D27213">
        <v>1</v>
      </c>
      <c r="E27213">
        <v>40010133</v>
      </c>
      <c r="F27213" s="1" t="s">
        <v>9349</v>
      </c>
      <c r="G27213">
        <v>0</v>
      </c>
      <c r="H27213">
        <v>2424.16</v>
      </c>
      <c r="I27213" s="1" t="s">
        <v>12843</v>
      </c>
      <c r="J27213">
        <v>4001</v>
      </c>
    </row>
    <row r="27214" spans="1:10" x14ac:dyDescent="0.25">
      <c r="A27214" s="2">
        <v>44316</v>
      </c>
      <c r="B27214">
        <v>1552</v>
      </c>
      <c r="C27214">
        <v>1</v>
      </c>
      <c r="D27214">
        <v>1</v>
      </c>
      <c r="E27214">
        <v>40010340</v>
      </c>
      <c r="F27214" s="1" t="s">
        <v>9361</v>
      </c>
      <c r="G27214">
        <v>307.60000000000002</v>
      </c>
      <c r="H27214">
        <v>0</v>
      </c>
      <c r="I27214" s="1" t="s">
        <v>12843</v>
      </c>
      <c r="J27214">
        <v>4001</v>
      </c>
    </row>
    <row r="27215" spans="1:10" x14ac:dyDescent="0.25">
      <c r="A27215" s="2">
        <v>44316</v>
      </c>
      <c r="B27215">
        <v>1552</v>
      </c>
      <c r="C27215">
        <v>3</v>
      </c>
      <c r="D27215">
        <v>1</v>
      </c>
      <c r="E27215">
        <v>40010340</v>
      </c>
      <c r="F27215" s="1" t="s">
        <v>9362</v>
      </c>
      <c r="G27215">
        <v>0</v>
      </c>
      <c r="H27215">
        <v>307.60000000000002</v>
      </c>
      <c r="I27215" s="1" t="s">
        <v>12843</v>
      </c>
      <c r="J27215">
        <v>4001</v>
      </c>
    </row>
    <row r="27216" spans="1:10" x14ac:dyDescent="0.25">
      <c r="A27216" s="2">
        <v>44317</v>
      </c>
      <c r="B27216">
        <v>1553</v>
      </c>
      <c r="C27216">
        <v>2</v>
      </c>
      <c r="D27216">
        <v>1</v>
      </c>
      <c r="E27216">
        <v>57040001</v>
      </c>
      <c r="F27216" s="1" t="s">
        <v>50</v>
      </c>
      <c r="G27216">
        <v>0</v>
      </c>
      <c r="H27216">
        <v>1123.52</v>
      </c>
      <c r="I27216" s="1" t="s">
        <v>12843</v>
      </c>
      <c r="J27216">
        <v>5704</v>
      </c>
    </row>
    <row r="27217" spans="1:10" x14ac:dyDescent="0.25">
      <c r="A27217" s="2">
        <v>44317</v>
      </c>
      <c r="B27217">
        <v>1554</v>
      </c>
      <c r="C27217">
        <v>1</v>
      </c>
      <c r="D27217">
        <v>1</v>
      </c>
      <c r="E27217">
        <v>70050001</v>
      </c>
      <c r="F27217" s="1" t="s">
        <v>29</v>
      </c>
      <c r="G27217">
        <v>0</v>
      </c>
      <c r="H27217">
        <v>1628.88</v>
      </c>
      <c r="I27217" s="1" t="s">
        <v>12843</v>
      </c>
      <c r="J27217">
        <v>7005</v>
      </c>
    </row>
    <row r="27218" spans="1:10" x14ac:dyDescent="0.25">
      <c r="A27218" s="2">
        <v>44317</v>
      </c>
      <c r="B27218">
        <v>1554</v>
      </c>
      <c r="C27218">
        <v>7</v>
      </c>
      <c r="D27218">
        <v>1</v>
      </c>
      <c r="E27218">
        <v>57040001</v>
      </c>
      <c r="F27218" s="1" t="s">
        <v>33</v>
      </c>
      <c r="G27218">
        <v>1710.32</v>
      </c>
      <c r="H27218">
        <v>0</v>
      </c>
      <c r="I27218" s="1" t="s">
        <v>12843</v>
      </c>
      <c r="J27218">
        <v>5704</v>
      </c>
    </row>
    <row r="27219" spans="1:10" x14ac:dyDescent="0.25">
      <c r="A27219" s="2">
        <v>44317</v>
      </c>
      <c r="B27219">
        <v>1554</v>
      </c>
      <c r="C27219">
        <v>10</v>
      </c>
      <c r="D27219">
        <v>1</v>
      </c>
      <c r="E27219">
        <v>57040001</v>
      </c>
      <c r="F27219" s="1" t="s">
        <v>50</v>
      </c>
      <c r="G27219">
        <v>0</v>
      </c>
      <c r="H27219">
        <v>304.5</v>
      </c>
      <c r="I27219" s="1" t="s">
        <v>12843</v>
      </c>
      <c r="J27219">
        <v>5704</v>
      </c>
    </row>
    <row r="27220" spans="1:10" x14ac:dyDescent="0.25">
      <c r="A27220" s="2">
        <v>44317</v>
      </c>
      <c r="B27220">
        <v>1554</v>
      </c>
      <c r="C27220">
        <v>11</v>
      </c>
      <c r="D27220">
        <v>1</v>
      </c>
      <c r="E27220">
        <v>57040001</v>
      </c>
      <c r="F27220" s="1" t="s">
        <v>481</v>
      </c>
      <c r="G27220">
        <v>0</v>
      </c>
      <c r="H27220">
        <v>184.17</v>
      </c>
      <c r="I27220" s="1" t="s">
        <v>12843</v>
      </c>
      <c r="J27220">
        <v>5704</v>
      </c>
    </row>
    <row r="27221" spans="1:10" x14ac:dyDescent="0.25">
      <c r="A27221" s="2">
        <v>44318</v>
      </c>
      <c r="B27221">
        <v>1572</v>
      </c>
      <c r="C27221">
        <v>6</v>
      </c>
      <c r="D27221">
        <v>1</v>
      </c>
      <c r="E27221">
        <v>40102004</v>
      </c>
      <c r="F27221" s="1" t="s">
        <v>8867</v>
      </c>
      <c r="G27221">
        <v>169.9</v>
      </c>
      <c r="H27221">
        <v>0</v>
      </c>
      <c r="I27221" s="1" t="s">
        <v>12843</v>
      </c>
      <c r="J27221">
        <v>4010</v>
      </c>
    </row>
    <row r="27222" spans="1:10" x14ac:dyDescent="0.25">
      <c r="A27222" s="2">
        <v>44318</v>
      </c>
      <c r="B27222">
        <v>1572</v>
      </c>
      <c r="C27222">
        <v>7</v>
      </c>
      <c r="D27222">
        <v>1</v>
      </c>
      <c r="E27222">
        <v>40102004</v>
      </c>
      <c r="F27222" s="1" t="s">
        <v>8865</v>
      </c>
      <c r="G27222">
        <v>168.7</v>
      </c>
      <c r="H27222">
        <v>0</v>
      </c>
      <c r="I27222" s="1" t="s">
        <v>12843</v>
      </c>
      <c r="J27222">
        <v>4010</v>
      </c>
    </row>
    <row r="27223" spans="1:10" x14ac:dyDescent="0.25">
      <c r="A27223" s="2">
        <v>44318</v>
      </c>
      <c r="B27223">
        <v>1572</v>
      </c>
      <c r="C27223">
        <v>8</v>
      </c>
      <c r="D27223">
        <v>1</v>
      </c>
      <c r="E27223">
        <v>40102004</v>
      </c>
      <c r="F27223" s="1" t="s">
        <v>8863</v>
      </c>
      <c r="G27223">
        <v>214.2</v>
      </c>
      <c r="H27223">
        <v>0</v>
      </c>
      <c r="I27223" s="1" t="s">
        <v>12843</v>
      </c>
      <c r="J27223">
        <v>4010</v>
      </c>
    </row>
    <row r="27224" spans="1:10" x14ac:dyDescent="0.25">
      <c r="A27224" s="2">
        <v>44318</v>
      </c>
      <c r="B27224">
        <v>1572</v>
      </c>
      <c r="C27224">
        <v>9</v>
      </c>
      <c r="D27224">
        <v>1</v>
      </c>
      <c r="E27224">
        <v>40102004</v>
      </c>
      <c r="F27224" s="1" t="s">
        <v>8866</v>
      </c>
      <c r="G27224">
        <v>400.73</v>
      </c>
      <c r="H27224">
        <v>0</v>
      </c>
      <c r="I27224" s="1" t="s">
        <v>12843</v>
      </c>
      <c r="J27224">
        <v>4010</v>
      </c>
    </row>
    <row r="27225" spans="1:10" x14ac:dyDescent="0.25">
      <c r="A27225" s="2">
        <v>44318</v>
      </c>
      <c r="B27225">
        <v>1574</v>
      </c>
      <c r="C27225">
        <v>2</v>
      </c>
      <c r="D27225">
        <v>1</v>
      </c>
      <c r="E27225">
        <v>70050001</v>
      </c>
      <c r="F27225" s="1" t="s">
        <v>29</v>
      </c>
      <c r="G27225">
        <v>0</v>
      </c>
      <c r="H27225">
        <v>858.1</v>
      </c>
      <c r="I27225" s="1" t="s">
        <v>12843</v>
      </c>
      <c r="J27225">
        <v>7005</v>
      </c>
    </row>
    <row r="27226" spans="1:10" x14ac:dyDescent="0.25">
      <c r="A27226" s="2">
        <v>44318</v>
      </c>
      <c r="B27226">
        <v>1574</v>
      </c>
      <c r="C27226">
        <v>3</v>
      </c>
      <c r="D27226">
        <v>1</v>
      </c>
      <c r="E27226">
        <v>57040001</v>
      </c>
      <c r="F27226" s="1" t="s">
        <v>50</v>
      </c>
      <c r="G27226">
        <v>0</v>
      </c>
      <c r="H27226">
        <v>106</v>
      </c>
      <c r="I27226" s="1" t="s">
        <v>12843</v>
      </c>
      <c r="J27226">
        <v>5704</v>
      </c>
    </row>
    <row r="27227" spans="1:10" x14ac:dyDescent="0.25">
      <c r="A27227" s="2">
        <v>44318</v>
      </c>
      <c r="B27227">
        <v>1574</v>
      </c>
      <c r="C27227">
        <v>4</v>
      </c>
      <c r="D27227">
        <v>1</v>
      </c>
      <c r="E27227">
        <v>57040001</v>
      </c>
      <c r="F27227" s="1" t="s">
        <v>481</v>
      </c>
      <c r="G27227">
        <v>0</v>
      </c>
      <c r="H27227">
        <v>52.79</v>
      </c>
      <c r="I27227" s="1" t="s">
        <v>12843</v>
      </c>
      <c r="J27227">
        <v>5704</v>
      </c>
    </row>
    <row r="27228" spans="1:10" x14ac:dyDescent="0.25">
      <c r="A27228" s="2">
        <v>44318</v>
      </c>
      <c r="B27228">
        <v>1574</v>
      </c>
      <c r="C27228">
        <v>11</v>
      </c>
      <c r="D27228">
        <v>1</v>
      </c>
      <c r="E27228">
        <v>57040001</v>
      </c>
      <c r="F27228" s="1" t="s">
        <v>33</v>
      </c>
      <c r="G27228">
        <v>901</v>
      </c>
      <c r="H27228">
        <v>0</v>
      </c>
      <c r="I27228" s="1" t="s">
        <v>12843</v>
      </c>
      <c r="J27228">
        <v>5704</v>
      </c>
    </row>
    <row r="27229" spans="1:10" x14ac:dyDescent="0.25">
      <c r="A27229" s="2">
        <v>44318</v>
      </c>
      <c r="B27229">
        <v>1580</v>
      </c>
      <c r="C27229">
        <v>1</v>
      </c>
      <c r="D27229">
        <v>1</v>
      </c>
      <c r="E27229">
        <v>40102004</v>
      </c>
      <c r="F27229" s="1" t="s">
        <v>8884</v>
      </c>
      <c r="G27229">
        <v>15.91</v>
      </c>
      <c r="H27229">
        <v>0</v>
      </c>
      <c r="I27229" s="1" t="s">
        <v>12843</v>
      </c>
      <c r="J27229">
        <v>4010</v>
      </c>
    </row>
    <row r="27230" spans="1:10" x14ac:dyDescent="0.25">
      <c r="A27230" s="2">
        <v>44318</v>
      </c>
      <c r="B27230">
        <v>1580</v>
      </c>
      <c r="C27230">
        <v>2</v>
      </c>
      <c r="D27230">
        <v>1</v>
      </c>
      <c r="E27230">
        <v>40102004</v>
      </c>
      <c r="F27230" s="1" t="s">
        <v>8885</v>
      </c>
      <c r="G27230">
        <v>561.66999999999996</v>
      </c>
      <c r="H27230">
        <v>0</v>
      </c>
      <c r="I27230" s="1" t="s">
        <v>12843</v>
      </c>
      <c r="J27230">
        <v>4010</v>
      </c>
    </row>
    <row r="27231" spans="1:10" x14ac:dyDescent="0.25">
      <c r="A27231" s="2">
        <v>44319</v>
      </c>
      <c r="B27231">
        <v>1585</v>
      </c>
      <c r="C27231">
        <v>2</v>
      </c>
      <c r="D27231">
        <v>1</v>
      </c>
      <c r="E27231">
        <v>70050001</v>
      </c>
      <c r="F27231" s="1" t="s">
        <v>29</v>
      </c>
      <c r="G27231">
        <v>0</v>
      </c>
      <c r="H27231">
        <v>644.76</v>
      </c>
      <c r="I27231" s="1" t="s">
        <v>12843</v>
      </c>
      <c r="J27231">
        <v>7005</v>
      </c>
    </row>
    <row r="27232" spans="1:10" x14ac:dyDescent="0.25">
      <c r="A27232" s="2">
        <v>44319</v>
      </c>
      <c r="B27232">
        <v>1585</v>
      </c>
      <c r="C27232">
        <v>7</v>
      </c>
      <c r="D27232">
        <v>1</v>
      </c>
      <c r="E27232">
        <v>57040001</v>
      </c>
      <c r="F27232" s="1" t="s">
        <v>481</v>
      </c>
      <c r="G27232">
        <v>0</v>
      </c>
      <c r="H27232">
        <v>204.34</v>
      </c>
      <c r="I27232" s="1" t="s">
        <v>12843</v>
      </c>
      <c r="J27232">
        <v>5704</v>
      </c>
    </row>
    <row r="27233" spans="1:10" x14ac:dyDescent="0.25">
      <c r="A27233" s="2">
        <v>44319</v>
      </c>
      <c r="B27233">
        <v>1585</v>
      </c>
      <c r="C27233">
        <v>15</v>
      </c>
      <c r="D27233">
        <v>1</v>
      </c>
      <c r="E27233">
        <v>57040001</v>
      </c>
      <c r="F27233" s="1" t="s">
        <v>33</v>
      </c>
      <c r="G27233">
        <v>677</v>
      </c>
      <c r="H27233">
        <v>0</v>
      </c>
      <c r="I27233" s="1" t="s">
        <v>12843</v>
      </c>
      <c r="J27233">
        <v>5704</v>
      </c>
    </row>
    <row r="27234" spans="1:10" x14ac:dyDescent="0.25">
      <c r="A27234" s="2">
        <v>44319</v>
      </c>
      <c r="B27234">
        <v>1585</v>
      </c>
      <c r="C27234">
        <v>16</v>
      </c>
      <c r="D27234">
        <v>1</v>
      </c>
      <c r="E27234">
        <v>57040001</v>
      </c>
      <c r="F27234" s="1" t="s">
        <v>50</v>
      </c>
      <c r="G27234">
        <v>0</v>
      </c>
      <c r="H27234">
        <v>34.1</v>
      </c>
      <c r="I27234" s="1" t="s">
        <v>12843</v>
      </c>
      <c r="J27234">
        <v>5704</v>
      </c>
    </row>
    <row r="27235" spans="1:10" x14ac:dyDescent="0.25">
      <c r="A27235" s="2">
        <v>44320</v>
      </c>
      <c r="B27235">
        <v>1596</v>
      </c>
      <c r="C27235">
        <v>2</v>
      </c>
      <c r="D27235">
        <v>1</v>
      </c>
      <c r="E27235">
        <v>40010327</v>
      </c>
      <c r="F27235" s="1" t="s">
        <v>136</v>
      </c>
      <c r="G27235">
        <v>693.42</v>
      </c>
      <c r="H27235">
        <v>0</v>
      </c>
      <c r="I27235" s="1" t="s">
        <v>12843</v>
      </c>
      <c r="J27235">
        <v>4001</v>
      </c>
    </row>
    <row r="27236" spans="1:10" x14ac:dyDescent="0.25">
      <c r="A27236" s="2">
        <v>44320</v>
      </c>
      <c r="B27236">
        <v>1599</v>
      </c>
      <c r="C27236">
        <v>4</v>
      </c>
      <c r="D27236">
        <v>1</v>
      </c>
      <c r="E27236">
        <v>57040001</v>
      </c>
      <c r="F27236" s="1" t="s">
        <v>481</v>
      </c>
      <c r="G27236">
        <v>0</v>
      </c>
      <c r="H27236">
        <v>73.2</v>
      </c>
      <c r="I27236" s="1" t="s">
        <v>12843</v>
      </c>
      <c r="J27236">
        <v>5704</v>
      </c>
    </row>
    <row r="27237" spans="1:10" x14ac:dyDescent="0.25">
      <c r="A27237" s="2">
        <v>44320</v>
      </c>
      <c r="B27237">
        <v>1599</v>
      </c>
      <c r="C27237">
        <v>7</v>
      </c>
      <c r="D27237">
        <v>1</v>
      </c>
      <c r="E27237">
        <v>57040001</v>
      </c>
      <c r="F27237" s="1" t="s">
        <v>33</v>
      </c>
      <c r="G27237">
        <v>381</v>
      </c>
      <c r="H27237">
        <v>0</v>
      </c>
      <c r="I27237" s="1" t="s">
        <v>12843</v>
      </c>
      <c r="J27237">
        <v>5704</v>
      </c>
    </row>
    <row r="27238" spans="1:10" x14ac:dyDescent="0.25">
      <c r="A27238" s="2">
        <v>44320</v>
      </c>
      <c r="B27238">
        <v>1599</v>
      </c>
      <c r="C27238">
        <v>9</v>
      </c>
      <c r="D27238">
        <v>1</v>
      </c>
      <c r="E27238">
        <v>70050001</v>
      </c>
      <c r="F27238" s="1" t="s">
        <v>29</v>
      </c>
      <c r="G27238">
        <v>0</v>
      </c>
      <c r="H27238">
        <v>362.86</v>
      </c>
      <c r="I27238" s="1" t="s">
        <v>12843</v>
      </c>
      <c r="J27238">
        <v>7005</v>
      </c>
    </row>
    <row r="27239" spans="1:10" x14ac:dyDescent="0.25">
      <c r="A27239" s="2">
        <v>44321</v>
      </c>
      <c r="B27239">
        <v>1611</v>
      </c>
      <c r="C27239">
        <v>2</v>
      </c>
      <c r="D27239">
        <v>1</v>
      </c>
      <c r="E27239">
        <v>57040001</v>
      </c>
      <c r="F27239" s="1" t="s">
        <v>50</v>
      </c>
      <c r="G27239">
        <v>0</v>
      </c>
      <c r="H27239">
        <v>64.5</v>
      </c>
      <c r="I27239" s="1" t="s">
        <v>12843</v>
      </c>
      <c r="J27239">
        <v>5704</v>
      </c>
    </row>
    <row r="27240" spans="1:10" x14ac:dyDescent="0.25">
      <c r="A27240" s="2">
        <v>44321</v>
      </c>
      <c r="B27240">
        <v>1611</v>
      </c>
      <c r="C27240">
        <v>10</v>
      </c>
      <c r="D27240">
        <v>1</v>
      </c>
      <c r="E27240">
        <v>57040001</v>
      </c>
      <c r="F27240" s="1" t="s">
        <v>33</v>
      </c>
      <c r="G27240">
        <v>1085</v>
      </c>
      <c r="H27240">
        <v>0</v>
      </c>
      <c r="I27240" s="1" t="s">
        <v>12843</v>
      </c>
      <c r="J27240">
        <v>5704</v>
      </c>
    </row>
    <row r="27241" spans="1:10" x14ac:dyDescent="0.25">
      <c r="A27241" s="2">
        <v>44321</v>
      </c>
      <c r="B27241">
        <v>1611</v>
      </c>
      <c r="C27241">
        <v>14</v>
      </c>
      <c r="D27241">
        <v>1</v>
      </c>
      <c r="E27241">
        <v>57040001</v>
      </c>
      <c r="F27241" s="1" t="s">
        <v>481</v>
      </c>
      <c r="G27241">
        <v>0</v>
      </c>
      <c r="H27241">
        <v>56.42</v>
      </c>
      <c r="I27241" s="1" t="s">
        <v>12843</v>
      </c>
      <c r="J27241">
        <v>5704</v>
      </c>
    </row>
    <row r="27242" spans="1:10" x14ac:dyDescent="0.25">
      <c r="A27242" s="2">
        <v>44321</v>
      </c>
      <c r="B27242">
        <v>1611</v>
      </c>
      <c r="C27242">
        <v>15</v>
      </c>
      <c r="D27242">
        <v>1</v>
      </c>
      <c r="E27242">
        <v>70050001</v>
      </c>
      <c r="F27242" s="1" t="s">
        <v>29</v>
      </c>
      <c r="G27242">
        <v>0</v>
      </c>
      <c r="H27242">
        <v>1033.33</v>
      </c>
      <c r="I27242" s="1" t="s">
        <v>12843</v>
      </c>
      <c r="J27242">
        <v>7005</v>
      </c>
    </row>
    <row r="27243" spans="1:10" x14ac:dyDescent="0.25">
      <c r="A27243" s="2">
        <v>44321</v>
      </c>
      <c r="B27243">
        <v>1615</v>
      </c>
      <c r="C27243">
        <v>8</v>
      </c>
      <c r="D27243">
        <v>1</v>
      </c>
      <c r="E27243">
        <v>40010179</v>
      </c>
      <c r="F27243" s="1" t="s">
        <v>8782</v>
      </c>
      <c r="G27243">
        <v>28.96</v>
      </c>
      <c r="H27243">
        <v>0</v>
      </c>
      <c r="I27243" s="1" t="s">
        <v>12843</v>
      </c>
      <c r="J27243">
        <v>4001</v>
      </c>
    </row>
    <row r="27244" spans="1:10" x14ac:dyDescent="0.25">
      <c r="A27244" s="2">
        <v>44321</v>
      </c>
      <c r="B27244">
        <v>1615</v>
      </c>
      <c r="C27244">
        <v>11</v>
      </c>
      <c r="D27244">
        <v>1</v>
      </c>
      <c r="E27244">
        <v>40010179</v>
      </c>
      <c r="F27244" s="1" t="s">
        <v>8784</v>
      </c>
      <c r="G27244">
        <v>0</v>
      </c>
      <c r="H27244">
        <v>28.96</v>
      </c>
      <c r="I27244" s="1" t="s">
        <v>12843</v>
      </c>
      <c r="J27244">
        <v>4001</v>
      </c>
    </row>
    <row r="27245" spans="1:10" x14ac:dyDescent="0.25">
      <c r="A27245" s="2">
        <v>44322</v>
      </c>
      <c r="B27245">
        <v>1618</v>
      </c>
      <c r="C27245">
        <v>2</v>
      </c>
      <c r="D27245">
        <v>1</v>
      </c>
      <c r="E27245">
        <v>57040001</v>
      </c>
      <c r="F27245" s="1" t="s">
        <v>481</v>
      </c>
      <c r="G27245">
        <v>0</v>
      </c>
      <c r="H27245">
        <v>275.2</v>
      </c>
      <c r="I27245" s="1" t="s">
        <v>12843</v>
      </c>
      <c r="J27245">
        <v>5704</v>
      </c>
    </row>
    <row r="27246" spans="1:10" x14ac:dyDescent="0.25">
      <c r="A27246" s="2">
        <v>44322</v>
      </c>
      <c r="B27246">
        <v>1618</v>
      </c>
      <c r="C27246">
        <v>4</v>
      </c>
      <c r="D27246">
        <v>1</v>
      </c>
      <c r="E27246">
        <v>57040001</v>
      </c>
      <c r="F27246" s="1" t="s">
        <v>50</v>
      </c>
      <c r="G27246">
        <v>0</v>
      </c>
      <c r="H27246">
        <v>607.9</v>
      </c>
      <c r="I27246" s="1" t="s">
        <v>12843</v>
      </c>
      <c r="J27246">
        <v>5704</v>
      </c>
    </row>
    <row r="27247" spans="1:10" x14ac:dyDescent="0.25">
      <c r="A27247" s="2">
        <v>44323</v>
      </c>
      <c r="B27247">
        <v>1620</v>
      </c>
      <c r="C27247">
        <v>3</v>
      </c>
      <c r="D27247">
        <v>1</v>
      </c>
      <c r="E27247">
        <v>57040001</v>
      </c>
      <c r="F27247" s="1" t="s">
        <v>50</v>
      </c>
      <c r="G27247">
        <v>0</v>
      </c>
      <c r="H27247">
        <v>3015</v>
      </c>
      <c r="I27247" s="1" t="s">
        <v>12843</v>
      </c>
      <c r="J27247">
        <v>5704</v>
      </c>
    </row>
    <row r="27248" spans="1:10" x14ac:dyDescent="0.25">
      <c r="A27248" s="2">
        <v>44323</v>
      </c>
      <c r="B27248">
        <v>1642</v>
      </c>
      <c r="C27248">
        <v>1</v>
      </c>
      <c r="D27248">
        <v>1</v>
      </c>
      <c r="E27248">
        <v>40102004</v>
      </c>
      <c r="F27248" s="1" t="s">
        <v>8765</v>
      </c>
      <c r="G27248">
        <v>448.04</v>
      </c>
      <c r="H27248">
        <v>0</v>
      </c>
      <c r="I27248" s="1" t="s">
        <v>12843</v>
      </c>
      <c r="J27248">
        <v>4010</v>
      </c>
    </row>
    <row r="27249" spans="1:10" x14ac:dyDescent="0.25">
      <c r="A27249" s="2">
        <v>44324</v>
      </c>
      <c r="B27249">
        <v>1654</v>
      </c>
      <c r="C27249">
        <v>4</v>
      </c>
      <c r="D27249">
        <v>1</v>
      </c>
      <c r="E27249">
        <v>60210000</v>
      </c>
      <c r="F27249" s="1" t="s">
        <v>8716</v>
      </c>
      <c r="G27249">
        <v>100</v>
      </c>
      <c r="H27249">
        <v>0</v>
      </c>
      <c r="I27249" s="1" t="s">
        <v>12843</v>
      </c>
      <c r="J27249">
        <v>6021</v>
      </c>
    </row>
    <row r="27250" spans="1:10" x14ac:dyDescent="0.25">
      <c r="A27250" s="2">
        <v>44324</v>
      </c>
      <c r="B27250">
        <v>1656</v>
      </c>
      <c r="C27250">
        <v>1</v>
      </c>
      <c r="D27250">
        <v>1</v>
      </c>
      <c r="E27250">
        <v>43021093</v>
      </c>
      <c r="F27250" s="1" t="s">
        <v>8720</v>
      </c>
      <c r="G27250">
        <v>29</v>
      </c>
      <c r="H27250">
        <v>0</v>
      </c>
      <c r="I27250" s="1" t="s">
        <v>12843</v>
      </c>
      <c r="J27250">
        <v>4302</v>
      </c>
    </row>
    <row r="27251" spans="1:10" x14ac:dyDescent="0.25">
      <c r="A27251" s="2">
        <v>44324</v>
      </c>
      <c r="B27251">
        <v>1659</v>
      </c>
      <c r="C27251">
        <v>4</v>
      </c>
      <c r="D27251">
        <v>1</v>
      </c>
      <c r="E27251">
        <v>70050001</v>
      </c>
      <c r="F27251" s="1" t="s">
        <v>29</v>
      </c>
      <c r="G27251">
        <v>0</v>
      </c>
      <c r="H27251">
        <v>579.04999999999995</v>
      </c>
      <c r="I27251" s="1" t="s">
        <v>12843</v>
      </c>
      <c r="J27251">
        <v>7005</v>
      </c>
    </row>
    <row r="27252" spans="1:10" x14ac:dyDescent="0.25">
      <c r="A27252" s="2">
        <v>44324</v>
      </c>
      <c r="B27252">
        <v>1659</v>
      </c>
      <c r="C27252">
        <v>5</v>
      </c>
      <c r="D27252">
        <v>1</v>
      </c>
      <c r="E27252">
        <v>57040001</v>
      </c>
      <c r="F27252" s="1" t="s">
        <v>481</v>
      </c>
      <c r="G27252">
        <v>0</v>
      </c>
      <c r="H27252">
        <v>305.48</v>
      </c>
      <c r="I27252" s="1" t="s">
        <v>12843</v>
      </c>
      <c r="J27252">
        <v>5704</v>
      </c>
    </row>
    <row r="27253" spans="1:10" x14ac:dyDescent="0.25">
      <c r="A27253" s="2">
        <v>44324</v>
      </c>
      <c r="B27253">
        <v>1659</v>
      </c>
      <c r="C27253">
        <v>6</v>
      </c>
      <c r="D27253">
        <v>1</v>
      </c>
      <c r="E27253">
        <v>57040001</v>
      </c>
      <c r="F27253" s="1" t="s">
        <v>50</v>
      </c>
      <c r="G27253">
        <v>0</v>
      </c>
      <c r="H27253">
        <v>82.9</v>
      </c>
      <c r="I27253" s="1" t="s">
        <v>12843</v>
      </c>
      <c r="J27253">
        <v>5704</v>
      </c>
    </row>
    <row r="27254" spans="1:10" x14ac:dyDescent="0.25">
      <c r="A27254" s="2">
        <v>44324</v>
      </c>
      <c r="B27254">
        <v>1659</v>
      </c>
      <c r="C27254">
        <v>17</v>
      </c>
      <c r="D27254">
        <v>1</v>
      </c>
      <c r="E27254">
        <v>57040001</v>
      </c>
      <c r="F27254" s="1" t="s">
        <v>33</v>
      </c>
      <c r="G27254">
        <v>608</v>
      </c>
      <c r="H27254">
        <v>0</v>
      </c>
      <c r="I27254" s="1" t="s">
        <v>12843</v>
      </c>
      <c r="J27254">
        <v>5704</v>
      </c>
    </row>
    <row r="27255" spans="1:10" x14ac:dyDescent="0.25">
      <c r="A27255" s="2">
        <v>44324</v>
      </c>
      <c r="B27255">
        <v>1659</v>
      </c>
      <c r="C27255">
        <v>18</v>
      </c>
      <c r="D27255">
        <v>1</v>
      </c>
      <c r="E27255">
        <v>40010334</v>
      </c>
      <c r="F27255" s="1" t="s">
        <v>8733</v>
      </c>
      <c r="G27255">
        <v>38.61</v>
      </c>
      <c r="H27255">
        <v>0</v>
      </c>
      <c r="I27255" s="1" t="s">
        <v>12843</v>
      </c>
      <c r="J27255">
        <v>4001</v>
      </c>
    </row>
    <row r="27256" spans="1:10" x14ac:dyDescent="0.25">
      <c r="A27256" s="2">
        <v>44324</v>
      </c>
      <c r="B27256">
        <v>1659</v>
      </c>
      <c r="C27256">
        <v>21</v>
      </c>
      <c r="D27256">
        <v>1</v>
      </c>
      <c r="E27256">
        <v>40010334</v>
      </c>
      <c r="F27256" s="1" t="s">
        <v>8736</v>
      </c>
      <c r="G27256">
        <v>0</v>
      </c>
      <c r="H27256">
        <v>38.61</v>
      </c>
      <c r="I27256" s="1" t="s">
        <v>12843</v>
      </c>
      <c r="J27256">
        <v>4001</v>
      </c>
    </row>
    <row r="27257" spans="1:10" x14ac:dyDescent="0.25">
      <c r="A27257" s="2">
        <v>44325</v>
      </c>
      <c r="B27257">
        <v>1665</v>
      </c>
      <c r="C27257">
        <v>2</v>
      </c>
      <c r="D27257">
        <v>1</v>
      </c>
      <c r="E27257">
        <v>40102004</v>
      </c>
      <c r="F27257" s="1" t="s">
        <v>8685</v>
      </c>
      <c r="G27257">
        <v>45.49</v>
      </c>
      <c r="H27257">
        <v>0</v>
      </c>
      <c r="I27257" s="1" t="s">
        <v>12843</v>
      </c>
      <c r="J27257">
        <v>4010</v>
      </c>
    </row>
    <row r="27258" spans="1:10" x14ac:dyDescent="0.25">
      <c r="A27258" s="2">
        <v>44325</v>
      </c>
      <c r="B27258">
        <v>1665</v>
      </c>
      <c r="C27258">
        <v>5</v>
      </c>
      <c r="D27258">
        <v>1</v>
      </c>
      <c r="E27258">
        <v>40102004</v>
      </c>
      <c r="F27258" s="1" t="s">
        <v>8686</v>
      </c>
      <c r="G27258">
        <v>121.15</v>
      </c>
      <c r="H27258">
        <v>0</v>
      </c>
      <c r="I27258" s="1" t="s">
        <v>12843</v>
      </c>
      <c r="J27258">
        <v>4010</v>
      </c>
    </row>
    <row r="27259" spans="1:10" x14ac:dyDescent="0.25">
      <c r="A27259" s="2">
        <v>44325</v>
      </c>
      <c r="B27259">
        <v>1665</v>
      </c>
      <c r="C27259">
        <v>6</v>
      </c>
      <c r="D27259">
        <v>1</v>
      </c>
      <c r="E27259">
        <v>40102004</v>
      </c>
      <c r="F27259" s="1" t="s">
        <v>8684</v>
      </c>
      <c r="G27259">
        <v>48.53</v>
      </c>
      <c r="H27259">
        <v>0</v>
      </c>
      <c r="I27259" s="1" t="s">
        <v>12843</v>
      </c>
      <c r="J27259">
        <v>4010</v>
      </c>
    </row>
    <row r="27260" spans="1:10" x14ac:dyDescent="0.25">
      <c r="A27260" s="2">
        <v>44325</v>
      </c>
      <c r="B27260">
        <v>1670</v>
      </c>
      <c r="C27260">
        <v>5</v>
      </c>
      <c r="D27260">
        <v>1</v>
      </c>
      <c r="E27260">
        <v>57040001</v>
      </c>
      <c r="F27260" s="1" t="s">
        <v>481</v>
      </c>
      <c r="G27260">
        <v>0</v>
      </c>
      <c r="H27260">
        <v>36</v>
      </c>
      <c r="I27260" s="1" t="s">
        <v>12843</v>
      </c>
      <c r="J27260">
        <v>5704</v>
      </c>
    </row>
    <row r="27261" spans="1:10" x14ac:dyDescent="0.25">
      <c r="A27261" s="2">
        <v>44325</v>
      </c>
      <c r="B27261">
        <v>1670</v>
      </c>
      <c r="C27261">
        <v>6</v>
      </c>
      <c r="D27261">
        <v>1</v>
      </c>
      <c r="E27261">
        <v>57040001</v>
      </c>
      <c r="F27261" s="1" t="s">
        <v>50</v>
      </c>
      <c r="G27261">
        <v>0</v>
      </c>
      <c r="H27261">
        <v>32.1</v>
      </c>
      <c r="I27261" s="1" t="s">
        <v>12843</v>
      </c>
      <c r="J27261">
        <v>5704</v>
      </c>
    </row>
    <row r="27262" spans="1:10" x14ac:dyDescent="0.25">
      <c r="A27262" s="2">
        <v>44325</v>
      </c>
      <c r="B27262">
        <v>1670</v>
      </c>
      <c r="C27262">
        <v>12</v>
      </c>
      <c r="D27262">
        <v>1</v>
      </c>
      <c r="E27262">
        <v>57040001</v>
      </c>
      <c r="F27262" s="1" t="s">
        <v>33</v>
      </c>
      <c r="G27262">
        <v>370</v>
      </c>
      <c r="H27262">
        <v>0</v>
      </c>
      <c r="I27262" s="1" t="s">
        <v>12843</v>
      </c>
      <c r="J27262">
        <v>5704</v>
      </c>
    </row>
    <row r="27263" spans="1:10" x14ac:dyDescent="0.25">
      <c r="A27263" s="2">
        <v>44325</v>
      </c>
      <c r="B27263">
        <v>1670</v>
      </c>
      <c r="C27263">
        <v>13</v>
      </c>
      <c r="D27263">
        <v>1</v>
      </c>
      <c r="E27263">
        <v>70050001</v>
      </c>
      <c r="F27263" s="1" t="s">
        <v>29</v>
      </c>
      <c r="G27263">
        <v>0</v>
      </c>
      <c r="H27263">
        <v>352.38</v>
      </c>
      <c r="I27263" s="1" t="s">
        <v>12843</v>
      </c>
      <c r="J27263">
        <v>7005</v>
      </c>
    </row>
    <row r="27264" spans="1:10" x14ac:dyDescent="0.25">
      <c r="A27264" s="2">
        <v>44326</v>
      </c>
      <c r="B27264">
        <v>1678</v>
      </c>
      <c r="C27264">
        <v>2</v>
      </c>
      <c r="D27264">
        <v>1</v>
      </c>
      <c r="E27264">
        <v>43026265</v>
      </c>
      <c r="F27264" s="1" t="s">
        <v>8638</v>
      </c>
      <c r="G27264">
        <v>0</v>
      </c>
      <c r="H27264">
        <v>6150.2</v>
      </c>
      <c r="I27264" s="1" t="s">
        <v>12843</v>
      </c>
      <c r="J27264">
        <v>4302</v>
      </c>
    </row>
    <row r="27265" spans="1:10" x14ac:dyDescent="0.25">
      <c r="A27265" s="2">
        <v>44326</v>
      </c>
      <c r="B27265">
        <v>1687</v>
      </c>
      <c r="C27265">
        <v>1</v>
      </c>
      <c r="D27265">
        <v>1</v>
      </c>
      <c r="E27265">
        <v>40102004</v>
      </c>
      <c r="F27265" s="1" t="s">
        <v>8647</v>
      </c>
      <c r="G27265">
        <v>30</v>
      </c>
      <c r="H27265">
        <v>0</v>
      </c>
      <c r="I27265" s="1" t="s">
        <v>12843</v>
      </c>
      <c r="J27265">
        <v>4010</v>
      </c>
    </row>
    <row r="27266" spans="1:10" x14ac:dyDescent="0.25">
      <c r="A27266" s="2">
        <v>44326</v>
      </c>
      <c r="B27266">
        <v>1694</v>
      </c>
      <c r="C27266">
        <v>3</v>
      </c>
      <c r="D27266">
        <v>1</v>
      </c>
      <c r="E27266">
        <v>60210000</v>
      </c>
      <c r="F27266" s="1" t="s">
        <v>8675</v>
      </c>
      <c r="G27266">
        <v>3314.1</v>
      </c>
      <c r="H27266">
        <v>0</v>
      </c>
      <c r="I27266" s="1" t="s">
        <v>12843</v>
      </c>
      <c r="J27266">
        <v>6021</v>
      </c>
    </row>
    <row r="27267" spans="1:10" x14ac:dyDescent="0.25">
      <c r="A27267" s="2">
        <v>44327</v>
      </c>
      <c r="B27267">
        <v>1696</v>
      </c>
      <c r="C27267">
        <v>1</v>
      </c>
      <c r="D27267">
        <v>1</v>
      </c>
      <c r="E27267">
        <v>57040001</v>
      </c>
      <c r="F27267" s="1" t="s">
        <v>33</v>
      </c>
      <c r="G27267">
        <v>493</v>
      </c>
      <c r="H27267">
        <v>0</v>
      </c>
      <c r="I27267" s="1" t="s">
        <v>12843</v>
      </c>
      <c r="J27267">
        <v>5704</v>
      </c>
    </row>
    <row r="27268" spans="1:10" x14ac:dyDescent="0.25">
      <c r="A27268" s="2">
        <v>44327</v>
      </c>
      <c r="B27268">
        <v>1696</v>
      </c>
      <c r="C27268">
        <v>7</v>
      </c>
      <c r="D27268">
        <v>1</v>
      </c>
      <c r="E27268">
        <v>57040001</v>
      </c>
      <c r="F27268" s="1" t="s">
        <v>50</v>
      </c>
      <c r="G27268">
        <v>0</v>
      </c>
      <c r="H27268">
        <v>12</v>
      </c>
      <c r="I27268" s="1" t="s">
        <v>12843</v>
      </c>
      <c r="J27268">
        <v>5704</v>
      </c>
    </row>
    <row r="27269" spans="1:10" x14ac:dyDescent="0.25">
      <c r="A27269" s="2">
        <v>44327</v>
      </c>
      <c r="B27269">
        <v>1696</v>
      </c>
      <c r="C27269">
        <v>8</v>
      </c>
      <c r="D27269">
        <v>1</v>
      </c>
      <c r="E27269">
        <v>57040001</v>
      </c>
      <c r="F27269" s="1" t="s">
        <v>481</v>
      </c>
      <c r="G27269">
        <v>0</v>
      </c>
      <c r="H27269">
        <v>19.809999999999999</v>
      </c>
      <c r="I27269" s="1" t="s">
        <v>12843</v>
      </c>
      <c r="J27269">
        <v>5704</v>
      </c>
    </row>
    <row r="27270" spans="1:10" x14ac:dyDescent="0.25">
      <c r="A27270" s="2">
        <v>44327</v>
      </c>
      <c r="B27270">
        <v>1696</v>
      </c>
      <c r="C27270">
        <v>9</v>
      </c>
      <c r="D27270">
        <v>1</v>
      </c>
      <c r="E27270">
        <v>70050001</v>
      </c>
      <c r="F27270" s="1" t="s">
        <v>29</v>
      </c>
      <c r="G27270">
        <v>0</v>
      </c>
      <c r="H27270">
        <v>469.52</v>
      </c>
      <c r="I27270" s="1" t="s">
        <v>12843</v>
      </c>
      <c r="J27270">
        <v>7005</v>
      </c>
    </row>
    <row r="27271" spans="1:10" x14ac:dyDescent="0.25">
      <c r="A27271" s="2">
        <v>44327</v>
      </c>
      <c r="B27271">
        <v>1697</v>
      </c>
      <c r="C27271">
        <v>3</v>
      </c>
      <c r="D27271">
        <v>1</v>
      </c>
      <c r="E27271">
        <v>57040001</v>
      </c>
      <c r="F27271" s="1" t="s">
        <v>33</v>
      </c>
      <c r="G27271">
        <v>338</v>
      </c>
      <c r="H27271">
        <v>0</v>
      </c>
      <c r="I27271" s="1" t="s">
        <v>12843</v>
      </c>
      <c r="J27271">
        <v>5704</v>
      </c>
    </row>
    <row r="27272" spans="1:10" x14ac:dyDescent="0.25">
      <c r="A27272" s="2">
        <v>44327</v>
      </c>
      <c r="B27272">
        <v>1697</v>
      </c>
      <c r="C27272">
        <v>10</v>
      </c>
      <c r="D27272">
        <v>1</v>
      </c>
      <c r="E27272">
        <v>57040001</v>
      </c>
      <c r="F27272" s="1" t="s">
        <v>50</v>
      </c>
      <c r="G27272">
        <v>0</v>
      </c>
      <c r="H27272">
        <v>60.7</v>
      </c>
      <c r="I27272" s="1" t="s">
        <v>12843</v>
      </c>
      <c r="J27272">
        <v>5704</v>
      </c>
    </row>
    <row r="27273" spans="1:10" x14ac:dyDescent="0.25">
      <c r="A27273" s="2">
        <v>44327</v>
      </c>
      <c r="B27273">
        <v>1697</v>
      </c>
      <c r="C27273">
        <v>14</v>
      </c>
      <c r="D27273">
        <v>1</v>
      </c>
      <c r="E27273">
        <v>57040001</v>
      </c>
      <c r="F27273" s="1" t="s">
        <v>481</v>
      </c>
      <c r="G27273">
        <v>0</v>
      </c>
      <c r="H27273">
        <v>309.05</v>
      </c>
      <c r="I27273" s="1" t="s">
        <v>12843</v>
      </c>
      <c r="J27273">
        <v>5704</v>
      </c>
    </row>
    <row r="27274" spans="1:10" x14ac:dyDescent="0.25">
      <c r="A27274" s="2">
        <v>44327</v>
      </c>
      <c r="B27274">
        <v>1697</v>
      </c>
      <c r="C27274">
        <v>16</v>
      </c>
      <c r="D27274">
        <v>1</v>
      </c>
      <c r="E27274">
        <v>70050001</v>
      </c>
      <c r="F27274" s="1" t="s">
        <v>29</v>
      </c>
      <c r="G27274">
        <v>0</v>
      </c>
      <c r="H27274">
        <v>321.89999999999998</v>
      </c>
      <c r="I27274" s="1" t="s">
        <v>12843</v>
      </c>
      <c r="J27274">
        <v>7005</v>
      </c>
    </row>
    <row r="27275" spans="1:10" x14ac:dyDescent="0.25">
      <c r="A27275" s="2">
        <v>44328</v>
      </c>
      <c r="B27275">
        <v>1712</v>
      </c>
      <c r="C27275">
        <v>2</v>
      </c>
      <c r="D27275">
        <v>1</v>
      </c>
      <c r="E27275">
        <v>57040001</v>
      </c>
      <c r="F27275" s="1" t="s">
        <v>481</v>
      </c>
      <c r="G27275">
        <v>0</v>
      </c>
      <c r="H27275">
        <v>26.22</v>
      </c>
      <c r="I27275" s="1" t="s">
        <v>12843</v>
      </c>
      <c r="J27275">
        <v>5704</v>
      </c>
    </row>
    <row r="27276" spans="1:10" x14ac:dyDescent="0.25">
      <c r="A27276" s="2">
        <v>44328</v>
      </c>
      <c r="B27276">
        <v>1712</v>
      </c>
      <c r="C27276">
        <v>5</v>
      </c>
      <c r="D27276">
        <v>1</v>
      </c>
      <c r="E27276">
        <v>70050001</v>
      </c>
      <c r="F27276" s="1" t="s">
        <v>29</v>
      </c>
      <c r="G27276">
        <v>0</v>
      </c>
      <c r="H27276">
        <v>1480.95</v>
      </c>
      <c r="I27276" s="1" t="s">
        <v>12843</v>
      </c>
      <c r="J27276">
        <v>7005</v>
      </c>
    </row>
    <row r="27277" spans="1:10" x14ac:dyDescent="0.25">
      <c r="A27277" s="2">
        <v>44328</v>
      </c>
      <c r="B27277">
        <v>1712</v>
      </c>
      <c r="C27277">
        <v>10</v>
      </c>
      <c r="D27277">
        <v>1</v>
      </c>
      <c r="E27277">
        <v>57040001</v>
      </c>
      <c r="F27277" s="1" t="s">
        <v>50</v>
      </c>
      <c r="G27277">
        <v>0</v>
      </c>
      <c r="H27277">
        <v>121.3</v>
      </c>
      <c r="I27277" s="1" t="s">
        <v>12843</v>
      </c>
      <c r="J27277">
        <v>5704</v>
      </c>
    </row>
    <row r="27278" spans="1:10" x14ac:dyDescent="0.25">
      <c r="A27278" s="2">
        <v>44328</v>
      </c>
      <c r="B27278">
        <v>1712</v>
      </c>
      <c r="C27278">
        <v>11</v>
      </c>
      <c r="D27278">
        <v>1</v>
      </c>
      <c r="E27278">
        <v>57040001</v>
      </c>
      <c r="F27278" s="1" t="s">
        <v>33</v>
      </c>
      <c r="G27278">
        <v>1555</v>
      </c>
      <c r="H27278">
        <v>0</v>
      </c>
      <c r="I27278" s="1" t="s">
        <v>12843</v>
      </c>
      <c r="J27278">
        <v>5704</v>
      </c>
    </row>
    <row r="27279" spans="1:10" x14ac:dyDescent="0.25">
      <c r="A27279" s="2">
        <v>44329</v>
      </c>
      <c r="B27279">
        <v>1715</v>
      </c>
      <c r="C27279">
        <v>5</v>
      </c>
      <c r="D27279">
        <v>1</v>
      </c>
      <c r="E27279">
        <v>57040001</v>
      </c>
      <c r="F27279" s="1" t="s">
        <v>50</v>
      </c>
      <c r="G27279">
        <v>0</v>
      </c>
      <c r="H27279">
        <v>19.399999999999999</v>
      </c>
      <c r="I27279" s="1" t="s">
        <v>12843</v>
      </c>
      <c r="J27279">
        <v>5704</v>
      </c>
    </row>
    <row r="27280" spans="1:10" x14ac:dyDescent="0.25">
      <c r="A27280" s="2">
        <v>44329</v>
      </c>
      <c r="B27280">
        <v>1715</v>
      </c>
      <c r="C27280">
        <v>7</v>
      </c>
      <c r="D27280">
        <v>1</v>
      </c>
      <c r="E27280">
        <v>70050001</v>
      </c>
      <c r="F27280" s="1" t="s">
        <v>29</v>
      </c>
      <c r="G27280">
        <v>0</v>
      </c>
      <c r="H27280">
        <v>809.39</v>
      </c>
      <c r="I27280" s="1" t="s">
        <v>12843</v>
      </c>
      <c r="J27280">
        <v>7005</v>
      </c>
    </row>
    <row r="27281" spans="1:10" x14ac:dyDescent="0.25">
      <c r="A27281" s="2">
        <v>44329</v>
      </c>
      <c r="B27281">
        <v>1715</v>
      </c>
      <c r="C27281">
        <v>10</v>
      </c>
      <c r="D27281">
        <v>1</v>
      </c>
      <c r="E27281">
        <v>57040001</v>
      </c>
      <c r="F27281" s="1" t="s">
        <v>481</v>
      </c>
      <c r="G27281">
        <v>0</v>
      </c>
      <c r="H27281">
        <v>229</v>
      </c>
      <c r="I27281" s="1" t="s">
        <v>12843</v>
      </c>
      <c r="J27281">
        <v>5704</v>
      </c>
    </row>
    <row r="27282" spans="1:10" x14ac:dyDescent="0.25">
      <c r="A27282" s="2">
        <v>44329</v>
      </c>
      <c r="B27282">
        <v>1715</v>
      </c>
      <c r="C27282">
        <v>12</v>
      </c>
      <c r="D27282">
        <v>1</v>
      </c>
      <c r="E27282">
        <v>57040001</v>
      </c>
      <c r="F27282" s="1" t="s">
        <v>33</v>
      </c>
      <c r="G27282">
        <v>849.86</v>
      </c>
      <c r="H27282">
        <v>0</v>
      </c>
      <c r="I27282" s="1" t="s">
        <v>12843</v>
      </c>
      <c r="J27282">
        <v>5704</v>
      </c>
    </row>
    <row r="27283" spans="1:10" x14ac:dyDescent="0.25">
      <c r="A27283" s="2">
        <v>44330</v>
      </c>
      <c r="B27283">
        <v>1727</v>
      </c>
      <c r="C27283">
        <v>3</v>
      </c>
      <c r="D27283">
        <v>1</v>
      </c>
      <c r="E27283">
        <v>41003003</v>
      </c>
      <c r="F27283" s="1" t="s">
        <v>8546</v>
      </c>
      <c r="G27283">
        <v>0</v>
      </c>
      <c r="H27283">
        <v>220.68</v>
      </c>
      <c r="I27283" s="1" t="s">
        <v>12843</v>
      </c>
      <c r="J27283">
        <v>4100</v>
      </c>
    </row>
    <row r="27284" spans="1:10" x14ac:dyDescent="0.25">
      <c r="A27284" s="2">
        <v>44330</v>
      </c>
      <c r="B27284">
        <v>1727</v>
      </c>
      <c r="C27284">
        <v>6</v>
      </c>
      <c r="D27284">
        <v>1</v>
      </c>
      <c r="E27284">
        <v>41003003</v>
      </c>
      <c r="F27284" s="1" t="s">
        <v>8548</v>
      </c>
      <c r="G27284">
        <v>220.68</v>
      </c>
      <c r="H27284">
        <v>0</v>
      </c>
      <c r="I27284" s="1" t="s">
        <v>12843</v>
      </c>
      <c r="J27284">
        <v>4100</v>
      </c>
    </row>
    <row r="27285" spans="1:10" x14ac:dyDescent="0.25">
      <c r="A27285" s="2">
        <v>44330</v>
      </c>
      <c r="B27285">
        <v>1733</v>
      </c>
      <c r="C27285">
        <v>8</v>
      </c>
      <c r="D27285">
        <v>1</v>
      </c>
      <c r="E27285">
        <v>40102004</v>
      </c>
      <c r="F27285" s="1" t="s">
        <v>8568</v>
      </c>
      <c r="G27285">
        <v>112.11</v>
      </c>
      <c r="H27285">
        <v>0</v>
      </c>
      <c r="I27285" s="1" t="s">
        <v>12843</v>
      </c>
      <c r="J27285">
        <v>4010</v>
      </c>
    </row>
    <row r="27286" spans="1:10" x14ac:dyDescent="0.25">
      <c r="A27286" s="2">
        <v>44331</v>
      </c>
      <c r="B27286">
        <v>1736</v>
      </c>
      <c r="C27286">
        <v>1</v>
      </c>
      <c r="D27286">
        <v>1</v>
      </c>
      <c r="E27286">
        <v>60210000</v>
      </c>
      <c r="F27286" s="1" t="s">
        <v>8418</v>
      </c>
      <c r="G27286">
        <v>4428.18</v>
      </c>
      <c r="H27286">
        <v>0</v>
      </c>
      <c r="I27286" s="1" t="s">
        <v>12843</v>
      </c>
      <c r="J27286">
        <v>6021</v>
      </c>
    </row>
    <row r="27287" spans="1:10" x14ac:dyDescent="0.25">
      <c r="A27287" s="2">
        <v>44331</v>
      </c>
      <c r="B27287">
        <v>1737</v>
      </c>
      <c r="C27287">
        <v>1</v>
      </c>
      <c r="D27287">
        <v>1</v>
      </c>
      <c r="E27287">
        <v>60210000</v>
      </c>
      <c r="F27287" s="1" t="s">
        <v>8423</v>
      </c>
      <c r="G27287">
        <v>5158.34</v>
      </c>
      <c r="H27287">
        <v>0</v>
      </c>
      <c r="I27287" s="1" t="s">
        <v>12843</v>
      </c>
      <c r="J27287">
        <v>6021</v>
      </c>
    </row>
    <row r="27288" spans="1:10" x14ac:dyDescent="0.25">
      <c r="A27288" s="2">
        <v>44331</v>
      </c>
      <c r="B27288">
        <v>1738</v>
      </c>
      <c r="C27288">
        <v>1</v>
      </c>
      <c r="D27288">
        <v>1</v>
      </c>
      <c r="E27288">
        <v>60210000</v>
      </c>
      <c r="F27288" s="1" t="s">
        <v>8428</v>
      </c>
      <c r="G27288">
        <v>79.67</v>
      </c>
      <c r="H27288">
        <v>0</v>
      </c>
      <c r="I27288" s="1" t="s">
        <v>12843</v>
      </c>
      <c r="J27288">
        <v>6021</v>
      </c>
    </row>
    <row r="27289" spans="1:10" x14ac:dyDescent="0.25">
      <c r="A27289" s="2">
        <v>44331</v>
      </c>
      <c r="B27289">
        <v>1740</v>
      </c>
      <c r="C27289">
        <v>1</v>
      </c>
      <c r="D27289">
        <v>1</v>
      </c>
      <c r="E27289">
        <v>60210000</v>
      </c>
      <c r="F27289" s="1" t="s">
        <v>8438</v>
      </c>
      <c r="G27289">
        <v>4558.76</v>
      </c>
      <c r="H27289">
        <v>0</v>
      </c>
      <c r="I27289" s="1" t="s">
        <v>12843</v>
      </c>
      <c r="J27289">
        <v>6021</v>
      </c>
    </row>
    <row r="27290" spans="1:10" x14ac:dyDescent="0.25">
      <c r="A27290" s="2">
        <v>44331</v>
      </c>
      <c r="B27290">
        <v>1744</v>
      </c>
      <c r="C27290">
        <v>2</v>
      </c>
      <c r="D27290">
        <v>1</v>
      </c>
      <c r="E27290">
        <v>57040001</v>
      </c>
      <c r="F27290" s="1" t="s">
        <v>50</v>
      </c>
      <c r="G27290">
        <v>0</v>
      </c>
      <c r="H27290">
        <v>2920</v>
      </c>
      <c r="I27290" s="1" t="s">
        <v>12843</v>
      </c>
      <c r="J27290">
        <v>5704</v>
      </c>
    </row>
    <row r="27291" spans="1:10" x14ac:dyDescent="0.25">
      <c r="A27291" s="2">
        <v>44331</v>
      </c>
      <c r="B27291">
        <v>1761</v>
      </c>
      <c r="C27291">
        <v>1</v>
      </c>
      <c r="D27291">
        <v>1</v>
      </c>
      <c r="E27291">
        <v>57040001</v>
      </c>
      <c r="F27291" s="1" t="s">
        <v>50</v>
      </c>
      <c r="G27291">
        <v>0</v>
      </c>
      <c r="H27291">
        <v>164.5</v>
      </c>
      <c r="I27291" s="1" t="s">
        <v>12843</v>
      </c>
      <c r="J27291">
        <v>5704</v>
      </c>
    </row>
    <row r="27292" spans="1:10" x14ac:dyDescent="0.25">
      <c r="A27292" s="2">
        <v>44331</v>
      </c>
      <c r="B27292">
        <v>1761</v>
      </c>
      <c r="C27292">
        <v>7</v>
      </c>
      <c r="D27292">
        <v>1</v>
      </c>
      <c r="E27292">
        <v>57040001</v>
      </c>
      <c r="F27292" s="1" t="s">
        <v>481</v>
      </c>
      <c r="G27292">
        <v>0</v>
      </c>
      <c r="H27292">
        <v>387.47</v>
      </c>
      <c r="I27292" s="1" t="s">
        <v>12843</v>
      </c>
      <c r="J27292">
        <v>5704</v>
      </c>
    </row>
    <row r="27293" spans="1:10" x14ac:dyDescent="0.25">
      <c r="A27293" s="2">
        <v>44331</v>
      </c>
      <c r="B27293">
        <v>1761</v>
      </c>
      <c r="C27293">
        <v>19</v>
      </c>
      <c r="D27293">
        <v>1</v>
      </c>
      <c r="E27293">
        <v>57040001</v>
      </c>
      <c r="F27293" s="1" t="s">
        <v>33</v>
      </c>
      <c r="G27293">
        <v>1448</v>
      </c>
      <c r="H27293">
        <v>0</v>
      </c>
      <c r="I27293" s="1" t="s">
        <v>12843</v>
      </c>
      <c r="J27293">
        <v>5704</v>
      </c>
    </row>
    <row r="27294" spans="1:10" x14ac:dyDescent="0.25">
      <c r="A27294" s="2">
        <v>44331</v>
      </c>
      <c r="B27294">
        <v>1761</v>
      </c>
      <c r="C27294">
        <v>27</v>
      </c>
      <c r="D27294">
        <v>1</v>
      </c>
      <c r="E27294">
        <v>70050001</v>
      </c>
      <c r="F27294" s="1" t="s">
        <v>29</v>
      </c>
      <c r="G27294">
        <v>0</v>
      </c>
      <c r="H27294">
        <v>1379.05</v>
      </c>
      <c r="I27294" s="1" t="s">
        <v>12843</v>
      </c>
      <c r="J27294">
        <v>7005</v>
      </c>
    </row>
    <row r="27295" spans="1:10" x14ac:dyDescent="0.25">
      <c r="A27295" s="2">
        <v>44331</v>
      </c>
      <c r="B27295">
        <v>1766</v>
      </c>
      <c r="C27295">
        <v>5</v>
      </c>
      <c r="D27295">
        <v>1</v>
      </c>
      <c r="E27295">
        <v>60210000</v>
      </c>
      <c r="F27295" s="1" t="s">
        <v>8517</v>
      </c>
      <c r="G27295">
        <v>4684.91</v>
      </c>
      <c r="H27295">
        <v>0</v>
      </c>
      <c r="I27295" s="1" t="s">
        <v>12843</v>
      </c>
      <c r="J27295">
        <v>6021</v>
      </c>
    </row>
    <row r="27296" spans="1:10" x14ac:dyDescent="0.25">
      <c r="A27296" s="2">
        <v>44332</v>
      </c>
      <c r="B27296">
        <v>1777</v>
      </c>
      <c r="C27296">
        <v>6</v>
      </c>
      <c r="D27296">
        <v>1</v>
      </c>
      <c r="E27296">
        <v>40102004</v>
      </c>
      <c r="F27296" s="1" t="s">
        <v>8391</v>
      </c>
      <c r="G27296">
        <v>13.55</v>
      </c>
      <c r="H27296">
        <v>0</v>
      </c>
      <c r="I27296" s="1" t="s">
        <v>12843</v>
      </c>
      <c r="J27296">
        <v>4010</v>
      </c>
    </row>
    <row r="27297" spans="1:10" x14ac:dyDescent="0.25">
      <c r="A27297" s="2">
        <v>44332</v>
      </c>
      <c r="B27297">
        <v>1777</v>
      </c>
      <c r="C27297">
        <v>7</v>
      </c>
      <c r="D27297">
        <v>1</v>
      </c>
      <c r="E27297">
        <v>40102003</v>
      </c>
      <c r="F27297" s="1" t="s">
        <v>8392</v>
      </c>
      <c r="G27297">
        <v>32.32</v>
      </c>
      <c r="H27297">
        <v>0</v>
      </c>
      <c r="I27297" s="1" t="s">
        <v>12843</v>
      </c>
      <c r="J27297">
        <v>4010</v>
      </c>
    </row>
    <row r="27298" spans="1:10" x14ac:dyDescent="0.25">
      <c r="A27298" s="2">
        <v>44332</v>
      </c>
      <c r="B27298">
        <v>1787</v>
      </c>
      <c r="C27298">
        <v>3</v>
      </c>
      <c r="D27298">
        <v>1</v>
      </c>
      <c r="E27298">
        <v>57040001</v>
      </c>
      <c r="F27298" s="1" t="s">
        <v>50</v>
      </c>
      <c r="G27298">
        <v>0</v>
      </c>
      <c r="H27298">
        <v>68</v>
      </c>
      <c r="I27298" s="1" t="s">
        <v>12843</v>
      </c>
      <c r="J27298">
        <v>5704</v>
      </c>
    </row>
    <row r="27299" spans="1:10" x14ac:dyDescent="0.25">
      <c r="A27299" s="2">
        <v>44332</v>
      </c>
      <c r="B27299">
        <v>1787</v>
      </c>
      <c r="C27299">
        <v>5</v>
      </c>
      <c r="D27299">
        <v>1</v>
      </c>
      <c r="E27299">
        <v>57040001</v>
      </c>
      <c r="F27299" s="1" t="s">
        <v>33</v>
      </c>
      <c r="G27299">
        <v>1446</v>
      </c>
      <c r="H27299">
        <v>0</v>
      </c>
      <c r="I27299" s="1" t="s">
        <v>12843</v>
      </c>
      <c r="J27299">
        <v>5704</v>
      </c>
    </row>
    <row r="27300" spans="1:10" x14ac:dyDescent="0.25">
      <c r="A27300" s="2">
        <v>44332</v>
      </c>
      <c r="B27300">
        <v>1787</v>
      </c>
      <c r="C27300">
        <v>6</v>
      </c>
      <c r="D27300">
        <v>1</v>
      </c>
      <c r="E27300">
        <v>70050001</v>
      </c>
      <c r="F27300" s="1" t="s">
        <v>29</v>
      </c>
      <c r="G27300">
        <v>0</v>
      </c>
      <c r="H27300">
        <v>1377.14</v>
      </c>
      <c r="I27300" s="1" t="s">
        <v>12843</v>
      </c>
      <c r="J27300">
        <v>7005</v>
      </c>
    </row>
    <row r="27301" spans="1:10" x14ac:dyDescent="0.25">
      <c r="A27301" s="2">
        <v>44332</v>
      </c>
      <c r="B27301">
        <v>1790</v>
      </c>
      <c r="C27301">
        <v>6</v>
      </c>
      <c r="D27301">
        <v>1</v>
      </c>
      <c r="E27301">
        <v>60210000</v>
      </c>
      <c r="F27301" s="1" t="s">
        <v>8415</v>
      </c>
      <c r="G27301">
        <v>884.12</v>
      </c>
      <c r="H27301">
        <v>0</v>
      </c>
      <c r="I27301" s="1" t="s">
        <v>12843</v>
      </c>
      <c r="J27301">
        <v>6021</v>
      </c>
    </row>
    <row r="27302" spans="1:10" x14ac:dyDescent="0.25">
      <c r="A27302" s="2">
        <v>44333</v>
      </c>
      <c r="B27302">
        <v>1796</v>
      </c>
      <c r="C27302">
        <v>6</v>
      </c>
      <c r="D27302">
        <v>1</v>
      </c>
      <c r="E27302">
        <v>70050001</v>
      </c>
      <c r="F27302" s="1" t="s">
        <v>29</v>
      </c>
      <c r="G27302">
        <v>0</v>
      </c>
      <c r="H27302">
        <v>333.33</v>
      </c>
      <c r="I27302" s="1" t="s">
        <v>12843</v>
      </c>
      <c r="J27302">
        <v>7005</v>
      </c>
    </row>
    <row r="27303" spans="1:10" x14ac:dyDescent="0.25">
      <c r="A27303" s="2">
        <v>44333</v>
      </c>
      <c r="B27303">
        <v>1796</v>
      </c>
      <c r="C27303">
        <v>7</v>
      </c>
      <c r="D27303">
        <v>1</v>
      </c>
      <c r="E27303">
        <v>57040001</v>
      </c>
      <c r="F27303" s="1" t="s">
        <v>481</v>
      </c>
      <c r="G27303">
        <v>0</v>
      </c>
      <c r="H27303">
        <v>158.54</v>
      </c>
      <c r="I27303" s="1" t="s">
        <v>12843</v>
      </c>
      <c r="J27303">
        <v>5704</v>
      </c>
    </row>
    <row r="27304" spans="1:10" x14ac:dyDescent="0.25">
      <c r="A27304" s="2">
        <v>44333</v>
      </c>
      <c r="B27304">
        <v>1796</v>
      </c>
      <c r="C27304">
        <v>14</v>
      </c>
      <c r="D27304">
        <v>1</v>
      </c>
      <c r="E27304">
        <v>57040001</v>
      </c>
      <c r="F27304" s="1" t="s">
        <v>33</v>
      </c>
      <c r="G27304">
        <v>350</v>
      </c>
      <c r="H27304">
        <v>0</v>
      </c>
      <c r="I27304" s="1" t="s">
        <v>12843</v>
      </c>
      <c r="J27304">
        <v>5704</v>
      </c>
    </row>
    <row r="27305" spans="1:10" x14ac:dyDescent="0.25">
      <c r="A27305" s="2">
        <v>44333</v>
      </c>
      <c r="B27305">
        <v>1796</v>
      </c>
      <c r="C27305">
        <v>15</v>
      </c>
      <c r="D27305">
        <v>1</v>
      </c>
      <c r="E27305">
        <v>57040001</v>
      </c>
      <c r="F27305" s="1" t="s">
        <v>50</v>
      </c>
      <c r="G27305">
        <v>0</v>
      </c>
      <c r="H27305">
        <v>69.7</v>
      </c>
      <c r="I27305" s="1" t="s">
        <v>12843</v>
      </c>
      <c r="J27305">
        <v>5704</v>
      </c>
    </row>
    <row r="27306" spans="1:10" x14ac:dyDescent="0.25">
      <c r="A27306" s="2">
        <v>44333</v>
      </c>
      <c r="B27306">
        <v>1797</v>
      </c>
      <c r="C27306">
        <v>15</v>
      </c>
      <c r="D27306">
        <v>1</v>
      </c>
      <c r="E27306">
        <v>43021093</v>
      </c>
      <c r="F27306" s="1" t="s">
        <v>8372</v>
      </c>
      <c r="G27306">
        <v>50</v>
      </c>
      <c r="H27306">
        <v>0</v>
      </c>
      <c r="I27306" s="1" t="s">
        <v>12843</v>
      </c>
      <c r="J27306">
        <v>4302</v>
      </c>
    </row>
    <row r="27307" spans="1:10" x14ac:dyDescent="0.25">
      <c r="A27307" s="2">
        <v>44334</v>
      </c>
      <c r="B27307">
        <v>1800</v>
      </c>
      <c r="C27307">
        <v>2</v>
      </c>
      <c r="D27307">
        <v>1</v>
      </c>
      <c r="E27307">
        <v>70050001</v>
      </c>
      <c r="F27307" s="1" t="s">
        <v>29</v>
      </c>
      <c r="G27307">
        <v>0</v>
      </c>
      <c r="H27307">
        <v>220.95</v>
      </c>
      <c r="I27307" s="1" t="s">
        <v>12843</v>
      </c>
      <c r="J27307">
        <v>7005</v>
      </c>
    </row>
    <row r="27308" spans="1:10" x14ac:dyDescent="0.25">
      <c r="A27308" s="2">
        <v>44334</v>
      </c>
      <c r="B27308">
        <v>1800</v>
      </c>
      <c r="C27308">
        <v>4</v>
      </c>
      <c r="D27308">
        <v>1</v>
      </c>
      <c r="E27308">
        <v>57040001</v>
      </c>
      <c r="F27308" s="1" t="s">
        <v>33</v>
      </c>
      <c r="G27308">
        <v>232</v>
      </c>
      <c r="H27308">
        <v>0</v>
      </c>
      <c r="I27308" s="1" t="s">
        <v>12843</v>
      </c>
      <c r="J27308">
        <v>5704</v>
      </c>
    </row>
    <row r="27309" spans="1:10" x14ac:dyDescent="0.25">
      <c r="A27309" s="2">
        <v>44334</v>
      </c>
      <c r="B27309">
        <v>1800</v>
      </c>
      <c r="C27309">
        <v>7</v>
      </c>
      <c r="D27309">
        <v>1</v>
      </c>
      <c r="E27309">
        <v>57040001</v>
      </c>
      <c r="F27309" s="1" t="s">
        <v>50</v>
      </c>
      <c r="G27309">
        <v>0</v>
      </c>
      <c r="H27309">
        <v>22.4</v>
      </c>
      <c r="I27309" s="1" t="s">
        <v>12843</v>
      </c>
      <c r="J27309">
        <v>5704</v>
      </c>
    </row>
    <row r="27310" spans="1:10" x14ac:dyDescent="0.25">
      <c r="A27310" s="2">
        <v>44334</v>
      </c>
      <c r="B27310">
        <v>1813</v>
      </c>
      <c r="C27310">
        <v>5</v>
      </c>
      <c r="D27310">
        <v>1</v>
      </c>
      <c r="E27310">
        <v>60210000</v>
      </c>
      <c r="F27310" s="1" t="s">
        <v>8362</v>
      </c>
      <c r="G27310">
        <v>6292.87</v>
      </c>
      <c r="H27310">
        <v>0</v>
      </c>
      <c r="I27310" s="1" t="s">
        <v>12843</v>
      </c>
      <c r="J27310">
        <v>6021</v>
      </c>
    </row>
    <row r="27311" spans="1:10" x14ac:dyDescent="0.25">
      <c r="A27311" s="2">
        <v>44335</v>
      </c>
      <c r="B27311">
        <v>1814</v>
      </c>
      <c r="C27311">
        <v>1</v>
      </c>
      <c r="D27311">
        <v>1</v>
      </c>
      <c r="E27311">
        <v>57040001</v>
      </c>
      <c r="F27311" s="1" t="s">
        <v>481</v>
      </c>
      <c r="G27311">
        <v>0</v>
      </c>
      <c r="H27311">
        <v>62.95</v>
      </c>
      <c r="I27311" s="1" t="s">
        <v>12843</v>
      </c>
      <c r="J27311">
        <v>5704</v>
      </c>
    </row>
    <row r="27312" spans="1:10" x14ac:dyDescent="0.25">
      <c r="A27312" s="2">
        <v>44335</v>
      </c>
      <c r="B27312">
        <v>1814</v>
      </c>
      <c r="C27312">
        <v>9</v>
      </c>
      <c r="D27312">
        <v>1</v>
      </c>
      <c r="E27312">
        <v>57040001</v>
      </c>
      <c r="F27312" s="1" t="s">
        <v>50</v>
      </c>
      <c r="G27312">
        <v>0</v>
      </c>
      <c r="H27312">
        <v>73</v>
      </c>
      <c r="I27312" s="1" t="s">
        <v>12843</v>
      </c>
      <c r="J27312">
        <v>5704</v>
      </c>
    </row>
    <row r="27313" spans="1:10" x14ac:dyDescent="0.25">
      <c r="A27313" s="2">
        <v>44336</v>
      </c>
      <c r="B27313">
        <v>1818</v>
      </c>
      <c r="C27313">
        <v>4</v>
      </c>
      <c r="D27313">
        <v>1</v>
      </c>
      <c r="E27313">
        <v>57040001</v>
      </c>
      <c r="F27313" s="1" t="s">
        <v>50</v>
      </c>
      <c r="G27313">
        <v>0</v>
      </c>
      <c r="H27313">
        <v>89.3</v>
      </c>
      <c r="I27313" s="1" t="s">
        <v>12843</v>
      </c>
      <c r="J27313">
        <v>5704</v>
      </c>
    </row>
    <row r="27314" spans="1:10" x14ac:dyDescent="0.25">
      <c r="A27314" s="2">
        <v>44336</v>
      </c>
      <c r="B27314">
        <v>1818</v>
      </c>
      <c r="C27314">
        <v>8</v>
      </c>
      <c r="D27314">
        <v>1</v>
      </c>
      <c r="E27314">
        <v>57040001</v>
      </c>
      <c r="F27314" s="1" t="s">
        <v>33</v>
      </c>
      <c r="G27314">
        <v>528</v>
      </c>
      <c r="H27314">
        <v>0</v>
      </c>
      <c r="I27314" s="1" t="s">
        <v>12843</v>
      </c>
      <c r="J27314">
        <v>5704</v>
      </c>
    </row>
    <row r="27315" spans="1:10" x14ac:dyDescent="0.25">
      <c r="A27315" s="2">
        <v>44336</v>
      </c>
      <c r="B27315">
        <v>1818</v>
      </c>
      <c r="C27315">
        <v>9</v>
      </c>
      <c r="D27315">
        <v>1</v>
      </c>
      <c r="E27315">
        <v>70050001</v>
      </c>
      <c r="F27315" s="1" t="s">
        <v>29</v>
      </c>
      <c r="G27315">
        <v>0</v>
      </c>
      <c r="H27315">
        <v>502.86</v>
      </c>
      <c r="I27315" s="1" t="s">
        <v>12843</v>
      </c>
      <c r="J27315">
        <v>7005</v>
      </c>
    </row>
    <row r="27316" spans="1:10" x14ac:dyDescent="0.25">
      <c r="A27316" s="2">
        <v>44336</v>
      </c>
      <c r="B27316">
        <v>1821</v>
      </c>
      <c r="C27316">
        <v>2</v>
      </c>
      <c r="D27316">
        <v>1</v>
      </c>
      <c r="E27316">
        <v>40020187</v>
      </c>
      <c r="F27316" s="1" t="s">
        <v>8310</v>
      </c>
      <c r="G27316">
        <v>391.68</v>
      </c>
      <c r="H27316">
        <v>0</v>
      </c>
      <c r="I27316" s="1" t="s">
        <v>12843</v>
      </c>
      <c r="J27316">
        <v>4002</v>
      </c>
    </row>
    <row r="27317" spans="1:10" x14ac:dyDescent="0.25">
      <c r="A27317" s="2">
        <v>44336</v>
      </c>
      <c r="B27317">
        <v>1821</v>
      </c>
      <c r="C27317">
        <v>3</v>
      </c>
      <c r="D27317">
        <v>1</v>
      </c>
      <c r="E27317">
        <v>40020187</v>
      </c>
      <c r="F27317" s="1" t="s">
        <v>8311</v>
      </c>
      <c r="G27317">
        <v>0</v>
      </c>
      <c r="H27317">
        <v>391.68</v>
      </c>
      <c r="I27317" s="1" t="s">
        <v>12843</v>
      </c>
      <c r="J27317">
        <v>4002</v>
      </c>
    </row>
    <row r="27318" spans="1:10" x14ac:dyDescent="0.25">
      <c r="A27318" s="2">
        <v>44336</v>
      </c>
      <c r="B27318">
        <v>1822</v>
      </c>
      <c r="C27318">
        <v>6</v>
      </c>
      <c r="D27318">
        <v>1</v>
      </c>
      <c r="E27318">
        <v>60210000</v>
      </c>
      <c r="F27318" s="1" t="s">
        <v>8318</v>
      </c>
      <c r="G27318">
        <v>4065.85</v>
      </c>
      <c r="H27318">
        <v>0</v>
      </c>
      <c r="I27318" s="1" t="s">
        <v>12843</v>
      </c>
      <c r="J27318">
        <v>6021</v>
      </c>
    </row>
    <row r="27319" spans="1:10" x14ac:dyDescent="0.25">
      <c r="A27319" s="2">
        <v>44336</v>
      </c>
      <c r="B27319">
        <v>1823</v>
      </c>
      <c r="C27319">
        <v>1</v>
      </c>
      <c r="D27319">
        <v>1</v>
      </c>
      <c r="E27319">
        <v>40010179</v>
      </c>
      <c r="F27319" s="1" t="s">
        <v>8319</v>
      </c>
      <c r="G27319">
        <v>327.37</v>
      </c>
      <c r="H27319">
        <v>0</v>
      </c>
      <c r="I27319" s="1" t="s">
        <v>12843</v>
      </c>
      <c r="J27319">
        <v>4001</v>
      </c>
    </row>
    <row r="27320" spans="1:10" x14ac:dyDescent="0.25">
      <c r="A27320" s="2">
        <v>44336</v>
      </c>
      <c r="B27320">
        <v>1823</v>
      </c>
      <c r="C27320">
        <v>3</v>
      </c>
      <c r="D27320">
        <v>1</v>
      </c>
      <c r="E27320">
        <v>40010179</v>
      </c>
      <c r="F27320" s="1" t="s">
        <v>8321</v>
      </c>
      <c r="G27320">
        <v>0</v>
      </c>
      <c r="H27320">
        <v>327.37</v>
      </c>
      <c r="I27320" s="1" t="s">
        <v>12843</v>
      </c>
      <c r="J27320">
        <v>4001</v>
      </c>
    </row>
    <row r="27321" spans="1:10" x14ac:dyDescent="0.25">
      <c r="A27321" s="2">
        <v>44336</v>
      </c>
      <c r="B27321">
        <v>1825</v>
      </c>
      <c r="C27321">
        <v>1</v>
      </c>
      <c r="D27321">
        <v>1</v>
      </c>
      <c r="E27321">
        <v>40010179</v>
      </c>
      <c r="F27321" s="1" t="s">
        <v>8329</v>
      </c>
      <c r="G27321">
        <v>0</v>
      </c>
      <c r="H27321">
        <v>244.09</v>
      </c>
      <c r="I27321" s="1" t="s">
        <v>12843</v>
      </c>
      <c r="J27321">
        <v>4001</v>
      </c>
    </row>
    <row r="27322" spans="1:10" x14ac:dyDescent="0.25">
      <c r="A27322" s="2">
        <v>44336</v>
      </c>
      <c r="B27322">
        <v>1825</v>
      </c>
      <c r="C27322">
        <v>3</v>
      </c>
      <c r="D27322">
        <v>1</v>
      </c>
      <c r="E27322">
        <v>40010179</v>
      </c>
      <c r="F27322" s="1" t="s">
        <v>8331</v>
      </c>
      <c r="G27322">
        <v>244.09</v>
      </c>
      <c r="H27322">
        <v>0</v>
      </c>
      <c r="I27322" s="1" t="s">
        <v>12843</v>
      </c>
      <c r="J27322">
        <v>4001</v>
      </c>
    </row>
    <row r="27323" spans="1:10" x14ac:dyDescent="0.25">
      <c r="A27323" s="2">
        <v>44337</v>
      </c>
      <c r="B27323">
        <v>1851</v>
      </c>
      <c r="C27323">
        <v>1</v>
      </c>
      <c r="D27323">
        <v>1</v>
      </c>
      <c r="E27323">
        <v>60210000</v>
      </c>
      <c r="F27323" s="1" t="s">
        <v>8288</v>
      </c>
      <c r="G27323">
        <v>100</v>
      </c>
      <c r="H27323">
        <v>0</v>
      </c>
      <c r="I27323" s="1" t="s">
        <v>12843</v>
      </c>
      <c r="J27323">
        <v>6021</v>
      </c>
    </row>
    <row r="27324" spans="1:10" x14ac:dyDescent="0.25">
      <c r="A27324" s="2">
        <v>44337</v>
      </c>
      <c r="B27324">
        <v>1852</v>
      </c>
      <c r="C27324">
        <v>1</v>
      </c>
      <c r="D27324">
        <v>1</v>
      </c>
      <c r="E27324">
        <v>60210000</v>
      </c>
      <c r="F27324" s="1" t="s">
        <v>8292</v>
      </c>
      <c r="G27324">
        <v>-134.53</v>
      </c>
      <c r="H27324">
        <v>0</v>
      </c>
      <c r="I27324" s="1" t="s">
        <v>12843</v>
      </c>
      <c r="J27324">
        <v>6021</v>
      </c>
    </row>
    <row r="27325" spans="1:10" x14ac:dyDescent="0.25">
      <c r="A27325" s="2">
        <v>44337</v>
      </c>
      <c r="B27325">
        <v>1854</v>
      </c>
      <c r="C27325">
        <v>2</v>
      </c>
      <c r="D27325">
        <v>1</v>
      </c>
      <c r="E27325">
        <v>70050001</v>
      </c>
      <c r="F27325" s="1" t="s">
        <v>29</v>
      </c>
      <c r="G27325">
        <v>0</v>
      </c>
      <c r="H27325">
        <v>8.4600000000000009</v>
      </c>
      <c r="I27325" s="1" t="s">
        <v>12843</v>
      </c>
      <c r="J27325">
        <v>7005</v>
      </c>
    </row>
    <row r="27326" spans="1:10" x14ac:dyDescent="0.25">
      <c r="A27326" s="2">
        <v>44338</v>
      </c>
      <c r="B27326">
        <v>1864</v>
      </c>
      <c r="C27326">
        <v>3</v>
      </c>
      <c r="D27326">
        <v>1</v>
      </c>
      <c r="E27326">
        <v>70050001</v>
      </c>
      <c r="F27326" s="1" t="s">
        <v>29</v>
      </c>
      <c r="G27326">
        <v>0</v>
      </c>
      <c r="H27326">
        <v>397.14</v>
      </c>
      <c r="I27326" s="1" t="s">
        <v>12843</v>
      </c>
      <c r="J27326">
        <v>7005</v>
      </c>
    </row>
    <row r="27327" spans="1:10" x14ac:dyDescent="0.25">
      <c r="A27327" s="2">
        <v>44338</v>
      </c>
      <c r="B27327">
        <v>1864</v>
      </c>
      <c r="C27327">
        <v>7</v>
      </c>
      <c r="D27327">
        <v>1</v>
      </c>
      <c r="E27327">
        <v>57040001</v>
      </c>
      <c r="F27327" s="1" t="s">
        <v>481</v>
      </c>
      <c r="G27327">
        <v>0</v>
      </c>
      <c r="H27327">
        <v>127.39</v>
      </c>
      <c r="I27327" s="1" t="s">
        <v>12843</v>
      </c>
      <c r="J27327">
        <v>5704</v>
      </c>
    </row>
    <row r="27328" spans="1:10" x14ac:dyDescent="0.25">
      <c r="A27328" s="2">
        <v>44338</v>
      </c>
      <c r="B27328">
        <v>1864</v>
      </c>
      <c r="C27328">
        <v>13</v>
      </c>
      <c r="D27328">
        <v>1</v>
      </c>
      <c r="E27328">
        <v>57040001</v>
      </c>
      <c r="F27328" s="1" t="s">
        <v>33</v>
      </c>
      <c r="G27328">
        <v>417</v>
      </c>
      <c r="H27328">
        <v>0</v>
      </c>
      <c r="I27328" s="1" t="s">
        <v>12843</v>
      </c>
      <c r="J27328">
        <v>5704</v>
      </c>
    </row>
    <row r="27329" spans="1:10" x14ac:dyDescent="0.25">
      <c r="A27329" s="2">
        <v>44338</v>
      </c>
      <c r="B27329">
        <v>1864</v>
      </c>
      <c r="C27329">
        <v>14</v>
      </c>
      <c r="D27329">
        <v>1</v>
      </c>
      <c r="E27329">
        <v>57040001</v>
      </c>
      <c r="F27329" s="1" t="s">
        <v>50</v>
      </c>
      <c r="G27329">
        <v>0</v>
      </c>
      <c r="H27329">
        <v>13.2</v>
      </c>
      <c r="I27329" s="1" t="s">
        <v>12843</v>
      </c>
      <c r="J27329">
        <v>5704</v>
      </c>
    </row>
    <row r="27330" spans="1:10" x14ac:dyDescent="0.25">
      <c r="A27330" s="2">
        <v>44339</v>
      </c>
      <c r="B27330">
        <v>1879</v>
      </c>
      <c r="C27330">
        <v>2</v>
      </c>
      <c r="D27330">
        <v>1</v>
      </c>
      <c r="E27330">
        <v>57040001</v>
      </c>
      <c r="F27330" s="1" t="s">
        <v>50</v>
      </c>
      <c r="G27330">
        <v>0</v>
      </c>
      <c r="H27330">
        <v>2908.14</v>
      </c>
      <c r="I27330" s="1" t="s">
        <v>12843</v>
      </c>
      <c r="J27330">
        <v>5704</v>
      </c>
    </row>
    <row r="27331" spans="1:10" x14ac:dyDescent="0.25">
      <c r="A27331" s="2">
        <v>44339</v>
      </c>
      <c r="B27331">
        <v>1883</v>
      </c>
      <c r="C27331">
        <v>7</v>
      </c>
      <c r="D27331">
        <v>1</v>
      </c>
      <c r="E27331">
        <v>40102004</v>
      </c>
      <c r="F27331" s="1" t="s">
        <v>8235</v>
      </c>
      <c r="G27331">
        <v>71.28</v>
      </c>
      <c r="H27331">
        <v>0</v>
      </c>
      <c r="I27331" s="1" t="s">
        <v>12843</v>
      </c>
      <c r="J27331">
        <v>4010</v>
      </c>
    </row>
    <row r="27332" spans="1:10" x14ac:dyDescent="0.25">
      <c r="A27332" s="2">
        <v>44339</v>
      </c>
      <c r="B27332">
        <v>1883</v>
      </c>
      <c r="C27332">
        <v>8</v>
      </c>
      <c r="D27332">
        <v>1</v>
      </c>
      <c r="E27332">
        <v>40102004</v>
      </c>
      <c r="F27332" s="1" t="s">
        <v>8232</v>
      </c>
      <c r="G27332">
        <v>316.45</v>
      </c>
      <c r="H27332">
        <v>0</v>
      </c>
      <c r="I27332" s="1" t="s">
        <v>12843</v>
      </c>
      <c r="J27332">
        <v>4010</v>
      </c>
    </row>
    <row r="27333" spans="1:10" x14ac:dyDescent="0.25">
      <c r="A27333" s="2">
        <v>44339</v>
      </c>
      <c r="B27333">
        <v>1884</v>
      </c>
      <c r="C27333">
        <v>2</v>
      </c>
      <c r="D27333">
        <v>1</v>
      </c>
      <c r="E27333">
        <v>57040001</v>
      </c>
      <c r="F27333" s="1" t="s">
        <v>50</v>
      </c>
      <c r="G27333">
        <v>0</v>
      </c>
      <c r="H27333">
        <v>111.2</v>
      </c>
      <c r="I27333" s="1" t="s">
        <v>12843</v>
      </c>
      <c r="J27333">
        <v>5704</v>
      </c>
    </row>
    <row r="27334" spans="1:10" x14ac:dyDescent="0.25">
      <c r="A27334" s="2">
        <v>44339</v>
      </c>
      <c r="B27334">
        <v>1884</v>
      </c>
      <c r="C27334">
        <v>3</v>
      </c>
      <c r="D27334">
        <v>1</v>
      </c>
      <c r="E27334">
        <v>70050001</v>
      </c>
      <c r="F27334" s="1" t="s">
        <v>29</v>
      </c>
      <c r="G27334">
        <v>0</v>
      </c>
      <c r="H27334">
        <v>397.14</v>
      </c>
      <c r="I27334" s="1" t="s">
        <v>12843</v>
      </c>
      <c r="J27334">
        <v>7005</v>
      </c>
    </row>
    <row r="27335" spans="1:10" x14ac:dyDescent="0.25">
      <c r="A27335" s="2">
        <v>44339</v>
      </c>
      <c r="B27335">
        <v>1884</v>
      </c>
      <c r="C27335">
        <v>5</v>
      </c>
      <c r="D27335">
        <v>1</v>
      </c>
      <c r="E27335">
        <v>57040001</v>
      </c>
      <c r="F27335" s="1" t="s">
        <v>481</v>
      </c>
      <c r="G27335">
        <v>0</v>
      </c>
      <c r="H27335">
        <v>47</v>
      </c>
      <c r="I27335" s="1" t="s">
        <v>12843</v>
      </c>
      <c r="J27335">
        <v>5704</v>
      </c>
    </row>
    <row r="27336" spans="1:10" x14ac:dyDescent="0.25">
      <c r="A27336" s="2">
        <v>44339</v>
      </c>
      <c r="B27336">
        <v>1884</v>
      </c>
      <c r="C27336">
        <v>8</v>
      </c>
      <c r="D27336">
        <v>1</v>
      </c>
      <c r="E27336">
        <v>57040001</v>
      </c>
      <c r="F27336" s="1" t="s">
        <v>33</v>
      </c>
      <c r="G27336">
        <v>417</v>
      </c>
      <c r="H27336">
        <v>0</v>
      </c>
      <c r="I27336" s="1" t="s">
        <v>12843</v>
      </c>
      <c r="J27336">
        <v>5704</v>
      </c>
    </row>
    <row r="27337" spans="1:10" x14ac:dyDescent="0.25">
      <c r="A27337" s="2">
        <v>44340</v>
      </c>
      <c r="B27337">
        <v>1888</v>
      </c>
      <c r="C27337">
        <v>9</v>
      </c>
      <c r="D27337">
        <v>1</v>
      </c>
      <c r="E27337">
        <v>62960000</v>
      </c>
      <c r="F27337" s="1" t="s">
        <v>8195</v>
      </c>
      <c r="G27337">
        <v>2.4</v>
      </c>
      <c r="H27337">
        <v>0</v>
      </c>
      <c r="I27337" s="1" t="s">
        <v>12843</v>
      </c>
      <c r="J27337">
        <v>6296</v>
      </c>
    </row>
    <row r="27338" spans="1:10" x14ac:dyDescent="0.25">
      <c r="A27338" s="2">
        <v>44340</v>
      </c>
      <c r="B27338">
        <v>1890</v>
      </c>
      <c r="C27338">
        <v>4</v>
      </c>
      <c r="D27338">
        <v>1</v>
      </c>
      <c r="E27338">
        <v>70050001</v>
      </c>
      <c r="F27338" s="1" t="s">
        <v>29</v>
      </c>
      <c r="G27338">
        <v>0</v>
      </c>
      <c r="H27338">
        <v>427.62</v>
      </c>
      <c r="I27338" s="1" t="s">
        <v>12843</v>
      </c>
      <c r="J27338">
        <v>7005</v>
      </c>
    </row>
    <row r="27339" spans="1:10" x14ac:dyDescent="0.25">
      <c r="A27339" s="2">
        <v>44340</v>
      </c>
      <c r="B27339">
        <v>1890</v>
      </c>
      <c r="C27339">
        <v>5</v>
      </c>
      <c r="D27339">
        <v>1</v>
      </c>
      <c r="E27339">
        <v>57040001</v>
      </c>
      <c r="F27339" s="1" t="s">
        <v>481</v>
      </c>
      <c r="G27339">
        <v>0</v>
      </c>
      <c r="H27339">
        <v>9.81</v>
      </c>
      <c r="I27339" s="1" t="s">
        <v>12843</v>
      </c>
      <c r="J27339">
        <v>5704</v>
      </c>
    </row>
    <row r="27340" spans="1:10" x14ac:dyDescent="0.25">
      <c r="A27340" s="2">
        <v>44340</v>
      </c>
      <c r="B27340">
        <v>1890</v>
      </c>
      <c r="C27340">
        <v>6</v>
      </c>
      <c r="D27340">
        <v>1</v>
      </c>
      <c r="E27340">
        <v>57040001</v>
      </c>
      <c r="F27340" s="1" t="s">
        <v>50</v>
      </c>
      <c r="G27340">
        <v>0</v>
      </c>
      <c r="H27340">
        <v>84.7</v>
      </c>
      <c r="I27340" s="1" t="s">
        <v>12843</v>
      </c>
      <c r="J27340">
        <v>5704</v>
      </c>
    </row>
    <row r="27341" spans="1:10" x14ac:dyDescent="0.25">
      <c r="A27341" s="2">
        <v>44340</v>
      </c>
      <c r="B27341">
        <v>1890</v>
      </c>
      <c r="C27341">
        <v>13</v>
      </c>
      <c r="D27341">
        <v>1</v>
      </c>
      <c r="E27341">
        <v>57040001</v>
      </c>
      <c r="F27341" s="1" t="s">
        <v>33</v>
      </c>
      <c r="G27341">
        <v>449</v>
      </c>
      <c r="H27341">
        <v>0</v>
      </c>
      <c r="I27341" s="1" t="s">
        <v>12843</v>
      </c>
      <c r="J27341">
        <v>5704</v>
      </c>
    </row>
    <row r="27342" spans="1:10" x14ac:dyDescent="0.25">
      <c r="A27342" s="2">
        <v>44341</v>
      </c>
      <c r="B27342">
        <v>1899</v>
      </c>
      <c r="C27342">
        <v>2</v>
      </c>
      <c r="D27342">
        <v>1</v>
      </c>
      <c r="E27342">
        <v>57040001</v>
      </c>
      <c r="F27342" s="1" t="s">
        <v>481</v>
      </c>
      <c r="G27342">
        <v>0</v>
      </c>
      <c r="H27342">
        <v>67.989999999999995</v>
      </c>
      <c r="I27342" s="1" t="s">
        <v>12843</v>
      </c>
      <c r="J27342">
        <v>5704</v>
      </c>
    </row>
    <row r="27343" spans="1:10" x14ac:dyDescent="0.25">
      <c r="A27343" s="2">
        <v>44341</v>
      </c>
      <c r="B27343">
        <v>1899</v>
      </c>
      <c r="C27343">
        <v>3</v>
      </c>
      <c r="D27343">
        <v>1</v>
      </c>
      <c r="E27343">
        <v>57040001</v>
      </c>
      <c r="F27343" s="1" t="s">
        <v>50</v>
      </c>
      <c r="G27343">
        <v>0</v>
      </c>
      <c r="H27343">
        <v>2625.6</v>
      </c>
      <c r="I27343" s="1" t="s">
        <v>12843</v>
      </c>
      <c r="J27343">
        <v>5704</v>
      </c>
    </row>
    <row r="27344" spans="1:10" x14ac:dyDescent="0.25">
      <c r="A27344" s="2">
        <v>44341</v>
      </c>
      <c r="B27344">
        <v>1899</v>
      </c>
      <c r="C27344">
        <v>4</v>
      </c>
      <c r="D27344">
        <v>1</v>
      </c>
      <c r="E27344">
        <v>70050001</v>
      </c>
      <c r="F27344" s="1" t="s">
        <v>29</v>
      </c>
      <c r="G27344">
        <v>0</v>
      </c>
      <c r="H27344">
        <v>2060.94</v>
      </c>
      <c r="I27344" s="1" t="s">
        <v>12843</v>
      </c>
      <c r="J27344">
        <v>7005</v>
      </c>
    </row>
    <row r="27345" spans="1:10" x14ac:dyDescent="0.25">
      <c r="A27345" s="2">
        <v>44341</v>
      </c>
      <c r="B27345">
        <v>1899</v>
      </c>
      <c r="C27345">
        <v>11</v>
      </c>
      <c r="D27345">
        <v>1</v>
      </c>
      <c r="E27345">
        <v>57040001</v>
      </c>
      <c r="F27345" s="1" t="s">
        <v>33</v>
      </c>
      <c r="G27345">
        <v>2163.9899999999998</v>
      </c>
      <c r="H27345">
        <v>0</v>
      </c>
      <c r="I27345" s="1" t="s">
        <v>12843</v>
      </c>
      <c r="J27345">
        <v>5704</v>
      </c>
    </row>
    <row r="27346" spans="1:10" x14ac:dyDescent="0.25">
      <c r="A27346" s="2">
        <v>44341</v>
      </c>
      <c r="B27346">
        <v>1904</v>
      </c>
      <c r="C27346">
        <v>1</v>
      </c>
      <c r="D27346">
        <v>1</v>
      </c>
      <c r="E27346">
        <v>60210000</v>
      </c>
      <c r="F27346" s="1" t="s">
        <v>8153</v>
      </c>
      <c r="G27346">
        <v>-2.37</v>
      </c>
      <c r="H27346">
        <v>0</v>
      </c>
      <c r="I27346" s="1" t="s">
        <v>12843</v>
      </c>
      <c r="J27346">
        <v>6021</v>
      </c>
    </row>
    <row r="27347" spans="1:10" x14ac:dyDescent="0.25">
      <c r="A27347" s="2">
        <v>44341</v>
      </c>
      <c r="B27347">
        <v>1905</v>
      </c>
      <c r="C27347">
        <v>1</v>
      </c>
      <c r="D27347">
        <v>1</v>
      </c>
      <c r="E27347">
        <v>60210000</v>
      </c>
      <c r="F27347" s="1" t="s">
        <v>8156</v>
      </c>
      <c r="G27347">
        <v>-558.03</v>
      </c>
      <c r="H27347">
        <v>0</v>
      </c>
      <c r="I27347" s="1" t="s">
        <v>12843</v>
      </c>
      <c r="J27347">
        <v>6021</v>
      </c>
    </row>
    <row r="27348" spans="1:10" x14ac:dyDescent="0.25">
      <c r="A27348" s="2">
        <v>44341</v>
      </c>
      <c r="B27348">
        <v>1906</v>
      </c>
      <c r="C27348">
        <v>4</v>
      </c>
      <c r="D27348">
        <v>1</v>
      </c>
      <c r="E27348">
        <v>60210000</v>
      </c>
      <c r="F27348" s="1" t="s">
        <v>8161</v>
      </c>
      <c r="G27348">
        <v>-176.67</v>
      </c>
      <c r="H27348">
        <v>0</v>
      </c>
      <c r="I27348" s="1" t="s">
        <v>12843</v>
      </c>
      <c r="J27348">
        <v>6021</v>
      </c>
    </row>
    <row r="27349" spans="1:10" x14ac:dyDescent="0.25">
      <c r="A27349" s="2">
        <v>44341</v>
      </c>
      <c r="B27349">
        <v>1907</v>
      </c>
      <c r="C27349">
        <v>3</v>
      </c>
      <c r="D27349">
        <v>1</v>
      </c>
      <c r="E27349">
        <v>60210000</v>
      </c>
      <c r="F27349" s="1" t="s">
        <v>8164</v>
      </c>
      <c r="G27349">
        <v>4914.16</v>
      </c>
      <c r="H27349">
        <v>0</v>
      </c>
      <c r="I27349" s="1" t="s">
        <v>12843</v>
      </c>
      <c r="J27349">
        <v>6021</v>
      </c>
    </row>
    <row r="27350" spans="1:10" x14ac:dyDescent="0.25">
      <c r="A27350" s="2">
        <v>44341</v>
      </c>
      <c r="B27350">
        <v>1908</v>
      </c>
      <c r="C27350">
        <v>3</v>
      </c>
      <c r="D27350">
        <v>1</v>
      </c>
      <c r="E27350">
        <v>60210000</v>
      </c>
      <c r="F27350" s="1" t="s">
        <v>8169</v>
      </c>
      <c r="G27350">
        <v>-4.92</v>
      </c>
      <c r="H27350">
        <v>0</v>
      </c>
      <c r="I27350" s="1" t="s">
        <v>12843</v>
      </c>
      <c r="J27350">
        <v>6021</v>
      </c>
    </row>
    <row r="27351" spans="1:10" x14ac:dyDescent="0.25">
      <c r="A27351" s="2">
        <v>44341</v>
      </c>
      <c r="B27351">
        <v>1909</v>
      </c>
      <c r="C27351">
        <v>1</v>
      </c>
      <c r="D27351">
        <v>1</v>
      </c>
      <c r="E27351">
        <v>60210000</v>
      </c>
      <c r="F27351" s="1" t="s">
        <v>8170</v>
      </c>
      <c r="G27351">
        <v>4784.8599999999997</v>
      </c>
      <c r="H27351">
        <v>0</v>
      </c>
      <c r="I27351" s="1" t="s">
        <v>12843</v>
      </c>
      <c r="J27351">
        <v>6021</v>
      </c>
    </row>
    <row r="27352" spans="1:10" x14ac:dyDescent="0.25">
      <c r="A27352" s="2">
        <v>44341</v>
      </c>
      <c r="B27352">
        <v>1910</v>
      </c>
      <c r="C27352">
        <v>5</v>
      </c>
      <c r="D27352">
        <v>1</v>
      </c>
      <c r="E27352">
        <v>60210000</v>
      </c>
      <c r="F27352" s="1" t="s">
        <v>8178</v>
      </c>
      <c r="G27352">
        <v>3694.76</v>
      </c>
      <c r="H27352">
        <v>0</v>
      </c>
      <c r="I27352" s="1" t="s">
        <v>12843</v>
      </c>
      <c r="J27352">
        <v>6021</v>
      </c>
    </row>
    <row r="27353" spans="1:10" x14ac:dyDescent="0.25">
      <c r="A27353" s="2">
        <v>44342</v>
      </c>
      <c r="B27353">
        <v>1918</v>
      </c>
      <c r="C27353">
        <v>2</v>
      </c>
      <c r="D27353">
        <v>1</v>
      </c>
      <c r="E27353">
        <v>57040001</v>
      </c>
      <c r="F27353" s="1" t="s">
        <v>33</v>
      </c>
      <c r="G27353">
        <v>797</v>
      </c>
      <c r="H27353">
        <v>0</v>
      </c>
      <c r="I27353" s="1" t="s">
        <v>12843</v>
      </c>
      <c r="J27353">
        <v>5704</v>
      </c>
    </row>
    <row r="27354" spans="1:10" x14ac:dyDescent="0.25">
      <c r="A27354" s="2">
        <v>44342</v>
      </c>
      <c r="B27354">
        <v>1918</v>
      </c>
      <c r="C27354">
        <v>7</v>
      </c>
      <c r="D27354">
        <v>1</v>
      </c>
      <c r="E27354">
        <v>57040001</v>
      </c>
      <c r="F27354" s="1" t="s">
        <v>50</v>
      </c>
      <c r="G27354">
        <v>0</v>
      </c>
      <c r="H27354">
        <v>145.1</v>
      </c>
      <c r="I27354" s="1" t="s">
        <v>12843</v>
      </c>
      <c r="J27354">
        <v>5704</v>
      </c>
    </row>
    <row r="27355" spans="1:10" x14ac:dyDescent="0.25">
      <c r="A27355" s="2">
        <v>44342</v>
      </c>
      <c r="B27355">
        <v>1918</v>
      </c>
      <c r="C27355">
        <v>9</v>
      </c>
      <c r="D27355">
        <v>1</v>
      </c>
      <c r="E27355">
        <v>70050001</v>
      </c>
      <c r="F27355" s="1" t="s">
        <v>29</v>
      </c>
      <c r="G27355">
        <v>0</v>
      </c>
      <c r="H27355">
        <v>759.05</v>
      </c>
      <c r="I27355" s="1" t="s">
        <v>12843</v>
      </c>
      <c r="J27355">
        <v>7005</v>
      </c>
    </row>
    <row r="27356" spans="1:10" x14ac:dyDescent="0.25">
      <c r="A27356" s="2">
        <v>44342</v>
      </c>
      <c r="B27356">
        <v>1918</v>
      </c>
      <c r="C27356">
        <v>11</v>
      </c>
      <c r="D27356">
        <v>1</v>
      </c>
      <c r="E27356">
        <v>57040001</v>
      </c>
      <c r="F27356" s="1" t="s">
        <v>481</v>
      </c>
      <c r="G27356">
        <v>0</v>
      </c>
      <c r="H27356">
        <v>160.72999999999999</v>
      </c>
      <c r="I27356" s="1" t="s">
        <v>12843</v>
      </c>
      <c r="J27356">
        <v>5704</v>
      </c>
    </row>
    <row r="27357" spans="1:10" x14ac:dyDescent="0.25">
      <c r="A27357" s="2">
        <v>44343</v>
      </c>
      <c r="B27357">
        <v>1922</v>
      </c>
      <c r="C27357">
        <v>1</v>
      </c>
      <c r="D27357">
        <v>1</v>
      </c>
      <c r="E27357">
        <v>70050001</v>
      </c>
      <c r="F27357" s="1" t="s">
        <v>29</v>
      </c>
      <c r="G27357">
        <v>0</v>
      </c>
      <c r="H27357">
        <v>1782.86</v>
      </c>
      <c r="I27357" s="1" t="s">
        <v>12843</v>
      </c>
      <c r="J27357">
        <v>7005</v>
      </c>
    </row>
    <row r="27358" spans="1:10" x14ac:dyDescent="0.25">
      <c r="A27358" s="2">
        <v>44343</v>
      </c>
      <c r="B27358">
        <v>1922</v>
      </c>
      <c r="C27358">
        <v>2</v>
      </c>
      <c r="D27358">
        <v>1</v>
      </c>
      <c r="E27358">
        <v>57040001</v>
      </c>
      <c r="F27358" s="1" t="s">
        <v>481</v>
      </c>
      <c r="G27358">
        <v>0</v>
      </c>
      <c r="H27358">
        <v>107.11</v>
      </c>
      <c r="I27358" s="1" t="s">
        <v>12843</v>
      </c>
      <c r="J27358">
        <v>5704</v>
      </c>
    </row>
    <row r="27359" spans="1:10" x14ac:dyDescent="0.25">
      <c r="A27359" s="2">
        <v>44343</v>
      </c>
      <c r="B27359">
        <v>1922</v>
      </c>
      <c r="C27359">
        <v>4</v>
      </c>
      <c r="D27359">
        <v>1</v>
      </c>
      <c r="E27359">
        <v>57040001</v>
      </c>
      <c r="F27359" s="1" t="s">
        <v>50</v>
      </c>
      <c r="G27359">
        <v>0</v>
      </c>
      <c r="H27359">
        <v>2631</v>
      </c>
      <c r="I27359" s="1" t="s">
        <v>12843</v>
      </c>
      <c r="J27359">
        <v>5704</v>
      </c>
    </row>
    <row r="27360" spans="1:10" x14ac:dyDescent="0.25">
      <c r="A27360" s="2">
        <v>44343</v>
      </c>
      <c r="B27360">
        <v>1922</v>
      </c>
      <c r="C27360">
        <v>6</v>
      </c>
      <c r="D27360">
        <v>1</v>
      </c>
      <c r="E27360">
        <v>57040001</v>
      </c>
      <c r="F27360" s="1" t="s">
        <v>33</v>
      </c>
      <c r="G27360">
        <v>1872</v>
      </c>
      <c r="H27360">
        <v>0</v>
      </c>
      <c r="I27360" s="1" t="s">
        <v>12843</v>
      </c>
      <c r="J27360">
        <v>5704</v>
      </c>
    </row>
    <row r="27361" spans="1:10" x14ac:dyDescent="0.25">
      <c r="A27361" s="2">
        <v>44345</v>
      </c>
      <c r="B27361">
        <v>1949</v>
      </c>
      <c r="C27361">
        <v>2</v>
      </c>
      <c r="D27361">
        <v>1</v>
      </c>
      <c r="E27361">
        <v>40010334</v>
      </c>
      <c r="F27361" s="1" t="s">
        <v>8091</v>
      </c>
      <c r="G27361">
        <v>0</v>
      </c>
      <c r="H27361">
        <v>39.49</v>
      </c>
      <c r="I27361" s="1" t="s">
        <v>12843</v>
      </c>
      <c r="J27361">
        <v>4001</v>
      </c>
    </row>
    <row r="27362" spans="1:10" x14ac:dyDescent="0.25">
      <c r="A27362" s="2">
        <v>44345</v>
      </c>
      <c r="B27362">
        <v>1949</v>
      </c>
      <c r="C27362">
        <v>5</v>
      </c>
      <c r="D27362">
        <v>1</v>
      </c>
      <c r="E27362">
        <v>70050001</v>
      </c>
      <c r="F27362" s="1" t="s">
        <v>29</v>
      </c>
      <c r="G27362">
        <v>0</v>
      </c>
      <c r="H27362">
        <v>1049.52</v>
      </c>
      <c r="I27362" s="1" t="s">
        <v>12843</v>
      </c>
      <c r="J27362">
        <v>7005</v>
      </c>
    </row>
    <row r="27363" spans="1:10" x14ac:dyDescent="0.25">
      <c r="A27363" s="2">
        <v>44345</v>
      </c>
      <c r="B27363">
        <v>1949</v>
      </c>
      <c r="C27363">
        <v>7</v>
      </c>
      <c r="D27363">
        <v>1</v>
      </c>
      <c r="E27363">
        <v>57040001</v>
      </c>
      <c r="F27363" s="1" t="s">
        <v>33</v>
      </c>
      <c r="G27363">
        <v>1102</v>
      </c>
      <c r="H27363">
        <v>0</v>
      </c>
      <c r="I27363" s="1" t="s">
        <v>12843</v>
      </c>
      <c r="J27363">
        <v>5704</v>
      </c>
    </row>
    <row r="27364" spans="1:10" x14ac:dyDescent="0.25">
      <c r="A27364" s="2">
        <v>44345</v>
      </c>
      <c r="B27364">
        <v>1949</v>
      </c>
      <c r="C27364">
        <v>10</v>
      </c>
      <c r="D27364">
        <v>1</v>
      </c>
      <c r="E27364">
        <v>57040001</v>
      </c>
      <c r="F27364" s="1" t="s">
        <v>50</v>
      </c>
      <c r="G27364">
        <v>0</v>
      </c>
      <c r="H27364">
        <v>211.1</v>
      </c>
      <c r="I27364" s="1" t="s">
        <v>12843</v>
      </c>
      <c r="J27364">
        <v>5704</v>
      </c>
    </row>
    <row r="27365" spans="1:10" x14ac:dyDescent="0.25">
      <c r="A27365" s="2">
        <v>44345</v>
      </c>
      <c r="B27365">
        <v>1949</v>
      </c>
      <c r="C27365">
        <v>14</v>
      </c>
      <c r="D27365">
        <v>1</v>
      </c>
      <c r="E27365">
        <v>40010334</v>
      </c>
      <c r="F27365" s="1" t="s">
        <v>8099</v>
      </c>
      <c r="G27365">
        <v>39.49</v>
      </c>
      <c r="H27365">
        <v>0</v>
      </c>
      <c r="I27365" s="1" t="s">
        <v>12843</v>
      </c>
      <c r="J27365">
        <v>4001</v>
      </c>
    </row>
    <row r="27366" spans="1:10" x14ac:dyDescent="0.25">
      <c r="A27366" s="2">
        <v>44345</v>
      </c>
      <c r="B27366">
        <v>1949</v>
      </c>
      <c r="C27366">
        <v>18</v>
      </c>
      <c r="D27366">
        <v>1</v>
      </c>
      <c r="E27366">
        <v>57040001</v>
      </c>
      <c r="F27366" s="1" t="s">
        <v>481</v>
      </c>
      <c r="G27366">
        <v>0</v>
      </c>
      <c r="H27366">
        <v>204.33</v>
      </c>
      <c r="I27366" s="1" t="s">
        <v>12843</v>
      </c>
      <c r="J27366">
        <v>5704</v>
      </c>
    </row>
    <row r="27367" spans="1:10" x14ac:dyDescent="0.25">
      <c r="A27367" s="2">
        <v>44346</v>
      </c>
      <c r="B27367">
        <v>1953</v>
      </c>
      <c r="C27367">
        <v>6</v>
      </c>
      <c r="D27367">
        <v>1</v>
      </c>
      <c r="E27367">
        <v>70050001</v>
      </c>
      <c r="F27367" s="1" t="s">
        <v>29</v>
      </c>
      <c r="G27367">
        <v>0</v>
      </c>
      <c r="H27367">
        <v>596.19000000000005</v>
      </c>
      <c r="I27367" s="1" t="s">
        <v>12843</v>
      </c>
      <c r="J27367">
        <v>7005</v>
      </c>
    </row>
    <row r="27368" spans="1:10" x14ac:dyDescent="0.25">
      <c r="A27368" s="2">
        <v>44346</v>
      </c>
      <c r="B27368">
        <v>1953</v>
      </c>
      <c r="C27368">
        <v>7</v>
      </c>
      <c r="D27368">
        <v>1</v>
      </c>
      <c r="E27368">
        <v>57040001</v>
      </c>
      <c r="F27368" s="1" t="s">
        <v>33</v>
      </c>
      <c r="G27368">
        <v>626</v>
      </c>
      <c r="H27368">
        <v>0</v>
      </c>
      <c r="I27368" s="1" t="s">
        <v>12843</v>
      </c>
      <c r="J27368">
        <v>5704</v>
      </c>
    </row>
    <row r="27369" spans="1:10" x14ac:dyDescent="0.25">
      <c r="A27369" s="2">
        <v>44346</v>
      </c>
      <c r="B27369">
        <v>1953</v>
      </c>
      <c r="C27369">
        <v>8</v>
      </c>
      <c r="D27369">
        <v>1</v>
      </c>
      <c r="E27369">
        <v>57040001</v>
      </c>
      <c r="F27369" s="1" t="s">
        <v>50</v>
      </c>
      <c r="G27369">
        <v>0</v>
      </c>
      <c r="H27369">
        <v>149.9</v>
      </c>
      <c r="I27369" s="1" t="s">
        <v>12843</v>
      </c>
      <c r="J27369">
        <v>5704</v>
      </c>
    </row>
    <row r="27370" spans="1:10" x14ac:dyDescent="0.25">
      <c r="A27370" s="2">
        <v>44346</v>
      </c>
      <c r="B27370">
        <v>1954</v>
      </c>
      <c r="C27370">
        <v>2</v>
      </c>
      <c r="D27370">
        <v>1</v>
      </c>
      <c r="E27370">
        <v>40010179</v>
      </c>
      <c r="F27370" s="1" t="s">
        <v>8016</v>
      </c>
      <c r="G27370">
        <v>48.14</v>
      </c>
      <c r="H27370">
        <v>0</v>
      </c>
      <c r="I27370" s="1" t="s">
        <v>12843</v>
      </c>
      <c r="J27370">
        <v>4001</v>
      </c>
    </row>
    <row r="27371" spans="1:10" x14ac:dyDescent="0.25">
      <c r="A27371" s="2">
        <v>44346</v>
      </c>
      <c r="B27371">
        <v>1954</v>
      </c>
      <c r="C27371">
        <v>3</v>
      </c>
      <c r="D27371">
        <v>1</v>
      </c>
      <c r="E27371">
        <v>40010179</v>
      </c>
      <c r="F27371" s="1" t="s">
        <v>8017</v>
      </c>
      <c r="G27371">
        <v>0</v>
      </c>
      <c r="H27371">
        <v>48.14</v>
      </c>
      <c r="I27371" s="1" t="s">
        <v>12843</v>
      </c>
      <c r="J27371">
        <v>4001</v>
      </c>
    </row>
    <row r="27372" spans="1:10" x14ac:dyDescent="0.25">
      <c r="A27372" s="2">
        <v>44346</v>
      </c>
      <c r="B27372">
        <v>1955</v>
      </c>
      <c r="C27372">
        <v>1</v>
      </c>
      <c r="D27372">
        <v>1</v>
      </c>
      <c r="E27372">
        <v>40020187</v>
      </c>
      <c r="F27372" s="1" t="s">
        <v>8020</v>
      </c>
      <c r="G27372">
        <v>410.25</v>
      </c>
      <c r="H27372">
        <v>0</v>
      </c>
      <c r="I27372" s="1" t="s">
        <v>12843</v>
      </c>
      <c r="J27372">
        <v>4002</v>
      </c>
    </row>
    <row r="27373" spans="1:10" x14ac:dyDescent="0.25">
      <c r="A27373" s="2">
        <v>44346</v>
      </c>
      <c r="B27373">
        <v>1955</v>
      </c>
      <c r="C27373">
        <v>2</v>
      </c>
      <c r="D27373">
        <v>1</v>
      </c>
      <c r="E27373">
        <v>40020187</v>
      </c>
      <c r="F27373" s="1" t="s">
        <v>8021</v>
      </c>
      <c r="G27373">
        <v>0</v>
      </c>
      <c r="H27373">
        <v>410.25</v>
      </c>
      <c r="I27373" s="1" t="s">
        <v>12843</v>
      </c>
      <c r="J27373">
        <v>4002</v>
      </c>
    </row>
    <row r="27374" spans="1:10" x14ac:dyDescent="0.25">
      <c r="A27374" s="2">
        <v>44346</v>
      </c>
      <c r="B27374">
        <v>1956</v>
      </c>
      <c r="C27374">
        <v>1</v>
      </c>
      <c r="D27374">
        <v>1</v>
      </c>
      <c r="E27374">
        <v>60210000</v>
      </c>
      <c r="F27374" s="1" t="s">
        <v>8026</v>
      </c>
      <c r="G27374">
        <v>281</v>
      </c>
      <c r="H27374">
        <v>0</v>
      </c>
      <c r="I27374" s="1" t="s">
        <v>12843</v>
      </c>
      <c r="J27374">
        <v>6021</v>
      </c>
    </row>
    <row r="27375" spans="1:10" x14ac:dyDescent="0.25">
      <c r="A27375" s="2">
        <v>44346</v>
      </c>
      <c r="B27375">
        <v>1957</v>
      </c>
      <c r="C27375">
        <v>4</v>
      </c>
      <c r="D27375">
        <v>1</v>
      </c>
      <c r="E27375">
        <v>60210000</v>
      </c>
      <c r="F27375" s="1" t="s">
        <v>8033</v>
      </c>
      <c r="G27375">
        <v>1650.92</v>
      </c>
      <c r="H27375">
        <v>0</v>
      </c>
      <c r="I27375" s="1" t="s">
        <v>12843</v>
      </c>
      <c r="J27375">
        <v>6021</v>
      </c>
    </row>
    <row r="27376" spans="1:10" x14ac:dyDescent="0.25">
      <c r="A27376" s="2">
        <v>44347</v>
      </c>
      <c r="B27376">
        <v>1993</v>
      </c>
      <c r="C27376">
        <v>4</v>
      </c>
      <c r="D27376">
        <v>1</v>
      </c>
      <c r="E27376">
        <v>70050001</v>
      </c>
      <c r="F27376" s="1" t="s">
        <v>29</v>
      </c>
      <c r="G27376">
        <v>0</v>
      </c>
      <c r="H27376">
        <v>1713.14</v>
      </c>
      <c r="I27376" s="1" t="s">
        <v>12843</v>
      </c>
      <c r="J27376">
        <v>7005</v>
      </c>
    </row>
    <row r="27377" spans="1:10" x14ac:dyDescent="0.25">
      <c r="A27377" s="2">
        <v>44347</v>
      </c>
      <c r="B27377">
        <v>1993</v>
      </c>
      <c r="C27377">
        <v>5</v>
      </c>
      <c r="D27377">
        <v>1</v>
      </c>
      <c r="E27377">
        <v>57040001</v>
      </c>
      <c r="F27377" s="1" t="s">
        <v>50</v>
      </c>
      <c r="G27377">
        <v>0</v>
      </c>
      <c r="H27377">
        <v>1500</v>
      </c>
      <c r="I27377" s="1" t="s">
        <v>12843</v>
      </c>
      <c r="J27377">
        <v>5704</v>
      </c>
    </row>
    <row r="27378" spans="1:10" x14ac:dyDescent="0.25">
      <c r="A27378" s="2">
        <v>44347</v>
      </c>
      <c r="B27378">
        <v>1993</v>
      </c>
      <c r="C27378">
        <v>6</v>
      </c>
      <c r="D27378">
        <v>1</v>
      </c>
      <c r="E27378">
        <v>57040001</v>
      </c>
      <c r="F27378" s="1" t="s">
        <v>50</v>
      </c>
      <c r="G27378">
        <v>0</v>
      </c>
      <c r="H27378">
        <v>1193.8</v>
      </c>
      <c r="I27378" s="1" t="s">
        <v>12843</v>
      </c>
      <c r="J27378">
        <v>5704</v>
      </c>
    </row>
    <row r="27379" spans="1:10" x14ac:dyDescent="0.25">
      <c r="A27379" s="2">
        <v>44347</v>
      </c>
      <c r="B27379">
        <v>1993</v>
      </c>
      <c r="C27379">
        <v>7</v>
      </c>
      <c r="D27379">
        <v>1</v>
      </c>
      <c r="E27379">
        <v>57040001</v>
      </c>
      <c r="F27379" s="1" t="s">
        <v>481</v>
      </c>
      <c r="G27379">
        <v>0</v>
      </c>
      <c r="H27379">
        <v>59.2</v>
      </c>
      <c r="I27379" s="1" t="s">
        <v>12843</v>
      </c>
      <c r="J27379">
        <v>5704</v>
      </c>
    </row>
    <row r="27380" spans="1:10" x14ac:dyDescent="0.25">
      <c r="A27380" s="2">
        <v>44347</v>
      </c>
      <c r="B27380">
        <v>1993</v>
      </c>
      <c r="C27380">
        <v>15</v>
      </c>
      <c r="D27380">
        <v>1</v>
      </c>
      <c r="E27380">
        <v>57040001</v>
      </c>
      <c r="F27380" s="1" t="s">
        <v>33</v>
      </c>
      <c r="G27380">
        <v>1798.8</v>
      </c>
      <c r="H27380">
        <v>0</v>
      </c>
      <c r="I27380" s="1" t="s">
        <v>12843</v>
      </c>
      <c r="J27380">
        <v>5704</v>
      </c>
    </row>
    <row r="27381" spans="1:10" x14ac:dyDescent="0.25">
      <c r="A27381" s="2">
        <v>44347</v>
      </c>
      <c r="B27381">
        <v>2004</v>
      </c>
      <c r="C27381">
        <v>2</v>
      </c>
      <c r="D27381">
        <v>1</v>
      </c>
      <c r="E27381">
        <v>40020187</v>
      </c>
      <c r="F27381" s="1" t="s">
        <v>7857</v>
      </c>
      <c r="G27381">
        <v>1695.2</v>
      </c>
      <c r="H27381">
        <v>0</v>
      </c>
      <c r="I27381" s="1" t="s">
        <v>12843</v>
      </c>
      <c r="J27381">
        <v>4002</v>
      </c>
    </row>
    <row r="27382" spans="1:10" x14ac:dyDescent="0.25">
      <c r="A27382" s="2">
        <v>44347</v>
      </c>
      <c r="B27382">
        <v>2004</v>
      </c>
      <c r="C27382">
        <v>3</v>
      </c>
      <c r="D27382">
        <v>1</v>
      </c>
      <c r="E27382">
        <v>40020187</v>
      </c>
      <c r="F27382" s="1" t="s">
        <v>7858</v>
      </c>
      <c r="G27382">
        <v>0</v>
      </c>
      <c r="H27382">
        <v>1695.2</v>
      </c>
      <c r="I27382" s="1" t="s">
        <v>12843</v>
      </c>
      <c r="J27382">
        <v>4002</v>
      </c>
    </row>
    <row r="27383" spans="1:10" x14ac:dyDescent="0.25">
      <c r="A27383" s="2">
        <v>44347</v>
      </c>
      <c r="B27383">
        <v>2005</v>
      </c>
      <c r="C27383">
        <v>5</v>
      </c>
      <c r="D27383">
        <v>1</v>
      </c>
      <c r="E27383">
        <v>62960000</v>
      </c>
      <c r="F27383" s="1" t="s">
        <v>7864</v>
      </c>
      <c r="G27383">
        <v>96.5</v>
      </c>
      <c r="H27383">
        <v>0</v>
      </c>
      <c r="I27383" s="1" t="s">
        <v>12843</v>
      </c>
      <c r="J27383">
        <v>6296</v>
      </c>
    </row>
    <row r="27384" spans="1:10" x14ac:dyDescent="0.25">
      <c r="A27384" s="2">
        <v>44347</v>
      </c>
      <c r="B27384">
        <v>2006</v>
      </c>
      <c r="C27384">
        <v>2</v>
      </c>
      <c r="D27384">
        <v>1</v>
      </c>
      <c r="E27384">
        <v>40010331</v>
      </c>
      <c r="F27384" s="1" t="s">
        <v>7866</v>
      </c>
      <c r="G27384">
        <v>1355.37</v>
      </c>
      <c r="H27384">
        <v>0</v>
      </c>
      <c r="I27384" s="1" t="s">
        <v>12843</v>
      </c>
      <c r="J27384">
        <v>4001</v>
      </c>
    </row>
    <row r="27385" spans="1:10" x14ac:dyDescent="0.25">
      <c r="A27385" s="2">
        <v>44347</v>
      </c>
      <c r="B27385">
        <v>2006</v>
      </c>
      <c r="C27385">
        <v>3</v>
      </c>
      <c r="D27385">
        <v>1</v>
      </c>
      <c r="E27385">
        <v>40010331</v>
      </c>
      <c r="F27385" s="1" t="s">
        <v>7867</v>
      </c>
      <c r="G27385">
        <v>0</v>
      </c>
      <c r="H27385">
        <v>1355.37</v>
      </c>
      <c r="I27385" s="1" t="s">
        <v>12843</v>
      </c>
      <c r="J27385">
        <v>4001</v>
      </c>
    </row>
    <row r="27386" spans="1:10" x14ac:dyDescent="0.25">
      <c r="A27386" s="2">
        <v>44347</v>
      </c>
      <c r="B27386">
        <v>2015</v>
      </c>
      <c r="C27386">
        <v>3</v>
      </c>
      <c r="D27386">
        <v>1</v>
      </c>
      <c r="E27386">
        <v>40010333</v>
      </c>
      <c r="F27386" s="1" t="s">
        <v>7866</v>
      </c>
      <c r="G27386">
        <v>1456.57</v>
      </c>
      <c r="H27386">
        <v>0</v>
      </c>
      <c r="I27386" s="1" t="s">
        <v>12843</v>
      </c>
      <c r="J27386">
        <v>4001</v>
      </c>
    </row>
    <row r="27387" spans="1:10" x14ac:dyDescent="0.25">
      <c r="A27387" s="2">
        <v>44347</v>
      </c>
      <c r="B27387">
        <v>2015</v>
      </c>
      <c r="C27387">
        <v>4</v>
      </c>
      <c r="D27387">
        <v>1</v>
      </c>
      <c r="E27387">
        <v>40010333</v>
      </c>
      <c r="F27387" s="1" t="s">
        <v>7867</v>
      </c>
      <c r="G27387">
        <v>0</v>
      </c>
      <c r="H27387">
        <v>1456.57</v>
      </c>
      <c r="I27387" s="1" t="s">
        <v>12843</v>
      </c>
      <c r="J27387">
        <v>4001</v>
      </c>
    </row>
    <row r="27388" spans="1:10" x14ac:dyDescent="0.25">
      <c r="A27388" s="2">
        <v>44347</v>
      </c>
      <c r="B27388">
        <v>2022</v>
      </c>
      <c r="C27388">
        <v>1</v>
      </c>
      <c r="D27388">
        <v>1</v>
      </c>
      <c r="E27388">
        <v>60210000</v>
      </c>
      <c r="F27388" s="1" t="s">
        <v>7952</v>
      </c>
      <c r="G27388">
        <v>5372.83</v>
      </c>
      <c r="H27388">
        <v>0</v>
      </c>
      <c r="I27388" s="1" t="s">
        <v>12843</v>
      </c>
      <c r="J27388">
        <v>6021</v>
      </c>
    </row>
    <row r="27389" spans="1:10" x14ac:dyDescent="0.25">
      <c r="A27389" s="2">
        <v>44347</v>
      </c>
      <c r="B27389">
        <v>2025</v>
      </c>
      <c r="C27389">
        <v>2</v>
      </c>
      <c r="D27389">
        <v>1</v>
      </c>
      <c r="E27389">
        <v>40010133</v>
      </c>
      <c r="F27389" s="1" t="s">
        <v>7966</v>
      </c>
      <c r="G27389">
        <v>0</v>
      </c>
      <c r="H27389">
        <v>69.72</v>
      </c>
      <c r="I27389" s="1" t="s">
        <v>12843</v>
      </c>
      <c r="J27389">
        <v>4001</v>
      </c>
    </row>
    <row r="27390" spans="1:10" x14ac:dyDescent="0.25">
      <c r="A27390" s="2">
        <v>44347</v>
      </c>
      <c r="B27390">
        <v>2025</v>
      </c>
      <c r="C27390">
        <v>3</v>
      </c>
      <c r="D27390">
        <v>1</v>
      </c>
      <c r="E27390">
        <v>40010133</v>
      </c>
      <c r="F27390" s="1" t="s">
        <v>7967</v>
      </c>
      <c r="G27390">
        <v>0</v>
      </c>
      <c r="H27390">
        <v>271.01</v>
      </c>
      <c r="I27390" s="1" t="s">
        <v>12843</v>
      </c>
      <c r="J27390">
        <v>4001</v>
      </c>
    </row>
    <row r="27391" spans="1:10" x14ac:dyDescent="0.25">
      <c r="A27391" s="2">
        <v>44347</v>
      </c>
      <c r="B27391">
        <v>2025</v>
      </c>
      <c r="C27391">
        <v>4</v>
      </c>
      <c r="D27391">
        <v>1</v>
      </c>
      <c r="E27391">
        <v>40010133</v>
      </c>
      <c r="F27391" s="1" t="s">
        <v>7968</v>
      </c>
      <c r="G27391">
        <v>0</v>
      </c>
      <c r="H27391">
        <v>19.32</v>
      </c>
      <c r="I27391" s="1" t="s">
        <v>12843</v>
      </c>
      <c r="J27391">
        <v>4001</v>
      </c>
    </row>
    <row r="27392" spans="1:10" x14ac:dyDescent="0.25">
      <c r="A27392" s="2">
        <v>44347</v>
      </c>
      <c r="B27392">
        <v>2025</v>
      </c>
      <c r="C27392">
        <v>6</v>
      </c>
      <c r="D27392">
        <v>1</v>
      </c>
      <c r="E27392">
        <v>40010133</v>
      </c>
      <c r="F27392" s="1" t="s">
        <v>136</v>
      </c>
      <c r="G27392">
        <v>545.96</v>
      </c>
      <c r="H27392">
        <v>0</v>
      </c>
      <c r="I27392" s="1" t="s">
        <v>12843</v>
      </c>
      <c r="J27392">
        <v>4001</v>
      </c>
    </row>
    <row r="27393" spans="1:10" x14ac:dyDescent="0.25">
      <c r="A27393" s="2">
        <v>44347</v>
      </c>
      <c r="B27393">
        <v>2025</v>
      </c>
      <c r="C27393">
        <v>10</v>
      </c>
      <c r="D27393">
        <v>1</v>
      </c>
      <c r="E27393">
        <v>40010133</v>
      </c>
      <c r="F27393" s="1" t="s">
        <v>7973</v>
      </c>
      <c r="G27393">
        <v>0</v>
      </c>
      <c r="H27393">
        <v>185.91</v>
      </c>
      <c r="I27393" s="1" t="s">
        <v>12843</v>
      </c>
      <c r="J27393">
        <v>4001</v>
      </c>
    </row>
    <row r="27394" spans="1:10" x14ac:dyDescent="0.25">
      <c r="A27394" s="2">
        <v>44347</v>
      </c>
      <c r="B27394">
        <v>2026</v>
      </c>
      <c r="C27394">
        <v>3</v>
      </c>
      <c r="D27394">
        <v>1</v>
      </c>
      <c r="E27394">
        <v>40010340</v>
      </c>
      <c r="F27394" s="1" t="s">
        <v>7977</v>
      </c>
      <c r="G27394">
        <v>384.2</v>
      </c>
      <c r="H27394">
        <v>0</v>
      </c>
      <c r="I27394" s="1" t="s">
        <v>12843</v>
      </c>
      <c r="J27394">
        <v>4001</v>
      </c>
    </row>
    <row r="27395" spans="1:10" x14ac:dyDescent="0.25">
      <c r="A27395" s="2">
        <v>44347</v>
      </c>
      <c r="B27395">
        <v>2026</v>
      </c>
      <c r="C27395">
        <v>5</v>
      </c>
      <c r="D27395">
        <v>1</v>
      </c>
      <c r="E27395">
        <v>40010340</v>
      </c>
      <c r="F27395" s="1" t="s">
        <v>7978</v>
      </c>
      <c r="G27395">
        <v>0</v>
      </c>
      <c r="H27395">
        <v>384.2</v>
      </c>
      <c r="I27395" s="1" t="s">
        <v>12843</v>
      </c>
      <c r="J27395">
        <v>4001</v>
      </c>
    </row>
    <row r="27396" spans="1:10" x14ac:dyDescent="0.25">
      <c r="A27396" s="2">
        <v>44348</v>
      </c>
      <c r="B27396">
        <v>2039</v>
      </c>
      <c r="C27396">
        <v>1</v>
      </c>
      <c r="D27396">
        <v>1</v>
      </c>
      <c r="E27396">
        <v>57040001</v>
      </c>
      <c r="F27396" s="1" t="s">
        <v>50</v>
      </c>
      <c r="G27396">
        <v>0</v>
      </c>
      <c r="H27396">
        <v>187.4</v>
      </c>
      <c r="I27396" s="1" t="s">
        <v>12843</v>
      </c>
      <c r="J27396">
        <v>5704</v>
      </c>
    </row>
    <row r="27397" spans="1:10" x14ac:dyDescent="0.25">
      <c r="A27397" s="2">
        <v>44348</v>
      </c>
      <c r="B27397">
        <v>2039</v>
      </c>
      <c r="C27397">
        <v>3</v>
      </c>
      <c r="D27397">
        <v>1</v>
      </c>
      <c r="E27397">
        <v>57040001</v>
      </c>
      <c r="F27397" s="1" t="s">
        <v>33</v>
      </c>
      <c r="G27397">
        <v>831</v>
      </c>
      <c r="H27397">
        <v>0</v>
      </c>
      <c r="I27397" s="1" t="s">
        <v>12843</v>
      </c>
      <c r="J27397">
        <v>5704</v>
      </c>
    </row>
    <row r="27398" spans="1:10" x14ac:dyDescent="0.25">
      <c r="A27398" s="2">
        <v>44348</v>
      </c>
      <c r="B27398">
        <v>2039</v>
      </c>
      <c r="C27398">
        <v>10</v>
      </c>
      <c r="D27398">
        <v>1</v>
      </c>
      <c r="E27398">
        <v>70050001</v>
      </c>
      <c r="F27398" s="1" t="s">
        <v>29</v>
      </c>
      <c r="G27398">
        <v>0</v>
      </c>
      <c r="H27398">
        <v>791.43</v>
      </c>
      <c r="I27398" s="1" t="s">
        <v>12843</v>
      </c>
      <c r="J27398">
        <v>7005</v>
      </c>
    </row>
    <row r="27399" spans="1:10" x14ac:dyDescent="0.25">
      <c r="A27399" s="2">
        <v>44348</v>
      </c>
      <c r="B27399">
        <v>2039</v>
      </c>
      <c r="C27399">
        <v>11</v>
      </c>
      <c r="D27399">
        <v>1</v>
      </c>
      <c r="E27399">
        <v>57040001</v>
      </c>
      <c r="F27399" s="1" t="s">
        <v>481</v>
      </c>
      <c r="G27399">
        <v>0</v>
      </c>
      <c r="H27399">
        <v>135.57</v>
      </c>
      <c r="I27399" s="1" t="s">
        <v>12843</v>
      </c>
      <c r="J27399">
        <v>5704</v>
      </c>
    </row>
    <row r="27400" spans="1:10" x14ac:dyDescent="0.25">
      <c r="A27400" s="2">
        <v>44349</v>
      </c>
      <c r="B27400">
        <v>2058</v>
      </c>
      <c r="C27400">
        <v>1</v>
      </c>
      <c r="D27400">
        <v>1</v>
      </c>
      <c r="E27400">
        <v>70050001</v>
      </c>
      <c r="F27400" s="1" t="s">
        <v>29</v>
      </c>
      <c r="G27400">
        <v>0</v>
      </c>
      <c r="H27400">
        <v>620</v>
      </c>
      <c r="I27400" s="1" t="s">
        <v>12843</v>
      </c>
      <c r="J27400">
        <v>7005</v>
      </c>
    </row>
    <row r="27401" spans="1:10" x14ac:dyDescent="0.25">
      <c r="A27401" s="2">
        <v>44349</v>
      </c>
      <c r="B27401">
        <v>2058</v>
      </c>
      <c r="C27401">
        <v>2</v>
      </c>
      <c r="D27401">
        <v>1</v>
      </c>
      <c r="E27401">
        <v>57040001</v>
      </c>
      <c r="F27401" s="1" t="s">
        <v>50</v>
      </c>
      <c r="G27401">
        <v>0</v>
      </c>
      <c r="H27401">
        <v>175.1</v>
      </c>
      <c r="I27401" s="1" t="s">
        <v>12843</v>
      </c>
      <c r="J27401">
        <v>5704</v>
      </c>
    </row>
    <row r="27402" spans="1:10" x14ac:dyDescent="0.25">
      <c r="A27402" s="2">
        <v>44349</v>
      </c>
      <c r="B27402">
        <v>2058</v>
      </c>
      <c r="C27402">
        <v>4</v>
      </c>
      <c r="D27402">
        <v>1</v>
      </c>
      <c r="E27402">
        <v>57040001</v>
      </c>
      <c r="F27402" s="1" t="s">
        <v>33</v>
      </c>
      <c r="G27402">
        <v>651</v>
      </c>
      <c r="H27402">
        <v>0</v>
      </c>
      <c r="I27402" s="1" t="s">
        <v>12843</v>
      </c>
      <c r="J27402">
        <v>5704</v>
      </c>
    </row>
    <row r="27403" spans="1:10" x14ac:dyDescent="0.25">
      <c r="A27403" s="2">
        <v>44350</v>
      </c>
      <c r="B27403">
        <v>2062</v>
      </c>
      <c r="C27403">
        <v>2</v>
      </c>
      <c r="D27403">
        <v>1</v>
      </c>
      <c r="E27403">
        <v>57040001</v>
      </c>
      <c r="F27403" s="1" t="s">
        <v>33</v>
      </c>
      <c r="G27403">
        <v>2251</v>
      </c>
      <c r="H27403">
        <v>0</v>
      </c>
      <c r="I27403" s="1" t="s">
        <v>12843</v>
      </c>
      <c r="J27403">
        <v>5704</v>
      </c>
    </row>
    <row r="27404" spans="1:10" x14ac:dyDescent="0.25">
      <c r="A27404" s="2">
        <v>44350</v>
      </c>
      <c r="B27404">
        <v>2062</v>
      </c>
      <c r="C27404">
        <v>5</v>
      </c>
      <c r="D27404">
        <v>1</v>
      </c>
      <c r="E27404">
        <v>57040001</v>
      </c>
      <c r="F27404" s="1" t="s">
        <v>50</v>
      </c>
      <c r="G27404">
        <v>0</v>
      </c>
      <c r="H27404">
        <v>935.7</v>
      </c>
      <c r="I27404" s="1" t="s">
        <v>12843</v>
      </c>
      <c r="J27404">
        <v>5704</v>
      </c>
    </row>
    <row r="27405" spans="1:10" x14ac:dyDescent="0.25">
      <c r="A27405" s="2">
        <v>44350</v>
      </c>
      <c r="B27405">
        <v>2062</v>
      </c>
      <c r="C27405">
        <v>6</v>
      </c>
      <c r="D27405">
        <v>1</v>
      </c>
      <c r="E27405">
        <v>70050001</v>
      </c>
      <c r="F27405" s="1" t="s">
        <v>29</v>
      </c>
      <c r="G27405">
        <v>0</v>
      </c>
      <c r="H27405">
        <v>2143.81</v>
      </c>
      <c r="I27405" s="1" t="s">
        <v>12843</v>
      </c>
      <c r="J27405">
        <v>7005</v>
      </c>
    </row>
    <row r="27406" spans="1:10" x14ac:dyDescent="0.25">
      <c r="A27406" s="2">
        <v>44351</v>
      </c>
      <c r="B27406">
        <v>2065</v>
      </c>
      <c r="C27406">
        <v>1</v>
      </c>
      <c r="D27406">
        <v>1</v>
      </c>
      <c r="E27406">
        <v>70050001</v>
      </c>
      <c r="F27406" s="1" t="s">
        <v>29</v>
      </c>
      <c r="G27406">
        <v>0</v>
      </c>
      <c r="H27406">
        <v>1857.14</v>
      </c>
      <c r="I27406" s="1" t="s">
        <v>12843</v>
      </c>
      <c r="J27406">
        <v>7005</v>
      </c>
    </row>
    <row r="27407" spans="1:10" x14ac:dyDescent="0.25">
      <c r="A27407" s="2">
        <v>44352</v>
      </c>
      <c r="B27407">
        <v>2092</v>
      </c>
      <c r="C27407">
        <v>1</v>
      </c>
      <c r="D27407">
        <v>1</v>
      </c>
      <c r="E27407">
        <v>57040001</v>
      </c>
      <c r="F27407" s="1" t="s">
        <v>481</v>
      </c>
      <c r="G27407">
        <v>0</v>
      </c>
      <c r="H27407">
        <v>141.38</v>
      </c>
      <c r="I27407" s="1" t="s">
        <v>12843</v>
      </c>
      <c r="J27407">
        <v>5704</v>
      </c>
    </row>
    <row r="27408" spans="1:10" x14ac:dyDescent="0.25">
      <c r="A27408" s="2">
        <v>44352</v>
      </c>
      <c r="B27408">
        <v>2092</v>
      </c>
      <c r="C27408">
        <v>5</v>
      </c>
      <c r="D27408">
        <v>1</v>
      </c>
      <c r="E27408">
        <v>57040001</v>
      </c>
      <c r="F27408" s="1" t="s">
        <v>33</v>
      </c>
      <c r="G27408">
        <v>486</v>
      </c>
      <c r="H27408">
        <v>0</v>
      </c>
      <c r="I27408" s="1" t="s">
        <v>12843</v>
      </c>
      <c r="J27408">
        <v>5704</v>
      </c>
    </row>
    <row r="27409" spans="1:10" x14ac:dyDescent="0.25">
      <c r="A27409" s="2">
        <v>44352</v>
      </c>
      <c r="B27409">
        <v>2092</v>
      </c>
      <c r="C27409">
        <v>6</v>
      </c>
      <c r="D27409">
        <v>1</v>
      </c>
      <c r="E27409">
        <v>70050001</v>
      </c>
      <c r="F27409" s="1" t="s">
        <v>29</v>
      </c>
      <c r="G27409">
        <v>0</v>
      </c>
      <c r="H27409">
        <v>462.86</v>
      </c>
      <c r="I27409" s="1" t="s">
        <v>12843</v>
      </c>
      <c r="J27409">
        <v>7005</v>
      </c>
    </row>
    <row r="27410" spans="1:10" x14ac:dyDescent="0.25">
      <c r="A27410" s="2">
        <v>44352</v>
      </c>
      <c r="B27410">
        <v>2092</v>
      </c>
      <c r="C27410">
        <v>7</v>
      </c>
      <c r="D27410">
        <v>1</v>
      </c>
      <c r="E27410">
        <v>57040001</v>
      </c>
      <c r="F27410" s="1" t="s">
        <v>50</v>
      </c>
      <c r="G27410">
        <v>0</v>
      </c>
      <c r="H27410">
        <v>162.1</v>
      </c>
      <c r="I27410" s="1" t="s">
        <v>12843</v>
      </c>
      <c r="J27410">
        <v>5704</v>
      </c>
    </row>
    <row r="27411" spans="1:10" x14ac:dyDescent="0.25">
      <c r="A27411" s="2">
        <v>44353</v>
      </c>
      <c r="B27411">
        <v>2098</v>
      </c>
      <c r="C27411">
        <v>20</v>
      </c>
      <c r="D27411">
        <v>1</v>
      </c>
      <c r="E27411">
        <v>62960000</v>
      </c>
      <c r="F27411" s="1" t="s">
        <v>7629</v>
      </c>
      <c r="G27411">
        <v>7.4</v>
      </c>
      <c r="H27411">
        <v>0</v>
      </c>
      <c r="I27411" s="1" t="s">
        <v>12843</v>
      </c>
      <c r="J27411">
        <v>6296</v>
      </c>
    </row>
    <row r="27412" spans="1:10" x14ac:dyDescent="0.25">
      <c r="A27412" s="2">
        <v>44353</v>
      </c>
      <c r="B27412">
        <v>2105</v>
      </c>
      <c r="C27412">
        <v>1</v>
      </c>
      <c r="D27412">
        <v>1</v>
      </c>
      <c r="E27412">
        <v>40010334</v>
      </c>
      <c r="F27412" s="1" t="s">
        <v>7639</v>
      </c>
      <c r="G27412">
        <v>39.49</v>
      </c>
      <c r="H27412">
        <v>0</v>
      </c>
      <c r="I27412" s="1" t="s">
        <v>12843</v>
      </c>
      <c r="J27412">
        <v>4001</v>
      </c>
    </row>
    <row r="27413" spans="1:10" x14ac:dyDescent="0.25">
      <c r="A27413" s="2">
        <v>44353</v>
      </c>
      <c r="B27413">
        <v>2105</v>
      </c>
      <c r="C27413">
        <v>2</v>
      </c>
      <c r="D27413">
        <v>1</v>
      </c>
      <c r="E27413">
        <v>57040001</v>
      </c>
      <c r="F27413" s="1" t="s">
        <v>50</v>
      </c>
      <c r="G27413">
        <v>0</v>
      </c>
      <c r="H27413">
        <v>92.4</v>
      </c>
      <c r="I27413" s="1" t="s">
        <v>12843</v>
      </c>
      <c r="J27413">
        <v>5704</v>
      </c>
    </row>
    <row r="27414" spans="1:10" x14ac:dyDescent="0.25">
      <c r="A27414" s="2">
        <v>44353</v>
      </c>
      <c r="B27414">
        <v>2105</v>
      </c>
      <c r="C27414">
        <v>3</v>
      </c>
      <c r="D27414">
        <v>1</v>
      </c>
      <c r="E27414">
        <v>57040001</v>
      </c>
      <c r="F27414" s="1" t="s">
        <v>481</v>
      </c>
      <c r="G27414">
        <v>0</v>
      </c>
      <c r="H27414">
        <v>51.49</v>
      </c>
      <c r="I27414" s="1" t="s">
        <v>12843</v>
      </c>
      <c r="J27414">
        <v>5704</v>
      </c>
    </row>
    <row r="27415" spans="1:10" x14ac:dyDescent="0.25">
      <c r="A27415" s="2">
        <v>44353</v>
      </c>
      <c r="B27415">
        <v>2105</v>
      </c>
      <c r="C27415">
        <v>5</v>
      </c>
      <c r="D27415">
        <v>1</v>
      </c>
      <c r="E27415">
        <v>70050001</v>
      </c>
      <c r="F27415" s="1" t="s">
        <v>29</v>
      </c>
      <c r="G27415">
        <v>0</v>
      </c>
      <c r="H27415">
        <v>774.29</v>
      </c>
      <c r="I27415" s="1" t="s">
        <v>12843</v>
      </c>
      <c r="J27415">
        <v>7005</v>
      </c>
    </row>
    <row r="27416" spans="1:10" x14ac:dyDescent="0.25">
      <c r="A27416" s="2">
        <v>44353</v>
      </c>
      <c r="B27416">
        <v>2105</v>
      </c>
      <c r="C27416">
        <v>9</v>
      </c>
      <c r="D27416">
        <v>1</v>
      </c>
      <c r="E27416">
        <v>40010334</v>
      </c>
      <c r="F27416" s="1" t="s">
        <v>7641</v>
      </c>
      <c r="G27416">
        <v>0</v>
      </c>
      <c r="H27416">
        <v>39.49</v>
      </c>
      <c r="I27416" s="1" t="s">
        <v>12843</v>
      </c>
      <c r="J27416">
        <v>4001</v>
      </c>
    </row>
    <row r="27417" spans="1:10" x14ac:dyDescent="0.25">
      <c r="A27417" s="2">
        <v>44353</v>
      </c>
      <c r="B27417">
        <v>2105</v>
      </c>
      <c r="C27417">
        <v>16</v>
      </c>
      <c r="D27417">
        <v>1</v>
      </c>
      <c r="E27417">
        <v>57040001</v>
      </c>
      <c r="F27417" s="1" t="s">
        <v>33</v>
      </c>
      <c r="G27417">
        <v>813</v>
      </c>
      <c r="H27417">
        <v>0</v>
      </c>
      <c r="I27417" s="1" t="s">
        <v>12843</v>
      </c>
      <c r="J27417">
        <v>5704</v>
      </c>
    </row>
    <row r="27418" spans="1:10" x14ac:dyDescent="0.25">
      <c r="A27418" s="2">
        <v>44354</v>
      </c>
      <c r="B27418">
        <v>2114</v>
      </c>
      <c r="C27418">
        <v>2</v>
      </c>
      <c r="D27418">
        <v>1</v>
      </c>
      <c r="E27418">
        <v>57040001</v>
      </c>
      <c r="F27418" s="1" t="s">
        <v>50</v>
      </c>
      <c r="G27418">
        <v>0</v>
      </c>
      <c r="H27418">
        <v>2170</v>
      </c>
      <c r="I27418" s="1" t="s">
        <v>12843</v>
      </c>
      <c r="J27418">
        <v>5704</v>
      </c>
    </row>
    <row r="27419" spans="1:10" x14ac:dyDescent="0.25">
      <c r="A27419" s="2">
        <v>44354</v>
      </c>
      <c r="B27419">
        <v>2119</v>
      </c>
      <c r="C27419">
        <v>4</v>
      </c>
      <c r="D27419">
        <v>1</v>
      </c>
      <c r="E27419">
        <v>70050001</v>
      </c>
      <c r="F27419" s="1" t="s">
        <v>29</v>
      </c>
      <c r="G27419">
        <v>0</v>
      </c>
      <c r="H27419">
        <v>341.9</v>
      </c>
      <c r="I27419" s="1" t="s">
        <v>12843</v>
      </c>
      <c r="J27419">
        <v>7005</v>
      </c>
    </row>
    <row r="27420" spans="1:10" x14ac:dyDescent="0.25">
      <c r="A27420" s="2">
        <v>44354</v>
      </c>
      <c r="B27420">
        <v>2119</v>
      </c>
      <c r="C27420">
        <v>5</v>
      </c>
      <c r="D27420">
        <v>1</v>
      </c>
      <c r="E27420">
        <v>57040001</v>
      </c>
      <c r="F27420" s="1" t="s">
        <v>481</v>
      </c>
      <c r="G27420">
        <v>0</v>
      </c>
      <c r="H27420">
        <v>9.81</v>
      </c>
      <c r="I27420" s="1" t="s">
        <v>12843</v>
      </c>
      <c r="J27420">
        <v>5704</v>
      </c>
    </row>
    <row r="27421" spans="1:10" x14ac:dyDescent="0.25">
      <c r="A27421" s="2">
        <v>44354</v>
      </c>
      <c r="B27421">
        <v>2119</v>
      </c>
      <c r="C27421">
        <v>11</v>
      </c>
      <c r="D27421">
        <v>1</v>
      </c>
      <c r="E27421">
        <v>57040001</v>
      </c>
      <c r="F27421" s="1" t="s">
        <v>33</v>
      </c>
      <c r="G27421">
        <v>359</v>
      </c>
      <c r="H27421">
        <v>0</v>
      </c>
      <c r="I27421" s="1" t="s">
        <v>12843</v>
      </c>
      <c r="J27421">
        <v>5704</v>
      </c>
    </row>
    <row r="27422" spans="1:10" x14ac:dyDescent="0.25">
      <c r="A27422" s="2">
        <v>44354</v>
      </c>
      <c r="B27422">
        <v>2119</v>
      </c>
      <c r="C27422">
        <v>12</v>
      </c>
      <c r="D27422">
        <v>1</v>
      </c>
      <c r="E27422">
        <v>57040001</v>
      </c>
      <c r="F27422" s="1" t="s">
        <v>50</v>
      </c>
      <c r="G27422">
        <v>0</v>
      </c>
      <c r="H27422">
        <v>106.9</v>
      </c>
      <c r="I27422" s="1" t="s">
        <v>12843</v>
      </c>
      <c r="J27422">
        <v>5704</v>
      </c>
    </row>
    <row r="27423" spans="1:10" x14ac:dyDescent="0.25">
      <c r="A27423" s="2">
        <v>44355</v>
      </c>
      <c r="B27423">
        <v>2124</v>
      </c>
      <c r="C27423">
        <v>1</v>
      </c>
      <c r="D27423">
        <v>1</v>
      </c>
      <c r="E27423">
        <v>43021444</v>
      </c>
      <c r="F27423" s="1" t="s">
        <v>7575</v>
      </c>
      <c r="G27423">
        <v>914</v>
      </c>
      <c r="H27423">
        <v>0</v>
      </c>
      <c r="I27423" s="1" t="s">
        <v>12843</v>
      </c>
      <c r="J27423">
        <v>4302</v>
      </c>
    </row>
    <row r="27424" spans="1:10" x14ac:dyDescent="0.25">
      <c r="A27424" s="2">
        <v>44355</v>
      </c>
      <c r="B27424">
        <v>2124</v>
      </c>
      <c r="C27424">
        <v>2</v>
      </c>
      <c r="D27424">
        <v>1</v>
      </c>
      <c r="E27424">
        <v>43021444</v>
      </c>
      <c r="F27424" s="1" t="s">
        <v>753</v>
      </c>
      <c r="G27424">
        <v>0</v>
      </c>
      <c r="H27424">
        <v>914</v>
      </c>
      <c r="I27424" s="1" t="s">
        <v>12843</v>
      </c>
      <c r="J27424">
        <v>4302</v>
      </c>
    </row>
    <row r="27425" spans="1:10" x14ac:dyDescent="0.25">
      <c r="A27425" s="2">
        <v>44355</v>
      </c>
      <c r="B27425">
        <v>2126</v>
      </c>
      <c r="C27425">
        <v>5</v>
      </c>
      <c r="D27425">
        <v>1</v>
      </c>
      <c r="E27425">
        <v>70050001</v>
      </c>
      <c r="F27425" s="1" t="s">
        <v>29</v>
      </c>
      <c r="G27425">
        <v>0</v>
      </c>
      <c r="H27425">
        <v>891.43</v>
      </c>
      <c r="I27425" s="1" t="s">
        <v>12843</v>
      </c>
      <c r="J27425">
        <v>7005</v>
      </c>
    </row>
    <row r="27426" spans="1:10" x14ac:dyDescent="0.25">
      <c r="A27426" s="2">
        <v>44355</v>
      </c>
      <c r="B27426">
        <v>2126</v>
      </c>
      <c r="C27426">
        <v>6</v>
      </c>
      <c r="D27426">
        <v>1</v>
      </c>
      <c r="E27426">
        <v>57040001</v>
      </c>
      <c r="F27426" s="1" t="s">
        <v>50</v>
      </c>
      <c r="G27426">
        <v>0</v>
      </c>
      <c r="H27426">
        <v>53.4</v>
      </c>
      <c r="I27426" s="1" t="s">
        <v>12843</v>
      </c>
      <c r="J27426">
        <v>5704</v>
      </c>
    </row>
    <row r="27427" spans="1:10" x14ac:dyDescent="0.25">
      <c r="A27427" s="2">
        <v>44355</v>
      </c>
      <c r="B27427">
        <v>2126</v>
      </c>
      <c r="C27427">
        <v>7</v>
      </c>
      <c r="D27427">
        <v>1</v>
      </c>
      <c r="E27427">
        <v>57040001</v>
      </c>
      <c r="F27427" s="1" t="s">
        <v>481</v>
      </c>
      <c r="G27427">
        <v>0</v>
      </c>
      <c r="H27427">
        <v>62.64</v>
      </c>
      <c r="I27427" s="1" t="s">
        <v>12843</v>
      </c>
      <c r="J27427">
        <v>5704</v>
      </c>
    </row>
    <row r="27428" spans="1:10" x14ac:dyDescent="0.25">
      <c r="A27428" s="2">
        <v>44355</v>
      </c>
      <c r="B27428">
        <v>2126</v>
      </c>
      <c r="C27428">
        <v>13</v>
      </c>
      <c r="D27428">
        <v>1</v>
      </c>
      <c r="E27428">
        <v>57040001</v>
      </c>
      <c r="F27428" s="1" t="s">
        <v>33</v>
      </c>
      <c r="G27428">
        <v>936</v>
      </c>
      <c r="H27428">
        <v>0</v>
      </c>
      <c r="I27428" s="1" t="s">
        <v>12843</v>
      </c>
      <c r="J27428">
        <v>5704</v>
      </c>
    </row>
    <row r="27429" spans="1:10" x14ac:dyDescent="0.25">
      <c r="A27429" s="2">
        <v>44356</v>
      </c>
      <c r="B27429">
        <v>2137</v>
      </c>
      <c r="C27429">
        <v>4</v>
      </c>
      <c r="D27429">
        <v>1</v>
      </c>
      <c r="E27429">
        <v>70050001</v>
      </c>
      <c r="F27429" s="1" t="s">
        <v>29</v>
      </c>
      <c r="G27429">
        <v>0</v>
      </c>
      <c r="H27429">
        <v>1200</v>
      </c>
      <c r="I27429" s="1" t="s">
        <v>12843</v>
      </c>
      <c r="J27429">
        <v>7005</v>
      </c>
    </row>
    <row r="27430" spans="1:10" x14ac:dyDescent="0.25">
      <c r="A27430" s="2">
        <v>44356</v>
      </c>
      <c r="B27430">
        <v>2137</v>
      </c>
      <c r="C27430">
        <v>6</v>
      </c>
      <c r="D27430">
        <v>1</v>
      </c>
      <c r="E27430">
        <v>57040001</v>
      </c>
      <c r="F27430" s="1" t="s">
        <v>50</v>
      </c>
      <c r="G27430">
        <v>0</v>
      </c>
      <c r="H27430">
        <v>326.3</v>
      </c>
      <c r="I27430" s="1" t="s">
        <v>12843</v>
      </c>
      <c r="J27430">
        <v>5704</v>
      </c>
    </row>
    <row r="27431" spans="1:10" x14ac:dyDescent="0.25">
      <c r="A27431" s="2">
        <v>44356</v>
      </c>
      <c r="B27431">
        <v>2137</v>
      </c>
      <c r="C27431">
        <v>11</v>
      </c>
      <c r="D27431">
        <v>1</v>
      </c>
      <c r="E27431">
        <v>57040001</v>
      </c>
      <c r="F27431" s="1" t="s">
        <v>33</v>
      </c>
      <c r="G27431">
        <v>1260</v>
      </c>
      <c r="H27431">
        <v>0</v>
      </c>
      <c r="I27431" s="1" t="s">
        <v>12843</v>
      </c>
      <c r="J27431">
        <v>5704</v>
      </c>
    </row>
    <row r="27432" spans="1:10" x14ac:dyDescent="0.25">
      <c r="A27432" s="2">
        <v>44356</v>
      </c>
      <c r="B27432">
        <v>2137</v>
      </c>
      <c r="C27432">
        <v>12</v>
      </c>
      <c r="D27432">
        <v>1</v>
      </c>
      <c r="E27432">
        <v>57040001</v>
      </c>
      <c r="F27432" s="1" t="s">
        <v>481</v>
      </c>
      <c r="G27432">
        <v>0</v>
      </c>
      <c r="H27432">
        <v>66.48</v>
      </c>
      <c r="I27432" s="1" t="s">
        <v>12843</v>
      </c>
      <c r="J27432">
        <v>5704</v>
      </c>
    </row>
    <row r="27433" spans="1:10" x14ac:dyDescent="0.25">
      <c r="A27433" s="2">
        <v>44357</v>
      </c>
      <c r="B27433">
        <v>2139</v>
      </c>
      <c r="C27433">
        <v>3</v>
      </c>
      <c r="D27433">
        <v>1</v>
      </c>
      <c r="E27433">
        <v>70050001</v>
      </c>
      <c r="F27433" s="1" t="s">
        <v>29</v>
      </c>
      <c r="G27433">
        <v>0</v>
      </c>
      <c r="H27433">
        <v>315.24</v>
      </c>
      <c r="I27433" s="1" t="s">
        <v>12843</v>
      </c>
      <c r="J27433">
        <v>7005</v>
      </c>
    </row>
    <row r="27434" spans="1:10" x14ac:dyDescent="0.25">
      <c r="A27434" s="2">
        <v>44357</v>
      </c>
      <c r="B27434">
        <v>2139</v>
      </c>
      <c r="C27434">
        <v>5</v>
      </c>
      <c r="D27434">
        <v>1</v>
      </c>
      <c r="E27434">
        <v>57040001</v>
      </c>
      <c r="F27434" s="1" t="s">
        <v>33</v>
      </c>
      <c r="G27434">
        <v>331</v>
      </c>
      <c r="H27434">
        <v>0</v>
      </c>
      <c r="I27434" s="1" t="s">
        <v>12843</v>
      </c>
      <c r="J27434">
        <v>5704</v>
      </c>
    </row>
    <row r="27435" spans="1:10" x14ac:dyDescent="0.25">
      <c r="A27435" s="2">
        <v>44357</v>
      </c>
      <c r="B27435">
        <v>2139</v>
      </c>
      <c r="C27435">
        <v>6</v>
      </c>
      <c r="D27435">
        <v>1</v>
      </c>
      <c r="E27435">
        <v>57040001</v>
      </c>
      <c r="F27435" s="1" t="s">
        <v>50</v>
      </c>
      <c r="G27435">
        <v>0</v>
      </c>
      <c r="H27435">
        <v>176</v>
      </c>
      <c r="I27435" s="1" t="s">
        <v>12843</v>
      </c>
      <c r="J27435">
        <v>5704</v>
      </c>
    </row>
    <row r="27436" spans="1:10" x14ac:dyDescent="0.25">
      <c r="A27436" s="2">
        <v>44357</v>
      </c>
      <c r="B27436">
        <v>2140</v>
      </c>
      <c r="C27436">
        <v>1</v>
      </c>
      <c r="D27436">
        <v>1</v>
      </c>
      <c r="E27436">
        <v>60210000</v>
      </c>
      <c r="F27436" s="1" t="s">
        <v>7528</v>
      </c>
      <c r="G27436">
        <v>3981.18</v>
      </c>
      <c r="H27436">
        <v>0</v>
      </c>
      <c r="I27436" s="1" t="s">
        <v>12843</v>
      </c>
      <c r="J27436">
        <v>6021</v>
      </c>
    </row>
    <row r="27437" spans="1:10" x14ac:dyDescent="0.25">
      <c r="A27437" s="2">
        <v>44357</v>
      </c>
      <c r="B27437">
        <v>2141</v>
      </c>
      <c r="C27437">
        <v>1</v>
      </c>
      <c r="D27437">
        <v>1</v>
      </c>
      <c r="E27437">
        <v>60210000</v>
      </c>
      <c r="F27437" s="1" t="s">
        <v>7533</v>
      </c>
      <c r="G27437">
        <v>-159.99</v>
      </c>
      <c r="H27437">
        <v>0</v>
      </c>
      <c r="I27437" s="1" t="s">
        <v>12843</v>
      </c>
      <c r="J27437">
        <v>6021</v>
      </c>
    </row>
    <row r="27438" spans="1:10" x14ac:dyDescent="0.25">
      <c r="A27438" s="2">
        <v>44357</v>
      </c>
      <c r="B27438">
        <v>2142</v>
      </c>
      <c r="C27438">
        <v>2</v>
      </c>
      <c r="D27438">
        <v>1</v>
      </c>
      <c r="E27438">
        <v>60210000</v>
      </c>
      <c r="F27438" s="1" t="s">
        <v>7537</v>
      </c>
      <c r="G27438">
        <v>2574.92</v>
      </c>
      <c r="H27438">
        <v>0</v>
      </c>
      <c r="I27438" s="1" t="s">
        <v>12843</v>
      </c>
      <c r="J27438">
        <v>6021</v>
      </c>
    </row>
    <row r="27439" spans="1:10" x14ac:dyDescent="0.25">
      <c r="A27439" s="2">
        <v>44358</v>
      </c>
      <c r="B27439">
        <v>2168</v>
      </c>
      <c r="C27439">
        <v>4</v>
      </c>
      <c r="D27439">
        <v>1</v>
      </c>
      <c r="E27439">
        <v>41003003</v>
      </c>
      <c r="F27439" s="1" t="s">
        <v>7513</v>
      </c>
      <c r="G27439">
        <v>0</v>
      </c>
      <c r="H27439">
        <v>207.18</v>
      </c>
      <c r="I27439" s="1" t="s">
        <v>12843</v>
      </c>
      <c r="J27439">
        <v>4100</v>
      </c>
    </row>
    <row r="27440" spans="1:10" x14ac:dyDescent="0.25">
      <c r="A27440" s="2">
        <v>44358</v>
      </c>
      <c r="B27440">
        <v>2168</v>
      </c>
      <c r="C27440">
        <v>9</v>
      </c>
      <c r="D27440">
        <v>1</v>
      </c>
      <c r="E27440">
        <v>41003003</v>
      </c>
      <c r="F27440" s="1" t="s">
        <v>7516</v>
      </c>
      <c r="G27440">
        <v>0</v>
      </c>
      <c r="H27440">
        <v>117</v>
      </c>
      <c r="I27440" s="1" t="s">
        <v>12843</v>
      </c>
      <c r="J27440">
        <v>4100</v>
      </c>
    </row>
    <row r="27441" spans="1:10" x14ac:dyDescent="0.25">
      <c r="A27441" s="2">
        <v>44358</v>
      </c>
      <c r="B27441">
        <v>2168</v>
      </c>
      <c r="C27441">
        <v>10</v>
      </c>
      <c r="D27441">
        <v>1</v>
      </c>
      <c r="E27441">
        <v>41003003</v>
      </c>
      <c r="F27441" s="1" t="s">
        <v>7517</v>
      </c>
      <c r="G27441">
        <v>117</v>
      </c>
      <c r="H27441">
        <v>0</v>
      </c>
      <c r="I27441" s="1" t="s">
        <v>12843</v>
      </c>
      <c r="J27441">
        <v>4100</v>
      </c>
    </row>
    <row r="27442" spans="1:10" x14ac:dyDescent="0.25">
      <c r="A27442" s="2">
        <v>44358</v>
      </c>
      <c r="B27442">
        <v>2168</v>
      </c>
      <c r="C27442">
        <v>11</v>
      </c>
      <c r="D27442">
        <v>1</v>
      </c>
      <c r="E27442">
        <v>41003003</v>
      </c>
      <c r="F27442" s="1" t="s">
        <v>7518</v>
      </c>
      <c r="G27442">
        <v>207.18</v>
      </c>
      <c r="H27442">
        <v>0</v>
      </c>
      <c r="I27442" s="1" t="s">
        <v>12843</v>
      </c>
      <c r="J27442">
        <v>4100</v>
      </c>
    </row>
    <row r="27443" spans="1:10" x14ac:dyDescent="0.25">
      <c r="A27443" s="2">
        <v>44359</v>
      </c>
      <c r="B27443">
        <v>2176</v>
      </c>
      <c r="C27443">
        <v>5</v>
      </c>
      <c r="D27443">
        <v>1</v>
      </c>
      <c r="E27443">
        <v>70050001</v>
      </c>
      <c r="F27443" s="1" t="s">
        <v>29</v>
      </c>
      <c r="G27443">
        <v>0</v>
      </c>
      <c r="H27443">
        <v>420</v>
      </c>
      <c r="I27443" s="1" t="s">
        <v>12843</v>
      </c>
      <c r="J27443">
        <v>7005</v>
      </c>
    </row>
    <row r="27444" spans="1:10" x14ac:dyDescent="0.25">
      <c r="A27444" s="2">
        <v>44359</v>
      </c>
      <c r="B27444">
        <v>2176</v>
      </c>
      <c r="C27444">
        <v>6</v>
      </c>
      <c r="D27444">
        <v>1</v>
      </c>
      <c r="E27444">
        <v>57040001</v>
      </c>
      <c r="F27444" s="1" t="s">
        <v>481</v>
      </c>
      <c r="G27444">
        <v>0</v>
      </c>
      <c r="H27444">
        <v>189.77</v>
      </c>
      <c r="I27444" s="1" t="s">
        <v>12843</v>
      </c>
      <c r="J27444">
        <v>5704</v>
      </c>
    </row>
    <row r="27445" spans="1:10" x14ac:dyDescent="0.25">
      <c r="A27445" s="2">
        <v>44359</v>
      </c>
      <c r="B27445">
        <v>2176</v>
      </c>
      <c r="C27445">
        <v>13</v>
      </c>
      <c r="D27445">
        <v>1</v>
      </c>
      <c r="E27445">
        <v>57040001</v>
      </c>
      <c r="F27445" s="1" t="s">
        <v>33</v>
      </c>
      <c r="G27445">
        <v>441</v>
      </c>
      <c r="H27445">
        <v>0</v>
      </c>
      <c r="I27445" s="1" t="s">
        <v>12843</v>
      </c>
      <c r="J27445">
        <v>5704</v>
      </c>
    </row>
    <row r="27446" spans="1:10" x14ac:dyDescent="0.25">
      <c r="A27446" s="2">
        <v>44359</v>
      </c>
      <c r="B27446">
        <v>2178</v>
      </c>
      <c r="C27446">
        <v>6</v>
      </c>
      <c r="D27446">
        <v>1</v>
      </c>
      <c r="E27446">
        <v>40102004</v>
      </c>
      <c r="F27446" s="1" t="s">
        <v>7476</v>
      </c>
      <c r="G27446">
        <v>17</v>
      </c>
      <c r="H27446">
        <v>0</v>
      </c>
      <c r="I27446" s="1" t="s">
        <v>12843</v>
      </c>
      <c r="J27446">
        <v>4010</v>
      </c>
    </row>
    <row r="27447" spans="1:10" x14ac:dyDescent="0.25">
      <c r="A27447" s="2">
        <v>44359</v>
      </c>
      <c r="B27447">
        <v>2178</v>
      </c>
      <c r="C27447">
        <v>8</v>
      </c>
      <c r="D27447">
        <v>1</v>
      </c>
      <c r="E27447">
        <v>40102004</v>
      </c>
      <c r="F27447" s="1" t="s">
        <v>7477</v>
      </c>
      <c r="G27447">
        <v>22.05</v>
      </c>
      <c r="H27447">
        <v>0</v>
      </c>
      <c r="I27447" s="1" t="s">
        <v>12843</v>
      </c>
      <c r="J27447">
        <v>4010</v>
      </c>
    </row>
    <row r="27448" spans="1:10" x14ac:dyDescent="0.25">
      <c r="A27448" s="2">
        <v>44360</v>
      </c>
      <c r="B27448">
        <v>2184</v>
      </c>
      <c r="C27448">
        <v>3</v>
      </c>
      <c r="D27448">
        <v>1</v>
      </c>
      <c r="E27448">
        <v>57040001</v>
      </c>
      <c r="F27448" s="1" t="s">
        <v>50</v>
      </c>
      <c r="G27448">
        <v>0</v>
      </c>
      <c r="H27448">
        <v>3391.7</v>
      </c>
      <c r="I27448" s="1" t="s">
        <v>12843</v>
      </c>
      <c r="J27448">
        <v>5704</v>
      </c>
    </row>
    <row r="27449" spans="1:10" x14ac:dyDescent="0.25">
      <c r="A27449" s="2">
        <v>44360</v>
      </c>
      <c r="B27449">
        <v>2190</v>
      </c>
      <c r="C27449">
        <v>4</v>
      </c>
      <c r="D27449">
        <v>1</v>
      </c>
      <c r="E27449">
        <v>57040001</v>
      </c>
      <c r="F27449" s="1" t="s">
        <v>50</v>
      </c>
      <c r="G27449">
        <v>0</v>
      </c>
      <c r="H27449">
        <v>208.6</v>
      </c>
      <c r="I27449" s="1" t="s">
        <v>12843</v>
      </c>
      <c r="J27449">
        <v>5704</v>
      </c>
    </row>
    <row r="27450" spans="1:10" x14ac:dyDescent="0.25">
      <c r="A27450" s="2">
        <v>44360</v>
      </c>
      <c r="B27450">
        <v>2190</v>
      </c>
      <c r="C27450">
        <v>5</v>
      </c>
      <c r="D27450">
        <v>1</v>
      </c>
      <c r="E27450">
        <v>57040001</v>
      </c>
      <c r="F27450" s="1" t="s">
        <v>481</v>
      </c>
      <c r="G27450">
        <v>0</v>
      </c>
      <c r="H27450">
        <v>120.9</v>
      </c>
      <c r="I27450" s="1" t="s">
        <v>12843</v>
      </c>
      <c r="J27450">
        <v>5704</v>
      </c>
    </row>
    <row r="27451" spans="1:10" x14ac:dyDescent="0.25">
      <c r="A27451" s="2">
        <v>44360</v>
      </c>
      <c r="B27451">
        <v>2190</v>
      </c>
      <c r="C27451">
        <v>9</v>
      </c>
      <c r="D27451">
        <v>1</v>
      </c>
      <c r="E27451">
        <v>70050001</v>
      </c>
      <c r="F27451" s="1" t="s">
        <v>29</v>
      </c>
      <c r="G27451">
        <v>0</v>
      </c>
      <c r="H27451">
        <v>710.48</v>
      </c>
      <c r="I27451" s="1" t="s">
        <v>12843</v>
      </c>
      <c r="J27451">
        <v>7005</v>
      </c>
    </row>
    <row r="27452" spans="1:10" x14ac:dyDescent="0.25">
      <c r="A27452" s="2">
        <v>44360</v>
      </c>
      <c r="B27452">
        <v>2190</v>
      </c>
      <c r="C27452">
        <v>10</v>
      </c>
      <c r="D27452">
        <v>1</v>
      </c>
      <c r="E27452">
        <v>57040001</v>
      </c>
      <c r="F27452" s="1" t="s">
        <v>33</v>
      </c>
      <c r="G27452">
        <v>746</v>
      </c>
      <c r="H27452">
        <v>0</v>
      </c>
      <c r="I27452" s="1" t="s">
        <v>12843</v>
      </c>
      <c r="J27452">
        <v>5704</v>
      </c>
    </row>
    <row r="27453" spans="1:10" x14ac:dyDescent="0.25">
      <c r="A27453" s="2">
        <v>44361</v>
      </c>
      <c r="B27453">
        <v>2202</v>
      </c>
      <c r="C27453">
        <v>3</v>
      </c>
      <c r="D27453">
        <v>1</v>
      </c>
      <c r="E27453">
        <v>70050001</v>
      </c>
      <c r="F27453" s="1" t="s">
        <v>29</v>
      </c>
      <c r="G27453">
        <v>0</v>
      </c>
      <c r="H27453">
        <v>506.67</v>
      </c>
      <c r="I27453" s="1" t="s">
        <v>12843</v>
      </c>
      <c r="J27453">
        <v>7005</v>
      </c>
    </row>
    <row r="27454" spans="1:10" x14ac:dyDescent="0.25">
      <c r="A27454" s="2">
        <v>44361</v>
      </c>
      <c r="B27454">
        <v>2202</v>
      </c>
      <c r="C27454">
        <v>8</v>
      </c>
      <c r="D27454">
        <v>1</v>
      </c>
      <c r="E27454">
        <v>57040001</v>
      </c>
      <c r="F27454" s="1" t="s">
        <v>33</v>
      </c>
      <c r="G27454">
        <v>532</v>
      </c>
      <c r="H27454">
        <v>0</v>
      </c>
      <c r="I27454" s="1" t="s">
        <v>12843</v>
      </c>
      <c r="J27454">
        <v>5704</v>
      </c>
    </row>
    <row r="27455" spans="1:10" x14ac:dyDescent="0.25">
      <c r="A27455" s="2">
        <v>44361</v>
      </c>
      <c r="B27455">
        <v>2202</v>
      </c>
      <c r="C27455">
        <v>9</v>
      </c>
      <c r="D27455">
        <v>1</v>
      </c>
      <c r="E27455">
        <v>57040001</v>
      </c>
      <c r="F27455" s="1" t="s">
        <v>50</v>
      </c>
      <c r="G27455">
        <v>0</v>
      </c>
      <c r="H27455">
        <v>259.10000000000002</v>
      </c>
      <c r="I27455" s="1" t="s">
        <v>12843</v>
      </c>
      <c r="J27455">
        <v>5704</v>
      </c>
    </row>
    <row r="27456" spans="1:10" x14ac:dyDescent="0.25">
      <c r="A27456" s="2">
        <v>44362</v>
      </c>
      <c r="B27456">
        <v>2212</v>
      </c>
      <c r="C27456">
        <v>2</v>
      </c>
      <c r="D27456">
        <v>1</v>
      </c>
      <c r="E27456">
        <v>70050001</v>
      </c>
      <c r="F27456" s="1" t="s">
        <v>29</v>
      </c>
      <c r="G27456">
        <v>0</v>
      </c>
      <c r="H27456">
        <v>924.76</v>
      </c>
      <c r="I27456" s="1" t="s">
        <v>12843</v>
      </c>
      <c r="J27456">
        <v>7005</v>
      </c>
    </row>
    <row r="27457" spans="1:10" x14ac:dyDescent="0.25">
      <c r="A27457" s="2">
        <v>44362</v>
      </c>
      <c r="B27457">
        <v>2212</v>
      </c>
      <c r="C27457">
        <v>4</v>
      </c>
      <c r="D27457">
        <v>1</v>
      </c>
      <c r="E27457">
        <v>57040001</v>
      </c>
      <c r="F27457" s="1" t="s">
        <v>481</v>
      </c>
      <c r="G27457">
        <v>0</v>
      </c>
      <c r="H27457">
        <v>30</v>
      </c>
      <c r="I27457" s="1" t="s">
        <v>12843</v>
      </c>
      <c r="J27457">
        <v>5704</v>
      </c>
    </row>
    <row r="27458" spans="1:10" x14ac:dyDescent="0.25">
      <c r="A27458" s="2">
        <v>44362</v>
      </c>
      <c r="B27458">
        <v>2212</v>
      </c>
      <c r="C27458">
        <v>9</v>
      </c>
      <c r="D27458">
        <v>1</v>
      </c>
      <c r="E27458">
        <v>57040001</v>
      </c>
      <c r="F27458" s="1" t="s">
        <v>50</v>
      </c>
      <c r="G27458">
        <v>0</v>
      </c>
      <c r="H27458">
        <v>256.8</v>
      </c>
      <c r="I27458" s="1" t="s">
        <v>12843</v>
      </c>
      <c r="J27458">
        <v>5704</v>
      </c>
    </row>
    <row r="27459" spans="1:10" x14ac:dyDescent="0.25">
      <c r="A27459" s="2">
        <v>44362</v>
      </c>
      <c r="B27459">
        <v>2212</v>
      </c>
      <c r="C27459">
        <v>12</v>
      </c>
      <c r="D27459">
        <v>1</v>
      </c>
      <c r="E27459">
        <v>57040001</v>
      </c>
      <c r="F27459" s="1" t="s">
        <v>33</v>
      </c>
      <c r="G27459">
        <v>971</v>
      </c>
      <c r="H27459">
        <v>0</v>
      </c>
      <c r="I27459" s="1" t="s">
        <v>12843</v>
      </c>
      <c r="J27459">
        <v>5704</v>
      </c>
    </row>
    <row r="27460" spans="1:10" x14ac:dyDescent="0.25">
      <c r="A27460" s="2">
        <v>44362</v>
      </c>
      <c r="B27460">
        <v>2227</v>
      </c>
      <c r="C27460">
        <v>1</v>
      </c>
      <c r="D27460">
        <v>1</v>
      </c>
      <c r="E27460">
        <v>43026265</v>
      </c>
      <c r="F27460" s="1" t="s">
        <v>7415</v>
      </c>
      <c r="G27460">
        <v>1239</v>
      </c>
      <c r="H27460">
        <v>0</v>
      </c>
      <c r="I27460" s="1" t="s">
        <v>12843</v>
      </c>
      <c r="J27460">
        <v>4302</v>
      </c>
    </row>
    <row r="27461" spans="1:10" x14ac:dyDescent="0.25">
      <c r="A27461" s="2">
        <v>44363</v>
      </c>
      <c r="B27461">
        <v>2228</v>
      </c>
      <c r="C27461">
        <v>1</v>
      </c>
      <c r="D27461">
        <v>1</v>
      </c>
      <c r="E27461">
        <v>57040001</v>
      </c>
      <c r="F27461" s="1" t="s">
        <v>33</v>
      </c>
      <c r="G27461">
        <v>1205</v>
      </c>
      <c r="H27461">
        <v>0</v>
      </c>
      <c r="I27461" s="1" t="s">
        <v>12843</v>
      </c>
      <c r="J27461">
        <v>5704</v>
      </c>
    </row>
    <row r="27462" spans="1:10" x14ac:dyDescent="0.25">
      <c r="A27462" s="2">
        <v>44363</v>
      </c>
      <c r="B27462">
        <v>2228</v>
      </c>
      <c r="C27462">
        <v>3</v>
      </c>
      <c r="D27462">
        <v>1</v>
      </c>
      <c r="E27462">
        <v>70050001</v>
      </c>
      <c r="F27462" s="1" t="s">
        <v>29</v>
      </c>
      <c r="G27462">
        <v>0</v>
      </c>
      <c r="H27462">
        <v>1147.6199999999999</v>
      </c>
      <c r="I27462" s="1" t="s">
        <v>12843</v>
      </c>
      <c r="J27462">
        <v>7005</v>
      </c>
    </row>
    <row r="27463" spans="1:10" x14ac:dyDescent="0.25">
      <c r="A27463" s="2">
        <v>44363</v>
      </c>
      <c r="B27463">
        <v>2228</v>
      </c>
      <c r="C27463">
        <v>4</v>
      </c>
      <c r="D27463">
        <v>1</v>
      </c>
      <c r="E27463">
        <v>57040001</v>
      </c>
      <c r="F27463" s="1" t="s">
        <v>50</v>
      </c>
      <c r="G27463">
        <v>0</v>
      </c>
      <c r="H27463">
        <v>313</v>
      </c>
      <c r="I27463" s="1" t="s">
        <v>12843</v>
      </c>
      <c r="J27463">
        <v>5704</v>
      </c>
    </row>
    <row r="27464" spans="1:10" x14ac:dyDescent="0.25">
      <c r="A27464" s="2">
        <v>44364</v>
      </c>
      <c r="B27464">
        <v>2232</v>
      </c>
      <c r="C27464">
        <v>3</v>
      </c>
      <c r="D27464">
        <v>1</v>
      </c>
      <c r="E27464">
        <v>57040001</v>
      </c>
      <c r="F27464" s="1" t="s">
        <v>50</v>
      </c>
      <c r="G27464">
        <v>0</v>
      </c>
      <c r="H27464">
        <v>342.6</v>
      </c>
      <c r="I27464" s="1" t="s">
        <v>12843</v>
      </c>
      <c r="J27464">
        <v>5704</v>
      </c>
    </row>
    <row r="27465" spans="1:10" x14ac:dyDescent="0.25">
      <c r="A27465" s="2">
        <v>44364</v>
      </c>
      <c r="B27465">
        <v>2232</v>
      </c>
      <c r="C27465">
        <v>4</v>
      </c>
      <c r="D27465">
        <v>1</v>
      </c>
      <c r="E27465">
        <v>57040001</v>
      </c>
      <c r="F27465" s="1" t="s">
        <v>481</v>
      </c>
      <c r="G27465">
        <v>0</v>
      </c>
      <c r="H27465">
        <v>47</v>
      </c>
      <c r="I27465" s="1" t="s">
        <v>12843</v>
      </c>
      <c r="J27465">
        <v>5704</v>
      </c>
    </row>
    <row r="27466" spans="1:10" x14ac:dyDescent="0.25">
      <c r="A27466" s="2">
        <v>44364</v>
      </c>
      <c r="B27466">
        <v>2232</v>
      </c>
      <c r="C27466">
        <v>6</v>
      </c>
      <c r="D27466">
        <v>1</v>
      </c>
      <c r="E27466">
        <v>57040001</v>
      </c>
      <c r="F27466" s="1" t="s">
        <v>33</v>
      </c>
      <c r="G27466">
        <v>1250</v>
      </c>
      <c r="H27466">
        <v>0</v>
      </c>
      <c r="I27466" s="1" t="s">
        <v>12843</v>
      </c>
      <c r="J27466">
        <v>5704</v>
      </c>
    </row>
    <row r="27467" spans="1:10" x14ac:dyDescent="0.25">
      <c r="A27467" s="2">
        <v>44364</v>
      </c>
      <c r="B27467">
        <v>2232</v>
      </c>
      <c r="C27467">
        <v>9</v>
      </c>
      <c r="D27467">
        <v>1</v>
      </c>
      <c r="E27467">
        <v>70050001</v>
      </c>
      <c r="F27467" s="1" t="s">
        <v>29</v>
      </c>
      <c r="G27467">
        <v>0</v>
      </c>
      <c r="H27467">
        <v>1190.48</v>
      </c>
      <c r="I27467" s="1" t="s">
        <v>12843</v>
      </c>
      <c r="J27467">
        <v>7005</v>
      </c>
    </row>
    <row r="27468" spans="1:10" x14ac:dyDescent="0.25">
      <c r="A27468" s="2">
        <v>44365</v>
      </c>
      <c r="B27468">
        <v>2234</v>
      </c>
      <c r="C27468">
        <v>3</v>
      </c>
      <c r="D27468">
        <v>1</v>
      </c>
      <c r="E27468">
        <v>70050001</v>
      </c>
      <c r="F27468" s="1" t="s">
        <v>29</v>
      </c>
      <c r="G27468">
        <v>0</v>
      </c>
      <c r="H27468">
        <v>78.95</v>
      </c>
      <c r="I27468" s="1" t="s">
        <v>12843</v>
      </c>
      <c r="J27468">
        <v>7005</v>
      </c>
    </row>
    <row r="27469" spans="1:10" x14ac:dyDescent="0.25">
      <c r="A27469" s="2">
        <v>44366</v>
      </c>
      <c r="B27469">
        <v>2280</v>
      </c>
      <c r="C27469">
        <v>2</v>
      </c>
      <c r="D27469">
        <v>1</v>
      </c>
      <c r="E27469">
        <v>57040001</v>
      </c>
      <c r="F27469" s="1" t="s">
        <v>33</v>
      </c>
      <c r="G27469">
        <v>1595</v>
      </c>
      <c r="H27469">
        <v>0</v>
      </c>
      <c r="I27469" s="1" t="s">
        <v>12843</v>
      </c>
      <c r="J27469">
        <v>5704</v>
      </c>
    </row>
    <row r="27470" spans="1:10" x14ac:dyDescent="0.25">
      <c r="A27470" s="2">
        <v>44366</v>
      </c>
      <c r="B27470">
        <v>2280</v>
      </c>
      <c r="C27470">
        <v>9</v>
      </c>
      <c r="D27470">
        <v>1</v>
      </c>
      <c r="E27470">
        <v>57040001</v>
      </c>
      <c r="F27470" s="1" t="s">
        <v>481</v>
      </c>
      <c r="G27470">
        <v>0</v>
      </c>
      <c r="H27470">
        <v>197.68</v>
      </c>
      <c r="I27470" s="1" t="s">
        <v>12843</v>
      </c>
      <c r="J27470">
        <v>5704</v>
      </c>
    </row>
    <row r="27471" spans="1:10" x14ac:dyDescent="0.25">
      <c r="A27471" s="2">
        <v>44366</v>
      </c>
      <c r="B27471">
        <v>2280</v>
      </c>
      <c r="C27471">
        <v>10</v>
      </c>
      <c r="D27471">
        <v>1</v>
      </c>
      <c r="E27471">
        <v>70050001</v>
      </c>
      <c r="F27471" s="1" t="s">
        <v>29</v>
      </c>
      <c r="G27471">
        <v>0</v>
      </c>
      <c r="H27471">
        <v>1519.05</v>
      </c>
      <c r="I27471" s="1" t="s">
        <v>12843</v>
      </c>
      <c r="J27471">
        <v>7005</v>
      </c>
    </row>
    <row r="27472" spans="1:10" x14ac:dyDescent="0.25">
      <c r="A27472" s="2">
        <v>44366</v>
      </c>
      <c r="B27472">
        <v>2280</v>
      </c>
      <c r="C27472">
        <v>15</v>
      </c>
      <c r="D27472">
        <v>1</v>
      </c>
      <c r="E27472">
        <v>57040001</v>
      </c>
      <c r="F27472" s="1" t="s">
        <v>50</v>
      </c>
      <c r="G27472">
        <v>0</v>
      </c>
      <c r="H27472">
        <v>3325</v>
      </c>
      <c r="I27472" s="1" t="s">
        <v>12843</v>
      </c>
      <c r="J27472">
        <v>5704</v>
      </c>
    </row>
    <row r="27473" spans="1:10" x14ac:dyDescent="0.25">
      <c r="A27473" s="2">
        <v>44367</v>
      </c>
      <c r="B27473">
        <v>2294</v>
      </c>
      <c r="C27473">
        <v>1</v>
      </c>
      <c r="D27473">
        <v>1</v>
      </c>
      <c r="E27473">
        <v>60210000</v>
      </c>
      <c r="F27473" s="1" t="s">
        <v>7223</v>
      </c>
      <c r="G27473">
        <v>100</v>
      </c>
      <c r="H27473">
        <v>0</v>
      </c>
      <c r="I27473" s="1" t="s">
        <v>12843</v>
      </c>
      <c r="J27473">
        <v>6021</v>
      </c>
    </row>
    <row r="27474" spans="1:10" x14ac:dyDescent="0.25">
      <c r="A27474" s="2">
        <v>44367</v>
      </c>
      <c r="B27474">
        <v>2298</v>
      </c>
      <c r="C27474">
        <v>2</v>
      </c>
      <c r="D27474">
        <v>1</v>
      </c>
      <c r="E27474">
        <v>57040001</v>
      </c>
      <c r="F27474" s="1" t="s">
        <v>50</v>
      </c>
      <c r="G27474">
        <v>0</v>
      </c>
      <c r="H27474">
        <v>157.69999999999999</v>
      </c>
      <c r="I27474" s="1" t="s">
        <v>12843</v>
      </c>
      <c r="J27474">
        <v>5704</v>
      </c>
    </row>
    <row r="27475" spans="1:10" x14ac:dyDescent="0.25">
      <c r="A27475" s="2">
        <v>44367</v>
      </c>
      <c r="B27475">
        <v>2298</v>
      </c>
      <c r="C27475">
        <v>4</v>
      </c>
      <c r="D27475">
        <v>1</v>
      </c>
      <c r="E27475">
        <v>40010334</v>
      </c>
      <c r="F27475" s="1" t="s">
        <v>7230</v>
      </c>
      <c r="G27475">
        <v>129.38999999999999</v>
      </c>
      <c r="H27475">
        <v>0</v>
      </c>
      <c r="I27475" s="1" t="s">
        <v>12843</v>
      </c>
      <c r="J27475">
        <v>4001</v>
      </c>
    </row>
    <row r="27476" spans="1:10" x14ac:dyDescent="0.25">
      <c r="A27476" s="2">
        <v>44367</v>
      </c>
      <c r="B27476">
        <v>2298</v>
      </c>
      <c r="C27476">
        <v>6</v>
      </c>
      <c r="D27476">
        <v>1</v>
      </c>
      <c r="E27476">
        <v>57040001</v>
      </c>
      <c r="F27476" s="1" t="s">
        <v>33</v>
      </c>
      <c r="G27476">
        <v>782</v>
      </c>
      <c r="H27476">
        <v>0</v>
      </c>
      <c r="I27476" s="1" t="s">
        <v>12843</v>
      </c>
      <c r="J27476">
        <v>5704</v>
      </c>
    </row>
    <row r="27477" spans="1:10" x14ac:dyDescent="0.25">
      <c r="A27477" s="2">
        <v>44367</v>
      </c>
      <c r="B27477">
        <v>2298</v>
      </c>
      <c r="C27477">
        <v>8</v>
      </c>
      <c r="D27477">
        <v>1</v>
      </c>
      <c r="E27477">
        <v>70050001</v>
      </c>
      <c r="F27477" s="1" t="s">
        <v>29</v>
      </c>
      <c r="G27477">
        <v>0</v>
      </c>
      <c r="H27477">
        <v>744.76</v>
      </c>
      <c r="I27477" s="1" t="s">
        <v>12843</v>
      </c>
      <c r="J27477">
        <v>7005</v>
      </c>
    </row>
    <row r="27478" spans="1:10" x14ac:dyDescent="0.25">
      <c r="A27478" s="2">
        <v>44367</v>
      </c>
      <c r="B27478">
        <v>2298</v>
      </c>
      <c r="C27478">
        <v>9</v>
      </c>
      <c r="D27478">
        <v>1</v>
      </c>
      <c r="E27478">
        <v>40010334</v>
      </c>
      <c r="F27478" s="1" t="s">
        <v>7233</v>
      </c>
      <c r="G27478">
        <v>0</v>
      </c>
      <c r="H27478">
        <v>129.38999999999999</v>
      </c>
      <c r="I27478" s="1" t="s">
        <v>12843</v>
      </c>
      <c r="J27478">
        <v>4001</v>
      </c>
    </row>
    <row r="27479" spans="1:10" x14ac:dyDescent="0.25">
      <c r="A27479" s="2">
        <v>44367</v>
      </c>
      <c r="B27479">
        <v>2298</v>
      </c>
      <c r="C27479">
        <v>11</v>
      </c>
      <c r="D27479">
        <v>1</v>
      </c>
      <c r="E27479">
        <v>57040001</v>
      </c>
      <c r="F27479" s="1" t="s">
        <v>481</v>
      </c>
      <c r="G27479">
        <v>0</v>
      </c>
      <c r="H27479">
        <v>129.38999999999999</v>
      </c>
      <c r="I27479" s="1" t="s">
        <v>12843</v>
      </c>
      <c r="J27479">
        <v>5704</v>
      </c>
    </row>
    <row r="27480" spans="1:10" x14ac:dyDescent="0.25">
      <c r="A27480" s="2">
        <v>44367</v>
      </c>
      <c r="B27480">
        <v>2306</v>
      </c>
      <c r="C27480">
        <v>1</v>
      </c>
      <c r="D27480">
        <v>1</v>
      </c>
      <c r="E27480">
        <v>60210000</v>
      </c>
      <c r="F27480" s="1" t="s">
        <v>7269</v>
      </c>
      <c r="G27480">
        <v>5020.37</v>
      </c>
      <c r="H27480">
        <v>0</v>
      </c>
      <c r="I27480" s="1" t="s">
        <v>12843</v>
      </c>
      <c r="J27480">
        <v>6021</v>
      </c>
    </row>
    <row r="27481" spans="1:10" x14ac:dyDescent="0.25">
      <c r="A27481" s="2">
        <v>44367</v>
      </c>
      <c r="B27481">
        <v>2308</v>
      </c>
      <c r="C27481">
        <v>3</v>
      </c>
      <c r="D27481">
        <v>1</v>
      </c>
      <c r="E27481">
        <v>40010327</v>
      </c>
      <c r="F27481" s="1" t="s">
        <v>7279</v>
      </c>
      <c r="G27481">
        <v>0</v>
      </c>
      <c r="H27481">
        <v>214.06</v>
      </c>
      <c r="I27481" s="1" t="s">
        <v>12843</v>
      </c>
      <c r="J27481">
        <v>4001</v>
      </c>
    </row>
    <row r="27482" spans="1:10" x14ac:dyDescent="0.25">
      <c r="A27482" s="2">
        <v>44367</v>
      </c>
      <c r="B27482">
        <v>2308</v>
      </c>
      <c r="C27482">
        <v>4</v>
      </c>
      <c r="D27482">
        <v>1</v>
      </c>
      <c r="E27482">
        <v>40010327</v>
      </c>
      <c r="F27482" s="1" t="s">
        <v>7280</v>
      </c>
      <c r="G27482">
        <v>0</v>
      </c>
      <c r="H27482">
        <v>62.24</v>
      </c>
      <c r="I27482" s="1" t="s">
        <v>12843</v>
      </c>
      <c r="J27482">
        <v>4001</v>
      </c>
    </row>
    <row r="27483" spans="1:10" x14ac:dyDescent="0.25">
      <c r="A27483" s="2">
        <v>44367</v>
      </c>
      <c r="B27483">
        <v>2308</v>
      </c>
      <c r="C27483">
        <v>5</v>
      </c>
      <c r="D27483">
        <v>1</v>
      </c>
      <c r="E27483">
        <v>40010327</v>
      </c>
      <c r="F27483" s="1" t="s">
        <v>7281</v>
      </c>
      <c r="G27483">
        <v>0</v>
      </c>
      <c r="H27483">
        <v>52.61</v>
      </c>
      <c r="I27483" s="1" t="s">
        <v>12843</v>
      </c>
      <c r="J27483">
        <v>4001</v>
      </c>
    </row>
    <row r="27484" spans="1:10" x14ac:dyDescent="0.25">
      <c r="A27484" s="2">
        <v>44367</v>
      </c>
      <c r="B27484">
        <v>2308</v>
      </c>
      <c r="C27484">
        <v>8</v>
      </c>
      <c r="D27484">
        <v>1</v>
      </c>
      <c r="E27484">
        <v>40010327</v>
      </c>
      <c r="F27484" s="1" t="s">
        <v>136</v>
      </c>
      <c r="G27484">
        <v>328.91</v>
      </c>
      <c r="H27484">
        <v>0</v>
      </c>
      <c r="I27484" s="1" t="s">
        <v>12843</v>
      </c>
      <c r="J27484">
        <v>4001</v>
      </c>
    </row>
    <row r="27485" spans="1:10" x14ac:dyDescent="0.25">
      <c r="A27485" s="2">
        <v>44367</v>
      </c>
      <c r="B27485">
        <v>2312</v>
      </c>
      <c r="C27485">
        <v>4</v>
      </c>
      <c r="D27485">
        <v>1</v>
      </c>
      <c r="E27485">
        <v>60210000</v>
      </c>
      <c r="F27485" s="1" t="s">
        <v>7300</v>
      </c>
      <c r="G27485">
        <v>6609.52</v>
      </c>
      <c r="H27485">
        <v>0</v>
      </c>
      <c r="I27485" s="1" t="s">
        <v>12843</v>
      </c>
      <c r="J27485">
        <v>6021</v>
      </c>
    </row>
    <row r="27486" spans="1:10" x14ac:dyDescent="0.25">
      <c r="A27486" s="2">
        <v>44368</v>
      </c>
      <c r="B27486">
        <v>2325</v>
      </c>
      <c r="C27486">
        <v>2</v>
      </c>
      <c r="D27486">
        <v>1</v>
      </c>
      <c r="E27486">
        <v>62960000</v>
      </c>
      <c r="F27486" s="1" t="s">
        <v>7205</v>
      </c>
      <c r="G27486">
        <v>170</v>
      </c>
      <c r="H27486">
        <v>0</v>
      </c>
      <c r="I27486" s="1" t="s">
        <v>12843</v>
      </c>
      <c r="J27486">
        <v>6296</v>
      </c>
    </row>
    <row r="27487" spans="1:10" x14ac:dyDescent="0.25">
      <c r="A27487" s="2">
        <v>44368</v>
      </c>
      <c r="B27487">
        <v>2331</v>
      </c>
      <c r="C27487">
        <v>8</v>
      </c>
      <c r="D27487">
        <v>1</v>
      </c>
      <c r="E27487">
        <v>57040001</v>
      </c>
      <c r="F27487" s="1" t="s">
        <v>33</v>
      </c>
      <c r="G27487">
        <v>717</v>
      </c>
      <c r="H27487">
        <v>0</v>
      </c>
      <c r="I27487" s="1" t="s">
        <v>12843</v>
      </c>
      <c r="J27487">
        <v>5704</v>
      </c>
    </row>
    <row r="27488" spans="1:10" x14ac:dyDescent="0.25">
      <c r="A27488" s="2">
        <v>44368</v>
      </c>
      <c r="B27488">
        <v>2331</v>
      </c>
      <c r="C27488">
        <v>9</v>
      </c>
      <c r="D27488">
        <v>1</v>
      </c>
      <c r="E27488">
        <v>57040001</v>
      </c>
      <c r="F27488" s="1" t="s">
        <v>481</v>
      </c>
      <c r="G27488">
        <v>0</v>
      </c>
      <c r="H27488">
        <v>141.30000000000001</v>
      </c>
      <c r="I27488" s="1" t="s">
        <v>12843</v>
      </c>
      <c r="J27488">
        <v>5704</v>
      </c>
    </row>
    <row r="27489" spans="1:10" x14ac:dyDescent="0.25">
      <c r="A27489" s="2">
        <v>44368</v>
      </c>
      <c r="B27489">
        <v>2331</v>
      </c>
      <c r="C27489">
        <v>12</v>
      </c>
      <c r="D27489">
        <v>1</v>
      </c>
      <c r="E27489">
        <v>70050001</v>
      </c>
      <c r="F27489" s="1" t="s">
        <v>29</v>
      </c>
      <c r="G27489">
        <v>0</v>
      </c>
      <c r="H27489">
        <v>682.85</v>
      </c>
      <c r="I27489" s="1" t="s">
        <v>12843</v>
      </c>
      <c r="J27489">
        <v>7005</v>
      </c>
    </row>
    <row r="27490" spans="1:10" x14ac:dyDescent="0.25">
      <c r="A27490" s="2">
        <v>44369</v>
      </c>
      <c r="B27490">
        <v>2342</v>
      </c>
      <c r="C27490">
        <v>1</v>
      </c>
      <c r="D27490">
        <v>1</v>
      </c>
      <c r="E27490">
        <v>70050001</v>
      </c>
      <c r="F27490" s="1" t="s">
        <v>29</v>
      </c>
      <c r="G27490">
        <v>0</v>
      </c>
      <c r="H27490">
        <v>809.52</v>
      </c>
      <c r="I27490" s="1" t="s">
        <v>12843</v>
      </c>
      <c r="J27490">
        <v>7005</v>
      </c>
    </row>
    <row r="27491" spans="1:10" x14ac:dyDescent="0.25">
      <c r="A27491" s="2">
        <v>44371</v>
      </c>
      <c r="B27491">
        <v>2347</v>
      </c>
      <c r="C27491">
        <v>1</v>
      </c>
      <c r="D27491">
        <v>1</v>
      </c>
      <c r="E27491">
        <v>70050001</v>
      </c>
      <c r="F27491" s="1" t="s">
        <v>29</v>
      </c>
      <c r="G27491">
        <v>0</v>
      </c>
      <c r="H27491">
        <v>702.86</v>
      </c>
      <c r="I27491" s="1" t="s">
        <v>12843</v>
      </c>
      <c r="J27491">
        <v>7005</v>
      </c>
    </row>
    <row r="27492" spans="1:10" x14ac:dyDescent="0.25">
      <c r="A27492" s="2">
        <v>44371</v>
      </c>
      <c r="B27492">
        <v>2347</v>
      </c>
      <c r="C27492">
        <v>11</v>
      </c>
      <c r="D27492">
        <v>1</v>
      </c>
      <c r="E27492">
        <v>57040001</v>
      </c>
      <c r="F27492" s="1" t="s">
        <v>50</v>
      </c>
      <c r="G27492">
        <v>0</v>
      </c>
      <c r="H27492">
        <v>2041.8</v>
      </c>
      <c r="I27492" s="1" t="s">
        <v>12843</v>
      </c>
      <c r="J27492">
        <v>5704</v>
      </c>
    </row>
    <row r="27493" spans="1:10" x14ac:dyDescent="0.25">
      <c r="A27493" s="2">
        <v>44371</v>
      </c>
      <c r="B27493">
        <v>2347</v>
      </c>
      <c r="C27493">
        <v>13</v>
      </c>
      <c r="D27493">
        <v>1</v>
      </c>
      <c r="E27493">
        <v>57040001</v>
      </c>
      <c r="F27493" s="1" t="s">
        <v>33</v>
      </c>
      <c r="G27493">
        <v>738</v>
      </c>
      <c r="H27493">
        <v>0</v>
      </c>
      <c r="I27493" s="1" t="s">
        <v>12843</v>
      </c>
      <c r="J27493">
        <v>5704</v>
      </c>
    </row>
    <row r="27494" spans="1:10" x14ac:dyDescent="0.25">
      <c r="A27494" s="2">
        <v>44373</v>
      </c>
      <c r="B27494">
        <v>2366</v>
      </c>
      <c r="C27494">
        <v>2</v>
      </c>
      <c r="D27494">
        <v>1</v>
      </c>
      <c r="E27494">
        <v>43021444</v>
      </c>
      <c r="F27494" s="1" t="s">
        <v>7136</v>
      </c>
      <c r="G27494">
        <v>34</v>
      </c>
      <c r="H27494">
        <v>0</v>
      </c>
      <c r="I27494" s="1" t="s">
        <v>12843</v>
      </c>
      <c r="J27494">
        <v>4302</v>
      </c>
    </row>
    <row r="27495" spans="1:10" x14ac:dyDescent="0.25">
      <c r="A27495" s="2">
        <v>44373</v>
      </c>
      <c r="B27495">
        <v>2366</v>
      </c>
      <c r="C27495">
        <v>8</v>
      </c>
      <c r="D27495">
        <v>1</v>
      </c>
      <c r="E27495">
        <v>43021444</v>
      </c>
      <c r="F27495" s="1" t="s">
        <v>7142</v>
      </c>
      <c r="G27495">
        <v>25</v>
      </c>
      <c r="H27495">
        <v>0</v>
      </c>
      <c r="I27495" s="1" t="s">
        <v>12843</v>
      </c>
      <c r="J27495">
        <v>4302</v>
      </c>
    </row>
    <row r="27496" spans="1:10" x14ac:dyDescent="0.25">
      <c r="A27496" s="2">
        <v>44373</v>
      </c>
      <c r="B27496">
        <v>2375</v>
      </c>
      <c r="C27496">
        <v>3</v>
      </c>
      <c r="D27496">
        <v>1</v>
      </c>
      <c r="E27496">
        <v>57040001</v>
      </c>
      <c r="F27496" s="1" t="s">
        <v>50</v>
      </c>
      <c r="G27496">
        <v>0</v>
      </c>
      <c r="H27496">
        <v>893.6</v>
      </c>
      <c r="I27496" s="1" t="s">
        <v>12843</v>
      </c>
      <c r="J27496">
        <v>5704</v>
      </c>
    </row>
    <row r="27497" spans="1:10" x14ac:dyDescent="0.25">
      <c r="A27497" s="2">
        <v>44373</v>
      </c>
      <c r="B27497">
        <v>2375</v>
      </c>
      <c r="C27497">
        <v>11</v>
      </c>
      <c r="D27497">
        <v>1</v>
      </c>
      <c r="E27497">
        <v>57040001</v>
      </c>
      <c r="F27497" s="1" t="s">
        <v>33</v>
      </c>
      <c r="G27497">
        <v>870.9</v>
      </c>
      <c r="H27497">
        <v>0</v>
      </c>
      <c r="I27497" s="1" t="s">
        <v>12843</v>
      </c>
      <c r="J27497">
        <v>5704</v>
      </c>
    </row>
    <row r="27498" spans="1:10" x14ac:dyDescent="0.25">
      <c r="A27498" s="2">
        <v>44373</v>
      </c>
      <c r="B27498">
        <v>2375</v>
      </c>
      <c r="C27498">
        <v>20</v>
      </c>
      <c r="D27498">
        <v>1</v>
      </c>
      <c r="E27498">
        <v>70050001</v>
      </c>
      <c r="F27498" s="1" t="s">
        <v>29</v>
      </c>
      <c r="G27498">
        <v>0</v>
      </c>
      <c r="H27498">
        <v>829.43</v>
      </c>
      <c r="I27498" s="1" t="s">
        <v>12843</v>
      </c>
      <c r="J27498">
        <v>7005</v>
      </c>
    </row>
    <row r="27499" spans="1:10" x14ac:dyDescent="0.25">
      <c r="A27499" s="2">
        <v>44373</v>
      </c>
      <c r="B27499">
        <v>2375</v>
      </c>
      <c r="C27499">
        <v>22</v>
      </c>
      <c r="D27499">
        <v>1</v>
      </c>
      <c r="E27499">
        <v>57040001</v>
      </c>
      <c r="F27499" s="1" t="s">
        <v>481</v>
      </c>
      <c r="G27499">
        <v>0</v>
      </c>
      <c r="H27499">
        <v>417.1</v>
      </c>
      <c r="I27499" s="1" t="s">
        <v>12843</v>
      </c>
      <c r="J27499">
        <v>5704</v>
      </c>
    </row>
    <row r="27500" spans="1:10" x14ac:dyDescent="0.25">
      <c r="A27500" s="2">
        <v>44374</v>
      </c>
      <c r="B27500">
        <v>2394</v>
      </c>
      <c r="C27500">
        <v>1</v>
      </c>
      <c r="D27500">
        <v>1</v>
      </c>
      <c r="E27500">
        <v>57040001</v>
      </c>
      <c r="F27500" s="1" t="s">
        <v>481</v>
      </c>
      <c r="G27500">
        <v>0</v>
      </c>
      <c r="H27500">
        <v>78.900000000000006</v>
      </c>
      <c r="I27500" s="1" t="s">
        <v>12843</v>
      </c>
      <c r="J27500">
        <v>5704</v>
      </c>
    </row>
    <row r="27501" spans="1:10" x14ac:dyDescent="0.25">
      <c r="A27501" s="2">
        <v>44374</v>
      </c>
      <c r="B27501">
        <v>2394</v>
      </c>
      <c r="C27501">
        <v>2</v>
      </c>
      <c r="D27501">
        <v>1</v>
      </c>
      <c r="E27501">
        <v>57040001</v>
      </c>
      <c r="F27501" s="1" t="s">
        <v>33</v>
      </c>
      <c r="G27501">
        <v>1025</v>
      </c>
      <c r="H27501">
        <v>0</v>
      </c>
      <c r="I27501" s="1" t="s">
        <v>12843</v>
      </c>
      <c r="J27501">
        <v>5704</v>
      </c>
    </row>
    <row r="27502" spans="1:10" x14ac:dyDescent="0.25">
      <c r="A27502" s="2">
        <v>44374</v>
      </c>
      <c r="B27502">
        <v>2394</v>
      </c>
      <c r="C27502">
        <v>5</v>
      </c>
      <c r="D27502">
        <v>1</v>
      </c>
      <c r="E27502">
        <v>70050001</v>
      </c>
      <c r="F27502" s="1" t="s">
        <v>29</v>
      </c>
      <c r="G27502">
        <v>0</v>
      </c>
      <c r="H27502">
        <v>976.19</v>
      </c>
      <c r="I27502" s="1" t="s">
        <v>12843</v>
      </c>
      <c r="J27502">
        <v>7005</v>
      </c>
    </row>
    <row r="27503" spans="1:10" x14ac:dyDescent="0.25">
      <c r="A27503" s="2">
        <v>44374</v>
      </c>
      <c r="B27503">
        <v>2395</v>
      </c>
      <c r="C27503">
        <v>2</v>
      </c>
      <c r="D27503">
        <v>1</v>
      </c>
      <c r="E27503">
        <v>40102004</v>
      </c>
      <c r="F27503" s="1" t="s">
        <v>7133</v>
      </c>
      <c r="G27503">
        <v>48.03</v>
      </c>
      <c r="H27503">
        <v>0</v>
      </c>
      <c r="I27503" s="1" t="s">
        <v>12843</v>
      </c>
      <c r="J27503">
        <v>4010</v>
      </c>
    </row>
    <row r="27504" spans="1:10" x14ac:dyDescent="0.25">
      <c r="A27504" s="2">
        <v>44375</v>
      </c>
      <c r="B27504">
        <v>2402</v>
      </c>
      <c r="C27504">
        <v>4</v>
      </c>
      <c r="D27504">
        <v>1</v>
      </c>
      <c r="E27504">
        <v>57040001</v>
      </c>
      <c r="F27504" s="1" t="s">
        <v>33</v>
      </c>
      <c r="G27504">
        <v>675</v>
      </c>
      <c r="H27504">
        <v>0</v>
      </c>
      <c r="I27504" s="1" t="s">
        <v>12843</v>
      </c>
      <c r="J27504">
        <v>5704</v>
      </c>
    </row>
    <row r="27505" spans="1:10" x14ac:dyDescent="0.25">
      <c r="A27505" s="2">
        <v>44375</v>
      </c>
      <c r="B27505">
        <v>2402</v>
      </c>
      <c r="C27505">
        <v>5</v>
      </c>
      <c r="D27505">
        <v>1</v>
      </c>
      <c r="E27505">
        <v>70050001</v>
      </c>
      <c r="F27505" s="1" t="s">
        <v>29</v>
      </c>
      <c r="G27505">
        <v>0</v>
      </c>
      <c r="H27505">
        <v>642.86</v>
      </c>
      <c r="I27505" s="1" t="s">
        <v>12843</v>
      </c>
      <c r="J27505">
        <v>7005</v>
      </c>
    </row>
    <row r="27506" spans="1:10" x14ac:dyDescent="0.25">
      <c r="A27506" s="2">
        <v>44375</v>
      </c>
      <c r="B27506">
        <v>2402</v>
      </c>
      <c r="C27506">
        <v>6</v>
      </c>
      <c r="D27506">
        <v>1</v>
      </c>
      <c r="E27506">
        <v>57040001</v>
      </c>
      <c r="F27506" s="1" t="s">
        <v>50</v>
      </c>
      <c r="G27506">
        <v>0</v>
      </c>
      <c r="H27506">
        <v>77.099999999999994</v>
      </c>
      <c r="I27506" s="1" t="s">
        <v>12843</v>
      </c>
      <c r="J27506">
        <v>5704</v>
      </c>
    </row>
    <row r="27507" spans="1:10" x14ac:dyDescent="0.25">
      <c r="A27507" s="2">
        <v>44376</v>
      </c>
      <c r="B27507">
        <v>2419</v>
      </c>
      <c r="C27507">
        <v>1</v>
      </c>
      <c r="D27507">
        <v>1</v>
      </c>
      <c r="E27507">
        <v>57040001</v>
      </c>
      <c r="F27507" s="1" t="s">
        <v>33</v>
      </c>
      <c r="G27507">
        <v>1482</v>
      </c>
      <c r="H27507">
        <v>0</v>
      </c>
      <c r="I27507" s="1" t="s">
        <v>12843</v>
      </c>
      <c r="J27507">
        <v>5704</v>
      </c>
    </row>
    <row r="27508" spans="1:10" x14ac:dyDescent="0.25">
      <c r="A27508" s="2">
        <v>44376</v>
      </c>
      <c r="B27508">
        <v>2419</v>
      </c>
      <c r="C27508">
        <v>3</v>
      </c>
      <c r="D27508">
        <v>1</v>
      </c>
      <c r="E27508">
        <v>57040001</v>
      </c>
      <c r="F27508" s="1" t="s">
        <v>50</v>
      </c>
      <c r="G27508">
        <v>0</v>
      </c>
      <c r="H27508">
        <v>272.39999999999998</v>
      </c>
      <c r="I27508" s="1" t="s">
        <v>12843</v>
      </c>
      <c r="J27508">
        <v>5704</v>
      </c>
    </row>
    <row r="27509" spans="1:10" x14ac:dyDescent="0.25">
      <c r="A27509" s="2">
        <v>44376</v>
      </c>
      <c r="B27509">
        <v>2419</v>
      </c>
      <c r="C27509">
        <v>4</v>
      </c>
      <c r="D27509">
        <v>1</v>
      </c>
      <c r="E27509">
        <v>70050001</v>
      </c>
      <c r="F27509" s="1" t="s">
        <v>29</v>
      </c>
      <c r="G27509">
        <v>0</v>
      </c>
      <c r="H27509">
        <v>1411.43</v>
      </c>
      <c r="I27509" s="1" t="s">
        <v>12843</v>
      </c>
      <c r="J27509">
        <v>7005</v>
      </c>
    </row>
    <row r="27510" spans="1:10" x14ac:dyDescent="0.25">
      <c r="A27510" s="2">
        <v>44377</v>
      </c>
      <c r="B27510">
        <v>2438</v>
      </c>
      <c r="C27510">
        <v>1</v>
      </c>
      <c r="D27510">
        <v>1</v>
      </c>
      <c r="E27510">
        <v>57040001</v>
      </c>
      <c r="F27510" s="1" t="s">
        <v>33</v>
      </c>
      <c r="G27510">
        <v>833.8</v>
      </c>
      <c r="H27510">
        <v>0</v>
      </c>
      <c r="I27510" s="1" t="s">
        <v>12843</v>
      </c>
      <c r="J27510">
        <v>5704</v>
      </c>
    </row>
    <row r="27511" spans="1:10" x14ac:dyDescent="0.25">
      <c r="A27511" s="2">
        <v>44377</v>
      </c>
      <c r="B27511">
        <v>2438</v>
      </c>
      <c r="C27511">
        <v>5</v>
      </c>
      <c r="D27511">
        <v>1</v>
      </c>
      <c r="E27511">
        <v>57040001</v>
      </c>
      <c r="F27511" s="1" t="s">
        <v>481</v>
      </c>
      <c r="G27511">
        <v>0</v>
      </c>
      <c r="H27511">
        <v>97.14</v>
      </c>
      <c r="I27511" s="1" t="s">
        <v>12843</v>
      </c>
      <c r="J27511">
        <v>5704</v>
      </c>
    </row>
    <row r="27512" spans="1:10" x14ac:dyDescent="0.25">
      <c r="A27512" s="2">
        <v>44377</v>
      </c>
      <c r="B27512">
        <v>2438</v>
      </c>
      <c r="C27512">
        <v>6</v>
      </c>
      <c r="D27512">
        <v>1</v>
      </c>
      <c r="E27512">
        <v>70050001</v>
      </c>
      <c r="F27512" s="1" t="s">
        <v>29</v>
      </c>
      <c r="G27512">
        <v>0</v>
      </c>
      <c r="H27512">
        <v>794.1</v>
      </c>
      <c r="I27512" s="1" t="s">
        <v>12843</v>
      </c>
      <c r="J27512">
        <v>7005</v>
      </c>
    </row>
    <row r="27513" spans="1:10" x14ac:dyDescent="0.25">
      <c r="A27513" s="2">
        <v>44377</v>
      </c>
      <c r="B27513">
        <v>2438</v>
      </c>
      <c r="C27513">
        <v>18</v>
      </c>
      <c r="D27513">
        <v>1</v>
      </c>
      <c r="E27513">
        <v>57040001</v>
      </c>
      <c r="F27513" s="1" t="s">
        <v>50</v>
      </c>
      <c r="G27513">
        <v>0</v>
      </c>
      <c r="H27513">
        <v>179.4</v>
      </c>
      <c r="I27513" s="1" t="s">
        <v>12843</v>
      </c>
      <c r="J27513">
        <v>5704</v>
      </c>
    </row>
    <row r="27514" spans="1:10" x14ac:dyDescent="0.25">
      <c r="A27514" s="2">
        <v>44377</v>
      </c>
      <c r="B27514">
        <v>2440</v>
      </c>
      <c r="C27514">
        <v>2</v>
      </c>
      <c r="D27514">
        <v>1</v>
      </c>
      <c r="E27514">
        <v>62960000</v>
      </c>
      <c r="F27514" s="1" t="s">
        <v>6715</v>
      </c>
      <c r="G27514">
        <v>214.55</v>
      </c>
      <c r="H27514">
        <v>0</v>
      </c>
      <c r="I27514" s="1" t="s">
        <v>12843</v>
      </c>
      <c r="J27514">
        <v>6296</v>
      </c>
    </row>
    <row r="27515" spans="1:10" x14ac:dyDescent="0.25">
      <c r="A27515" s="2">
        <v>44377</v>
      </c>
      <c r="B27515">
        <v>2440</v>
      </c>
      <c r="C27515">
        <v>4</v>
      </c>
      <c r="D27515">
        <v>1</v>
      </c>
      <c r="E27515">
        <v>62960000</v>
      </c>
      <c r="F27515" s="1" t="s">
        <v>6716</v>
      </c>
      <c r="G27515">
        <v>828.75</v>
      </c>
      <c r="H27515">
        <v>0</v>
      </c>
      <c r="I27515" s="1" t="s">
        <v>12843</v>
      </c>
      <c r="J27515">
        <v>6296</v>
      </c>
    </row>
    <row r="27516" spans="1:10" x14ac:dyDescent="0.25">
      <c r="A27516" s="2">
        <v>44377</v>
      </c>
      <c r="B27516">
        <v>2441</v>
      </c>
      <c r="C27516">
        <v>1</v>
      </c>
      <c r="D27516">
        <v>1</v>
      </c>
      <c r="E27516">
        <v>40010235</v>
      </c>
      <c r="F27516" s="1" t="s">
        <v>6719</v>
      </c>
      <c r="G27516">
        <v>1509.73</v>
      </c>
      <c r="H27516">
        <v>0</v>
      </c>
      <c r="I27516" s="1" t="s">
        <v>12843</v>
      </c>
      <c r="J27516">
        <v>4001</v>
      </c>
    </row>
    <row r="27517" spans="1:10" x14ac:dyDescent="0.25">
      <c r="A27517" s="2">
        <v>44377</v>
      </c>
      <c r="B27517">
        <v>2441</v>
      </c>
      <c r="C27517">
        <v>8</v>
      </c>
      <c r="D27517">
        <v>1</v>
      </c>
      <c r="E27517">
        <v>40010235</v>
      </c>
      <c r="F27517" s="1" t="s">
        <v>6723</v>
      </c>
      <c r="G27517">
        <v>0</v>
      </c>
      <c r="H27517">
        <v>1509.73</v>
      </c>
      <c r="I27517" s="1" t="s">
        <v>12843</v>
      </c>
      <c r="J27517">
        <v>4001</v>
      </c>
    </row>
    <row r="27518" spans="1:10" x14ac:dyDescent="0.25">
      <c r="A27518" s="2">
        <v>44377</v>
      </c>
      <c r="B27518">
        <v>2442</v>
      </c>
      <c r="C27518">
        <v>1</v>
      </c>
      <c r="D27518">
        <v>1</v>
      </c>
      <c r="E27518">
        <v>60210000</v>
      </c>
      <c r="F27518" s="1" t="s">
        <v>6724</v>
      </c>
      <c r="G27518">
        <v>2353.2399999999998</v>
      </c>
      <c r="H27518">
        <v>0</v>
      </c>
      <c r="I27518" s="1" t="s">
        <v>12843</v>
      </c>
      <c r="J27518">
        <v>6021</v>
      </c>
    </row>
    <row r="27519" spans="1:10" x14ac:dyDescent="0.25">
      <c r="A27519" s="2">
        <v>44377</v>
      </c>
      <c r="B27519">
        <v>2443</v>
      </c>
      <c r="C27519">
        <v>5</v>
      </c>
      <c r="D27519">
        <v>1</v>
      </c>
      <c r="E27519">
        <v>62960000</v>
      </c>
      <c r="F27519" s="1" t="s">
        <v>6733</v>
      </c>
      <c r="G27519">
        <v>37.270000000000003</v>
      </c>
      <c r="H27519">
        <v>0</v>
      </c>
      <c r="I27519" s="1" t="s">
        <v>12843</v>
      </c>
      <c r="J27519">
        <v>6296</v>
      </c>
    </row>
    <row r="27520" spans="1:10" x14ac:dyDescent="0.25">
      <c r="A27520" s="2">
        <v>44377</v>
      </c>
      <c r="B27520">
        <v>2446</v>
      </c>
      <c r="C27520">
        <v>5</v>
      </c>
      <c r="D27520">
        <v>1</v>
      </c>
      <c r="E27520">
        <v>60210000</v>
      </c>
      <c r="F27520" s="1" t="s">
        <v>6747</v>
      </c>
      <c r="G27520">
        <v>3822.11</v>
      </c>
      <c r="H27520">
        <v>0</v>
      </c>
      <c r="I27520" s="1" t="s">
        <v>12843</v>
      </c>
      <c r="J27520">
        <v>6021</v>
      </c>
    </row>
    <row r="27521" spans="1:10" x14ac:dyDescent="0.25">
      <c r="A27521" s="2">
        <v>44377</v>
      </c>
      <c r="B27521">
        <v>2447</v>
      </c>
      <c r="C27521">
        <v>1</v>
      </c>
      <c r="D27521">
        <v>1</v>
      </c>
      <c r="E27521">
        <v>60210000</v>
      </c>
      <c r="F27521" s="1" t="s">
        <v>6748</v>
      </c>
      <c r="G27521">
        <v>3431.96</v>
      </c>
      <c r="H27521">
        <v>0</v>
      </c>
      <c r="I27521" s="1" t="s">
        <v>12843</v>
      </c>
      <c r="J27521">
        <v>6021</v>
      </c>
    </row>
    <row r="27522" spans="1:10" x14ac:dyDescent="0.25">
      <c r="A27522" s="2">
        <v>44377</v>
      </c>
      <c r="B27522">
        <v>2449</v>
      </c>
      <c r="C27522">
        <v>3</v>
      </c>
      <c r="D27522">
        <v>1</v>
      </c>
      <c r="E27522">
        <v>40010340</v>
      </c>
      <c r="F27522" s="1" t="s">
        <v>6757</v>
      </c>
      <c r="G27522">
        <v>231</v>
      </c>
      <c r="H27522">
        <v>0</v>
      </c>
      <c r="I27522" s="1" t="s">
        <v>12843</v>
      </c>
      <c r="J27522">
        <v>4001</v>
      </c>
    </row>
    <row r="27523" spans="1:10" x14ac:dyDescent="0.25">
      <c r="A27523" s="2">
        <v>44377</v>
      </c>
      <c r="B27523">
        <v>2449</v>
      </c>
      <c r="C27523">
        <v>4</v>
      </c>
      <c r="D27523">
        <v>1</v>
      </c>
      <c r="E27523">
        <v>40010340</v>
      </c>
      <c r="F27523" s="1" t="s">
        <v>6758</v>
      </c>
      <c r="G27523">
        <v>0</v>
      </c>
      <c r="H27523">
        <v>231</v>
      </c>
      <c r="I27523" s="1" t="s">
        <v>12843</v>
      </c>
      <c r="J27523">
        <v>4001</v>
      </c>
    </row>
    <row r="27524" spans="1:10" x14ac:dyDescent="0.25">
      <c r="A27524" s="2">
        <v>44377</v>
      </c>
      <c r="B27524">
        <v>2450</v>
      </c>
      <c r="C27524">
        <v>1</v>
      </c>
      <c r="D27524">
        <v>1</v>
      </c>
      <c r="E27524">
        <v>40010333</v>
      </c>
      <c r="F27524" s="1" t="s">
        <v>136</v>
      </c>
      <c r="G27524">
        <v>1781.75</v>
      </c>
      <c r="H27524">
        <v>0</v>
      </c>
      <c r="I27524" s="1" t="s">
        <v>12843</v>
      </c>
      <c r="J27524">
        <v>4001</v>
      </c>
    </row>
    <row r="27525" spans="1:10" x14ac:dyDescent="0.25">
      <c r="A27525" s="2">
        <v>44377</v>
      </c>
      <c r="B27525">
        <v>2450</v>
      </c>
      <c r="C27525">
        <v>2</v>
      </c>
      <c r="D27525">
        <v>1</v>
      </c>
      <c r="E27525">
        <v>40010333</v>
      </c>
      <c r="F27525" s="1" t="s">
        <v>6759</v>
      </c>
      <c r="G27525">
        <v>0</v>
      </c>
      <c r="H27525">
        <v>260.14</v>
      </c>
      <c r="I27525" s="1" t="s">
        <v>12843</v>
      </c>
      <c r="J27525">
        <v>4001</v>
      </c>
    </row>
    <row r="27526" spans="1:10" x14ac:dyDescent="0.25">
      <c r="A27526" s="2">
        <v>44377</v>
      </c>
      <c r="B27526">
        <v>2450</v>
      </c>
      <c r="C27526">
        <v>3</v>
      </c>
      <c r="D27526">
        <v>1</v>
      </c>
      <c r="E27526">
        <v>40010333</v>
      </c>
      <c r="F27526" s="1" t="s">
        <v>6760</v>
      </c>
      <c r="G27526">
        <v>0</v>
      </c>
      <c r="H27526">
        <v>232.14</v>
      </c>
      <c r="I27526" s="1" t="s">
        <v>12843</v>
      </c>
      <c r="J27526">
        <v>4001</v>
      </c>
    </row>
    <row r="27527" spans="1:10" x14ac:dyDescent="0.25">
      <c r="A27527" s="2">
        <v>44377</v>
      </c>
      <c r="B27527">
        <v>2450</v>
      </c>
      <c r="C27527">
        <v>5</v>
      </c>
      <c r="D27527">
        <v>1</v>
      </c>
      <c r="E27527">
        <v>40010333</v>
      </c>
      <c r="F27527" s="1" t="s">
        <v>6762</v>
      </c>
      <c r="G27527">
        <v>0</v>
      </c>
      <c r="H27527">
        <v>163.82</v>
      </c>
      <c r="I27527" s="1" t="s">
        <v>12843</v>
      </c>
      <c r="J27527">
        <v>4001</v>
      </c>
    </row>
    <row r="27528" spans="1:10" x14ac:dyDescent="0.25">
      <c r="A27528" s="2">
        <v>44377</v>
      </c>
      <c r="B27528">
        <v>2450</v>
      </c>
      <c r="C27528">
        <v>6</v>
      </c>
      <c r="D27528">
        <v>1</v>
      </c>
      <c r="E27528">
        <v>40010333</v>
      </c>
      <c r="F27528" s="1" t="s">
        <v>6763</v>
      </c>
      <c r="G27528">
        <v>0</v>
      </c>
      <c r="H27528">
        <v>189.82</v>
      </c>
      <c r="I27528" s="1" t="s">
        <v>12843</v>
      </c>
      <c r="J27528">
        <v>4001</v>
      </c>
    </row>
    <row r="27529" spans="1:10" x14ac:dyDescent="0.25">
      <c r="A27529" s="2">
        <v>44377</v>
      </c>
      <c r="B27529">
        <v>2450</v>
      </c>
      <c r="C27529">
        <v>7</v>
      </c>
      <c r="D27529">
        <v>1</v>
      </c>
      <c r="E27529">
        <v>40010333</v>
      </c>
      <c r="F27529" s="1" t="s">
        <v>6764</v>
      </c>
      <c r="G27529">
        <v>0</v>
      </c>
      <c r="H27529">
        <v>626.96</v>
      </c>
      <c r="I27529" s="1" t="s">
        <v>12843</v>
      </c>
      <c r="J27529">
        <v>4001</v>
      </c>
    </row>
    <row r="27530" spans="1:10" x14ac:dyDescent="0.25">
      <c r="A27530" s="2">
        <v>44377</v>
      </c>
      <c r="B27530">
        <v>2450</v>
      </c>
      <c r="C27530">
        <v>8</v>
      </c>
      <c r="D27530">
        <v>1</v>
      </c>
      <c r="E27530">
        <v>40010333</v>
      </c>
      <c r="F27530" s="1" t="s">
        <v>6765</v>
      </c>
      <c r="G27530">
        <v>0</v>
      </c>
      <c r="H27530">
        <v>234.69</v>
      </c>
      <c r="I27530" s="1" t="s">
        <v>12843</v>
      </c>
      <c r="J27530">
        <v>4001</v>
      </c>
    </row>
    <row r="27531" spans="1:10" x14ac:dyDescent="0.25">
      <c r="A27531" s="2">
        <v>44377</v>
      </c>
      <c r="B27531">
        <v>2450</v>
      </c>
      <c r="C27531">
        <v>9</v>
      </c>
      <c r="D27531">
        <v>1</v>
      </c>
      <c r="E27531">
        <v>40010333</v>
      </c>
      <c r="F27531" s="1" t="s">
        <v>6766</v>
      </c>
      <c r="G27531">
        <v>0</v>
      </c>
      <c r="H27531">
        <v>74.180000000000007</v>
      </c>
      <c r="I27531" s="1" t="s">
        <v>12843</v>
      </c>
      <c r="J27531">
        <v>4001</v>
      </c>
    </row>
    <row r="27532" spans="1:10" x14ac:dyDescent="0.25">
      <c r="A27532" s="2">
        <v>44377</v>
      </c>
      <c r="B27532">
        <v>2458</v>
      </c>
      <c r="C27532">
        <v>3</v>
      </c>
      <c r="D27532">
        <v>1</v>
      </c>
      <c r="E27532">
        <v>40010179</v>
      </c>
      <c r="F27532" s="1" t="s">
        <v>6805</v>
      </c>
      <c r="G27532">
        <v>0</v>
      </c>
      <c r="H27532">
        <v>93.15</v>
      </c>
      <c r="I27532" s="1" t="s">
        <v>12843</v>
      </c>
      <c r="J27532">
        <v>4001</v>
      </c>
    </row>
    <row r="27533" spans="1:10" x14ac:dyDescent="0.25">
      <c r="A27533" s="2">
        <v>44377</v>
      </c>
      <c r="B27533">
        <v>2458</v>
      </c>
      <c r="C27533">
        <v>5</v>
      </c>
      <c r="D27533">
        <v>1</v>
      </c>
      <c r="E27533">
        <v>40010179</v>
      </c>
      <c r="F27533" s="1" t="s">
        <v>6807</v>
      </c>
      <c r="G27533">
        <v>93.15</v>
      </c>
      <c r="H27533">
        <v>0</v>
      </c>
      <c r="I27533" s="1" t="s">
        <v>12843</v>
      </c>
      <c r="J27533">
        <v>4001</v>
      </c>
    </row>
    <row r="27534" spans="1:10" x14ac:dyDescent="0.25">
      <c r="A27534" s="2">
        <v>44377</v>
      </c>
      <c r="B27534">
        <v>2459</v>
      </c>
      <c r="C27534">
        <v>3</v>
      </c>
      <c r="D27534">
        <v>1</v>
      </c>
      <c r="E27534">
        <v>40010179</v>
      </c>
      <c r="F27534" s="1" t="s">
        <v>6809</v>
      </c>
      <c r="G27534">
        <v>0</v>
      </c>
      <c r="H27534">
        <v>135.21</v>
      </c>
      <c r="I27534" s="1" t="s">
        <v>12843</v>
      </c>
      <c r="J27534">
        <v>4001</v>
      </c>
    </row>
    <row r="27535" spans="1:10" x14ac:dyDescent="0.25">
      <c r="A27535" s="2">
        <v>44377</v>
      </c>
      <c r="B27535">
        <v>2459</v>
      </c>
      <c r="C27535">
        <v>4</v>
      </c>
      <c r="D27535">
        <v>1</v>
      </c>
      <c r="E27535">
        <v>40010179</v>
      </c>
      <c r="F27535" s="1" t="s">
        <v>6810</v>
      </c>
      <c r="G27535">
        <v>135.21</v>
      </c>
      <c r="H27535">
        <v>0</v>
      </c>
      <c r="I27535" s="1" t="s">
        <v>12843</v>
      </c>
      <c r="J27535">
        <v>4001</v>
      </c>
    </row>
    <row r="27536" spans="1:10" x14ac:dyDescent="0.25">
      <c r="A27536" s="2">
        <v>44377</v>
      </c>
      <c r="B27536">
        <v>2463</v>
      </c>
      <c r="C27536">
        <v>1</v>
      </c>
      <c r="D27536">
        <v>1</v>
      </c>
      <c r="E27536">
        <v>62960000</v>
      </c>
      <c r="F27536" s="1" t="s">
        <v>6825</v>
      </c>
      <c r="G27536">
        <v>21.9</v>
      </c>
      <c r="H27536">
        <v>0</v>
      </c>
      <c r="I27536" s="1" t="s">
        <v>12843</v>
      </c>
      <c r="J27536">
        <v>6296</v>
      </c>
    </row>
    <row r="27537" spans="1:10" x14ac:dyDescent="0.25">
      <c r="A27537" s="2">
        <v>44377</v>
      </c>
      <c r="B27537">
        <v>2464</v>
      </c>
      <c r="C27537">
        <v>2</v>
      </c>
      <c r="D27537">
        <v>1</v>
      </c>
      <c r="E27537">
        <v>60210000</v>
      </c>
      <c r="F27537" s="1" t="s">
        <v>6828</v>
      </c>
      <c r="G27537">
        <v>250.5</v>
      </c>
      <c r="H27537">
        <v>0</v>
      </c>
      <c r="I27537" s="1" t="s">
        <v>12843</v>
      </c>
      <c r="J27537">
        <v>6021</v>
      </c>
    </row>
    <row r="27538" spans="1:10" x14ac:dyDescent="0.25">
      <c r="A27538" s="2">
        <v>44377</v>
      </c>
      <c r="B27538">
        <v>2465</v>
      </c>
      <c r="C27538">
        <v>2</v>
      </c>
      <c r="D27538">
        <v>1</v>
      </c>
      <c r="E27538">
        <v>60210000</v>
      </c>
      <c r="F27538" s="1" t="s">
        <v>6833</v>
      </c>
      <c r="G27538">
        <v>5061.5600000000004</v>
      </c>
      <c r="H27538">
        <v>0</v>
      </c>
      <c r="I27538" s="1" t="s">
        <v>12843</v>
      </c>
      <c r="J27538">
        <v>6021</v>
      </c>
    </row>
    <row r="27539" spans="1:10" x14ac:dyDescent="0.25">
      <c r="A27539" s="2">
        <v>44377</v>
      </c>
      <c r="B27539">
        <v>2466</v>
      </c>
      <c r="C27539">
        <v>1</v>
      </c>
      <c r="D27539">
        <v>1</v>
      </c>
      <c r="E27539">
        <v>60210000</v>
      </c>
      <c r="F27539" s="1" t="s">
        <v>6837</v>
      </c>
      <c r="G27539">
        <v>1271.79</v>
      </c>
      <c r="H27539">
        <v>0</v>
      </c>
      <c r="I27539" s="1" t="s">
        <v>12843</v>
      </c>
      <c r="J27539">
        <v>6021</v>
      </c>
    </row>
    <row r="27540" spans="1:10" x14ac:dyDescent="0.25">
      <c r="A27540" s="2">
        <v>44377</v>
      </c>
      <c r="B27540">
        <v>2467</v>
      </c>
      <c r="C27540">
        <v>2</v>
      </c>
      <c r="D27540">
        <v>1</v>
      </c>
      <c r="E27540">
        <v>60210000</v>
      </c>
      <c r="F27540" s="1" t="s">
        <v>6843</v>
      </c>
      <c r="G27540">
        <v>2863.76</v>
      </c>
      <c r="H27540">
        <v>0</v>
      </c>
      <c r="I27540" s="1" t="s">
        <v>12843</v>
      </c>
      <c r="J27540">
        <v>6021</v>
      </c>
    </row>
    <row r="27541" spans="1:10" x14ac:dyDescent="0.25">
      <c r="A27541" s="2">
        <v>44377</v>
      </c>
      <c r="B27541">
        <v>2476</v>
      </c>
      <c r="C27541">
        <v>1</v>
      </c>
      <c r="D27541">
        <v>1</v>
      </c>
      <c r="E27541">
        <v>40010327</v>
      </c>
      <c r="F27541" s="1" t="s">
        <v>6895</v>
      </c>
      <c r="G27541">
        <v>0</v>
      </c>
      <c r="H27541">
        <v>120.98</v>
      </c>
      <c r="I27541" s="1" t="s">
        <v>12843</v>
      </c>
      <c r="J27541">
        <v>4001</v>
      </c>
    </row>
    <row r="27542" spans="1:10" x14ac:dyDescent="0.25">
      <c r="A27542" s="2">
        <v>44377</v>
      </c>
      <c r="B27542">
        <v>2476</v>
      </c>
      <c r="C27542">
        <v>2</v>
      </c>
      <c r="D27542">
        <v>1</v>
      </c>
      <c r="E27542">
        <v>40010327</v>
      </c>
      <c r="F27542" s="1" t="s">
        <v>6896</v>
      </c>
      <c r="G27542">
        <v>0</v>
      </c>
      <c r="H27542">
        <v>63.34</v>
      </c>
      <c r="I27542" s="1" t="s">
        <v>12843</v>
      </c>
      <c r="J27542">
        <v>4001</v>
      </c>
    </row>
    <row r="27543" spans="1:10" x14ac:dyDescent="0.25">
      <c r="A27543" s="2">
        <v>44377</v>
      </c>
      <c r="B27543">
        <v>2476</v>
      </c>
      <c r="C27543">
        <v>3</v>
      </c>
      <c r="D27543">
        <v>1</v>
      </c>
      <c r="E27543">
        <v>40010327</v>
      </c>
      <c r="F27543" s="1" t="s">
        <v>6897</v>
      </c>
      <c r="G27543">
        <v>0</v>
      </c>
      <c r="H27543">
        <v>81.61</v>
      </c>
      <c r="I27543" s="1" t="s">
        <v>12843</v>
      </c>
      <c r="J27543">
        <v>4001</v>
      </c>
    </row>
    <row r="27544" spans="1:10" x14ac:dyDescent="0.25">
      <c r="A27544" s="2">
        <v>44377</v>
      </c>
      <c r="B27544">
        <v>2476</v>
      </c>
      <c r="C27544">
        <v>4</v>
      </c>
      <c r="D27544">
        <v>1</v>
      </c>
      <c r="E27544">
        <v>40010327</v>
      </c>
      <c r="F27544" s="1" t="s">
        <v>136</v>
      </c>
      <c r="G27544">
        <v>265.93</v>
      </c>
      <c r="H27544">
        <v>0</v>
      </c>
      <c r="I27544" s="1" t="s">
        <v>12843</v>
      </c>
      <c r="J27544">
        <v>4001</v>
      </c>
    </row>
    <row r="27545" spans="1:10" x14ac:dyDescent="0.25">
      <c r="A27545" s="2">
        <v>44377</v>
      </c>
      <c r="B27545">
        <v>2478</v>
      </c>
      <c r="C27545">
        <v>5</v>
      </c>
      <c r="D27545">
        <v>1</v>
      </c>
      <c r="E27545">
        <v>40020187</v>
      </c>
      <c r="F27545" s="1" t="s">
        <v>844</v>
      </c>
      <c r="G27545">
        <v>0</v>
      </c>
      <c r="H27545">
        <v>171.36</v>
      </c>
      <c r="I27545" s="1" t="s">
        <v>12843</v>
      </c>
      <c r="J27545">
        <v>4002</v>
      </c>
    </row>
    <row r="27546" spans="1:10" x14ac:dyDescent="0.25">
      <c r="A27546" s="2">
        <v>44377</v>
      </c>
      <c r="B27546">
        <v>2478</v>
      </c>
      <c r="C27546">
        <v>6</v>
      </c>
      <c r="D27546">
        <v>1</v>
      </c>
      <c r="E27546">
        <v>40020187</v>
      </c>
      <c r="F27546" s="1" t="s">
        <v>844</v>
      </c>
      <c r="G27546">
        <v>0</v>
      </c>
      <c r="H27546">
        <v>40.950000000000003</v>
      </c>
      <c r="I27546" s="1" t="s">
        <v>12843</v>
      </c>
      <c r="J27546">
        <v>4002</v>
      </c>
    </row>
    <row r="27547" spans="1:10" x14ac:dyDescent="0.25">
      <c r="A27547" s="2">
        <v>44377</v>
      </c>
      <c r="B27547">
        <v>2489</v>
      </c>
      <c r="C27547">
        <v>1</v>
      </c>
      <c r="D27547">
        <v>1</v>
      </c>
      <c r="E27547">
        <v>40010331</v>
      </c>
      <c r="F27547" s="1" t="s">
        <v>6983</v>
      </c>
      <c r="G27547">
        <v>1053.1199999999999</v>
      </c>
      <c r="H27547">
        <v>0</v>
      </c>
      <c r="I27547" s="1" t="s">
        <v>12843</v>
      </c>
      <c r="J27547">
        <v>4001</v>
      </c>
    </row>
    <row r="27548" spans="1:10" x14ac:dyDescent="0.25">
      <c r="A27548" s="2">
        <v>44377</v>
      </c>
      <c r="B27548">
        <v>2489</v>
      </c>
      <c r="C27548">
        <v>4</v>
      </c>
      <c r="D27548">
        <v>1</v>
      </c>
      <c r="E27548">
        <v>40010331</v>
      </c>
      <c r="F27548" s="1" t="s">
        <v>6986</v>
      </c>
      <c r="G27548">
        <v>0</v>
      </c>
      <c r="H27548">
        <v>1053.1199999999999</v>
      </c>
      <c r="I27548" s="1" t="s">
        <v>12843</v>
      </c>
      <c r="J27548">
        <v>4001</v>
      </c>
    </row>
    <row r="27549" spans="1:10" x14ac:dyDescent="0.25">
      <c r="A27549" s="2">
        <v>44377</v>
      </c>
      <c r="B27549">
        <v>2494</v>
      </c>
      <c r="C27549">
        <v>1</v>
      </c>
      <c r="D27549">
        <v>1</v>
      </c>
      <c r="E27549">
        <v>40010235</v>
      </c>
      <c r="F27549" s="1" t="s">
        <v>7007</v>
      </c>
      <c r="G27549">
        <v>0</v>
      </c>
      <c r="H27549">
        <v>-50.46</v>
      </c>
      <c r="I27549" s="1" t="s">
        <v>12843</v>
      </c>
      <c r="J27549">
        <v>4001</v>
      </c>
    </row>
    <row r="27550" spans="1:10" x14ac:dyDescent="0.25">
      <c r="A27550" s="2">
        <v>44377</v>
      </c>
      <c r="B27550">
        <v>2494</v>
      </c>
      <c r="C27550">
        <v>2</v>
      </c>
      <c r="D27550">
        <v>1</v>
      </c>
      <c r="E27550">
        <v>40010235</v>
      </c>
      <c r="F27550" s="1" t="s">
        <v>7008</v>
      </c>
      <c r="G27550">
        <v>0</v>
      </c>
      <c r="H27550">
        <v>-1305.3800000000001</v>
      </c>
      <c r="I27550" s="1" t="s">
        <v>12843</v>
      </c>
      <c r="J27550">
        <v>4001</v>
      </c>
    </row>
    <row r="27551" spans="1:10" x14ac:dyDescent="0.25">
      <c r="A27551" s="2">
        <v>44377</v>
      </c>
      <c r="B27551">
        <v>2502</v>
      </c>
      <c r="C27551">
        <v>2</v>
      </c>
      <c r="D27551">
        <v>1</v>
      </c>
      <c r="E27551">
        <v>40010235</v>
      </c>
      <c r="F27551" s="1" t="s">
        <v>7037</v>
      </c>
      <c r="G27551">
        <v>0</v>
      </c>
      <c r="H27551">
        <v>-423.66</v>
      </c>
      <c r="I27551" s="1" t="s">
        <v>12843</v>
      </c>
      <c r="J27551">
        <v>4001</v>
      </c>
    </row>
    <row r="27552" spans="1:10" x14ac:dyDescent="0.25">
      <c r="A27552" s="2">
        <v>44377</v>
      </c>
      <c r="B27552">
        <v>2503</v>
      </c>
      <c r="C27552">
        <v>1</v>
      </c>
      <c r="D27552">
        <v>1</v>
      </c>
      <c r="E27552">
        <v>40010133</v>
      </c>
      <c r="F27552" s="1" t="s">
        <v>7039</v>
      </c>
      <c r="G27552">
        <v>0</v>
      </c>
      <c r="H27552">
        <v>256.57</v>
      </c>
      <c r="I27552" s="1" t="s">
        <v>12843</v>
      </c>
      <c r="J27552">
        <v>4001</v>
      </c>
    </row>
    <row r="27553" spans="1:10" x14ac:dyDescent="0.25">
      <c r="A27553" s="2">
        <v>44377</v>
      </c>
      <c r="B27553">
        <v>2503</v>
      </c>
      <c r="C27553">
        <v>2</v>
      </c>
      <c r="D27553">
        <v>1</v>
      </c>
      <c r="E27553">
        <v>40010133</v>
      </c>
      <c r="F27553" s="1" t="s">
        <v>7040</v>
      </c>
      <c r="G27553">
        <v>0</v>
      </c>
      <c r="H27553">
        <v>343.19</v>
      </c>
      <c r="I27553" s="1" t="s">
        <v>12843</v>
      </c>
      <c r="J27553">
        <v>4001</v>
      </c>
    </row>
    <row r="27554" spans="1:10" x14ac:dyDescent="0.25">
      <c r="A27554" s="2">
        <v>44377</v>
      </c>
      <c r="B27554">
        <v>2503</v>
      </c>
      <c r="C27554">
        <v>3</v>
      </c>
      <c r="D27554">
        <v>1</v>
      </c>
      <c r="E27554">
        <v>40010133</v>
      </c>
      <c r="F27554" s="1" t="s">
        <v>7041</v>
      </c>
      <c r="G27554">
        <v>0</v>
      </c>
      <c r="H27554">
        <v>136.71</v>
      </c>
      <c r="I27554" s="1" t="s">
        <v>12843</v>
      </c>
      <c r="J27554">
        <v>4001</v>
      </c>
    </row>
    <row r="27555" spans="1:10" x14ac:dyDescent="0.25">
      <c r="A27555" s="2">
        <v>44377</v>
      </c>
      <c r="B27555">
        <v>2503</v>
      </c>
      <c r="C27555">
        <v>4</v>
      </c>
      <c r="D27555">
        <v>1</v>
      </c>
      <c r="E27555">
        <v>40010133</v>
      </c>
      <c r="F27555" s="1" t="s">
        <v>7042</v>
      </c>
      <c r="G27555">
        <v>0</v>
      </c>
      <c r="H27555">
        <v>244.76</v>
      </c>
      <c r="I27555" s="1" t="s">
        <v>12843</v>
      </c>
      <c r="J27555">
        <v>4001</v>
      </c>
    </row>
    <row r="27556" spans="1:10" x14ac:dyDescent="0.25">
      <c r="A27556" s="2">
        <v>44377</v>
      </c>
      <c r="B27556">
        <v>2503</v>
      </c>
      <c r="C27556">
        <v>5</v>
      </c>
      <c r="D27556">
        <v>1</v>
      </c>
      <c r="E27556">
        <v>40010133</v>
      </c>
      <c r="F27556" s="1" t="s">
        <v>7043</v>
      </c>
      <c r="G27556">
        <v>0</v>
      </c>
      <c r="H27556">
        <v>1741.95</v>
      </c>
      <c r="I27556" s="1" t="s">
        <v>12843</v>
      </c>
      <c r="J27556">
        <v>4001</v>
      </c>
    </row>
    <row r="27557" spans="1:10" x14ac:dyDescent="0.25">
      <c r="A27557" s="2">
        <v>44377</v>
      </c>
      <c r="B27557">
        <v>2503</v>
      </c>
      <c r="C27557">
        <v>7</v>
      </c>
      <c r="D27557">
        <v>1</v>
      </c>
      <c r="E27557">
        <v>40010133</v>
      </c>
      <c r="F27557" s="1" t="s">
        <v>136</v>
      </c>
      <c r="G27557">
        <v>3447.97</v>
      </c>
      <c r="H27557">
        <v>0</v>
      </c>
      <c r="I27557" s="1" t="s">
        <v>12843</v>
      </c>
      <c r="J27557">
        <v>4001</v>
      </c>
    </row>
    <row r="27558" spans="1:10" x14ac:dyDescent="0.25">
      <c r="A27558" s="2">
        <v>44377</v>
      </c>
      <c r="B27558">
        <v>2503</v>
      </c>
      <c r="C27558">
        <v>9</v>
      </c>
      <c r="D27558">
        <v>1</v>
      </c>
      <c r="E27558">
        <v>40010133</v>
      </c>
      <c r="F27558" s="1" t="s">
        <v>7046</v>
      </c>
      <c r="G27558">
        <v>0</v>
      </c>
      <c r="H27558">
        <v>50.6</v>
      </c>
      <c r="I27558" s="1" t="s">
        <v>12843</v>
      </c>
      <c r="J27558">
        <v>4001</v>
      </c>
    </row>
    <row r="27559" spans="1:10" x14ac:dyDescent="0.25">
      <c r="A27559" s="2">
        <v>44377</v>
      </c>
      <c r="B27559">
        <v>2503</v>
      </c>
      <c r="C27559">
        <v>10</v>
      </c>
      <c r="D27559">
        <v>1</v>
      </c>
      <c r="E27559">
        <v>40010133</v>
      </c>
      <c r="F27559" s="1" t="s">
        <v>7047</v>
      </c>
      <c r="G27559">
        <v>0</v>
      </c>
      <c r="H27559">
        <v>800.1</v>
      </c>
      <c r="I27559" s="1" t="s">
        <v>12843</v>
      </c>
      <c r="J27559">
        <v>4001</v>
      </c>
    </row>
    <row r="27560" spans="1:10" x14ac:dyDescent="0.25">
      <c r="A27560" s="2">
        <v>44377</v>
      </c>
      <c r="B27560">
        <v>2503</v>
      </c>
      <c r="C27560">
        <v>11</v>
      </c>
      <c r="D27560">
        <v>1</v>
      </c>
      <c r="E27560">
        <v>40010133</v>
      </c>
      <c r="F27560" s="1" t="s">
        <v>7048</v>
      </c>
      <c r="G27560">
        <v>0</v>
      </c>
      <c r="H27560">
        <v>-1080.45</v>
      </c>
      <c r="I27560" s="1" t="s">
        <v>12843</v>
      </c>
      <c r="J27560">
        <v>4001</v>
      </c>
    </row>
    <row r="27561" spans="1:10" x14ac:dyDescent="0.25">
      <c r="A27561" s="2">
        <v>44377</v>
      </c>
      <c r="B27561">
        <v>2503</v>
      </c>
      <c r="C27561">
        <v>12</v>
      </c>
      <c r="D27561">
        <v>1</v>
      </c>
      <c r="E27561">
        <v>40010133</v>
      </c>
      <c r="F27561" s="1" t="s">
        <v>7049</v>
      </c>
      <c r="G27561">
        <v>0</v>
      </c>
      <c r="H27561">
        <v>387.7</v>
      </c>
      <c r="I27561" s="1" t="s">
        <v>12843</v>
      </c>
      <c r="J27561">
        <v>4001</v>
      </c>
    </row>
    <row r="27562" spans="1:10" x14ac:dyDescent="0.25">
      <c r="A27562" s="2">
        <v>44377</v>
      </c>
      <c r="B27562">
        <v>2503</v>
      </c>
      <c r="C27562">
        <v>14</v>
      </c>
      <c r="D27562">
        <v>1</v>
      </c>
      <c r="E27562">
        <v>40010133</v>
      </c>
      <c r="F27562" s="1" t="s">
        <v>7051</v>
      </c>
      <c r="G27562">
        <v>0</v>
      </c>
      <c r="H27562">
        <v>566.84</v>
      </c>
      <c r="I27562" s="1" t="s">
        <v>12843</v>
      </c>
      <c r="J27562">
        <v>4001</v>
      </c>
    </row>
    <row r="27563" spans="1:10" x14ac:dyDescent="0.25">
      <c r="A27563" s="2">
        <v>44377</v>
      </c>
      <c r="B27563">
        <v>2508</v>
      </c>
      <c r="C27563">
        <v>3</v>
      </c>
      <c r="D27563">
        <v>1</v>
      </c>
      <c r="E27563">
        <v>40020250</v>
      </c>
      <c r="F27563" s="1" t="s">
        <v>7062</v>
      </c>
      <c r="G27563">
        <v>160.63</v>
      </c>
      <c r="H27563">
        <v>0</v>
      </c>
      <c r="I27563" s="1" t="s">
        <v>12843</v>
      </c>
      <c r="J27563">
        <v>4002</v>
      </c>
    </row>
    <row r="27564" spans="1:10" x14ac:dyDescent="0.25">
      <c r="A27564" s="2">
        <v>44377</v>
      </c>
      <c r="B27564">
        <v>2508</v>
      </c>
      <c r="C27564">
        <v>4</v>
      </c>
      <c r="D27564">
        <v>1</v>
      </c>
      <c r="E27564">
        <v>40020250</v>
      </c>
      <c r="F27564" s="1" t="s">
        <v>7063</v>
      </c>
      <c r="G27564">
        <v>0</v>
      </c>
      <c r="H27564">
        <v>160.63</v>
      </c>
      <c r="I27564" s="1" t="s">
        <v>12843</v>
      </c>
      <c r="J27564">
        <v>4002</v>
      </c>
    </row>
    <row r="27565" spans="1:10" x14ac:dyDescent="0.25">
      <c r="A27565" s="2">
        <v>44378</v>
      </c>
      <c r="B27565">
        <v>2511</v>
      </c>
      <c r="C27565">
        <v>1</v>
      </c>
      <c r="D27565">
        <v>1</v>
      </c>
      <c r="E27565">
        <v>57040001</v>
      </c>
      <c r="F27565" s="1" t="s">
        <v>50</v>
      </c>
      <c r="G27565">
        <v>0</v>
      </c>
      <c r="H27565">
        <v>4808.6099999999997</v>
      </c>
      <c r="I27565" s="1" t="s">
        <v>12843</v>
      </c>
      <c r="J27565">
        <v>5704</v>
      </c>
    </row>
    <row r="27566" spans="1:10" x14ac:dyDescent="0.25">
      <c r="A27566" s="2">
        <v>44378</v>
      </c>
      <c r="B27566">
        <v>2511</v>
      </c>
      <c r="C27566">
        <v>6</v>
      </c>
      <c r="D27566">
        <v>1</v>
      </c>
      <c r="E27566">
        <v>57040001</v>
      </c>
      <c r="F27566" s="1" t="s">
        <v>33</v>
      </c>
      <c r="G27566">
        <v>858.1</v>
      </c>
      <c r="H27566">
        <v>0</v>
      </c>
      <c r="I27566" s="1" t="s">
        <v>12843</v>
      </c>
      <c r="J27566">
        <v>5704</v>
      </c>
    </row>
    <row r="27567" spans="1:10" x14ac:dyDescent="0.25">
      <c r="A27567" s="2">
        <v>44378</v>
      </c>
      <c r="B27567">
        <v>2511</v>
      </c>
      <c r="C27567">
        <v>10</v>
      </c>
      <c r="D27567">
        <v>1</v>
      </c>
      <c r="E27567">
        <v>70050001</v>
      </c>
      <c r="F27567" s="1" t="s">
        <v>29</v>
      </c>
      <c r="G27567">
        <v>0</v>
      </c>
      <c r="H27567">
        <v>817.24</v>
      </c>
      <c r="I27567" s="1" t="s">
        <v>12843</v>
      </c>
      <c r="J27567">
        <v>7005</v>
      </c>
    </row>
    <row r="27568" spans="1:10" x14ac:dyDescent="0.25">
      <c r="A27568" s="2">
        <v>44379</v>
      </c>
      <c r="B27568">
        <v>2534</v>
      </c>
      <c r="C27568">
        <v>2</v>
      </c>
      <c r="D27568">
        <v>1</v>
      </c>
      <c r="E27568">
        <v>60210000</v>
      </c>
      <c r="F27568" s="1" t="s">
        <v>6671</v>
      </c>
      <c r="G27568">
        <v>3975.51</v>
      </c>
      <c r="H27568">
        <v>0</v>
      </c>
      <c r="I27568" s="1" t="s">
        <v>12843</v>
      </c>
      <c r="J27568">
        <v>6021</v>
      </c>
    </row>
    <row r="27569" spans="1:10" x14ac:dyDescent="0.25">
      <c r="A27569" s="2">
        <v>44380</v>
      </c>
      <c r="B27569">
        <v>2547</v>
      </c>
      <c r="C27569">
        <v>2</v>
      </c>
      <c r="D27569">
        <v>1</v>
      </c>
      <c r="E27569">
        <v>57040001</v>
      </c>
      <c r="F27569" s="1" t="s">
        <v>481</v>
      </c>
      <c r="G27569">
        <v>0</v>
      </c>
      <c r="H27569">
        <v>106.2</v>
      </c>
      <c r="I27569" s="1" t="s">
        <v>12843</v>
      </c>
      <c r="J27569">
        <v>5704</v>
      </c>
    </row>
    <row r="27570" spans="1:10" x14ac:dyDescent="0.25">
      <c r="A27570" s="2">
        <v>44380</v>
      </c>
      <c r="B27570">
        <v>2547</v>
      </c>
      <c r="C27570">
        <v>3</v>
      </c>
      <c r="D27570">
        <v>1</v>
      </c>
      <c r="E27570">
        <v>57040001</v>
      </c>
      <c r="F27570" s="1" t="s">
        <v>33</v>
      </c>
      <c r="G27570">
        <v>1216</v>
      </c>
      <c r="H27570">
        <v>0</v>
      </c>
      <c r="I27570" s="1" t="s">
        <v>12843</v>
      </c>
      <c r="J27570">
        <v>5704</v>
      </c>
    </row>
    <row r="27571" spans="1:10" x14ac:dyDescent="0.25">
      <c r="A27571" s="2">
        <v>44380</v>
      </c>
      <c r="B27571">
        <v>2547</v>
      </c>
      <c r="C27571">
        <v>7</v>
      </c>
      <c r="D27571">
        <v>1</v>
      </c>
      <c r="E27571">
        <v>70050001</v>
      </c>
      <c r="F27571" s="1" t="s">
        <v>29</v>
      </c>
      <c r="G27571">
        <v>0</v>
      </c>
      <c r="H27571">
        <v>1158.0999999999999</v>
      </c>
      <c r="I27571" s="1" t="s">
        <v>12843</v>
      </c>
      <c r="J27571">
        <v>7005</v>
      </c>
    </row>
    <row r="27572" spans="1:10" x14ac:dyDescent="0.25">
      <c r="A27572" s="2">
        <v>44380</v>
      </c>
      <c r="B27572">
        <v>2547</v>
      </c>
      <c r="C27572">
        <v>8</v>
      </c>
      <c r="D27572">
        <v>1</v>
      </c>
      <c r="E27572">
        <v>57040001</v>
      </c>
      <c r="F27572" s="1" t="s">
        <v>50</v>
      </c>
      <c r="G27572">
        <v>0</v>
      </c>
      <c r="H27572">
        <v>136.9</v>
      </c>
      <c r="I27572" s="1" t="s">
        <v>12843</v>
      </c>
      <c r="J27572">
        <v>5704</v>
      </c>
    </row>
    <row r="27573" spans="1:10" x14ac:dyDescent="0.25">
      <c r="A27573" s="2">
        <v>44381</v>
      </c>
      <c r="B27573">
        <v>2566</v>
      </c>
      <c r="C27573">
        <v>5</v>
      </c>
      <c r="D27573">
        <v>1</v>
      </c>
      <c r="E27573">
        <v>70050001</v>
      </c>
      <c r="F27573" s="1" t="s">
        <v>29</v>
      </c>
      <c r="G27573">
        <v>0</v>
      </c>
      <c r="H27573">
        <v>778.1</v>
      </c>
      <c r="I27573" s="1" t="s">
        <v>12843</v>
      </c>
      <c r="J27573">
        <v>7005</v>
      </c>
    </row>
    <row r="27574" spans="1:10" x14ac:dyDescent="0.25">
      <c r="A27574" s="2">
        <v>44381</v>
      </c>
      <c r="B27574">
        <v>2566</v>
      </c>
      <c r="C27574">
        <v>6</v>
      </c>
      <c r="D27574">
        <v>1</v>
      </c>
      <c r="E27574">
        <v>57040001</v>
      </c>
      <c r="F27574" s="1" t="s">
        <v>481</v>
      </c>
      <c r="G27574">
        <v>0</v>
      </c>
      <c r="H27574">
        <v>45.2</v>
      </c>
      <c r="I27574" s="1" t="s">
        <v>12843</v>
      </c>
      <c r="J27574">
        <v>5704</v>
      </c>
    </row>
    <row r="27575" spans="1:10" x14ac:dyDescent="0.25">
      <c r="A27575" s="2">
        <v>44381</v>
      </c>
      <c r="B27575">
        <v>2566</v>
      </c>
      <c r="C27575">
        <v>7</v>
      </c>
      <c r="D27575">
        <v>1</v>
      </c>
      <c r="E27575">
        <v>57040001</v>
      </c>
      <c r="F27575" s="1" t="s">
        <v>33</v>
      </c>
      <c r="G27575">
        <v>817</v>
      </c>
      <c r="H27575">
        <v>0</v>
      </c>
      <c r="I27575" s="1" t="s">
        <v>12843</v>
      </c>
      <c r="J27575">
        <v>5704</v>
      </c>
    </row>
    <row r="27576" spans="1:10" x14ac:dyDescent="0.25">
      <c r="A27576" s="2">
        <v>44381</v>
      </c>
      <c r="B27576">
        <v>2566</v>
      </c>
      <c r="C27576">
        <v>12</v>
      </c>
      <c r="D27576">
        <v>1</v>
      </c>
      <c r="E27576">
        <v>57040001</v>
      </c>
      <c r="F27576" s="1" t="s">
        <v>50</v>
      </c>
      <c r="G27576">
        <v>0</v>
      </c>
      <c r="H27576">
        <v>257.7</v>
      </c>
      <c r="I27576" s="1" t="s">
        <v>12843</v>
      </c>
      <c r="J27576">
        <v>5704</v>
      </c>
    </row>
    <row r="27577" spans="1:10" x14ac:dyDescent="0.25">
      <c r="A27577" s="2">
        <v>44381</v>
      </c>
      <c r="B27577">
        <v>2570</v>
      </c>
      <c r="C27577">
        <v>1</v>
      </c>
      <c r="D27577">
        <v>1</v>
      </c>
      <c r="E27577">
        <v>60210000</v>
      </c>
      <c r="F27577" s="1" t="s">
        <v>6590</v>
      </c>
      <c r="G27577">
        <v>3574.36</v>
      </c>
      <c r="H27577">
        <v>0</v>
      </c>
      <c r="I27577" s="1" t="s">
        <v>12843</v>
      </c>
      <c r="J27577">
        <v>6021</v>
      </c>
    </row>
    <row r="27578" spans="1:10" x14ac:dyDescent="0.25">
      <c r="A27578" s="2">
        <v>44382</v>
      </c>
      <c r="B27578">
        <v>2576</v>
      </c>
      <c r="C27578">
        <v>2</v>
      </c>
      <c r="D27578">
        <v>1</v>
      </c>
      <c r="E27578">
        <v>40010235</v>
      </c>
      <c r="F27578" s="1" t="s">
        <v>2845</v>
      </c>
      <c r="G27578">
        <v>-1355.84</v>
      </c>
      <c r="H27578">
        <v>0</v>
      </c>
      <c r="I27578" s="1" t="s">
        <v>12843</v>
      </c>
      <c r="J27578">
        <v>4001</v>
      </c>
    </row>
    <row r="27579" spans="1:10" x14ac:dyDescent="0.25">
      <c r="A27579" s="2">
        <v>44382</v>
      </c>
      <c r="B27579">
        <v>2578</v>
      </c>
      <c r="C27579">
        <v>6</v>
      </c>
      <c r="D27579">
        <v>1</v>
      </c>
      <c r="E27579">
        <v>70050001</v>
      </c>
      <c r="F27579" s="1" t="s">
        <v>29</v>
      </c>
      <c r="G27579">
        <v>0</v>
      </c>
      <c r="H27579">
        <v>920</v>
      </c>
      <c r="I27579" s="1" t="s">
        <v>12843</v>
      </c>
      <c r="J27579">
        <v>7005</v>
      </c>
    </row>
    <row r="27580" spans="1:10" x14ac:dyDescent="0.25">
      <c r="A27580" s="2">
        <v>44382</v>
      </c>
      <c r="B27580">
        <v>2578</v>
      </c>
      <c r="C27580">
        <v>7</v>
      </c>
      <c r="D27580">
        <v>1</v>
      </c>
      <c r="E27580">
        <v>57040001</v>
      </c>
      <c r="F27580" s="1" t="s">
        <v>481</v>
      </c>
      <c r="G27580">
        <v>0</v>
      </c>
      <c r="H27580">
        <v>135.51</v>
      </c>
      <c r="I27580" s="1" t="s">
        <v>12843</v>
      </c>
      <c r="J27580">
        <v>5704</v>
      </c>
    </row>
    <row r="27581" spans="1:10" x14ac:dyDescent="0.25">
      <c r="A27581" s="2">
        <v>44382</v>
      </c>
      <c r="B27581">
        <v>2578</v>
      </c>
      <c r="C27581">
        <v>8</v>
      </c>
      <c r="D27581">
        <v>1</v>
      </c>
      <c r="E27581">
        <v>57040001</v>
      </c>
      <c r="F27581" s="1" t="s">
        <v>50</v>
      </c>
      <c r="G27581">
        <v>0</v>
      </c>
      <c r="H27581">
        <v>243.1</v>
      </c>
      <c r="I27581" s="1" t="s">
        <v>12843</v>
      </c>
      <c r="J27581">
        <v>5704</v>
      </c>
    </row>
    <row r="27582" spans="1:10" x14ac:dyDescent="0.25">
      <c r="A27582" s="2">
        <v>44382</v>
      </c>
      <c r="B27582">
        <v>2578</v>
      </c>
      <c r="C27582">
        <v>17</v>
      </c>
      <c r="D27582">
        <v>1</v>
      </c>
      <c r="E27582">
        <v>57040001</v>
      </c>
      <c r="F27582" s="1" t="s">
        <v>33</v>
      </c>
      <c r="G27582">
        <v>966</v>
      </c>
      <c r="H27582">
        <v>0</v>
      </c>
      <c r="I27582" s="1" t="s">
        <v>12843</v>
      </c>
      <c r="J27582">
        <v>5704</v>
      </c>
    </row>
    <row r="27583" spans="1:10" x14ac:dyDescent="0.25">
      <c r="A27583" s="2">
        <v>44383</v>
      </c>
      <c r="B27583">
        <v>2597</v>
      </c>
      <c r="C27583">
        <v>4</v>
      </c>
      <c r="D27583">
        <v>1</v>
      </c>
      <c r="E27583">
        <v>70050001</v>
      </c>
      <c r="F27583" s="1" t="s">
        <v>29</v>
      </c>
      <c r="G27583">
        <v>0</v>
      </c>
      <c r="H27583">
        <v>304.19</v>
      </c>
      <c r="I27583" s="1" t="s">
        <v>12843</v>
      </c>
      <c r="J27583">
        <v>7005</v>
      </c>
    </row>
    <row r="27584" spans="1:10" x14ac:dyDescent="0.25">
      <c r="A27584" s="2">
        <v>44383</v>
      </c>
      <c r="B27584">
        <v>2597</v>
      </c>
      <c r="C27584">
        <v>9</v>
      </c>
      <c r="D27584">
        <v>1</v>
      </c>
      <c r="E27584">
        <v>57040001</v>
      </c>
      <c r="F27584" s="1" t="s">
        <v>33</v>
      </c>
      <c r="G27584">
        <v>319.39999999999998</v>
      </c>
      <c r="H27584">
        <v>0</v>
      </c>
      <c r="I27584" s="1" t="s">
        <v>12843</v>
      </c>
      <c r="J27584">
        <v>5704</v>
      </c>
    </row>
    <row r="27585" spans="1:10" x14ac:dyDescent="0.25">
      <c r="A27585" s="2">
        <v>44383</v>
      </c>
      <c r="B27585">
        <v>2597</v>
      </c>
      <c r="C27585">
        <v>10</v>
      </c>
      <c r="D27585">
        <v>1</v>
      </c>
      <c r="E27585">
        <v>57040001</v>
      </c>
      <c r="F27585" s="1" t="s">
        <v>481</v>
      </c>
      <c r="G27585">
        <v>0</v>
      </c>
      <c r="H27585">
        <v>260.45</v>
      </c>
      <c r="I27585" s="1" t="s">
        <v>12843</v>
      </c>
      <c r="J27585">
        <v>5704</v>
      </c>
    </row>
    <row r="27586" spans="1:10" x14ac:dyDescent="0.25">
      <c r="A27586" s="2">
        <v>44383</v>
      </c>
      <c r="B27586">
        <v>2611</v>
      </c>
      <c r="C27586">
        <v>5</v>
      </c>
      <c r="D27586">
        <v>1</v>
      </c>
      <c r="E27586">
        <v>60210000</v>
      </c>
      <c r="F27586" s="1" t="s">
        <v>6498</v>
      </c>
      <c r="G27586">
        <v>2547.9</v>
      </c>
      <c r="H27586">
        <v>0</v>
      </c>
      <c r="I27586" s="1" t="s">
        <v>12843</v>
      </c>
      <c r="J27586">
        <v>6021</v>
      </c>
    </row>
    <row r="27587" spans="1:10" x14ac:dyDescent="0.25">
      <c r="A27587" s="2">
        <v>44384</v>
      </c>
      <c r="B27587">
        <v>2613</v>
      </c>
      <c r="C27587">
        <v>5</v>
      </c>
      <c r="D27587">
        <v>1</v>
      </c>
      <c r="E27587">
        <v>70050001</v>
      </c>
      <c r="F27587" s="1" t="s">
        <v>29</v>
      </c>
      <c r="G27587">
        <v>0</v>
      </c>
      <c r="H27587">
        <v>1635.24</v>
      </c>
      <c r="I27587" s="1" t="s">
        <v>12843</v>
      </c>
      <c r="J27587">
        <v>7005</v>
      </c>
    </row>
    <row r="27588" spans="1:10" x14ac:dyDescent="0.25">
      <c r="A27588" s="2">
        <v>44384</v>
      </c>
      <c r="B27588">
        <v>2613</v>
      </c>
      <c r="C27588">
        <v>6</v>
      </c>
      <c r="D27588">
        <v>1</v>
      </c>
      <c r="E27588">
        <v>57040001</v>
      </c>
      <c r="F27588" s="1" t="s">
        <v>481</v>
      </c>
      <c r="G27588">
        <v>0</v>
      </c>
      <c r="H27588">
        <v>70.489999999999995</v>
      </c>
      <c r="I27588" s="1" t="s">
        <v>12843</v>
      </c>
      <c r="J27588">
        <v>5704</v>
      </c>
    </row>
    <row r="27589" spans="1:10" x14ac:dyDescent="0.25">
      <c r="A27589" s="2">
        <v>44384</v>
      </c>
      <c r="B27589">
        <v>2613</v>
      </c>
      <c r="C27589">
        <v>7</v>
      </c>
      <c r="D27589">
        <v>1</v>
      </c>
      <c r="E27589">
        <v>57040001</v>
      </c>
      <c r="F27589" s="1" t="s">
        <v>50</v>
      </c>
      <c r="G27589">
        <v>0</v>
      </c>
      <c r="H27589">
        <v>245.9</v>
      </c>
      <c r="I27589" s="1" t="s">
        <v>12843</v>
      </c>
      <c r="J27589">
        <v>5704</v>
      </c>
    </row>
    <row r="27590" spans="1:10" x14ac:dyDescent="0.25">
      <c r="A27590" s="2">
        <v>44384</v>
      </c>
      <c r="B27590">
        <v>2613</v>
      </c>
      <c r="C27590">
        <v>13</v>
      </c>
      <c r="D27590">
        <v>1</v>
      </c>
      <c r="E27590">
        <v>57040001</v>
      </c>
      <c r="F27590" s="1" t="s">
        <v>33</v>
      </c>
      <c r="G27590">
        <v>1717</v>
      </c>
      <c r="H27590">
        <v>0</v>
      </c>
      <c r="I27590" s="1" t="s">
        <v>12843</v>
      </c>
      <c r="J27590">
        <v>5704</v>
      </c>
    </row>
    <row r="27591" spans="1:10" x14ac:dyDescent="0.25">
      <c r="A27591" s="2">
        <v>44385</v>
      </c>
      <c r="B27591">
        <v>2617</v>
      </c>
      <c r="C27591">
        <v>4</v>
      </c>
      <c r="D27591">
        <v>1</v>
      </c>
      <c r="E27591">
        <v>70050001</v>
      </c>
      <c r="F27591" s="1" t="s">
        <v>29</v>
      </c>
      <c r="G27591">
        <v>0</v>
      </c>
      <c r="H27591">
        <v>876.19</v>
      </c>
      <c r="I27591" s="1" t="s">
        <v>12843</v>
      </c>
      <c r="J27591">
        <v>7005</v>
      </c>
    </row>
    <row r="27592" spans="1:10" x14ac:dyDescent="0.25">
      <c r="A27592" s="2">
        <v>44385</v>
      </c>
      <c r="B27592">
        <v>2617</v>
      </c>
      <c r="C27592">
        <v>5</v>
      </c>
      <c r="D27592">
        <v>1</v>
      </c>
      <c r="E27592">
        <v>57040001</v>
      </c>
      <c r="F27592" s="1" t="s">
        <v>50</v>
      </c>
      <c r="G27592">
        <v>0</v>
      </c>
      <c r="H27592">
        <v>19.399999999999999</v>
      </c>
      <c r="I27592" s="1" t="s">
        <v>12843</v>
      </c>
      <c r="J27592">
        <v>5704</v>
      </c>
    </row>
    <row r="27593" spans="1:10" x14ac:dyDescent="0.25">
      <c r="A27593" s="2">
        <v>44385</v>
      </c>
      <c r="B27593">
        <v>2617</v>
      </c>
      <c r="C27593">
        <v>6</v>
      </c>
      <c r="D27593">
        <v>1</v>
      </c>
      <c r="E27593">
        <v>57040001</v>
      </c>
      <c r="F27593" s="1" t="s">
        <v>481</v>
      </c>
      <c r="G27593">
        <v>0</v>
      </c>
      <c r="H27593">
        <v>202.5</v>
      </c>
      <c r="I27593" s="1" t="s">
        <v>12843</v>
      </c>
      <c r="J27593">
        <v>5704</v>
      </c>
    </row>
    <row r="27594" spans="1:10" x14ac:dyDescent="0.25">
      <c r="A27594" s="2">
        <v>44385</v>
      </c>
      <c r="B27594">
        <v>2617</v>
      </c>
      <c r="C27594">
        <v>9</v>
      </c>
      <c r="D27594">
        <v>1</v>
      </c>
      <c r="E27594">
        <v>57040001</v>
      </c>
      <c r="F27594" s="1" t="s">
        <v>33</v>
      </c>
      <c r="G27594">
        <v>920</v>
      </c>
      <c r="H27594">
        <v>0</v>
      </c>
      <c r="I27594" s="1" t="s">
        <v>12843</v>
      </c>
      <c r="J27594">
        <v>5704</v>
      </c>
    </row>
    <row r="27595" spans="1:10" x14ac:dyDescent="0.25">
      <c r="A27595" s="2">
        <v>44387</v>
      </c>
      <c r="B27595">
        <v>2649</v>
      </c>
      <c r="C27595">
        <v>1</v>
      </c>
      <c r="D27595">
        <v>1</v>
      </c>
      <c r="E27595">
        <v>41003003</v>
      </c>
      <c r="F27595" s="1" t="s">
        <v>6389</v>
      </c>
      <c r="G27595">
        <v>0</v>
      </c>
      <c r="H27595">
        <v>299.35000000000002</v>
      </c>
      <c r="I27595" s="1" t="s">
        <v>12843</v>
      </c>
      <c r="J27595">
        <v>4100</v>
      </c>
    </row>
    <row r="27596" spans="1:10" x14ac:dyDescent="0.25">
      <c r="A27596" s="2">
        <v>44387</v>
      </c>
      <c r="B27596">
        <v>2649</v>
      </c>
      <c r="C27596">
        <v>6</v>
      </c>
      <c r="D27596">
        <v>1</v>
      </c>
      <c r="E27596">
        <v>41003003</v>
      </c>
      <c r="F27596" s="1" t="s">
        <v>6393</v>
      </c>
      <c r="G27596">
        <v>299.35000000000002</v>
      </c>
      <c r="H27596">
        <v>0</v>
      </c>
      <c r="I27596" s="1" t="s">
        <v>12843</v>
      </c>
      <c r="J27596">
        <v>4100</v>
      </c>
    </row>
    <row r="27597" spans="1:10" x14ac:dyDescent="0.25">
      <c r="A27597" s="2">
        <v>44387</v>
      </c>
      <c r="B27597">
        <v>2650</v>
      </c>
      <c r="C27597">
        <v>1</v>
      </c>
      <c r="D27597">
        <v>1</v>
      </c>
      <c r="E27597">
        <v>41003003</v>
      </c>
      <c r="F27597" s="1" t="s">
        <v>6397</v>
      </c>
      <c r="G27597">
        <v>0</v>
      </c>
      <c r="H27597">
        <v>85.5</v>
      </c>
      <c r="I27597" s="1" t="s">
        <v>12843</v>
      </c>
      <c r="J27597">
        <v>4100</v>
      </c>
    </row>
    <row r="27598" spans="1:10" x14ac:dyDescent="0.25">
      <c r="A27598" s="2">
        <v>44387</v>
      </c>
      <c r="B27598">
        <v>2650</v>
      </c>
      <c r="C27598">
        <v>2</v>
      </c>
      <c r="D27598">
        <v>1</v>
      </c>
      <c r="E27598">
        <v>41003003</v>
      </c>
      <c r="F27598" s="1" t="s">
        <v>6398</v>
      </c>
      <c r="G27598">
        <v>85.5</v>
      </c>
      <c r="H27598">
        <v>0</v>
      </c>
      <c r="I27598" s="1" t="s">
        <v>12843</v>
      </c>
      <c r="J27598">
        <v>4100</v>
      </c>
    </row>
    <row r="27599" spans="1:10" x14ac:dyDescent="0.25">
      <c r="A27599" s="2">
        <v>44387</v>
      </c>
      <c r="B27599">
        <v>2654</v>
      </c>
      <c r="C27599">
        <v>1</v>
      </c>
      <c r="D27599">
        <v>1</v>
      </c>
      <c r="E27599">
        <v>57040001</v>
      </c>
      <c r="F27599" s="1" t="s">
        <v>50</v>
      </c>
      <c r="G27599">
        <v>0</v>
      </c>
      <c r="H27599">
        <v>4036</v>
      </c>
      <c r="I27599" s="1" t="s">
        <v>12843</v>
      </c>
      <c r="J27599">
        <v>5704</v>
      </c>
    </row>
    <row r="27600" spans="1:10" x14ac:dyDescent="0.25">
      <c r="A27600" s="2">
        <v>44387</v>
      </c>
      <c r="B27600">
        <v>2654</v>
      </c>
      <c r="C27600">
        <v>2</v>
      </c>
      <c r="D27600">
        <v>1</v>
      </c>
      <c r="E27600">
        <v>57040001</v>
      </c>
      <c r="F27600" s="1" t="s">
        <v>33</v>
      </c>
      <c r="G27600">
        <v>880</v>
      </c>
      <c r="H27600">
        <v>0</v>
      </c>
      <c r="I27600" s="1" t="s">
        <v>12843</v>
      </c>
      <c r="J27600">
        <v>5704</v>
      </c>
    </row>
    <row r="27601" spans="1:10" x14ac:dyDescent="0.25">
      <c r="A27601" s="2">
        <v>44387</v>
      </c>
      <c r="B27601">
        <v>2654</v>
      </c>
      <c r="C27601">
        <v>5</v>
      </c>
      <c r="D27601">
        <v>1</v>
      </c>
      <c r="E27601">
        <v>70050001</v>
      </c>
      <c r="F27601" s="1" t="s">
        <v>29</v>
      </c>
      <c r="G27601">
        <v>0</v>
      </c>
      <c r="H27601">
        <v>838.1</v>
      </c>
      <c r="I27601" s="1" t="s">
        <v>12843</v>
      </c>
      <c r="J27601">
        <v>7005</v>
      </c>
    </row>
    <row r="27602" spans="1:10" x14ac:dyDescent="0.25">
      <c r="A27602" s="2">
        <v>44387</v>
      </c>
      <c r="B27602">
        <v>2654</v>
      </c>
      <c r="C27602">
        <v>6</v>
      </c>
      <c r="D27602">
        <v>1</v>
      </c>
      <c r="E27602">
        <v>57040001</v>
      </c>
      <c r="F27602" s="1" t="s">
        <v>481</v>
      </c>
      <c r="G27602">
        <v>0</v>
      </c>
      <c r="H27602">
        <v>116.8</v>
      </c>
      <c r="I27602" s="1" t="s">
        <v>12843</v>
      </c>
      <c r="J27602">
        <v>5704</v>
      </c>
    </row>
    <row r="27603" spans="1:10" x14ac:dyDescent="0.25">
      <c r="A27603" s="2">
        <v>44388</v>
      </c>
      <c r="B27603">
        <v>2676</v>
      </c>
      <c r="C27603">
        <v>1</v>
      </c>
      <c r="D27603">
        <v>1</v>
      </c>
      <c r="E27603">
        <v>57040001</v>
      </c>
      <c r="F27603" s="1" t="s">
        <v>50</v>
      </c>
      <c r="G27603">
        <v>0</v>
      </c>
      <c r="H27603">
        <v>182.9</v>
      </c>
      <c r="I27603" s="1" t="s">
        <v>12843</v>
      </c>
      <c r="J27603">
        <v>5704</v>
      </c>
    </row>
    <row r="27604" spans="1:10" x14ac:dyDescent="0.25">
      <c r="A27604" s="2">
        <v>44388</v>
      </c>
      <c r="B27604">
        <v>2676</v>
      </c>
      <c r="C27604">
        <v>3</v>
      </c>
      <c r="D27604">
        <v>1</v>
      </c>
      <c r="E27604">
        <v>40010334</v>
      </c>
      <c r="F27604" s="1" t="s">
        <v>6362</v>
      </c>
      <c r="G27604">
        <v>0</v>
      </c>
      <c r="H27604">
        <v>81.849999999999994</v>
      </c>
      <c r="I27604" s="1" t="s">
        <v>12843</v>
      </c>
      <c r="J27604">
        <v>4001</v>
      </c>
    </row>
    <row r="27605" spans="1:10" x14ac:dyDescent="0.25">
      <c r="A27605" s="2">
        <v>44388</v>
      </c>
      <c r="B27605">
        <v>2676</v>
      </c>
      <c r="C27605">
        <v>6</v>
      </c>
      <c r="D27605">
        <v>1</v>
      </c>
      <c r="E27605">
        <v>57040001</v>
      </c>
      <c r="F27605" s="1" t="s">
        <v>33</v>
      </c>
      <c r="G27605">
        <v>1827</v>
      </c>
      <c r="H27605">
        <v>0</v>
      </c>
      <c r="I27605" s="1" t="s">
        <v>12843</v>
      </c>
      <c r="J27605">
        <v>5704</v>
      </c>
    </row>
    <row r="27606" spans="1:10" x14ac:dyDescent="0.25">
      <c r="A27606" s="2">
        <v>44388</v>
      </c>
      <c r="B27606">
        <v>2676</v>
      </c>
      <c r="C27606">
        <v>10</v>
      </c>
      <c r="D27606">
        <v>1</v>
      </c>
      <c r="E27606">
        <v>70050001</v>
      </c>
      <c r="F27606" s="1" t="s">
        <v>29</v>
      </c>
      <c r="G27606">
        <v>0</v>
      </c>
      <c r="H27606">
        <v>1740</v>
      </c>
      <c r="I27606" s="1" t="s">
        <v>12843</v>
      </c>
      <c r="J27606">
        <v>7005</v>
      </c>
    </row>
    <row r="27607" spans="1:10" x14ac:dyDescent="0.25">
      <c r="A27607" s="2">
        <v>44388</v>
      </c>
      <c r="B27607">
        <v>2676</v>
      </c>
      <c r="C27607">
        <v>14</v>
      </c>
      <c r="D27607">
        <v>1</v>
      </c>
      <c r="E27607">
        <v>40010334</v>
      </c>
      <c r="F27607" s="1" t="s">
        <v>6368</v>
      </c>
      <c r="G27607">
        <v>81.849999999999994</v>
      </c>
      <c r="H27607">
        <v>0</v>
      </c>
      <c r="I27607" s="1" t="s">
        <v>12843</v>
      </c>
      <c r="J27607">
        <v>4001</v>
      </c>
    </row>
    <row r="27608" spans="1:10" x14ac:dyDescent="0.25">
      <c r="A27608" s="2">
        <v>44388</v>
      </c>
      <c r="B27608">
        <v>2676</v>
      </c>
      <c r="C27608">
        <v>16</v>
      </c>
      <c r="D27608">
        <v>1</v>
      </c>
      <c r="E27608">
        <v>57040001</v>
      </c>
      <c r="F27608" s="1" t="s">
        <v>481</v>
      </c>
      <c r="G27608">
        <v>0</v>
      </c>
      <c r="H27608">
        <v>187.55</v>
      </c>
      <c r="I27608" s="1" t="s">
        <v>12843</v>
      </c>
      <c r="J27608">
        <v>5704</v>
      </c>
    </row>
    <row r="27609" spans="1:10" x14ac:dyDescent="0.25">
      <c r="A27609" s="2">
        <v>44389</v>
      </c>
      <c r="B27609">
        <v>2690</v>
      </c>
      <c r="C27609">
        <v>4</v>
      </c>
      <c r="D27609">
        <v>1</v>
      </c>
      <c r="E27609">
        <v>57040001</v>
      </c>
      <c r="F27609" s="1" t="s">
        <v>50</v>
      </c>
      <c r="G27609">
        <v>0</v>
      </c>
      <c r="H27609">
        <v>126.6</v>
      </c>
      <c r="I27609" s="1" t="s">
        <v>12843</v>
      </c>
      <c r="J27609">
        <v>5704</v>
      </c>
    </row>
    <row r="27610" spans="1:10" x14ac:dyDescent="0.25">
      <c r="A27610" s="2">
        <v>44389</v>
      </c>
      <c r="B27610">
        <v>2690</v>
      </c>
      <c r="C27610">
        <v>6</v>
      </c>
      <c r="D27610">
        <v>1</v>
      </c>
      <c r="E27610">
        <v>57040001</v>
      </c>
      <c r="F27610" s="1" t="s">
        <v>33</v>
      </c>
      <c r="G27610">
        <v>732</v>
      </c>
      <c r="H27610">
        <v>0</v>
      </c>
      <c r="I27610" s="1" t="s">
        <v>12843</v>
      </c>
      <c r="J27610">
        <v>5704</v>
      </c>
    </row>
    <row r="27611" spans="1:10" x14ac:dyDescent="0.25">
      <c r="A27611" s="2">
        <v>44389</v>
      </c>
      <c r="B27611">
        <v>2690</v>
      </c>
      <c r="C27611">
        <v>7</v>
      </c>
      <c r="D27611">
        <v>1</v>
      </c>
      <c r="E27611">
        <v>70050001</v>
      </c>
      <c r="F27611" s="1" t="s">
        <v>29</v>
      </c>
      <c r="G27611">
        <v>0</v>
      </c>
      <c r="H27611">
        <v>697.14</v>
      </c>
      <c r="I27611" s="1" t="s">
        <v>12843</v>
      </c>
      <c r="J27611">
        <v>7005</v>
      </c>
    </row>
    <row r="27612" spans="1:10" x14ac:dyDescent="0.25">
      <c r="A27612" s="2">
        <v>44389</v>
      </c>
      <c r="B27612">
        <v>2693</v>
      </c>
      <c r="C27612">
        <v>5</v>
      </c>
      <c r="D27612">
        <v>1</v>
      </c>
      <c r="E27612">
        <v>60210000</v>
      </c>
      <c r="F27612" s="1" t="s">
        <v>6341</v>
      </c>
      <c r="G27612">
        <v>2051.71</v>
      </c>
      <c r="H27612">
        <v>0</v>
      </c>
      <c r="I27612" s="1" t="s">
        <v>12843</v>
      </c>
      <c r="J27612">
        <v>6021</v>
      </c>
    </row>
    <row r="27613" spans="1:10" x14ac:dyDescent="0.25">
      <c r="A27613" s="2">
        <v>44390</v>
      </c>
      <c r="B27613">
        <v>2703</v>
      </c>
      <c r="C27613">
        <v>2</v>
      </c>
      <c r="D27613">
        <v>1</v>
      </c>
      <c r="E27613">
        <v>57040001</v>
      </c>
      <c r="F27613" s="1" t="s">
        <v>481</v>
      </c>
      <c r="G27613">
        <v>0</v>
      </c>
      <c r="H27613">
        <v>30</v>
      </c>
      <c r="I27613" s="1" t="s">
        <v>12843</v>
      </c>
      <c r="J27613">
        <v>5704</v>
      </c>
    </row>
    <row r="27614" spans="1:10" x14ac:dyDescent="0.25">
      <c r="A27614" s="2">
        <v>44390</v>
      </c>
      <c r="B27614">
        <v>2703</v>
      </c>
      <c r="C27614">
        <v>4</v>
      </c>
      <c r="D27614">
        <v>1</v>
      </c>
      <c r="E27614">
        <v>57040001</v>
      </c>
      <c r="F27614" s="1" t="s">
        <v>50</v>
      </c>
      <c r="G27614">
        <v>0</v>
      </c>
      <c r="H27614">
        <v>2156.6999999999998</v>
      </c>
      <c r="I27614" s="1" t="s">
        <v>12843</v>
      </c>
      <c r="J27614">
        <v>5704</v>
      </c>
    </row>
    <row r="27615" spans="1:10" x14ac:dyDescent="0.25">
      <c r="A27615" s="2">
        <v>44390</v>
      </c>
      <c r="B27615">
        <v>2703</v>
      </c>
      <c r="C27615">
        <v>10</v>
      </c>
      <c r="D27615">
        <v>1</v>
      </c>
      <c r="E27615">
        <v>57040001</v>
      </c>
      <c r="F27615" s="1" t="s">
        <v>33</v>
      </c>
      <c r="G27615">
        <v>1094</v>
      </c>
      <c r="H27615">
        <v>0</v>
      </c>
      <c r="I27615" s="1" t="s">
        <v>12843</v>
      </c>
      <c r="J27615">
        <v>5704</v>
      </c>
    </row>
    <row r="27616" spans="1:10" x14ac:dyDescent="0.25">
      <c r="A27616" s="2">
        <v>44390</v>
      </c>
      <c r="B27616">
        <v>2703</v>
      </c>
      <c r="C27616">
        <v>12</v>
      </c>
      <c r="D27616">
        <v>1</v>
      </c>
      <c r="E27616">
        <v>70050001</v>
      </c>
      <c r="F27616" s="1" t="s">
        <v>29</v>
      </c>
      <c r="G27616">
        <v>0</v>
      </c>
      <c r="H27616">
        <v>1041.9000000000001</v>
      </c>
      <c r="I27616" s="1" t="s">
        <v>12843</v>
      </c>
      <c r="J27616">
        <v>7005</v>
      </c>
    </row>
    <row r="27617" spans="1:10" x14ac:dyDescent="0.25">
      <c r="A27617" s="2">
        <v>44390</v>
      </c>
      <c r="B27617">
        <v>2708</v>
      </c>
      <c r="C27617">
        <v>5</v>
      </c>
      <c r="D27617">
        <v>1</v>
      </c>
      <c r="E27617">
        <v>60210000</v>
      </c>
      <c r="F27617" s="1" t="s">
        <v>6314</v>
      </c>
      <c r="G27617">
        <v>524.47</v>
      </c>
      <c r="H27617">
        <v>0</v>
      </c>
      <c r="I27617" s="1" t="s">
        <v>12843</v>
      </c>
      <c r="J27617">
        <v>6021</v>
      </c>
    </row>
    <row r="27618" spans="1:10" x14ac:dyDescent="0.25">
      <c r="A27618" s="2">
        <v>44391</v>
      </c>
      <c r="B27618">
        <v>2711</v>
      </c>
      <c r="C27618">
        <v>6</v>
      </c>
      <c r="D27618">
        <v>1</v>
      </c>
      <c r="E27618">
        <v>70050001</v>
      </c>
      <c r="F27618" s="1" t="s">
        <v>29</v>
      </c>
      <c r="G27618">
        <v>0</v>
      </c>
      <c r="H27618">
        <v>702.86</v>
      </c>
      <c r="I27618" s="1" t="s">
        <v>12843</v>
      </c>
      <c r="J27618">
        <v>7005</v>
      </c>
    </row>
    <row r="27619" spans="1:10" x14ac:dyDescent="0.25">
      <c r="A27619" s="2">
        <v>44391</v>
      </c>
      <c r="B27619">
        <v>2711</v>
      </c>
      <c r="C27619">
        <v>7</v>
      </c>
      <c r="D27619">
        <v>1</v>
      </c>
      <c r="E27619">
        <v>57040001</v>
      </c>
      <c r="F27619" s="1" t="s">
        <v>481</v>
      </c>
      <c r="G27619">
        <v>0</v>
      </c>
      <c r="H27619">
        <v>86.07</v>
      </c>
      <c r="I27619" s="1" t="s">
        <v>12843</v>
      </c>
      <c r="J27619">
        <v>5704</v>
      </c>
    </row>
    <row r="27620" spans="1:10" x14ac:dyDescent="0.25">
      <c r="A27620" s="2">
        <v>44391</v>
      </c>
      <c r="B27620">
        <v>2711</v>
      </c>
      <c r="C27620">
        <v>8</v>
      </c>
      <c r="D27620">
        <v>1</v>
      </c>
      <c r="E27620">
        <v>57040001</v>
      </c>
      <c r="F27620" s="1" t="s">
        <v>50</v>
      </c>
      <c r="G27620">
        <v>0</v>
      </c>
      <c r="H27620">
        <v>83</v>
      </c>
      <c r="I27620" s="1" t="s">
        <v>12843</v>
      </c>
      <c r="J27620">
        <v>5704</v>
      </c>
    </row>
    <row r="27621" spans="1:10" x14ac:dyDescent="0.25">
      <c r="A27621" s="2">
        <v>44391</v>
      </c>
      <c r="B27621">
        <v>2711</v>
      </c>
      <c r="C27621">
        <v>13</v>
      </c>
      <c r="D27621">
        <v>1</v>
      </c>
      <c r="E27621">
        <v>57040001</v>
      </c>
      <c r="F27621" s="1" t="s">
        <v>33</v>
      </c>
      <c r="G27621">
        <v>738</v>
      </c>
      <c r="H27621">
        <v>0</v>
      </c>
      <c r="I27621" s="1" t="s">
        <v>12843</v>
      </c>
      <c r="J27621">
        <v>5704</v>
      </c>
    </row>
    <row r="27622" spans="1:10" x14ac:dyDescent="0.25">
      <c r="A27622" s="2">
        <v>44392</v>
      </c>
      <c r="B27622">
        <v>2715</v>
      </c>
      <c r="C27622">
        <v>1</v>
      </c>
      <c r="D27622">
        <v>1</v>
      </c>
      <c r="E27622">
        <v>60210000</v>
      </c>
      <c r="F27622" s="1" t="s">
        <v>6244</v>
      </c>
      <c r="G27622">
        <v>3063.58</v>
      </c>
      <c r="H27622">
        <v>0</v>
      </c>
      <c r="I27622" s="1" t="s">
        <v>12843</v>
      </c>
      <c r="J27622">
        <v>6021</v>
      </c>
    </row>
    <row r="27623" spans="1:10" x14ac:dyDescent="0.25">
      <c r="A27623" s="2">
        <v>44392</v>
      </c>
      <c r="B27623">
        <v>2716</v>
      </c>
      <c r="C27623">
        <v>1</v>
      </c>
      <c r="D27623">
        <v>1</v>
      </c>
      <c r="E27623">
        <v>57040001</v>
      </c>
      <c r="F27623" s="1" t="s">
        <v>50</v>
      </c>
      <c r="G27623">
        <v>0</v>
      </c>
      <c r="H27623">
        <v>95.4</v>
      </c>
      <c r="I27623" s="1" t="s">
        <v>12843</v>
      </c>
      <c r="J27623">
        <v>5704</v>
      </c>
    </row>
    <row r="27624" spans="1:10" x14ac:dyDescent="0.25">
      <c r="A27624" s="2">
        <v>44392</v>
      </c>
      <c r="B27624">
        <v>2716</v>
      </c>
      <c r="C27624">
        <v>2</v>
      </c>
      <c r="D27624">
        <v>1</v>
      </c>
      <c r="E27624">
        <v>70050001</v>
      </c>
      <c r="F27624" s="1" t="s">
        <v>29</v>
      </c>
      <c r="G27624">
        <v>0</v>
      </c>
      <c r="H27624">
        <v>1861.9</v>
      </c>
      <c r="I27624" s="1" t="s">
        <v>12843</v>
      </c>
      <c r="J27624">
        <v>7005</v>
      </c>
    </row>
    <row r="27625" spans="1:10" x14ac:dyDescent="0.25">
      <c r="A27625" s="2">
        <v>44392</v>
      </c>
      <c r="B27625">
        <v>2716</v>
      </c>
      <c r="C27625">
        <v>4</v>
      </c>
      <c r="D27625">
        <v>1</v>
      </c>
      <c r="E27625">
        <v>57040001</v>
      </c>
      <c r="F27625" s="1" t="s">
        <v>33</v>
      </c>
      <c r="G27625">
        <v>1955</v>
      </c>
      <c r="H27625">
        <v>0</v>
      </c>
      <c r="I27625" s="1" t="s">
        <v>12843</v>
      </c>
      <c r="J27625">
        <v>5704</v>
      </c>
    </row>
    <row r="27626" spans="1:10" x14ac:dyDescent="0.25">
      <c r="A27626" s="2">
        <v>44392</v>
      </c>
      <c r="B27626">
        <v>2718</v>
      </c>
      <c r="C27626">
        <v>2</v>
      </c>
      <c r="D27626">
        <v>1</v>
      </c>
      <c r="E27626">
        <v>60210000</v>
      </c>
      <c r="F27626" s="1" t="s">
        <v>6256</v>
      </c>
      <c r="G27626">
        <v>3694.61</v>
      </c>
      <c r="H27626">
        <v>0</v>
      </c>
      <c r="I27626" s="1" t="s">
        <v>12843</v>
      </c>
      <c r="J27626">
        <v>6021</v>
      </c>
    </row>
    <row r="27627" spans="1:10" x14ac:dyDescent="0.25">
      <c r="A27627" s="2">
        <v>44392</v>
      </c>
      <c r="B27627">
        <v>2720</v>
      </c>
      <c r="C27627">
        <v>1</v>
      </c>
      <c r="D27627">
        <v>1</v>
      </c>
      <c r="E27627">
        <v>60210000</v>
      </c>
      <c r="F27627" s="1" t="s">
        <v>6262</v>
      </c>
      <c r="G27627">
        <v>1920.03</v>
      </c>
      <c r="H27627">
        <v>0</v>
      </c>
      <c r="I27627" s="1" t="s">
        <v>12843</v>
      </c>
      <c r="J27627">
        <v>6021</v>
      </c>
    </row>
    <row r="27628" spans="1:10" x14ac:dyDescent="0.25">
      <c r="A27628" s="2">
        <v>44393</v>
      </c>
      <c r="B27628">
        <v>2721</v>
      </c>
      <c r="C27628">
        <v>1</v>
      </c>
      <c r="D27628">
        <v>1</v>
      </c>
      <c r="E27628">
        <v>62960000</v>
      </c>
      <c r="F27628" s="1" t="s">
        <v>6216</v>
      </c>
      <c r="G27628">
        <v>34</v>
      </c>
      <c r="H27628">
        <v>0</v>
      </c>
      <c r="I27628" s="1" t="s">
        <v>12843</v>
      </c>
      <c r="J27628">
        <v>6296</v>
      </c>
    </row>
    <row r="27629" spans="1:10" x14ac:dyDescent="0.25">
      <c r="A27629" s="2">
        <v>44394</v>
      </c>
      <c r="B27629">
        <v>2755</v>
      </c>
      <c r="C27629">
        <v>2</v>
      </c>
      <c r="D27629">
        <v>1</v>
      </c>
      <c r="E27629">
        <v>57040001</v>
      </c>
      <c r="F27629" s="1" t="s">
        <v>33</v>
      </c>
      <c r="G27629">
        <v>838</v>
      </c>
      <c r="H27629">
        <v>0</v>
      </c>
      <c r="I27629" s="1" t="s">
        <v>12843</v>
      </c>
      <c r="J27629">
        <v>5704</v>
      </c>
    </row>
    <row r="27630" spans="1:10" x14ac:dyDescent="0.25">
      <c r="A27630" s="2">
        <v>44394</v>
      </c>
      <c r="B27630">
        <v>2755</v>
      </c>
      <c r="C27630">
        <v>12</v>
      </c>
      <c r="D27630">
        <v>1</v>
      </c>
      <c r="E27630">
        <v>70050001</v>
      </c>
      <c r="F27630" s="1" t="s">
        <v>29</v>
      </c>
      <c r="G27630">
        <v>0</v>
      </c>
      <c r="H27630">
        <v>798.1</v>
      </c>
      <c r="I27630" s="1" t="s">
        <v>12843</v>
      </c>
      <c r="J27630">
        <v>7005</v>
      </c>
    </row>
    <row r="27631" spans="1:10" x14ac:dyDescent="0.25">
      <c r="A27631" s="2">
        <v>44394</v>
      </c>
      <c r="B27631">
        <v>2755</v>
      </c>
      <c r="C27631">
        <v>13</v>
      </c>
      <c r="D27631">
        <v>1</v>
      </c>
      <c r="E27631">
        <v>57040001</v>
      </c>
      <c r="F27631" s="1" t="s">
        <v>50</v>
      </c>
      <c r="G27631">
        <v>0</v>
      </c>
      <c r="H27631">
        <v>3565.8</v>
      </c>
      <c r="I27631" s="1" t="s">
        <v>12843</v>
      </c>
      <c r="J27631">
        <v>5704</v>
      </c>
    </row>
    <row r="27632" spans="1:10" x14ac:dyDescent="0.25">
      <c r="A27632" s="2">
        <v>44394</v>
      </c>
      <c r="B27632">
        <v>2755</v>
      </c>
      <c r="C27632">
        <v>14</v>
      </c>
      <c r="D27632">
        <v>1</v>
      </c>
      <c r="E27632">
        <v>57040001</v>
      </c>
      <c r="F27632" s="1" t="s">
        <v>481</v>
      </c>
      <c r="G27632">
        <v>0</v>
      </c>
      <c r="H27632">
        <v>131.69999999999999</v>
      </c>
      <c r="I27632" s="1" t="s">
        <v>12843</v>
      </c>
      <c r="J27632">
        <v>5704</v>
      </c>
    </row>
    <row r="27633" spans="1:10" x14ac:dyDescent="0.25">
      <c r="A27633" s="2">
        <v>44394</v>
      </c>
      <c r="B27633">
        <v>2757</v>
      </c>
      <c r="C27633">
        <v>4</v>
      </c>
      <c r="D27633">
        <v>1</v>
      </c>
      <c r="E27633">
        <v>60210000</v>
      </c>
      <c r="F27633" s="1" t="s">
        <v>6214</v>
      </c>
      <c r="G27633">
        <v>2587.0500000000002</v>
      </c>
      <c r="H27633">
        <v>0</v>
      </c>
      <c r="I27633" s="1" t="s">
        <v>12843</v>
      </c>
      <c r="J27633">
        <v>6021</v>
      </c>
    </row>
    <row r="27634" spans="1:10" x14ac:dyDescent="0.25">
      <c r="A27634" s="2">
        <v>44395</v>
      </c>
      <c r="B27634">
        <v>2772</v>
      </c>
      <c r="C27634">
        <v>4</v>
      </c>
      <c r="D27634">
        <v>1</v>
      </c>
      <c r="E27634">
        <v>57040001</v>
      </c>
      <c r="F27634" s="1" t="s">
        <v>33</v>
      </c>
      <c r="G27634">
        <v>942</v>
      </c>
      <c r="H27634">
        <v>0</v>
      </c>
      <c r="I27634" s="1" t="s">
        <v>12843</v>
      </c>
      <c r="J27634">
        <v>5704</v>
      </c>
    </row>
    <row r="27635" spans="1:10" x14ac:dyDescent="0.25">
      <c r="A27635" s="2">
        <v>44395</v>
      </c>
      <c r="B27635">
        <v>2772</v>
      </c>
      <c r="C27635">
        <v>6</v>
      </c>
      <c r="D27635">
        <v>1</v>
      </c>
      <c r="E27635">
        <v>70050001</v>
      </c>
      <c r="F27635" s="1" t="s">
        <v>29</v>
      </c>
      <c r="G27635">
        <v>0</v>
      </c>
      <c r="H27635">
        <v>897.14</v>
      </c>
      <c r="I27635" s="1" t="s">
        <v>12843</v>
      </c>
      <c r="J27635">
        <v>7005</v>
      </c>
    </row>
    <row r="27636" spans="1:10" x14ac:dyDescent="0.25">
      <c r="A27636" s="2">
        <v>44395</v>
      </c>
      <c r="B27636">
        <v>2772</v>
      </c>
      <c r="C27636">
        <v>7</v>
      </c>
      <c r="D27636">
        <v>1</v>
      </c>
      <c r="E27636">
        <v>57040001</v>
      </c>
      <c r="F27636" s="1" t="s">
        <v>50</v>
      </c>
      <c r="G27636">
        <v>0</v>
      </c>
      <c r="H27636">
        <v>177</v>
      </c>
      <c r="I27636" s="1" t="s">
        <v>12843</v>
      </c>
      <c r="J27636">
        <v>5704</v>
      </c>
    </row>
    <row r="27637" spans="1:10" x14ac:dyDescent="0.25">
      <c r="A27637" s="2">
        <v>44395</v>
      </c>
      <c r="B27637">
        <v>2772</v>
      </c>
      <c r="C27637">
        <v>8</v>
      </c>
      <c r="D27637">
        <v>1</v>
      </c>
      <c r="E27637">
        <v>57040001</v>
      </c>
      <c r="F27637" s="1" t="s">
        <v>481</v>
      </c>
      <c r="G27637">
        <v>0</v>
      </c>
      <c r="H27637">
        <v>105.7</v>
      </c>
      <c r="I27637" s="1" t="s">
        <v>12843</v>
      </c>
      <c r="J27637">
        <v>5704</v>
      </c>
    </row>
    <row r="27638" spans="1:10" x14ac:dyDescent="0.25">
      <c r="A27638" s="2">
        <v>44395</v>
      </c>
      <c r="B27638">
        <v>2775</v>
      </c>
      <c r="C27638">
        <v>4</v>
      </c>
      <c r="D27638">
        <v>1</v>
      </c>
      <c r="E27638">
        <v>60210000</v>
      </c>
      <c r="F27638" s="1" t="s">
        <v>6179</v>
      </c>
      <c r="G27638">
        <v>350.54</v>
      </c>
      <c r="H27638">
        <v>0</v>
      </c>
      <c r="I27638" s="1" t="s">
        <v>12843</v>
      </c>
      <c r="J27638">
        <v>6021</v>
      </c>
    </row>
    <row r="27639" spans="1:10" x14ac:dyDescent="0.25">
      <c r="A27639" s="2">
        <v>44396</v>
      </c>
      <c r="B27639">
        <v>2794</v>
      </c>
      <c r="C27639">
        <v>2</v>
      </c>
      <c r="D27639">
        <v>1</v>
      </c>
      <c r="E27639">
        <v>70050001</v>
      </c>
      <c r="F27639" s="1" t="s">
        <v>29</v>
      </c>
      <c r="G27639">
        <v>0</v>
      </c>
      <c r="H27639">
        <v>1370.48</v>
      </c>
      <c r="I27639" s="1" t="s">
        <v>12843</v>
      </c>
      <c r="J27639">
        <v>7005</v>
      </c>
    </row>
    <row r="27640" spans="1:10" x14ac:dyDescent="0.25">
      <c r="A27640" s="2">
        <v>44396</v>
      </c>
      <c r="B27640">
        <v>2794</v>
      </c>
      <c r="C27640">
        <v>4</v>
      </c>
      <c r="D27640">
        <v>1</v>
      </c>
      <c r="E27640">
        <v>57040001</v>
      </c>
      <c r="F27640" s="1" t="s">
        <v>50</v>
      </c>
      <c r="G27640">
        <v>0</v>
      </c>
      <c r="H27640">
        <v>421.7</v>
      </c>
      <c r="I27640" s="1" t="s">
        <v>12843</v>
      </c>
      <c r="J27640">
        <v>5704</v>
      </c>
    </row>
    <row r="27641" spans="1:10" x14ac:dyDescent="0.25">
      <c r="A27641" s="2">
        <v>44396</v>
      </c>
      <c r="B27641">
        <v>2794</v>
      </c>
      <c r="C27641">
        <v>5</v>
      </c>
      <c r="D27641">
        <v>1</v>
      </c>
      <c r="E27641">
        <v>57040001</v>
      </c>
      <c r="F27641" s="1" t="s">
        <v>481</v>
      </c>
      <c r="G27641">
        <v>0</v>
      </c>
      <c r="H27641">
        <v>10.83</v>
      </c>
      <c r="I27641" s="1" t="s">
        <v>12843</v>
      </c>
      <c r="J27641">
        <v>5704</v>
      </c>
    </row>
    <row r="27642" spans="1:10" x14ac:dyDescent="0.25">
      <c r="A27642" s="2">
        <v>44396</v>
      </c>
      <c r="B27642">
        <v>2794</v>
      </c>
      <c r="C27642">
        <v>11</v>
      </c>
      <c r="D27642">
        <v>1</v>
      </c>
      <c r="E27642">
        <v>57040001</v>
      </c>
      <c r="F27642" s="1" t="s">
        <v>33</v>
      </c>
      <c r="G27642">
        <v>1439</v>
      </c>
      <c r="H27642">
        <v>0</v>
      </c>
      <c r="I27642" s="1" t="s">
        <v>12843</v>
      </c>
      <c r="J27642">
        <v>5704</v>
      </c>
    </row>
    <row r="27643" spans="1:10" x14ac:dyDescent="0.25">
      <c r="A27643" s="2">
        <v>44397</v>
      </c>
      <c r="B27643">
        <v>2803</v>
      </c>
      <c r="C27643">
        <v>2</v>
      </c>
      <c r="D27643">
        <v>1</v>
      </c>
      <c r="E27643">
        <v>40020250</v>
      </c>
      <c r="F27643" s="1" t="s">
        <v>6080</v>
      </c>
      <c r="G27643">
        <v>-533.98</v>
      </c>
      <c r="H27643">
        <v>0</v>
      </c>
      <c r="I27643" s="1" t="s">
        <v>12843</v>
      </c>
      <c r="J27643">
        <v>4002</v>
      </c>
    </row>
    <row r="27644" spans="1:10" x14ac:dyDescent="0.25">
      <c r="A27644" s="2">
        <v>44397</v>
      </c>
      <c r="B27644">
        <v>2815</v>
      </c>
      <c r="C27644">
        <v>2</v>
      </c>
      <c r="D27644">
        <v>1</v>
      </c>
      <c r="E27644">
        <v>57040001</v>
      </c>
      <c r="F27644" s="1" t="s">
        <v>33</v>
      </c>
      <c r="G27644">
        <v>1008</v>
      </c>
      <c r="H27644">
        <v>0</v>
      </c>
      <c r="I27644" s="1" t="s">
        <v>12843</v>
      </c>
      <c r="J27644">
        <v>5704</v>
      </c>
    </row>
    <row r="27645" spans="1:10" x14ac:dyDescent="0.25">
      <c r="A27645" s="2">
        <v>44397</v>
      </c>
      <c r="B27645">
        <v>2815</v>
      </c>
      <c r="C27645">
        <v>11</v>
      </c>
      <c r="D27645">
        <v>1</v>
      </c>
      <c r="E27645">
        <v>57040001</v>
      </c>
      <c r="F27645" s="1" t="s">
        <v>481</v>
      </c>
      <c r="G27645">
        <v>0</v>
      </c>
      <c r="H27645">
        <v>69.98</v>
      </c>
      <c r="I27645" s="1" t="s">
        <v>12843</v>
      </c>
      <c r="J27645">
        <v>5704</v>
      </c>
    </row>
    <row r="27646" spans="1:10" x14ac:dyDescent="0.25">
      <c r="A27646" s="2">
        <v>44397</v>
      </c>
      <c r="B27646">
        <v>2815</v>
      </c>
      <c r="C27646">
        <v>12</v>
      </c>
      <c r="D27646">
        <v>1</v>
      </c>
      <c r="E27646">
        <v>57040001</v>
      </c>
      <c r="F27646" s="1" t="s">
        <v>50</v>
      </c>
      <c r="G27646">
        <v>0</v>
      </c>
      <c r="H27646">
        <v>370.8</v>
      </c>
      <c r="I27646" s="1" t="s">
        <v>12843</v>
      </c>
      <c r="J27646">
        <v>5704</v>
      </c>
    </row>
    <row r="27647" spans="1:10" x14ac:dyDescent="0.25">
      <c r="A27647" s="2">
        <v>44397</v>
      </c>
      <c r="B27647">
        <v>2815</v>
      </c>
      <c r="C27647">
        <v>15</v>
      </c>
      <c r="D27647">
        <v>1</v>
      </c>
      <c r="E27647">
        <v>70050001</v>
      </c>
      <c r="F27647" s="1" t="s">
        <v>29</v>
      </c>
      <c r="G27647">
        <v>0</v>
      </c>
      <c r="H27647">
        <v>960</v>
      </c>
      <c r="I27647" s="1" t="s">
        <v>12843</v>
      </c>
      <c r="J27647">
        <v>7005</v>
      </c>
    </row>
    <row r="27648" spans="1:10" x14ac:dyDescent="0.25">
      <c r="A27648" s="2">
        <v>44398</v>
      </c>
      <c r="B27648">
        <v>2824</v>
      </c>
      <c r="C27648">
        <v>3</v>
      </c>
      <c r="D27648">
        <v>1</v>
      </c>
      <c r="E27648">
        <v>57040001</v>
      </c>
      <c r="F27648" s="1" t="s">
        <v>33</v>
      </c>
      <c r="G27648">
        <v>2086</v>
      </c>
      <c r="H27648">
        <v>0</v>
      </c>
      <c r="I27648" s="1" t="s">
        <v>12843</v>
      </c>
      <c r="J27648">
        <v>5704</v>
      </c>
    </row>
    <row r="27649" spans="1:10" x14ac:dyDescent="0.25">
      <c r="A27649" s="2">
        <v>44398</v>
      </c>
      <c r="B27649">
        <v>2824</v>
      </c>
      <c r="C27649">
        <v>10</v>
      </c>
      <c r="D27649">
        <v>1</v>
      </c>
      <c r="E27649">
        <v>57040001</v>
      </c>
      <c r="F27649" s="1" t="s">
        <v>481</v>
      </c>
      <c r="G27649">
        <v>0</v>
      </c>
      <c r="H27649">
        <v>55.49</v>
      </c>
      <c r="I27649" s="1" t="s">
        <v>12843</v>
      </c>
      <c r="J27649">
        <v>5704</v>
      </c>
    </row>
    <row r="27650" spans="1:10" x14ac:dyDescent="0.25">
      <c r="A27650" s="2">
        <v>44398</v>
      </c>
      <c r="B27650">
        <v>2824</v>
      </c>
      <c r="C27650">
        <v>12</v>
      </c>
      <c r="D27650">
        <v>1</v>
      </c>
      <c r="E27650">
        <v>70050001</v>
      </c>
      <c r="F27650" s="1" t="s">
        <v>29</v>
      </c>
      <c r="G27650">
        <v>0</v>
      </c>
      <c r="H27650">
        <v>1986.67</v>
      </c>
      <c r="I27650" s="1" t="s">
        <v>12843</v>
      </c>
      <c r="J27650">
        <v>7005</v>
      </c>
    </row>
    <row r="27651" spans="1:10" x14ac:dyDescent="0.25">
      <c r="A27651" s="2">
        <v>44398</v>
      </c>
      <c r="B27651">
        <v>2824</v>
      </c>
      <c r="C27651">
        <v>14</v>
      </c>
      <c r="D27651">
        <v>1</v>
      </c>
      <c r="E27651">
        <v>57040001</v>
      </c>
      <c r="F27651" s="1" t="s">
        <v>50</v>
      </c>
      <c r="G27651">
        <v>0</v>
      </c>
      <c r="H27651">
        <v>187.2</v>
      </c>
      <c r="I27651" s="1" t="s">
        <v>12843</v>
      </c>
      <c r="J27651">
        <v>5704</v>
      </c>
    </row>
    <row r="27652" spans="1:10" x14ac:dyDescent="0.25">
      <c r="A27652" s="2">
        <v>44399</v>
      </c>
      <c r="B27652">
        <v>2825</v>
      </c>
      <c r="C27652">
        <v>2</v>
      </c>
      <c r="D27652">
        <v>1</v>
      </c>
      <c r="E27652">
        <v>57040001</v>
      </c>
      <c r="F27652" s="1" t="s">
        <v>33</v>
      </c>
      <c r="G27652">
        <v>959</v>
      </c>
      <c r="H27652">
        <v>0</v>
      </c>
      <c r="I27652" s="1" t="s">
        <v>12843</v>
      </c>
      <c r="J27652">
        <v>5704</v>
      </c>
    </row>
    <row r="27653" spans="1:10" x14ac:dyDescent="0.25">
      <c r="A27653" s="2">
        <v>44399</v>
      </c>
      <c r="B27653">
        <v>2825</v>
      </c>
      <c r="C27653">
        <v>7</v>
      </c>
      <c r="D27653">
        <v>1</v>
      </c>
      <c r="E27653">
        <v>57040001</v>
      </c>
      <c r="F27653" s="1" t="s">
        <v>50</v>
      </c>
      <c r="G27653">
        <v>0</v>
      </c>
      <c r="H27653">
        <v>357.7</v>
      </c>
      <c r="I27653" s="1" t="s">
        <v>12843</v>
      </c>
      <c r="J27653">
        <v>5704</v>
      </c>
    </row>
    <row r="27654" spans="1:10" x14ac:dyDescent="0.25">
      <c r="A27654" s="2">
        <v>44399</v>
      </c>
      <c r="B27654">
        <v>2825</v>
      </c>
      <c r="C27654">
        <v>8</v>
      </c>
      <c r="D27654">
        <v>1</v>
      </c>
      <c r="E27654">
        <v>70050001</v>
      </c>
      <c r="F27654" s="1" t="s">
        <v>29</v>
      </c>
      <c r="G27654">
        <v>0</v>
      </c>
      <c r="H27654">
        <v>913.33</v>
      </c>
      <c r="I27654" s="1" t="s">
        <v>12843</v>
      </c>
      <c r="J27654">
        <v>7005</v>
      </c>
    </row>
    <row r="27655" spans="1:10" x14ac:dyDescent="0.25">
      <c r="A27655" s="2">
        <v>44401</v>
      </c>
      <c r="B27655">
        <v>2845</v>
      </c>
      <c r="C27655">
        <v>4</v>
      </c>
      <c r="D27655">
        <v>1</v>
      </c>
      <c r="E27655">
        <v>60210000</v>
      </c>
      <c r="F27655" s="1" t="s">
        <v>6012</v>
      </c>
      <c r="G27655">
        <v>-10.42</v>
      </c>
      <c r="H27655">
        <v>0</v>
      </c>
      <c r="I27655" s="1" t="s">
        <v>12843</v>
      </c>
      <c r="J27655">
        <v>6021</v>
      </c>
    </row>
    <row r="27656" spans="1:10" x14ac:dyDescent="0.25">
      <c r="A27656" s="2">
        <v>44401</v>
      </c>
      <c r="B27656">
        <v>2859</v>
      </c>
      <c r="C27656">
        <v>2</v>
      </c>
      <c r="D27656">
        <v>1</v>
      </c>
      <c r="E27656">
        <v>57040001</v>
      </c>
      <c r="F27656" s="1" t="s">
        <v>50</v>
      </c>
      <c r="G27656">
        <v>0</v>
      </c>
      <c r="H27656">
        <v>5274.6</v>
      </c>
      <c r="I27656" s="1" t="s">
        <v>12843</v>
      </c>
      <c r="J27656">
        <v>5704</v>
      </c>
    </row>
    <row r="27657" spans="1:10" x14ac:dyDescent="0.25">
      <c r="A27657" s="2">
        <v>44401</v>
      </c>
      <c r="B27657">
        <v>2859</v>
      </c>
      <c r="C27657">
        <v>3</v>
      </c>
      <c r="D27657">
        <v>1</v>
      </c>
      <c r="E27657">
        <v>57040001</v>
      </c>
      <c r="F27657" s="1" t="s">
        <v>33</v>
      </c>
      <c r="G27657">
        <v>1324</v>
      </c>
      <c r="H27657">
        <v>0</v>
      </c>
      <c r="I27657" s="1" t="s">
        <v>12843</v>
      </c>
      <c r="J27657">
        <v>5704</v>
      </c>
    </row>
    <row r="27658" spans="1:10" x14ac:dyDescent="0.25">
      <c r="A27658" s="2">
        <v>44401</v>
      </c>
      <c r="B27658">
        <v>2859</v>
      </c>
      <c r="C27658">
        <v>11</v>
      </c>
      <c r="D27658">
        <v>1</v>
      </c>
      <c r="E27658">
        <v>57040001</v>
      </c>
      <c r="F27658" s="1" t="s">
        <v>481</v>
      </c>
      <c r="G27658">
        <v>0</v>
      </c>
      <c r="H27658">
        <v>42.2</v>
      </c>
      <c r="I27658" s="1" t="s">
        <v>12843</v>
      </c>
      <c r="J27658">
        <v>5704</v>
      </c>
    </row>
    <row r="27659" spans="1:10" x14ac:dyDescent="0.25">
      <c r="A27659" s="2">
        <v>44401</v>
      </c>
      <c r="B27659">
        <v>2859</v>
      </c>
      <c r="C27659">
        <v>12</v>
      </c>
      <c r="D27659">
        <v>1</v>
      </c>
      <c r="E27659">
        <v>70050001</v>
      </c>
      <c r="F27659" s="1" t="s">
        <v>29</v>
      </c>
      <c r="G27659">
        <v>0</v>
      </c>
      <c r="H27659">
        <v>1260.95</v>
      </c>
      <c r="I27659" s="1" t="s">
        <v>12843</v>
      </c>
      <c r="J27659">
        <v>7005</v>
      </c>
    </row>
    <row r="27660" spans="1:10" x14ac:dyDescent="0.25">
      <c r="A27660" s="2">
        <v>44402</v>
      </c>
      <c r="B27660">
        <v>2871</v>
      </c>
      <c r="C27660">
        <v>4</v>
      </c>
      <c r="D27660">
        <v>1</v>
      </c>
      <c r="E27660">
        <v>60210000</v>
      </c>
      <c r="F27660" s="1" t="s">
        <v>5975</v>
      </c>
      <c r="G27660">
        <v>4453.68</v>
      </c>
      <c r="H27660">
        <v>0</v>
      </c>
      <c r="I27660" s="1" t="s">
        <v>12843</v>
      </c>
      <c r="J27660">
        <v>6021</v>
      </c>
    </row>
    <row r="27661" spans="1:10" x14ac:dyDescent="0.25">
      <c r="A27661" s="2">
        <v>44402</v>
      </c>
      <c r="B27661">
        <v>2875</v>
      </c>
      <c r="C27661">
        <v>2</v>
      </c>
      <c r="D27661">
        <v>1</v>
      </c>
      <c r="E27661">
        <v>60210000</v>
      </c>
      <c r="F27661" s="1" t="s">
        <v>5988</v>
      </c>
      <c r="G27661">
        <v>4989.43</v>
      </c>
      <c r="H27661">
        <v>0</v>
      </c>
      <c r="I27661" s="1" t="s">
        <v>12843</v>
      </c>
      <c r="J27661">
        <v>6021</v>
      </c>
    </row>
    <row r="27662" spans="1:10" x14ac:dyDescent="0.25">
      <c r="A27662" s="2">
        <v>44402</v>
      </c>
      <c r="B27662">
        <v>2876</v>
      </c>
      <c r="C27662">
        <v>1</v>
      </c>
      <c r="D27662">
        <v>1</v>
      </c>
      <c r="E27662">
        <v>57040001</v>
      </c>
      <c r="F27662" s="1" t="s">
        <v>481</v>
      </c>
      <c r="G27662">
        <v>0</v>
      </c>
      <c r="H27662">
        <v>67</v>
      </c>
      <c r="I27662" s="1" t="s">
        <v>12843</v>
      </c>
      <c r="J27662">
        <v>5704</v>
      </c>
    </row>
    <row r="27663" spans="1:10" x14ac:dyDescent="0.25">
      <c r="A27663" s="2">
        <v>44402</v>
      </c>
      <c r="B27663">
        <v>2876</v>
      </c>
      <c r="C27663">
        <v>5</v>
      </c>
      <c r="D27663">
        <v>1</v>
      </c>
      <c r="E27663">
        <v>70050001</v>
      </c>
      <c r="F27663" s="1" t="s">
        <v>29</v>
      </c>
      <c r="G27663">
        <v>0</v>
      </c>
      <c r="H27663">
        <v>1229.52</v>
      </c>
      <c r="I27663" s="1" t="s">
        <v>12843</v>
      </c>
      <c r="J27663">
        <v>7005</v>
      </c>
    </row>
    <row r="27664" spans="1:10" x14ac:dyDescent="0.25">
      <c r="A27664" s="2">
        <v>44402</v>
      </c>
      <c r="B27664">
        <v>2876</v>
      </c>
      <c r="C27664">
        <v>9</v>
      </c>
      <c r="D27664">
        <v>1</v>
      </c>
      <c r="E27664">
        <v>57040001</v>
      </c>
      <c r="F27664" s="1" t="s">
        <v>33</v>
      </c>
      <c r="G27664">
        <v>1291</v>
      </c>
      <c r="H27664">
        <v>0</v>
      </c>
      <c r="I27664" s="1" t="s">
        <v>12843</v>
      </c>
      <c r="J27664">
        <v>5704</v>
      </c>
    </row>
    <row r="27665" spans="1:10" x14ac:dyDescent="0.25">
      <c r="A27665" s="2">
        <v>44402</v>
      </c>
      <c r="B27665">
        <v>2876</v>
      </c>
      <c r="C27665">
        <v>10</v>
      </c>
      <c r="D27665">
        <v>1</v>
      </c>
      <c r="E27665">
        <v>57040001</v>
      </c>
      <c r="F27665" s="1" t="s">
        <v>50</v>
      </c>
      <c r="G27665">
        <v>0</v>
      </c>
      <c r="H27665">
        <v>106.1</v>
      </c>
      <c r="I27665" s="1" t="s">
        <v>12843</v>
      </c>
      <c r="J27665">
        <v>5704</v>
      </c>
    </row>
    <row r="27666" spans="1:10" x14ac:dyDescent="0.25">
      <c r="A27666" s="2">
        <v>44402</v>
      </c>
      <c r="B27666">
        <v>2877</v>
      </c>
      <c r="C27666">
        <v>1</v>
      </c>
      <c r="D27666">
        <v>1</v>
      </c>
      <c r="E27666">
        <v>40010235</v>
      </c>
      <c r="F27666" s="1" t="s">
        <v>5996</v>
      </c>
      <c r="G27666">
        <v>0</v>
      </c>
      <c r="H27666">
        <v>1814.92</v>
      </c>
      <c r="I27666" s="1" t="s">
        <v>12843</v>
      </c>
      <c r="J27666">
        <v>4001</v>
      </c>
    </row>
    <row r="27667" spans="1:10" x14ac:dyDescent="0.25">
      <c r="A27667" s="2">
        <v>44402</v>
      </c>
      <c r="B27667">
        <v>2877</v>
      </c>
      <c r="C27667">
        <v>4</v>
      </c>
      <c r="D27667">
        <v>1</v>
      </c>
      <c r="E27667">
        <v>40010235</v>
      </c>
      <c r="F27667" s="1" t="s">
        <v>5998</v>
      </c>
      <c r="G27667">
        <v>1814.92</v>
      </c>
      <c r="H27667">
        <v>0</v>
      </c>
      <c r="I27667" s="1" t="s">
        <v>12843</v>
      </c>
      <c r="J27667">
        <v>4001</v>
      </c>
    </row>
    <row r="27668" spans="1:10" x14ac:dyDescent="0.25">
      <c r="A27668" s="2">
        <v>44403</v>
      </c>
      <c r="B27668">
        <v>2882</v>
      </c>
      <c r="C27668">
        <v>5</v>
      </c>
      <c r="D27668">
        <v>1</v>
      </c>
      <c r="E27668">
        <v>40010235</v>
      </c>
      <c r="F27668" s="1" t="s">
        <v>5934</v>
      </c>
      <c r="G27668">
        <v>0</v>
      </c>
      <c r="H27668">
        <v>61.78</v>
      </c>
      <c r="I27668" s="1" t="s">
        <v>12843</v>
      </c>
      <c r="J27668">
        <v>4001</v>
      </c>
    </row>
    <row r="27669" spans="1:10" x14ac:dyDescent="0.25">
      <c r="A27669" s="2">
        <v>44403</v>
      </c>
      <c r="B27669">
        <v>2893</v>
      </c>
      <c r="C27669">
        <v>2</v>
      </c>
      <c r="D27669">
        <v>1</v>
      </c>
      <c r="E27669">
        <v>60210000</v>
      </c>
      <c r="F27669" s="1" t="s">
        <v>5958</v>
      </c>
      <c r="G27669">
        <v>62.63</v>
      </c>
      <c r="H27669">
        <v>0</v>
      </c>
      <c r="I27669" s="1" t="s">
        <v>12843</v>
      </c>
      <c r="J27669">
        <v>6021</v>
      </c>
    </row>
    <row r="27670" spans="1:10" x14ac:dyDescent="0.25">
      <c r="A27670" s="2">
        <v>44403</v>
      </c>
      <c r="B27670">
        <v>2894</v>
      </c>
      <c r="C27670">
        <v>3</v>
      </c>
      <c r="D27670">
        <v>1</v>
      </c>
      <c r="E27670">
        <v>57040001</v>
      </c>
      <c r="F27670" s="1" t="s">
        <v>50</v>
      </c>
      <c r="G27670">
        <v>0</v>
      </c>
      <c r="H27670">
        <v>23.3</v>
      </c>
      <c r="I27670" s="1" t="s">
        <v>12843</v>
      </c>
      <c r="J27670">
        <v>5704</v>
      </c>
    </row>
    <row r="27671" spans="1:10" x14ac:dyDescent="0.25">
      <c r="A27671" s="2">
        <v>44403</v>
      </c>
      <c r="B27671">
        <v>2894</v>
      </c>
      <c r="C27671">
        <v>6</v>
      </c>
      <c r="D27671">
        <v>1</v>
      </c>
      <c r="E27671">
        <v>57040001</v>
      </c>
      <c r="F27671" s="1" t="s">
        <v>33</v>
      </c>
      <c r="G27671">
        <v>781</v>
      </c>
      <c r="H27671">
        <v>0</v>
      </c>
      <c r="I27671" s="1" t="s">
        <v>12843</v>
      </c>
      <c r="J27671">
        <v>5704</v>
      </c>
    </row>
    <row r="27672" spans="1:10" x14ac:dyDescent="0.25">
      <c r="A27672" s="2">
        <v>44403</v>
      </c>
      <c r="B27672">
        <v>2894</v>
      </c>
      <c r="C27672">
        <v>7</v>
      </c>
      <c r="D27672">
        <v>1</v>
      </c>
      <c r="E27672">
        <v>70050001</v>
      </c>
      <c r="F27672" s="1" t="s">
        <v>29</v>
      </c>
      <c r="G27672">
        <v>0</v>
      </c>
      <c r="H27672">
        <v>743.81</v>
      </c>
      <c r="I27672" s="1" t="s">
        <v>12843</v>
      </c>
      <c r="J27672">
        <v>7005</v>
      </c>
    </row>
    <row r="27673" spans="1:10" x14ac:dyDescent="0.25">
      <c r="A27673" s="2">
        <v>44404</v>
      </c>
      <c r="B27673">
        <v>2906</v>
      </c>
      <c r="C27673">
        <v>5</v>
      </c>
      <c r="D27673">
        <v>1</v>
      </c>
      <c r="E27673">
        <v>47270002</v>
      </c>
      <c r="F27673" s="1" t="s">
        <v>5907</v>
      </c>
      <c r="G27673">
        <v>30.73</v>
      </c>
      <c r="H27673">
        <v>0</v>
      </c>
      <c r="I27673" s="1" t="s">
        <v>12843</v>
      </c>
      <c r="J27673">
        <v>4727</v>
      </c>
    </row>
    <row r="27674" spans="1:10" x14ac:dyDescent="0.25">
      <c r="A27674" s="2">
        <v>44404</v>
      </c>
      <c r="B27674">
        <v>2908</v>
      </c>
      <c r="C27674">
        <v>7</v>
      </c>
      <c r="D27674">
        <v>1</v>
      </c>
      <c r="E27674">
        <v>70050001</v>
      </c>
      <c r="F27674" s="1" t="s">
        <v>29</v>
      </c>
      <c r="G27674">
        <v>0</v>
      </c>
      <c r="H27674">
        <v>964.76</v>
      </c>
      <c r="I27674" s="1" t="s">
        <v>12843</v>
      </c>
      <c r="J27674">
        <v>7005</v>
      </c>
    </row>
    <row r="27675" spans="1:10" x14ac:dyDescent="0.25">
      <c r="A27675" s="2">
        <v>44404</v>
      </c>
      <c r="B27675">
        <v>2908</v>
      </c>
      <c r="C27675">
        <v>8</v>
      </c>
      <c r="D27675">
        <v>1</v>
      </c>
      <c r="E27675">
        <v>57040001</v>
      </c>
      <c r="F27675" s="1" t="s">
        <v>50</v>
      </c>
      <c r="G27675">
        <v>0</v>
      </c>
      <c r="H27675">
        <v>298.10000000000002</v>
      </c>
      <c r="I27675" s="1" t="s">
        <v>12843</v>
      </c>
      <c r="J27675">
        <v>5704</v>
      </c>
    </row>
    <row r="27676" spans="1:10" x14ac:dyDescent="0.25">
      <c r="A27676" s="2">
        <v>44404</v>
      </c>
      <c r="B27676">
        <v>2908</v>
      </c>
      <c r="C27676">
        <v>9</v>
      </c>
      <c r="D27676">
        <v>1</v>
      </c>
      <c r="E27676">
        <v>57040001</v>
      </c>
      <c r="F27676" s="1" t="s">
        <v>481</v>
      </c>
      <c r="G27676">
        <v>0</v>
      </c>
      <c r="H27676">
        <v>150.47999999999999</v>
      </c>
      <c r="I27676" s="1" t="s">
        <v>12843</v>
      </c>
      <c r="J27676">
        <v>5704</v>
      </c>
    </row>
    <row r="27677" spans="1:10" x14ac:dyDescent="0.25">
      <c r="A27677" s="2">
        <v>44404</v>
      </c>
      <c r="B27677">
        <v>2908</v>
      </c>
      <c r="C27677">
        <v>19</v>
      </c>
      <c r="D27677">
        <v>1</v>
      </c>
      <c r="E27677">
        <v>57040001</v>
      </c>
      <c r="F27677" s="1" t="s">
        <v>33</v>
      </c>
      <c r="G27677">
        <v>1013</v>
      </c>
      <c r="H27677">
        <v>0</v>
      </c>
      <c r="I27677" s="1" t="s">
        <v>12843</v>
      </c>
      <c r="J27677">
        <v>5704</v>
      </c>
    </row>
    <row r="27678" spans="1:10" x14ac:dyDescent="0.25">
      <c r="A27678" s="2">
        <v>44405</v>
      </c>
      <c r="B27678">
        <v>2913</v>
      </c>
      <c r="C27678">
        <v>6</v>
      </c>
      <c r="D27678">
        <v>1</v>
      </c>
      <c r="E27678">
        <v>70050001</v>
      </c>
      <c r="F27678" s="1" t="s">
        <v>29</v>
      </c>
      <c r="G27678">
        <v>0</v>
      </c>
      <c r="H27678">
        <v>1037.1400000000001</v>
      </c>
      <c r="I27678" s="1" t="s">
        <v>12843</v>
      </c>
      <c r="J27678">
        <v>7005</v>
      </c>
    </row>
    <row r="27679" spans="1:10" x14ac:dyDescent="0.25">
      <c r="A27679" s="2">
        <v>44405</v>
      </c>
      <c r="B27679">
        <v>2913</v>
      </c>
      <c r="C27679">
        <v>7</v>
      </c>
      <c r="D27679">
        <v>1</v>
      </c>
      <c r="E27679">
        <v>57040001</v>
      </c>
      <c r="F27679" s="1" t="s">
        <v>481</v>
      </c>
      <c r="G27679">
        <v>0</v>
      </c>
      <c r="H27679">
        <v>52.57</v>
      </c>
      <c r="I27679" s="1" t="s">
        <v>12843</v>
      </c>
      <c r="J27679">
        <v>5704</v>
      </c>
    </row>
    <row r="27680" spans="1:10" x14ac:dyDescent="0.25">
      <c r="A27680" s="2">
        <v>44405</v>
      </c>
      <c r="B27680">
        <v>2913</v>
      </c>
      <c r="C27680">
        <v>8</v>
      </c>
      <c r="D27680">
        <v>1</v>
      </c>
      <c r="E27680">
        <v>57040001</v>
      </c>
      <c r="F27680" s="1" t="s">
        <v>50</v>
      </c>
      <c r="G27680">
        <v>0</v>
      </c>
      <c r="H27680">
        <v>288</v>
      </c>
      <c r="I27680" s="1" t="s">
        <v>12843</v>
      </c>
      <c r="J27680">
        <v>5704</v>
      </c>
    </row>
    <row r="27681" spans="1:10" x14ac:dyDescent="0.25">
      <c r="A27681" s="2">
        <v>44405</v>
      </c>
      <c r="B27681">
        <v>2913</v>
      </c>
      <c r="C27681">
        <v>16</v>
      </c>
      <c r="D27681">
        <v>1</v>
      </c>
      <c r="E27681">
        <v>57040001</v>
      </c>
      <c r="F27681" s="1" t="s">
        <v>33</v>
      </c>
      <c r="G27681">
        <v>1089</v>
      </c>
      <c r="H27681">
        <v>0</v>
      </c>
      <c r="I27681" s="1" t="s">
        <v>12843</v>
      </c>
      <c r="J27681">
        <v>5704</v>
      </c>
    </row>
    <row r="27682" spans="1:10" x14ac:dyDescent="0.25">
      <c r="A27682" s="2">
        <v>44406</v>
      </c>
      <c r="B27682">
        <v>2914</v>
      </c>
      <c r="C27682">
        <v>3</v>
      </c>
      <c r="D27682">
        <v>1</v>
      </c>
      <c r="E27682">
        <v>57040001</v>
      </c>
      <c r="F27682" s="1" t="s">
        <v>50</v>
      </c>
      <c r="G27682">
        <v>0</v>
      </c>
      <c r="H27682">
        <v>432</v>
      </c>
      <c r="I27682" s="1" t="s">
        <v>12843</v>
      </c>
      <c r="J27682">
        <v>5704</v>
      </c>
    </row>
    <row r="27683" spans="1:10" x14ac:dyDescent="0.25">
      <c r="A27683" s="2">
        <v>44406</v>
      </c>
      <c r="B27683">
        <v>2914</v>
      </c>
      <c r="C27683">
        <v>6</v>
      </c>
      <c r="D27683">
        <v>1</v>
      </c>
      <c r="E27683">
        <v>57040001</v>
      </c>
      <c r="F27683" s="1" t="s">
        <v>33</v>
      </c>
      <c r="G27683">
        <v>1133</v>
      </c>
      <c r="H27683">
        <v>0</v>
      </c>
      <c r="I27683" s="1" t="s">
        <v>12843</v>
      </c>
      <c r="J27683">
        <v>5704</v>
      </c>
    </row>
    <row r="27684" spans="1:10" x14ac:dyDescent="0.25">
      <c r="A27684" s="2">
        <v>44406</v>
      </c>
      <c r="B27684">
        <v>2914</v>
      </c>
      <c r="C27684">
        <v>7</v>
      </c>
      <c r="D27684">
        <v>1</v>
      </c>
      <c r="E27684">
        <v>70050001</v>
      </c>
      <c r="F27684" s="1" t="s">
        <v>29</v>
      </c>
      <c r="G27684">
        <v>0</v>
      </c>
      <c r="H27684">
        <v>1079.05</v>
      </c>
      <c r="I27684" s="1" t="s">
        <v>12843</v>
      </c>
      <c r="J27684">
        <v>7005</v>
      </c>
    </row>
    <row r="27685" spans="1:10" x14ac:dyDescent="0.25">
      <c r="A27685" s="2">
        <v>44407</v>
      </c>
      <c r="B27685">
        <v>2926</v>
      </c>
      <c r="C27685">
        <v>1</v>
      </c>
      <c r="D27685">
        <v>1</v>
      </c>
      <c r="E27685">
        <v>60210000</v>
      </c>
      <c r="F27685" s="1" t="s">
        <v>5802</v>
      </c>
      <c r="G27685">
        <v>200</v>
      </c>
      <c r="H27685">
        <v>0</v>
      </c>
      <c r="I27685" s="1" t="s">
        <v>12843</v>
      </c>
      <c r="J27685">
        <v>6021</v>
      </c>
    </row>
    <row r="27686" spans="1:10" x14ac:dyDescent="0.25">
      <c r="A27686" s="2">
        <v>44407</v>
      </c>
      <c r="B27686">
        <v>2926</v>
      </c>
      <c r="C27686">
        <v>4</v>
      </c>
      <c r="D27686">
        <v>1</v>
      </c>
      <c r="E27686">
        <v>60210000</v>
      </c>
      <c r="F27686" s="1" t="s">
        <v>5804</v>
      </c>
      <c r="G27686">
        <v>100</v>
      </c>
      <c r="H27686">
        <v>0</v>
      </c>
      <c r="I27686" s="1" t="s">
        <v>12843</v>
      </c>
      <c r="J27686">
        <v>6021</v>
      </c>
    </row>
    <row r="27687" spans="1:10" x14ac:dyDescent="0.25">
      <c r="A27687" s="2">
        <v>44407</v>
      </c>
      <c r="B27687">
        <v>2926</v>
      </c>
      <c r="C27687">
        <v>5</v>
      </c>
      <c r="D27687">
        <v>1</v>
      </c>
      <c r="E27687">
        <v>60210000</v>
      </c>
      <c r="F27687" s="1" t="s">
        <v>5805</v>
      </c>
      <c r="G27687">
        <v>200</v>
      </c>
      <c r="H27687">
        <v>0</v>
      </c>
      <c r="I27687" s="1" t="s">
        <v>12843</v>
      </c>
      <c r="J27687">
        <v>6021</v>
      </c>
    </row>
    <row r="27688" spans="1:10" x14ac:dyDescent="0.25">
      <c r="A27688" s="2">
        <v>44407</v>
      </c>
      <c r="B27688">
        <v>2932</v>
      </c>
      <c r="C27688">
        <v>1</v>
      </c>
      <c r="D27688">
        <v>1</v>
      </c>
      <c r="E27688">
        <v>40020187</v>
      </c>
      <c r="F27688" s="1" t="s">
        <v>136</v>
      </c>
      <c r="G27688">
        <v>106.16</v>
      </c>
      <c r="H27688">
        <v>0</v>
      </c>
      <c r="I27688" s="1" t="s">
        <v>12843</v>
      </c>
      <c r="J27688">
        <v>4002</v>
      </c>
    </row>
    <row r="27689" spans="1:10" x14ac:dyDescent="0.25">
      <c r="A27689" s="2">
        <v>44407</v>
      </c>
      <c r="B27689">
        <v>2932</v>
      </c>
      <c r="C27689">
        <v>2</v>
      </c>
      <c r="D27689">
        <v>1</v>
      </c>
      <c r="E27689">
        <v>40020187</v>
      </c>
      <c r="F27689" s="1" t="s">
        <v>5835</v>
      </c>
      <c r="G27689">
        <v>0</v>
      </c>
      <c r="H27689">
        <v>65.209999999999994</v>
      </c>
      <c r="I27689" s="1" t="s">
        <v>12843</v>
      </c>
      <c r="J27689">
        <v>4002</v>
      </c>
    </row>
    <row r="27690" spans="1:10" x14ac:dyDescent="0.25">
      <c r="A27690" s="2">
        <v>44408</v>
      </c>
      <c r="B27690">
        <v>2964</v>
      </c>
      <c r="C27690">
        <v>2</v>
      </c>
      <c r="D27690">
        <v>1</v>
      </c>
      <c r="E27690">
        <v>40030001</v>
      </c>
      <c r="F27690" s="1" t="s">
        <v>5598</v>
      </c>
      <c r="G27690">
        <v>0</v>
      </c>
      <c r="H27690">
        <v>216.72</v>
      </c>
      <c r="I27690" s="1" t="s">
        <v>12843</v>
      </c>
      <c r="J27690">
        <v>4003</v>
      </c>
    </row>
    <row r="27691" spans="1:10" x14ac:dyDescent="0.25">
      <c r="A27691" s="2">
        <v>44408</v>
      </c>
      <c r="B27691">
        <v>2964</v>
      </c>
      <c r="C27691">
        <v>3</v>
      </c>
      <c r="D27691">
        <v>1</v>
      </c>
      <c r="E27691">
        <v>40030001</v>
      </c>
      <c r="F27691" s="1" t="s">
        <v>5599</v>
      </c>
      <c r="G27691">
        <v>216.72</v>
      </c>
      <c r="H27691">
        <v>0</v>
      </c>
      <c r="I27691" s="1" t="s">
        <v>12843</v>
      </c>
      <c r="J27691">
        <v>4003</v>
      </c>
    </row>
    <row r="27692" spans="1:10" x14ac:dyDescent="0.25">
      <c r="A27692" s="2">
        <v>44408</v>
      </c>
      <c r="B27692">
        <v>2974</v>
      </c>
      <c r="C27692">
        <v>1</v>
      </c>
      <c r="D27692">
        <v>1</v>
      </c>
      <c r="E27692">
        <v>40010235</v>
      </c>
      <c r="F27692" s="1" t="s">
        <v>5610</v>
      </c>
      <c r="G27692">
        <v>0</v>
      </c>
      <c r="H27692">
        <v>423.66</v>
      </c>
      <c r="I27692" s="1" t="s">
        <v>12843</v>
      </c>
      <c r="J27692">
        <v>4001</v>
      </c>
    </row>
    <row r="27693" spans="1:10" x14ac:dyDescent="0.25">
      <c r="A27693" s="2">
        <v>44408</v>
      </c>
      <c r="B27693">
        <v>2980</v>
      </c>
      <c r="C27693">
        <v>1</v>
      </c>
      <c r="D27693">
        <v>1</v>
      </c>
      <c r="E27693">
        <v>40010133</v>
      </c>
      <c r="F27693" s="1" t="s">
        <v>5643</v>
      </c>
      <c r="G27693">
        <v>0</v>
      </c>
      <c r="H27693">
        <v>34.76</v>
      </c>
      <c r="I27693" s="1" t="s">
        <v>12843</v>
      </c>
      <c r="J27693">
        <v>4001</v>
      </c>
    </row>
    <row r="27694" spans="1:10" x14ac:dyDescent="0.25">
      <c r="A27694" s="2">
        <v>44408</v>
      </c>
      <c r="B27694">
        <v>2980</v>
      </c>
      <c r="C27694">
        <v>7</v>
      </c>
      <c r="D27694">
        <v>1</v>
      </c>
      <c r="E27694">
        <v>40010133</v>
      </c>
      <c r="F27694" s="1" t="s">
        <v>136</v>
      </c>
      <c r="G27694">
        <v>620.28</v>
      </c>
      <c r="H27694">
        <v>0</v>
      </c>
      <c r="I27694" s="1" t="s">
        <v>12843</v>
      </c>
      <c r="J27694">
        <v>4001</v>
      </c>
    </row>
    <row r="27695" spans="1:10" x14ac:dyDescent="0.25">
      <c r="A27695" s="2">
        <v>44408</v>
      </c>
      <c r="B27695">
        <v>2980</v>
      </c>
      <c r="C27695">
        <v>8</v>
      </c>
      <c r="D27695">
        <v>1</v>
      </c>
      <c r="E27695">
        <v>40010133</v>
      </c>
      <c r="F27695" s="1" t="s">
        <v>5649</v>
      </c>
      <c r="G27695">
        <v>0</v>
      </c>
      <c r="H27695">
        <v>-387.7</v>
      </c>
      <c r="I27695" s="1" t="s">
        <v>12843</v>
      </c>
      <c r="J27695">
        <v>4001</v>
      </c>
    </row>
    <row r="27696" spans="1:10" x14ac:dyDescent="0.25">
      <c r="A27696" s="2">
        <v>44408</v>
      </c>
      <c r="B27696">
        <v>2980</v>
      </c>
      <c r="C27696">
        <v>10</v>
      </c>
      <c r="D27696">
        <v>1</v>
      </c>
      <c r="E27696">
        <v>40010133</v>
      </c>
      <c r="F27696" s="1" t="s">
        <v>5650</v>
      </c>
      <c r="G27696">
        <v>0</v>
      </c>
      <c r="H27696">
        <v>84.95</v>
      </c>
      <c r="I27696" s="1" t="s">
        <v>12843</v>
      </c>
      <c r="J27696">
        <v>4001</v>
      </c>
    </row>
    <row r="27697" spans="1:10" x14ac:dyDescent="0.25">
      <c r="A27697" s="2">
        <v>44408</v>
      </c>
      <c r="B27697">
        <v>2980</v>
      </c>
      <c r="C27697">
        <v>11</v>
      </c>
      <c r="D27697">
        <v>1</v>
      </c>
      <c r="E27697">
        <v>40010133</v>
      </c>
      <c r="F27697" s="1" t="s">
        <v>5651</v>
      </c>
      <c r="G27697">
        <v>0</v>
      </c>
      <c r="H27697">
        <v>361.96</v>
      </c>
      <c r="I27697" s="1" t="s">
        <v>12843</v>
      </c>
      <c r="J27697">
        <v>4001</v>
      </c>
    </row>
    <row r="27698" spans="1:10" x14ac:dyDescent="0.25">
      <c r="A27698" s="2">
        <v>44408</v>
      </c>
      <c r="B27698">
        <v>2980</v>
      </c>
      <c r="C27698">
        <v>14</v>
      </c>
      <c r="D27698">
        <v>1</v>
      </c>
      <c r="E27698">
        <v>40010133</v>
      </c>
      <c r="F27698" s="1" t="s">
        <v>5654</v>
      </c>
      <c r="G27698">
        <v>0</v>
      </c>
      <c r="H27698">
        <v>526.30999999999995</v>
      </c>
      <c r="I27698" s="1" t="s">
        <v>12843</v>
      </c>
      <c r="J27698">
        <v>4001</v>
      </c>
    </row>
    <row r="27699" spans="1:10" x14ac:dyDescent="0.25">
      <c r="A27699" s="2">
        <v>44408</v>
      </c>
      <c r="B27699">
        <v>2982</v>
      </c>
      <c r="C27699">
        <v>2</v>
      </c>
      <c r="D27699">
        <v>1</v>
      </c>
      <c r="E27699">
        <v>40010331</v>
      </c>
      <c r="F27699" s="1" t="s">
        <v>5670</v>
      </c>
      <c r="G27699">
        <v>0</v>
      </c>
      <c r="H27699">
        <v>157.51</v>
      </c>
      <c r="I27699" s="1" t="s">
        <v>12843</v>
      </c>
      <c r="J27699">
        <v>4001</v>
      </c>
    </row>
    <row r="27700" spans="1:10" x14ac:dyDescent="0.25">
      <c r="A27700" s="2">
        <v>44408</v>
      </c>
      <c r="B27700">
        <v>2982</v>
      </c>
      <c r="C27700">
        <v>3</v>
      </c>
      <c r="D27700">
        <v>1</v>
      </c>
      <c r="E27700">
        <v>40010331</v>
      </c>
      <c r="F27700" s="1" t="s">
        <v>5671</v>
      </c>
      <c r="G27700">
        <v>0</v>
      </c>
      <c r="H27700">
        <v>297.89999999999998</v>
      </c>
      <c r="I27700" s="1" t="s">
        <v>12843</v>
      </c>
      <c r="J27700">
        <v>4001</v>
      </c>
    </row>
    <row r="27701" spans="1:10" x14ac:dyDescent="0.25">
      <c r="A27701" s="2">
        <v>44408</v>
      </c>
      <c r="B27701">
        <v>2982</v>
      </c>
      <c r="C27701">
        <v>4</v>
      </c>
      <c r="D27701">
        <v>1</v>
      </c>
      <c r="E27701">
        <v>40010331</v>
      </c>
      <c r="F27701" s="1" t="s">
        <v>5672</v>
      </c>
      <c r="G27701">
        <v>0</v>
      </c>
      <c r="H27701">
        <v>145.19999999999999</v>
      </c>
      <c r="I27701" s="1" t="s">
        <v>12843</v>
      </c>
      <c r="J27701">
        <v>4001</v>
      </c>
    </row>
    <row r="27702" spans="1:10" x14ac:dyDescent="0.25">
      <c r="A27702" s="2">
        <v>44408</v>
      </c>
      <c r="B27702">
        <v>2982</v>
      </c>
      <c r="C27702">
        <v>5</v>
      </c>
      <c r="D27702">
        <v>1</v>
      </c>
      <c r="E27702">
        <v>40010331</v>
      </c>
      <c r="F27702" s="1" t="s">
        <v>5673</v>
      </c>
      <c r="G27702">
        <v>0</v>
      </c>
      <c r="H27702">
        <v>98.67</v>
      </c>
      <c r="I27702" s="1" t="s">
        <v>12843</v>
      </c>
      <c r="J27702">
        <v>4001</v>
      </c>
    </row>
    <row r="27703" spans="1:10" x14ac:dyDescent="0.25">
      <c r="A27703" s="2">
        <v>44408</v>
      </c>
      <c r="B27703">
        <v>2982</v>
      </c>
      <c r="C27703">
        <v>6</v>
      </c>
      <c r="D27703">
        <v>1</v>
      </c>
      <c r="E27703">
        <v>40010331</v>
      </c>
      <c r="F27703" s="1" t="s">
        <v>5674</v>
      </c>
      <c r="G27703">
        <v>0</v>
      </c>
      <c r="H27703">
        <v>100.5</v>
      </c>
      <c r="I27703" s="1" t="s">
        <v>12843</v>
      </c>
      <c r="J27703">
        <v>4001</v>
      </c>
    </row>
    <row r="27704" spans="1:10" x14ac:dyDescent="0.25">
      <c r="A27704" s="2">
        <v>44408</v>
      </c>
      <c r="B27704">
        <v>2982</v>
      </c>
      <c r="C27704">
        <v>7</v>
      </c>
      <c r="D27704">
        <v>1</v>
      </c>
      <c r="E27704">
        <v>40010331</v>
      </c>
      <c r="F27704" s="1" t="s">
        <v>5675</v>
      </c>
      <c r="G27704">
        <v>0</v>
      </c>
      <c r="H27704">
        <v>94.55</v>
      </c>
      <c r="I27704" s="1" t="s">
        <v>12843</v>
      </c>
      <c r="J27704">
        <v>4001</v>
      </c>
    </row>
    <row r="27705" spans="1:10" x14ac:dyDescent="0.25">
      <c r="A27705" s="2">
        <v>44408</v>
      </c>
      <c r="B27705">
        <v>2982</v>
      </c>
      <c r="C27705">
        <v>8</v>
      </c>
      <c r="D27705">
        <v>1</v>
      </c>
      <c r="E27705">
        <v>40010331</v>
      </c>
      <c r="F27705" s="1" t="s">
        <v>5676</v>
      </c>
      <c r="G27705">
        <v>0</v>
      </c>
      <c r="H27705">
        <v>82.3</v>
      </c>
      <c r="I27705" s="1" t="s">
        <v>12843</v>
      </c>
      <c r="J27705">
        <v>4001</v>
      </c>
    </row>
    <row r="27706" spans="1:10" x14ac:dyDescent="0.25">
      <c r="A27706" s="2">
        <v>44408</v>
      </c>
      <c r="B27706">
        <v>2982</v>
      </c>
      <c r="C27706">
        <v>9</v>
      </c>
      <c r="D27706">
        <v>1</v>
      </c>
      <c r="E27706">
        <v>40010331</v>
      </c>
      <c r="F27706" s="1" t="s">
        <v>5677</v>
      </c>
      <c r="G27706">
        <v>0</v>
      </c>
      <c r="H27706">
        <v>156.6</v>
      </c>
      <c r="I27706" s="1" t="s">
        <v>12843</v>
      </c>
      <c r="J27706">
        <v>4001</v>
      </c>
    </row>
    <row r="27707" spans="1:10" x14ac:dyDescent="0.25">
      <c r="A27707" s="2">
        <v>44408</v>
      </c>
      <c r="B27707">
        <v>2982</v>
      </c>
      <c r="C27707">
        <v>11</v>
      </c>
      <c r="D27707">
        <v>1</v>
      </c>
      <c r="E27707">
        <v>40010331</v>
      </c>
      <c r="F27707" s="1" t="s">
        <v>5679</v>
      </c>
      <c r="G27707">
        <v>0</v>
      </c>
      <c r="H27707">
        <v>186.92</v>
      </c>
      <c r="I27707" s="1" t="s">
        <v>12843</v>
      </c>
      <c r="J27707">
        <v>4001</v>
      </c>
    </row>
    <row r="27708" spans="1:10" x14ac:dyDescent="0.25">
      <c r="A27708" s="2">
        <v>44408</v>
      </c>
      <c r="B27708">
        <v>2982</v>
      </c>
      <c r="C27708">
        <v>12</v>
      </c>
      <c r="D27708">
        <v>1</v>
      </c>
      <c r="E27708">
        <v>40010331</v>
      </c>
      <c r="F27708" s="1" t="s">
        <v>5680</v>
      </c>
      <c r="G27708">
        <v>0</v>
      </c>
      <c r="H27708">
        <v>154.41</v>
      </c>
      <c r="I27708" s="1" t="s">
        <v>12843</v>
      </c>
      <c r="J27708">
        <v>4001</v>
      </c>
    </row>
    <row r="27709" spans="1:10" x14ac:dyDescent="0.25">
      <c r="A27709" s="2">
        <v>44408</v>
      </c>
      <c r="B27709">
        <v>2982</v>
      </c>
      <c r="C27709">
        <v>13</v>
      </c>
      <c r="D27709">
        <v>1</v>
      </c>
      <c r="E27709">
        <v>40010331</v>
      </c>
      <c r="F27709" s="1" t="s">
        <v>136</v>
      </c>
      <c r="G27709">
        <v>1474.56</v>
      </c>
      <c r="H27709">
        <v>0</v>
      </c>
      <c r="I27709" s="1" t="s">
        <v>12843</v>
      </c>
      <c r="J27709">
        <v>4001</v>
      </c>
    </row>
    <row r="27710" spans="1:10" x14ac:dyDescent="0.25">
      <c r="A27710" s="2">
        <v>44408</v>
      </c>
      <c r="B27710">
        <v>2984</v>
      </c>
      <c r="C27710">
        <v>1</v>
      </c>
      <c r="D27710">
        <v>1</v>
      </c>
      <c r="E27710">
        <v>40010333</v>
      </c>
      <c r="F27710" s="1" t="s">
        <v>5695</v>
      </c>
      <c r="G27710">
        <v>0</v>
      </c>
      <c r="H27710">
        <v>289.67</v>
      </c>
      <c r="I27710" s="1" t="s">
        <v>12843</v>
      </c>
      <c r="J27710">
        <v>4001</v>
      </c>
    </row>
    <row r="27711" spans="1:10" x14ac:dyDescent="0.25">
      <c r="A27711" s="2">
        <v>44408</v>
      </c>
      <c r="B27711">
        <v>2984</v>
      </c>
      <c r="C27711">
        <v>6</v>
      </c>
      <c r="D27711">
        <v>1</v>
      </c>
      <c r="E27711">
        <v>40010333</v>
      </c>
      <c r="F27711" s="1" t="s">
        <v>136</v>
      </c>
      <c r="G27711">
        <v>2254.62</v>
      </c>
      <c r="H27711">
        <v>0</v>
      </c>
      <c r="I27711" s="1" t="s">
        <v>12843</v>
      </c>
      <c r="J27711">
        <v>4001</v>
      </c>
    </row>
    <row r="27712" spans="1:10" x14ac:dyDescent="0.25">
      <c r="A27712" s="2">
        <v>44408</v>
      </c>
      <c r="B27712">
        <v>2984</v>
      </c>
      <c r="C27712">
        <v>8</v>
      </c>
      <c r="D27712">
        <v>1</v>
      </c>
      <c r="E27712">
        <v>40010333</v>
      </c>
      <c r="F27712" s="1" t="s">
        <v>5701</v>
      </c>
      <c r="G27712">
        <v>0</v>
      </c>
      <c r="H27712">
        <v>221.42</v>
      </c>
      <c r="I27712" s="1" t="s">
        <v>12843</v>
      </c>
      <c r="J27712">
        <v>4001</v>
      </c>
    </row>
    <row r="27713" spans="1:10" x14ac:dyDescent="0.25">
      <c r="A27713" s="2">
        <v>44408</v>
      </c>
      <c r="B27713">
        <v>2984</v>
      </c>
      <c r="C27713">
        <v>9</v>
      </c>
      <c r="D27713">
        <v>1</v>
      </c>
      <c r="E27713">
        <v>40010333</v>
      </c>
      <c r="F27713" s="1" t="s">
        <v>5702</v>
      </c>
      <c r="G27713">
        <v>0</v>
      </c>
      <c r="H27713">
        <v>172.31</v>
      </c>
      <c r="I27713" s="1" t="s">
        <v>12843</v>
      </c>
      <c r="J27713">
        <v>4001</v>
      </c>
    </row>
    <row r="27714" spans="1:10" x14ac:dyDescent="0.25">
      <c r="A27714" s="2">
        <v>44408</v>
      </c>
      <c r="B27714">
        <v>2984</v>
      </c>
      <c r="C27714">
        <v>10</v>
      </c>
      <c r="D27714">
        <v>1</v>
      </c>
      <c r="E27714">
        <v>40010333</v>
      </c>
      <c r="F27714" s="1" t="s">
        <v>5703</v>
      </c>
      <c r="G27714">
        <v>0</v>
      </c>
      <c r="H27714">
        <v>749.77</v>
      </c>
      <c r="I27714" s="1" t="s">
        <v>12843</v>
      </c>
      <c r="J27714">
        <v>4001</v>
      </c>
    </row>
    <row r="27715" spans="1:10" x14ac:dyDescent="0.25">
      <c r="A27715" s="2">
        <v>44408</v>
      </c>
      <c r="B27715">
        <v>2984</v>
      </c>
      <c r="C27715">
        <v>11</v>
      </c>
      <c r="D27715">
        <v>1</v>
      </c>
      <c r="E27715">
        <v>40010333</v>
      </c>
      <c r="F27715" s="1" t="s">
        <v>5704</v>
      </c>
      <c r="G27715">
        <v>0</v>
      </c>
      <c r="H27715">
        <v>346.32</v>
      </c>
      <c r="I27715" s="1" t="s">
        <v>12843</v>
      </c>
      <c r="J27715">
        <v>4001</v>
      </c>
    </row>
    <row r="27716" spans="1:10" x14ac:dyDescent="0.25">
      <c r="A27716" s="2">
        <v>44408</v>
      </c>
      <c r="B27716">
        <v>2984</v>
      </c>
      <c r="C27716">
        <v>12</v>
      </c>
      <c r="D27716">
        <v>1</v>
      </c>
      <c r="E27716">
        <v>40010333</v>
      </c>
      <c r="F27716" s="1" t="s">
        <v>5705</v>
      </c>
      <c r="G27716">
        <v>0</v>
      </c>
      <c r="H27716">
        <v>251.93</v>
      </c>
      <c r="I27716" s="1" t="s">
        <v>12843</v>
      </c>
      <c r="J27716">
        <v>4001</v>
      </c>
    </row>
    <row r="27717" spans="1:10" x14ac:dyDescent="0.25">
      <c r="A27717" s="2">
        <v>44408</v>
      </c>
      <c r="B27717">
        <v>2984</v>
      </c>
      <c r="C27717">
        <v>13</v>
      </c>
      <c r="D27717">
        <v>1</v>
      </c>
      <c r="E27717">
        <v>40010333</v>
      </c>
      <c r="F27717" s="1" t="s">
        <v>5706</v>
      </c>
      <c r="G27717">
        <v>0</v>
      </c>
      <c r="H27717">
        <v>223.2</v>
      </c>
      <c r="I27717" s="1" t="s">
        <v>12843</v>
      </c>
      <c r="J27717">
        <v>4001</v>
      </c>
    </row>
    <row r="27718" spans="1:10" x14ac:dyDescent="0.25">
      <c r="A27718" s="2">
        <v>44408</v>
      </c>
      <c r="B27718">
        <v>2989</v>
      </c>
      <c r="C27718">
        <v>3</v>
      </c>
      <c r="D27718">
        <v>1</v>
      </c>
      <c r="E27718">
        <v>62960000</v>
      </c>
      <c r="F27718" s="1" t="s">
        <v>5731</v>
      </c>
      <c r="G27718">
        <v>2.8</v>
      </c>
      <c r="H27718">
        <v>0</v>
      </c>
      <c r="I27718" s="1" t="s">
        <v>12843</v>
      </c>
      <c r="J27718">
        <v>6296</v>
      </c>
    </row>
    <row r="27719" spans="1:10" x14ac:dyDescent="0.25">
      <c r="A27719" s="2">
        <v>44408</v>
      </c>
      <c r="B27719">
        <v>2990</v>
      </c>
      <c r="C27719">
        <v>3</v>
      </c>
      <c r="D27719">
        <v>1</v>
      </c>
      <c r="E27719">
        <v>47270002</v>
      </c>
      <c r="F27719" s="1" t="s">
        <v>5735</v>
      </c>
      <c r="G27719">
        <v>130.97999999999999</v>
      </c>
      <c r="H27719">
        <v>0</v>
      </c>
      <c r="I27719" s="1" t="s">
        <v>12843</v>
      </c>
      <c r="J27719">
        <v>4727</v>
      </c>
    </row>
    <row r="27720" spans="1:10" x14ac:dyDescent="0.25">
      <c r="A27720" s="2">
        <v>44408</v>
      </c>
      <c r="B27720">
        <v>2992</v>
      </c>
      <c r="C27720">
        <v>1</v>
      </c>
      <c r="D27720">
        <v>1</v>
      </c>
      <c r="E27720">
        <v>40010334</v>
      </c>
      <c r="F27720" s="1" t="s">
        <v>5743</v>
      </c>
      <c r="G27720">
        <v>26.11</v>
      </c>
      <c r="H27720">
        <v>0</v>
      </c>
      <c r="I27720" s="1" t="s">
        <v>12843</v>
      </c>
      <c r="J27720">
        <v>4001</v>
      </c>
    </row>
    <row r="27721" spans="1:10" x14ac:dyDescent="0.25">
      <c r="A27721" s="2">
        <v>44408</v>
      </c>
      <c r="B27721">
        <v>2992</v>
      </c>
      <c r="C27721">
        <v>2</v>
      </c>
      <c r="D27721">
        <v>1</v>
      </c>
      <c r="E27721">
        <v>40010334</v>
      </c>
      <c r="F27721" s="1" t="s">
        <v>5744</v>
      </c>
      <c r="G27721">
        <v>0</v>
      </c>
      <c r="H27721">
        <v>26.11</v>
      </c>
      <c r="I27721" s="1" t="s">
        <v>12843</v>
      </c>
      <c r="J27721">
        <v>4001</v>
      </c>
    </row>
    <row r="27722" spans="1:10" x14ac:dyDescent="0.25">
      <c r="A27722" s="2">
        <v>44408</v>
      </c>
      <c r="B27722">
        <v>2992</v>
      </c>
      <c r="C27722">
        <v>4</v>
      </c>
      <c r="D27722">
        <v>1</v>
      </c>
      <c r="E27722">
        <v>70050001</v>
      </c>
      <c r="F27722" s="1" t="s">
        <v>29</v>
      </c>
      <c r="G27722">
        <v>0</v>
      </c>
      <c r="H27722">
        <v>520</v>
      </c>
      <c r="I27722" s="1" t="s">
        <v>12843</v>
      </c>
      <c r="J27722">
        <v>7005</v>
      </c>
    </row>
    <row r="27723" spans="1:10" x14ac:dyDescent="0.25">
      <c r="A27723" s="2">
        <v>44408</v>
      </c>
      <c r="B27723">
        <v>2992</v>
      </c>
      <c r="C27723">
        <v>5</v>
      </c>
      <c r="D27723">
        <v>1</v>
      </c>
      <c r="E27723">
        <v>57040001</v>
      </c>
      <c r="F27723" s="1" t="s">
        <v>481</v>
      </c>
      <c r="G27723">
        <v>0</v>
      </c>
      <c r="H27723">
        <v>59.11</v>
      </c>
      <c r="I27723" s="1" t="s">
        <v>12843</v>
      </c>
      <c r="J27723">
        <v>5704</v>
      </c>
    </row>
    <row r="27724" spans="1:10" x14ac:dyDescent="0.25">
      <c r="A27724" s="2">
        <v>44408</v>
      </c>
      <c r="B27724">
        <v>2992</v>
      </c>
      <c r="C27724">
        <v>10</v>
      </c>
      <c r="D27724">
        <v>1</v>
      </c>
      <c r="E27724">
        <v>57040001</v>
      </c>
      <c r="F27724" s="1" t="s">
        <v>33</v>
      </c>
      <c r="G27724">
        <v>546</v>
      </c>
      <c r="H27724">
        <v>0</v>
      </c>
      <c r="I27724" s="1" t="s">
        <v>12843</v>
      </c>
      <c r="J27724">
        <v>5704</v>
      </c>
    </row>
    <row r="27725" spans="1:10" x14ac:dyDescent="0.25">
      <c r="A27725" s="2">
        <v>44408</v>
      </c>
      <c r="B27725">
        <v>2992</v>
      </c>
      <c r="C27725">
        <v>12</v>
      </c>
      <c r="D27725">
        <v>1</v>
      </c>
      <c r="E27725">
        <v>57040001</v>
      </c>
      <c r="F27725" s="1" t="s">
        <v>50</v>
      </c>
      <c r="G27725">
        <v>0</v>
      </c>
      <c r="H27725">
        <v>152.80000000000001</v>
      </c>
      <c r="I27725" s="1" t="s">
        <v>12843</v>
      </c>
      <c r="J27725">
        <v>5704</v>
      </c>
    </row>
    <row r="27726" spans="1:10" x14ac:dyDescent="0.25">
      <c r="A27726" s="2">
        <v>44408</v>
      </c>
      <c r="B27726">
        <v>2993</v>
      </c>
      <c r="C27726">
        <v>1</v>
      </c>
      <c r="D27726">
        <v>1</v>
      </c>
      <c r="E27726">
        <v>40020187</v>
      </c>
      <c r="F27726" s="1" t="s">
        <v>5749</v>
      </c>
      <c r="G27726">
        <v>0</v>
      </c>
      <c r="H27726">
        <v>66.14</v>
      </c>
      <c r="I27726" s="1" t="s">
        <v>12843</v>
      </c>
      <c r="J27726">
        <v>4002</v>
      </c>
    </row>
    <row r="27727" spans="1:10" x14ac:dyDescent="0.25">
      <c r="A27727" s="2">
        <v>44408</v>
      </c>
      <c r="B27727">
        <v>2993</v>
      </c>
      <c r="C27727">
        <v>2</v>
      </c>
      <c r="D27727">
        <v>1</v>
      </c>
      <c r="E27727">
        <v>40020187</v>
      </c>
      <c r="F27727" s="1" t="s">
        <v>5750</v>
      </c>
      <c r="G27727">
        <v>0</v>
      </c>
      <c r="H27727">
        <v>485.53</v>
      </c>
      <c r="I27727" s="1" t="s">
        <v>12843</v>
      </c>
      <c r="J27727">
        <v>4002</v>
      </c>
    </row>
    <row r="27728" spans="1:10" x14ac:dyDescent="0.25">
      <c r="A27728" s="2">
        <v>44408</v>
      </c>
      <c r="B27728">
        <v>2993</v>
      </c>
      <c r="C27728">
        <v>3</v>
      </c>
      <c r="D27728">
        <v>1</v>
      </c>
      <c r="E27728">
        <v>40020187</v>
      </c>
      <c r="F27728" s="1" t="s">
        <v>5751</v>
      </c>
      <c r="G27728">
        <v>0</v>
      </c>
      <c r="H27728">
        <v>288.66000000000003</v>
      </c>
      <c r="I27728" s="1" t="s">
        <v>12843</v>
      </c>
      <c r="J27728">
        <v>4002</v>
      </c>
    </row>
    <row r="27729" spans="1:10" x14ac:dyDescent="0.25">
      <c r="A27729" s="2">
        <v>44408</v>
      </c>
      <c r="B27729">
        <v>2993</v>
      </c>
      <c r="C27729">
        <v>5</v>
      </c>
      <c r="D27729">
        <v>1</v>
      </c>
      <c r="E27729">
        <v>40020187</v>
      </c>
      <c r="F27729" s="1" t="s">
        <v>5753</v>
      </c>
      <c r="G27729">
        <v>1189.17</v>
      </c>
      <c r="H27729">
        <v>0</v>
      </c>
      <c r="I27729" s="1" t="s">
        <v>12843</v>
      </c>
      <c r="J27729">
        <v>4002</v>
      </c>
    </row>
    <row r="27730" spans="1:10" x14ac:dyDescent="0.25">
      <c r="A27730" s="2">
        <v>44408</v>
      </c>
      <c r="B27730">
        <v>2993</v>
      </c>
      <c r="C27730">
        <v>9</v>
      </c>
      <c r="D27730">
        <v>1</v>
      </c>
      <c r="E27730">
        <v>40020187</v>
      </c>
      <c r="F27730" s="1" t="s">
        <v>5749</v>
      </c>
      <c r="G27730">
        <v>0</v>
      </c>
      <c r="H27730">
        <v>177.48</v>
      </c>
      <c r="I27730" s="1" t="s">
        <v>12843</v>
      </c>
      <c r="J27730">
        <v>4002</v>
      </c>
    </row>
    <row r="27731" spans="1:10" x14ac:dyDescent="0.25">
      <c r="A27731" s="2">
        <v>44408</v>
      </c>
      <c r="B27731">
        <v>2995</v>
      </c>
      <c r="C27731">
        <v>4</v>
      </c>
      <c r="D27731">
        <v>1</v>
      </c>
      <c r="E27731">
        <v>40010327</v>
      </c>
      <c r="F27731" s="1" t="s">
        <v>5765</v>
      </c>
      <c r="G27731">
        <v>0</v>
      </c>
      <c r="H27731">
        <v>85.25</v>
      </c>
      <c r="I27731" s="1" t="s">
        <v>12843</v>
      </c>
      <c r="J27731">
        <v>4001</v>
      </c>
    </row>
    <row r="27732" spans="1:10" x14ac:dyDescent="0.25">
      <c r="A27732" s="2">
        <v>44408</v>
      </c>
      <c r="B27732">
        <v>2995</v>
      </c>
      <c r="C27732">
        <v>6</v>
      </c>
      <c r="D27732">
        <v>1</v>
      </c>
      <c r="E27732">
        <v>40010327</v>
      </c>
      <c r="F27732" s="1" t="s">
        <v>5766</v>
      </c>
      <c r="G27732">
        <v>85.25</v>
      </c>
      <c r="H27732">
        <v>0</v>
      </c>
      <c r="I27732" s="1" t="s">
        <v>12843</v>
      </c>
      <c r="J27732">
        <v>4001</v>
      </c>
    </row>
    <row r="27733" spans="1:10" x14ac:dyDescent="0.25">
      <c r="A27733" s="2">
        <v>44409</v>
      </c>
      <c r="B27733">
        <v>3008</v>
      </c>
      <c r="C27733">
        <v>8</v>
      </c>
      <c r="D27733">
        <v>1</v>
      </c>
      <c r="E27733">
        <v>55500000</v>
      </c>
      <c r="F27733" s="1" t="s">
        <v>5527</v>
      </c>
      <c r="G27733">
        <v>0</v>
      </c>
      <c r="H27733">
        <v>15</v>
      </c>
      <c r="I27733" s="1" t="s">
        <v>12843</v>
      </c>
      <c r="J27733">
        <v>5550</v>
      </c>
    </row>
    <row r="27734" spans="1:10" x14ac:dyDescent="0.25">
      <c r="A27734" s="2">
        <v>44409</v>
      </c>
      <c r="B27734">
        <v>3010</v>
      </c>
      <c r="C27734">
        <v>5</v>
      </c>
      <c r="D27734">
        <v>1</v>
      </c>
      <c r="E27734">
        <v>60210000</v>
      </c>
      <c r="F27734" s="1" t="s">
        <v>5532</v>
      </c>
      <c r="G27734">
        <v>615.65</v>
      </c>
      <c r="H27734">
        <v>0</v>
      </c>
      <c r="I27734" s="1" t="s">
        <v>12843</v>
      </c>
      <c r="J27734">
        <v>6021</v>
      </c>
    </row>
    <row r="27735" spans="1:10" x14ac:dyDescent="0.25">
      <c r="A27735" s="2">
        <v>44409</v>
      </c>
      <c r="B27735">
        <v>3011</v>
      </c>
      <c r="C27735">
        <v>5</v>
      </c>
      <c r="D27735">
        <v>1</v>
      </c>
      <c r="E27735">
        <v>60210000</v>
      </c>
      <c r="F27735" s="1" t="s">
        <v>5535</v>
      </c>
      <c r="G27735">
        <v>1414.16</v>
      </c>
      <c r="H27735">
        <v>0</v>
      </c>
      <c r="I27735" s="1" t="s">
        <v>12843</v>
      </c>
      <c r="J27735">
        <v>6021</v>
      </c>
    </row>
    <row r="27736" spans="1:10" x14ac:dyDescent="0.25">
      <c r="A27736" s="2">
        <v>44409</v>
      </c>
      <c r="B27736">
        <v>3018</v>
      </c>
      <c r="C27736">
        <v>1</v>
      </c>
      <c r="D27736">
        <v>1</v>
      </c>
      <c r="E27736">
        <v>70050001</v>
      </c>
      <c r="F27736" s="1" t="s">
        <v>29</v>
      </c>
      <c r="G27736">
        <v>0</v>
      </c>
      <c r="H27736">
        <v>1827.62</v>
      </c>
      <c r="I27736" s="1" t="s">
        <v>12843</v>
      </c>
      <c r="J27736">
        <v>7005</v>
      </c>
    </row>
    <row r="27737" spans="1:10" x14ac:dyDescent="0.25">
      <c r="A27737" s="2">
        <v>44409</v>
      </c>
      <c r="B27737">
        <v>3018</v>
      </c>
      <c r="C27737">
        <v>2</v>
      </c>
      <c r="D27737">
        <v>1</v>
      </c>
      <c r="E27737">
        <v>57040001</v>
      </c>
      <c r="F27737" s="1" t="s">
        <v>33</v>
      </c>
      <c r="G27737">
        <v>1919</v>
      </c>
      <c r="H27737">
        <v>0</v>
      </c>
      <c r="I27737" s="1" t="s">
        <v>12843</v>
      </c>
      <c r="J27737">
        <v>5704</v>
      </c>
    </row>
    <row r="27738" spans="1:10" x14ac:dyDescent="0.25">
      <c r="A27738" s="2">
        <v>44409</v>
      </c>
      <c r="B27738">
        <v>3018</v>
      </c>
      <c r="C27738">
        <v>4</v>
      </c>
      <c r="D27738">
        <v>1</v>
      </c>
      <c r="E27738">
        <v>57040001</v>
      </c>
      <c r="F27738" s="1" t="s">
        <v>50</v>
      </c>
      <c r="G27738">
        <v>0</v>
      </c>
      <c r="H27738">
        <v>84.4</v>
      </c>
      <c r="I27738" s="1" t="s">
        <v>12843</v>
      </c>
      <c r="J27738">
        <v>5704</v>
      </c>
    </row>
    <row r="27739" spans="1:10" x14ac:dyDescent="0.25">
      <c r="A27739" s="2">
        <v>44409</v>
      </c>
      <c r="B27739">
        <v>3018</v>
      </c>
      <c r="C27739">
        <v>6</v>
      </c>
      <c r="D27739">
        <v>1</v>
      </c>
      <c r="E27739">
        <v>57040001</v>
      </c>
      <c r="F27739" s="1" t="s">
        <v>481</v>
      </c>
      <c r="G27739">
        <v>0</v>
      </c>
      <c r="H27739">
        <v>143.04</v>
      </c>
      <c r="I27739" s="1" t="s">
        <v>12843</v>
      </c>
      <c r="J27739">
        <v>5704</v>
      </c>
    </row>
    <row r="27740" spans="1:10" x14ac:dyDescent="0.25">
      <c r="A27740" s="2">
        <v>44410</v>
      </c>
      <c r="B27740">
        <v>3031</v>
      </c>
      <c r="C27740">
        <v>5</v>
      </c>
      <c r="D27740">
        <v>1</v>
      </c>
      <c r="E27740">
        <v>62960000</v>
      </c>
      <c r="F27740" s="1" t="s">
        <v>5485</v>
      </c>
      <c r="G27740">
        <v>163.34</v>
      </c>
      <c r="H27740">
        <v>0</v>
      </c>
      <c r="I27740" s="1" t="s">
        <v>12843</v>
      </c>
      <c r="J27740">
        <v>6296</v>
      </c>
    </row>
    <row r="27741" spans="1:10" x14ac:dyDescent="0.25">
      <c r="A27741" s="2">
        <v>44410</v>
      </c>
      <c r="B27741">
        <v>3036</v>
      </c>
      <c r="C27741">
        <v>3</v>
      </c>
      <c r="D27741">
        <v>1</v>
      </c>
      <c r="E27741">
        <v>60210000</v>
      </c>
      <c r="F27741" s="1" t="s">
        <v>5506</v>
      </c>
      <c r="G27741">
        <v>383.35</v>
      </c>
      <c r="H27741">
        <v>0</v>
      </c>
      <c r="I27741" s="1" t="s">
        <v>12843</v>
      </c>
      <c r="J27741">
        <v>6021</v>
      </c>
    </row>
    <row r="27742" spans="1:10" x14ac:dyDescent="0.25">
      <c r="A27742" s="2">
        <v>44410</v>
      </c>
      <c r="B27742">
        <v>3037</v>
      </c>
      <c r="C27742">
        <v>3</v>
      </c>
      <c r="D27742">
        <v>1</v>
      </c>
      <c r="E27742">
        <v>70050001</v>
      </c>
      <c r="F27742" s="1" t="s">
        <v>29</v>
      </c>
      <c r="G27742">
        <v>0</v>
      </c>
      <c r="H27742">
        <v>593.33000000000004</v>
      </c>
      <c r="I27742" s="1" t="s">
        <v>12843</v>
      </c>
      <c r="J27742">
        <v>7005</v>
      </c>
    </row>
    <row r="27743" spans="1:10" x14ac:dyDescent="0.25">
      <c r="A27743" s="2">
        <v>44410</v>
      </c>
      <c r="B27743">
        <v>3037</v>
      </c>
      <c r="C27743">
        <v>4</v>
      </c>
      <c r="D27743">
        <v>1</v>
      </c>
      <c r="E27743">
        <v>57040001</v>
      </c>
      <c r="F27743" s="1" t="s">
        <v>481</v>
      </c>
      <c r="G27743">
        <v>0</v>
      </c>
      <c r="H27743">
        <v>155.55000000000001</v>
      </c>
      <c r="I27743" s="1" t="s">
        <v>12843</v>
      </c>
      <c r="J27743">
        <v>5704</v>
      </c>
    </row>
    <row r="27744" spans="1:10" x14ac:dyDescent="0.25">
      <c r="A27744" s="2">
        <v>44410</v>
      </c>
      <c r="B27744">
        <v>3037</v>
      </c>
      <c r="C27744">
        <v>8</v>
      </c>
      <c r="D27744">
        <v>1</v>
      </c>
      <c r="E27744">
        <v>57040001</v>
      </c>
      <c r="F27744" s="1" t="s">
        <v>33</v>
      </c>
      <c r="G27744">
        <v>623</v>
      </c>
      <c r="H27744">
        <v>0</v>
      </c>
      <c r="I27744" s="1" t="s">
        <v>12843</v>
      </c>
      <c r="J27744">
        <v>5704</v>
      </c>
    </row>
    <row r="27745" spans="1:10" x14ac:dyDescent="0.25">
      <c r="A27745" s="2">
        <v>44410</v>
      </c>
      <c r="B27745">
        <v>3037</v>
      </c>
      <c r="C27745">
        <v>15</v>
      </c>
      <c r="D27745">
        <v>1</v>
      </c>
      <c r="E27745">
        <v>57040001</v>
      </c>
      <c r="F27745" s="1" t="s">
        <v>50</v>
      </c>
      <c r="G27745">
        <v>0</v>
      </c>
      <c r="H27745">
        <v>4587.3</v>
      </c>
      <c r="I27745" s="1" t="s">
        <v>12843</v>
      </c>
      <c r="J27745">
        <v>5704</v>
      </c>
    </row>
    <row r="27746" spans="1:10" x14ac:dyDescent="0.25">
      <c r="A27746" s="2">
        <v>44411</v>
      </c>
      <c r="B27746">
        <v>3051</v>
      </c>
      <c r="C27746">
        <v>5</v>
      </c>
      <c r="D27746">
        <v>1</v>
      </c>
      <c r="E27746">
        <v>40020187</v>
      </c>
      <c r="F27746" s="1" t="s">
        <v>136</v>
      </c>
      <c r="G27746">
        <v>857.82</v>
      </c>
      <c r="H27746">
        <v>0</v>
      </c>
      <c r="I27746" s="1" t="s">
        <v>12843</v>
      </c>
      <c r="J27746">
        <v>4002</v>
      </c>
    </row>
    <row r="27747" spans="1:10" x14ac:dyDescent="0.25">
      <c r="A27747" s="2">
        <v>44411</v>
      </c>
      <c r="B27747">
        <v>3051</v>
      </c>
      <c r="C27747">
        <v>6</v>
      </c>
      <c r="D27747">
        <v>1</v>
      </c>
      <c r="E27747">
        <v>40020187</v>
      </c>
      <c r="F27747" s="1" t="s">
        <v>5461</v>
      </c>
      <c r="G27747">
        <v>0</v>
      </c>
      <c r="H27747">
        <v>121.38</v>
      </c>
      <c r="I27747" s="1" t="s">
        <v>12843</v>
      </c>
      <c r="J27747">
        <v>4002</v>
      </c>
    </row>
    <row r="27748" spans="1:10" x14ac:dyDescent="0.25">
      <c r="A27748" s="2">
        <v>44411</v>
      </c>
      <c r="B27748">
        <v>3051</v>
      </c>
      <c r="C27748">
        <v>7</v>
      </c>
      <c r="D27748">
        <v>1</v>
      </c>
      <c r="E27748">
        <v>40020187</v>
      </c>
      <c r="F27748" s="1" t="s">
        <v>5462</v>
      </c>
      <c r="G27748">
        <v>0</v>
      </c>
      <c r="H27748">
        <v>736.44</v>
      </c>
      <c r="I27748" s="1" t="s">
        <v>12843</v>
      </c>
      <c r="J27748">
        <v>4002</v>
      </c>
    </row>
    <row r="27749" spans="1:10" x14ac:dyDescent="0.25">
      <c r="A27749" s="2">
        <v>44412</v>
      </c>
      <c r="B27749">
        <v>3055</v>
      </c>
      <c r="C27749">
        <v>2</v>
      </c>
      <c r="D27749">
        <v>1</v>
      </c>
      <c r="E27749">
        <v>70050001</v>
      </c>
      <c r="F27749" s="1" t="s">
        <v>29</v>
      </c>
      <c r="G27749">
        <v>0</v>
      </c>
      <c r="H27749">
        <v>1169.52</v>
      </c>
      <c r="I27749" s="1" t="s">
        <v>12843</v>
      </c>
      <c r="J27749">
        <v>7005</v>
      </c>
    </row>
    <row r="27750" spans="1:10" x14ac:dyDescent="0.25">
      <c r="A27750" s="2">
        <v>44412</v>
      </c>
      <c r="B27750">
        <v>3055</v>
      </c>
      <c r="C27750">
        <v>3</v>
      </c>
      <c r="D27750">
        <v>1</v>
      </c>
      <c r="E27750">
        <v>57040001</v>
      </c>
      <c r="F27750" s="1" t="s">
        <v>481</v>
      </c>
      <c r="G27750">
        <v>0</v>
      </c>
      <c r="H27750">
        <v>142.54</v>
      </c>
      <c r="I27750" s="1" t="s">
        <v>12843</v>
      </c>
      <c r="J27750">
        <v>5704</v>
      </c>
    </row>
    <row r="27751" spans="1:10" x14ac:dyDescent="0.25">
      <c r="A27751" s="2">
        <v>44412</v>
      </c>
      <c r="B27751">
        <v>3055</v>
      </c>
      <c r="C27751">
        <v>4</v>
      </c>
      <c r="D27751">
        <v>1</v>
      </c>
      <c r="E27751">
        <v>57040001</v>
      </c>
      <c r="F27751" s="1" t="s">
        <v>50</v>
      </c>
      <c r="G27751">
        <v>0</v>
      </c>
      <c r="H27751">
        <v>124.6</v>
      </c>
      <c r="I27751" s="1" t="s">
        <v>12843</v>
      </c>
      <c r="J27751">
        <v>5704</v>
      </c>
    </row>
    <row r="27752" spans="1:10" x14ac:dyDescent="0.25">
      <c r="A27752" s="2">
        <v>44412</v>
      </c>
      <c r="B27752">
        <v>3055</v>
      </c>
      <c r="C27752">
        <v>14</v>
      </c>
      <c r="D27752">
        <v>1</v>
      </c>
      <c r="E27752">
        <v>57040001</v>
      </c>
      <c r="F27752" s="1" t="s">
        <v>33</v>
      </c>
      <c r="G27752">
        <v>1228</v>
      </c>
      <c r="H27752">
        <v>0</v>
      </c>
      <c r="I27752" s="1" t="s">
        <v>12843</v>
      </c>
      <c r="J27752">
        <v>5704</v>
      </c>
    </row>
    <row r="27753" spans="1:10" x14ac:dyDescent="0.25">
      <c r="A27753" s="2">
        <v>44414</v>
      </c>
      <c r="B27753">
        <v>3066</v>
      </c>
      <c r="C27753">
        <v>8</v>
      </c>
      <c r="D27753">
        <v>1</v>
      </c>
      <c r="E27753">
        <v>43026201</v>
      </c>
      <c r="F27753" s="1" t="s">
        <v>5421</v>
      </c>
      <c r="G27753">
        <v>0</v>
      </c>
      <c r="H27753">
        <v>100</v>
      </c>
      <c r="I27753" s="1" t="s">
        <v>12843</v>
      </c>
      <c r="J27753">
        <v>4302</v>
      </c>
    </row>
    <row r="27754" spans="1:10" x14ac:dyDescent="0.25">
      <c r="A27754" s="2">
        <v>44415</v>
      </c>
      <c r="B27754">
        <v>3092</v>
      </c>
      <c r="C27754">
        <v>1</v>
      </c>
      <c r="D27754">
        <v>1</v>
      </c>
      <c r="E27754">
        <v>60210000</v>
      </c>
      <c r="F27754" s="1" t="s">
        <v>5389</v>
      </c>
      <c r="G27754">
        <v>-1.86</v>
      </c>
      <c r="H27754">
        <v>0</v>
      </c>
      <c r="I27754" s="1" t="s">
        <v>12843</v>
      </c>
      <c r="J27754">
        <v>6021</v>
      </c>
    </row>
    <row r="27755" spans="1:10" x14ac:dyDescent="0.25">
      <c r="A27755" s="2">
        <v>44415</v>
      </c>
      <c r="B27755">
        <v>3093</v>
      </c>
      <c r="C27755">
        <v>3</v>
      </c>
      <c r="D27755">
        <v>1</v>
      </c>
      <c r="E27755">
        <v>60210000</v>
      </c>
      <c r="F27755" s="1" t="s">
        <v>5394</v>
      </c>
      <c r="G27755">
        <v>3284.83</v>
      </c>
      <c r="H27755">
        <v>0</v>
      </c>
      <c r="I27755" s="1" t="s">
        <v>12843</v>
      </c>
      <c r="J27755">
        <v>6021</v>
      </c>
    </row>
    <row r="27756" spans="1:10" x14ac:dyDescent="0.25">
      <c r="A27756" s="2">
        <v>44415</v>
      </c>
      <c r="B27756">
        <v>3094</v>
      </c>
      <c r="C27756">
        <v>9</v>
      </c>
      <c r="D27756">
        <v>1</v>
      </c>
      <c r="E27756">
        <v>57040001</v>
      </c>
      <c r="F27756" s="1" t="s">
        <v>33</v>
      </c>
      <c r="G27756">
        <v>4460</v>
      </c>
      <c r="H27756">
        <v>0</v>
      </c>
      <c r="I27756" s="1" t="s">
        <v>12843</v>
      </c>
      <c r="J27756">
        <v>5704</v>
      </c>
    </row>
    <row r="27757" spans="1:10" x14ac:dyDescent="0.25">
      <c r="A27757" s="2">
        <v>44415</v>
      </c>
      <c r="B27757">
        <v>3094</v>
      </c>
      <c r="C27757">
        <v>15</v>
      </c>
      <c r="D27757">
        <v>1</v>
      </c>
      <c r="E27757">
        <v>57040001</v>
      </c>
      <c r="F27757" s="1" t="s">
        <v>481</v>
      </c>
      <c r="G27757">
        <v>0</v>
      </c>
      <c r="H27757">
        <v>90.2</v>
      </c>
      <c r="I27757" s="1" t="s">
        <v>12843</v>
      </c>
      <c r="J27757">
        <v>5704</v>
      </c>
    </row>
    <row r="27758" spans="1:10" x14ac:dyDescent="0.25">
      <c r="A27758" s="2">
        <v>44415</v>
      </c>
      <c r="B27758">
        <v>3094</v>
      </c>
      <c r="C27758">
        <v>16</v>
      </c>
      <c r="D27758">
        <v>1</v>
      </c>
      <c r="E27758">
        <v>57040001</v>
      </c>
      <c r="F27758" s="1" t="s">
        <v>50</v>
      </c>
      <c r="G27758">
        <v>0</v>
      </c>
      <c r="H27758">
        <v>8898</v>
      </c>
      <c r="I27758" s="1" t="s">
        <v>12843</v>
      </c>
      <c r="J27758">
        <v>5704</v>
      </c>
    </row>
    <row r="27759" spans="1:10" x14ac:dyDescent="0.25">
      <c r="A27759" s="2">
        <v>44415</v>
      </c>
      <c r="B27759">
        <v>3094</v>
      </c>
      <c r="C27759">
        <v>19</v>
      </c>
      <c r="D27759">
        <v>1</v>
      </c>
      <c r="E27759">
        <v>70050001</v>
      </c>
      <c r="F27759" s="1" t="s">
        <v>29</v>
      </c>
      <c r="G27759">
        <v>0</v>
      </c>
      <c r="H27759">
        <v>4247.62</v>
      </c>
      <c r="I27759" s="1" t="s">
        <v>12843</v>
      </c>
      <c r="J27759">
        <v>7005</v>
      </c>
    </row>
    <row r="27760" spans="1:10" x14ac:dyDescent="0.25">
      <c r="A27760" s="2">
        <v>44416</v>
      </c>
      <c r="B27760">
        <v>3109</v>
      </c>
      <c r="C27760">
        <v>8</v>
      </c>
      <c r="D27760">
        <v>1</v>
      </c>
      <c r="E27760">
        <v>41003003</v>
      </c>
      <c r="F27760" s="1" t="s">
        <v>5333</v>
      </c>
      <c r="G27760">
        <v>0</v>
      </c>
      <c r="H27760">
        <v>406.62</v>
      </c>
      <c r="I27760" s="1" t="s">
        <v>12843</v>
      </c>
      <c r="J27760">
        <v>4100</v>
      </c>
    </row>
    <row r="27761" spans="1:10" x14ac:dyDescent="0.25">
      <c r="A27761" s="2">
        <v>44416</v>
      </c>
      <c r="B27761">
        <v>3109</v>
      </c>
      <c r="C27761">
        <v>10</v>
      </c>
      <c r="D27761">
        <v>1</v>
      </c>
      <c r="E27761">
        <v>41003003</v>
      </c>
      <c r="F27761" s="1" t="s">
        <v>5334</v>
      </c>
      <c r="G27761">
        <v>406.62</v>
      </c>
      <c r="H27761">
        <v>0</v>
      </c>
      <c r="I27761" s="1" t="s">
        <v>12843</v>
      </c>
      <c r="J27761">
        <v>4100</v>
      </c>
    </row>
    <row r="27762" spans="1:10" x14ac:dyDescent="0.25">
      <c r="A27762" s="2">
        <v>44416</v>
      </c>
      <c r="B27762">
        <v>3110</v>
      </c>
      <c r="C27762">
        <v>4</v>
      </c>
      <c r="D27762">
        <v>1</v>
      </c>
      <c r="E27762">
        <v>41003003</v>
      </c>
      <c r="F27762" s="1" t="s">
        <v>5334</v>
      </c>
      <c r="G27762">
        <v>54</v>
      </c>
      <c r="H27762">
        <v>0</v>
      </c>
      <c r="I27762" s="1" t="s">
        <v>12843</v>
      </c>
      <c r="J27762">
        <v>4100</v>
      </c>
    </row>
    <row r="27763" spans="1:10" x14ac:dyDescent="0.25">
      <c r="A27763" s="2">
        <v>44416</v>
      </c>
      <c r="B27763">
        <v>3110</v>
      </c>
      <c r="C27763">
        <v>5</v>
      </c>
      <c r="D27763">
        <v>1</v>
      </c>
      <c r="E27763">
        <v>41003003</v>
      </c>
      <c r="F27763" s="1" t="s">
        <v>5333</v>
      </c>
      <c r="G27763">
        <v>0</v>
      </c>
      <c r="H27763">
        <v>54</v>
      </c>
      <c r="I27763" s="1" t="s">
        <v>12843</v>
      </c>
      <c r="J27763">
        <v>4100</v>
      </c>
    </row>
    <row r="27764" spans="1:10" x14ac:dyDescent="0.25">
      <c r="A27764" s="2">
        <v>44416</v>
      </c>
      <c r="B27764">
        <v>3111</v>
      </c>
      <c r="C27764">
        <v>4</v>
      </c>
      <c r="D27764">
        <v>1</v>
      </c>
      <c r="E27764">
        <v>60210000</v>
      </c>
      <c r="F27764" s="1" t="s">
        <v>5338</v>
      </c>
      <c r="G27764">
        <v>-43.84</v>
      </c>
      <c r="H27764">
        <v>0</v>
      </c>
      <c r="I27764" s="1" t="s">
        <v>12843</v>
      </c>
      <c r="J27764">
        <v>6021</v>
      </c>
    </row>
    <row r="27765" spans="1:10" x14ac:dyDescent="0.25">
      <c r="A27765" s="2">
        <v>44416</v>
      </c>
      <c r="B27765">
        <v>3112</v>
      </c>
      <c r="C27765">
        <v>1</v>
      </c>
      <c r="D27765">
        <v>1</v>
      </c>
      <c r="E27765">
        <v>57040001</v>
      </c>
      <c r="F27765" s="1" t="s">
        <v>50</v>
      </c>
      <c r="G27765">
        <v>0</v>
      </c>
      <c r="H27765">
        <v>231.1</v>
      </c>
      <c r="I27765" s="1" t="s">
        <v>12843</v>
      </c>
      <c r="J27765">
        <v>5704</v>
      </c>
    </row>
    <row r="27766" spans="1:10" x14ac:dyDescent="0.25">
      <c r="A27766" s="2">
        <v>44416</v>
      </c>
      <c r="B27766">
        <v>3112</v>
      </c>
      <c r="C27766">
        <v>2</v>
      </c>
      <c r="D27766">
        <v>1</v>
      </c>
      <c r="E27766">
        <v>57040001</v>
      </c>
      <c r="F27766" s="1" t="s">
        <v>481</v>
      </c>
      <c r="G27766">
        <v>0</v>
      </c>
      <c r="H27766">
        <v>343.29</v>
      </c>
      <c r="I27766" s="1" t="s">
        <v>12843</v>
      </c>
      <c r="J27766">
        <v>5704</v>
      </c>
    </row>
    <row r="27767" spans="1:10" x14ac:dyDescent="0.25">
      <c r="A27767" s="2">
        <v>44416</v>
      </c>
      <c r="B27767">
        <v>3112</v>
      </c>
      <c r="C27767">
        <v>3</v>
      </c>
      <c r="D27767">
        <v>1</v>
      </c>
      <c r="E27767">
        <v>70050001</v>
      </c>
      <c r="F27767" s="1" t="s">
        <v>29</v>
      </c>
      <c r="G27767">
        <v>0</v>
      </c>
      <c r="H27767">
        <v>2144.7600000000002</v>
      </c>
      <c r="I27767" s="1" t="s">
        <v>12843</v>
      </c>
      <c r="J27767">
        <v>7005</v>
      </c>
    </row>
    <row r="27768" spans="1:10" x14ac:dyDescent="0.25">
      <c r="A27768" s="2">
        <v>44416</v>
      </c>
      <c r="B27768">
        <v>3112</v>
      </c>
      <c r="C27768">
        <v>5</v>
      </c>
      <c r="D27768">
        <v>1</v>
      </c>
      <c r="E27768">
        <v>40010334</v>
      </c>
      <c r="F27768" s="1" t="s">
        <v>5339</v>
      </c>
      <c r="G27768">
        <v>0</v>
      </c>
      <c r="H27768">
        <v>18.29</v>
      </c>
      <c r="I27768" s="1" t="s">
        <v>12843</v>
      </c>
      <c r="J27768">
        <v>4001</v>
      </c>
    </row>
    <row r="27769" spans="1:10" x14ac:dyDescent="0.25">
      <c r="A27769" s="2">
        <v>44416</v>
      </c>
      <c r="B27769">
        <v>3112</v>
      </c>
      <c r="C27769">
        <v>15</v>
      </c>
      <c r="D27769">
        <v>1</v>
      </c>
      <c r="E27769">
        <v>57040001</v>
      </c>
      <c r="F27769" s="1" t="s">
        <v>33</v>
      </c>
      <c r="G27769">
        <v>2252</v>
      </c>
      <c r="H27769">
        <v>0</v>
      </c>
      <c r="I27769" s="1" t="s">
        <v>12843</v>
      </c>
      <c r="J27769">
        <v>5704</v>
      </c>
    </row>
    <row r="27770" spans="1:10" x14ac:dyDescent="0.25">
      <c r="A27770" s="2">
        <v>44416</v>
      </c>
      <c r="B27770">
        <v>3112</v>
      </c>
      <c r="C27770">
        <v>16</v>
      </c>
      <c r="D27770">
        <v>1</v>
      </c>
      <c r="E27770">
        <v>40010334</v>
      </c>
      <c r="F27770" s="1" t="s">
        <v>5347</v>
      </c>
      <c r="G27770">
        <v>18.29</v>
      </c>
      <c r="H27770">
        <v>0</v>
      </c>
      <c r="I27770" s="1" t="s">
        <v>12843</v>
      </c>
      <c r="J27770">
        <v>4001</v>
      </c>
    </row>
    <row r="27771" spans="1:10" x14ac:dyDescent="0.25">
      <c r="A27771" s="2">
        <v>44417</v>
      </c>
      <c r="B27771">
        <v>3127</v>
      </c>
      <c r="C27771">
        <v>7</v>
      </c>
      <c r="D27771">
        <v>1</v>
      </c>
      <c r="E27771">
        <v>70050001</v>
      </c>
      <c r="F27771" s="1" t="s">
        <v>29</v>
      </c>
      <c r="G27771">
        <v>0</v>
      </c>
      <c r="H27771">
        <v>1373.33</v>
      </c>
      <c r="I27771" s="1" t="s">
        <v>12843</v>
      </c>
      <c r="J27771">
        <v>7005</v>
      </c>
    </row>
    <row r="27772" spans="1:10" x14ac:dyDescent="0.25">
      <c r="A27772" s="2">
        <v>44417</v>
      </c>
      <c r="B27772">
        <v>3127</v>
      </c>
      <c r="C27772">
        <v>8</v>
      </c>
      <c r="D27772">
        <v>1</v>
      </c>
      <c r="E27772">
        <v>57040001</v>
      </c>
      <c r="F27772" s="1" t="s">
        <v>33</v>
      </c>
      <c r="G27772">
        <v>1442</v>
      </c>
      <c r="H27772">
        <v>0</v>
      </c>
      <c r="I27772" s="1" t="s">
        <v>12843</v>
      </c>
      <c r="J27772">
        <v>5704</v>
      </c>
    </row>
    <row r="27773" spans="1:10" x14ac:dyDescent="0.25">
      <c r="A27773" s="2">
        <v>44417</v>
      </c>
      <c r="B27773">
        <v>3127</v>
      </c>
      <c r="C27773">
        <v>9</v>
      </c>
      <c r="D27773">
        <v>1</v>
      </c>
      <c r="E27773">
        <v>57040001</v>
      </c>
      <c r="F27773" s="1" t="s">
        <v>50</v>
      </c>
      <c r="G27773">
        <v>0</v>
      </c>
      <c r="H27773">
        <v>336.7</v>
      </c>
      <c r="I27773" s="1" t="s">
        <v>12843</v>
      </c>
      <c r="J27773">
        <v>5704</v>
      </c>
    </row>
    <row r="27774" spans="1:10" x14ac:dyDescent="0.25">
      <c r="A27774" s="2">
        <v>44417</v>
      </c>
      <c r="B27774">
        <v>3127</v>
      </c>
      <c r="C27774">
        <v>17</v>
      </c>
      <c r="D27774">
        <v>1</v>
      </c>
      <c r="E27774">
        <v>57040001</v>
      </c>
      <c r="F27774" s="1" t="s">
        <v>481</v>
      </c>
      <c r="G27774">
        <v>0</v>
      </c>
      <c r="H27774">
        <v>169.21</v>
      </c>
      <c r="I27774" s="1" t="s">
        <v>12843</v>
      </c>
      <c r="J27774">
        <v>5704</v>
      </c>
    </row>
    <row r="27775" spans="1:10" x14ac:dyDescent="0.25">
      <c r="A27775" s="2">
        <v>44418</v>
      </c>
      <c r="B27775">
        <v>3141</v>
      </c>
      <c r="C27775">
        <v>5</v>
      </c>
      <c r="D27775">
        <v>1</v>
      </c>
      <c r="E27775">
        <v>60210000</v>
      </c>
      <c r="F27775" s="1" t="s">
        <v>5272</v>
      </c>
      <c r="G27775">
        <v>6370.78</v>
      </c>
      <c r="H27775">
        <v>0</v>
      </c>
      <c r="I27775" s="1" t="s">
        <v>12843</v>
      </c>
      <c r="J27775">
        <v>6021</v>
      </c>
    </row>
    <row r="27776" spans="1:10" x14ac:dyDescent="0.25">
      <c r="A27776" s="2">
        <v>44418</v>
      </c>
      <c r="B27776">
        <v>3142</v>
      </c>
      <c r="C27776">
        <v>1</v>
      </c>
      <c r="D27776">
        <v>1</v>
      </c>
      <c r="E27776">
        <v>57040001</v>
      </c>
      <c r="F27776" s="1" t="s">
        <v>50</v>
      </c>
      <c r="G27776">
        <v>0</v>
      </c>
      <c r="H27776">
        <v>241.25</v>
      </c>
      <c r="I27776" s="1" t="s">
        <v>12843</v>
      </c>
      <c r="J27776">
        <v>5704</v>
      </c>
    </row>
    <row r="27777" spans="1:10" x14ac:dyDescent="0.25">
      <c r="A27777" s="2">
        <v>44418</v>
      </c>
      <c r="B27777">
        <v>3142</v>
      </c>
      <c r="C27777">
        <v>4</v>
      </c>
      <c r="D27777">
        <v>1</v>
      </c>
      <c r="E27777">
        <v>57040001</v>
      </c>
      <c r="F27777" s="1" t="s">
        <v>481</v>
      </c>
      <c r="G27777">
        <v>0</v>
      </c>
      <c r="H27777">
        <v>60</v>
      </c>
      <c r="I27777" s="1" t="s">
        <v>12843</v>
      </c>
      <c r="J27777">
        <v>5704</v>
      </c>
    </row>
    <row r="27778" spans="1:10" x14ac:dyDescent="0.25">
      <c r="A27778" s="2">
        <v>44418</v>
      </c>
      <c r="B27778">
        <v>3142</v>
      </c>
      <c r="C27778">
        <v>9</v>
      </c>
      <c r="D27778">
        <v>1</v>
      </c>
      <c r="E27778">
        <v>57040001</v>
      </c>
      <c r="F27778" s="1" t="s">
        <v>33</v>
      </c>
      <c r="G27778">
        <v>1662</v>
      </c>
      <c r="H27778">
        <v>0</v>
      </c>
      <c r="I27778" s="1" t="s">
        <v>12843</v>
      </c>
      <c r="J27778">
        <v>5704</v>
      </c>
    </row>
    <row r="27779" spans="1:10" x14ac:dyDescent="0.25">
      <c r="A27779" s="2">
        <v>44418</v>
      </c>
      <c r="B27779">
        <v>3142</v>
      </c>
      <c r="C27779">
        <v>10</v>
      </c>
      <c r="D27779">
        <v>1</v>
      </c>
      <c r="E27779">
        <v>70050001</v>
      </c>
      <c r="F27779" s="1" t="s">
        <v>29</v>
      </c>
      <c r="G27779">
        <v>0</v>
      </c>
      <c r="H27779">
        <v>1582.86</v>
      </c>
      <c r="I27779" s="1" t="s">
        <v>12843</v>
      </c>
      <c r="J27779">
        <v>7005</v>
      </c>
    </row>
    <row r="27780" spans="1:10" x14ac:dyDescent="0.25">
      <c r="A27780" s="2">
        <v>44419</v>
      </c>
      <c r="B27780">
        <v>3147</v>
      </c>
      <c r="C27780">
        <v>8</v>
      </c>
      <c r="D27780">
        <v>1</v>
      </c>
      <c r="E27780">
        <v>70050001</v>
      </c>
      <c r="F27780" s="1" t="s">
        <v>29</v>
      </c>
      <c r="G27780">
        <v>0</v>
      </c>
      <c r="H27780">
        <v>1016.19</v>
      </c>
      <c r="I27780" s="1" t="s">
        <v>12843</v>
      </c>
      <c r="J27780">
        <v>7005</v>
      </c>
    </row>
    <row r="27781" spans="1:10" x14ac:dyDescent="0.25">
      <c r="A27781" s="2">
        <v>44419</v>
      </c>
      <c r="B27781">
        <v>3147</v>
      </c>
      <c r="C27781">
        <v>9</v>
      </c>
      <c r="D27781">
        <v>1</v>
      </c>
      <c r="E27781">
        <v>57040001</v>
      </c>
      <c r="F27781" s="1" t="s">
        <v>481</v>
      </c>
      <c r="G27781">
        <v>0</v>
      </c>
      <c r="H27781">
        <v>70.650000000000006</v>
      </c>
      <c r="I27781" s="1" t="s">
        <v>12843</v>
      </c>
      <c r="J27781">
        <v>5704</v>
      </c>
    </row>
    <row r="27782" spans="1:10" x14ac:dyDescent="0.25">
      <c r="A27782" s="2">
        <v>44419</v>
      </c>
      <c r="B27782">
        <v>3147</v>
      </c>
      <c r="C27782">
        <v>10</v>
      </c>
      <c r="D27782">
        <v>1</v>
      </c>
      <c r="E27782">
        <v>57040001</v>
      </c>
      <c r="F27782" s="1" t="s">
        <v>50</v>
      </c>
      <c r="G27782">
        <v>0</v>
      </c>
      <c r="H27782">
        <v>206.3</v>
      </c>
      <c r="I27782" s="1" t="s">
        <v>12843</v>
      </c>
      <c r="J27782">
        <v>5704</v>
      </c>
    </row>
    <row r="27783" spans="1:10" x14ac:dyDescent="0.25">
      <c r="A27783" s="2">
        <v>44419</v>
      </c>
      <c r="B27783">
        <v>3147</v>
      </c>
      <c r="C27783">
        <v>15</v>
      </c>
      <c r="D27783">
        <v>1</v>
      </c>
      <c r="E27783">
        <v>57040001</v>
      </c>
      <c r="F27783" s="1" t="s">
        <v>33</v>
      </c>
      <c r="G27783">
        <v>1067</v>
      </c>
      <c r="H27783">
        <v>0</v>
      </c>
      <c r="I27783" s="1" t="s">
        <v>12843</v>
      </c>
      <c r="J27783">
        <v>5704</v>
      </c>
    </row>
    <row r="27784" spans="1:10" x14ac:dyDescent="0.25">
      <c r="A27784" s="2">
        <v>44420</v>
      </c>
      <c r="B27784">
        <v>3149</v>
      </c>
      <c r="C27784">
        <v>2</v>
      </c>
      <c r="D27784">
        <v>1</v>
      </c>
      <c r="E27784">
        <v>57040001</v>
      </c>
      <c r="F27784" s="1" t="s">
        <v>33</v>
      </c>
      <c r="G27784">
        <v>1101</v>
      </c>
      <c r="H27784">
        <v>0</v>
      </c>
      <c r="I27784" s="1" t="s">
        <v>12843</v>
      </c>
      <c r="J27784">
        <v>5704</v>
      </c>
    </row>
    <row r="27785" spans="1:10" x14ac:dyDescent="0.25">
      <c r="A27785" s="2">
        <v>44420</v>
      </c>
      <c r="B27785">
        <v>3149</v>
      </c>
      <c r="C27785">
        <v>5</v>
      </c>
      <c r="D27785">
        <v>1</v>
      </c>
      <c r="E27785">
        <v>57040001</v>
      </c>
      <c r="F27785" s="1" t="s">
        <v>50</v>
      </c>
      <c r="G27785">
        <v>0</v>
      </c>
      <c r="H27785">
        <v>167.1</v>
      </c>
      <c r="I27785" s="1" t="s">
        <v>12843</v>
      </c>
      <c r="J27785">
        <v>5704</v>
      </c>
    </row>
    <row r="27786" spans="1:10" x14ac:dyDescent="0.25">
      <c r="A27786" s="2">
        <v>44420</v>
      </c>
      <c r="B27786">
        <v>3149</v>
      </c>
      <c r="C27786">
        <v>6</v>
      </c>
      <c r="D27786">
        <v>1</v>
      </c>
      <c r="E27786">
        <v>70050001</v>
      </c>
      <c r="F27786" s="1" t="s">
        <v>29</v>
      </c>
      <c r="G27786">
        <v>0</v>
      </c>
      <c r="H27786">
        <v>1048.57</v>
      </c>
      <c r="I27786" s="1" t="s">
        <v>12843</v>
      </c>
      <c r="J27786">
        <v>7005</v>
      </c>
    </row>
    <row r="27787" spans="1:10" x14ac:dyDescent="0.25">
      <c r="A27787" s="2">
        <v>44421</v>
      </c>
      <c r="B27787">
        <v>3155</v>
      </c>
      <c r="C27787">
        <v>2</v>
      </c>
      <c r="D27787">
        <v>1</v>
      </c>
      <c r="E27787">
        <v>55500000</v>
      </c>
      <c r="F27787" s="1" t="s">
        <v>5218</v>
      </c>
      <c r="G27787">
        <v>15</v>
      </c>
      <c r="H27787">
        <v>0</v>
      </c>
      <c r="I27787" s="1" t="s">
        <v>12843</v>
      </c>
      <c r="J27787">
        <v>5550</v>
      </c>
    </row>
    <row r="27788" spans="1:10" x14ac:dyDescent="0.25">
      <c r="A27788" s="2">
        <v>44422</v>
      </c>
      <c r="B27788">
        <v>3180</v>
      </c>
      <c r="C27788">
        <v>3</v>
      </c>
      <c r="D27788">
        <v>1</v>
      </c>
      <c r="E27788">
        <v>70050001</v>
      </c>
      <c r="F27788" s="1" t="s">
        <v>29</v>
      </c>
      <c r="G27788">
        <v>0</v>
      </c>
      <c r="H27788">
        <v>1160</v>
      </c>
      <c r="I27788" s="1" t="s">
        <v>12843</v>
      </c>
      <c r="J27788">
        <v>7005</v>
      </c>
    </row>
    <row r="27789" spans="1:10" x14ac:dyDescent="0.25">
      <c r="A27789" s="2">
        <v>44422</v>
      </c>
      <c r="B27789">
        <v>3180</v>
      </c>
      <c r="C27789">
        <v>4</v>
      </c>
      <c r="D27789">
        <v>1</v>
      </c>
      <c r="E27789">
        <v>57040001</v>
      </c>
      <c r="F27789" s="1" t="s">
        <v>481</v>
      </c>
      <c r="G27789">
        <v>0</v>
      </c>
      <c r="H27789">
        <v>190.52</v>
      </c>
      <c r="I27789" s="1" t="s">
        <v>12843</v>
      </c>
      <c r="J27789">
        <v>5704</v>
      </c>
    </row>
    <row r="27790" spans="1:10" x14ac:dyDescent="0.25">
      <c r="A27790" s="2">
        <v>44422</v>
      </c>
      <c r="B27790">
        <v>3180</v>
      </c>
      <c r="C27790">
        <v>5</v>
      </c>
      <c r="D27790">
        <v>1</v>
      </c>
      <c r="E27790">
        <v>57040001</v>
      </c>
      <c r="F27790" s="1" t="s">
        <v>50</v>
      </c>
      <c r="G27790">
        <v>0</v>
      </c>
      <c r="H27790">
        <v>362.3</v>
      </c>
      <c r="I27790" s="1" t="s">
        <v>12843</v>
      </c>
      <c r="J27790">
        <v>5704</v>
      </c>
    </row>
    <row r="27791" spans="1:10" x14ac:dyDescent="0.25">
      <c r="A27791" s="2">
        <v>44422</v>
      </c>
      <c r="B27791">
        <v>3180</v>
      </c>
      <c r="C27791">
        <v>7</v>
      </c>
      <c r="D27791">
        <v>1</v>
      </c>
      <c r="E27791">
        <v>40010334</v>
      </c>
      <c r="F27791" s="1" t="s">
        <v>5194</v>
      </c>
      <c r="G27791">
        <v>5.98</v>
      </c>
      <c r="H27791">
        <v>0</v>
      </c>
      <c r="I27791" s="1" t="s">
        <v>12843</v>
      </c>
      <c r="J27791">
        <v>4001</v>
      </c>
    </row>
    <row r="27792" spans="1:10" x14ac:dyDescent="0.25">
      <c r="A27792" s="2">
        <v>44422</v>
      </c>
      <c r="B27792">
        <v>3180</v>
      </c>
      <c r="C27792">
        <v>14</v>
      </c>
      <c r="D27792">
        <v>1</v>
      </c>
      <c r="E27792">
        <v>57040001</v>
      </c>
      <c r="F27792" s="1" t="s">
        <v>33</v>
      </c>
      <c r="G27792">
        <v>1218</v>
      </c>
      <c r="H27792">
        <v>0</v>
      </c>
      <c r="I27792" s="1" t="s">
        <v>12843</v>
      </c>
      <c r="J27792">
        <v>5704</v>
      </c>
    </row>
    <row r="27793" spans="1:10" x14ac:dyDescent="0.25">
      <c r="A27793" s="2">
        <v>44422</v>
      </c>
      <c r="B27793">
        <v>3180</v>
      </c>
      <c r="C27793">
        <v>19</v>
      </c>
      <c r="D27793">
        <v>1</v>
      </c>
      <c r="E27793">
        <v>40010334</v>
      </c>
      <c r="F27793" s="1" t="s">
        <v>5202</v>
      </c>
      <c r="G27793">
        <v>0</v>
      </c>
      <c r="H27793">
        <v>5.98</v>
      </c>
      <c r="I27793" s="1" t="s">
        <v>12843</v>
      </c>
      <c r="J27793">
        <v>4001</v>
      </c>
    </row>
    <row r="27794" spans="1:10" x14ac:dyDescent="0.25">
      <c r="A27794" s="2">
        <v>44423</v>
      </c>
      <c r="B27794">
        <v>3181</v>
      </c>
      <c r="C27794">
        <v>4</v>
      </c>
      <c r="D27794">
        <v>1</v>
      </c>
      <c r="E27794">
        <v>57040001</v>
      </c>
      <c r="F27794" s="1" t="s">
        <v>50</v>
      </c>
      <c r="G27794">
        <v>0</v>
      </c>
      <c r="H27794">
        <v>320.14999999999998</v>
      </c>
      <c r="I27794" s="1" t="s">
        <v>12843</v>
      </c>
      <c r="J27794">
        <v>5704</v>
      </c>
    </row>
    <row r="27795" spans="1:10" x14ac:dyDescent="0.25">
      <c r="A27795" s="2">
        <v>44423</v>
      </c>
      <c r="B27795">
        <v>3181</v>
      </c>
      <c r="C27795">
        <v>7</v>
      </c>
      <c r="D27795">
        <v>1</v>
      </c>
      <c r="E27795">
        <v>57040001</v>
      </c>
      <c r="F27795" s="1" t="s">
        <v>33</v>
      </c>
      <c r="G27795">
        <v>1607</v>
      </c>
      <c r="H27795">
        <v>0</v>
      </c>
      <c r="I27795" s="1" t="s">
        <v>12843</v>
      </c>
      <c r="J27795">
        <v>5704</v>
      </c>
    </row>
    <row r="27796" spans="1:10" x14ac:dyDescent="0.25">
      <c r="A27796" s="2">
        <v>44423</v>
      </c>
      <c r="B27796">
        <v>3181</v>
      </c>
      <c r="C27796">
        <v>9</v>
      </c>
      <c r="D27796">
        <v>1</v>
      </c>
      <c r="E27796">
        <v>70050001</v>
      </c>
      <c r="F27796" s="1" t="s">
        <v>29</v>
      </c>
      <c r="G27796">
        <v>0</v>
      </c>
      <c r="H27796">
        <v>1530.48</v>
      </c>
      <c r="I27796" s="1" t="s">
        <v>12843</v>
      </c>
      <c r="J27796">
        <v>7005</v>
      </c>
    </row>
    <row r="27797" spans="1:10" x14ac:dyDescent="0.25">
      <c r="A27797" s="2">
        <v>44423</v>
      </c>
      <c r="B27797">
        <v>3182</v>
      </c>
      <c r="C27797">
        <v>1</v>
      </c>
      <c r="D27797">
        <v>1</v>
      </c>
      <c r="E27797">
        <v>60210000</v>
      </c>
      <c r="F27797" s="1" t="s">
        <v>5148</v>
      </c>
      <c r="G27797">
        <v>295.27</v>
      </c>
      <c r="H27797">
        <v>0</v>
      </c>
      <c r="I27797" s="1" t="s">
        <v>12843</v>
      </c>
      <c r="J27797">
        <v>6021</v>
      </c>
    </row>
    <row r="27798" spans="1:10" x14ac:dyDescent="0.25">
      <c r="A27798" s="2">
        <v>44423</v>
      </c>
      <c r="B27798">
        <v>3183</v>
      </c>
      <c r="C27798">
        <v>3</v>
      </c>
      <c r="D27798">
        <v>1</v>
      </c>
      <c r="E27798">
        <v>60210000</v>
      </c>
      <c r="F27798" s="1" t="s">
        <v>5155</v>
      </c>
      <c r="G27798">
        <v>2237.5300000000002</v>
      </c>
      <c r="H27798">
        <v>0</v>
      </c>
      <c r="I27798" s="1" t="s">
        <v>12843</v>
      </c>
      <c r="J27798">
        <v>6021</v>
      </c>
    </row>
    <row r="27799" spans="1:10" x14ac:dyDescent="0.25">
      <c r="A27799" s="2">
        <v>44423</v>
      </c>
      <c r="B27799">
        <v>3184</v>
      </c>
      <c r="C27799">
        <v>3</v>
      </c>
      <c r="D27799">
        <v>1</v>
      </c>
      <c r="E27799">
        <v>40020250</v>
      </c>
      <c r="F27799" s="1" t="s">
        <v>5160</v>
      </c>
      <c r="G27799">
        <v>456.3</v>
      </c>
      <c r="H27799">
        <v>0</v>
      </c>
      <c r="I27799" s="1" t="s">
        <v>12843</v>
      </c>
      <c r="J27799">
        <v>4002</v>
      </c>
    </row>
    <row r="27800" spans="1:10" x14ac:dyDescent="0.25">
      <c r="A27800" s="2">
        <v>44423</v>
      </c>
      <c r="B27800">
        <v>3184</v>
      </c>
      <c r="C27800">
        <v>4</v>
      </c>
      <c r="D27800">
        <v>1</v>
      </c>
      <c r="E27800">
        <v>40020250</v>
      </c>
      <c r="F27800" s="1" t="s">
        <v>5161</v>
      </c>
      <c r="G27800">
        <v>0</v>
      </c>
      <c r="H27800">
        <v>456.3</v>
      </c>
      <c r="I27800" s="1" t="s">
        <v>12843</v>
      </c>
      <c r="J27800">
        <v>4002</v>
      </c>
    </row>
    <row r="27801" spans="1:10" x14ac:dyDescent="0.25">
      <c r="A27801" s="2">
        <v>44424</v>
      </c>
      <c r="B27801">
        <v>3199</v>
      </c>
      <c r="C27801">
        <v>1</v>
      </c>
      <c r="D27801">
        <v>1</v>
      </c>
      <c r="E27801">
        <v>57040001</v>
      </c>
      <c r="F27801" s="1" t="s">
        <v>50</v>
      </c>
      <c r="G27801">
        <v>0</v>
      </c>
      <c r="H27801">
        <v>8870</v>
      </c>
      <c r="I27801" s="1" t="s">
        <v>12843</v>
      </c>
      <c r="J27801">
        <v>5704</v>
      </c>
    </row>
    <row r="27802" spans="1:10" x14ac:dyDescent="0.25">
      <c r="A27802" s="2">
        <v>44424</v>
      </c>
      <c r="B27802">
        <v>3199</v>
      </c>
      <c r="C27802">
        <v>3</v>
      </c>
      <c r="D27802">
        <v>1</v>
      </c>
      <c r="E27802">
        <v>57040001</v>
      </c>
      <c r="F27802" s="1" t="s">
        <v>33</v>
      </c>
      <c r="G27802">
        <v>2475</v>
      </c>
      <c r="H27802">
        <v>0</v>
      </c>
      <c r="I27802" s="1" t="s">
        <v>12843</v>
      </c>
      <c r="J27802">
        <v>5704</v>
      </c>
    </row>
    <row r="27803" spans="1:10" x14ac:dyDescent="0.25">
      <c r="A27803" s="2">
        <v>44424</v>
      </c>
      <c r="B27803">
        <v>3199</v>
      </c>
      <c r="C27803">
        <v>8</v>
      </c>
      <c r="D27803">
        <v>1</v>
      </c>
      <c r="E27803">
        <v>57040001</v>
      </c>
      <c r="F27803" s="1" t="s">
        <v>50</v>
      </c>
      <c r="G27803">
        <v>0</v>
      </c>
      <c r="H27803">
        <v>546.29999999999995</v>
      </c>
      <c r="I27803" s="1" t="s">
        <v>12843</v>
      </c>
      <c r="J27803">
        <v>5704</v>
      </c>
    </row>
    <row r="27804" spans="1:10" x14ac:dyDescent="0.25">
      <c r="A27804" s="2">
        <v>44424</v>
      </c>
      <c r="B27804">
        <v>3199</v>
      </c>
      <c r="C27804">
        <v>9</v>
      </c>
      <c r="D27804">
        <v>1</v>
      </c>
      <c r="E27804">
        <v>70050001</v>
      </c>
      <c r="F27804" s="1" t="s">
        <v>29</v>
      </c>
      <c r="G27804">
        <v>0</v>
      </c>
      <c r="H27804">
        <v>2357.14</v>
      </c>
      <c r="I27804" s="1" t="s">
        <v>12843</v>
      </c>
      <c r="J27804">
        <v>7005</v>
      </c>
    </row>
    <row r="27805" spans="1:10" x14ac:dyDescent="0.25">
      <c r="A27805" s="2">
        <v>44426</v>
      </c>
      <c r="B27805">
        <v>3209</v>
      </c>
      <c r="C27805">
        <v>3</v>
      </c>
      <c r="D27805">
        <v>1</v>
      </c>
      <c r="E27805">
        <v>57040001</v>
      </c>
      <c r="F27805" s="1" t="s">
        <v>481</v>
      </c>
      <c r="G27805">
        <v>0</v>
      </c>
      <c r="H27805">
        <v>328.01</v>
      </c>
      <c r="I27805" s="1" t="s">
        <v>12843</v>
      </c>
      <c r="J27805">
        <v>5704</v>
      </c>
    </row>
    <row r="27806" spans="1:10" x14ac:dyDescent="0.25">
      <c r="A27806" s="2">
        <v>44426</v>
      </c>
      <c r="B27806">
        <v>3209</v>
      </c>
      <c r="C27806">
        <v>4</v>
      </c>
      <c r="D27806">
        <v>1</v>
      </c>
      <c r="E27806">
        <v>57040001</v>
      </c>
      <c r="F27806" s="1" t="s">
        <v>50</v>
      </c>
      <c r="G27806">
        <v>0</v>
      </c>
      <c r="H27806">
        <v>335</v>
      </c>
      <c r="I27806" s="1" t="s">
        <v>12843</v>
      </c>
      <c r="J27806">
        <v>5704</v>
      </c>
    </row>
    <row r="27807" spans="1:10" x14ac:dyDescent="0.25">
      <c r="A27807" s="2">
        <v>44426</v>
      </c>
      <c r="B27807">
        <v>3209</v>
      </c>
      <c r="C27807">
        <v>7</v>
      </c>
      <c r="D27807">
        <v>1</v>
      </c>
      <c r="E27807">
        <v>47270002</v>
      </c>
      <c r="F27807" s="1" t="s">
        <v>5102</v>
      </c>
      <c r="G27807">
        <v>1.64</v>
      </c>
      <c r="H27807">
        <v>0</v>
      </c>
      <c r="I27807" s="1" t="s">
        <v>12843</v>
      </c>
      <c r="J27807">
        <v>4727</v>
      </c>
    </row>
    <row r="27808" spans="1:10" x14ac:dyDescent="0.25">
      <c r="A27808" s="2">
        <v>44426</v>
      </c>
      <c r="B27808">
        <v>3209</v>
      </c>
      <c r="C27808">
        <v>18</v>
      </c>
      <c r="D27808">
        <v>1</v>
      </c>
      <c r="E27808">
        <v>57040001</v>
      </c>
      <c r="F27808" s="1" t="s">
        <v>33</v>
      </c>
      <c r="G27808">
        <v>1356</v>
      </c>
      <c r="H27808">
        <v>0</v>
      </c>
      <c r="I27808" s="1" t="s">
        <v>12843</v>
      </c>
      <c r="J27808">
        <v>5704</v>
      </c>
    </row>
    <row r="27809" spans="1:10" x14ac:dyDescent="0.25">
      <c r="A27809" s="2">
        <v>44426</v>
      </c>
      <c r="B27809">
        <v>3209</v>
      </c>
      <c r="C27809">
        <v>21</v>
      </c>
      <c r="D27809">
        <v>1</v>
      </c>
      <c r="E27809">
        <v>70050001</v>
      </c>
      <c r="F27809" s="1" t="s">
        <v>29</v>
      </c>
      <c r="G27809">
        <v>0</v>
      </c>
      <c r="H27809">
        <v>1291.43</v>
      </c>
      <c r="I27809" s="1" t="s">
        <v>12843</v>
      </c>
      <c r="J27809">
        <v>7005</v>
      </c>
    </row>
    <row r="27810" spans="1:10" x14ac:dyDescent="0.25">
      <c r="A27810" s="2">
        <v>44427</v>
      </c>
      <c r="B27810">
        <v>3212</v>
      </c>
      <c r="C27810">
        <v>1</v>
      </c>
      <c r="D27810">
        <v>1</v>
      </c>
      <c r="E27810">
        <v>57040001</v>
      </c>
      <c r="F27810" s="1" t="s">
        <v>33</v>
      </c>
      <c r="G27810">
        <v>813</v>
      </c>
      <c r="H27810">
        <v>0</v>
      </c>
      <c r="I27810" s="1" t="s">
        <v>12843</v>
      </c>
      <c r="J27810">
        <v>5704</v>
      </c>
    </row>
    <row r="27811" spans="1:10" x14ac:dyDescent="0.25">
      <c r="A27811" s="2">
        <v>44427</v>
      </c>
      <c r="B27811">
        <v>3212</v>
      </c>
      <c r="C27811">
        <v>3</v>
      </c>
      <c r="D27811">
        <v>1</v>
      </c>
      <c r="E27811">
        <v>57040001</v>
      </c>
      <c r="F27811" s="1" t="s">
        <v>481</v>
      </c>
      <c r="G27811">
        <v>0</v>
      </c>
      <c r="H27811">
        <v>44.7</v>
      </c>
      <c r="I27811" s="1" t="s">
        <v>12843</v>
      </c>
      <c r="J27811">
        <v>5704</v>
      </c>
    </row>
    <row r="27812" spans="1:10" x14ac:dyDescent="0.25">
      <c r="A27812" s="2">
        <v>44427</v>
      </c>
      <c r="B27812">
        <v>3212</v>
      </c>
      <c r="C27812">
        <v>4</v>
      </c>
      <c r="D27812">
        <v>1</v>
      </c>
      <c r="E27812">
        <v>57040001</v>
      </c>
      <c r="F27812" s="1" t="s">
        <v>50</v>
      </c>
      <c r="G27812">
        <v>0</v>
      </c>
      <c r="H27812">
        <v>230.7</v>
      </c>
      <c r="I27812" s="1" t="s">
        <v>12843</v>
      </c>
      <c r="J27812">
        <v>5704</v>
      </c>
    </row>
    <row r="27813" spans="1:10" x14ac:dyDescent="0.25">
      <c r="A27813" s="2">
        <v>44427</v>
      </c>
      <c r="B27813">
        <v>3212</v>
      </c>
      <c r="C27813">
        <v>7</v>
      </c>
      <c r="D27813">
        <v>1</v>
      </c>
      <c r="E27813">
        <v>62960000</v>
      </c>
      <c r="F27813" s="1" t="s">
        <v>5095</v>
      </c>
      <c r="G27813">
        <v>4.7</v>
      </c>
      <c r="H27813">
        <v>0</v>
      </c>
      <c r="I27813" s="1" t="s">
        <v>12843</v>
      </c>
      <c r="J27813">
        <v>6296</v>
      </c>
    </row>
    <row r="27814" spans="1:10" x14ac:dyDescent="0.25">
      <c r="A27814" s="2">
        <v>44427</v>
      </c>
      <c r="B27814">
        <v>3212</v>
      </c>
      <c r="C27814">
        <v>8</v>
      </c>
      <c r="D27814">
        <v>1</v>
      </c>
      <c r="E27814">
        <v>62960000</v>
      </c>
      <c r="F27814" s="1" t="s">
        <v>5096</v>
      </c>
      <c r="G27814">
        <v>40</v>
      </c>
      <c r="H27814">
        <v>0</v>
      </c>
      <c r="I27814" s="1" t="s">
        <v>12843</v>
      </c>
      <c r="J27814">
        <v>6296</v>
      </c>
    </row>
    <row r="27815" spans="1:10" x14ac:dyDescent="0.25">
      <c r="A27815" s="2">
        <v>44427</v>
      </c>
      <c r="B27815">
        <v>3212</v>
      </c>
      <c r="C27815">
        <v>9</v>
      </c>
      <c r="D27815">
        <v>1</v>
      </c>
      <c r="E27815">
        <v>70050001</v>
      </c>
      <c r="F27815" s="1" t="s">
        <v>29</v>
      </c>
      <c r="G27815">
        <v>0</v>
      </c>
      <c r="H27815">
        <v>774.29</v>
      </c>
      <c r="I27815" s="1" t="s">
        <v>12843</v>
      </c>
      <c r="J27815">
        <v>7005</v>
      </c>
    </row>
    <row r="27816" spans="1:10" x14ac:dyDescent="0.25">
      <c r="A27816" s="2">
        <v>44428</v>
      </c>
      <c r="B27816">
        <v>3235</v>
      </c>
      <c r="C27816">
        <v>2</v>
      </c>
      <c r="D27816">
        <v>1</v>
      </c>
      <c r="E27816">
        <v>60210000</v>
      </c>
      <c r="F27816" s="1" t="s">
        <v>5075</v>
      </c>
      <c r="G27816">
        <v>-613.16</v>
      </c>
      <c r="H27816">
        <v>0</v>
      </c>
      <c r="I27816" s="1" t="s">
        <v>12843</v>
      </c>
      <c r="J27816">
        <v>6021</v>
      </c>
    </row>
    <row r="27817" spans="1:10" x14ac:dyDescent="0.25">
      <c r="A27817" s="2">
        <v>44428</v>
      </c>
      <c r="B27817">
        <v>3236</v>
      </c>
      <c r="C27817">
        <v>5</v>
      </c>
      <c r="D27817">
        <v>1</v>
      </c>
      <c r="E27817">
        <v>60210000</v>
      </c>
      <c r="F27817" s="1" t="s">
        <v>5079</v>
      </c>
      <c r="G27817">
        <v>5119.96</v>
      </c>
      <c r="H27817">
        <v>0</v>
      </c>
      <c r="I27817" s="1" t="s">
        <v>12843</v>
      </c>
      <c r="J27817">
        <v>6021</v>
      </c>
    </row>
    <row r="27818" spans="1:10" x14ac:dyDescent="0.25">
      <c r="A27818" s="2">
        <v>44429</v>
      </c>
      <c r="B27818">
        <v>3250</v>
      </c>
      <c r="C27818">
        <v>3</v>
      </c>
      <c r="D27818">
        <v>1</v>
      </c>
      <c r="E27818">
        <v>57040001</v>
      </c>
      <c r="F27818" s="1" t="s">
        <v>33</v>
      </c>
      <c r="G27818">
        <v>2581</v>
      </c>
      <c r="H27818">
        <v>0</v>
      </c>
      <c r="I27818" s="1" t="s">
        <v>12843</v>
      </c>
      <c r="J27818">
        <v>5704</v>
      </c>
    </row>
    <row r="27819" spans="1:10" x14ac:dyDescent="0.25">
      <c r="A27819" s="2">
        <v>44429</v>
      </c>
      <c r="B27819">
        <v>3250</v>
      </c>
      <c r="C27819">
        <v>8</v>
      </c>
      <c r="D27819">
        <v>1</v>
      </c>
      <c r="E27819">
        <v>70050001</v>
      </c>
      <c r="F27819" s="1" t="s">
        <v>29</v>
      </c>
      <c r="G27819">
        <v>0</v>
      </c>
      <c r="H27819">
        <v>2458.09</v>
      </c>
      <c r="I27819" s="1" t="s">
        <v>12843</v>
      </c>
      <c r="J27819">
        <v>7005</v>
      </c>
    </row>
    <row r="27820" spans="1:10" x14ac:dyDescent="0.25">
      <c r="A27820" s="2">
        <v>44429</v>
      </c>
      <c r="B27820">
        <v>3250</v>
      </c>
      <c r="C27820">
        <v>11</v>
      </c>
      <c r="D27820">
        <v>1</v>
      </c>
      <c r="E27820">
        <v>57040001</v>
      </c>
      <c r="F27820" s="1" t="s">
        <v>50</v>
      </c>
      <c r="G27820">
        <v>0</v>
      </c>
      <c r="H27820">
        <v>4839.5</v>
      </c>
      <c r="I27820" s="1" t="s">
        <v>12843</v>
      </c>
      <c r="J27820">
        <v>5704</v>
      </c>
    </row>
    <row r="27821" spans="1:10" x14ac:dyDescent="0.25">
      <c r="A27821" s="2">
        <v>44429</v>
      </c>
      <c r="B27821">
        <v>3250</v>
      </c>
      <c r="C27821">
        <v>15</v>
      </c>
      <c r="D27821">
        <v>1</v>
      </c>
      <c r="E27821">
        <v>57040001</v>
      </c>
      <c r="F27821" s="1" t="s">
        <v>481</v>
      </c>
      <c r="G27821">
        <v>0</v>
      </c>
      <c r="H27821">
        <v>83.4</v>
      </c>
      <c r="I27821" s="1" t="s">
        <v>12843</v>
      </c>
      <c r="J27821">
        <v>5704</v>
      </c>
    </row>
    <row r="27822" spans="1:10" x14ac:dyDescent="0.25">
      <c r="A27822" s="2">
        <v>44429</v>
      </c>
      <c r="B27822">
        <v>3251</v>
      </c>
      <c r="C27822">
        <v>2</v>
      </c>
      <c r="D27822">
        <v>1</v>
      </c>
      <c r="E27822">
        <v>60210000</v>
      </c>
      <c r="F27822" s="1" t="s">
        <v>5045</v>
      </c>
      <c r="G27822">
        <v>-574.08000000000004</v>
      </c>
      <c r="H27822">
        <v>0</v>
      </c>
      <c r="I27822" s="1" t="s">
        <v>12843</v>
      </c>
      <c r="J27822">
        <v>6021</v>
      </c>
    </row>
    <row r="27823" spans="1:10" x14ac:dyDescent="0.25">
      <c r="A27823" s="2">
        <v>44429</v>
      </c>
      <c r="B27823">
        <v>3252</v>
      </c>
      <c r="C27823">
        <v>6</v>
      </c>
      <c r="D27823">
        <v>1</v>
      </c>
      <c r="E27823">
        <v>60210000</v>
      </c>
      <c r="F27823" s="1" t="s">
        <v>5050</v>
      </c>
      <c r="G27823">
        <v>313.13</v>
      </c>
      <c r="H27823">
        <v>0</v>
      </c>
      <c r="I27823" s="1" t="s">
        <v>12843</v>
      </c>
      <c r="J27823">
        <v>6021</v>
      </c>
    </row>
    <row r="27824" spans="1:10" x14ac:dyDescent="0.25">
      <c r="A27824" s="2">
        <v>44430</v>
      </c>
      <c r="B27824">
        <v>3257</v>
      </c>
      <c r="C27824">
        <v>2</v>
      </c>
      <c r="D27824">
        <v>1</v>
      </c>
      <c r="E27824">
        <v>40010334</v>
      </c>
      <c r="F27824" s="1" t="s">
        <v>4985</v>
      </c>
      <c r="G27824">
        <v>0</v>
      </c>
      <c r="H27824">
        <v>91.19</v>
      </c>
      <c r="I27824" s="1" t="s">
        <v>12843</v>
      </c>
      <c r="J27824">
        <v>4001</v>
      </c>
    </row>
    <row r="27825" spans="1:10" x14ac:dyDescent="0.25">
      <c r="A27825" s="2">
        <v>44430</v>
      </c>
      <c r="B27825">
        <v>3257</v>
      </c>
      <c r="C27825">
        <v>4</v>
      </c>
      <c r="D27825">
        <v>1</v>
      </c>
      <c r="E27825">
        <v>40010334</v>
      </c>
      <c r="F27825" s="1" t="s">
        <v>4987</v>
      </c>
      <c r="G27825">
        <v>0</v>
      </c>
      <c r="H27825">
        <v>117.47</v>
      </c>
      <c r="I27825" s="1" t="s">
        <v>12843</v>
      </c>
      <c r="J27825">
        <v>4001</v>
      </c>
    </row>
    <row r="27826" spans="1:10" x14ac:dyDescent="0.25">
      <c r="A27826" s="2">
        <v>44430</v>
      </c>
      <c r="B27826">
        <v>3257</v>
      </c>
      <c r="C27826">
        <v>7</v>
      </c>
      <c r="D27826">
        <v>1</v>
      </c>
      <c r="E27826">
        <v>40010334</v>
      </c>
      <c r="F27826" s="1" t="s">
        <v>4989</v>
      </c>
      <c r="G27826">
        <v>117.47</v>
      </c>
      <c r="H27826">
        <v>0</v>
      </c>
      <c r="I27826" s="1" t="s">
        <v>12843</v>
      </c>
      <c r="J27826">
        <v>4001</v>
      </c>
    </row>
    <row r="27827" spans="1:10" x14ac:dyDescent="0.25">
      <c r="A27827" s="2">
        <v>44430</v>
      </c>
      <c r="B27827">
        <v>3257</v>
      </c>
      <c r="C27827">
        <v>9</v>
      </c>
      <c r="D27827">
        <v>1</v>
      </c>
      <c r="E27827">
        <v>40010334</v>
      </c>
      <c r="F27827" s="1" t="s">
        <v>4991</v>
      </c>
      <c r="G27827">
        <v>91.19</v>
      </c>
      <c r="H27827">
        <v>0</v>
      </c>
      <c r="I27827" s="1" t="s">
        <v>12843</v>
      </c>
      <c r="J27827">
        <v>4001</v>
      </c>
    </row>
    <row r="27828" spans="1:10" x14ac:dyDescent="0.25">
      <c r="A27828" s="2">
        <v>44430</v>
      </c>
      <c r="B27828">
        <v>3260</v>
      </c>
      <c r="C27828">
        <v>2</v>
      </c>
      <c r="D27828">
        <v>1</v>
      </c>
      <c r="E27828">
        <v>70050001</v>
      </c>
      <c r="F27828" s="1" t="s">
        <v>29</v>
      </c>
      <c r="G27828">
        <v>0</v>
      </c>
      <c r="H27828">
        <v>1692.38</v>
      </c>
      <c r="I27828" s="1" t="s">
        <v>12843</v>
      </c>
      <c r="J27828">
        <v>7005</v>
      </c>
    </row>
    <row r="27829" spans="1:10" x14ac:dyDescent="0.25">
      <c r="A27829" s="2">
        <v>44430</v>
      </c>
      <c r="B27829">
        <v>3260</v>
      </c>
      <c r="C27829">
        <v>6</v>
      </c>
      <c r="D27829">
        <v>1</v>
      </c>
      <c r="E27829">
        <v>57040001</v>
      </c>
      <c r="F27829" s="1" t="s">
        <v>50</v>
      </c>
      <c r="G27829">
        <v>0</v>
      </c>
      <c r="H27829">
        <v>250.4</v>
      </c>
      <c r="I27829" s="1" t="s">
        <v>12843</v>
      </c>
      <c r="J27829">
        <v>5704</v>
      </c>
    </row>
    <row r="27830" spans="1:10" x14ac:dyDescent="0.25">
      <c r="A27830" s="2">
        <v>44430</v>
      </c>
      <c r="B27830">
        <v>3260</v>
      </c>
      <c r="C27830">
        <v>10</v>
      </c>
      <c r="D27830">
        <v>1</v>
      </c>
      <c r="E27830">
        <v>57040001</v>
      </c>
      <c r="F27830" s="1" t="s">
        <v>481</v>
      </c>
      <c r="G27830">
        <v>0</v>
      </c>
      <c r="H27830">
        <v>200.08</v>
      </c>
      <c r="I27830" s="1" t="s">
        <v>12843</v>
      </c>
      <c r="J27830">
        <v>5704</v>
      </c>
    </row>
    <row r="27831" spans="1:10" x14ac:dyDescent="0.25">
      <c r="A27831" s="2">
        <v>44430</v>
      </c>
      <c r="B27831">
        <v>3260</v>
      </c>
      <c r="C27831">
        <v>16</v>
      </c>
      <c r="D27831">
        <v>1</v>
      </c>
      <c r="E27831">
        <v>57040001</v>
      </c>
      <c r="F27831" s="1" t="s">
        <v>33</v>
      </c>
      <c r="G27831">
        <v>1777</v>
      </c>
      <c r="H27831">
        <v>0</v>
      </c>
      <c r="I27831" s="1" t="s">
        <v>12843</v>
      </c>
      <c r="J27831">
        <v>5704</v>
      </c>
    </row>
    <row r="27832" spans="1:10" x14ac:dyDescent="0.25">
      <c r="A27832" s="2">
        <v>44431</v>
      </c>
      <c r="B27832">
        <v>3279</v>
      </c>
      <c r="C27832">
        <v>1</v>
      </c>
      <c r="D27832">
        <v>1</v>
      </c>
      <c r="E27832">
        <v>57040001</v>
      </c>
      <c r="F27832" s="1" t="s">
        <v>33</v>
      </c>
      <c r="G27832">
        <v>1095</v>
      </c>
      <c r="H27832">
        <v>0</v>
      </c>
      <c r="I27832" s="1" t="s">
        <v>12843</v>
      </c>
      <c r="J27832">
        <v>5704</v>
      </c>
    </row>
    <row r="27833" spans="1:10" x14ac:dyDescent="0.25">
      <c r="A27833" s="2">
        <v>44431</v>
      </c>
      <c r="B27833">
        <v>3279</v>
      </c>
      <c r="C27833">
        <v>7</v>
      </c>
      <c r="D27833">
        <v>1</v>
      </c>
      <c r="E27833">
        <v>57040001</v>
      </c>
      <c r="F27833" s="1" t="s">
        <v>481</v>
      </c>
      <c r="G27833">
        <v>0</v>
      </c>
      <c r="H27833">
        <v>6.07</v>
      </c>
      <c r="I27833" s="1" t="s">
        <v>12843</v>
      </c>
      <c r="J27833">
        <v>5704</v>
      </c>
    </row>
    <row r="27834" spans="1:10" x14ac:dyDescent="0.25">
      <c r="A27834" s="2">
        <v>44431</v>
      </c>
      <c r="B27834">
        <v>3279</v>
      </c>
      <c r="C27834">
        <v>9</v>
      </c>
      <c r="D27834">
        <v>1</v>
      </c>
      <c r="E27834">
        <v>70050001</v>
      </c>
      <c r="F27834" s="1" t="s">
        <v>29</v>
      </c>
      <c r="G27834">
        <v>0</v>
      </c>
      <c r="H27834">
        <v>1042.8599999999999</v>
      </c>
      <c r="I27834" s="1" t="s">
        <v>12843</v>
      </c>
      <c r="J27834">
        <v>7005</v>
      </c>
    </row>
    <row r="27835" spans="1:10" x14ac:dyDescent="0.25">
      <c r="A27835" s="2">
        <v>44431</v>
      </c>
      <c r="B27835">
        <v>3279</v>
      </c>
      <c r="C27835">
        <v>11</v>
      </c>
      <c r="D27835">
        <v>1</v>
      </c>
      <c r="E27835">
        <v>57040001</v>
      </c>
      <c r="F27835" s="1" t="s">
        <v>50</v>
      </c>
      <c r="G27835">
        <v>0</v>
      </c>
      <c r="H27835">
        <v>317.75</v>
      </c>
      <c r="I27835" s="1" t="s">
        <v>12843</v>
      </c>
      <c r="J27835">
        <v>5704</v>
      </c>
    </row>
    <row r="27836" spans="1:10" x14ac:dyDescent="0.25">
      <c r="A27836" s="2">
        <v>44432</v>
      </c>
      <c r="B27836">
        <v>3286</v>
      </c>
      <c r="C27836">
        <v>1</v>
      </c>
      <c r="D27836">
        <v>1</v>
      </c>
      <c r="E27836">
        <v>57040001</v>
      </c>
      <c r="F27836" s="1" t="s">
        <v>33</v>
      </c>
      <c r="G27836">
        <v>987</v>
      </c>
      <c r="H27836">
        <v>0</v>
      </c>
      <c r="I27836" s="1" t="s">
        <v>12843</v>
      </c>
      <c r="J27836">
        <v>5704</v>
      </c>
    </row>
    <row r="27837" spans="1:10" x14ac:dyDescent="0.25">
      <c r="A27837" s="2">
        <v>44432</v>
      </c>
      <c r="B27837">
        <v>3286</v>
      </c>
      <c r="C27837">
        <v>6</v>
      </c>
      <c r="D27837">
        <v>1</v>
      </c>
      <c r="E27837">
        <v>57040001</v>
      </c>
      <c r="F27837" s="1" t="s">
        <v>481</v>
      </c>
      <c r="G27837">
        <v>0</v>
      </c>
      <c r="H27837">
        <v>30</v>
      </c>
      <c r="I27837" s="1" t="s">
        <v>12843</v>
      </c>
      <c r="J27837">
        <v>5704</v>
      </c>
    </row>
    <row r="27838" spans="1:10" x14ac:dyDescent="0.25">
      <c r="A27838" s="2">
        <v>44432</v>
      </c>
      <c r="B27838">
        <v>3286</v>
      </c>
      <c r="C27838">
        <v>7</v>
      </c>
      <c r="D27838">
        <v>1</v>
      </c>
      <c r="E27838">
        <v>57040001</v>
      </c>
      <c r="F27838" s="1" t="s">
        <v>50</v>
      </c>
      <c r="G27838">
        <v>0</v>
      </c>
      <c r="H27838">
        <v>154.30000000000001</v>
      </c>
      <c r="I27838" s="1" t="s">
        <v>12843</v>
      </c>
      <c r="J27838">
        <v>5704</v>
      </c>
    </row>
    <row r="27839" spans="1:10" x14ac:dyDescent="0.25">
      <c r="A27839" s="2">
        <v>44432</v>
      </c>
      <c r="B27839">
        <v>3286</v>
      </c>
      <c r="C27839">
        <v>8</v>
      </c>
      <c r="D27839">
        <v>1</v>
      </c>
      <c r="E27839">
        <v>70050001</v>
      </c>
      <c r="F27839" s="1" t="s">
        <v>29</v>
      </c>
      <c r="G27839">
        <v>0</v>
      </c>
      <c r="H27839">
        <v>940</v>
      </c>
      <c r="I27839" s="1" t="s">
        <v>12843</v>
      </c>
      <c r="J27839">
        <v>7005</v>
      </c>
    </row>
    <row r="27840" spans="1:10" x14ac:dyDescent="0.25">
      <c r="A27840" s="2">
        <v>44433</v>
      </c>
      <c r="B27840">
        <v>3289</v>
      </c>
      <c r="C27840">
        <v>6</v>
      </c>
      <c r="D27840">
        <v>1</v>
      </c>
      <c r="E27840">
        <v>70050001</v>
      </c>
      <c r="F27840" s="1" t="s">
        <v>29</v>
      </c>
      <c r="G27840">
        <v>0</v>
      </c>
      <c r="H27840">
        <v>2136.19</v>
      </c>
      <c r="I27840" s="1" t="s">
        <v>12843</v>
      </c>
      <c r="J27840">
        <v>7005</v>
      </c>
    </row>
    <row r="27841" spans="1:10" x14ac:dyDescent="0.25">
      <c r="A27841" s="2">
        <v>44433</v>
      </c>
      <c r="B27841">
        <v>3289</v>
      </c>
      <c r="C27841">
        <v>7</v>
      </c>
      <c r="D27841">
        <v>1</v>
      </c>
      <c r="E27841">
        <v>57040001</v>
      </c>
      <c r="F27841" s="1" t="s">
        <v>50</v>
      </c>
      <c r="G27841">
        <v>0</v>
      </c>
      <c r="H27841">
        <v>333.1</v>
      </c>
      <c r="I27841" s="1" t="s">
        <v>12843</v>
      </c>
      <c r="J27841">
        <v>5704</v>
      </c>
    </row>
    <row r="27842" spans="1:10" x14ac:dyDescent="0.25">
      <c r="A27842" s="2">
        <v>44433</v>
      </c>
      <c r="B27842">
        <v>3289</v>
      </c>
      <c r="C27842">
        <v>8</v>
      </c>
      <c r="D27842">
        <v>1</v>
      </c>
      <c r="E27842">
        <v>57040001</v>
      </c>
      <c r="F27842" s="1" t="s">
        <v>481</v>
      </c>
      <c r="G27842">
        <v>0</v>
      </c>
      <c r="H27842">
        <v>151.21</v>
      </c>
      <c r="I27842" s="1" t="s">
        <v>12843</v>
      </c>
      <c r="J27842">
        <v>5704</v>
      </c>
    </row>
    <row r="27843" spans="1:10" x14ac:dyDescent="0.25">
      <c r="A27843" s="2">
        <v>44433</v>
      </c>
      <c r="B27843">
        <v>3289</v>
      </c>
      <c r="C27843">
        <v>11</v>
      </c>
      <c r="D27843">
        <v>1</v>
      </c>
      <c r="E27843">
        <v>57040001</v>
      </c>
      <c r="F27843" s="1" t="s">
        <v>33</v>
      </c>
      <c r="G27843">
        <v>2243</v>
      </c>
      <c r="H27843">
        <v>0</v>
      </c>
      <c r="I27843" s="1" t="s">
        <v>12843</v>
      </c>
      <c r="J27843">
        <v>5704</v>
      </c>
    </row>
    <row r="27844" spans="1:10" x14ac:dyDescent="0.25">
      <c r="A27844" s="2">
        <v>44433</v>
      </c>
      <c r="B27844">
        <v>3290</v>
      </c>
      <c r="C27844">
        <v>2</v>
      </c>
      <c r="D27844">
        <v>1</v>
      </c>
      <c r="E27844">
        <v>60210000</v>
      </c>
      <c r="F27844" s="1" t="s">
        <v>4942</v>
      </c>
      <c r="G27844">
        <v>7728.69</v>
      </c>
      <c r="H27844">
        <v>0</v>
      </c>
      <c r="I27844" s="1" t="s">
        <v>12843</v>
      </c>
      <c r="J27844">
        <v>6021</v>
      </c>
    </row>
    <row r="27845" spans="1:10" x14ac:dyDescent="0.25">
      <c r="A27845" s="2">
        <v>44433</v>
      </c>
      <c r="B27845">
        <v>3291</v>
      </c>
      <c r="C27845">
        <v>1</v>
      </c>
      <c r="D27845">
        <v>1</v>
      </c>
      <c r="E27845">
        <v>40010235</v>
      </c>
      <c r="F27845" s="1" t="s">
        <v>4946</v>
      </c>
      <c r="G27845">
        <v>0</v>
      </c>
      <c r="H27845">
        <v>517.74</v>
      </c>
      <c r="I27845" s="1" t="s">
        <v>12843</v>
      </c>
      <c r="J27845">
        <v>4001</v>
      </c>
    </row>
    <row r="27846" spans="1:10" x14ac:dyDescent="0.25">
      <c r="A27846" s="2">
        <v>44433</v>
      </c>
      <c r="B27846">
        <v>3291</v>
      </c>
      <c r="C27846">
        <v>3</v>
      </c>
      <c r="D27846">
        <v>1</v>
      </c>
      <c r="E27846">
        <v>40010235</v>
      </c>
      <c r="F27846" s="1" t="s">
        <v>4948</v>
      </c>
      <c r="G27846">
        <v>517.74</v>
      </c>
      <c r="H27846">
        <v>0</v>
      </c>
      <c r="I27846" s="1" t="s">
        <v>12843</v>
      </c>
      <c r="J27846">
        <v>4001</v>
      </c>
    </row>
    <row r="27847" spans="1:10" x14ac:dyDescent="0.25">
      <c r="A27847" s="2">
        <v>44434</v>
      </c>
      <c r="B27847">
        <v>3293</v>
      </c>
      <c r="C27847">
        <v>1</v>
      </c>
      <c r="D27847">
        <v>1</v>
      </c>
      <c r="E27847">
        <v>57040001</v>
      </c>
      <c r="F27847" s="1" t="s">
        <v>33</v>
      </c>
      <c r="G27847">
        <v>3712</v>
      </c>
      <c r="H27847">
        <v>0</v>
      </c>
      <c r="I27847" s="1" t="s">
        <v>12843</v>
      </c>
      <c r="J27847">
        <v>5704</v>
      </c>
    </row>
    <row r="27848" spans="1:10" x14ac:dyDescent="0.25">
      <c r="A27848" s="2">
        <v>44434</v>
      </c>
      <c r="B27848">
        <v>3293</v>
      </c>
      <c r="C27848">
        <v>2</v>
      </c>
      <c r="D27848">
        <v>1</v>
      </c>
      <c r="E27848">
        <v>57040001</v>
      </c>
      <c r="F27848" s="1" t="s">
        <v>50</v>
      </c>
      <c r="G27848">
        <v>0</v>
      </c>
      <c r="H27848">
        <v>335.6</v>
      </c>
      <c r="I27848" s="1" t="s">
        <v>12843</v>
      </c>
      <c r="J27848">
        <v>5704</v>
      </c>
    </row>
    <row r="27849" spans="1:10" x14ac:dyDescent="0.25">
      <c r="A27849" s="2">
        <v>44434</v>
      </c>
      <c r="B27849">
        <v>3293</v>
      </c>
      <c r="C27849">
        <v>3</v>
      </c>
      <c r="D27849">
        <v>1</v>
      </c>
      <c r="E27849">
        <v>70050001</v>
      </c>
      <c r="F27849" s="1" t="s">
        <v>29</v>
      </c>
      <c r="G27849">
        <v>0</v>
      </c>
      <c r="H27849">
        <v>3535.24</v>
      </c>
      <c r="I27849" s="1" t="s">
        <v>12843</v>
      </c>
      <c r="J27849">
        <v>7005</v>
      </c>
    </row>
    <row r="27850" spans="1:10" x14ac:dyDescent="0.25">
      <c r="A27850" s="2">
        <v>44436</v>
      </c>
      <c r="B27850">
        <v>3313</v>
      </c>
      <c r="C27850">
        <v>1</v>
      </c>
      <c r="D27850">
        <v>1</v>
      </c>
      <c r="E27850">
        <v>43025934</v>
      </c>
      <c r="F27850" s="1" t="s">
        <v>4886</v>
      </c>
      <c r="G27850">
        <v>0</v>
      </c>
      <c r="H27850">
        <v>13.65</v>
      </c>
      <c r="I27850" s="1" t="s">
        <v>12843</v>
      </c>
      <c r="J27850">
        <v>4302</v>
      </c>
    </row>
    <row r="27851" spans="1:10" x14ac:dyDescent="0.25">
      <c r="A27851" s="2">
        <v>44436</v>
      </c>
      <c r="B27851">
        <v>3320</v>
      </c>
      <c r="C27851">
        <v>1</v>
      </c>
      <c r="D27851">
        <v>1</v>
      </c>
      <c r="E27851">
        <v>57040001</v>
      </c>
      <c r="F27851" s="1" t="s">
        <v>33</v>
      </c>
      <c r="G27851">
        <v>3782</v>
      </c>
      <c r="H27851">
        <v>0</v>
      </c>
      <c r="I27851" s="1" t="s">
        <v>12843</v>
      </c>
      <c r="J27851">
        <v>5704</v>
      </c>
    </row>
    <row r="27852" spans="1:10" x14ac:dyDescent="0.25">
      <c r="A27852" s="2">
        <v>44436</v>
      </c>
      <c r="B27852">
        <v>3320</v>
      </c>
      <c r="C27852">
        <v>8</v>
      </c>
      <c r="D27852">
        <v>1</v>
      </c>
      <c r="E27852">
        <v>40010334</v>
      </c>
      <c r="F27852" s="1" t="s">
        <v>4906</v>
      </c>
      <c r="G27852">
        <v>41.48</v>
      </c>
      <c r="H27852">
        <v>0</v>
      </c>
      <c r="I27852" s="1" t="s">
        <v>12843</v>
      </c>
      <c r="J27852">
        <v>4001</v>
      </c>
    </row>
    <row r="27853" spans="1:10" x14ac:dyDescent="0.25">
      <c r="A27853" s="2">
        <v>44436</v>
      </c>
      <c r="B27853">
        <v>3320</v>
      </c>
      <c r="C27853">
        <v>12</v>
      </c>
      <c r="D27853">
        <v>1</v>
      </c>
      <c r="E27853">
        <v>57040001</v>
      </c>
      <c r="F27853" s="1" t="s">
        <v>50</v>
      </c>
      <c r="G27853">
        <v>0</v>
      </c>
      <c r="H27853">
        <v>11400</v>
      </c>
      <c r="I27853" s="1" t="s">
        <v>12843</v>
      </c>
      <c r="J27853">
        <v>5704</v>
      </c>
    </row>
    <row r="27854" spans="1:10" x14ac:dyDescent="0.25">
      <c r="A27854" s="2">
        <v>44436</v>
      </c>
      <c r="B27854">
        <v>3320</v>
      </c>
      <c r="C27854">
        <v>13</v>
      </c>
      <c r="D27854">
        <v>1</v>
      </c>
      <c r="E27854">
        <v>57040001</v>
      </c>
      <c r="F27854" s="1" t="s">
        <v>481</v>
      </c>
      <c r="G27854">
        <v>0</v>
      </c>
      <c r="H27854">
        <v>58.78</v>
      </c>
      <c r="I27854" s="1" t="s">
        <v>12843</v>
      </c>
      <c r="J27854">
        <v>5704</v>
      </c>
    </row>
    <row r="27855" spans="1:10" x14ac:dyDescent="0.25">
      <c r="A27855" s="2">
        <v>44436</v>
      </c>
      <c r="B27855">
        <v>3320</v>
      </c>
      <c r="C27855">
        <v>15</v>
      </c>
      <c r="D27855">
        <v>1</v>
      </c>
      <c r="E27855">
        <v>57040001</v>
      </c>
      <c r="F27855" s="1" t="s">
        <v>50</v>
      </c>
      <c r="G27855">
        <v>0</v>
      </c>
      <c r="H27855">
        <v>294.14999999999998</v>
      </c>
      <c r="I27855" s="1" t="s">
        <v>12843</v>
      </c>
      <c r="J27855">
        <v>5704</v>
      </c>
    </row>
    <row r="27856" spans="1:10" x14ac:dyDescent="0.25">
      <c r="A27856" s="2">
        <v>44436</v>
      </c>
      <c r="B27856">
        <v>3320</v>
      </c>
      <c r="C27856">
        <v>16</v>
      </c>
      <c r="D27856">
        <v>1</v>
      </c>
      <c r="E27856">
        <v>70050001</v>
      </c>
      <c r="F27856" s="1" t="s">
        <v>29</v>
      </c>
      <c r="G27856">
        <v>0</v>
      </c>
      <c r="H27856">
        <v>3601.9</v>
      </c>
      <c r="I27856" s="1" t="s">
        <v>12843</v>
      </c>
      <c r="J27856">
        <v>7005</v>
      </c>
    </row>
    <row r="27857" spans="1:10" x14ac:dyDescent="0.25">
      <c r="A27857" s="2">
        <v>44436</v>
      </c>
      <c r="B27857">
        <v>3320</v>
      </c>
      <c r="C27857">
        <v>18</v>
      </c>
      <c r="D27857">
        <v>1</v>
      </c>
      <c r="E27857">
        <v>40010334</v>
      </c>
      <c r="F27857" s="1" t="s">
        <v>4910</v>
      </c>
      <c r="G27857">
        <v>0</v>
      </c>
      <c r="H27857">
        <v>41.48</v>
      </c>
      <c r="I27857" s="1" t="s">
        <v>12843</v>
      </c>
      <c r="J27857">
        <v>4001</v>
      </c>
    </row>
    <row r="27858" spans="1:10" x14ac:dyDescent="0.25">
      <c r="A27858" s="2">
        <v>44436</v>
      </c>
      <c r="B27858">
        <v>3320</v>
      </c>
      <c r="C27858">
        <v>19</v>
      </c>
      <c r="D27858">
        <v>1</v>
      </c>
      <c r="E27858">
        <v>57040001</v>
      </c>
      <c r="F27858" s="1" t="s">
        <v>50</v>
      </c>
      <c r="G27858">
        <v>0</v>
      </c>
      <c r="H27858">
        <v>21.4</v>
      </c>
      <c r="I27858" s="1" t="s">
        <v>12843</v>
      </c>
      <c r="J27858">
        <v>5704</v>
      </c>
    </row>
    <row r="27859" spans="1:10" x14ac:dyDescent="0.25">
      <c r="A27859" s="2">
        <v>44436</v>
      </c>
      <c r="B27859">
        <v>3321</v>
      </c>
      <c r="C27859">
        <v>2</v>
      </c>
      <c r="D27859">
        <v>1</v>
      </c>
      <c r="E27859">
        <v>60210000</v>
      </c>
      <c r="F27859" s="1" t="s">
        <v>4912</v>
      </c>
      <c r="G27859">
        <v>3159.21</v>
      </c>
      <c r="H27859">
        <v>0</v>
      </c>
      <c r="I27859" s="1" t="s">
        <v>12843</v>
      </c>
      <c r="J27859">
        <v>6021</v>
      </c>
    </row>
    <row r="27860" spans="1:10" x14ac:dyDescent="0.25">
      <c r="A27860" s="2">
        <v>44437</v>
      </c>
      <c r="B27860">
        <v>3334</v>
      </c>
      <c r="C27860">
        <v>2</v>
      </c>
      <c r="D27860">
        <v>1</v>
      </c>
      <c r="E27860">
        <v>57040001</v>
      </c>
      <c r="F27860" s="1" t="s">
        <v>33</v>
      </c>
      <c r="G27860">
        <v>2265</v>
      </c>
      <c r="H27860">
        <v>0</v>
      </c>
      <c r="I27860" s="1" t="s">
        <v>12843</v>
      </c>
      <c r="J27860">
        <v>5704</v>
      </c>
    </row>
    <row r="27861" spans="1:10" x14ac:dyDescent="0.25">
      <c r="A27861" s="2">
        <v>44437</v>
      </c>
      <c r="B27861">
        <v>3334</v>
      </c>
      <c r="C27861">
        <v>3</v>
      </c>
      <c r="D27861">
        <v>1</v>
      </c>
      <c r="E27861">
        <v>57040001</v>
      </c>
      <c r="F27861" s="1" t="s">
        <v>50</v>
      </c>
      <c r="G27861">
        <v>0</v>
      </c>
      <c r="H27861">
        <v>829.65</v>
      </c>
      <c r="I27861" s="1" t="s">
        <v>12843</v>
      </c>
      <c r="J27861">
        <v>5704</v>
      </c>
    </row>
    <row r="27862" spans="1:10" x14ac:dyDescent="0.25">
      <c r="A27862" s="2">
        <v>44437</v>
      </c>
      <c r="B27862">
        <v>3334</v>
      </c>
      <c r="C27862">
        <v>4</v>
      </c>
      <c r="D27862">
        <v>1</v>
      </c>
      <c r="E27862">
        <v>70050001</v>
      </c>
      <c r="F27862" s="1" t="s">
        <v>29</v>
      </c>
      <c r="G27862">
        <v>0</v>
      </c>
      <c r="H27862">
        <v>2157.14</v>
      </c>
      <c r="I27862" s="1" t="s">
        <v>12843</v>
      </c>
      <c r="J27862">
        <v>7005</v>
      </c>
    </row>
    <row r="27863" spans="1:10" x14ac:dyDescent="0.25">
      <c r="A27863" s="2">
        <v>44437</v>
      </c>
      <c r="B27863">
        <v>3334</v>
      </c>
      <c r="C27863">
        <v>19</v>
      </c>
      <c r="D27863">
        <v>1</v>
      </c>
      <c r="E27863">
        <v>57040001</v>
      </c>
      <c r="F27863" s="1" t="s">
        <v>481</v>
      </c>
      <c r="G27863">
        <v>0</v>
      </c>
      <c r="H27863">
        <v>240.91</v>
      </c>
      <c r="I27863" s="1" t="s">
        <v>12843</v>
      </c>
      <c r="J27863">
        <v>5704</v>
      </c>
    </row>
    <row r="27864" spans="1:10" x14ac:dyDescent="0.25">
      <c r="A27864" s="2">
        <v>44438</v>
      </c>
      <c r="B27864">
        <v>3351</v>
      </c>
      <c r="C27864">
        <v>3</v>
      </c>
      <c r="D27864">
        <v>1</v>
      </c>
      <c r="E27864">
        <v>70050001</v>
      </c>
      <c r="F27864" s="1" t="s">
        <v>29</v>
      </c>
      <c r="G27864">
        <v>0</v>
      </c>
      <c r="H27864">
        <v>979.62</v>
      </c>
      <c r="I27864" s="1" t="s">
        <v>12843</v>
      </c>
      <c r="J27864">
        <v>7005</v>
      </c>
    </row>
    <row r="27865" spans="1:10" x14ac:dyDescent="0.25">
      <c r="A27865" s="2">
        <v>44438</v>
      </c>
      <c r="B27865">
        <v>3351</v>
      </c>
      <c r="C27865">
        <v>4</v>
      </c>
      <c r="D27865">
        <v>1</v>
      </c>
      <c r="E27865">
        <v>57040001</v>
      </c>
      <c r="F27865" s="1" t="s">
        <v>481</v>
      </c>
      <c r="G27865">
        <v>0</v>
      </c>
      <c r="H27865">
        <v>91.09</v>
      </c>
      <c r="I27865" s="1" t="s">
        <v>12843</v>
      </c>
      <c r="J27865">
        <v>5704</v>
      </c>
    </row>
    <row r="27866" spans="1:10" x14ac:dyDescent="0.25">
      <c r="A27866" s="2">
        <v>44438</v>
      </c>
      <c r="B27866">
        <v>3351</v>
      </c>
      <c r="C27866">
        <v>5</v>
      </c>
      <c r="D27866">
        <v>1</v>
      </c>
      <c r="E27866">
        <v>57040001</v>
      </c>
      <c r="F27866" s="1" t="s">
        <v>50</v>
      </c>
      <c r="G27866">
        <v>0</v>
      </c>
      <c r="H27866">
        <v>1241.75</v>
      </c>
      <c r="I27866" s="1" t="s">
        <v>12843</v>
      </c>
      <c r="J27866">
        <v>5704</v>
      </c>
    </row>
    <row r="27867" spans="1:10" x14ac:dyDescent="0.25">
      <c r="A27867" s="2">
        <v>44438</v>
      </c>
      <c r="B27867">
        <v>3351</v>
      </c>
      <c r="C27867">
        <v>12</v>
      </c>
      <c r="D27867">
        <v>1</v>
      </c>
      <c r="E27867">
        <v>57040001</v>
      </c>
      <c r="F27867" s="1" t="s">
        <v>33</v>
      </c>
      <c r="G27867">
        <v>1028.5999999999999</v>
      </c>
      <c r="H27867">
        <v>0</v>
      </c>
      <c r="I27867" s="1" t="s">
        <v>12843</v>
      </c>
      <c r="J27867">
        <v>5704</v>
      </c>
    </row>
    <row r="27868" spans="1:10" x14ac:dyDescent="0.25">
      <c r="A27868" s="2">
        <v>44438</v>
      </c>
      <c r="B27868">
        <v>3354</v>
      </c>
      <c r="C27868">
        <v>3</v>
      </c>
      <c r="D27868">
        <v>1</v>
      </c>
      <c r="E27868">
        <v>40010327</v>
      </c>
      <c r="F27868" s="1" t="s">
        <v>4708</v>
      </c>
      <c r="G27868">
        <v>60.06</v>
      </c>
      <c r="H27868">
        <v>0</v>
      </c>
      <c r="I27868" s="1" t="s">
        <v>12843</v>
      </c>
      <c r="J27868">
        <v>4001</v>
      </c>
    </row>
    <row r="27869" spans="1:10" x14ac:dyDescent="0.25">
      <c r="A27869" s="2">
        <v>44438</v>
      </c>
      <c r="B27869">
        <v>3354</v>
      </c>
      <c r="C27869">
        <v>4</v>
      </c>
      <c r="D27869">
        <v>1</v>
      </c>
      <c r="E27869">
        <v>40010327</v>
      </c>
      <c r="F27869" s="1" t="s">
        <v>4709</v>
      </c>
      <c r="G27869">
        <v>0</v>
      </c>
      <c r="H27869">
        <v>60.06</v>
      </c>
      <c r="I27869" s="1" t="s">
        <v>12843</v>
      </c>
      <c r="J27869">
        <v>4001</v>
      </c>
    </row>
    <row r="27870" spans="1:10" x14ac:dyDescent="0.25">
      <c r="A27870" s="2">
        <v>44438</v>
      </c>
      <c r="B27870">
        <v>3365</v>
      </c>
      <c r="C27870">
        <v>2</v>
      </c>
      <c r="D27870">
        <v>1</v>
      </c>
      <c r="E27870">
        <v>40010340</v>
      </c>
      <c r="F27870" s="1" t="s">
        <v>4784</v>
      </c>
      <c r="G27870">
        <v>0</v>
      </c>
      <c r="H27870">
        <v>524.05999999999995</v>
      </c>
      <c r="I27870" s="1" t="s">
        <v>12843</v>
      </c>
      <c r="J27870">
        <v>4001</v>
      </c>
    </row>
    <row r="27871" spans="1:10" x14ac:dyDescent="0.25">
      <c r="A27871" s="2">
        <v>44438</v>
      </c>
      <c r="B27871">
        <v>3365</v>
      </c>
      <c r="C27871">
        <v>3</v>
      </c>
      <c r="D27871">
        <v>1</v>
      </c>
      <c r="E27871">
        <v>40010340</v>
      </c>
      <c r="F27871" s="1" t="s">
        <v>4785</v>
      </c>
      <c r="G27871">
        <v>524.05999999999995</v>
      </c>
      <c r="H27871">
        <v>0</v>
      </c>
      <c r="I27871" s="1" t="s">
        <v>12843</v>
      </c>
      <c r="J27871">
        <v>4001</v>
      </c>
    </row>
    <row r="27872" spans="1:10" x14ac:dyDescent="0.25">
      <c r="A27872" s="2">
        <v>44438</v>
      </c>
      <c r="B27872">
        <v>3370</v>
      </c>
      <c r="C27872">
        <v>1</v>
      </c>
      <c r="D27872">
        <v>1</v>
      </c>
      <c r="E27872">
        <v>62960000</v>
      </c>
      <c r="F27872" s="1" t="s">
        <v>4809</v>
      </c>
      <c r="G27872">
        <v>1.61</v>
      </c>
      <c r="H27872">
        <v>0</v>
      </c>
      <c r="I27872" s="1" t="s">
        <v>12843</v>
      </c>
      <c r="J27872">
        <v>6296</v>
      </c>
    </row>
    <row r="27873" spans="1:10" x14ac:dyDescent="0.25">
      <c r="A27873" s="2">
        <v>44438</v>
      </c>
      <c r="B27873">
        <v>3375</v>
      </c>
      <c r="C27873">
        <v>1</v>
      </c>
      <c r="D27873">
        <v>1</v>
      </c>
      <c r="E27873">
        <v>47270002</v>
      </c>
      <c r="F27873" s="1" t="s">
        <v>4832</v>
      </c>
      <c r="G27873">
        <v>141.86000000000001</v>
      </c>
      <c r="H27873">
        <v>0</v>
      </c>
      <c r="I27873" s="1" t="s">
        <v>12843</v>
      </c>
      <c r="J27873">
        <v>4727</v>
      </c>
    </row>
    <row r="27874" spans="1:10" x14ac:dyDescent="0.25">
      <c r="A27874" s="2">
        <v>44438</v>
      </c>
      <c r="B27874">
        <v>3376</v>
      </c>
      <c r="C27874">
        <v>3</v>
      </c>
      <c r="D27874">
        <v>1</v>
      </c>
      <c r="E27874">
        <v>47270002</v>
      </c>
      <c r="F27874" s="1" t="s">
        <v>4840</v>
      </c>
      <c r="G27874">
        <v>30.73</v>
      </c>
      <c r="H27874">
        <v>0</v>
      </c>
      <c r="I27874" s="1" t="s">
        <v>12843</v>
      </c>
      <c r="J27874">
        <v>4727</v>
      </c>
    </row>
    <row r="27875" spans="1:10" x14ac:dyDescent="0.25">
      <c r="A27875" s="2">
        <v>44438</v>
      </c>
      <c r="B27875">
        <v>3377</v>
      </c>
      <c r="C27875">
        <v>1</v>
      </c>
      <c r="D27875">
        <v>1</v>
      </c>
      <c r="E27875">
        <v>40010331</v>
      </c>
      <c r="F27875" s="1" t="s">
        <v>4817</v>
      </c>
      <c r="G27875">
        <v>0</v>
      </c>
      <c r="H27875">
        <v>1906.05</v>
      </c>
      <c r="I27875" s="1" t="s">
        <v>12843</v>
      </c>
      <c r="J27875">
        <v>4001</v>
      </c>
    </row>
    <row r="27876" spans="1:10" x14ac:dyDescent="0.25">
      <c r="A27876" s="2">
        <v>44438</v>
      </c>
      <c r="B27876">
        <v>3377</v>
      </c>
      <c r="C27876">
        <v>4</v>
      </c>
      <c r="D27876">
        <v>1</v>
      </c>
      <c r="E27876">
        <v>40010331</v>
      </c>
      <c r="F27876" s="1" t="s">
        <v>4819</v>
      </c>
      <c r="G27876">
        <v>1906.05</v>
      </c>
      <c r="H27876">
        <v>0</v>
      </c>
      <c r="I27876" s="1" t="s">
        <v>12843</v>
      </c>
      <c r="J27876">
        <v>4001</v>
      </c>
    </row>
    <row r="27877" spans="1:10" x14ac:dyDescent="0.25">
      <c r="A27877" s="2">
        <v>44438</v>
      </c>
      <c r="B27877">
        <v>3381</v>
      </c>
      <c r="C27877">
        <v>5</v>
      </c>
      <c r="D27877">
        <v>1</v>
      </c>
      <c r="E27877">
        <v>47270002</v>
      </c>
      <c r="F27877" s="1" t="s">
        <v>4856</v>
      </c>
      <c r="G27877">
        <v>240.77</v>
      </c>
      <c r="H27877">
        <v>0</v>
      </c>
      <c r="I27877" s="1" t="s">
        <v>12843</v>
      </c>
      <c r="J27877">
        <v>4727</v>
      </c>
    </row>
    <row r="27878" spans="1:10" x14ac:dyDescent="0.25">
      <c r="A27878" s="2">
        <v>44439</v>
      </c>
      <c r="B27878">
        <v>3408</v>
      </c>
      <c r="C27878">
        <v>3</v>
      </c>
      <c r="D27878">
        <v>1</v>
      </c>
      <c r="E27878">
        <v>57040001</v>
      </c>
      <c r="F27878" s="1" t="s">
        <v>33</v>
      </c>
      <c r="G27878">
        <v>868</v>
      </c>
      <c r="H27878">
        <v>0</v>
      </c>
      <c r="I27878" s="1" t="s">
        <v>12843</v>
      </c>
      <c r="J27878">
        <v>5704</v>
      </c>
    </row>
    <row r="27879" spans="1:10" x14ac:dyDescent="0.25">
      <c r="A27879" s="2">
        <v>44439</v>
      </c>
      <c r="B27879">
        <v>3408</v>
      </c>
      <c r="C27879">
        <v>10</v>
      </c>
      <c r="D27879">
        <v>1</v>
      </c>
      <c r="E27879">
        <v>57040001</v>
      </c>
      <c r="F27879" s="1" t="s">
        <v>50</v>
      </c>
      <c r="G27879">
        <v>0</v>
      </c>
      <c r="H27879">
        <v>160.05000000000001</v>
      </c>
      <c r="I27879" s="1" t="s">
        <v>12843</v>
      </c>
      <c r="J27879">
        <v>5704</v>
      </c>
    </row>
    <row r="27880" spans="1:10" x14ac:dyDescent="0.25">
      <c r="A27880" s="2">
        <v>44439</v>
      </c>
      <c r="B27880">
        <v>3408</v>
      </c>
      <c r="C27880">
        <v>11</v>
      </c>
      <c r="D27880">
        <v>1</v>
      </c>
      <c r="E27880">
        <v>70050001</v>
      </c>
      <c r="F27880" s="1" t="s">
        <v>29</v>
      </c>
      <c r="G27880">
        <v>0</v>
      </c>
      <c r="H27880">
        <v>826.67</v>
      </c>
      <c r="I27880" s="1" t="s">
        <v>12843</v>
      </c>
      <c r="J27880">
        <v>7005</v>
      </c>
    </row>
    <row r="27881" spans="1:10" x14ac:dyDescent="0.25">
      <c r="A27881" s="2">
        <v>44439</v>
      </c>
      <c r="B27881">
        <v>3408</v>
      </c>
      <c r="C27881">
        <v>13</v>
      </c>
      <c r="D27881">
        <v>1</v>
      </c>
      <c r="E27881">
        <v>57040001</v>
      </c>
      <c r="F27881" s="1" t="s">
        <v>481</v>
      </c>
      <c r="G27881">
        <v>0</v>
      </c>
      <c r="H27881">
        <v>196.25</v>
      </c>
      <c r="I27881" s="1" t="s">
        <v>12843</v>
      </c>
      <c r="J27881">
        <v>5704</v>
      </c>
    </row>
    <row r="27882" spans="1:10" x14ac:dyDescent="0.25">
      <c r="A27882" s="2">
        <v>44439</v>
      </c>
      <c r="B27882">
        <v>3411</v>
      </c>
      <c r="C27882">
        <v>3</v>
      </c>
      <c r="D27882">
        <v>1</v>
      </c>
      <c r="E27882">
        <v>62960000</v>
      </c>
      <c r="F27882" s="1" t="s">
        <v>4553</v>
      </c>
      <c r="G27882">
        <v>560.45000000000005</v>
      </c>
      <c r="H27882">
        <v>0</v>
      </c>
      <c r="I27882" s="1" t="s">
        <v>12843</v>
      </c>
      <c r="J27882">
        <v>6296</v>
      </c>
    </row>
    <row r="27883" spans="1:10" x14ac:dyDescent="0.25">
      <c r="A27883" s="2">
        <v>44439</v>
      </c>
      <c r="B27883">
        <v>3411</v>
      </c>
      <c r="C27883">
        <v>4</v>
      </c>
      <c r="D27883">
        <v>1</v>
      </c>
      <c r="E27883">
        <v>62960000</v>
      </c>
      <c r="F27883" s="1" t="s">
        <v>4554</v>
      </c>
      <c r="G27883">
        <v>146.5</v>
      </c>
      <c r="H27883">
        <v>0</v>
      </c>
      <c r="I27883" s="1" t="s">
        <v>12843</v>
      </c>
      <c r="J27883">
        <v>6296</v>
      </c>
    </row>
    <row r="27884" spans="1:10" x14ac:dyDescent="0.25">
      <c r="A27884" s="2">
        <v>44439</v>
      </c>
      <c r="B27884">
        <v>3411</v>
      </c>
      <c r="C27884">
        <v>7</v>
      </c>
      <c r="D27884">
        <v>1</v>
      </c>
      <c r="E27884">
        <v>62960000</v>
      </c>
      <c r="F27884" s="1" t="s">
        <v>4556</v>
      </c>
      <c r="G27884">
        <v>193.54</v>
      </c>
      <c r="H27884">
        <v>0</v>
      </c>
      <c r="I27884" s="1" t="s">
        <v>12843</v>
      </c>
      <c r="J27884">
        <v>6296</v>
      </c>
    </row>
    <row r="27885" spans="1:10" x14ac:dyDescent="0.25">
      <c r="A27885" s="2">
        <v>44439</v>
      </c>
      <c r="B27885">
        <v>3412</v>
      </c>
      <c r="C27885">
        <v>2</v>
      </c>
      <c r="D27885">
        <v>1</v>
      </c>
      <c r="E27885">
        <v>40010333</v>
      </c>
      <c r="F27885" s="1" t="s">
        <v>4560</v>
      </c>
      <c r="G27885">
        <v>0</v>
      </c>
      <c r="H27885">
        <v>224.66</v>
      </c>
      <c r="I27885" s="1" t="s">
        <v>12843</v>
      </c>
      <c r="J27885">
        <v>4001</v>
      </c>
    </row>
    <row r="27886" spans="1:10" x14ac:dyDescent="0.25">
      <c r="A27886" s="2">
        <v>44439</v>
      </c>
      <c r="B27886">
        <v>3412</v>
      </c>
      <c r="C27886">
        <v>3</v>
      </c>
      <c r="D27886">
        <v>1</v>
      </c>
      <c r="E27886">
        <v>40010333</v>
      </c>
      <c r="F27886" s="1" t="s">
        <v>4561</v>
      </c>
      <c r="G27886">
        <v>0</v>
      </c>
      <c r="H27886">
        <v>223.2</v>
      </c>
      <c r="I27886" s="1" t="s">
        <v>12843</v>
      </c>
      <c r="J27886">
        <v>4001</v>
      </c>
    </row>
    <row r="27887" spans="1:10" x14ac:dyDescent="0.25">
      <c r="A27887" s="2">
        <v>44439</v>
      </c>
      <c r="B27887">
        <v>3412</v>
      </c>
      <c r="C27887">
        <v>4</v>
      </c>
      <c r="D27887">
        <v>1</v>
      </c>
      <c r="E27887">
        <v>40010333</v>
      </c>
      <c r="F27887" s="1" t="s">
        <v>4562</v>
      </c>
      <c r="G27887">
        <v>0</v>
      </c>
      <c r="H27887">
        <v>399.21</v>
      </c>
      <c r="I27887" s="1" t="s">
        <v>12843</v>
      </c>
      <c r="J27887">
        <v>4001</v>
      </c>
    </row>
    <row r="27888" spans="1:10" x14ac:dyDescent="0.25">
      <c r="A27888" s="2">
        <v>44439</v>
      </c>
      <c r="B27888">
        <v>3412</v>
      </c>
      <c r="C27888">
        <v>5</v>
      </c>
      <c r="D27888">
        <v>1</v>
      </c>
      <c r="E27888">
        <v>40010333</v>
      </c>
      <c r="F27888" s="1" t="s">
        <v>4563</v>
      </c>
      <c r="G27888">
        <v>0</v>
      </c>
      <c r="H27888">
        <v>393.45</v>
      </c>
      <c r="I27888" s="1" t="s">
        <v>12843</v>
      </c>
      <c r="J27888">
        <v>4001</v>
      </c>
    </row>
    <row r="27889" spans="1:10" x14ac:dyDescent="0.25">
      <c r="A27889" s="2">
        <v>44439</v>
      </c>
      <c r="B27889">
        <v>3412</v>
      </c>
      <c r="C27889">
        <v>6</v>
      </c>
      <c r="D27889">
        <v>1</v>
      </c>
      <c r="E27889">
        <v>40010333</v>
      </c>
      <c r="F27889" s="1" t="s">
        <v>4564</v>
      </c>
      <c r="G27889">
        <v>0</v>
      </c>
      <c r="H27889">
        <v>453.2</v>
      </c>
      <c r="I27889" s="1" t="s">
        <v>12843</v>
      </c>
      <c r="J27889">
        <v>4001</v>
      </c>
    </row>
    <row r="27890" spans="1:10" x14ac:dyDescent="0.25">
      <c r="A27890" s="2">
        <v>44439</v>
      </c>
      <c r="B27890">
        <v>3412</v>
      </c>
      <c r="C27890">
        <v>7</v>
      </c>
      <c r="D27890">
        <v>1</v>
      </c>
      <c r="E27890">
        <v>40010333</v>
      </c>
      <c r="F27890" s="1" t="s">
        <v>4565</v>
      </c>
      <c r="G27890">
        <v>0</v>
      </c>
      <c r="H27890">
        <v>258</v>
      </c>
      <c r="I27890" s="1" t="s">
        <v>12843</v>
      </c>
      <c r="J27890">
        <v>4001</v>
      </c>
    </row>
    <row r="27891" spans="1:10" x14ac:dyDescent="0.25">
      <c r="A27891" s="2">
        <v>44439</v>
      </c>
      <c r="B27891">
        <v>3412</v>
      </c>
      <c r="C27891">
        <v>8</v>
      </c>
      <c r="D27891">
        <v>1</v>
      </c>
      <c r="E27891">
        <v>40010333</v>
      </c>
      <c r="F27891" s="1" t="s">
        <v>4566</v>
      </c>
      <c r="G27891">
        <v>0</v>
      </c>
      <c r="H27891">
        <v>167.4</v>
      </c>
      <c r="I27891" s="1" t="s">
        <v>12843</v>
      </c>
      <c r="J27891">
        <v>4001</v>
      </c>
    </row>
    <row r="27892" spans="1:10" x14ac:dyDescent="0.25">
      <c r="A27892" s="2">
        <v>44439</v>
      </c>
      <c r="B27892">
        <v>3412</v>
      </c>
      <c r="C27892">
        <v>10</v>
      </c>
      <c r="D27892">
        <v>1</v>
      </c>
      <c r="E27892">
        <v>40010333</v>
      </c>
      <c r="F27892" s="1" t="s">
        <v>4567</v>
      </c>
      <c r="G27892">
        <v>0</v>
      </c>
      <c r="H27892">
        <v>167.4</v>
      </c>
      <c r="I27892" s="1" t="s">
        <v>12843</v>
      </c>
      <c r="J27892">
        <v>4001</v>
      </c>
    </row>
    <row r="27893" spans="1:10" x14ac:dyDescent="0.25">
      <c r="A27893" s="2">
        <v>44439</v>
      </c>
      <c r="B27893">
        <v>3412</v>
      </c>
      <c r="C27893">
        <v>11</v>
      </c>
      <c r="D27893">
        <v>1</v>
      </c>
      <c r="E27893">
        <v>40010333</v>
      </c>
      <c r="F27893" s="1" t="s">
        <v>4568</v>
      </c>
      <c r="G27893">
        <v>0</v>
      </c>
      <c r="H27893">
        <v>172.18</v>
      </c>
      <c r="I27893" s="1" t="s">
        <v>12843</v>
      </c>
      <c r="J27893">
        <v>4001</v>
      </c>
    </row>
    <row r="27894" spans="1:10" x14ac:dyDescent="0.25">
      <c r="A27894" s="2">
        <v>44439</v>
      </c>
      <c r="B27894">
        <v>3412</v>
      </c>
      <c r="C27894">
        <v>12</v>
      </c>
      <c r="D27894">
        <v>1</v>
      </c>
      <c r="E27894">
        <v>40010333</v>
      </c>
      <c r="F27894" s="1" t="s">
        <v>4569</v>
      </c>
      <c r="G27894">
        <v>0</v>
      </c>
      <c r="H27894">
        <v>167.4</v>
      </c>
      <c r="I27894" s="1" t="s">
        <v>12843</v>
      </c>
      <c r="J27894">
        <v>4001</v>
      </c>
    </row>
    <row r="27895" spans="1:10" x14ac:dyDescent="0.25">
      <c r="A27895" s="2">
        <v>44439</v>
      </c>
      <c r="B27895">
        <v>3412</v>
      </c>
      <c r="C27895">
        <v>13</v>
      </c>
      <c r="D27895">
        <v>1</v>
      </c>
      <c r="E27895">
        <v>40010333</v>
      </c>
      <c r="F27895" s="1" t="s">
        <v>136</v>
      </c>
      <c r="G27895">
        <v>3574.5</v>
      </c>
      <c r="H27895">
        <v>0</v>
      </c>
      <c r="I27895" s="1" t="s">
        <v>12843</v>
      </c>
      <c r="J27895">
        <v>4001</v>
      </c>
    </row>
    <row r="27896" spans="1:10" x14ac:dyDescent="0.25">
      <c r="A27896" s="2">
        <v>44439</v>
      </c>
      <c r="B27896">
        <v>3412</v>
      </c>
      <c r="C27896">
        <v>14</v>
      </c>
      <c r="D27896">
        <v>1</v>
      </c>
      <c r="E27896">
        <v>40010333</v>
      </c>
      <c r="F27896" s="1" t="s">
        <v>4570</v>
      </c>
      <c r="G27896">
        <v>0</v>
      </c>
      <c r="H27896">
        <v>221.96</v>
      </c>
      <c r="I27896" s="1" t="s">
        <v>12843</v>
      </c>
      <c r="J27896">
        <v>4001</v>
      </c>
    </row>
    <row r="27897" spans="1:10" x14ac:dyDescent="0.25">
      <c r="A27897" s="2">
        <v>44439</v>
      </c>
      <c r="B27897">
        <v>3412</v>
      </c>
      <c r="C27897">
        <v>17</v>
      </c>
      <c r="D27897">
        <v>1</v>
      </c>
      <c r="E27897">
        <v>40010333</v>
      </c>
      <c r="F27897" s="1" t="s">
        <v>4573</v>
      </c>
      <c r="G27897">
        <v>0</v>
      </c>
      <c r="H27897">
        <v>726.44</v>
      </c>
      <c r="I27897" s="1" t="s">
        <v>12843</v>
      </c>
      <c r="J27897">
        <v>4001</v>
      </c>
    </row>
    <row r="27898" spans="1:10" x14ac:dyDescent="0.25">
      <c r="A27898" s="2">
        <v>44439</v>
      </c>
      <c r="B27898">
        <v>3419</v>
      </c>
      <c r="C27898">
        <v>5</v>
      </c>
      <c r="D27898">
        <v>1</v>
      </c>
      <c r="E27898">
        <v>60210000</v>
      </c>
      <c r="F27898" s="1" t="s">
        <v>4622</v>
      </c>
      <c r="G27898">
        <v>1655.8</v>
      </c>
      <c r="H27898">
        <v>0</v>
      </c>
      <c r="I27898" s="1" t="s">
        <v>12843</v>
      </c>
      <c r="J27898">
        <v>6021</v>
      </c>
    </row>
    <row r="27899" spans="1:10" x14ac:dyDescent="0.25">
      <c r="A27899" s="2">
        <v>44439</v>
      </c>
      <c r="B27899">
        <v>3420</v>
      </c>
      <c r="C27899">
        <v>5</v>
      </c>
      <c r="D27899">
        <v>1</v>
      </c>
      <c r="E27899">
        <v>60210000</v>
      </c>
      <c r="F27899" s="1" t="s">
        <v>4626</v>
      </c>
      <c r="G27899">
        <v>1013.96</v>
      </c>
      <c r="H27899">
        <v>0</v>
      </c>
      <c r="I27899" s="1" t="s">
        <v>12843</v>
      </c>
      <c r="J27899">
        <v>6021</v>
      </c>
    </row>
    <row r="27900" spans="1:10" x14ac:dyDescent="0.25">
      <c r="A27900" s="2">
        <v>44439</v>
      </c>
      <c r="B27900">
        <v>3421</v>
      </c>
      <c r="C27900">
        <v>1</v>
      </c>
      <c r="D27900">
        <v>1</v>
      </c>
      <c r="E27900">
        <v>60210000</v>
      </c>
      <c r="F27900" s="1" t="s">
        <v>4627</v>
      </c>
      <c r="G27900">
        <v>468.89</v>
      </c>
      <c r="H27900">
        <v>0</v>
      </c>
      <c r="I27900" s="1" t="s">
        <v>12843</v>
      </c>
      <c r="J27900">
        <v>6021</v>
      </c>
    </row>
    <row r="27901" spans="1:10" x14ac:dyDescent="0.25">
      <c r="A27901" s="2">
        <v>44439</v>
      </c>
      <c r="B27901">
        <v>3422</v>
      </c>
      <c r="C27901">
        <v>3</v>
      </c>
      <c r="D27901">
        <v>1</v>
      </c>
      <c r="E27901">
        <v>60210000</v>
      </c>
      <c r="F27901" s="1" t="s">
        <v>4634</v>
      </c>
      <c r="G27901">
        <v>1376.45</v>
      </c>
      <c r="H27901">
        <v>0</v>
      </c>
      <c r="I27901" s="1" t="s">
        <v>12843</v>
      </c>
      <c r="J27901">
        <v>6021</v>
      </c>
    </row>
    <row r="27902" spans="1:10" x14ac:dyDescent="0.25">
      <c r="A27902" s="2">
        <v>44439</v>
      </c>
      <c r="B27902">
        <v>3424</v>
      </c>
      <c r="C27902">
        <v>1</v>
      </c>
      <c r="D27902">
        <v>1</v>
      </c>
      <c r="E27902">
        <v>40010133</v>
      </c>
      <c r="F27902" s="1" t="s">
        <v>4642</v>
      </c>
      <c r="G27902">
        <v>0</v>
      </c>
      <c r="H27902">
        <v>66.680000000000007</v>
      </c>
      <c r="I27902" s="1" t="s">
        <v>12843</v>
      </c>
      <c r="J27902">
        <v>4001</v>
      </c>
    </row>
    <row r="27903" spans="1:10" x14ac:dyDescent="0.25">
      <c r="A27903" s="2">
        <v>44439</v>
      </c>
      <c r="B27903">
        <v>3424</v>
      </c>
      <c r="C27903">
        <v>2</v>
      </c>
      <c r="D27903">
        <v>1</v>
      </c>
      <c r="E27903">
        <v>40010133</v>
      </c>
      <c r="F27903" s="1" t="s">
        <v>4643</v>
      </c>
      <c r="G27903">
        <v>0</v>
      </c>
      <c r="H27903">
        <v>-77.7</v>
      </c>
      <c r="I27903" s="1" t="s">
        <v>12843</v>
      </c>
      <c r="J27903">
        <v>4001</v>
      </c>
    </row>
    <row r="27904" spans="1:10" x14ac:dyDescent="0.25">
      <c r="A27904" s="2">
        <v>44439</v>
      </c>
      <c r="B27904">
        <v>3424</v>
      </c>
      <c r="C27904">
        <v>3</v>
      </c>
      <c r="D27904">
        <v>1</v>
      </c>
      <c r="E27904">
        <v>40010133</v>
      </c>
      <c r="F27904" s="1" t="s">
        <v>136</v>
      </c>
      <c r="G27904">
        <v>54.53</v>
      </c>
      <c r="H27904">
        <v>0</v>
      </c>
      <c r="I27904" s="1" t="s">
        <v>12843</v>
      </c>
      <c r="J27904">
        <v>4001</v>
      </c>
    </row>
    <row r="27905" spans="1:10" x14ac:dyDescent="0.25">
      <c r="A27905" s="2">
        <v>44439</v>
      </c>
      <c r="B27905">
        <v>3424</v>
      </c>
      <c r="C27905">
        <v>6</v>
      </c>
      <c r="D27905">
        <v>1</v>
      </c>
      <c r="E27905">
        <v>40010133</v>
      </c>
      <c r="F27905" s="1" t="s">
        <v>4646</v>
      </c>
      <c r="G27905">
        <v>0</v>
      </c>
      <c r="H27905">
        <v>-299.25</v>
      </c>
      <c r="I27905" s="1" t="s">
        <v>12843</v>
      </c>
      <c r="J27905">
        <v>4001</v>
      </c>
    </row>
    <row r="27906" spans="1:10" x14ac:dyDescent="0.25">
      <c r="A27906" s="2">
        <v>44439</v>
      </c>
      <c r="B27906">
        <v>3424</v>
      </c>
      <c r="C27906">
        <v>7</v>
      </c>
      <c r="D27906">
        <v>1</v>
      </c>
      <c r="E27906">
        <v>40010133</v>
      </c>
      <c r="F27906" s="1" t="s">
        <v>4647</v>
      </c>
      <c r="G27906">
        <v>0</v>
      </c>
      <c r="H27906">
        <v>34.950000000000003</v>
      </c>
      <c r="I27906" s="1" t="s">
        <v>12843</v>
      </c>
      <c r="J27906">
        <v>4001</v>
      </c>
    </row>
    <row r="27907" spans="1:10" x14ac:dyDescent="0.25">
      <c r="A27907" s="2">
        <v>44439</v>
      </c>
      <c r="B27907">
        <v>3424</v>
      </c>
      <c r="C27907">
        <v>8</v>
      </c>
      <c r="D27907">
        <v>1</v>
      </c>
      <c r="E27907">
        <v>40010133</v>
      </c>
      <c r="F27907" s="1" t="s">
        <v>4648</v>
      </c>
      <c r="G27907">
        <v>0</v>
      </c>
      <c r="H27907">
        <v>282.60000000000002</v>
      </c>
      <c r="I27907" s="1" t="s">
        <v>12843</v>
      </c>
      <c r="J27907">
        <v>4001</v>
      </c>
    </row>
    <row r="27908" spans="1:10" x14ac:dyDescent="0.25">
      <c r="A27908" s="2">
        <v>44439</v>
      </c>
      <c r="B27908">
        <v>3424</v>
      </c>
      <c r="C27908">
        <v>14</v>
      </c>
      <c r="D27908">
        <v>1</v>
      </c>
      <c r="E27908">
        <v>40010133</v>
      </c>
      <c r="F27908" s="1" t="s">
        <v>4653</v>
      </c>
      <c r="G27908">
        <v>0</v>
      </c>
      <c r="H27908">
        <v>47.25</v>
      </c>
      <c r="I27908" s="1" t="s">
        <v>12843</v>
      </c>
      <c r="J27908">
        <v>4001</v>
      </c>
    </row>
    <row r="27909" spans="1:10" x14ac:dyDescent="0.25">
      <c r="A27909" s="2">
        <v>44440</v>
      </c>
      <c r="B27909">
        <v>3428</v>
      </c>
      <c r="C27909">
        <v>1</v>
      </c>
      <c r="D27909">
        <v>1</v>
      </c>
      <c r="E27909">
        <v>70050001</v>
      </c>
      <c r="F27909" s="1" t="s">
        <v>29</v>
      </c>
      <c r="G27909">
        <v>0</v>
      </c>
      <c r="H27909">
        <v>1101.9000000000001</v>
      </c>
      <c r="I27909" s="1" t="s">
        <v>12843</v>
      </c>
      <c r="J27909">
        <v>7005</v>
      </c>
    </row>
    <row r="27910" spans="1:10" x14ac:dyDescent="0.25">
      <c r="A27910" s="2">
        <v>44440</v>
      </c>
      <c r="B27910">
        <v>3428</v>
      </c>
      <c r="C27910">
        <v>4</v>
      </c>
      <c r="D27910">
        <v>1</v>
      </c>
      <c r="E27910">
        <v>57040001</v>
      </c>
      <c r="F27910" s="1" t="s">
        <v>481</v>
      </c>
      <c r="G27910">
        <v>0</v>
      </c>
      <c r="H27910">
        <v>21.04</v>
      </c>
      <c r="I27910" s="1" t="s">
        <v>12843</v>
      </c>
      <c r="J27910">
        <v>5704</v>
      </c>
    </row>
    <row r="27911" spans="1:10" x14ac:dyDescent="0.25">
      <c r="A27911" s="2">
        <v>44440</v>
      </c>
      <c r="B27911">
        <v>3428</v>
      </c>
      <c r="C27911">
        <v>11</v>
      </c>
      <c r="D27911">
        <v>1</v>
      </c>
      <c r="E27911">
        <v>57040001</v>
      </c>
      <c r="F27911" s="1" t="s">
        <v>33</v>
      </c>
      <c r="G27911">
        <v>1157</v>
      </c>
      <c r="H27911">
        <v>0</v>
      </c>
      <c r="I27911" s="1" t="s">
        <v>12843</v>
      </c>
      <c r="J27911">
        <v>5704</v>
      </c>
    </row>
    <row r="27912" spans="1:10" x14ac:dyDescent="0.25">
      <c r="A27912" s="2">
        <v>44440</v>
      </c>
      <c r="B27912">
        <v>3428</v>
      </c>
      <c r="C27912">
        <v>13</v>
      </c>
      <c r="D27912">
        <v>1</v>
      </c>
      <c r="E27912">
        <v>57040001</v>
      </c>
      <c r="F27912" s="1" t="s">
        <v>50</v>
      </c>
      <c r="G27912">
        <v>0</v>
      </c>
      <c r="H27912">
        <v>181.75</v>
      </c>
      <c r="I27912" s="1" t="s">
        <v>12843</v>
      </c>
      <c r="J27912">
        <v>5704</v>
      </c>
    </row>
    <row r="27913" spans="1:10" x14ac:dyDescent="0.25">
      <c r="A27913" s="2">
        <v>44441</v>
      </c>
      <c r="B27913">
        <v>3430</v>
      </c>
      <c r="C27913">
        <v>1</v>
      </c>
      <c r="D27913">
        <v>1</v>
      </c>
      <c r="E27913">
        <v>57040001</v>
      </c>
      <c r="F27913" s="1" t="s">
        <v>50</v>
      </c>
      <c r="G27913">
        <v>0</v>
      </c>
      <c r="H27913">
        <v>152</v>
      </c>
      <c r="I27913" s="1" t="s">
        <v>12843</v>
      </c>
      <c r="J27913">
        <v>5704</v>
      </c>
    </row>
    <row r="27914" spans="1:10" x14ac:dyDescent="0.25">
      <c r="A27914" s="2">
        <v>44441</v>
      </c>
      <c r="B27914">
        <v>3430</v>
      </c>
      <c r="C27914">
        <v>4</v>
      </c>
      <c r="D27914">
        <v>1</v>
      </c>
      <c r="E27914">
        <v>70050001</v>
      </c>
      <c r="F27914" s="1" t="s">
        <v>29</v>
      </c>
      <c r="G27914">
        <v>0</v>
      </c>
      <c r="H27914">
        <v>1614.29</v>
      </c>
      <c r="I27914" s="1" t="s">
        <v>12843</v>
      </c>
      <c r="J27914">
        <v>7005</v>
      </c>
    </row>
    <row r="27915" spans="1:10" x14ac:dyDescent="0.25">
      <c r="A27915" s="2">
        <v>44441</v>
      </c>
      <c r="B27915">
        <v>3430</v>
      </c>
      <c r="C27915">
        <v>5</v>
      </c>
      <c r="D27915">
        <v>1</v>
      </c>
      <c r="E27915">
        <v>57040001</v>
      </c>
      <c r="F27915" s="1" t="s">
        <v>33</v>
      </c>
      <c r="G27915">
        <v>1695</v>
      </c>
      <c r="H27915">
        <v>0</v>
      </c>
      <c r="I27915" s="1" t="s">
        <v>12843</v>
      </c>
      <c r="J27915">
        <v>5704</v>
      </c>
    </row>
    <row r="27916" spans="1:10" x14ac:dyDescent="0.25">
      <c r="A27916" s="2">
        <v>44442</v>
      </c>
      <c r="B27916">
        <v>3440</v>
      </c>
      <c r="C27916">
        <v>4</v>
      </c>
      <c r="D27916">
        <v>1</v>
      </c>
      <c r="E27916">
        <v>62960000</v>
      </c>
      <c r="F27916" s="1" t="s">
        <v>4491</v>
      </c>
      <c r="G27916">
        <v>152.55000000000001</v>
      </c>
      <c r="H27916">
        <v>0</v>
      </c>
      <c r="I27916" s="1" t="s">
        <v>12843</v>
      </c>
      <c r="J27916">
        <v>6296</v>
      </c>
    </row>
    <row r="27917" spans="1:10" x14ac:dyDescent="0.25">
      <c r="A27917" s="2">
        <v>44442</v>
      </c>
      <c r="B27917">
        <v>3447</v>
      </c>
      <c r="C27917">
        <v>4</v>
      </c>
      <c r="D27917">
        <v>1</v>
      </c>
      <c r="E27917">
        <v>60210000</v>
      </c>
      <c r="F27917" s="1" t="s">
        <v>4496</v>
      </c>
      <c r="G27917">
        <v>2264.88</v>
      </c>
      <c r="H27917">
        <v>0</v>
      </c>
      <c r="I27917" s="1" t="s">
        <v>12843</v>
      </c>
      <c r="J27917">
        <v>6021</v>
      </c>
    </row>
    <row r="27918" spans="1:10" x14ac:dyDescent="0.25">
      <c r="A27918" s="2">
        <v>44443</v>
      </c>
      <c r="B27918">
        <v>3464</v>
      </c>
      <c r="C27918">
        <v>2</v>
      </c>
      <c r="D27918">
        <v>1</v>
      </c>
      <c r="E27918">
        <v>57040001</v>
      </c>
      <c r="F27918" s="1" t="s">
        <v>50</v>
      </c>
      <c r="G27918">
        <v>0</v>
      </c>
      <c r="H27918">
        <v>5533.8</v>
      </c>
      <c r="I27918" s="1" t="s">
        <v>12843</v>
      </c>
      <c r="J27918">
        <v>5704</v>
      </c>
    </row>
    <row r="27919" spans="1:10" x14ac:dyDescent="0.25">
      <c r="A27919" s="2">
        <v>44443</v>
      </c>
      <c r="B27919">
        <v>3464</v>
      </c>
      <c r="C27919">
        <v>5</v>
      </c>
      <c r="D27919">
        <v>1</v>
      </c>
      <c r="E27919">
        <v>57040001</v>
      </c>
      <c r="F27919" s="1" t="s">
        <v>33</v>
      </c>
      <c r="G27919">
        <v>1691</v>
      </c>
      <c r="H27919">
        <v>0</v>
      </c>
      <c r="I27919" s="1" t="s">
        <v>12843</v>
      </c>
      <c r="J27919">
        <v>5704</v>
      </c>
    </row>
    <row r="27920" spans="1:10" x14ac:dyDescent="0.25">
      <c r="A27920" s="2">
        <v>44443</v>
      </c>
      <c r="B27920">
        <v>3464</v>
      </c>
      <c r="C27920">
        <v>6</v>
      </c>
      <c r="D27920">
        <v>1</v>
      </c>
      <c r="E27920">
        <v>57040001</v>
      </c>
      <c r="F27920" s="1" t="s">
        <v>481</v>
      </c>
      <c r="G27920">
        <v>0</v>
      </c>
      <c r="H27920">
        <v>89</v>
      </c>
      <c r="I27920" s="1" t="s">
        <v>12843</v>
      </c>
      <c r="J27920">
        <v>5704</v>
      </c>
    </row>
    <row r="27921" spans="1:10" x14ac:dyDescent="0.25">
      <c r="A27921" s="2">
        <v>44443</v>
      </c>
      <c r="B27921">
        <v>3464</v>
      </c>
      <c r="C27921">
        <v>13</v>
      </c>
      <c r="D27921">
        <v>1</v>
      </c>
      <c r="E27921">
        <v>70050001</v>
      </c>
      <c r="F27921" s="1" t="s">
        <v>29</v>
      </c>
      <c r="G27921">
        <v>0</v>
      </c>
      <c r="H27921">
        <v>1610.48</v>
      </c>
      <c r="I27921" s="1" t="s">
        <v>12843</v>
      </c>
      <c r="J27921">
        <v>7005</v>
      </c>
    </row>
    <row r="27922" spans="1:10" x14ac:dyDescent="0.25">
      <c r="A27922" s="2">
        <v>44444</v>
      </c>
      <c r="B27922">
        <v>3482</v>
      </c>
      <c r="C27922">
        <v>1</v>
      </c>
      <c r="D27922">
        <v>1</v>
      </c>
      <c r="E27922">
        <v>57040001</v>
      </c>
      <c r="F27922" s="1" t="s">
        <v>33</v>
      </c>
      <c r="G27922">
        <v>1451</v>
      </c>
      <c r="H27922">
        <v>0</v>
      </c>
      <c r="I27922" s="1" t="s">
        <v>12843</v>
      </c>
      <c r="J27922">
        <v>5704</v>
      </c>
    </row>
    <row r="27923" spans="1:10" x14ac:dyDescent="0.25">
      <c r="A27923" s="2">
        <v>44444</v>
      </c>
      <c r="B27923">
        <v>3482</v>
      </c>
      <c r="C27923">
        <v>3</v>
      </c>
      <c r="D27923">
        <v>1</v>
      </c>
      <c r="E27923">
        <v>57040001</v>
      </c>
      <c r="F27923" s="1" t="s">
        <v>481</v>
      </c>
      <c r="G27923">
        <v>0</v>
      </c>
      <c r="H27923">
        <v>36.270000000000003</v>
      </c>
      <c r="I27923" s="1" t="s">
        <v>12843</v>
      </c>
      <c r="J27923">
        <v>5704</v>
      </c>
    </row>
    <row r="27924" spans="1:10" x14ac:dyDescent="0.25">
      <c r="A27924" s="2">
        <v>44444</v>
      </c>
      <c r="B27924">
        <v>3482</v>
      </c>
      <c r="C27924">
        <v>4</v>
      </c>
      <c r="D27924">
        <v>1</v>
      </c>
      <c r="E27924">
        <v>70050001</v>
      </c>
      <c r="F27924" s="1" t="s">
        <v>29</v>
      </c>
      <c r="G27924">
        <v>0</v>
      </c>
      <c r="H27924">
        <v>1381.9</v>
      </c>
      <c r="I27924" s="1" t="s">
        <v>12843</v>
      </c>
      <c r="J27924">
        <v>7005</v>
      </c>
    </row>
    <row r="27925" spans="1:10" x14ac:dyDescent="0.25">
      <c r="A27925" s="2">
        <v>44444</v>
      </c>
      <c r="B27925">
        <v>3482</v>
      </c>
      <c r="C27925">
        <v>9</v>
      </c>
      <c r="D27925">
        <v>1</v>
      </c>
      <c r="E27925">
        <v>57040001</v>
      </c>
      <c r="F27925" s="1" t="s">
        <v>50</v>
      </c>
      <c r="G27925">
        <v>0</v>
      </c>
      <c r="H27925">
        <v>571.79999999999995</v>
      </c>
      <c r="I27925" s="1" t="s">
        <v>12843</v>
      </c>
      <c r="J27925">
        <v>5704</v>
      </c>
    </row>
    <row r="27926" spans="1:10" x14ac:dyDescent="0.25">
      <c r="A27926" s="2">
        <v>44445</v>
      </c>
      <c r="B27926">
        <v>3504</v>
      </c>
      <c r="C27926">
        <v>1</v>
      </c>
      <c r="D27926">
        <v>1</v>
      </c>
      <c r="E27926">
        <v>57040001</v>
      </c>
      <c r="F27926" s="1" t="s">
        <v>50</v>
      </c>
      <c r="G27926">
        <v>0</v>
      </c>
      <c r="H27926">
        <v>104.1</v>
      </c>
      <c r="I27926" s="1" t="s">
        <v>12843</v>
      </c>
      <c r="J27926">
        <v>5704</v>
      </c>
    </row>
    <row r="27927" spans="1:10" x14ac:dyDescent="0.25">
      <c r="A27927" s="2">
        <v>44445</v>
      </c>
      <c r="B27927">
        <v>3504</v>
      </c>
      <c r="C27927">
        <v>4</v>
      </c>
      <c r="D27927">
        <v>1</v>
      </c>
      <c r="E27927">
        <v>70050001</v>
      </c>
      <c r="F27927" s="1" t="s">
        <v>29</v>
      </c>
      <c r="G27927">
        <v>0</v>
      </c>
      <c r="H27927">
        <v>953.33</v>
      </c>
      <c r="I27927" s="1" t="s">
        <v>12843</v>
      </c>
      <c r="J27927">
        <v>7005</v>
      </c>
    </row>
    <row r="27928" spans="1:10" x14ac:dyDescent="0.25">
      <c r="A27928" s="2">
        <v>44445</v>
      </c>
      <c r="B27928">
        <v>3504</v>
      </c>
      <c r="C27928">
        <v>5</v>
      </c>
      <c r="D27928">
        <v>1</v>
      </c>
      <c r="E27928">
        <v>57040001</v>
      </c>
      <c r="F27928" s="1" t="s">
        <v>481</v>
      </c>
      <c r="G27928">
        <v>0</v>
      </c>
      <c r="H27928">
        <v>42</v>
      </c>
      <c r="I27928" s="1" t="s">
        <v>12843</v>
      </c>
      <c r="J27928">
        <v>5704</v>
      </c>
    </row>
    <row r="27929" spans="1:10" x14ac:dyDescent="0.25">
      <c r="A27929" s="2">
        <v>44445</v>
      </c>
      <c r="B27929">
        <v>3504</v>
      </c>
      <c r="C27929">
        <v>6</v>
      </c>
      <c r="D27929">
        <v>1</v>
      </c>
      <c r="E27929">
        <v>57040001</v>
      </c>
      <c r="F27929" s="1" t="s">
        <v>33</v>
      </c>
      <c r="G27929">
        <v>1001</v>
      </c>
      <c r="H27929">
        <v>0</v>
      </c>
      <c r="I27929" s="1" t="s">
        <v>12843</v>
      </c>
      <c r="J27929">
        <v>5704</v>
      </c>
    </row>
    <row r="27930" spans="1:10" x14ac:dyDescent="0.25">
      <c r="A27930" s="2">
        <v>44445</v>
      </c>
      <c r="B27930">
        <v>3505</v>
      </c>
      <c r="C27930">
        <v>5</v>
      </c>
      <c r="D27930">
        <v>1</v>
      </c>
      <c r="E27930">
        <v>60210000</v>
      </c>
      <c r="F27930" s="1" t="s">
        <v>4439</v>
      </c>
      <c r="G27930">
        <v>1133.98</v>
      </c>
      <c r="H27930">
        <v>0</v>
      </c>
      <c r="I27930" s="1" t="s">
        <v>12843</v>
      </c>
      <c r="J27930">
        <v>6021</v>
      </c>
    </row>
    <row r="27931" spans="1:10" x14ac:dyDescent="0.25">
      <c r="A27931" s="2">
        <v>44446</v>
      </c>
      <c r="B27931">
        <v>3520</v>
      </c>
      <c r="C27931">
        <v>2</v>
      </c>
      <c r="D27931">
        <v>1</v>
      </c>
      <c r="E27931">
        <v>57040001</v>
      </c>
      <c r="F27931" s="1" t="s">
        <v>481</v>
      </c>
      <c r="G27931">
        <v>0</v>
      </c>
      <c r="H27931">
        <v>104.66</v>
      </c>
      <c r="I27931" s="1" t="s">
        <v>12843</v>
      </c>
      <c r="J27931">
        <v>5704</v>
      </c>
    </row>
    <row r="27932" spans="1:10" x14ac:dyDescent="0.25">
      <c r="A27932" s="2">
        <v>44446</v>
      </c>
      <c r="B27932">
        <v>3520</v>
      </c>
      <c r="C27932">
        <v>7</v>
      </c>
      <c r="D27932">
        <v>1</v>
      </c>
      <c r="E27932">
        <v>70050001</v>
      </c>
      <c r="F27932" s="1" t="s">
        <v>29</v>
      </c>
      <c r="G27932">
        <v>0</v>
      </c>
      <c r="H27932">
        <v>598.1</v>
      </c>
      <c r="I27932" s="1" t="s">
        <v>12843</v>
      </c>
      <c r="J27932">
        <v>7005</v>
      </c>
    </row>
    <row r="27933" spans="1:10" x14ac:dyDescent="0.25">
      <c r="A27933" s="2">
        <v>44446</v>
      </c>
      <c r="B27933">
        <v>3520</v>
      </c>
      <c r="C27933">
        <v>16</v>
      </c>
      <c r="D27933">
        <v>1</v>
      </c>
      <c r="E27933">
        <v>57040001</v>
      </c>
      <c r="F27933" s="1" t="s">
        <v>33</v>
      </c>
      <c r="G27933">
        <v>628</v>
      </c>
      <c r="H27933">
        <v>0</v>
      </c>
      <c r="I27933" s="1" t="s">
        <v>12843</v>
      </c>
      <c r="J27933">
        <v>5704</v>
      </c>
    </row>
    <row r="27934" spans="1:10" x14ac:dyDescent="0.25">
      <c r="A27934" s="2">
        <v>44446</v>
      </c>
      <c r="B27934">
        <v>3520</v>
      </c>
      <c r="C27934">
        <v>20</v>
      </c>
      <c r="D27934">
        <v>1</v>
      </c>
      <c r="E27934">
        <v>57040001</v>
      </c>
      <c r="F27934" s="1" t="s">
        <v>50</v>
      </c>
      <c r="G27934">
        <v>0</v>
      </c>
      <c r="H27934">
        <v>38.5</v>
      </c>
      <c r="I27934" s="1" t="s">
        <v>12843</v>
      </c>
      <c r="J27934">
        <v>5704</v>
      </c>
    </row>
    <row r="27935" spans="1:10" x14ac:dyDescent="0.25">
      <c r="A27935" s="2">
        <v>44446</v>
      </c>
      <c r="B27935">
        <v>3521</v>
      </c>
      <c r="C27935">
        <v>3</v>
      </c>
      <c r="D27935">
        <v>1</v>
      </c>
      <c r="E27935">
        <v>60210000</v>
      </c>
      <c r="F27935" s="1" t="s">
        <v>4384</v>
      </c>
      <c r="G27935">
        <v>100</v>
      </c>
      <c r="H27935">
        <v>0</v>
      </c>
      <c r="I27935" s="1" t="s">
        <v>12843</v>
      </c>
      <c r="J27935">
        <v>6021</v>
      </c>
    </row>
    <row r="27936" spans="1:10" x14ac:dyDescent="0.25">
      <c r="A27936" s="2">
        <v>44446</v>
      </c>
      <c r="B27936">
        <v>3522</v>
      </c>
      <c r="C27936">
        <v>3</v>
      </c>
      <c r="D27936">
        <v>1</v>
      </c>
      <c r="E27936">
        <v>60210000</v>
      </c>
      <c r="F27936" s="1" t="s">
        <v>4386</v>
      </c>
      <c r="G27936">
        <v>100</v>
      </c>
      <c r="H27936">
        <v>0</v>
      </c>
      <c r="I27936" s="1" t="s">
        <v>12843</v>
      </c>
      <c r="J27936">
        <v>6021</v>
      </c>
    </row>
    <row r="27937" spans="1:10" x14ac:dyDescent="0.25">
      <c r="A27937" s="2">
        <v>44446</v>
      </c>
      <c r="B27937">
        <v>3523</v>
      </c>
      <c r="C27937">
        <v>3</v>
      </c>
      <c r="D27937">
        <v>1</v>
      </c>
      <c r="E27937">
        <v>60210000</v>
      </c>
      <c r="F27937" s="1" t="s">
        <v>4388</v>
      </c>
      <c r="G27937">
        <v>100</v>
      </c>
      <c r="H27937">
        <v>0</v>
      </c>
      <c r="I27937" s="1" t="s">
        <v>12843</v>
      </c>
      <c r="J27937">
        <v>6021</v>
      </c>
    </row>
    <row r="27938" spans="1:10" x14ac:dyDescent="0.25">
      <c r="A27938" s="2">
        <v>44446</v>
      </c>
      <c r="B27938">
        <v>3524</v>
      </c>
      <c r="C27938">
        <v>1</v>
      </c>
      <c r="D27938">
        <v>1</v>
      </c>
      <c r="E27938">
        <v>60210000</v>
      </c>
      <c r="F27938" s="1" t="s">
        <v>4389</v>
      </c>
      <c r="G27938">
        <v>100</v>
      </c>
      <c r="H27938">
        <v>0</v>
      </c>
      <c r="I27938" s="1" t="s">
        <v>12843</v>
      </c>
      <c r="J27938">
        <v>6021</v>
      </c>
    </row>
    <row r="27939" spans="1:10" x14ac:dyDescent="0.25">
      <c r="A27939" s="2">
        <v>44447</v>
      </c>
      <c r="B27939">
        <v>3527</v>
      </c>
      <c r="C27939">
        <v>1</v>
      </c>
      <c r="D27939">
        <v>1</v>
      </c>
      <c r="E27939">
        <v>62960000</v>
      </c>
      <c r="F27939" s="1" t="s">
        <v>4336</v>
      </c>
      <c r="G27939">
        <v>3.49</v>
      </c>
      <c r="H27939">
        <v>0</v>
      </c>
      <c r="I27939" s="1" t="s">
        <v>12843</v>
      </c>
      <c r="J27939">
        <v>6296</v>
      </c>
    </row>
    <row r="27940" spans="1:10" x14ac:dyDescent="0.25">
      <c r="A27940" s="2">
        <v>44447</v>
      </c>
      <c r="B27940">
        <v>3529</v>
      </c>
      <c r="C27940">
        <v>1</v>
      </c>
      <c r="D27940">
        <v>1</v>
      </c>
      <c r="E27940">
        <v>57040001</v>
      </c>
      <c r="F27940" s="1" t="s">
        <v>50</v>
      </c>
      <c r="G27940">
        <v>0</v>
      </c>
      <c r="H27940">
        <v>223.8</v>
      </c>
      <c r="I27940" s="1" t="s">
        <v>12843</v>
      </c>
      <c r="J27940">
        <v>5704</v>
      </c>
    </row>
    <row r="27941" spans="1:10" x14ac:dyDescent="0.25">
      <c r="A27941" s="2">
        <v>44447</v>
      </c>
      <c r="B27941">
        <v>3529</v>
      </c>
      <c r="C27941">
        <v>3</v>
      </c>
      <c r="D27941">
        <v>1</v>
      </c>
      <c r="E27941">
        <v>70050001</v>
      </c>
      <c r="F27941" s="1" t="s">
        <v>29</v>
      </c>
      <c r="G27941">
        <v>0</v>
      </c>
      <c r="H27941">
        <v>881.9</v>
      </c>
      <c r="I27941" s="1" t="s">
        <v>12843</v>
      </c>
      <c r="J27941">
        <v>7005</v>
      </c>
    </row>
    <row r="27942" spans="1:10" x14ac:dyDescent="0.25">
      <c r="A27942" s="2">
        <v>44447</v>
      </c>
      <c r="B27942">
        <v>3529</v>
      </c>
      <c r="C27942">
        <v>5</v>
      </c>
      <c r="D27942">
        <v>1</v>
      </c>
      <c r="E27942">
        <v>57040001</v>
      </c>
      <c r="F27942" s="1" t="s">
        <v>481</v>
      </c>
      <c r="G27942">
        <v>0</v>
      </c>
      <c r="H27942">
        <v>80.02</v>
      </c>
      <c r="I27942" s="1" t="s">
        <v>12843</v>
      </c>
      <c r="J27942">
        <v>5704</v>
      </c>
    </row>
    <row r="27943" spans="1:10" x14ac:dyDescent="0.25">
      <c r="A27943" s="2">
        <v>44447</v>
      </c>
      <c r="B27943">
        <v>3529</v>
      </c>
      <c r="C27943">
        <v>12</v>
      </c>
      <c r="D27943">
        <v>1</v>
      </c>
      <c r="E27943">
        <v>57040001</v>
      </c>
      <c r="F27943" s="1" t="s">
        <v>33</v>
      </c>
      <c r="G27943">
        <v>926</v>
      </c>
      <c r="H27943">
        <v>0</v>
      </c>
      <c r="I27943" s="1" t="s">
        <v>12843</v>
      </c>
      <c r="J27943">
        <v>5704</v>
      </c>
    </row>
    <row r="27944" spans="1:10" x14ac:dyDescent="0.25">
      <c r="A27944" s="2">
        <v>44448</v>
      </c>
      <c r="B27944">
        <v>3531</v>
      </c>
      <c r="C27944">
        <v>1</v>
      </c>
      <c r="D27944">
        <v>1</v>
      </c>
      <c r="E27944">
        <v>70050001</v>
      </c>
      <c r="F27944" s="1" t="s">
        <v>29</v>
      </c>
      <c r="G27944">
        <v>0</v>
      </c>
      <c r="H27944">
        <v>1065.71</v>
      </c>
      <c r="I27944" s="1" t="s">
        <v>12843</v>
      </c>
      <c r="J27944">
        <v>7005</v>
      </c>
    </row>
    <row r="27945" spans="1:10" x14ac:dyDescent="0.25">
      <c r="A27945" s="2">
        <v>44448</v>
      </c>
      <c r="B27945">
        <v>3531</v>
      </c>
      <c r="C27945">
        <v>2</v>
      </c>
      <c r="D27945">
        <v>1</v>
      </c>
      <c r="E27945">
        <v>57040001</v>
      </c>
      <c r="F27945" s="1" t="s">
        <v>50</v>
      </c>
      <c r="G27945">
        <v>0</v>
      </c>
      <c r="H27945">
        <v>163.1</v>
      </c>
      <c r="I27945" s="1" t="s">
        <v>12843</v>
      </c>
      <c r="J27945">
        <v>5704</v>
      </c>
    </row>
    <row r="27946" spans="1:10" x14ac:dyDescent="0.25">
      <c r="A27946" s="2">
        <v>44448</v>
      </c>
      <c r="B27946">
        <v>3531</v>
      </c>
      <c r="C27946">
        <v>7</v>
      </c>
      <c r="D27946">
        <v>1</v>
      </c>
      <c r="E27946">
        <v>57040001</v>
      </c>
      <c r="F27946" s="1" t="s">
        <v>33</v>
      </c>
      <c r="G27946">
        <v>1119</v>
      </c>
      <c r="H27946">
        <v>0</v>
      </c>
      <c r="I27946" s="1" t="s">
        <v>12843</v>
      </c>
      <c r="J27946">
        <v>5704</v>
      </c>
    </row>
    <row r="27947" spans="1:10" x14ac:dyDescent="0.25">
      <c r="A27947" s="2">
        <v>44449</v>
      </c>
      <c r="B27947">
        <v>3543</v>
      </c>
      <c r="C27947">
        <v>1</v>
      </c>
      <c r="D27947">
        <v>1</v>
      </c>
      <c r="E27947">
        <v>40020187</v>
      </c>
      <c r="F27947" s="1" t="s">
        <v>4285</v>
      </c>
      <c r="G27947">
        <v>-177.48</v>
      </c>
      <c r="H27947">
        <v>0</v>
      </c>
      <c r="I27947" s="1" t="s">
        <v>12843</v>
      </c>
      <c r="J27947">
        <v>4002</v>
      </c>
    </row>
    <row r="27948" spans="1:10" x14ac:dyDescent="0.25">
      <c r="A27948" s="2">
        <v>44449</v>
      </c>
      <c r="B27948">
        <v>3543</v>
      </c>
      <c r="C27948">
        <v>3</v>
      </c>
      <c r="D27948">
        <v>1</v>
      </c>
      <c r="E27948">
        <v>40020187</v>
      </c>
      <c r="F27948" s="1" t="s">
        <v>4287</v>
      </c>
      <c r="G27948">
        <v>0</v>
      </c>
      <c r="H27948">
        <v>573.22</v>
      </c>
      <c r="I27948" s="1" t="s">
        <v>12843</v>
      </c>
      <c r="J27948">
        <v>4002</v>
      </c>
    </row>
    <row r="27949" spans="1:10" x14ac:dyDescent="0.25">
      <c r="A27949" s="2">
        <v>44449</v>
      </c>
      <c r="B27949">
        <v>3543</v>
      </c>
      <c r="C27949">
        <v>5</v>
      </c>
      <c r="D27949">
        <v>1</v>
      </c>
      <c r="E27949">
        <v>40020187</v>
      </c>
      <c r="F27949" s="1" t="s">
        <v>4289</v>
      </c>
      <c r="G27949">
        <v>0</v>
      </c>
      <c r="H27949">
        <v>-177.48</v>
      </c>
      <c r="I27949" s="1" t="s">
        <v>12843</v>
      </c>
      <c r="J27949">
        <v>4002</v>
      </c>
    </row>
    <row r="27950" spans="1:10" x14ac:dyDescent="0.25">
      <c r="A27950" s="2">
        <v>44449</v>
      </c>
      <c r="B27950">
        <v>3543</v>
      </c>
      <c r="C27950">
        <v>9</v>
      </c>
      <c r="D27950">
        <v>1</v>
      </c>
      <c r="E27950">
        <v>40020187</v>
      </c>
      <c r="F27950" s="1" t="s">
        <v>4293</v>
      </c>
      <c r="G27950">
        <v>573.22</v>
      </c>
      <c r="H27950">
        <v>0</v>
      </c>
      <c r="I27950" s="1" t="s">
        <v>12843</v>
      </c>
      <c r="J27950">
        <v>4002</v>
      </c>
    </row>
    <row r="27951" spans="1:10" x14ac:dyDescent="0.25">
      <c r="A27951" s="2">
        <v>44449</v>
      </c>
      <c r="B27951">
        <v>3553</v>
      </c>
      <c r="C27951">
        <v>4</v>
      </c>
      <c r="D27951">
        <v>1</v>
      </c>
      <c r="E27951">
        <v>60210000</v>
      </c>
      <c r="F27951" s="1" t="s">
        <v>4320</v>
      </c>
      <c r="G27951">
        <v>2460.96</v>
      </c>
      <c r="H27951">
        <v>0</v>
      </c>
      <c r="I27951" s="1" t="s">
        <v>12843</v>
      </c>
      <c r="J27951">
        <v>6021</v>
      </c>
    </row>
    <row r="27952" spans="1:10" x14ac:dyDescent="0.25">
      <c r="A27952" s="2">
        <v>44450</v>
      </c>
      <c r="B27952">
        <v>3572</v>
      </c>
      <c r="C27952">
        <v>2</v>
      </c>
      <c r="D27952">
        <v>1</v>
      </c>
      <c r="E27952">
        <v>57040001</v>
      </c>
      <c r="F27952" s="1" t="s">
        <v>33</v>
      </c>
      <c r="G27952">
        <v>1659</v>
      </c>
      <c r="H27952">
        <v>0</v>
      </c>
      <c r="I27952" s="1" t="s">
        <v>12843</v>
      </c>
      <c r="J27952">
        <v>5704</v>
      </c>
    </row>
    <row r="27953" spans="1:10" x14ac:dyDescent="0.25">
      <c r="A27953" s="2">
        <v>44450</v>
      </c>
      <c r="B27953">
        <v>3572</v>
      </c>
      <c r="C27953">
        <v>8</v>
      </c>
      <c r="D27953">
        <v>1</v>
      </c>
      <c r="E27953">
        <v>57040001</v>
      </c>
      <c r="F27953" s="1" t="s">
        <v>50</v>
      </c>
      <c r="G27953">
        <v>0</v>
      </c>
      <c r="H27953">
        <v>128.19999999999999</v>
      </c>
      <c r="I27953" s="1" t="s">
        <v>12843</v>
      </c>
      <c r="J27953">
        <v>5704</v>
      </c>
    </row>
    <row r="27954" spans="1:10" x14ac:dyDescent="0.25">
      <c r="A27954" s="2">
        <v>44450</v>
      </c>
      <c r="B27954">
        <v>3572</v>
      </c>
      <c r="C27954">
        <v>9</v>
      </c>
      <c r="D27954">
        <v>1</v>
      </c>
      <c r="E27954">
        <v>57040001</v>
      </c>
      <c r="F27954" s="1" t="s">
        <v>481</v>
      </c>
      <c r="G27954">
        <v>0</v>
      </c>
      <c r="H27954">
        <v>38.700000000000003</v>
      </c>
      <c r="I27954" s="1" t="s">
        <v>12843</v>
      </c>
      <c r="J27954">
        <v>5704</v>
      </c>
    </row>
    <row r="27955" spans="1:10" x14ac:dyDescent="0.25">
      <c r="A27955" s="2">
        <v>44450</v>
      </c>
      <c r="B27955">
        <v>3572</v>
      </c>
      <c r="C27955">
        <v>11</v>
      </c>
      <c r="D27955">
        <v>1</v>
      </c>
      <c r="E27955">
        <v>70050001</v>
      </c>
      <c r="F27955" s="1" t="s">
        <v>29</v>
      </c>
      <c r="G27955">
        <v>0</v>
      </c>
      <c r="H27955">
        <v>1580</v>
      </c>
      <c r="I27955" s="1" t="s">
        <v>12843</v>
      </c>
      <c r="J27955">
        <v>7005</v>
      </c>
    </row>
    <row r="27956" spans="1:10" x14ac:dyDescent="0.25">
      <c r="A27956" s="2">
        <v>44451</v>
      </c>
      <c r="B27956">
        <v>3584</v>
      </c>
      <c r="C27956">
        <v>2</v>
      </c>
      <c r="D27956">
        <v>1</v>
      </c>
      <c r="E27956">
        <v>57040001</v>
      </c>
      <c r="F27956" s="1" t="s">
        <v>50</v>
      </c>
      <c r="G27956">
        <v>0</v>
      </c>
      <c r="H27956">
        <v>91.55</v>
      </c>
      <c r="I27956" s="1" t="s">
        <v>12843</v>
      </c>
      <c r="J27956">
        <v>5704</v>
      </c>
    </row>
    <row r="27957" spans="1:10" x14ac:dyDescent="0.25">
      <c r="A27957" s="2">
        <v>44451</v>
      </c>
      <c r="B27957">
        <v>3584</v>
      </c>
      <c r="C27957">
        <v>3</v>
      </c>
      <c r="D27957">
        <v>1</v>
      </c>
      <c r="E27957">
        <v>57040001</v>
      </c>
      <c r="F27957" s="1" t="s">
        <v>33</v>
      </c>
      <c r="G27957">
        <v>741</v>
      </c>
      <c r="H27957">
        <v>0</v>
      </c>
      <c r="I27957" s="1" t="s">
        <v>12843</v>
      </c>
      <c r="J27957">
        <v>5704</v>
      </c>
    </row>
    <row r="27958" spans="1:10" x14ac:dyDescent="0.25">
      <c r="A27958" s="2">
        <v>44451</v>
      </c>
      <c r="B27958">
        <v>3584</v>
      </c>
      <c r="C27958">
        <v>11</v>
      </c>
      <c r="D27958">
        <v>1</v>
      </c>
      <c r="E27958">
        <v>57040001</v>
      </c>
      <c r="F27958" s="1" t="s">
        <v>50</v>
      </c>
      <c r="G27958">
        <v>0</v>
      </c>
      <c r="H27958">
        <v>4155</v>
      </c>
      <c r="I27958" s="1" t="s">
        <v>12843</v>
      </c>
      <c r="J27958">
        <v>5704</v>
      </c>
    </row>
    <row r="27959" spans="1:10" x14ac:dyDescent="0.25">
      <c r="A27959" s="2">
        <v>44451</v>
      </c>
      <c r="B27959">
        <v>3584</v>
      </c>
      <c r="C27959">
        <v>12</v>
      </c>
      <c r="D27959">
        <v>1</v>
      </c>
      <c r="E27959">
        <v>57040001</v>
      </c>
      <c r="F27959" s="1" t="s">
        <v>481</v>
      </c>
      <c r="G27959">
        <v>0</v>
      </c>
      <c r="H27959">
        <v>119.54</v>
      </c>
      <c r="I27959" s="1" t="s">
        <v>12843</v>
      </c>
      <c r="J27959">
        <v>5704</v>
      </c>
    </row>
    <row r="27960" spans="1:10" x14ac:dyDescent="0.25">
      <c r="A27960" s="2">
        <v>44451</v>
      </c>
      <c r="B27960">
        <v>3584</v>
      </c>
      <c r="C27960">
        <v>13</v>
      </c>
      <c r="D27960">
        <v>1</v>
      </c>
      <c r="E27960">
        <v>70050001</v>
      </c>
      <c r="F27960" s="1" t="s">
        <v>29</v>
      </c>
      <c r="G27960">
        <v>0</v>
      </c>
      <c r="H27960">
        <v>705.71</v>
      </c>
      <c r="I27960" s="1" t="s">
        <v>12843</v>
      </c>
      <c r="J27960">
        <v>7005</v>
      </c>
    </row>
    <row r="27961" spans="1:10" x14ac:dyDescent="0.25">
      <c r="A27961" s="2">
        <v>44452</v>
      </c>
      <c r="B27961">
        <v>3600</v>
      </c>
      <c r="C27961">
        <v>5</v>
      </c>
      <c r="D27961">
        <v>1</v>
      </c>
      <c r="E27961">
        <v>57040001</v>
      </c>
      <c r="F27961" s="1" t="s">
        <v>33</v>
      </c>
      <c r="G27961">
        <v>447</v>
      </c>
      <c r="H27961">
        <v>0</v>
      </c>
      <c r="I27961" s="1" t="s">
        <v>12843</v>
      </c>
      <c r="J27961">
        <v>5704</v>
      </c>
    </row>
    <row r="27962" spans="1:10" x14ac:dyDescent="0.25">
      <c r="A27962" s="2">
        <v>44452</v>
      </c>
      <c r="B27962">
        <v>3600</v>
      </c>
      <c r="C27962">
        <v>7</v>
      </c>
      <c r="D27962">
        <v>1</v>
      </c>
      <c r="E27962">
        <v>57040001</v>
      </c>
      <c r="F27962" s="1" t="s">
        <v>50</v>
      </c>
      <c r="G27962">
        <v>0</v>
      </c>
      <c r="H27962">
        <v>66.8</v>
      </c>
      <c r="I27962" s="1" t="s">
        <v>12843</v>
      </c>
      <c r="J27962">
        <v>5704</v>
      </c>
    </row>
    <row r="27963" spans="1:10" x14ac:dyDescent="0.25">
      <c r="A27963" s="2">
        <v>44452</v>
      </c>
      <c r="B27963">
        <v>3600</v>
      </c>
      <c r="C27963">
        <v>8</v>
      </c>
      <c r="D27963">
        <v>1</v>
      </c>
      <c r="E27963">
        <v>57040001</v>
      </c>
      <c r="F27963" s="1" t="s">
        <v>481</v>
      </c>
      <c r="G27963">
        <v>0</v>
      </c>
      <c r="H27963">
        <v>72</v>
      </c>
      <c r="I27963" s="1" t="s">
        <v>12843</v>
      </c>
      <c r="J27963">
        <v>5704</v>
      </c>
    </row>
    <row r="27964" spans="1:10" x14ac:dyDescent="0.25">
      <c r="A27964" s="2">
        <v>44452</v>
      </c>
      <c r="B27964">
        <v>3600</v>
      </c>
      <c r="C27964">
        <v>9</v>
      </c>
      <c r="D27964">
        <v>1</v>
      </c>
      <c r="E27964">
        <v>70050001</v>
      </c>
      <c r="F27964" s="1" t="s">
        <v>29</v>
      </c>
      <c r="G27964">
        <v>0</v>
      </c>
      <c r="H27964">
        <v>425.71</v>
      </c>
      <c r="I27964" s="1" t="s">
        <v>12843</v>
      </c>
      <c r="J27964">
        <v>7005</v>
      </c>
    </row>
    <row r="27965" spans="1:10" x14ac:dyDescent="0.25">
      <c r="A27965" s="2">
        <v>44453</v>
      </c>
      <c r="B27965">
        <v>3610</v>
      </c>
      <c r="C27965">
        <v>2</v>
      </c>
      <c r="D27965">
        <v>1</v>
      </c>
      <c r="E27965">
        <v>57040001</v>
      </c>
      <c r="F27965" s="1" t="s">
        <v>481</v>
      </c>
      <c r="G27965">
        <v>0</v>
      </c>
      <c r="H27965">
        <v>272.12</v>
      </c>
      <c r="I27965" s="1" t="s">
        <v>12843</v>
      </c>
      <c r="J27965">
        <v>5704</v>
      </c>
    </row>
    <row r="27966" spans="1:10" x14ac:dyDescent="0.25">
      <c r="A27966" s="2">
        <v>44453</v>
      </c>
      <c r="B27966">
        <v>3610</v>
      </c>
      <c r="C27966">
        <v>6</v>
      </c>
      <c r="D27966">
        <v>1</v>
      </c>
      <c r="E27966">
        <v>40010334</v>
      </c>
      <c r="F27966" s="1" t="s">
        <v>4171</v>
      </c>
      <c r="G27966">
        <v>80.91</v>
      </c>
      <c r="H27966">
        <v>0</v>
      </c>
      <c r="I27966" s="1" t="s">
        <v>12843</v>
      </c>
      <c r="J27966">
        <v>4001</v>
      </c>
    </row>
    <row r="27967" spans="1:10" x14ac:dyDescent="0.25">
      <c r="A27967" s="2">
        <v>44453</v>
      </c>
      <c r="B27967">
        <v>3610</v>
      </c>
      <c r="C27967">
        <v>13</v>
      </c>
      <c r="D27967">
        <v>1</v>
      </c>
      <c r="E27967">
        <v>57040001</v>
      </c>
      <c r="F27967" s="1" t="s">
        <v>50</v>
      </c>
      <c r="G27967">
        <v>0</v>
      </c>
      <c r="H27967">
        <v>257.39999999999998</v>
      </c>
      <c r="I27967" s="1" t="s">
        <v>12843</v>
      </c>
      <c r="J27967">
        <v>5704</v>
      </c>
    </row>
    <row r="27968" spans="1:10" x14ac:dyDescent="0.25">
      <c r="A27968" s="2">
        <v>44453</v>
      </c>
      <c r="B27968">
        <v>3610</v>
      </c>
      <c r="C27968">
        <v>14</v>
      </c>
      <c r="D27968">
        <v>1</v>
      </c>
      <c r="E27968">
        <v>57040001</v>
      </c>
      <c r="F27968" s="1" t="s">
        <v>33</v>
      </c>
      <c r="G27968">
        <v>1206</v>
      </c>
      <c r="H27968">
        <v>0</v>
      </c>
      <c r="I27968" s="1" t="s">
        <v>12843</v>
      </c>
      <c r="J27968">
        <v>5704</v>
      </c>
    </row>
    <row r="27969" spans="1:10" x14ac:dyDescent="0.25">
      <c r="A27969" s="2">
        <v>44453</v>
      </c>
      <c r="B27969">
        <v>3610</v>
      </c>
      <c r="C27969">
        <v>15</v>
      </c>
      <c r="D27969">
        <v>1</v>
      </c>
      <c r="E27969">
        <v>70050001</v>
      </c>
      <c r="F27969" s="1" t="s">
        <v>29</v>
      </c>
      <c r="G27969">
        <v>0</v>
      </c>
      <c r="H27969">
        <v>1148.57</v>
      </c>
      <c r="I27969" s="1" t="s">
        <v>12843</v>
      </c>
      <c r="J27969">
        <v>7005</v>
      </c>
    </row>
    <row r="27970" spans="1:10" x14ac:dyDescent="0.25">
      <c r="A27970" s="2">
        <v>44453</v>
      </c>
      <c r="B27970">
        <v>3610</v>
      </c>
      <c r="C27970">
        <v>17</v>
      </c>
      <c r="D27970">
        <v>1</v>
      </c>
      <c r="E27970">
        <v>40010334</v>
      </c>
      <c r="F27970" s="1" t="s">
        <v>4179</v>
      </c>
      <c r="G27970">
        <v>0</v>
      </c>
      <c r="H27970">
        <v>80.91</v>
      </c>
      <c r="I27970" s="1" t="s">
        <v>12843</v>
      </c>
      <c r="J27970">
        <v>4001</v>
      </c>
    </row>
    <row r="27971" spans="1:10" x14ac:dyDescent="0.25">
      <c r="A27971" s="2">
        <v>44454</v>
      </c>
      <c r="B27971">
        <v>3615</v>
      </c>
      <c r="C27971">
        <v>1</v>
      </c>
      <c r="D27971">
        <v>1</v>
      </c>
      <c r="E27971">
        <v>57040001</v>
      </c>
      <c r="F27971" s="1" t="s">
        <v>33</v>
      </c>
      <c r="G27971">
        <v>657</v>
      </c>
      <c r="H27971">
        <v>0</v>
      </c>
      <c r="I27971" s="1" t="s">
        <v>12843</v>
      </c>
      <c r="J27971">
        <v>5704</v>
      </c>
    </row>
    <row r="27972" spans="1:10" x14ac:dyDescent="0.25">
      <c r="A27972" s="2">
        <v>44454</v>
      </c>
      <c r="B27972">
        <v>3615</v>
      </c>
      <c r="C27972">
        <v>6</v>
      </c>
      <c r="D27972">
        <v>1</v>
      </c>
      <c r="E27972">
        <v>57040001</v>
      </c>
      <c r="F27972" s="1" t="s">
        <v>50</v>
      </c>
      <c r="G27972">
        <v>0</v>
      </c>
      <c r="H27972">
        <v>114.5</v>
      </c>
      <c r="I27972" s="1" t="s">
        <v>12843</v>
      </c>
      <c r="J27972">
        <v>5704</v>
      </c>
    </row>
    <row r="27973" spans="1:10" x14ac:dyDescent="0.25">
      <c r="A27973" s="2">
        <v>44454</v>
      </c>
      <c r="B27973">
        <v>3615</v>
      </c>
      <c r="C27973">
        <v>7</v>
      </c>
      <c r="D27973">
        <v>1</v>
      </c>
      <c r="E27973">
        <v>70050001</v>
      </c>
      <c r="F27973" s="1" t="s">
        <v>29</v>
      </c>
      <c r="G27973">
        <v>0</v>
      </c>
      <c r="H27973">
        <v>625.71</v>
      </c>
      <c r="I27973" s="1" t="s">
        <v>12843</v>
      </c>
      <c r="J27973">
        <v>7005</v>
      </c>
    </row>
    <row r="27974" spans="1:10" x14ac:dyDescent="0.25">
      <c r="A27974" s="2">
        <v>44454</v>
      </c>
      <c r="B27974">
        <v>3616</v>
      </c>
      <c r="C27974">
        <v>5</v>
      </c>
      <c r="D27974">
        <v>1</v>
      </c>
      <c r="E27974">
        <v>60210000</v>
      </c>
      <c r="F27974" s="1" t="s">
        <v>4122</v>
      </c>
      <c r="G27974">
        <v>2097.19</v>
      </c>
      <c r="H27974">
        <v>0</v>
      </c>
      <c r="I27974" s="1" t="s">
        <v>12843</v>
      </c>
      <c r="J27974">
        <v>6021</v>
      </c>
    </row>
    <row r="27975" spans="1:10" x14ac:dyDescent="0.25">
      <c r="A27975" s="2">
        <v>44454</v>
      </c>
      <c r="B27975">
        <v>3617</v>
      </c>
      <c r="C27975">
        <v>1</v>
      </c>
      <c r="D27975">
        <v>1</v>
      </c>
      <c r="E27975">
        <v>60210000</v>
      </c>
      <c r="F27975" s="1" t="s">
        <v>4123</v>
      </c>
      <c r="G27975">
        <v>1266.26</v>
      </c>
      <c r="H27975">
        <v>0</v>
      </c>
      <c r="I27975" s="1" t="s">
        <v>12843</v>
      </c>
      <c r="J27975">
        <v>6021</v>
      </c>
    </row>
    <row r="27976" spans="1:10" x14ac:dyDescent="0.25">
      <c r="A27976" s="2">
        <v>44454</v>
      </c>
      <c r="B27976">
        <v>3618</v>
      </c>
      <c r="C27976">
        <v>1</v>
      </c>
      <c r="D27976">
        <v>1</v>
      </c>
      <c r="E27976">
        <v>60210000</v>
      </c>
      <c r="F27976" s="1" t="s">
        <v>4128</v>
      </c>
      <c r="G27976">
        <v>585.46</v>
      </c>
      <c r="H27976">
        <v>0</v>
      </c>
      <c r="I27976" s="1" t="s">
        <v>12843</v>
      </c>
      <c r="J27976">
        <v>6021</v>
      </c>
    </row>
    <row r="27977" spans="1:10" x14ac:dyDescent="0.25">
      <c r="A27977" s="2">
        <v>44454</v>
      </c>
      <c r="B27977">
        <v>3619</v>
      </c>
      <c r="C27977">
        <v>3</v>
      </c>
      <c r="D27977">
        <v>1</v>
      </c>
      <c r="E27977">
        <v>40020250</v>
      </c>
      <c r="F27977" s="1" t="s">
        <v>4135</v>
      </c>
      <c r="G27977">
        <v>160.63</v>
      </c>
      <c r="H27977">
        <v>0</v>
      </c>
      <c r="I27977" s="1" t="s">
        <v>12843</v>
      </c>
      <c r="J27977">
        <v>4002</v>
      </c>
    </row>
    <row r="27978" spans="1:10" x14ac:dyDescent="0.25">
      <c r="A27978" s="2">
        <v>44454</v>
      </c>
      <c r="B27978">
        <v>3619</v>
      </c>
      <c r="C27978">
        <v>4</v>
      </c>
      <c r="D27978">
        <v>1</v>
      </c>
      <c r="E27978">
        <v>40020250</v>
      </c>
      <c r="F27978" s="1" t="s">
        <v>4136</v>
      </c>
      <c r="G27978">
        <v>0</v>
      </c>
      <c r="H27978">
        <v>160.63</v>
      </c>
      <c r="I27978" s="1" t="s">
        <v>12843</v>
      </c>
      <c r="J27978">
        <v>4002</v>
      </c>
    </row>
    <row r="27979" spans="1:10" x14ac:dyDescent="0.25">
      <c r="A27979" s="2">
        <v>44456</v>
      </c>
      <c r="B27979">
        <v>3627</v>
      </c>
      <c r="C27979">
        <v>6</v>
      </c>
      <c r="D27979">
        <v>1</v>
      </c>
      <c r="E27979">
        <v>62960000</v>
      </c>
      <c r="F27979" s="1" t="s">
        <v>4098</v>
      </c>
      <c r="G27979">
        <v>6</v>
      </c>
      <c r="H27979">
        <v>0</v>
      </c>
      <c r="I27979" s="1" t="s">
        <v>12843</v>
      </c>
      <c r="J27979">
        <v>6296</v>
      </c>
    </row>
    <row r="27980" spans="1:10" x14ac:dyDescent="0.25">
      <c r="A27980" s="2">
        <v>44456</v>
      </c>
      <c r="B27980">
        <v>3635</v>
      </c>
      <c r="C27980">
        <v>1</v>
      </c>
      <c r="D27980">
        <v>1</v>
      </c>
      <c r="E27980">
        <v>41003003</v>
      </c>
      <c r="F27980" s="1" t="s">
        <v>4101</v>
      </c>
      <c r="G27980">
        <v>396.18</v>
      </c>
      <c r="H27980">
        <v>0</v>
      </c>
      <c r="I27980" s="1" t="s">
        <v>12843</v>
      </c>
      <c r="J27980">
        <v>4100</v>
      </c>
    </row>
    <row r="27981" spans="1:10" x14ac:dyDescent="0.25">
      <c r="A27981" s="2">
        <v>44456</v>
      </c>
      <c r="B27981">
        <v>3635</v>
      </c>
      <c r="C27981">
        <v>3</v>
      </c>
      <c r="D27981">
        <v>1</v>
      </c>
      <c r="E27981">
        <v>41003003</v>
      </c>
      <c r="F27981" s="1" t="s">
        <v>4102</v>
      </c>
      <c r="G27981">
        <v>0</v>
      </c>
      <c r="H27981">
        <v>396.18</v>
      </c>
      <c r="I27981" s="1" t="s">
        <v>12843</v>
      </c>
      <c r="J27981">
        <v>4100</v>
      </c>
    </row>
    <row r="27982" spans="1:10" x14ac:dyDescent="0.25">
      <c r="A27982" s="2">
        <v>44457</v>
      </c>
      <c r="B27982">
        <v>3652</v>
      </c>
      <c r="C27982">
        <v>3</v>
      </c>
      <c r="D27982">
        <v>1</v>
      </c>
      <c r="E27982">
        <v>70050001</v>
      </c>
      <c r="F27982" s="1" t="s">
        <v>29</v>
      </c>
      <c r="G27982">
        <v>0</v>
      </c>
      <c r="H27982">
        <v>1191.43</v>
      </c>
      <c r="I27982" s="1" t="s">
        <v>12843</v>
      </c>
      <c r="J27982">
        <v>7005</v>
      </c>
    </row>
    <row r="27983" spans="1:10" x14ac:dyDescent="0.25">
      <c r="A27983" s="2">
        <v>44457</v>
      </c>
      <c r="B27983">
        <v>3652</v>
      </c>
      <c r="C27983">
        <v>6</v>
      </c>
      <c r="D27983">
        <v>1</v>
      </c>
      <c r="E27983">
        <v>57040001</v>
      </c>
      <c r="F27983" s="1" t="s">
        <v>33</v>
      </c>
      <c r="G27983">
        <v>2785</v>
      </c>
      <c r="H27983">
        <v>0</v>
      </c>
      <c r="I27983" s="1" t="s">
        <v>12843</v>
      </c>
      <c r="J27983">
        <v>5704</v>
      </c>
    </row>
    <row r="27984" spans="1:10" x14ac:dyDescent="0.25">
      <c r="A27984" s="2">
        <v>44457</v>
      </c>
      <c r="B27984">
        <v>3652</v>
      </c>
      <c r="C27984">
        <v>8</v>
      </c>
      <c r="D27984">
        <v>1</v>
      </c>
      <c r="E27984">
        <v>70050001</v>
      </c>
      <c r="F27984" s="1" t="s">
        <v>29</v>
      </c>
      <c r="G27984">
        <v>0</v>
      </c>
      <c r="H27984">
        <v>1460.95</v>
      </c>
      <c r="I27984" s="1" t="s">
        <v>12843</v>
      </c>
      <c r="J27984">
        <v>7005</v>
      </c>
    </row>
    <row r="27985" spans="1:10" x14ac:dyDescent="0.25">
      <c r="A27985" s="2">
        <v>44457</v>
      </c>
      <c r="B27985">
        <v>3652</v>
      </c>
      <c r="C27985">
        <v>10</v>
      </c>
      <c r="D27985">
        <v>1</v>
      </c>
      <c r="E27985">
        <v>57040001</v>
      </c>
      <c r="F27985" s="1" t="s">
        <v>50</v>
      </c>
      <c r="G27985">
        <v>0</v>
      </c>
      <c r="H27985">
        <v>1779.65</v>
      </c>
      <c r="I27985" s="1" t="s">
        <v>12843</v>
      </c>
      <c r="J27985">
        <v>5704</v>
      </c>
    </row>
    <row r="27986" spans="1:10" x14ac:dyDescent="0.25">
      <c r="A27986" s="2">
        <v>44457</v>
      </c>
      <c r="B27986">
        <v>3652</v>
      </c>
      <c r="C27986">
        <v>11</v>
      </c>
      <c r="D27986">
        <v>1</v>
      </c>
      <c r="E27986">
        <v>57040001</v>
      </c>
      <c r="F27986" s="1" t="s">
        <v>481</v>
      </c>
      <c r="G27986">
        <v>0</v>
      </c>
      <c r="H27986">
        <v>12.2</v>
      </c>
      <c r="I27986" s="1" t="s">
        <v>12843</v>
      </c>
      <c r="J27986">
        <v>5704</v>
      </c>
    </row>
    <row r="27987" spans="1:10" x14ac:dyDescent="0.25">
      <c r="A27987" s="2">
        <v>44458</v>
      </c>
      <c r="B27987">
        <v>3668</v>
      </c>
      <c r="C27987">
        <v>1</v>
      </c>
      <c r="D27987">
        <v>1</v>
      </c>
      <c r="E27987">
        <v>57040001</v>
      </c>
      <c r="F27987" s="1" t="s">
        <v>33</v>
      </c>
      <c r="G27987">
        <v>1528</v>
      </c>
      <c r="H27987">
        <v>0</v>
      </c>
      <c r="I27987" s="1" t="s">
        <v>12843</v>
      </c>
      <c r="J27987">
        <v>5704</v>
      </c>
    </row>
    <row r="27988" spans="1:10" x14ac:dyDescent="0.25">
      <c r="A27988" s="2">
        <v>44458</v>
      </c>
      <c r="B27988">
        <v>3668</v>
      </c>
      <c r="C27988">
        <v>2</v>
      </c>
      <c r="D27988">
        <v>1</v>
      </c>
      <c r="E27988">
        <v>40010334</v>
      </c>
      <c r="F27988" s="1" t="s">
        <v>4066</v>
      </c>
      <c r="G27988">
        <v>0</v>
      </c>
      <c r="H27988">
        <v>130.27000000000001</v>
      </c>
      <c r="I27988" s="1" t="s">
        <v>12843</v>
      </c>
      <c r="J27988">
        <v>4001</v>
      </c>
    </row>
    <row r="27989" spans="1:10" x14ac:dyDescent="0.25">
      <c r="A27989" s="2">
        <v>44458</v>
      </c>
      <c r="B27989">
        <v>3668</v>
      </c>
      <c r="C27989">
        <v>12</v>
      </c>
      <c r="D27989">
        <v>1</v>
      </c>
      <c r="E27989">
        <v>40010334</v>
      </c>
      <c r="F27989" s="1" t="s">
        <v>4071</v>
      </c>
      <c r="G27989">
        <v>130.27000000000001</v>
      </c>
      <c r="H27989">
        <v>0</v>
      </c>
      <c r="I27989" s="1" t="s">
        <v>12843</v>
      </c>
      <c r="J27989">
        <v>4001</v>
      </c>
    </row>
    <row r="27990" spans="1:10" x14ac:dyDescent="0.25">
      <c r="A27990" s="2">
        <v>44458</v>
      </c>
      <c r="B27990">
        <v>3668</v>
      </c>
      <c r="C27990">
        <v>13</v>
      </c>
      <c r="D27990">
        <v>1</v>
      </c>
      <c r="E27990">
        <v>57040001</v>
      </c>
      <c r="F27990" s="1" t="s">
        <v>50</v>
      </c>
      <c r="G27990">
        <v>0</v>
      </c>
      <c r="H27990">
        <v>5412.4</v>
      </c>
      <c r="I27990" s="1" t="s">
        <v>12843</v>
      </c>
      <c r="J27990">
        <v>5704</v>
      </c>
    </row>
    <row r="27991" spans="1:10" x14ac:dyDescent="0.25">
      <c r="A27991" s="2">
        <v>44458</v>
      </c>
      <c r="B27991">
        <v>3668</v>
      </c>
      <c r="C27991">
        <v>15</v>
      </c>
      <c r="D27991">
        <v>1</v>
      </c>
      <c r="E27991">
        <v>57040001</v>
      </c>
      <c r="F27991" s="1" t="s">
        <v>481</v>
      </c>
      <c r="G27991">
        <v>0</v>
      </c>
      <c r="H27991">
        <v>178.63</v>
      </c>
      <c r="I27991" s="1" t="s">
        <v>12843</v>
      </c>
      <c r="J27991">
        <v>5704</v>
      </c>
    </row>
    <row r="27992" spans="1:10" x14ac:dyDescent="0.25">
      <c r="A27992" s="2">
        <v>44458</v>
      </c>
      <c r="B27992">
        <v>3668</v>
      </c>
      <c r="C27992">
        <v>16</v>
      </c>
      <c r="D27992">
        <v>1</v>
      </c>
      <c r="E27992">
        <v>70050001</v>
      </c>
      <c r="F27992" s="1" t="s">
        <v>29</v>
      </c>
      <c r="G27992">
        <v>0</v>
      </c>
      <c r="H27992">
        <v>1455.24</v>
      </c>
      <c r="I27992" s="1" t="s">
        <v>12843</v>
      </c>
      <c r="J27992">
        <v>7005</v>
      </c>
    </row>
    <row r="27993" spans="1:10" x14ac:dyDescent="0.25">
      <c r="A27993" s="2">
        <v>44459</v>
      </c>
      <c r="B27993">
        <v>3682</v>
      </c>
      <c r="C27993">
        <v>2</v>
      </c>
      <c r="D27993">
        <v>1</v>
      </c>
      <c r="E27993">
        <v>60210000</v>
      </c>
      <c r="F27993" s="1" t="s">
        <v>3987</v>
      </c>
      <c r="G27993">
        <v>1720.7</v>
      </c>
      <c r="H27993">
        <v>0</v>
      </c>
      <c r="I27993" s="1" t="s">
        <v>12843</v>
      </c>
      <c r="J27993">
        <v>6021</v>
      </c>
    </row>
    <row r="27994" spans="1:10" x14ac:dyDescent="0.25">
      <c r="A27994" s="2">
        <v>44459</v>
      </c>
      <c r="B27994">
        <v>3683</v>
      </c>
      <c r="C27994">
        <v>1</v>
      </c>
      <c r="D27994">
        <v>1</v>
      </c>
      <c r="E27994">
        <v>60210000</v>
      </c>
      <c r="F27994" s="1" t="s">
        <v>3991</v>
      </c>
      <c r="G27994">
        <v>156.63999999999999</v>
      </c>
      <c r="H27994">
        <v>0</v>
      </c>
      <c r="I27994" s="1" t="s">
        <v>12843</v>
      </c>
      <c r="J27994">
        <v>6021</v>
      </c>
    </row>
    <row r="27995" spans="1:10" x14ac:dyDescent="0.25">
      <c r="A27995" s="2">
        <v>44459</v>
      </c>
      <c r="B27995">
        <v>3686</v>
      </c>
      <c r="C27995">
        <v>7</v>
      </c>
      <c r="D27995">
        <v>1</v>
      </c>
      <c r="E27995">
        <v>57040001</v>
      </c>
      <c r="F27995" s="1" t="s">
        <v>50</v>
      </c>
      <c r="G27995">
        <v>0</v>
      </c>
      <c r="H27995">
        <v>120.65</v>
      </c>
      <c r="I27995" s="1" t="s">
        <v>12843</v>
      </c>
      <c r="J27995">
        <v>5704</v>
      </c>
    </row>
    <row r="27996" spans="1:10" x14ac:dyDescent="0.25">
      <c r="A27996" s="2">
        <v>44459</v>
      </c>
      <c r="B27996">
        <v>3686</v>
      </c>
      <c r="C27996">
        <v>8</v>
      </c>
      <c r="D27996">
        <v>1</v>
      </c>
      <c r="E27996">
        <v>57040001</v>
      </c>
      <c r="F27996" s="1" t="s">
        <v>481</v>
      </c>
      <c r="G27996">
        <v>0</v>
      </c>
      <c r="H27996">
        <v>125.49</v>
      </c>
      <c r="I27996" s="1" t="s">
        <v>12843</v>
      </c>
      <c r="J27996">
        <v>5704</v>
      </c>
    </row>
    <row r="27997" spans="1:10" x14ac:dyDescent="0.25">
      <c r="A27997" s="2">
        <v>44459</v>
      </c>
      <c r="B27997">
        <v>3686</v>
      </c>
      <c r="C27997">
        <v>9</v>
      </c>
      <c r="D27997">
        <v>1</v>
      </c>
      <c r="E27997">
        <v>70050001</v>
      </c>
      <c r="F27997" s="1" t="s">
        <v>29</v>
      </c>
      <c r="G27997">
        <v>0</v>
      </c>
      <c r="H27997">
        <v>540.95000000000005</v>
      </c>
      <c r="I27997" s="1" t="s">
        <v>12843</v>
      </c>
      <c r="J27997">
        <v>7005</v>
      </c>
    </row>
    <row r="27998" spans="1:10" x14ac:dyDescent="0.25">
      <c r="A27998" s="2">
        <v>44459</v>
      </c>
      <c r="B27998">
        <v>3686</v>
      </c>
      <c r="C27998">
        <v>14</v>
      </c>
      <c r="D27998">
        <v>1</v>
      </c>
      <c r="E27998">
        <v>57040001</v>
      </c>
      <c r="F27998" s="1" t="s">
        <v>33</v>
      </c>
      <c r="G27998">
        <v>568</v>
      </c>
      <c r="H27998">
        <v>0</v>
      </c>
      <c r="I27998" s="1" t="s">
        <v>12843</v>
      </c>
      <c r="J27998">
        <v>5704</v>
      </c>
    </row>
    <row r="27999" spans="1:10" x14ac:dyDescent="0.25">
      <c r="A27999" s="2">
        <v>44459</v>
      </c>
      <c r="B27999">
        <v>3690</v>
      </c>
      <c r="C27999">
        <v>4</v>
      </c>
      <c r="D27999">
        <v>1</v>
      </c>
      <c r="E27999">
        <v>60210000</v>
      </c>
      <c r="F27999" s="1" t="s">
        <v>4029</v>
      </c>
      <c r="G27999">
        <v>682.11</v>
      </c>
      <c r="H27999">
        <v>0</v>
      </c>
      <c r="I27999" s="1" t="s">
        <v>12843</v>
      </c>
      <c r="J27999">
        <v>6021</v>
      </c>
    </row>
    <row r="28000" spans="1:10" x14ac:dyDescent="0.25">
      <c r="A28000" s="2">
        <v>44459</v>
      </c>
      <c r="B28000">
        <v>3692</v>
      </c>
      <c r="C28000">
        <v>2</v>
      </c>
      <c r="D28000">
        <v>1</v>
      </c>
      <c r="E28000">
        <v>60210000</v>
      </c>
      <c r="F28000" s="1" t="s">
        <v>4037</v>
      </c>
      <c r="G28000">
        <v>-131.05000000000001</v>
      </c>
      <c r="H28000">
        <v>0</v>
      </c>
      <c r="I28000" s="1" t="s">
        <v>12843</v>
      </c>
      <c r="J28000">
        <v>6021</v>
      </c>
    </row>
    <row r="28001" spans="1:10" x14ac:dyDescent="0.25">
      <c r="A28001" s="2">
        <v>44460</v>
      </c>
      <c r="B28001">
        <v>3709</v>
      </c>
      <c r="C28001">
        <v>1</v>
      </c>
      <c r="D28001">
        <v>1</v>
      </c>
      <c r="E28001">
        <v>57040001</v>
      </c>
      <c r="F28001" s="1" t="s">
        <v>481</v>
      </c>
      <c r="G28001">
        <v>0</v>
      </c>
      <c r="H28001">
        <v>205.2</v>
      </c>
      <c r="I28001" s="1" t="s">
        <v>12843</v>
      </c>
      <c r="J28001">
        <v>5704</v>
      </c>
    </row>
    <row r="28002" spans="1:10" x14ac:dyDescent="0.25">
      <c r="A28002" s="2">
        <v>44460</v>
      </c>
      <c r="B28002">
        <v>3709</v>
      </c>
      <c r="C28002">
        <v>2</v>
      </c>
      <c r="D28002">
        <v>1</v>
      </c>
      <c r="E28002">
        <v>57040001</v>
      </c>
      <c r="F28002" s="1" t="s">
        <v>33</v>
      </c>
      <c r="G28002">
        <v>1944</v>
      </c>
      <c r="H28002">
        <v>0</v>
      </c>
      <c r="I28002" s="1" t="s">
        <v>12843</v>
      </c>
      <c r="J28002">
        <v>5704</v>
      </c>
    </row>
    <row r="28003" spans="1:10" x14ac:dyDescent="0.25">
      <c r="A28003" s="2">
        <v>44460</v>
      </c>
      <c r="B28003">
        <v>3709</v>
      </c>
      <c r="C28003">
        <v>7</v>
      </c>
      <c r="D28003">
        <v>1</v>
      </c>
      <c r="E28003">
        <v>57040001</v>
      </c>
      <c r="F28003" s="1" t="s">
        <v>50</v>
      </c>
      <c r="G28003">
        <v>0</v>
      </c>
      <c r="H28003">
        <v>165.8</v>
      </c>
      <c r="I28003" s="1" t="s">
        <v>12843</v>
      </c>
      <c r="J28003">
        <v>5704</v>
      </c>
    </row>
    <row r="28004" spans="1:10" x14ac:dyDescent="0.25">
      <c r="A28004" s="2">
        <v>44460</v>
      </c>
      <c r="B28004">
        <v>3709</v>
      </c>
      <c r="C28004">
        <v>9</v>
      </c>
      <c r="D28004">
        <v>1</v>
      </c>
      <c r="E28004">
        <v>70050001</v>
      </c>
      <c r="F28004" s="1" t="s">
        <v>29</v>
      </c>
      <c r="G28004">
        <v>0</v>
      </c>
      <c r="H28004">
        <v>1851.43</v>
      </c>
      <c r="I28004" s="1" t="s">
        <v>12843</v>
      </c>
      <c r="J28004">
        <v>7005</v>
      </c>
    </row>
    <row r="28005" spans="1:10" x14ac:dyDescent="0.25">
      <c r="A28005" s="2">
        <v>44460</v>
      </c>
      <c r="B28005">
        <v>3713</v>
      </c>
      <c r="C28005">
        <v>1</v>
      </c>
      <c r="D28005">
        <v>1</v>
      </c>
      <c r="E28005">
        <v>60210000</v>
      </c>
      <c r="F28005" s="1" t="s">
        <v>3958</v>
      </c>
      <c r="G28005">
        <v>1200.82</v>
      </c>
      <c r="H28005">
        <v>0</v>
      </c>
      <c r="I28005" s="1" t="s">
        <v>12843</v>
      </c>
      <c r="J28005">
        <v>6021</v>
      </c>
    </row>
    <row r="28006" spans="1:10" x14ac:dyDescent="0.25">
      <c r="A28006" s="2">
        <v>44461</v>
      </c>
      <c r="B28006">
        <v>3717</v>
      </c>
      <c r="C28006">
        <v>1</v>
      </c>
      <c r="D28006">
        <v>1</v>
      </c>
      <c r="E28006">
        <v>57040001</v>
      </c>
      <c r="F28006" s="1" t="s">
        <v>33</v>
      </c>
      <c r="G28006">
        <v>1365</v>
      </c>
      <c r="H28006">
        <v>0</v>
      </c>
      <c r="I28006" s="1" t="s">
        <v>12843</v>
      </c>
      <c r="J28006">
        <v>5704</v>
      </c>
    </row>
    <row r="28007" spans="1:10" x14ac:dyDescent="0.25">
      <c r="A28007" s="2">
        <v>44461</v>
      </c>
      <c r="B28007">
        <v>3717</v>
      </c>
      <c r="C28007">
        <v>5</v>
      </c>
      <c r="D28007">
        <v>1</v>
      </c>
      <c r="E28007">
        <v>70050001</v>
      </c>
      <c r="F28007" s="1" t="s">
        <v>29</v>
      </c>
      <c r="G28007">
        <v>0</v>
      </c>
      <c r="H28007">
        <v>1300</v>
      </c>
      <c r="I28007" s="1" t="s">
        <v>12843</v>
      </c>
      <c r="J28007">
        <v>7005</v>
      </c>
    </row>
    <row r="28008" spans="1:10" x14ac:dyDescent="0.25">
      <c r="A28008" s="2">
        <v>44461</v>
      </c>
      <c r="B28008">
        <v>3717</v>
      </c>
      <c r="C28008">
        <v>6</v>
      </c>
      <c r="D28008">
        <v>1</v>
      </c>
      <c r="E28008">
        <v>57040001</v>
      </c>
      <c r="F28008" s="1" t="s">
        <v>50</v>
      </c>
      <c r="G28008">
        <v>0</v>
      </c>
      <c r="H28008">
        <v>117.25</v>
      </c>
      <c r="I28008" s="1" t="s">
        <v>12843</v>
      </c>
      <c r="J28008">
        <v>5704</v>
      </c>
    </row>
    <row r="28009" spans="1:10" x14ac:dyDescent="0.25">
      <c r="A28009" s="2">
        <v>44462</v>
      </c>
      <c r="B28009">
        <v>3720</v>
      </c>
      <c r="C28009">
        <v>2</v>
      </c>
      <c r="D28009">
        <v>1</v>
      </c>
      <c r="E28009">
        <v>70050001</v>
      </c>
      <c r="F28009" s="1" t="s">
        <v>29</v>
      </c>
      <c r="G28009">
        <v>0</v>
      </c>
      <c r="H28009">
        <v>1113.33</v>
      </c>
      <c r="I28009" s="1" t="s">
        <v>12843</v>
      </c>
      <c r="J28009">
        <v>7005</v>
      </c>
    </row>
    <row r="28010" spans="1:10" x14ac:dyDescent="0.25">
      <c r="A28010" s="2">
        <v>44462</v>
      </c>
      <c r="B28010">
        <v>3720</v>
      </c>
      <c r="C28010">
        <v>4</v>
      </c>
      <c r="D28010">
        <v>1</v>
      </c>
      <c r="E28010">
        <v>57040001</v>
      </c>
      <c r="F28010" s="1" t="s">
        <v>33</v>
      </c>
      <c r="G28010">
        <v>1169</v>
      </c>
      <c r="H28010">
        <v>0</v>
      </c>
      <c r="I28010" s="1" t="s">
        <v>12843</v>
      </c>
      <c r="J28010">
        <v>5704</v>
      </c>
    </row>
    <row r="28011" spans="1:10" x14ac:dyDescent="0.25">
      <c r="A28011" s="2">
        <v>44462</v>
      </c>
      <c r="B28011">
        <v>3720</v>
      </c>
      <c r="C28011">
        <v>5</v>
      </c>
      <c r="D28011">
        <v>1</v>
      </c>
      <c r="E28011">
        <v>57040001</v>
      </c>
      <c r="F28011" s="1" t="s">
        <v>50</v>
      </c>
      <c r="G28011">
        <v>0</v>
      </c>
      <c r="H28011">
        <v>352.7</v>
      </c>
      <c r="I28011" s="1" t="s">
        <v>12843</v>
      </c>
      <c r="J28011">
        <v>5704</v>
      </c>
    </row>
    <row r="28012" spans="1:10" x14ac:dyDescent="0.25">
      <c r="A28012" s="2">
        <v>44464</v>
      </c>
      <c r="B28012">
        <v>3748</v>
      </c>
      <c r="C28012">
        <v>3</v>
      </c>
      <c r="D28012">
        <v>1</v>
      </c>
      <c r="E28012">
        <v>60210000</v>
      </c>
      <c r="F28012" s="1" t="s">
        <v>3857</v>
      </c>
      <c r="G28012">
        <v>313.27999999999997</v>
      </c>
      <c r="H28012">
        <v>0</v>
      </c>
      <c r="I28012" s="1" t="s">
        <v>12843</v>
      </c>
      <c r="J28012">
        <v>6021</v>
      </c>
    </row>
    <row r="28013" spans="1:10" x14ac:dyDescent="0.25">
      <c r="A28013" s="2">
        <v>44464</v>
      </c>
      <c r="B28013">
        <v>3750</v>
      </c>
      <c r="C28013">
        <v>2</v>
      </c>
      <c r="D28013">
        <v>1</v>
      </c>
      <c r="E28013">
        <v>57040001</v>
      </c>
      <c r="F28013" s="1" t="s">
        <v>481</v>
      </c>
      <c r="G28013">
        <v>0</v>
      </c>
      <c r="H28013">
        <v>68.8</v>
      </c>
      <c r="I28013" s="1" t="s">
        <v>12843</v>
      </c>
      <c r="J28013">
        <v>5704</v>
      </c>
    </row>
    <row r="28014" spans="1:10" x14ac:dyDescent="0.25">
      <c r="A28014" s="2">
        <v>44464</v>
      </c>
      <c r="B28014">
        <v>3750</v>
      </c>
      <c r="C28014">
        <v>6</v>
      </c>
      <c r="D28014">
        <v>1</v>
      </c>
      <c r="E28014">
        <v>70050001</v>
      </c>
      <c r="F28014" s="1" t="s">
        <v>29</v>
      </c>
      <c r="G28014">
        <v>0</v>
      </c>
      <c r="H28014">
        <v>2231.4299999999998</v>
      </c>
      <c r="I28014" s="1" t="s">
        <v>12843</v>
      </c>
      <c r="J28014">
        <v>7005</v>
      </c>
    </row>
    <row r="28015" spans="1:10" x14ac:dyDescent="0.25">
      <c r="A28015" s="2">
        <v>44464</v>
      </c>
      <c r="B28015">
        <v>3750</v>
      </c>
      <c r="C28015">
        <v>7</v>
      </c>
      <c r="D28015">
        <v>1</v>
      </c>
      <c r="E28015">
        <v>57040001</v>
      </c>
      <c r="F28015" s="1" t="s">
        <v>50</v>
      </c>
      <c r="G28015">
        <v>0</v>
      </c>
      <c r="H28015">
        <v>6216.45</v>
      </c>
      <c r="I28015" s="1" t="s">
        <v>12843</v>
      </c>
      <c r="J28015">
        <v>5704</v>
      </c>
    </row>
    <row r="28016" spans="1:10" x14ac:dyDescent="0.25">
      <c r="A28016" s="2">
        <v>44464</v>
      </c>
      <c r="B28016">
        <v>3750</v>
      </c>
      <c r="C28016">
        <v>10</v>
      </c>
      <c r="D28016">
        <v>1</v>
      </c>
      <c r="E28016">
        <v>57040001</v>
      </c>
      <c r="F28016" s="1" t="s">
        <v>33</v>
      </c>
      <c r="G28016">
        <v>2343</v>
      </c>
      <c r="H28016">
        <v>0</v>
      </c>
      <c r="I28016" s="1" t="s">
        <v>12843</v>
      </c>
      <c r="J28016">
        <v>5704</v>
      </c>
    </row>
    <row r="28017" spans="1:10" x14ac:dyDescent="0.25">
      <c r="A28017" s="2">
        <v>44464</v>
      </c>
      <c r="B28017">
        <v>3751</v>
      </c>
      <c r="C28017">
        <v>3</v>
      </c>
      <c r="D28017">
        <v>1</v>
      </c>
      <c r="E28017">
        <v>40010235</v>
      </c>
      <c r="F28017" s="1" t="s">
        <v>3869</v>
      </c>
      <c r="G28017">
        <v>0</v>
      </c>
      <c r="H28017">
        <v>2337.3000000000002</v>
      </c>
      <c r="I28017" s="1" t="s">
        <v>12843</v>
      </c>
      <c r="J28017">
        <v>4001</v>
      </c>
    </row>
    <row r="28018" spans="1:10" x14ac:dyDescent="0.25">
      <c r="A28018" s="2">
        <v>44464</v>
      </c>
      <c r="B28018">
        <v>3751</v>
      </c>
      <c r="C28018">
        <v>6</v>
      </c>
      <c r="D28018">
        <v>1</v>
      </c>
      <c r="E28018">
        <v>40010235</v>
      </c>
      <c r="F28018" s="1" t="s">
        <v>3872</v>
      </c>
      <c r="G28018">
        <v>2337.3000000000002</v>
      </c>
      <c r="H28018">
        <v>0</v>
      </c>
      <c r="I28018" s="1" t="s">
        <v>12843</v>
      </c>
      <c r="J28018">
        <v>4001</v>
      </c>
    </row>
    <row r="28019" spans="1:10" x14ac:dyDescent="0.25">
      <c r="A28019" s="2">
        <v>44465</v>
      </c>
      <c r="B28019">
        <v>3763</v>
      </c>
      <c r="C28019">
        <v>6</v>
      </c>
      <c r="D28019">
        <v>1</v>
      </c>
      <c r="E28019">
        <v>70050001</v>
      </c>
      <c r="F28019" s="1" t="s">
        <v>29</v>
      </c>
      <c r="G28019">
        <v>0</v>
      </c>
      <c r="H28019">
        <v>465.71</v>
      </c>
      <c r="I28019" s="1" t="s">
        <v>12843</v>
      </c>
      <c r="J28019">
        <v>7005</v>
      </c>
    </row>
    <row r="28020" spans="1:10" x14ac:dyDescent="0.25">
      <c r="A28020" s="2">
        <v>44465</v>
      </c>
      <c r="B28020">
        <v>3763</v>
      </c>
      <c r="C28020">
        <v>7</v>
      </c>
      <c r="D28020">
        <v>1</v>
      </c>
      <c r="E28020">
        <v>57040001</v>
      </c>
      <c r="F28020" s="1" t="s">
        <v>481</v>
      </c>
      <c r="G28020">
        <v>0</v>
      </c>
      <c r="H28020">
        <v>161.36000000000001</v>
      </c>
      <c r="I28020" s="1" t="s">
        <v>12843</v>
      </c>
      <c r="J28020">
        <v>5704</v>
      </c>
    </row>
    <row r="28021" spans="1:10" x14ac:dyDescent="0.25">
      <c r="A28021" s="2">
        <v>44465</v>
      </c>
      <c r="B28021">
        <v>3763</v>
      </c>
      <c r="C28021">
        <v>9</v>
      </c>
      <c r="D28021">
        <v>1</v>
      </c>
      <c r="E28021">
        <v>57040001</v>
      </c>
      <c r="F28021" s="1" t="s">
        <v>33</v>
      </c>
      <c r="G28021">
        <v>489</v>
      </c>
      <c r="H28021">
        <v>0</v>
      </c>
      <c r="I28021" s="1" t="s">
        <v>12843</v>
      </c>
      <c r="J28021">
        <v>5704</v>
      </c>
    </row>
    <row r="28022" spans="1:10" x14ac:dyDescent="0.25">
      <c r="A28022" s="2">
        <v>44465</v>
      </c>
      <c r="B28022">
        <v>3764</v>
      </c>
      <c r="C28022">
        <v>2</v>
      </c>
      <c r="D28022">
        <v>1</v>
      </c>
      <c r="E28022">
        <v>40020187</v>
      </c>
      <c r="F28022" s="1" t="s">
        <v>844</v>
      </c>
      <c r="G28022">
        <v>0</v>
      </c>
      <c r="H28022">
        <v>485.52</v>
      </c>
      <c r="I28022" s="1" t="s">
        <v>12843</v>
      </c>
      <c r="J28022">
        <v>4002</v>
      </c>
    </row>
    <row r="28023" spans="1:10" x14ac:dyDescent="0.25">
      <c r="A28023" s="2">
        <v>44466</v>
      </c>
      <c r="B28023">
        <v>3781</v>
      </c>
      <c r="C28023">
        <v>1</v>
      </c>
      <c r="D28023">
        <v>1</v>
      </c>
      <c r="E28023">
        <v>57040001</v>
      </c>
      <c r="F28023" s="1" t="s">
        <v>33</v>
      </c>
      <c r="G28023">
        <v>1008</v>
      </c>
      <c r="H28023">
        <v>0</v>
      </c>
      <c r="I28023" s="1" t="s">
        <v>12843</v>
      </c>
      <c r="J28023">
        <v>5704</v>
      </c>
    </row>
    <row r="28024" spans="1:10" x14ac:dyDescent="0.25">
      <c r="A28024" s="2">
        <v>44466</v>
      </c>
      <c r="B28024">
        <v>3781</v>
      </c>
      <c r="C28024">
        <v>4</v>
      </c>
      <c r="D28024">
        <v>1</v>
      </c>
      <c r="E28024">
        <v>70050001</v>
      </c>
      <c r="F28024" s="1" t="s">
        <v>29</v>
      </c>
      <c r="G28024">
        <v>0</v>
      </c>
      <c r="H28024">
        <v>960</v>
      </c>
      <c r="I28024" s="1" t="s">
        <v>12843</v>
      </c>
      <c r="J28024">
        <v>7005</v>
      </c>
    </row>
    <row r="28025" spans="1:10" x14ac:dyDescent="0.25">
      <c r="A28025" s="2">
        <v>44466</v>
      </c>
      <c r="B28025">
        <v>3781</v>
      </c>
      <c r="C28025">
        <v>5</v>
      </c>
      <c r="D28025">
        <v>1</v>
      </c>
      <c r="E28025">
        <v>57040001</v>
      </c>
      <c r="F28025" s="1" t="s">
        <v>481</v>
      </c>
      <c r="G28025">
        <v>0</v>
      </c>
      <c r="H28025">
        <v>40.98</v>
      </c>
      <c r="I28025" s="1" t="s">
        <v>12843</v>
      </c>
      <c r="J28025">
        <v>5704</v>
      </c>
    </row>
    <row r="28026" spans="1:10" x14ac:dyDescent="0.25">
      <c r="A28026" s="2">
        <v>44466</v>
      </c>
      <c r="B28026">
        <v>3781</v>
      </c>
      <c r="C28026">
        <v>6</v>
      </c>
      <c r="D28026">
        <v>1</v>
      </c>
      <c r="E28026">
        <v>57040001</v>
      </c>
      <c r="F28026" s="1" t="s">
        <v>50</v>
      </c>
      <c r="G28026">
        <v>0</v>
      </c>
      <c r="H28026">
        <v>1000</v>
      </c>
      <c r="I28026" s="1" t="s">
        <v>12843</v>
      </c>
      <c r="J28026">
        <v>5704</v>
      </c>
    </row>
    <row r="28027" spans="1:10" x14ac:dyDescent="0.25">
      <c r="A28027" s="2">
        <v>44468</v>
      </c>
      <c r="B28027">
        <v>3798</v>
      </c>
      <c r="C28027">
        <v>4</v>
      </c>
      <c r="D28027">
        <v>1</v>
      </c>
      <c r="E28027">
        <v>60210000</v>
      </c>
      <c r="F28027" s="1" t="s">
        <v>3649</v>
      </c>
      <c r="G28027">
        <v>229.1</v>
      </c>
      <c r="H28027">
        <v>0</v>
      </c>
      <c r="I28027" s="1" t="s">
        <v>12843</v>
      </c>
      <c r="J28027">
        <v>6021</v>
      </c>
    </row>
    <row r="28028" spans="1:10" x14ac:dyDescent="0.25">
      <c r="A28028" s="2">
        <v>44468</v>
      </c>
      <c r="B28028">
        <v>3800</v>
      </c>
      <c r="C28028">
        <v>1</v>
      </c>
      <c r="D28028">
        <v>1</v>
      </c>
      <c r="E28028">
        <v>40010333</v>
      </c>
      <c r="F28028" s="1" t="s">
        <v>136</v>
      </c>
      <c r="G28028">
        <v>1014.08</v>
      </c>
      <c r="H28028">
        <v>0</v>
      </c>
      <c r="I28028" s="1" t="s">
        <v>12843</v>
      </c>
      <c r="J28028">
        <v>4001</v>
      </c>
    </row>
    <row r="28029" spans="1:10" x14ac:dyDescent="0.25">
      <c r="A28029" s="2">
        <v>44468</v>
      </c>
      <c r="B28029">
        <v>3800</v>
      </c>
      <c r="C28029">
        <v>7</v>
      </c>
      <c r="D28029">
        <v>1</v>
      </c>
      <c r="E28029">
        <v>40010333</v>
      </c>
      <c r="F28029" s="1" t="s">
        <v>3659</v>
      </c>
      <c r="G28029">
        <v>0</v>
      </c>
      <c r="H28029">
        <v>598.30999999999995</v>
      </c>
      <c r="I28029" s="1" t="s">
        <v>12843</v>
      </c>
      <c r="J28029">
        <v>4001</v>
      </c>
    </row>
    <row r="28030" spans="1:10" x14ac:dyDescent="0.25">
      <c r="A28030" s="2">
        <v>44468</v>
      </c>
      <c r="B28030">
        <v>3800</v>
      </c>
      <c r="C28030">
        <v>8</v>
      </c>
      <c r="D28030">
        <v>1</v>
      </c>
      <c r="E28030">
        <v>40010333</v>
      </c>
      <c r="F28030" s="1" t="s">
        <v>3660</v>
      </c>
      <c r="G28030">
        <v>0</v>
      </c>
      <c r="H28030">
        <v>332.8</v>
      </c>
      <c r="I28030" s="1" t="s">
        <v>12843</v>
      </c>
      <c r="J28030">
        <v>4001</v>
      </c>
    </row>
    <row r="28031" spans="1:10" x14ac:dyDescent="0.25">
      <c r="A28031" s="2">
        <v>44468</v>
      </c>
      <c r="B28031">
        <v>3800</v>
      </c>
      <c r="C28031">
        <v>9</v>
      </c>
      <c r="D28031">
        <v>1</v>
      </c>
      <c r="E28031">
        <v>40010333</v>
      </c>
      <c r="F28031" s="1" t="s">
        <v>3661</v>
      </c>
      <c r="G28031">
        <v>0</v>
      </c>
      <c r="H28031">
        <v>82.97</v>
      </c>
      <c r="I28031" s="1" t="s">
        <v>12843</v>
      </c>
      <c r="J28031">
        <v>4001</v>
      </c>
    </row>
    <row r="28032" spans="1:10" x14ac:dyDescent="0.25">
      <c r="A28032" s="2">
        <v>44468</v>
      </c>
      <c r="B28032">
        <v>3807</v>
      </c>
      <c r="C28032">
        <v>3</v>
      </c>
      <c r="D28032">
        <v>1</v>
      </c>
      <c r="E28032">
        <v>40020187</v>
      </c>
      <c r="F28032" s="1" t="s">
        <v>3701</v>
      </c>
      <c r="G28032">
        <v>177.48</v>
      </c>
      <c r="H28032">
        <v>0</v>
      </c>
      <c r="I28032" s="1" t="s">
        <v>12843</v>
      </c>
      <c r="J28032">
        <v>4002</v>
      </c>
    </row>
    <row r="28033" spans="1:10" x14ac:dyDescent="0.25">
      <c r="A28033" s="2">
        <v>44468</v>
      </c>
      <c r="B28033">
        <v>3807</v>
      </c>
      <c r="C28033">
        <v>5</v>
      </c>
      <c r="D28033">
        <v>1</v>
      </c>
      <c r="E28033">
        <v>40020187</v>
      </c>
      <c r="F28033" s="1" t="s">
        <v>3703</v>
      </c>
      <c r="G28033">
        <v>0</v>
      </c>
      <c r="H28033">
        <v>177.48</v>
      </c>
      <c r="I28033" s="1" t="s">
        <v>12843</v>
      </c>
      <c r="J28033">
        <v>4002</v>
      </c>
    </row>
    <row r="28034" spans="1:10" x14ac:dyDescent="0.25">
      <c r="A28034" s="2">
        <v>44468</v>
      </c>
      <c r="B28034">
        <v>3810</v>
      </c>
      <c r="C28034">
        <v>2</v>
      </c>
      <c r="D28034">
        <v>1</v>
      </c>
      <c r="E28034">
        <v>70050001</v>
      </c>
      <c r="F28034" s="1" t="s">
        <v>29</v>
      </c>
      <c r="G28034">
        <v>0</v>
      </c>
      <c r="H28034">
        <v>1353.33</v>
      </c>
      <c r="I28034" s="1" t="s">
        <v>12843</v>
      </c>
      <c r="J28034">
        <v>7005</v>
      </c>
    </row>
    <row r="28035" spans="1:10" x14ac:dyDescent="0.25">
      <c r="A28035" s="2">
        <v>44468</v>
      </c>
      <c r="B28035">
        <v>3810</v>
      </c>
      <c r="C28035">
        <v>4</v>
      </c>
      <c r="D28035">
        <v>1</v>
      </c>
      <c r="E28035">
        <v>57040001</v>
      </c>
      <c r="F28035" s="1" t="s">
        <v>481</v>
      </c>
      <c r="G28035">
        <v>0</v>
      </c>
      <c r="H28035">
        <v>115.2</v>
      </c>
      <c r="I28035" s="1" t="s">
        <v>12843</v>
      </c>
      <c r="J28035">
        <v>5704</v>
      </c>
    </row>
    <row r="28036" spans="1:10" x14ac:dyDescent="0.25">
      <c r="A28036" s="2">
        <v>44468</v>
      </c>
      <c r="B28036">
        <v>3810</v>
      </c>
      <c r="C28036">
        <v>9</v>
      </c>
      <c r="D28036">
        <v>1</v>
      </c>
      <c r="E28036">
        <v>57040001</v>
      </c>
      <c r="F28036" s="1" t="s">
        <v>50</v>
      </c>
      <c r="G28036">
        <v>0</v>
      </c>
      <c r="H28036">
        <v>306.64999999999998</v>
      </c>
      <c r="I28036" s="1" t="s">
        <v>12843</v>
      </c>
      <c r="J28036">
        <v>5704</v>
      </c>
    </row>
    <row r="28037" spans="1:10" x14ac:dyDescent="0.25">
      <c r="A28037" s="2">
        <v>44468</v>
      </c>
      <c r="B28037">
        <v>3810</v>
      </c>
      <c r="C28037">
        <v>12</v>
      </c>
      <c r="D28037">
        <v>1</v>
      </c>
      <c r="E28037">
        <v>57040001</v>
      </c>
      <c r="F28037" s="1" t="s">
        <v>33</v>
      </c>
      <c r="G28037">
        <v>1421</v>
      </c>
      <c r="H28037">
        <v>0</v>
      </c>
      <c r="I28037" s="1" t="s">
        <v>12843</v>
      </c>
      <c r="J28037">
        <v>5704</v>
      </c>
    </row>
    <row r="28038" spans="1:10" x14ac:dyDescent="0.25">
      <c r="A28038" s="2">
        <v>44468</v>
      </c>
      <c r="B28038">
        <v>3814</v>
      </c>
      <c r="C28038">
        <v>5</v>
      </c>
      <c r="D28038">
        <v>1</v>
      </c>
      <c r="E28038">
        <v>62960000</v>
      </c>
      <c r="F28038" s="1" t="s">
        <v>3730</v>
      </c>
      <c r="G28038">
        <v>2395</v>
      </c>
      <c r="H28038">
        <v>0</v>
      </c>
      <c r="I28038" s="1" t="s">
        <v>12843</v>
      </c>
      <c r="J28038">
        <v>6296</v>
      </c>
    </row>
    <row r="28039" spans="1:10" x14ac:dyDescent="0.25">
      <c r="A28039" s="2">
        <v>44468</v>
      </c>
      <c r="B28039">
        <v>3816</v>
      </c>
      <c r="C28039">
        <v>2</v>
      </c>
      <c r="D28039">
        <v>1</v>
      </c>
      <c r="E28039">
        <v>40010133</v>
      </c>
      <c r="F28039" s="1" t="s">
        <v>136</v>
      </c>
      <c r="G28039">
        <v>1625.7</v>
      </c>
      <c r="H28039">
        <v>0</v>
      </c>
      <c r="I28039" s="1" t="s">
        <v>12843</v>
      </c>
      <c r="J28039">
        <v>4001</v>
      </c>
    </row>
    <row r="28040" spans="1:10" x14ac:dyDescent="0.25">
      <c r="A28040" s="2">
        <v>44468</v>
      </c>
      <c r="B28040">
        <v>3816</v>
      </c>
      <c r="C28040">
        <v>3</v>
      </c>
      <c r="D28040">
        <v>1</v>
      </c>
      <c r="E28040">
        <v>40010133</v>
      </c>
      <c r="F28040" s="1" t="s">
        <v>3734</v>
      </c>
      <c r="G28040">
        <v>0</v>
      </c>
      <c r="H28040">
        <v>762.99</v>
      </c>
      <c r="I28040" s="1" t="s">
        <v>12843</v>
      </c>
      <c r="J28040">
        <v>4001</v>
      </c>
    </row>
    <row r="28041" spans="1:10" x14ac:dyDescent="0.25">
      <c r="A28041" s="2">
        <v>44468</v>
      </c>
      <c r="B28041">
        <v>3816</v>
      </c>
      <c r="C28041">
        <v>4</v>
      </c>
      <c r="D28041">
        <v>1</v>
      </c>
      <c r="E28041">
        <v>40010133</v>
      </c>
      <c r="F28041" s="1" t="s">
        <v>3735</v>
      </c>
      <c r="G28041">
        <v>0</v>
      </c>
      <c r="H28041">
        <v>66.010000000000005</v>
      </c>
      <c r="I28041" s="1" t="s">
        <v>12843</v>
      </c>
      <c r="J28041">
        <v>4001</v>
      </c>
    </row>
    <row r="28042" spans="1:10" x14ac:dyDescent="0.25">
      <c r="A28042" s="2">
        <v>44468</v>
      </c>
      <c r="B28042">
        <v>3816</v>
      </c>
      <c r="C28042">
        <v>5</v>
      </c>
      <c r="D28042">
        <v>1</v>
      </c>
      <c r="E28042">
        <v>40010133</v>
      </c>
      <c r="F28042" s="1" t="s">
        <v>3736</v>
      </c>
      <c r="G28042">
        <v>0</v>
      </c>
      <c r="H28042">
        <v>639.20000000000005</v>
      </c>
      <c r="I28042" s="1" t="s">
        <v>12843</v>
      </c>
      <c r="J28042">
        <v>4001</v>
      </c>
    </row>
    <row r="28043" spans="1:10" x14ac:dyDescent="0.25">
      <c r="A28043" s="2">
        <v>44468</v>
      </c>
      <c r="B28043">
        <v>3816</v>
      </c>
      <c r="C28043">
        <v>6</v>
      </c>
      <c r="D28043">
        <v>1</v>
      </c>
      <c r="E28043">
        <v>40010133</v>
      </c>
      <c r="F28043" s="1" t="s">
        <v>3737</v>
      </c>
      <c r="G28043">
        <v>0</v>
      </c>
      <c r="H28043">
        <v>157.5</v>
      </c>
      <c r="I28043" s="1" t="s">
        <v>12843</v>
      </c>
      <c r="J28043">
        <v>4001</v>
      </c>
    </row>
    <row r="28044" spans="1:10" x14ac:dyDescent="0.25">
      <c r="A28044" s="2">
        <v>44468</v>
      </c>
      <c r="B28044">
        <v>3822</v>
      </c>
      <c r="C28044">
        <v>1</v>
      </c>
      <c r="D28044">
        <v>1</v>
      </c>
      <c r="E28044">
        <v>40010331</v>
      </c>
      <c r="F28044" s="1" t="s">
        <v>136</v>
      </c>
      <c r="G28044">
        <v>1151.18</v>
      </c>
      <c r="H28044">
        <v>0</v>
      </c>
      <c r="I28044" s="1" t="s">
        <v>12843</v>
      </c>
      <c r="J28044">
        <v>4001</v>
      </c>
    </row>
    <row r="28045" spans="1:10" x14ac:dyDescent="0.25">
      <c r="A28045" s="2">
        <v>44468</v>
      </c>
      <c r="B28045">
        <v>3822</v>
      </c>
      <c r="C28045">
        <v>3</v>
      </c>
      <c r="D28045">
        <v>1</v>
      </c>
      <c r="E28045">
        <v>40010331</v>
      </c>
      <c r="F28045" s="1" t="s">
        <v>3775</v>
      </c>
      <c r="G28045">
        <v>0</v>
      </c>
      <c r="H28045">
        <v>128.35</v>
      </c>
      <c r="I28045" s="1" t="s">
        <v>12843</v>
      </c>
      <c r="J28045">
        <v>4001</v>
      </c>
    </row>
    <row r="28046" spans="1:10" x14ac:dyDescent="0.25">
      <c r="A28046" s="2">
        <v>44468</v>
      </c>
      <c r="B28046">
        <v>3822</v>
      </c>
      <c r="C28046">
        <v>4</v>
      </c>
      <c r="D28046">
        <v>1</v>
      </c>
      <c r="E28046">
        <v>40010331</v>
      </c>
      <c r="F28046" s="1" t="s">
        <v>3776</v>
      </c>
      <c r="G28046">
        <v>0</v>
      </c>
      <c r="H28046">
        <v>105.27</v>
      </c>
      <c r="I28046" s="1" t="s">
        <v>12843</v>
      </c>
      <c r="J28046">
        <v>4001</v>
      </c>
    </row>
    <row r="28047" spans="1:10" x14ac:dyDescent="0.25">
      <c r="A28047" s="2">
        <v>44468</v>
      </c>
      <c r="B28047">
        <v>3822</v>
      </c>
      <c r="C28047">
        <v>5</v>
      </c>
      <c r="D28047">
        <v>1</v>
      </c>
      <c r="E28047">
        <v>40010331</v>
      </c>
      <c r="F28047" s="1" t="s">
        <v>3777</v>
      </c>
      <c r="G28047">
        <v>0</v>
      </c>
      <c r="H28047">
        <v>271.73</v>
      </c>
      <c r="I28047" s="1" t="s">
        <v>12843</v>
      </c>
      <c r="J28047">
        <v>4001</v>
      </c>
    </row>
    <row r="28048" spans="1:10" x14ac:dyDescent="0.25">
      <c r="A28048" s="2">
        <v>44468</v>
      </c>
      <c r="B28048">
        <v>3822</v>
      </c>
      <c r="C28048">
        <v>6</v>
      </c>
      <c r="D28048">
        <v>1</v>
      </c>
      <c r="E28048">
        <v>40010331</v>
      </c>
      <c r="F28048" s="1" t="s">
        <v>3778</v>
      </c>
      <c r="G28048">
        <v>0</v>
      </c>
      <c r="H28048">
        <v>198.7</v>
      </c>
      <c r="I28048" s="1" t="s">
        <v>12843</v>
      </c>
      <c r="J28048">
        <v>4001</v>
      </c>
    </row>
    <row r="28049" spans="1:10" x14ac:dyDescent="0.25">
      <c r="A28049" s="2">
        <v>44468</v>
      </c>
      <c r="B28049">
        <v>3822</v>
      </c>
      <c r="C28049">
        <v>7</v>
      </c>
      <c r="D28049">
        <v>1</v>
      </c>
      <c r="E28049">
        <v>40010331</v>
      </c>
      <c r="F28049" s="1" t="s">
        <v>3779</v>
      </c>
      <c r="G28049">
        <v>0</v>
      </c>
      <c r="H28049">
        <v>137.16</v>
      </c>
      <c r="I28049" s="1" t="s">
        <v>12843</v>
      </c>
      <c r="J28049">
        <v>4001</v>
      </c>
    </row>
    <row r="28050" spans="1:10" x14ac:dyDescent="0.25">
      <c r="A28050" s="2">
        <v>44468</v>
      </c>
      <c r="B28050">
        <v>3822</v>
      </c>
      <c r="C28050">
        <v>9</v>
      </c>
      <c r="D28050">
        <v>1</v>
      </c>
      <c r="E28050">
        <v>40010331</v>
      </c>
      <c r="F28050" s="1" t="s">
        <v>3781</v>
      </c>
      <c r="G28050">
        <v>0</v>
      </c>
      <c r="H28050">
        <v>112.75</v>
      </c>
      <c r="I28050" s="1" t="s">
        <v>12843</v>
      </c>
      <c r="J28050">
        <v>4001</v>
      </c>
    </row>
    <row r="28051" spans="1:10" x14ac:dyDescent="0.25">
      <c r="A28051" s="2">
        <v>44468</v>
      </c>
      <c r="B28051">
        <v>3822</v>
      </c>
      <c r="C28051">
        <v>10</v>
      </c>
      <c r="D28051">
        <v>1</v>
      </c>
      <c r="E28051">
        <v>40010331</v>
      </c>
      <c r="F28051" s="1" t="s">
        <v>3782</v>
      </c>
      <c r="G28051">
        <v>0</v>
      </c>
      <c r="H28051">
        <v>111.76</v>
      </c>
      <c r="I28051" s="1" t="s">
        <v>12843</v>
      </c>
      <c r="J28051">
        <v>4001</v>
      </c>
    </row>
    <row r="28052" spans="1:10" x14ac:dyDescent="0.25">
      <c r="A28052" s="2">
        <v>44468</v>
      </c>
      <c r="B28052">
        <v>3822</v>
      </c>
      <c r="C28052">
        <v>11</v>
      </c>
      <c r="D28052">
        <v>1</v>
      </c>
      <c r="E28052">
        <v>40010331</v>
      </c>
      <c r="F28052" s="1" t="s">
        <v>3783</v>
      </c>
      <c r="G28052">
        <v>0</v>
      </c>
      <c r="H28052">
        <v>85.46</v>
      </c>
      <c r="I28052" s="1" t="s">
        <v>12843</v>
      </c>
      <c r="J28052">
        <v>4001</v>
      </c>
    </row>
    <row r="28053" spans="1:10" x14ac:dyDescent="0.25">
      <c r="A28053" s="2">
        <v>44469</v>
      </c>
      <c r="B28053">
        <v>3824</v>
      </c>
      <c r="C28053">
        <v>3</v>
      </c>
      <c r="D28053">
        <v>1</v>
      </c>
      <c r="E28053">
        <v>60210000</v>
      </c>
      <c r="F28053" s="1" t="s">
        <v>3573</v>
      </c>
      <c r="G28053">
        <v>1663.9</v>
      </c>
      <c r="H28053">
        <v>0</v>
      </c>
      <c r="I28053" s="1" t="s">
        <v>12843</v>
      </c>
      <c r="J28053">
        <v>6021</v>
      </c>
    </row>
    <row r="28054" spans="1:10" x14ac:dyDescent="0.25">
      <c r="A28054" s="2">
        <v>44469</v>
      </c>
      <c r="B28054">
        <v>3839</v>
      </c>
      <c r="C28054">
        <v>2</v>
      </c>
      <c r="D28054">
        <v>1</v>
      </c>
      <c r="E28054">
        <v>40010340</v>
      </c>
      <c r="F28054" s="1" t="s">
        <v>3596</v>
      </c>
      <c r="G28054">
        <v>979.65</v>
      </c>
      <c r="H28054">
        <v>0</v>
      </c>
      <c r="I28054" s="1" t="s">
        <v>12843</v>
      </c>
      <c r="J28054">
        <v>4001</v>
      </c>
    </row>
    <row r="28055" spans="1:10" x14ac:dyDescent="0.25">
      <c r="A28055" s="2">
        <v>44469</v>
      </c>
      <c r="B28055">
        <v>3839</v>
      </c>
      <c r="C28055">
        <v>3</v>
      </c>
      <c r="D28055">
        <v>1</v>
      </c>
      <c r="E28055">
        <v>40010340</v>
      </c>
      <c r="F28055" s="1" t="s">
        <v>3597</v>
      </c>
      <c r="G28055">
        <v>0</v>
      </c>
      <c r="H28055">
        <v>979.65</v>
      </c>
      <c r="I28055" s="1" t="s">
        <v>12843</v>
      </c>
      <c r="J28055">
        <v>4001</v>
      </c>
    </row>
    <row r="28056" spans="1:10" x14ac:dyDescent="0.25">
      <c r="A28056" s="2">
        <v>44469</v>
      </c>
      <c r="B28056">
        <v>3843</v>
      </c>
      <c r="C28056">
        <v>1</v>
      </c>
      <c r="D28056">
        <v>1</v>
      </c>
      <c r="E28056">
        <v>57040001</v>
      </c>
      <c r="F28056" s="1" t="s">
        <v>481</v>
      </c>
      <c r="G28056">
        <v>0</v>
      </c>
      <c r="H28056">
        <v>33.81</v>
      </c>
      <c r="I28056" s="1" t="s">
        <v>12843</v>
      </c>
      <c r="J28056">
        <v>5704</v>
      </c>
    </row>
    <row r="28057" spans="1:10" x14ac:dyDescent="0.25">
      <c r="A28057" s="2">
        <v>44469</v>
      </c>
      <c r="B28057">
        <v>3843</v>
      </c>
      <c r="C28057">
        <v>2</v>
      </c>
      <c r="D28057">
        <v>1</v>
      </c>
      <c r="E28057">
        <v>70050001</v>
      </c>
      <c r="F28057" s="1" t="s">
        <v>29</v>
      </c>
      <c r="G28057">
        <v>0</v>
      </c>
      <c r="H28057">
        <v>118.57</v>
      </c>
      <c r="I28057" s="1" t="s">
        <v>12843</v>
      </c>
      <c r="J28057">
        <v>7005</v>
      </c>
    </row>
    <row r="28058" spans="1:10" x14ac:dyDescent="0.25">
      <c r="A28058" s="2">
        <v>44469</v>
      </c>
      <c r="B28058">
        <v>3843</v>
      </c>
      <c r="C28058">
        <v>5</v>
      </c>
      <c r="D28058">
        <v>1</v>
      </c>
      <c r="E28058">
        <v>57040001</v>
      </c>
      <c r="F28058" s="1" t="s">
        <v>50</v>
      </c>
      <c r="G28058">
        <v>0</v>
      </c>
      <c r="H28058">
        <v>124.5</v>
      </c>
      <c r="I28058" s="1" t="s">
        <v>12843</v>
      </c>
      <c r="J28058">
        <v>5704</v>
      </c>
    </row>
    <row r="28059" spans="1:10" x14ac:dyDescent="0.25">
      <c r="A28059" s="2">
        <v>44469</v>
      </c>
      <c r="B28059">
        <v>3843</v>
      </c>
      <c r="C28059">
        <v>15</v>
      </c>
      <c r="D28059">
        <v>1</v>
      </c>
      <c r="E28059">
        <v>57040001</v>
      </c>
      <c r="F28059" s="1" t="s">
        <v>33</v>
      </c>
      <c r="G28059">
        <v>124.5</v>
      </c>
      <c r="H28059">
        <v>0</v>
      </c>
      <c r="I28059" s="1" t="s">
        <v>12843</v>
      </c>
      <c r="J28059">
        <v>5704</v>
      </c>
    </row>
    <row r="28060" spans="1:10" x14ac:dyDescent="0.25">
      <c r="A28060" s="2">
        <v>44470</v>
      </c>
      <c r="B28060">
        <v>3852</v>
      </c>
      <c r="C28060">
        <v>15</v>
      </c>
      <c r="D28060">
        <v>1</v>
      </c>
      <c r="E28060">
        <v>43026265</v>
      </c>
      <c r="F28060" s="1" t="s">
        <v>605</v>
      </c>
      <c r="G28060">
        <v>0</v>
      </c>
      <c r="H28060">
        <v>4994</v>
      </c>
      <c r="I28060" s="1" t="s">
        <v>12843</v>
      </c>
      <c r="J28060">
        <v>4302</v>
      </c>
    </row>
    <row r="28061" spans="1:10" x14ac:dyDescent="0.25">
      <c r="A28061" s="2">
        <v>44470</v>
      </c>
      <c r="B28061">
        <v>3853</v>
      </c>
      <c r="C28061">
        <v>8</v>
      </c>
      <c r="D28061">
        <v>1</v>
      </c>
      <c r="E28061">
        <v>43026201</v>
      </c>
      <c r="F28061" s="1" t="s">
        <v>3541</v>
      </c>
      <c r="G28061">
        <v>0</v>
      </c>
      <c r="H28061">
        <v>60.45</v>
      </c>
      <c r="I28061" s="1" t="s">
        <v>12843</v>
      </c>
      <c r="J28061">
        <v>4302</v>
      </c>
    </row>
    <row r="28062" spans="1:10" x14ac:dyDescent="0.25">
      <c r="A28062" s="2">
        <v>44470</v>
      </c>
      <c r="B28062">
        <v>3869</v>
      </c>
      <c r="C28062">
        <v>2</v>
      </c>
      <c r="D28062">
        <v>1</v>
      </c>
      <c r="E28062">
        <v>43026265</v>
      </c>
      <c r="F28062" s="1" t="s">
        <v>3558</v>
      </c>
      <c r="G28062">
        <v>2796</v>
      </c>
      <c r="H28062">
        <v>0</v>
      </c>
      <c r="I28062" s="1" t="s">
        <v>12843</v>
      </c>
      <c r="J28062">
        <v>4302</v>
      </c>
    </row>
    <row r="28063" spans="1:10" x14ac:dyDescent="0.25">
      <c r="A28063" s="2">
        <v>44471</v>
      </c>
      <c r="B28063">
        <v>3888</v>
      </c>
      <c r="C28063">
        <v>4</v>
      </c>
      <c r="D28063">
        <v>1</v>
      </c>
      <c r="E28063">
        <v>70050001</v>
      </c>
      <c r="F28063" s="1" t="s">
        <v>29</v>
      </c>
      <c r="G28063">
        <v>0</v>
      </c>
      <c r="H28063">
        <v>4319.05</v>
      </c>
      <c r="I28063" s="1" t="s">
        <v>12843</v>
      </c>
      <c r="J28063">
        <v>7005</v>
      </c>
    </row>
    <row r="28064" spans="1:10" x14ac:dyDescent="0.25">
      <c r="A28064" s="2">
        <v>44471</v>
      </c>
      <c r="B28064">
        <v>3888</v>
      </c>
      <c r="C28064">
        <v>5</v>
      </c>
      <c r="D28064">
        <v>1</v>
      </c>
      <c r="E28064">
        <v>57040001</v>
      </c>
      <c r="F28064" s="1" t="s">
        <v>481</v>
      </c>
      <c r="G28064">
        <v>0</v>
      </c>
      <c r="H28064">
        <v>33</v>
      </c>
      <c r="I28064" s="1" t="s">
        <v>12843</v>
      </c>
      <c r="J28064">
        <v>5704</v>
      </c>
    </row>
    <row r="28065" spans="1:10" x14ac:dyDescent="0.25">
      <c r="A28065" s="2">
        <v>44471</v>
      </c>
      <c r="B28065">
        <v>3888</v>
      </c>
      <c r="C28065">
        <v>10</v>
      </c>
      <c r="D28065">
        <v>1</v>
      </c>
      <c r="E28065">
        <v>57040001</v>
      </c>
      <c r="F28065" s="1" t="s">
        <v>33</v>
      </c>
      <c r="G28065">
        <v>4535</v>
      </c>
      <c r="H28065">
        <v>0</v>
      </c>
      <c r="I28065" s="1" t="s">
        <v>12843</v>
      </c>
      <c r="J28065">
        <v>5704</v>
      </c>
    </row>
    <row r="28066" spans="1:10" x14ac:dyDescent="0.25">
      <c r="A28066" s="2">
        <v>44471</v>
      </c>
      <c r="B28066">
        <v>3888</v>
      </c>
      <c r="C28066">
        <v>11</v>
      </c>
      <c r="D28066">
        <v>1</v>
      </c>
      <c r="E28066">
        <v>57040001</v>
      </c>
      <c r="F28066" s="1" t="s">
        <v>50</v>
      </c>
      <c r="G28066">
        <v>0</v>
      </c>
      <c r="H28066">
        <v>4620.6000000000004</v>
      </c>
      <c r="I28066" s="1" t="s">
        <v>12843</v>
      </c>
      <c r="J28066">
        <v>5704</v>
      </c>
    </row>
    <row r="28067" spans="1:10" x14ac:dyDescent="0.25">
      <c r="A28067" s="2">
        <v>44471</v>
      </c>
      <c r="B28067">
        <v>3891</v>
      </c>
      <c r="C28067">
        <v>8</v>
      </c>
      <c r="D28067">
        <v>1</v>
      </c>
      <c r="E28067">
        <v>47270002</v>
      </c>
      <c r="F28067" s="1" t="s">
        <v>3530</v>
      </c>
      <c r="G28067">
        <v>10.54</v>
      </c>
      <c r="H28067">
        <v>0</v>
      </c>
      <c r="I28067" s="1" t="s">
        <v>12843</v>
      </c>
      <c r="J28067">
        <v>4727</v>
      </c>
    </row>
    <row r="28068" spans="1:10" x14ac:dyDescent="0.25">
      <c r="A28068" s="2">
        <v>44472</v>
      </c>
      <c r="B28068">
        <v>3896</v>
      </c>
      <c r="C28068">
        <v>22</v>
      </c>
      <c r="D28068">
        <v>1</v>
      </c>
      <c r="E28068">
        <v>62960000</v>
      </c>
      <c r="F28068" s="1" t="s">
        <v>3446</v>
      </c>
      <c r="G28068">
        <v>2.34</v>
      </c>
      <c r="H28068">
        <v>0</v>
      </c>
      <c r="I28068" s="1" t="s">
        <v>12843</v>
      </c>
      <c r="J28068">
        <v>6296</v>
      </c>
    </row>
    <row r="28069" spans="1:10" x14ac:dyDescent="0.25">
      <c r="A28069" s="2">
        <v>44472</v>
      </c>
      <c r="B28069">
        <v>3898</v>
      </c>
      <c r="C28069">
        <v>5</v>
      </c>
      <c r="D28069">
        <v>1</v>
      </c>
      <c r="E28069">
        <v>60210000</v>
      </c>
      <c r="F28069" s="1" t="s">
        <v>3450</v>
      </c>
      <c r="G28069">
        <v>1983</v>
      </c>
      <c r="H28069">
        <v>0</v>
      </c>
      <c r="I28069" s="1" t="s">
        <v>12843</v>
      </c>
      <c r="J28069">
        <v>6021</v>
      </c>
    </row>
    <row r="28070" spans="1:10" x14ac:dyDescent="0.25">
      <c r="A28070" s="2">
        <v>44472</v>
      </c>
      <c r="B28070">
        <v>3902</v>
      </c>
      <c r="C28070">
        <v>1</v>
      </c>
      <c r="D28070">
        <v>1</v>
      </c>
      <c r="E28070">
        <v>70050001</v>
      </c>
      <c r="F28070" s="1" t="s">
        <v>29</v>
      </c>
      <c r="G28070">
        <v>0</v>
      </c>
      <c r="H28070">
        <v>450</v>
      </c>
      <c r="I28070" s="1" t="s">
        <v>12843</v>
      </c>
      <c r="J28070">
        <v>7005</v>
      </c>
    </row>
    <row r="28071" spans="1:10" x14ac:dyDescent="0.25">
      <c r="A28071" s="2">
        <v>44472</v>
      </c>
      <c r="B28071">
        <v>3902</v>
      </c>
      <c r="C28071">
        <v>2</v>
      </c>
      <c r="D28071">
        <v>1</v>
      </c>
      <c r="E28071">
        <v>57040001</v>
      </c>
      <c r="F28071" s="1" t="s">
        <v>33</v>
      </c>
      <c r="G28071">
        <v>450</v>
      </c>
      <c r="H28071">
        <v>0</v>
      </c>
      <c r="I28071" s="1" t="s">
        <v>12843</v>
      </c>
      <c r="J28071">
        <v>5704</v>
      </c>
    </row>
    <row r="28072" spans="1:10" x14ac:dyDescent="0.25">
      <c r="A28072" s="2">
        <v>44472</v>
      </c>
      <c r="B28072">
        <v>3902</v>
      </c>
      <c r="C28072">
        <v>4</v>
      </c>
      <c r="D28072">
        <v>1</v>
      </c>
      <c r="E28072">
        <v>57040001</v>
      </c>
      <c r="F28072" s="1" t="s">
        <v>481</v>
      </c>
      <c r="G28072">
        <v>0</v>
      </c>
      <c r="H28072">
        <v>209.42</v>
      </c>
      <c r="I28072" s="1" t="s">
        <v>12843</v>
      </c>
      <c r="J28072">
        <v>5704</v>
      </c>
    </row>
    <row r="28073" spans="1:10" x14ac:dyDescent="0.25">
      <c r="A28073" s="2">
        <v>44472</v>
      </c>
      <c r="B28073">
        <v>3902</v>
      </c>
      <c r="C28073">
        <v>5</v>
      </c>
      <c r="D28073">
        <v>1</v>
      </c>
      <c r="E28073">
        <v>57040001</v>
      </c>
      <c r="F28073" s="1" t="s">
        <v>50</v>
      </c>
      <c r="G28073">
        <v>0</v>
      </c>
      <c r="H28073">
        <v>115.4</v>
      </c>
      <c r="I28073" s="1" t="s">
        <v>12843</v>
      </c>
      <c r="J28073">
        <v>5704</v>
      </c>
    </row>
    <row r="28074" spans="1:10" x14ac:dyDescent="0.25">
      <c r="A28074" s="2">
        <v>44472</v>
      </c>
      <c r="B28074">
        <v>3905</v>
      </c>
      <c r="C28074">
        <v>2</v>
      </c>
      <c r="D28074">
        <v>1</v>
      </c>
      <c r="E28074">
        <v>60210000</v>
      </c>
      <c r="F28074" s="1" t="s">
        <v>3471</v>
      </c>
      <c r="G28074">
        <v>1348.35</v>
      </c>
      <c r="H28074">
        <v>0</v>
      </c>
      <c r="I28074" s="1" t="s">
        <v>12843</v>
      </c>
      <c r="J28074">
        <v>6021</v>
      </c>
    </row>
    <row r="28075" spans="1:10" x14ac:dyDescent="0.25">
      <c r="A28075" s="2">
        <v>44472</v>
      </c>
      <c r="B28075">
        <v>3906</v>
      </c>
      <c r="C28075">
        <v>2</v>
      </c>
      <c r="D28075">
        <v>1</v>
      </c>
      <c r="E28075">
        <v>40010179</v>
      </c>
      <c r="F28075" s="1" t="s">
        <v>3476</v>
      </c>
      <c r="G28075">
        <v>0</v>
      </c>
      <c r="H28075">
        <v>386.7</v>
      </c>
      <c r="I28075" s="1" t="s">
        <v>12843</v>
      </c>
      <c r="J28075">
        <v>4001</v>
      </c>
    </row>
    <row r="28076" spans="1:10" x14ac:dyDescent="0.25">
      <c r="A28076" s="2">
        <v>44472</v>
      </c>
      <c r="B28076">
        <v>3906</v>
      </c>
      <c r="C28076">
        <v>4</v>
      </c>
      <c r="D28076">
        <v>1</v>
      </c>
      <c r="E28076">
        <v>40010179</v>
      </c>
      <c r="F28076" s="1" t="s">
        <v>3478</v>
      </c>
      <c r="G28076">
        <v>386.7</v>
      </c>
      <c r="H28076">
        <v>0</v>
      </c>
      <c r="I28076" s="1" t="s">
        <v>12843</v>
      </c>
      <c r="J28076">
        <v>4001</v>
      </c>
    </row>
    <row r="28077" spans="1:10" x14ac:dyDescent="0.25">
      <c r="A28077" s="2">
        <v>44473</v>
      </c>
      <c r="B28077">
        <v>3923</v>
      </c>
      <c r="C28077">
        <v>4</v>
      </c>
      <c r="D28077">
        <v>1</v>
      </c>
      <c r="E28077">
        <v>70050001</v>
      </c>
      <c r="F28077" s="1" t="s">
        <v>29</v>
      </c>
      <c r="G28077">
        <v>0</v>
      </c>
      <c r="H28077">
        <v>806.67</v>
      </c>
      <c r="I28077" s="1" t="s">
        <v>12843</v>
      </c>
      <c r="J28077">
        <v>7005</v>
      </c>
    </row>
    <row r="28078" spans="1:10" x14ac:dyDescent="0.25">
      <c r="A28078" s="2">
        <v>44473</v>
      </c>
      <c r="B28078">
        <v>3923</v>
      </c>
      <c r="C28078">
        <v>6</v>
      </c>
      <c r="D28078">
        <v>1</v>
      </c>
      <c r="E28078">
        <v>57040001</v>
      </c>
      <c r="F28078" s="1" t="s">
        <v>50</v>
      </c>
      <c r="G28078">
        <v>0</v>
      </c>
      <c r="H28078">
        <v>177.1</v>
      </c>
      <c r="I28078" s="1" t="s">
        <v>12843</v>
      </c>
      <c r="J28078">
        <v>5704</v>
      </c>
    </row>
    <row r="28079" spans="1:10" x14ac:dyDescent="0.25">
      <c r="A28079" s="2">
        <v>44473</v>
      </c>
      <c r="B28079">
        <v>3923</v>
      </c>
      <c r="C28079">
        <v>7</v>
      </c>
      <c r="D28079">
        <v>1</v>
      </c>
      <c r="E28079">
        <v>57040001</v>
      </c>
      <c r="F28079" s="1" t="s">
        <v>481</v>
      </c>
      <c r="G28079">
        <v>0</v>
      </c>
      <c r="H28079">
        <v>95.15</v>
      </c>
      <c r="I28079" s="1" t="s">
        <v>12843</v>
      </c>
      <c r="J28079">
        <v>5704</v>
      </c>
    </row>
    <row r="28080" spans="1:10" x14ac:dyDescent="0.25">
      <c r="A28080" s="2">
        <v>44473</v>
      </c>
      <c r="B28080">
        <v>3923</v>
      </c>
      <c r="C28080">
        <v>8</v>
      </c>
      <c r="D28080">
        <v>1</v>
      </c>
      <c r="E28080">
        <v>57040001</v>
      </c>
      <c r="F28080" s="1" t="s">
        <v>33</v>
      </c>
      <c r="G28080">
        <v>847</v>
      </c>
      <c r="H28080">
        <v>0</v>
      </c>
      <c r="I28080" s="1" t="s">
        <v>12843</v>
      </c>
      <c r="J28080">
        <v>5704</v>
      </c>
    </row>
    <row r="28081" spans="1:10" x14ac:dyDescent="0.25">
      <c r="A28081" s="2">
        <v>44473</v>
      </c>
      <c r="B28081">
        <v>3923</v>
      </c>
      <c r="C28081">
        <v>9</v>
      </c>
      <c r="D28081">
        <v>1</v>
      </c>
      <c r="E28081">
        <v>62960000</v>
      </c>
      <c r="F28081" s="1" t="s">
        <v>3419</v>
      </c>
      <c r="G28081">
        <v>4.0599999999999996</v>
      </c>
      <c r="H28081">
        <v>0</v>
      </c>
      <c r="I28081" s="1" t="s">
        <v>12843</v>
      </c>
      <c r="J28081">
        <v>6296</v>
      </c>
    </row>
    <row r="28082" spans="1:10" x14ac:dyDescent="0.25">
      <c r="A28082" s="2">
        <v>44474</v>
      </c>
      <c r="B28082">
        <v>3933</v>
      </c>
      <c r="C28082">
        <v>1</v>
      </c>
      <c r="D28082">
        <v>1</v>
      </c>
      <c r="E28082">
        <v>40020187</v>
      </c>
      <c r="F28082" s="1" t="s">
        <v>3391</v>
      </c>
      <c r="G28082">
        <v>0</v>
      </c>
      <c r="H28082">
        <v>-242.76</v>
      </c>
      <c r="I28082" s="1" t="s">
        <v>12843</v>
      </c>
      <c r="J28082">
        <v>4002</v>
      </c>
    </row>
    <row r="28083" spans="1:10" x14ac:dyDescent="0.25">
      <c r="A28083" s="2">
        <v>44474</v>
      </c>
      <c r="B28083">
        <v>3938</v>
      </c>
      <c r="C28083">
        <v>1</v>
      </c>
      <c r="D28083">
        <v>1</v>
      </c>
      <c r="E28083">
        <v>70050001</v>
      </c>
      <c r="F28083" s="1" t="s">
        <v>29</v>
      </c>
      <c r="G28083">
        <v>0</v>
      </c>
      <c r="H28083">
        <v>1053.33</v>
      </c>
      <c r="I28083" s="1" t="s">
        <v>12843</v>
      </c>
      <c r="J28083">
        <v>7005</v>
      </c>
    </row>
    <row r="28084" spans="1:10" x14ac:dyDescent="0.25">
      <c r="A28084" s="2">
        <v>44474</v>
      </c>
      <c r="B28084">
        <v>3938</v>
      </c>
      <c r="C28084">
        <v>2</v>
      </c>
      <c r="D28084">
        <v>1</v>
      </c>
      <c r="E28084">
        <v>57040001</v>
      </c>
      <c r="F28084" s="1" t="s">
        <v>50</v>
      </c>
      <c r="G28084">
        <v>0</v>
      </c>
      <c r="H28084">
        <v>86.45</v>
      </c>
      <c r="I28084" s="1" t="s">
        <v>12843</v>
      </c>
      <c r="J28084">
        <v>5704</v>
      </c>
    </row>
    <row r="28085" spans="1:10" x14ac:dyDescent="0.25">
      <c r="A28085" s="2">
        <v>44474</v>
      </c>
      <c r="B28085">
        <v>3938</v>
      </c>
      <c r="C28085">
        <v>5</v>
      </c>
      <c r="D28085">
        <v>1</v>
      </c>
      <c r="E28085">
        <v>57040001</v>
      </c>
      <c r="F28085" s="1" t="s">
        <v>33</v>
      </c>
      <c r="G28085">
        <v>1106</v>
      </c>
      <c r="H28085">
        <v>0</v>
      </c>
      <c r="I28085" s="1" t="s">
        <v>12843</v>
      </c>
      <c r="J28085">
        <v>5704</v>
      </c>
    </row>
    <row r="28086" spans="1:10" x14ac:dyDescent="0.25">
      <c r="A28086" s="2">
        <v>44475</v>
      </c>
      <c r="B28086">
        <v>3945</v>
      </c>
      <c r="C28086">
        <v>1</v>
      </c>
      <c r="D28086">
        <v>1</v>
      </c>
      <c r="E28086">
        <v>57040001</v>
      </c>
      <c r="F28086" s="1" t="s">
        <v>481</v>
      </c>
      <c r="G28086">
        <v>0</v>
      </c>
      <c r="H28086">
        <v>26.55</v>
      </c>
      <c r="I28086" s="1" t="s">
        <v>12843</v>
      </c>
      <c r="J28086">
        <v>5704</v>
      </c>
    </row>
    <row r="28087" spans="1:10" x14ac:dyDescent="0.25">
      <c r="A28087" s="2">
        <v>44475</v>
      </c>
      <c r="B28087">
        <v>3945</v>
      </c>
      <c r="C28087">
        <v>4</v>
      </c>
      <c r="D28087">
        <v>1</v>
      </c>
      <c r="E28087">
        <v>57040001</v>
      </c>
      <c r="F28087" s="1" t="s">
        <v>33</v>
      </c>
      <c r="G28087">
        <v>1127</v>
      </c>
      <c r="H28087">
        <v>0</v>
      </c>
      <c r="I28087" s="1" t="s">
        <v>12843</v>
      </c>
      <c r="J28087">
        <v>5704</v>
      </c>
    </row>
    <row r="28088" spans="1:10" x14ac:dyDescent="0.25">
      <c r="A28088" s="2">
        <v>44475</v>
      </c>
      <c r="B28088">
        <v>3945</v>
      </c>
      <c r="C28088">
        <v>11</v>
      </c>
      <c r="D28088">
        <v>1</v>
      </c>
      <c r="E28088">
        <v>70050001</v>
      </c>
      <c r="F28088" s="1" t="s">
        <v>29</v>
      </c>
      <c r="G28088">
        <v>0</v>
      </c>
      <c r="H28088">
        <v>1073.33</v>
      </c>
      <c r="I28088" s="1" t="s">
        <v>12843</v>
      </c>
      <c r="J28088">
        <v>7005</v>
      </c>
    </row>
    <row r="28089" spans="1:10" x14ac:dyDescent="0.25">
      <c r="A28089" s="2">
        <v>44475</v>
      </c>
      <c r="B28089">
        <v>3945</v>
      </c>
      <c r="C28089">
        <v>14</v>
      </c>
      <c r="D28089">
        <v>1</v>
      </c>
      <c r="E28089">
        <v>57040001</v>
      </c>
      <c r="F28089" s="1" t="s">
        <v>50</v>
      </c>
      <c r="G28089">
        <v>0</v>
      </c>
      <c r="H28089">
        <v>318.10000000000002</v>
      </c>
      <c r="I28089" s="1" t="s">
        <v>12843</v>
      </c>
      <c r="J28089">
        <v>5704</v>
      </c>
    </row>
    <row r="28090" spans="1:10" x14ac:dyDescent="0.25">
      <c r="A28090" s="2">
        <v>44475</v>
      </c>
      <c r="B28090">
        <v>3946</v>
      </c>
      <c r="C28090">
        <v>3</v>
      </c>
      <c r="D28090">
        <v>1</v>
      </c>
      <c r="E28090">
        <v>70050001</v>
      </c>
      <c r="F28090" s="1" t="s">
        <v>29</v>
      </c>
      <c r="G28090">
        <v>0</v>
      </c>
      <c r="H28090">
        <v>8.8000000000000007</v>
      </c>
      <c r="I28090" s="1" t="s">
        <v>12843</v>
      </c>
      <c r="J28090">
        <v>7005</v>
      </c>
    </row>
    <row r="28091" spans="1:10" x14ac:dyDescent="0.25">
      <c r="A28091" s="2">
        <v>44476</v>
      </c>
      <c r="B28091">
        <v>3947</v>
      </c>
      <c r="C28091">
        <v>1</v>
      </c>
      <c r="D28091">
        <v>1</v>
      </c>
      <c r="E28091">
        <v>57040001</v>
      </c>
      <c r="F28091" s="1" t="s">
        <v>50</v>
      </c>
      <c r="G28091">
        <v>0</v>
      </c>
      <c r="H28091">
        <v>103.9</v>
      </c>
      <c r="I28091" s="1" t="s">
        <v>12843</v>
      </c>
      <c r="J28091">
        <v>5704</v>
      </c>
    </row>
    <row r="28092" spans="1:10" x14ac:dyDescent="0.25">
      <c r="A28092" s="2">
        <v>44476</v>
      </c>
      <c r="B28092">
        <v>3947</v>
      </c>
      <c r="C28092">
        <v>2</v>
      </c>
      <c r="D28092">
        <v>1</v>
      </c>
      <c r="E28092">
        <v>57040001</v>
      </c>
      <c r="F28092" s="1" t="s">
        <v>33</v>
      </c>
      <c r="G28092">
        <v>999</v>
      </c>
      <c r="H28092">
        <v>0</v>
      </c>
      <c r="I28092" s="1" t="s">
        <v>12843</v>
      </c>
      <c r="J28092">
        <v>5704</v>
      </c>
    </row>
    <row r="28093" spans="1:10" x14ac:dyDescent="0.25">
      <c r="A28093" s="2">
        <v>44476</v>
      </c>
      <c r="B28093">
        <v>3947</v>
      </c>
      <c r="C28093">
        <v>6</v>
      </c>
      <c r="D28093">
        <v>1</v>
      </c>
      <c r="E28093">
        <v>70050001</v>
      </c>
      <c r="F28093" s="1" t="s">
        <v>29</v>
      </c>
      <c r="G28093">
        <v>0</v>
      </c>
      <c r="H28093">
        <v>951.43</v>
      </c>
      <c r="I28093" s="1" t="s">
        <v>12843</v>
      </c>
      <c r="J28093">
        <v>7005</v>
      </c>
    </row>
    <row r="28094" spans="1:10" x14ac:dyDescent="0.25">
      <c r="A28094" s="2">
        <v>44477</v>
      </c>
      <c r="B28094">
        <v>3949</v>
      </c>
      <c r="C28094">
        <v>2</v>
      </c>
      <c r="D28094">
        <v>1</v>
      </c>
      <c r="E28094">
        <v>62960000</v>
      </c>
      <c r="F28094" s="1" t="s">
        <v>3329</v>
      </c>
      <c r="G28094">
        <v>230</v>
      </c>
      <c r="H28094">
        <v>0</v>
      </c>
      <c r="I28094" s="1" t="s">
        <v>12843</v>
      </c>
      <c r="J28094">
        <v>6296</v>
      </c>
    </row>
    <row r="28095" spans="1:10" x14ac:dyDescent="0.25">
      <c r="A28095" s="2">
        <v>44477</v>
      </c>
      <c r="B28095">
        <v>3968</v>
      </c>
      <c r="C28095">
        <v>5</v>
      </c>
      <c r="D28095">
        <v>1</v>
      </c>
      <c r="E28095">
        <v>41003003</v>
      </c>
      <c r="F28095" s="1" t="s">
        <v>3360</v>
      </c>
      <c r="G28095">
        <v>0</v>
      </c>
      <c r="H28095">
        <v>45</v>
      </c>
      <c r="I28095" s="1" t="s">
        <v>12843</v>
      </c>
      <c r="J28095">
        <v>4100</v>
      </c>
    </row>
    <row r="28096" spans="1:10" x14ac:dyDescent="0.25">
      <c r="A28096" s="2">
        <v>44477</v>
      </c>
      <c r="B28096">
        <v>3968</v>
      </c>
      <c r="C28096">
        <v>8</v>
      </c>
      <c r="D28096">
        <v>1</v>
      </c>
      <c r="E28096">
        <v>41003003</v>
      </c>
      <c r="F28096" s="1" t="s">
        <v>3360</v>
      </c>
      <c r="G28096">
        <v>0</v>
      </c>
      <c r="H28096">
        <v>247.68</v>
      </c>
      <c r="I28096" s="1" t="s">
        <v>12843</v>
      </c>
      <c r="J28096">
        <v>4100</v>
      </c>
    </row>
    <row r="28097" spans="1:10" x14ac:dyDescent="0.25">
      <c r="A28097" s="2">
        <v>44477</v>
      </c>
      <c r="B28097">
        <v>3968</v>
      </c>
      <c r="C28097">
        <v>9</v>
      </c>
      <c r="D28097">
        <v>1</v>
      </c>
      <c r="E28097">
        <v>41003003</v>
      </c>
      <c r="F28097" s="1" t="s">
        <v>3361</v>
      </c>
      <c r="G28097">
        <v>247.68</v>
      </c>
      <c r="H28097">
        <v>0</v>
      </c>
      <c r="I28097" s="1" t="s">
        <v>12843</v>
      </c>
      <c r="J28097">
        <v>4100</v>
      </c>
    </row>
    <row r="28098" spans="1:10" x14ac:dyDescent="0.25">
      <c r="A28098" s="2">
        <v>44477</v>
      </c>
      <c r="B28098">
        <v>3968</v>
      </c>
      <c r="C28098">
        <v>14</v>
      </c>
      <c r="D28098">
        <v>1</v>
      </c>
      <c r="E28098">
        <v>41003003</v>
      </c>
      <c r="F28098" s="1" t="s">
        <v>3364</v>
      </c>
      <c r="G28098">
        <v>45</v>
      </c>
      <c r="H28098">
        <v>0</v>
      </c>
      <c r="I28098" s="1" t="s">
        <v>12843</v>
      </c>
      <c r="J28098">
        <v>4100</v>
      </c>
    </row>
    <row r="28099" spans="1:10" x14ac:dyDescent="0.25">
      <c r="A28099" s="2">
        <v>44477</v>
      </c>
      <c r="B28099">
        <v>3970</v>
      </c>
      <c r="C28099">
        <v>3</v>
      </c>
      <c r="D28099">
        <v>1</v>
      </c>
      <c r="E28099">
        <v>60210000</v>
      </c>
      <c r="F28099" s="1" t="s">
        <v>3372</v>
      </c>
      <c r="G28099">
        <v>1778.08</v>
      </c>
      <c r="H28099">
        <v>0</v>
      </c>
      <c r="I28099" s="1" t="s">
        <v>12843</v>
      </c>
      <c r="J28099">
        <v>6021</v>
      </c>
    </row>
    <row r="28100" spans="1:10" x14ac:dyDescent="0.25">
      <c r="A28100" s="2">
        <v>44478</v>
      </c>
      <c r="B28100">
        <v>3984</v>
      </c>
      <c r="C28100">
        <v>2</v>
      </c>
      <c r="D28100">
        <v>1</v>
      </c>
      <c r="E28100">
        <v>57040001</v>
      </c>
      <c r="F28100" s="1" t="s">
        <v>50</v>
      </c>
      <c r="G28100">
        <v>0</v>
      </c>
      <c r="H28100">
        <v>3791.6</v>
      </c>
      <c r="I28100" s="1" t="s">
        <v>12843</v>
      </c>
      <c r="J28100">
        <v>5704</v>
      </c>
    </row>
    <row r="28101" spans="1:10" x14ac:dyDescent="0.25">
      <c r="A28101" s="2">
        <v>44478</v>
      </c>
      <c r="B28101">
        <v>3984</v>
      </c>
      <c r="C28101">
        <v>8</v>
      </c>
      <c r="D28101">
        <v>1</v>
      </c>
      <c r="E28101">
        <v>57040001</v>
      </c>
      <c r="F28101" s="1" t="s">
        <v>33</v>
      </c>
      <c r="G28101">
        <v>325</v>
      </c>
      <c r="H28101">
        <v>0</v>
      </c>
      <c r="I28101" s="1" t="s">
        <v>12843</v>
      </c>
      <c r="J28101">
        <v>5704</v>
      </c>
    </row>
    <row r="28102" spans="1:10" x14ac:dyDescent="0.25">
      <c r="A28102" s="2">
        <v>44478</v>
      </c>
      <c r="B28102">
        <v>3984</v>
      </c>
      <c r="C28102">
        <v>9</v>
      </c>
      <c r="D28102">
        <v>1</v>
      </c>
      <c r="E28102">
        <v>70050001</v>
      </c>
      <c r="F28102" s="1" t="s">
        <v>29</v>
      </c>
      <c r="G28102">
        <v>0</v>
      </c>
      <c r="H28102">
        <v>309.52</v>
      </c>
      <c r="I28102" s="1" t="s">
        <v>12843</v>
      </c>
      <c r="J28102">
        <v>7005</v>
      </c>
    </row>
    <row r="28103" spans="1:10" x14ac:dyDescent="0.25">
      <c r="A28103" s="2">
        <v>44478</v>
      </c>
      <c r="B28103">
        <v>3985</v>
      </c>
      <c r="C28103">
        <v>4</v>
      </c>
      <c r="D28103">
        <v>1</v>
      </c>
      <c r="E28103">
        <v>60210000</v>
      </c>
      <c r="F28103" s="1" t="s">
        <v>3316</v>
      </c>
      <c r="G28103">
        <v>829.12</v>
      </c>
      <c r="H28103">
        <v>0</v>
      </c>
      <c r="I28103" s="1" t="s">
        <v>12843</v>
      </c>
      <c r="J28103">
        <v>6021</v>
      </c>
    </row>
    <row r="28104" spans="1:10" x14ac:dyDescent="0.25">
      <c r="A28104" s="2">
        <v>44479</v>
      </c>
      <c r="B28104">
        <v>3993</v>
      </c>
      <c r="C28104">
        <v>1</v>
      </c>
      <c r="D28104">
        <v>1</v>
      </c>
      <c r="E28104">
        <v>40020187</v>
      </c>
      <c r="F28104" s="1" t="s">
        <v>3243</v>
      </c>
      <c r="G28104">
        <v>-242.76</v>
      </c>
      <c r="H28104">
        <v>0</v>
      </c>
      <c r="I28104" s="1" t="s">
        <v>12843</v>
      </c>
      <c r="J28104">
        <v>4002</v>
      </c>
    </row>
    <row r="28105" spans="1:10" x14ac:dyDescent="0.25">
      <c r="A28105" s="2">
        <v>44479</v>
      </c>
      <c r="B28105">
        <v>3993</v>
      </c>
      <c r="C28105">
        <v>2</v>
      </c>
      <c r="D28105">
        <v>1</v>
      </c>
      <c r="E28105">
        <v>40020187</v>
      </c>
      <c r="F28105" s="1" t="s">
        <v>3244</v>
      </c>
      <c r="G28105">
        <v>485.52</v>
      </c>
      <c r="H28105">
        <v>0</v>
      </c>
      <c r="I28105" s="1" t="s">
        <v>12843</v>
      </c>
      <c r="J28105">
        <v>4002</v>
      </c>
    </row>
    <row r="28106" spans="1:10" x14ac:dyDescent="0.25">
      <c r="A28106" s="2">
        <v>44479</v>
      </c>
      <c r="B28106">
        <v>3996</v>
      </c>
      <c r="C28106">
        <v>7</v>
      </c>
      <c r="D28106">
        <v>1</v>
      </c>
      <c r="E28106">
        <v>43026265</v>
      </c>
      <c r="F28106" s="1" t="s">
        <v>3255</v>
      </c>
      <c r="G28106">
        <v>275</v>
      </c>
      <c r="H28106">
        <v>0</v>
      </c>
      <c r="I28106" s="1" t="s">
        <v>12843</v>
      </c>
      <c r="J28106">
        <v>4302</v>
      </c>
    </row>
    <row r="28107" spans="1:10" x14ac:dyDescent="0.25">
      <c r="A28107" s="2">
        <v>44479</v>
      </c>
      <c r="B28107">
        <v>4003</v>
      </c>
      <c r="C28107">
        <v>2</v>
      </c>
      <c r="D28107">
        <v>1</v>
      </c>
      <c r="E28107">
        <v>57040001</v>
      </c>
      <c r="F28107" s="1" t="s">
        <v>33</v>
      </c>
      <c r="G28107">
        <v>502</v>
      </c>
      <c r="H28107">
        <v>0</v>
      </c>
      <c r="I28107" s="1" t="s">
        <v>12843</v>
      </c>
      <c r="J28107">
        <v>5704</v>
      </c>
    </row>
    <row r="28108" spans="1:10" x14ac:dyDescent="0.25">
      <c r="A28108" s="2">
        <v>44479</v>
      </c>
      <c r="B28108">
        <v>4003</v>
      </c>
      <c r="C28108">
        <v>10</v>
      </c>
      <c r="D28108">
        <v>1</v>
      </c>
      <c r="E28108">
        <v>57040001</v>
      </c>
      <c r="F28108" s="1" t="s">
        <v>50</v>
      </c>
      <c r="G28108">
        <v>0</v>
      </c>
      <c r="H28108">
        <v>28</v>
      </c>
      <c r="I28108" s="1" t="s">
        <v>12843</v>
      </c>
      <c r="J28108">
        <v>5704</v>
      </c>
    </row>
    <row r="28109" spans="1:10" x14ac:dyDescent="0.25">
      <c r="A28109" s="2">
        <v>44479</v>
      </c>
      <c r="B28109">
        <v>4003</v>
      </c>
      <c r="C28109">
        <v>11</v>
      </c>
      <c r="D28109">
        <v>1</v>
      </c>
      <c r="E28109">
        <v>70050001</v>
      </c>
      <c r="F28109" s="1" t="s">
        <v>29</v>
      </c>
      <c r="G28109">
        <v>0</v>
      </c>
      <c r="H28109">
        <v>478.1</v>
      </c>
      <c r="I28109" s="1" t="s">
        <v>12843</v>
      </c>
      <c r="J28109">
        <v>7005</v>
      </c>
    </row>
    <row r="28110" spans="1:10" x14ac:dyDescent="0.25">
      <c r="A28110" s="2">
        <v>44479</v>
      </c>
      <c r="B28110">
        <v>4003</v>
      </c>
      <c r="C28110">
        <v>14</v>
      </c>
      <c r="D28110">
        <v>1</v>
      </c>
      <c r="E28110">
        <v>57040001</v>
      </c>
      <c r="F28110" s="1" t="s">
        <v>481</v>
      </c>
      <c r="G28110">
        <v>0</v>
      </c>
      <c r="H28110">
        <v>49.78</v>
      </c>
      <c r="I28110" s="1" t="s">
        <v>12843</v>
      </c>
      <c r="J28110">
        <v>5704</v>
      </c>
    </row>
    <row r="28111" spans="1:10" x14ac:dyDescent="0.25">
      <c r="A28111" s="2">
        <v>44479</v>
      </c>
      <c r="B28111">
        <v>4006</v>
      </c>
      <c r="C28111">
        <v>1</v>
      </c>
      <c r="D28111">
        <v>1</v>
      </c>
      <c r="E28111">
        <v>40102003</v>
      </c>
      <c r="F28111" s="1" t="s">
        <v>3283</v>
      </c>
      <c r="G28111">
        <v>0</v>
      </c>
      <c r="H28111">
        <v>271.44</v>
      </c>
      <c r="I28111" s="1" t="s">
        <v>12843</v>
      </c>
      <c r="J28111">
        <v>4010</v>
      </c>
    </row>
    <row r="28112" spans="1:10" x14ac:dyDescent="0.25">
      <c r="A28112" s="2">
        <v>44480</v>
      </c>
      <c r="B28112">
        <v>4017</v>
      </c>
      <c r="C28112">
        <v>2</v>
      </c>
      <c r="D28112">
        <v>1</v>
      </c>
      <c r="E28112">
        <v>57040001</v>
      </c>
      <c r="F28112" s="1" t="s">
        <v>33</v>
      </c>
      <c r="G28112">
        <v>1322</v>
      </c>
      <c r="H28112">
        <v>0</v>
      </c>
      <c r="I28112" s="1" t="s">
        <v>12843</v>
      </c>
      <c r="J28112">
        <v>5704</v>
      </c>
    </row>
    <row r="28113" spans="1:10" x14ac:dyDescent="0.25">
      <c r="A28113" s="2">
        <v>44480</v>
      </c>
      <c r="B28113">
        <v>4017</v>
      </c>
      <c r="C28113">
        <v>8</v>
      </c>
      <c r="D28113">
        <v>1</v>
      </c>
      <c r="E28113">
        <v>57040001</v>
      </c>
      <c r="F28113" s="1" t="s">
        <v>481</v>
      </c>
      <c r="G28113">
        <v>0</v>
      </c>
      <c r="H28113">
        <v>16.5</v>
      </c>
      <c r="I28113" s="1" t="s">
        <v>12843</v>
      </c>
      <c r="J28113">
        <v>5704</v>
      </c>
    </row>
    <row r="28114" spans="1:10" x14ac:dyDescent="0.25">
      <c r="A28114" s="2">
        <v>44480</v>
      </c>
      <c r="B28114">
        <v>4017</v>
      </c>
      <c r="C28114">
        <v>11</v>
      </c>
      <c r="D28114">
        <v>1</v>
      </c>
      <c r="E28114">
        <v>70050001</v>
      </c>
      <c r="F28114" s="1" t="s">
        <v>29</v>
      </c>
      <c r="G28114">
        <v>0</v>
      </c>
      <c r="H28114">
        <v>1259.05</v>
      </c>
      <c r="I28114" s="1" t="s">
        <v>12843</v>
      </c>
      <c r="J28114">
        <v>7005</v>
      </c>
    </row>
    <row r="28115" spans="1:10" x14ac:dyDescent="0.25">
      <c r="A28115" s="2">
        <v>44480</v>
      </c>
      <c r="B28115">
        <v>4017</v>
      </c>
      <c r="C28115">
        <v>12</v>
      </c>
      <c r="D28115">
        <v>1</v>
      </c>
      <c r="E28115">
        <v>57040001</v>
      </c>
      <c r="F28115" s="1" t="s">
        <v>50</v>
      </c>
      <c r="G28115">
        <v>0</v>
      </c>
      <c r="H28115">
        <v>78.099999999999994</v>
      </c>
      <c r="I28115" s="1" t="s">
        <v>12843</v>
      </c>
      <c r="J28115">
        <v>5704</v>
      </c>
    </row>
    <row r="28116" spans="1:10" x14ac:dyDescent="0.25">
      <c r="A28116" s="2">
        <v>44480</v>
      </c>
      <c r="B28116">
        <v>4024</v>
      </c>
      <c r="C28116">
        <v>2</v>
      </c>
      <c r="D28116">
        <v>1</v>
      </c>
      <c r="E28116">
        <v>60210000</v>
      </c>
      <c r="F28116" s="1" t="s">
        <v>3196</v>
      </c>
      <c r="G28116">
        <v>1091.0899999999999</v>
      </c>
      <c r="H28116">
        <v>0</v>
      </c>
      <c r="I28116" s="1" t="s">
        <v>12843</v>
      </c>
      <c r="J28116">
        <v>6021</v>
      </c>
    </row>
    <row r="28117" spans="1:10" x14ac:dyDescent="0.25">
      <c r="A28117" s="2">
        <v>44480</v>
      </c>
      <c r="B28117">
        <v>4025</v>
      </c>
      <c r="C28117">
        <v>5</v>
      </c>
      <c r="D28117">
        <v>1</v>
      </c>
      <c r="E28117">
        <v>60210000</v>
      </c>
      <c r="F28117" s="1" t="s">
        <v>3204</v>
      </c>
      <c r="G28117">
        <v>1235.01</v>
      </c>
      <c r="H28117">
        <v>0</v>
      </c>
      <c r="I28117" s="1" t="s">
        <v>12843</v>
      </c>
      <c r="J28117">
        <v>6021</v>
      </c>
    </row>
    <row r="28118" spans="1:10" x14ac:dyDescent="0.25">
      <c r="A28118" s="2">
        <v>44481</v>
      </c>
      <c r="B28118">
        <v>4034</v>
      </c>
      <c r="C28118">
        <v>4</v>
      </c>
      <c r="D28118">
        <v>1</v>
      </c>
      <c r="E28118">
        <v>57040001</v>
      </c>
      <c r="F28118" s="1" t="s">
        <v>50</v>
      </c>
      <c r="G28118">
        <v>0</v>
      </c>
      <c r="H28118">
        <v>267.5</v>
      </c>
      <c r="I28118" s="1" t="s">
        <v>12843</v>
      </c>
      <c r="J28118">
        <v>5704</v>
      </c>
    </row>
    <row r="28119" spans="1:10" x14ac:dyDescent="0.25">
      <c r="A28119" s="2">
        <v>44481</v>
      </c>
      <c r="B28119">
        <v>4034</v>
      </c>
      <c r="C28119">
        <v>5</v>
      </c>
      <c r="D28119">
        <v>1</v>
      </c>
      <c r="E28119">
        <v>70050001</v>
      </c>
      <c r="F28119" s="1" t="s">
        <v>29</v>
      </c>
      <c r="G28119">
        <v>0</v>
      </c>
      <c r="H28119">
        <v>1157.1400000000001</v>
      </c>
      <c r="I28119" s="1" t="s">
        <v>12843</v>
      </c>
      <c r="J28119">
        <v>7005</v>
      </c>
    </row>
    <row r="28120" spans="1:10" x14ac:dyDescent="0.25">
      <c r="A28120" s="2">
        <v>44481</v>
      </c>
      <c r="B28120">
        <v>4034</v>
      </c>
      <c r="C28120">
        <v>9</v>
      </c>
      <c r="D28120">
        <v>1</v>
      </c>
      <c r="E28120">
        <v>57040001</v>
      </c>
      <c r="F28120" s="1" t="s">
        <v>33</v>
      </c>
      <c r="G28120">
        <v>1215</v>
      </c>
      <c r="H28120">
        <v>0</v>
      </c>
      <c r="I28120" s="1" t="s">
        <v>12843</v>
      </c>
      <c r="J28120">
        <v>5704</v>
      </c>
    </row>
    <row r="28121" spans="1:10" x14ac:dyDescent="0.25">
      <c r="A28121" s="2">
        <v>44482</v>
      </c>
      <c r="B28121">
        <v>4038</v>
      </c>
      <c r="C28121">
        <v>3</v>
      </c>
      <c r="D28121">
        <v>1</v>
      </c>
      <c r="E28121">
        <v>57040001</v>
      </c>
      <c r="F28121" s="1" t="s">
        <v>33</v>
      </c>
      <c r="G28121">
        <v>2086</v>
      </c>
      <c r="H28121">
        <v>0</v>
      </c>
      <c r="I28121" s="1" t="s">
        <v>12843</v>
      </c>
      <c r="J28121">
        <v>5704</v>
      </c>
    </row>
    <row r="28122" spans="1:10" x14ac:dyDescent="0.25">
      <c r="A28122" s="2">
        <v>44482</v>
      </c>
      <c r="B28122">
        <v>4038</v>
      </c>
      <c r="C28122">
        <v>7</v>
      </c>
      <c r="D28122">
        <v>1</v>
      </c>
      <c r="E28122">
        <v>70050001</v>
      </c>
      <c r="F28122" s="1" t="s">
        <v>29</v>
      </c>
      <c r="G28122">
        <v>0</v>
      </c>
      <c r="H28122">
        <v>1986.67</v>
      </c>
      <c r="I28122" s="1" t="s">
        <v>12843</v>
      </c>
      <c r="J28122">
        <v>7005</v>
      </c>
    </row>
    <row r="28123" spans="1:10" x14ac:dyDescent="0.25">
      <c r="A28123" s="2">
        <v>44482</v>
      </c>
      <c r="B28123">
        <v>4038</v>
      </c>
      <c r="C28123">
        <v>8</v>
      </c>
      <c r="D28123">
        <v>1</v>
      </c>
      <c r="E28123">
        <v>57040001</v>
      </c>
      <c r="F28123" s="1" t="s">
        <v>481</v>
      </c>
      <c r="G28123">
        <v>0</v>
      </c>
      <c r="H28123">
        <v>169.98</v>
      </c>
      <c r="I28123" s="1" t="s">
        <v>12843</v>
      </c>
      <c r="J28123">
        <v>5704</v>
      </c>
    </row>
    <row r="28124" spans="1:10" x14ac:dyDescent="0.25">
      <c r="A28124" s="2">
        <v>44482</v>
      </c>
      <c r="B28124">
        <v>4038</v>
      </c>
      <c r="C28124">
        <v>9</v>
      </c>
      <c r="D28124">
        <v>1</v>
      </c>
      <c r="E28124">
        <v>57040001</v>
      </c>
      <c r="F28124" s="1" t="s">
        <v>50</v>
      </c>
      <c r="G28124">
        <v>0</v>
      </c>
      <c r="H28124">
        <v>297</v>
      </c>
      <c r="I28124" s="1" t="s">
        <v>12843</v>
      </c>
      <c r="J28124">
        <v>5704</v>
      </c>
    </row>
    <row r="28125" spans="1:10" x14ac:dyDescent="0.25">
      <c r="A28125" s="2">
        <v>44483</v>
      </c>
      <c r="B28125">
        <v>4039</v>
      </c>
      <c r="C28125">
        <v>2</v>
      </c>
      <c r="D28125">
        <v>1</v>
      </c>
      <c r="E28125">
        <v>57040001</v>
      </c>
      <c r="F28125" s="1" t="s">
        <v>33</v>
      </c>
      <c r="G28125">
        <v>829</v>
      </c>
      <c r="H28125">
        <v>0</v>
      </c>
      <c r="I28125" s="1" t="s">
        <v>12843</v>
      </c>
      <c r="J28125">
        <v>5704</v>
      </c>
    </row>
    <row r="28126" spans="1:10" x14ac:dyDescent="0.25">
      <c r="A28126" s="2">
        <v>44483</v>
      </c>
      <c r="B28126">
        <v>4039</v>
      </c>
      <c r="C28126">
        <v>3</v>
      </c>
      <c r="D28126">
        <v>1</v>
      </c>
      <c r="E28126">
        <v>57040001</v>
      </c>
      <c r="F28126" s="1" t="s">
        <v>50</v>
      </c>
      <c r="G28126">
        <v>0</v>
      </c>
      <c r="H28126">
        <v>279.2</v>
      </c>
      <c r="I28126" s="1" t="s">
        <v>12843</v>
      </c>
      <c r="J28126">
        <v>5704</v>
      </c>
    </row>
    <row r="28127" spans="1:10" x14ac:dyDescent="0.25">
      <c r="A28127" s="2">
        <v>44483</v>
      </c>
      <c r="B28127">
        <v>4039</v>
      </c>
      <c r="C28127">
        <v>4</v>
      </c>
      <c r="D28127">
        <v>1</v>
      </c>
      <c r="E28127">
        <v>70050001</v>
      </c>
      <c r="F28127" s="1" t="s">
        <v>29</v>
      </c>
      <c r="G28127">
        <v>0</v>
      </c>
      <c r="H28127">
        <v>789.52</v>
      </c>
      <c r="I28127" s="1" t="s">
        <v>12843</v>
      </c>
      <c r="J28127">
        <v>7005</v>
      </c>
    </row>
    <row r="28128" spans="1:10" x14ac:dyDescent="0.25">
      <c r="A28128" s="2">
        <v>44484</v>
      </c>
      <c r="B28128">
        <v>4041</v>
      </c>
      <c r="C28128">
        <v>2</v>
      </c>
      <c r="D28128">
        <v>1</v>
      </c>
      <c r="E28128">
        <v>43021444</v>
      </c>
      <c r="F28128" s="1" t="s">
        <v>3103</v>
      </c>
      <c r="G28128">
        <v>62</v>
      </c>
      <c r="H28128">
        <v>0</v>
      </c>
      <c r="I28128" s="1" t="s">
        <v>12843</v>
      </c>
      <c r="J28128">
        <v>4302</v>
      </c>
    </row>
    <row r="28129" spans="1:10" x14ac:dyDescent="0.25">
      <c r="A28129" s="2">
        <v>44484</v>
      </c>
      <c r="B28129">
        <v>4050</v>
      </c>
      <c r="C28129">
        <v>3</v>
      </c>
      <c r="D28129">
        <v>1</v>
      </c>
      <c r="E28129">
        <v>43021444</v>
      </c>
      <c r="F28129" s="1" t="s">
        <v>3124</v>
      </c>
      <c r="G28129">
        <v>47</v>
      </c>
      <c r="H28129">
        <v>0</v>
      </c>
      <c r="I28129" s="1" t="s">
        <v>12843</v>
      </c>
      <c r="J28129">
        <v>4302</v>
      </c>
    </row>
    <row r="28130" spans="1:10" x14ac:dyDescent="0.25">
      <c r="A28130" s="2">
        <v>44484</v>
      </c>
      <c r="B28130">
        <v>4058</v>
      </c>
      <c r="C28130">
        <v>6</v>
      </c>
      <c r="D28130">
        <v>1</v>
      </c>
      <c r="E28130">
        <v>60210000</v>
      </c>
      <c r="F28130" s="1" t="s">
        <v>3136</v>
      </c>
      <c r="G28130">
        <v>932.22</v>
      </c>
      <c r="H28130">
        <v>0</v>
      </c>
      <c r="I28130" s="1" t="s">
        <v>12843</v>
      </c>
      <c r="J28130">
        <v>6021</v>
      </c>
    </row>
    <row r="28131" spans="1:10" x14ac:dyDescent="0.25">
      <c r="A28131" s="2">
        <v>44485</v>
      </c>
      <c r="B28131">
        <v>4066</v>
      </c>
      <c r="C28131">
        <v>2</v>
      </c>
      <c r="D28131">
        <v>1</v>
      </c>
      <c r="E28131">
        <v>57040001</v>
      </c>
      <c r="F28131" s="1" t="s">
        <v>50</v>
      </c>
      <c r="G28131">
        <v>0</v>
      </c>
      <c r="H28131">
        <v>4735</v>
      </c>
      <c r="I28131" s="1" t="s">
        <v>12843</v>
      </c>
      <c r="J28131">
        <v>5704</v>
      </c>
    </row>
    <row r="28132" spans="1:10" x14ac:dyDescent="0.25">
      <c r="A28132" s="2">
        <v>44485</v>
      </c>
      <c r="B28132">
        <v>4073</v>
      </c>
      <c r="C28132">
        <v>1</v>
      </c>
      <c r="D28132">
        <v>1</v>
      </c>
      <c r="E28132">
        <v>60210000</v>
      </c>
      <c r="F28132" s="1" t="s">
        <v>3092</v>
      </c>
      <c r="G28132">
        <v>420.69</v>
      </c>
      <c r="H28132">
        <v>0</v>
      </c>
      <c r="I28132" s="1" t="s">
        <v>12843</v>
      </c>
      <c r="J28132">
        <v>6021</v>
      </c>
    </row>
    <row r="28133" spans="1:10" x14ac:dyDescent="0.25">
      <c r="A28133" s="2">
        <v>44486</v>
      </c>
      <c r="B28133">
        <v>4094</v>
      </c>
      <c r="C28133">
        <v>4</v>
      </c>
      <c r="D28133">
        <v>1</v>
      </c>
      <c r="E28133">
        <v>60210000</v>
      </c>
      <c r="F28133" s="1" t="s">
        <v>3074</v>
      </c>
      <c r="G28133">
        <v>2662.65</v>
      </c>
      <c r="H28133">
        <v>0</v>
      </c>
      <c r="I28133" s="1" t="s">
        <v>12843</v>
      </c>
      <c r="J28133">
        <v>6021</v>
      </c>
    </row>
    <row r="28134" spans="1:10" x14ac:dyDescent="0.25">
      <c r="A28134" s="2">
        <v>44486</v>
      </c>
      <c r="B28134">
        <v>4095</v>
      </c>
      <c r="C28134">
        <v>3</v>
      </c>
      <c r="D28134">
        <v>1</v>
      </c>
      <c r="E28134">
        <v>60210000</v>
      </c>
      <c r="F28134" s="1" t="s">
        <v>3078</v>
      </c>
      <c r="G28134">
        <v>-240</v>
      </c>
      <c r="H28134">
        <v>0</v>
      </c>
      <c r="I28134" s="1" t="s">
        <v>12843</v>
      </c>
      <c r="J28134">
        <v>6021</v>
      </c>
    </row>
    <row r="28135" spans="1:10" x14ac:dyDescent="0.25">
      <c r="A28135" s="2">
        <v>44488</v>
      </c>
      <c r="B28135">
        <v>4130</v>
      </c>
      <c r="C28135">
        <v>2</v>
      </c>
      <c r="D28135">
        <v>1</v>
      </c>
      <c r="E28135">
        <v>60210000</v>
      </c>
      <c r="F28135" s="1" t="s">
        <v>2989</v>
      </c>
      <c r="G28135">
        <v>1204.8</v>
      </c>
      <c r="H28135">
        <v>0</v>
      </c>
      <c r="I28135" s="1" t="s">
        <v>12843</v>
      </c>
      <c r="J28135">
        <v>6021</v>
      </c>
    </row>
    <row r="28136" spans="1:10" x14ac:dyDescent="0.25">
      <c r="A28136" s="2">
        <v>44488</v>
      </c>
      <c r="B28136">
        <v>4131</v>
      </c>
      <c r="C28136">
        <v>1</v>
      </c>
      <c r="D28136">
        <v>1</v>
      </c>
      <c r="E28136">
        <v>60210000</v>
      </c>
      <c r="F28136" s="1" t="s">
        <v>2993</v>
      </c>
      <c r="G28136">
        <v>92.9</v>
      </c>
      <c r="H28136">
        <v>0</v>
      </c>
      <c r="I28136" s="1" t="s">
        <v>12843</v>
      </c>
      <c r="J28136">
        <v>6021</v>
      </c>
    </row>
    <row r="28137" spans="1:10" x14ac:dyDescent="0.25">
      <c r="A28137" s="2">
        <v>44488</v>
      </c>
      <c r="B28137">
        <v>4132</v>
      </c>
      <c r="C28137">
        <v>6</v>
      </c>
      <c r="D28137">
        <v>1</v>
      </c>
      <c r="E28137">
        <v>60210000</v>
      </c>
      <c r="F28137" s="1" t="s">
        <v>2999</v>
      </c>
      <c r="G28137">
        <v>1275.82</v>
      </c>
      <c r="H28137">
        <v>0</v>
      </c>
      <c r="I28137" s="1" t="s">
        <v>12843</v>
      </c>
      <c r="J28137">
        <v>6021</v>
      </c>
    </row>
    <row r="28138" spans="1:10" x14ac:dyDescent="0.25">
      <c r="A28138" s="2">
        <v>44491</v>
      </c>
      <c r="B28138">
        <v>4159</v>
      </c>
      <c r="C28138">
        <v>5</v>
      </c>
      <c r="D28138">
        <v>1</v>
      </c>
      <c r="E28138">
        <v>60210000</v>
      </c>
      <c r="F28138" s="1" t="s">
        <v>2965</v>
      </c>
      <c r="G28138">
        <v>675.89</v>
      </c>
      <c r="H28138">
        <v>0</v>
      </c>
      <c r="I28138" s="1" t="s">
        <v>12843</v>
      </c>
      <c r="J28138">
        <v>6021</v>
      </c>
    </row>
    <row r="28139" spans="1:10" x14ac:dyDescent="0.25">
      <c r="A28139" s="2">
        <v>44491</v>
      </c>
      <c r="B28139">
        <v>4160</v>
      </c>
      <c r="C28139">
        <v>1</v>
      </c>
      <c r="D28139">
        <v>1</v>
      </c>
      <c r="E28139">
        <v>60210000</v>
      </c>
      <c r="F28139" s="1" t="s">
        <v>2966</v>
      </c>
      <c r="G28139">
        <v>-506.79</v>
      </c>
      <c r="H28139">
        <v>0</v>
      </c>
      <c r="I28139" s="1" t="s">
        <v>12843</v>
      </c>
      <c r="J28139">
        <v>6021</v>
      </c>
    </row>
    <row r="28140" spans="1:10" x14ac:dyDescent="0.25">
      <c r="A28140" s="2">
        <v>44492</v>
      </c>
      <c r="B28140">
        <v>4175</v>
      </c>
      <c r="C28140">
        <v>2</v>
      </c>
      <c r="D28140">
        <v>1</v>
      </c>
      <c r="E28140">
        <v>60210000</v>
      </c>
      <c r="F28140" s="1" t="s">
        <v>2924</v>
      </c>
      <c r="G28140">
        <v>2467.23</v>
      </c>
      <c r="H28140">
        <v>0</v>
      </c>
      <c r="I28140" s="1" t="s">
        <v>12843</v>
      </c>
      <c r="J28140">
        <v>6021</v>
      </c>
    </row>
    <row r="28141" spans="1:10" x14ac:dyDescent="0.25">
      <c r="A28141" s="2">
        <v>44492</v>
      </c>
      <c r="B28141">
        <v>4176</v>
      </c>
      <c r="C28141">
        <v>1</v>
      </c>
      <c r="D28141">
        <v>1</v>
      </c>
      <c r="E28141">
        <v>60210000</v>
      </c>
      <c r="F28141" s="1" t="s">
        <v>2928</v>
      </c>
      <c r="G28141">
        <v>1855.16</v>
      </c>
      <c r="H28141">
        <v>0</v>
      </c>
      <c r="I28141" s="1" t="s">
        <v>12843</v>
      </c>
      <c r="J28141">
        <v>6021</v>
      </c>
    </row>
    <row r="28142" spans="1:10" x14ac:dyDescent="0.25">
      <c r="A28142" s="2">
        <v>44494</v>
      </c>
      <c r="B28142">
        <v>4202</v>
      </c>
      <c r="C28142">
        <v>5</v>
      </c>
      <c r="D28142">
        <v>1</v>
      </c>
      <c r="E28142">
        <v>60210000</v>
      </c>
      <c r="F28142" s="1" t="s">
        <v>2899</v>
      </c>
      <c r="G28142">
        <v>240.62</v>
      </c>
      <c r="H28142">
        <v>0</v>
      </c>
      <c r="I28142" s="1" t="s">
        <v>12843</v>
      </c>
      <c r="J28142">
        <v>6021</v>
      </c>
    </row>
    <row r="28143" spans="1:10" x14ac:dyDescent="0.25">
      <c r="A28143" s="2">
        <v>44498</v>
      </c>
      <c r="B28143">
        <v>4224</v>
      </c>
      <c r="C28143">
        <v>4</v>
      </c>
      <c r="D28143">
        <v>1</v>
      </c>
      <c r="E28143">
        <v>60210000</v>
      </c>
      <c r="F28143" s="1" t="s">
        <v>2861</v>
      </c>
      <c r="G28143">
        <v>140.01</v>
      </c>
      <c r="H28143">
        <v>0</v>
      </c>
      <c r="I28143" s="1" t="s">
        <v>12843</v>
      </c>
      <c r="J28143">
        <v>6021</v>
      </c>
    </row>
    <row r="28144" spans="1:10" x14ac:dyDescent="0.25">
      <c r="A28144" s="2">
        <v>44499</v>
      </c>
      <c r="B28144">
        <v>4239</v>
      </c>
      <c r="C28144">
        <v>2</v>
      </c>
      <c r="D28144">
        <v>1</v>
      </c>
      <c r="E28144">
        <v>57040001</v>
      </c>
      <c r="F28144" s="1" t="s">
        <v>50</v>
      </c>
      <c r="G28144">
        <v>0</v>
      </c>
      <c r="H28144">
        <v>201.4</v>
      </c>
      <c r="I28144" s="1" t="s">
        <v>12843</v>
      </c>
      <c r="J28144">
        <v>5704</v>
      </c>
    </row>
    <row r="28145" spans="1:10" x14ac:dyDescent="0.25">
      <c r="A28145" s="2">
        <v>44499</v>
      </c>
      <c r="B28145">
        <v>4239</v>
      </c>
      <c r="C28145">
        <v>3</v>
      </c>
      <c r="D28145">
        <v>1</v>
      </c>
      <c r="E28145">
        <v>70050001</v>
      </c>
      <c r="F28145" s="1" t="s">
        <v>29</v>
      </c>
      <c r="G28145">
        <v>0</v>
      </c>
      <c r="H28145">
        <v>566.66999999999996</v>
      </c>
      <c r="I28145" s="1" t="s">
        <v>12843</v>
      </c>
      <c r="J28145">
        <v>7005</v>
      </c>
    </row>
    <row r="28146" spans="1:10" x14ac:dyDescent="0.25">
      <c r="A28146" s="2">
        <v>44499</v>
      </c>
      <c r="B28146">
        <v>4239</v>
      </c>
      <c r="C28146">
        <v>7</v>
      </c>
      <c r="D28146">
        <v>1</v>
      </c>
      <c r="E28146">
        <v>57040001</v>
      </c>
      <c r="F28146" s="1" t="s">
        <v>481</v>
      </c>
      <c r="G28146">
        <v>0</v>
      </c>
      <c r="H28146">
        <v>104.18</v>
      </c>
      <c r="I28146" s="1" t="s">
        <v>12843</v>
      </c>
      <c r="J28146">
        <v>5704</v>
      </c>
    </row>
    <row r="28147" spans="1:10" x14ac:dyDescent="0.25">
      <c r="A28147" s="2">
        <v>44499</v>
      </c>
      <c r="B28147">
        <v>4239</v>
      </c>
      <c r="C28147">
        <v>16</v>
      </c>
      <c r="D28147">
        <v>1</v>
      </c>
      <c r="E28147">
        <v>57040001</v>
      </c>
      <c r="F28147" s="1" t="s">
        <v>33</v>
      </c>
      <c r="G28147">
        <v>595</v>
      </c>
      <c r="H28147">
        <v>0</v>
      </c>
      <c r="I28147" s="1" t="s">
        <v>12843</v>
      </c>
      <c r="J28147">
        <v>5704</v>
      </c>
    </row>
    <row r="28148" spans="1:10" x14ac:dyDescent="0.25">
      <c r="A28148" s="2">
        <v>44499</v>
      </c>
      <c r="B28148">
        <v>4240</v>
      </c>
      <c r="C28148">
        <v>4</v>
      </c>
      <c r="D28148">
        <v>1</v>
      </c>
      <c r="E28148">
        <v>60210000</v>
      </c>
      <c r="F28148" s="1" t="s">
        <v>2783</v>
      </c>
      <c r="G28148">
        <v>355.82</v>
      </c>
      <c r="H28148">
        <v>0</v>
      </c>
      <c r="I28148" s="1" t="s">
        <v>12843</v>
      </c>
      <c r="J28148">
        <v>6021</v>
      </c>
    </row>
    <row r="28149" spans="1:10" x14ac:dyDescent="0.25">
      <c r="A28149" s="2">
        <v>44499</v>
      </c>
      <c r="B28149">
        <v>4248</v>
      </c>
      <c r="C28149">
        <v>3</v>
      </c>
      <c r="D28149">
        <v>1</v>
      </c>
      <c r="E28149">
        <v>40030018</v>
      </c>
      <c r="F28149" s="1" t="s">
        <v>2820</v>
      </c>
      <c r="G28149">
        <v>763.53</v>
      </c>
      <c r="H28149">
        <v>0</v>
      </c>
      <c r="I28149" s="1" t="s">
        <v>12843</v>
      </c>
      <c r="J28149">
        <v>4003</v>
      </c>
    </row>
    <row r="28150" spans="1:10" x14ac:dyDescent="0.25">
      <c r="A28150" s="2">
        <v>44499</v>
      </c>
      <c r="B28150">
        <v>4248</v>
      </c>
      <c r="C28150">
        <v>4</v>
      </c>
      <c r="D28150">
        <v>1</v>
      </c>
      <c r="E28150">
        <v>40030018</v>
      </c>
      <c r="F28150" s="1" t="s">
        <v>2821</v>
      </c>
      <c r="G28150">
        <v>0</v>
      </c>
      <c r="H28150">
        <v>763.53</v>
      </c>
      <c r="I28150" s="1" t="s">
        <v>12843</v>
      </c>
      <c r="J28150">
        <v>4003</v>
      </c>
    </row>
    <row r="28151" spans="1:10" x14ac:dyDescent="0.25">
      <c r="A28151" s="2">
        <v>44499</v>
      </c>
      <c r="B28151">
        <v>4248</v>
      </c>
      <c r="C28151">
        <v>5</v>
      </c>
      <c r="D28151">
        <v>1</v>
      </c>
      <c r="E28151">
        <v>47270002</v>
      </c>
      <c r="F28151" s="1" t="s">
        <v>2822</v>
      </c>
      <c r="G28151">
        <v>75.150000000000006</v>
      </c>
      <c r="H28151">
        <v>0</v>
      </c>
      <c r="I28151" s="1" t="s">
        <v>12843</v>
      </c>
      <c r="J28151">
        <v>4727</v>
      </c>
    </row>
    <row r="28152" spans="1:10" x14ac:dyDescent="0.25">
      <c r="A28152" s="2">
        <v>44499</v>
      </c>
      <c r="B28152">
        <v>4250</v>
      </c>
      <c r="C28152">
        <v>3</v>
      </c>
      <c r="D28152">
        <v>1</v>
      </c>
      <c r="E28152">
        <v>40010331</v>
      </c>
      <c r="F28152" s="1" t="s">
        <v>2693</v>
      </c>
      <c r="G28152">
        <v>0</v>
      </c>
      <c r="H28152">
        <v>911.73</v>
      </c>
      <c r="I28152" s="1" t="s">
        <v>12843</v>
      </c>
      <c r="J28152">
        <v>4001</v>
      </c>
    </row>
    <row r="28153" spans="1:10" x14ac:dyDescent="0.25">
      <c r="A28153" s="2">
        <v>44499</v>
      </c>
      <c r="B28153">
        <v>4250</v>
      </c>
      <c r="C28153">
        <v>4</v>
      </c>
      <c r="D28153">
        <v>1</v>
      </c>
      <c r="E28153">
        <v>40010331</v>
      </c>
      <c r="F28153" s="1" t="s">
        <v>2832</v>
      </c>
      <c r="G28153">
        <v>911.73</v>
      </c>
      <c r="H28153">
        <v>0</v>
      </c>
      <c r="I28153" s="1" t="s">
        <v>12843</v>
      </c>
      <c r="J28153">
        <v>4001</v>
      </c>
    </row>
    <row r="28154" spans="1:10" x14ac:dyDescent="0.25">
      <c r="A28154" s="2">
        <v>44499</v>
      </c>
      <c r="B28154">
        <v>4252</v>
      </c>
      <c r="C28154">
        <v>2</v>
      </c>
      <c r="D28154">
        <v>1</v>
      </c>
      <c r="E28154">
        <v>40010235</v>
      </c>
      <c r="F28154" s="1" t="s">
        <v>2836</v>
      </c>
      <c r="G28154">
        <v>0</v>
      </c>
      <c r="H28154">
        <v>2383.3200000000002</v>
      </c>
      <c r="I28154" s="1" t="s">
        <v>12843</v>
      </c>
      <c r="J28154">
        <v>4001</v>
      </c>
    </row>
    <row r="28155" spans="1:10" x14ac:dyDescent="0.25">
      <c r="A28155" s="2">
        <v>44499</v>
      </c>
      <c r="B28155">
        <v>4252</v>
      </c>
      <c r="C28155">
        <v>3</v>
      </c>
      <c r="D28155">
        <v>1</v>
      </c>
      <c r="E28155">
        <v>40010235</v>
      </c>
      <c r="F28155" s="1" t="s">
        <v>2837</v>
      </c>
      <c r="G28155">
        <v>2383.3200000000002</v>
      </c>
      <c r="H28155">
        <v>0</v>
      </c>
      <c r="I28155" s="1" t="s">
        <v>12843</v>
      </c>
      <c r="J28155">
        <v>4001</v>
      </c>
    </row>
    <row r="28156" spans="1:10" x14ac:dyDescent="0.25">
      <c r="A28156" s="2">
        <v>44500</v>
      </c>
      <c r="B28156">
        <v>4277</v>
      </c>
      <c r="C28156">
        <v>2</v>
      </c>
      <c r="D28156">
        <v>1</v>
      </c>
      <c r="E28156">
        <v>70050001</v>
      </c>
      <c r="F28156" s="1" t="s">
        <v>29</v>
      </c>
      <c r="G28156">
        <v>0</v>
      </c>
      <c r="H28156">
        <v>730</v>
      </c>
      <c r="I28156" s="1" t="s">
        <v>12843</v>
      </c>
      <c r="J28156">
        <v>7005</v>
      </c>
    </row>
    <row r="28157" spans="1:10" x14ac:dyDescent="0.25">
      <c r="A28157" s="2">
        <v>44500</v>
      </c>
      <c r="B28157">
        <v>4277</v>
      </c>
      <c r="C28157">
        <v>3</v>
      </c>
      <c r="D28157">
        <v>1</v>
      </c>
      <c r="E28157">
        <v>57040001</v>
      </c>
      <c r="F28157" s="1" t="s">
        <v>481</v>
      </c>
      <c r="G28157">
        <v>0</v>
      </c>
      <c r="H28157">
        <v>60.8</v>
      </c>
      <c r="I28157" s="1" t="s">
        <v>12843</v>
      </c>
      <c r="J28157">
        <v>5704</v>
      </c>
    </row>
    <row r="28158" spans="1:10" x14ac:dyDescent="0.25">
      <c r="A28158" s="2">
        <v>44500</v>
      </c>
      <c r="B28158">
        <v>4277</v>
      </c>
      <c r="C28158">
        <v>6</v>
      </c>
      <c r="D28158">
        <v>1</v>
      </c>
      <c r="E28158">
        <v>57040001</v>
      </c>
      <c r="F28158" s="1" t="s">
        <v>33</v>
      </c>
      <c r="G28158">
        <v>730</v>
      </c>
      <c r="H28158">
        <v>0</v>
      </c>
      <c r="I28158" s="1" t="s">
        <v>12843</v>
      </c>
      <c r="J28158">
        <v>5704</v>
      </c>
    </row>
    <row r="28159" spans="1:10" x14ac:dyDescent="0.25">
      <c r="A28159" s="2">
        <v>44500</v>
      </c>
      <c r="B28159">
        <v>4283</v>
      </c>
      <c r="C28159">
        <v>1</v>
      </c>
      <c r="D28159">
        <v>1</v>
      </c>
      <c r="E28159">
        <v>60210000</v>
      </c>
      <c r="F28159" s="1" t="s">
        <v>2641</v>
      </c>
      <c r="G28159">
        <v>-38.799999999999997</v>
      </c>
      <c r="H28159">
        <v>0</v>
      </c>
      <c r="I28159" s="1" t="s">
        <v>12843</v>
      </c>
      <c r="J28159">
        <v>6021</v>
      </c>
    </row>
    <row r="28160" spans="1:10" x14ac:dyDescent="0.25">
      <c r="A28160" s="2">
        <v>44500</v>
      </c>
      <c r="B28160">
        <v>4285</v>
      </c>
      <c r="C28160">
        <v>5</v>
      </c>
      <c r="D28160">
        <v>1</v>
      </c>
      <c r="E28160">
        <v>60210000</v>
      </c>
      <c r="F28160" s="1" t="s">
        <v>2650</v>
      </c>
      <c r="G28160">
        <v>249.06</v>
      </c>
      <c r="H28160">
        <v>0</v>
      </c>
      <c r="I28160" s="1" t="s">
        <v>12843</v>
      </c>
      <c r="J28160">
        <v>6021</v>
      </c>
    </row>
    <row r="28161" spans="1:10" x14ac:dyDescent="0.25">
      <c r="A28161" s="2">
        <v>44500</v>
      </c>
      <c r="B28161">
        <v>4286</v>
      </c>
      <c r="C28161">
        <v>1</v>
      </c>
      <c r="D28161">
        <v>1</v>
      </c>
      <c r="E28161">
        <v>40020250</v>
      </c>
      <c r="F28161" s="1" t="s">
        <v>2651</v>
      </c>
      <c r="G28161">
        <v>0</v>
      </c>
      <c r="H28161">
        <v>288.52999999999997</v>
      </c>
      <c r="I28161" s="1" t="s">
        <v>12843</v>
      </c>
      <c r="J28161">
        <v>4002</v>
      </c>
    </row>
    <row r="28162" spans="1:10" x14ac:dyDescent="0.25">
      <c r="A28162" s="2">
        <v>44500</v>
      </c>
      <c r="B28162">
        <v>4286</v>
      </c>
      <c r="C28162">
        <v>3</v>
      </c>
      <c r="D28162">
        <v>1</v>
      </c>
      <c r="E28162">
        <v>40020250</v>
      </c>
      <c r="F28162" s="1" t="s">
        <v>2653</v>
      </c>
      <c r="G28162">
        <v>288.52999999999997</v>
      </c>
      <c r="H28162">
        <v>0</v>
      </c>
      <c r="I28162" s="1" t="s">
        <v>12843</v>
      </c>
      <c r="J28162">
        <v>4002</v>
      </c>
    </row>
    <row r="28163" spans="1:10" x14ac:dyDescent="0.25">
      <c r="A28163" s="2">
        <v>44500</v>
      </c>
      <c r="B28163">
        <v>4287</v>
      </c>
      <c r="C28163">
        <v>2</v>
      </c>
      <c r="D28163">
        <v>1</v>
      </c>
      <c r="E28163">
        <v>40102003</v>
      </c>
      <c r="F28163" s="1" t="s">
        <v>324</v>
      </c>
      <c r="G28163">
        <v>0</v>
      </c>
      <c r="H28163">
        <v>492.91</v>
      </c>
      <c r="I28163" s="1" t="s">
        <v>12843</v>
      </c>
      <c r="J28163">
        <v>4010</v>
      </c>
    </row>
    <row r="28164" spans="1:10" x14ac:dyDescent="0.25">
      <c r="A28164" s="2">
        <v>44500</v>
      </c>
      <c r="B28164">
        <v>4287</v>
      </c>
      <c r="C28164">
        <v>6</v>
      </c>
      <c r="D28164">
        <v>1</v>
      </c>
      <c r="E28164">
        <v>40020250</v>
      </c>
      <c r="F28164" s="1" t="s">
        <v>2660</v>
      </c>
      <c r="G28164">
        <v>0</v>
      </c>
      <c r="H28164">
        <v>1971.7</v>
      </c>
      <c r="I28164" s="1" t="s">
        <v>12843</v>
      </c>
      <c r="J28164">
        <v>4002</v>
      </c>
    </row>
    <row r="28165" spans="1:10" x14ac:dyDescent="0.25">
      <c r="A28165" s="2">
        <v>44500</v>
      </c>
      <c r="B28165">
        <v>4287</v>
      </c>
      <c r="C28165">
        <v>9</v>
      </c>
      <c r="D28165">
        <v>1</v>
      </c>
      <c r="E28165">
        <v>40020250</v>
      </c>
      <c r="F28165" s="1" t="s">
        <v>2662</v>
      </c>
      <c r="G28165">
        <v>1971.7</v>
      </c>
      <c r="H28165">
        <v>0</v>
      </c>
      <c r="I28165" s="1" t="s">
        <v>12843</v>
      </c>
      <c r="J28165">
        <v>4002</v>
      </c>
    </row>
    <row r="28166" spans="1:10" x14ac:dyDescent="0.25">
      <c r="A28166" s="2">
        <v>44500</v>
      </c>
      <c r="B28166">
        <v>4288</v>
      </c>
      <c r="C28166">
        <v>1</v>
      </c>
      <c r="D28166">
        <v>1</v>
      </c>
      <c r="E28166">
        <v>40102003</v>
      </c>
      <c r="F28166" s="1" t="s">
        <v>385</v>
      </c>
      <c r="G28166">
        <v>0</v>
      </c>
      <c r="H28166">
        <v>963.62</v>
      </c>
      <c r="I28166" s="1" t="s">
        <v>12843</v>
      </c>
      <c r="J28166">
        <v>4010</v>
      </c>
    </row>
    <row r="28167" spans="1:10" x14ac:dyDescent="0.25">
      <c r="A28167" s="2">
        <v>44500</v>
      </c>
      <c r="B28167">
        <v>4289</v>
      </c>
      <c r="C28167">
        <v>2</v>
      </c>
      <c r="D28167">
        <v>1</v>
      </c>
      <c r="E28167">
        <v>40010133</v>
      </c>
      <c r="F28167" s="1" t="s">
        <v>136</v>
      </c>
      <c r="G28167">
        <v>474.92</v>
      </c>
      <c r="H28167">
        <v>0</v>
      </c>
      <c r="I28167" s="1" t="s">
        <v>12843</v>
      </c>
      <c r="J28167">
        <v>4001</v>
      </c>
    </row>
    <row r="28168" spans="1:10" x14ac:dyDescent="0.25">
      <c r="A28168" s="2">
        <v>44500</v>
      </c>
      <c r="B28168">
        <v>4289</v>
      </c>
      <c r="C28168">
        <v>3</v>
      </c>
      <c r="D28168">
        <v>1</v>
      </c>
      <c r="E28168">
        <v>40010133</v>
      </c>
      <c r="F28168" s="1" t="s">
        <v>2670</v>
      </c>
      <c r="G28168">
        <v>0</v>
      </c>
      <c r="H28168">
        <v>89.25</v>
      </c>
      <c r="I28168" s="1" t="s">
        <v>12843</v>
      </c>
      <c r="J28168">
        <v>4001</v>
      </c>
    </row>
    <row r="28169" spans="1:10" x14ac:dyDescent="0.25">
      <c r="A28169" s="2">
        <v>44500</v>
      </c>
      <c r="B28169">
        <v>4289</v>
      </c>
      <c r="C28169">
        <v>4</v>
      </c>
      <c r="D28169">
        <v>1</v>
      </c>
      <c r="E28169">
        <v>40010133</v>
      </c>
      <c r="F28169" s="1" t="s">
        <v>2671</v>
      </c>
      <c r="G28169">
        <v>0</v>
      </c>
      <c r="H28169">
        <v>83.37</v>
      </c>
      <c r="I28169" s="1" t="s">
        <v>12843</v>
      </c>
      <c r="J28169">
        <v>4001</v>
      </c>
    </row>
    <row r="28170" spans="1:10" x14ac:dyDescent="0.25">
      <c r="A28170" s="2">
        <v>44500</v>
      </c>
      <c r="B28170">
        <v>4289</v>
      </c>
      <c r="C28170">
        <v>5</v>
      </c>
      <c r="D28170">
        <v>1</v>
      </c>
      <c r="E28170">
        <v>40010133</v>
      </c>
      <c r="F28170" s="1" t="s">
        <v>2672</v>
      </c>
      <c r="G28170">
        <v>0</v>
      </c>
      <c r="H28170">
        <v>290.01</v>
      </c>
      <c r="I28170" s="1" t="s">
        <v>12843</v>
      </c>
      <c r="J28170">
        <v>4001</v>
      </c>
    </row>
    <row r="28171" spans="1:10" x14ac:dyDescent="0.25">
      <c r="A28171" s="2">
        <v>44500</v>
      </c>
      <c r="B28171">
        <v>4289</v>
      </c>
      <c r="C28171">
        <v>6</v>
      </c>
      <c r="D28171">
        <v>1</v>
      </c>
      <c r="E28171">
        <v>40010133</v>
      </c>
      <c r="F28171" s="1" t="s">
        <v>2673</v>
      </c>
      <c r="G28171">
        <v>0</v>
      </c>
      <c r="H28171">
        <v>12.29</v>
      </c>
      <c r="I28171" s="1" t="s">
        <v>12843</v>
      </c>
      <c r="J28171">
        <v>4001</v>
      </c>
    </row>
    <row r="28172" spans="1:10" x14ac:dyDescent="0.25">
      <c r="A28172" s="2">
        <v>44500</v>
      </c>
      <c r="B28172">
        <v>4292</v>
      </c>
      <c r="C28172">
        <v>6</v>
      </c>
      <c r="D28172">
        <v>1</v>
      </c>
      <c r="E28172">
        <v>60210000</v>
      </c>
      <c r="F28172" s="1" t="s">
        <v>2690</v>
      </c>
      <c r="G28172">
        <v>1048.27</v>
      </c>
      <c r="H28172">
        <v>0</v>
      </c>
      <c r="I28172" s="1" t="s">
        <v>12843</v>
      </c>
      <c r="J28172">
        <v>6021</v>
      </c>
    </row>
    <row r="28173" spans="1:10" x14ac:dyDescent="0.25">
      <c r="A28173" s="2">
        <v>44500</v>
      </c>
      <c r="B28173">
        <v>4294</v>
      </c>
      <c r="C28173">
        <v>3</v>
      </c>
      <c r="D28173">
        <v>1</v>
      </c>
      <c r="E28173">
        <v>40010333</v>
      </c>
      <c r="F28173" s="1" t="s">
        <v>2696</v>
      </c>
      <c r="G28173">
        <v>0</v>
      </c>
      <c r="H28173">
        <v>339.99</v>
      </c>
      <c r="I28173" s="1" t="s">
        <v>12843</v>
      </c>
      <c r="J28173">
        <v>4001</v>
      </c>
    </row>
    <row r="28174" spans="1:10" x14ac:dyDescent="0.25">
      <c r="A28174" s="2">
        <v>44500</v>
      </c>
      <c r="B28174">
        <v>4294</v>
      </c>
      <c r="C28174">
        <v>4</v>
      </c>
      <c r="D28174">
        <v>1</v>
      </c>
      <c r="E28174">
        <v>40010333</v>
      </c>
      <c r="F28174" s="1" t="s">
        <v>2697</v>
      </c>
      <c r="G28174">
        <v>0</v>
      </c>
      <c r="H28174">
        <v>42.29</v>
      </c>
      <c r="I28174" s="1" t="s">
        <v>12843</v>
      </c>
      <c r="J28174">
        <v>4001</v>
      </c>
    </row>
    <row r="28175" spans="1:10" x14ac:dyDescent="0.25">
      <c r="A28175" s="2">
        <v>44500</v>
      </c>
      <c r="B28175">
        <v>4294</v>
      </c>
      <c r="C28175">
        <v>5</v>
      </c>
      <c r="D28175">
        <v>1</v>
      </c>
      <c r="E28175">
        <v>40010333</v>
      </c>
      <c r="F28175" s="1" t="s">
        <v>136</v>
      </c>
      <c r="G28175">
        <v>493.88</v>
      </c>
      <c r="H28175">
        <v>0</v>
      </c>
      <c r="I28175" s="1" t="s">
        <v>12843</v>
      </c>
      <c r="J28175">
        <v>4001</v>
      </c>
    </row>
    <row r="28176" spans="1:10" x14ac:dyDescent="0.25">
      <c r="A28176" s="2">
        <v>44500</v>
      </c>
      <c r="B28176">
        <v>4294</v>
      </c>
      <c r="C28176">
        <v>6</v>
      </c>
      <c r="D28176">
        <v>1</v>
      </c>
      <c r="E28176">
        <v>40010333</v>
      </c>
      <c r="F28176" s="1" t="s">
        <v>2697</v>
      </c>
      <c r="G28176">
        <v>0</v>
      </c>
      <c r="H28176">
        <v>111.6</v>
      </c>
      <c r="I28176" s="1" t="s">
        <v>12843</v>
      </c>
      <c r="J28176">
        <v>4001</v>
      </c>
    </row>
    <row r="28177" spans="1:10" x14ac:dyDescent="0.25">
      <c r="A28177" s="2">
        <v>44500</v>
      </c>
      <c r="B28177">
        <v>4301</v>
      </c>
      <c r="C28177">
        <v>1</v>
      </c>
      <c r="D28177">
        <v>1</v>
      </c>
      <c r="E28177">
        <v>40010340</v>
      </c>
      <c r="F28177" s="1" t="s">
        <v>2729</v>
      </c>
      <c r="G28177">
        <v>110</v>
      </c>
      <c r="H28177">
        <v>0</v>
      </c>
      <c r="I28177" s="1" t="s">
        <v>12843</v>
      </c>
      <c r="J28177">
        <v>4001</v>
      </c>
    </row>
    <row r="28178" spans="1:10" x14ac:dyDescent="0.25">
      <c r="A28178" s="2">
        <v>44500</v>
      </c>
      <c r="B28178">
        <v>4301</v>
      </c>
      <c r="C28178">
        <v>3</v>
      </c>
      <c r="D28178">
        <v>1</v>
      </c>
      <c r="E28178">
        <v>40010340</v>
      </c>
      <c r="F28178" s="1" t="s">
        <v>2731</v>
      </c>
      <c r="G28178">
        <v>0</v>
      </c>
      <c r="H28178">
        <v>110</v>
      </c>
      <c r="I28178" s="1" t="s">
        <v>12843</v>
      </c>
      <c r="J28178">
        <v>4001</v>
      </c>
    </row>
    <row r="28179" spans="1:10" x14ac:dyDescent="0.25">
      <c r="A28179" s="2">
        <v>44500</v>
      </c>
      <c r="B28179">
        <v>4302</v>
      </c>
      <c r="C28179">
        <v>1</v>
      </c>
      <c r="D28179">
        <v>1</v>
      </c>
      <c r="E28179">
        <v>47270002</v>
      </c>
      <c r="F28179" s="1" t="s">
        <v>2733</v>
      </c>
      <c r="G28179">
        <v>33.92</v>
      </c>
      <c r="H28179">
        <v>0</v>
      </c>
      <c r="I28179" s="1" t="s">
        <v>12843</v>
      </c>
      <c r="J28179">
        <v>4727</v>
      </c>
    </row>
    <row r="28180" spans="1:10" x14ac:dyDescent="0.25">
      <c r="A28180" s="2">
        <v>44501</v>
      </c>
      <c r="B28180">
        <v>4307</v>
      </c>
      <c r="C28180">
        <v>2</v>
      </c>
      <c r="D28180">
        <v>1</v>
      </c>
      <c r="E28180">
        <v>70050001</v>
      </c>
      <c r="F28180" s="1" t="s">
        <v>29</v>
      </c>
      <c r="G28180">
        <v>0</v>
      </c>
      <c r="H28180">
        <v>734.29</v>
      </c>
      <c r="I28180" s="1" t="s">
        <v>12843</v>
      </c>
      <c r="J28180">
        <v>7005</v>
      </c>
    </row>
    <row r="28181" spans="1:10" x14ac:dyDescent="0.25">
      <c r="A28181" s="2">
        <v>44501</v>
      </c>
      <c r="B28181">
        <v>4307</v>
      </c>
      <c r="C28181">
        <v>5</v>
      </c>
      <c r="D28181">
        <v>1</v>
      </c>
      <c r="E28181">
        <v>57040001</v>
      </c>
      <c r="F28181" s="1" t="s">
        <v>33</v>
      </c>
      <c r="G28181">
        <v>771</v>
      </c>
      <c r="H28181">
        <v>0</v>
      </c>
      <c r="I28181" s="1" t="s">
        <v>12843</v>
      </c>
      <c r="J28181">
        <v>5704</v>
      </c>
    </row>
    <row r="28182" spans="1:10" x14ac:dyDescent="0.25">
      <c r="A28182" s="2">
        <v>44501</v>
      </c>
      <c r="B28182">
        <v>4307</v>
      </c>
      <c r="C28182">
        <v>8</v>
      </c>
      <c r="D28182">
        <v>1</v>
      </c>
      <c r="E28182">
        <v>57040001</v>
      </c>
      <c r="F28182" s="1" t="s">
        <v>50</v>
      </c>
      <c r="G28182">
        <v>0</v>
      </c>
      <c r="H28182">
        <v>226.9</v>
      </c>
      <c r="I28182" s="1" t="s">
        <v>12843</v>
      </c>
      <c r="J28182">
        <v>5704</v>
      </c>
    </row>
    <row r="28183" spans="1:10" x14ac:dyDescent="0.25">
      <c r="A28183" s="2">
        <v>44502</v>
      </c>
      <c r="B28183">
        <v>4309</v>
      </c>
      <c r="C28183">
        <v>1</v>
      </c>
      <c r="D28183">
        <v>1</v>
      </c>
      <c r="E28183">
        <v>43021093</v>
      </c>
      <c r="F28183" s="1" t="s">
        <v>2578</v>
      </c>
      <c r="G28183">
        <v>0</v>
      </c>
      <c r="H28183">
        <v>100</v>
      </c>
      <c r="I28183" s="1" t="s">
        <v>12843</v>
      </c>
      <c r="J28183">
        <v>4302</v>
      </c>
    </row>
    <row r="28184" spans="1:10" x14ac:dyDescent="0.25">
      <c r="A28184" s="2">
        <v>44502</v>
      </c>
      <c r="B28184">
        <v>4312</v>
      </c>
      <c r="C28184">
        <v>5</v>
      </c>
      <c r="D28184">
        <v>1</v>
      </c>
      <c r="E28184">
        <v>57040001</v>
      </c>
      <c r="F28184" s="1" t="s">
        <v>50</v>
      </c>
      <c r="G28184">
        <v>0</v>
      </c>
      <c r="H28184">
        <v>156.30000000000001</v>
      </c>
      <c r="I28184" s="1" t="s">
        <v>12843</v>
      </c>
      <c r="J28184">
        <v>5704</v>
      </c>
    </row>
    <row r="28185" spans="1:10" x14ac:dyDescent="0.25">
      <c r="A28185" s="2">
        <v>44502</v>
      </c>
      <c r="B28185">
        <v>4312</v>
      </c>
      <c r="C28185">
        <v>6</v>
      </c>
      <c r="D28185">
        <v>1</v>
      </c>
      <c r="E28185">
        <v>70050001</v>
      </c>
      <c r="F28185" s="1" t="s">
        <v>29</v>
      </c>
      <c r="G28185">
        <v>0</v>
      </c>
      <c r="H28185">
        <v>605.71</v>
      </c>
      <c r="I28185" s="1" t="s">
        <v>12843</v>
      </c>
      <c r="J28185">
        <v>7005</v>
      </c>
    </row>
    <row r="28186" spans="1:10" x14ac:dyDescent="0.25">
      <c r="A28186" s="2">
        <v>44502</v>
      </c>
      <c r="B28186">
        <v>4312</v>
      </c>
      <c r="C28186">
        <v>9</v>
      </c>
      <c r="D28186">
        <v>1</v>
      </c>
      <c r="E28186">
        <v>57040001</v>
      </c>
      <c r="F28186" s="1" t="s">
        <v>33</v>
      </c>
      <c r="G28186">
        <v>636</v>
      </c>
      <c r="H28186">
        <v>0</v>
      </c>
      <c r="I28186" s="1" t="s">
        <v>12843</v>
      </c>
      <c r="J28186">
        <v>5704</v>
      </c>
    </row>
    <row r="28187" spans="1:10" x14ac:dyDescent="0.25">
      <c r="A28187" s="2">
        <v>44502</v>
      </c>
      <c r="B28187">
        <v>4314</v>
      </c>
      <c r="C28187">
        <v>1</v>
      </c>
      <c r="D28187">
        <v>1</v>
      </c>
      <c r="E28187">
        <v>60210000</v>
      </c>
      <c r="F28187" s="1" t="s">
        <v>2587</v>
      </c>
      <c r="G28187">
        <v>2486.69</v>
      </c>
      <c r="H28187">
        <v>0</v>
      </c>
      <c r="I28187" s="1" t="s">
        <v>12843</v>
      </c>
      <c r="J28187">
        <v>6021</v>
      </c>
    </row>
    <row r="28188" spans="1:10" x14ac:dyDescent="0.25">
      <c r="A28188" s="2">
        <v>44503</v>
      </c>
      <c r="B28188">
        <v>4329</v>
      </c>
      <c r="C28188">
        <v>5</v>
      </c>
      <c r="D28188">
        <v>1</v>
      </c>
      <c r="E28188">
        <v>62960000</v>
      </c>
      <c r="F28188" s="1" t="s">
        <v>2558</v>
      </c>
      <c r="G28188">
        <v>3.5</v>
      </c>
      <c r="H28188">
        <v>0</v>
      </c>
      <c r="I28188" s="1" t="s">
        <v>12843</v>
      </c>
      <c r="J28188">
        <v>6296</v>
      </c>
    </row>
    <row r="28189" spans="1:10" x14ac:dyDescent="0.25">
      <c r="A28189" s="2">
        <v>44503</v>
      </c>
      <c r="B28189">
        <v>4331</v>
      </c>
      <c r="C28189">
        <v>3</v>
      </c>
      <c r="D28189">
        <v>1</v>
      </c>
      <c r="E28189">
        <v>57040001</v>
      </c>
      <c r="F28189" s="1" t="s">
        <v>33</v>
      </c>
      <c r="G28189">
        <v>1028</v>
      </c>
      <c r="H28189">
        <v>0</v>
      </c>
      <c r="I28189" s="1" t="s">
        <v>12843</v>
      </c>
      <c r="J28189">
        <v>5704</v>
      </c>
    </row>
    <row r="28190" spans="1:10" x14ac:dyDescent="0.25">
      <c r="A28190" s="2">
        <v>44503</v>
      </c>
      <c r="B28190">
        <v>4331</v>
      </c>
      <c r="C28190">
        <v>11</v>
      </c>
      <c r="D28190">
        <v>1</v>
      </c>
      <c r="E28190">
        <v>57040001</v>
      </c>
      <c r="F28190" s="1" t="s">
        <v>481</v>
      </c>
      <c r="G28190">
        <v>0</v>
      </c>
      <c r="H28190">
        <v>139.30000000000001</v>
      </c>
      <c r="I28190" s="1" t="s">
        <v>12843</v>
      </c>
      <c r="J28190">
        <v>5704</v>
      </c>
    </row>
    <row r="28191" spans="1:10" x14ac:dyDescent="0.25">
      <c r="A28191" s="2">
        <v>44503</v>
      </c>
      <c r="B28191">
        <v>4331</v>
      </c>
      <c r="C28191">
        <v>12</v>
      </c>
      <c r="D28191">
        <v>1</v>
      </c>
      <c r="E28191">
        <v>57040001</v>
      </c>
      <c r="F28191" s="1" t="s">
        <v>50</v>
      </c>
      <c r="G28191">
        <v>0</v>
      </c>
      <c r="H28191">
        <v>210.3</v>
      </c>
      <c r="I28191" s="1" t="s">
        <v>12843</v>
      </c>
      <c r="J28191">
        <v>5704</v>
      </c>
    </row>
    <row r="28192" spans="1:10" x14ac:dyDescent="0.25">
      <c r="A28192" s="2">
        <v>44503</v>
      </c>
      <c r="B28192">
        <v>4331</v>
      </c>
      <c r="C28192">
        <v>18</v>
      </c>
      <c r="D28192">
        <v>1</v>
      </c>
      <c r="E28192">
        <v>70050001</v>
      </c>
      <c r="F28192" s="1" t="s">
        <v>29</v>
      </c>
      <c r="G28192">
        <v>0</v>
      </c>
      <c r="H28192">
        <v>979.05</v>
      </c>
      <c r="I28192" s="1" t="s">
        <v>12843</v>
      </c>
      <c r="J28192">
        <v>7005</v>
      </c>
    </row>
    <row r="28193" spans="1:10" x14ac:dyDescent="0.25">
      <c r="A28193" s="2">
        <v>44503</v>
      </c>
      <c r="B28193">
        <v>4332</v>
      </c>
      <c r="C28193">
        <v>3</v>
      </c>
      <c r="D28193">
        <v>1</v>
      </c>
      <c r="E28193">
        <v>62960000</v>
      </c>
      <c r="F28193" s="1" t="s">
        <v>2567</v>
      </c>
      <c r="G28193">
        <v>55.4</v>
      </c>
      <c r="H28193">
        <v>0</v>
      </c>
      <c r="I28193" s="1" t="s">
        <v>12843</v>
      </c>
      <c r="J28193">
        <v>6296</v>
      </c>
    </row>
    <row r="28194" spans="1:10" x14ac:dyDescent="0.25">
      <c r="A28194" s="2">
        <v>44504</v>
      </c>
      <c r="B28194">
        <v>4334</v>
      </c>
      <c r="C28194">
        <v>4</v>
      </c>
      <c r="D28194">
        <v>1</v>
      </c>
      <c r="E28194">
        <v>70050001</v>
      </c>
      <c r="F28194" s="1" t="s">
        <v>29</v>
      </c>
      <c r="G28194">
        <v>0</v>
      </c>
      <c r="H28194">
        <v>527.62</v>
      </c>
      <c r="I28194" s="1" t="s">
        <v>12843</v>
      </c>
      <c r="J28194">
        <v>7005</v>
      </c>
    </row>
    <row r="28195" spans="1:10" x14ac:dyDescent="0.25">
      <c r="A28195" s="2">
        <v>44504</v>
      </c>
      <c r="B28195">
        <v>4334</v>
      </c>
      <c r="C28195">
        <v>6</v>
      </c>
      <c r="D28195">
        <v>1</v>
      </c>
      <c r="E28195">
        <v>57040001</v>
      </c>
      <c r="F28195" s="1" t="s">
        <v>33</v>
      </c>
      <c r="G28195">
        <v>554</v>
      </c>
      <c r="H28195">
        <v>0</v>
      </c>
      <c r="I28195" s="1" t="s">
        <v>12843</v>
      </c>
      <c r="J28195">
        <v>5704</v>
      </c>
    </row>
    <row r="28196" spans="1:10" x14ac:dyDescent="0.25">
      <c r="A28196" s="2">
        <v>44504</v>
      </c>
      <c r="B28196">
        <v>4334</v>
      </c>
      <c r="C28196">
        <v>7</v>
      </c>
      <c r="D28196">
        <v>1</v>
      </c>
      <c r="E28196">
        <v>57040001</v>
      </c>
      <c r="F28196" s="1" t="s">
        <v>50</v>
      </c>
      <c r="G28196">
        <v>0</v>
      </c>
      <c r="H28196">
        <v>201.2</v>
      </c>
      <c r="I28196" s="1" t="s">
        <v>12843</v>
      </c>
      <c r="J28196">
        <v>5704</v>
      </c>
    </row>
    <row r="28197" spans="1:10" x14ac:dyDescent="0.25">
      <c r="A28197" s="2">
        <v>44505</v>
      </c>
      <c r="B28197">
        <v>4337</v>
      </c>
      <c r="C28197">
        <v>2</v>
      </c>
      <c r="D28197">
        <v>1</v>
      </c>
      <c r="E28197">
        <v>60210000</v>
      </c>
      <c r="F28197" s="1" t="s">
        <v>2511</v>
      </c>
      <c r="G28197">
        <v>46.36</v>
      </c>
      <c r="H28197">
        <v>0</v>
      </c>
      <c r="I28197" s="1" t="s">
        <v>12843</v>
      </c>
      <c r="J28197">
        <v>6021</v>
      </c>
    </row>
    <row r="28198" spans="1:10" x14ac:dyDescent="0.25">
      <c r="A28198" s="2">
        <v>44505</v>
      </c>
      <c r="B28198">
        <v>4338</v>
      </c>
      <c r="C28198">
        <v>4</v>
      </c>
      <c r="D28198">
        <v>1</v>
      </c>
      <c r="E28198">
        <v>60210000</v>
      </c>
      <c r="F28198" s="1" t="s">
        <v>2516</v>
      </c>
      <c r="G28198">
        <v>529.54</v>
      </c>
      <c r="H28198">
        <v>0</v>
      </c>
      <c r="I28198" s="1" t="s">
        <v>12843</v>
      </c>
      <c r="J28198">
        <v>6021</v>
      </c>
    </row>
    <row r="28199" spans="1:10" x14ac:dyDescent="0.25">
      <c r="A28199" s="2">
        <v>44505</v>
      </c>
      <c r="B28199">
        <v>4350</v>
      </c>
      <c r="C28199">
        <v>4</v>
      </c>
      <c r="D28199">
        <v>1</v>
      </c>
      <c r="E28199">
        <v>60210000</v>
      </c>
      <c r="F28199" s="1" t="s">
        <v>2521</v>
      </c>
      <c r="G28199">
        <v>179.77</v>
      </c>
      <c r="H28199">
        <v>0</v>
      </c>
      <c r="I28199" s="1" t="s">
        <v>12843</v>
      </c>
      <c r="J28199">
        <v>6021</v>
      </c>
    </row>
    <row r="28200" spans="1:10" x14ac:dyDescent="0.25">
      <c r="A28200" s="2">
        <v>44505</v>
      </c>
      <c r="B28200">
        <v>4351</v>
      </c>
      <c r="C28200">
        <v>1</v>
      </c>
      <c r="D28200">
        <v>1</v>
      </c>
      <c r="E28200">
        <v>60210000</v>
      </c>
      <c r="F28200" s="1" t="s">
        <v>2523</v>
      </c>
      <c r="G28200">
        <v>854.37</v>
      </c>
      <c r="H28200">
        <v>0</v>
      </c>
      <c r="I28200" s="1" t="s">
        <v>12843</v>
      </c>
      <c r="J28200">
        <v>6021</v>
      </c>
    </row>
    <row r="28201" spans="1:10" x14ac:dyDescent="0.25">
      <c r="A28201" s="2">
        <v>44506</v>
      </c>
      <c r="B28201">
        <v>4365</v>
      </c>
      <c r="C28201">
        <v>1</v>
      </c>
      <c r="D28201">
        <v>1</v>
      </c>
      <c r="E28201">
        <v>57040001</v>
      </c>
      <c r="F28201" s="1" t="s">
        <v>33</v>
      </c>
      <c r="G28201">
        <v>1169</v>
      </c>
      <c r="H28201">
        <v>0</v>
      </c>
      <c r="I28201" s="1" t="s">
        <v>12843</v>
      </c>
      <c r="J28201">
        <v>5704</v>
      </c>
    </row>
    <row r="28202" spans="1:10" x14ac:dyDescent="0.25">
      <c r="A28202" s="2">
        <v>44506</v>
      </c>
      <c r="B28202">
        <v>4365</v>
      </c>
      <c r="C28202">
        <v>4</v>
      </c>
      <c r="D28202">
        <v>1</v>
      </c>
      <c r="E28202">
        <v>57040001</v>
      </c>
      <c r="F28202" s="1" t="s">
        <v>50</v>
      </c>
      <c r="G28202">
        <v>0</v>
      </c>
      <c r="H28202">
        <v>107.2</v>
      </c>
      <c r="I28202" s="1" t="s">
        <v>12843</v>
      </c>
      <c r="J28202">
        <v>5704</v>
      </c>
    </row>
    <row r="28203" spans="1:10" x14ac:dyDescent="0.25">
      <c r="A28203" s="2">
        <v>44506</v>
      </c>
      <c r="B28203">
        <v>4365</v>
      </c>
      <c r="C28203">
        <v>8</v>
      </c>
      <c r="D28203">
        <v>1</v>
      </c>
      <c r="E28203">
        <v>70050001</v>
      </c>
      <c r="F28203" s="1" t="s">
        <v>29</v>
      </c>
      <c r="G28203">
        <v>0</v>
      </c>
      <c r="H28203">
        <v>1113.33</v>
      </c>
      <c r="I28203" s="1" t="s">
        <v>12843</v>
      </c>
      <c r="J28203">
        <v>7005</v>
      </c>
    </row>
    <row r="28204" spans="1:10" x14ac:dyDescent="0.25">
      <c r="A28204" s="2">
        <v>44506</v>
      </c>
      <c r="B28204">
        <v>4365</v>
      </c>
      <c r="C28204">
        <v>9</v>
      </c>
      <c r="D28204">
        <v>1</v>
      </c>
      <c r="E28204">
        <v>40010334</v>
      </c>
      <c r="F28204" s="1" t="s">
        <v>2471</v>
      </c>
      <c r="G28204">
        <v>48.79</v>
      </c>
      <c r="H28204">
        <v>0</v>
      </c>
      <c r="I28204" s="1" t="s">
        <v>12843</v>
      </c>
      <c r="J28204">
        <v>4001</v>
      </c>
    </row>
    <row r="28205" spans="1:10" x14ac:dyDescent="0.25">
      <c r="A28205" s="2">
        <v>44506</v>
      </c>
      <c r="B28205">
        <v>4365</v>
      </c>
      <c r="C28205">
        <v>21</v>
      </c>
      <c r="D28205">
        <v>1</v>
      </c>
      <c r="E28205">
        <v>40010334</v>
      </c>
      <c r="F28205" s="1" t="s">
        <v>2481</v>
      </c>
      <c r="G28205">
        <v>0</v>
      </c>
      <c r="H28205">
        <v>48.79</v>
      </c>
      <c r="I28205" s="1" t="s">
        <v>12843</v>
      </c>
      <c r="J28205">
        <v>4001</v>
      </c>
    </row>
    <row r="28206" spans="1:10" x14ac:dyDescent="0.25">
      <c r="A28206" s="2">
        <v>44506</v>
      </c>
      <c r="B28206">
        <v>4365</v>
      </c>
      <c r="C28206">
        <v>23</v>
      </c>
      <c r="D28206">
        <v>1</v>
      </c>
      <c r="E28206">
        <v>57040001</v>
      </c>
      <c r="F28206" s="1" t="s">
        <v>481</v>
      </c>
      <c r="G28206">
        <v>0</v>
      </c>
      <c r="H28206">
        <v>133.26</v>
      </c>
      <c r="I28206" s="1" t="s">
        <v>12843</v>
      </c>
      <c r="J28206">
        <v>5704</v>
      </c>
    </row>
    <row r="28207" spans="1:10" x14ac:dyDescent="0.25">
      <c r="A28207" s="2">
        <v>44506</v>
      </c>
      <c r="B28207">
        <v>4368</v>
      </c>
      <c r="C28207">
        <v>3</v>
      </c>
      <c r="D28207">
        <v>1</v>
      </c>
      <c r="E28207">
        <v>60210000</v>
      </c>
      <c r="F28207" s="1" t="s">
        <v>2489</v>
      </c>
      <c r="G28207">
        <v>325.14999999999998</v>
      </c>
      <c r="H28207">
        <v>0</v>
      </c>
      <c r="I28207" s="1" t="s">
        <v>12843</v>
      </c>
      <c r="J28207">
        <v>6021</v>
      </c>
    </row>
    <row r="28208" spans="1:10" x14ac:dyDescent="0.25">
      <c r="A28208" s="2">
        <v>44506</v>
      </c>
      <c r="B28208">
        <v>4369</v>
      </c>
      <c r="C28208">
        <v>3</v>
      </c>
      <c r="D28208">
        <v>1</v>
      </c>
      <c r="E28208">
        <v>60210000</v>
      </c>
      <c r="F28208" s="1" t="s">
        <v>2494</v>
      </c>
      <c r="G28208">
        <v>508.23</v>
      </c>
      <c r="H28208">
        <v>0</v>
      </c>
      <c r="I28208" s="1" t="s">
        <v>12843</v>
      </c>
      <c r="J28208">
        <v>6021</v>
      </c>
    </row>
    <row r="28209" spans="1:10" x14ac:dyDescent="0.25">
      <c r="A28209" s="2">
        <v>44507</v>
      </c>
      <c r="B28209">
        <v>4381</v>
      </c>
      <c r="C28209">
        <v>6</v>
      </c>
      <c r="D28209">
        <v>1</v>
      </c>
      <c r="E28209">
        <v>57040001</v>
      </c>
      <c r="F28209" s="1" t="s">
        <v>50</v>
      </c>
      <c r="G28209">
        <v>0</v>
      </c>
      <c r="H28209">
        <v>114.4</v>
      </c>
      <c r="I28209" s="1" t="s">
        <v>12843</v>
      </c>
      <c r="J28209">
        <v>5704</v>
      </c>
    </row>
    <row r="28210" spans="1:10" x14ac:dyDescent="0.25">
      <c r="A28210" s="2">
        <v>44507</v>
      </c>
      <c r="B28210">
        <v>4381</v>
      </c>
      <c r="C28210">
        <v>7</v>
      </c>
      <c r="D28210">
        <v>1</v>
      </c>
      <c r="E28210">
        <v>70050001</v>
      </c>
      <c r="F28210" s="1" t="s">
        <v>29</v>
      </c>
      <c r="G28210">
        <v>0</v>
      </c>
      <c r="H28210">
        <v>474.29</v>
      </c>
      <c r="I28210" s="1" t="s">
        <v>12843</v>
      </c>
      <c r="J28210">
        <v>7005</v>
      </c>
    </row>
    <row r="28211" spans="1:10" x14ac:dyDescent="0.25">
      <c r="A28211" s="2">
        <v>44507</v>
      </c>
      <c r="B28211">
        <v>4381</v>
      </c>
      <c r="C28211">
        <v>8</v>
      </c>
      <c r="D28211">
        <v>1</v>
      </c>
      <c r="E28211">
        <v>57040001</v>
      </c>
      <c r="F28211" s="1" t="s">
        <v>33</v>
      </c>
      <c r="G28211">
        <v>498</v>
      </c>
      <c r="H28211">
        <v>0</v>
      </c>
      <c r="I28211" s="1" t="s">
        <v>12843</v>
      </c>
      <c r="J28211">
        <v>5704</v>
      </c>
    </row>
    <row r="28212" spans="1:10" x14ac:dyDescent="0.25">
      <c r="A28212" s="2">
        <v>44507</v>
      </c>
      <c r="B28212">
        <v>4381</v>
      </c>
      <c r="C28212">
        <v>11</v>
      </c>
      <c r="D28212">
        <v>1</v>
      </c>
      <c r="E28212">
        <v>57040001</v>
      </c>
      <c r="F28212" s="1" t="s">
        <v>481</v>
      </c>
      <c r="G28212">
        <v>0</v>
      </c>
      <c r="H28212">
        <v>57.6</v>
      </c>
      <c r="I28212" s="1" t="s">
        <v>12843</v>
      </c>
      <c r="J28212">
        <v>5704</v>
      </c>
    </row>
    <row r="28213" spans="1:10" x14ac:dyDescent="0.25">
      <c r="A28213" s="2">
        <v>44507</v>
      </c>
      <c r="B28213">
        <v>4383</v>
      </c>
      <c r="C28213">
        <v>1</v>
      </c>
      <c r="D28213">
        <v>1</v>
      </c>
      <c r="E28213">
        <v>60210000</v>
      </c>
      <c r="F28213" s="1" t="s">
        <v>2436</v>
      </c>
      <c r="G28213">
        <v>1454.77</v>
      </c>
      <c r="H28213">
        <v>0</v>
      </c>
      <c r="I28213" s="1" t="s">
        <v>12843</v>
      </c>
      <c r="J28213">
        <v>6021</v>
      </c>
    </row>
    <row r="28214" spans="1:10" x14ac:dyDescent="0.25">
      <c r="A28214" s="2">
        <v>44507</v>
      </c>
      <c r="B28214">
        <v>4387</v>
      </c>
      <c r="C28214">
        <v>1</v>
      </c>
      <c r="D28214">
        <v>1</v>
      </c>
      <c r="E28214">
        <v>60210000</v>
      </c>
      <c r="F28214" s="1" t="s">
        <v>2452</v>
      </c>
      <c r="G28214">
        <v>-8</v>
      </c>
      <c r="H28214">
        <v>0</v>
      </c>
      <c r="I28214" s="1" t="s">
        <v>12843</v>
      </c>
      <c r="J28214">
        <v>6021</v>
      </c>
    </row>
    <row r="28215" spans="1:10" x14ac:dyDescent="0.25">
      <c r="A28215" s="2">
        <v>44508</v>
      </c>
      <c r="B28215">
        <v>4395</v>
      </c>
      <c r="C28215">
        <v>1</v>
      </c>
      <c r="D28215">
        <v>1</v>
      </c>
      <c r="E28215">
        <v>57040001</v>
      </c>
      <c r="F28215" s="1" t="s">
        <v>33</v>
      </c>
      <c r="G28215">
        <v>555</v>
      </c>
      <c r="H28215">
        <v>0</v>
      </c>
      <c r="I28215" s="1" t="s">
        <v>12843</v>
      </c>
      <c r="J28215">
        <v>5704</v>
      </c>
    </row>
    <row r="28216" spans="1:10" x14ac:dyDescent="0.25">
      <c r="A28216" s="2">
        <v>44508</v>
      </c>
      <c r="B28216">
        <v>4395</v>
      </c>
      <c r="C28216">
        <v>7</v>
      </c>
      <c r="D28216">
        <v>1</v>
      </c>
      <c r="E28216">
        <v>70050001</v>
      </c>
      <c r="F28216" s="1" t="s">
        <v>29</v>
      </c>
      <c r="G28216">
        <v>0</v>
      </c>
      <c r="H28216">
        <v>528.57000000000005</v>
      </c>
      <c r="I28216" s="1" t="s">
        <v>12843</v>
      </c>
      <c r="J28216">
        <v>7005</v>
      </c>
    </row>
    <row r="28217" spans="1:10" x14ac:dyDescent="0.25">
      <c r="A28217" s="2">
        <v>44508</v>
      </c>
      <c r="B28217">
        <v>4395</v>
      </c>
      <c r="C28217">
        <v>8</v>
      </c>
      <c r="D28217">
        <v>1</v>
      </c>
      <c r="E28217">
        <v>57040001</v>
      </c>
      <c r="F28217" s="1" t="s">
        <v>481</v>
      </c>
      <c r="G28217">
        <v>0</v>
      </c>
      <c r="H28217">
        <v>128.85</v>
      </c>
      <c r="I28217" s="1" t="s">
        <v>12843</v>
      </c>
      <c r="J28217">
        <v>5704</v>
      </c>
    </row>
    <row r="28218" spans="1:10" x14ac:dyDescent="0.25">
      <c r="A28218" s="2">
        <v>44508</v>
      </c>
      <c r="B28218">
        <v>4395</v>
      </c>
      <c r="C28218">
        <v>9</v>
      </c>
      <c r="D28218">
        <v>1</v>
      </c>
      <c r="E28218">
        <v>57040001</v>
      </c>
      <c r="F28218" s="1" t="s">
        <v>50</v>
      </c>
      <c r="G28218">
        <v>0</v>
      </c>
      <c r="H28218">
        <v>50.4</v>
      </c>
      <c r="I28218" s="1" t="s">
        <v>12843</v>
      </c>
      <c r="J28218">
        <v>5704</v>
      </c>
    </row>
    <row r="28219" spans="1:10" x14ac:dyDescent="0.25">
      <c r="A28219" s="2">
        <v>44508</v>
      </c>
      <c r="B28219">
        <v>4400</v>
      </c>
      <c r="C28219">
        <v>6</v>
      </c>
      <c r="D28219">
        <v>1</v>
      </c>
      <c r="E28219">
        <v>60210000</v>
      </c>
      <c r="F28219" s="1" t="s">
        <v>2406</v>
      </c>
      <c r="G28219">
        <v>2063.44</v>
      </c>
      <c r="H28219">
        <v>0</v>
      </c>
      <c r="I28219" s="1" t="s">
        <v>12843</v>
      </c>
      <c r="J28219">
        <v>6021</v>
      </c>
    </row>
    <row r="28220" spans="1:10" x14ac:dyDescent="0.25">
      <c r="A28220" s="2">
        <v>44508</v>
      </c>
      <c r="B28220">
        <v>4401</v>
      </c>
      <c r="C28220">
        <v>3</v>
      </c>
      <c r="D28220">
        <v>1</v>
      </c>
      <c r="E28220">
        <v>60210000</v>
      </c>
      <c r="F28220" s="1" t="s">
        <v>2407</v>
      </c>
      <c r="G28220">
        <v>-100</v>
      </c>
      <c r="H28220">
        <v>0</v>
      </c>
      <c r="I28220" s="1" t="s">
        <v>12843</v>
      </c>
      <c r="J28220">
        <v>6021</v>
      </c>
    </row>
    <row r="28221" spans="1:10" x14ac:dyDescent="0.25">
      <c r="A28221" s="2">
        <v>44508</v>
      </c>
      <c r="B28221">
        <v>4402</v>
      </c>
      <c r="C28221">
        <v>3</v>
      </c>
      <c r="D28221">
        <v>1</v>
      </c>
      <c r="E28221">
        <v>60210000</v>
      </c>
      <c r="F28221" s="1" t="s">
        <v>2411</v>
      </c>
      <c r="G28221">
        <v>399.84</v>
      </c>
      <c r="H28221">
        <v>0</v>
      </c>
      <c r="I28221" s="1" t="s">
        <v>12843</v>
      </c>
      <c r="J28221">
        <v>6021</v>
      </c>
    </row>
    <row r="28222" spans="1:10" x14ac:dyDescent="0.25">
      <c r="A28222" s="2">
        <v>44508</v>
      </c>
      <c r="B28222">
        <v>4403</v>
      </c>
      <c r="C28222">
        <v>2</v>
      </c>
      <c r="D28222">
        <v>1</v>
      </c>
      <c r="E28222">
        <v>60210000</v>
      </c>
      <c r="F28222" s="1" t="s">
        <v>2413</v>
      </c>
      <c r="G28222">
        <v>-11</v>
      </c>
      <c r="H28222">
        <v>0</v>
      </c>
      <c r="I28222" s="1" t="s">
        <v>12843</v>
      </c>
      <c r="J28222">
        <v>6021</v>
      </c>
    </row>
    <row r="28223" spans="1:10" x14ac:dyDescent="0.25">
      <c r="A28223" s="2">
        <v>44508</v>
      </c>
      <c r="B28223">
        <v>4404</v>
      </c>
      <c r="C28223">
        <v>1</v>
      </c>
      <c r="D28223">
        <v>1</v>
      </c>
      <c r="E28223">
        <v>60210000</v>
      </c>
      <c r="F28223" s="1" t="s">
        <v>2415</v>
      </c>
      <c r="G28223">
        <v>-5.6</v>
      </c>
      <c r="H28223">
        <v>0</v>
      </c>
      <c r="I28223" s="1" t="s">
        <v>12843</v>
      </c>
      <c r="J28223">
        <v>6021</v>
      </c>
    </row>
    <row r="28224" spans="1:10" x14ac:dyDescent="0.25">
      <c r="A28224" s="2">
        <v>44509</v>
      </c>
      <c r="B28224">
        <v>4416</v>
      </c>
      <c r="C28224">
        <v>2</v>
      </c>
      <c r="D28224">
        <v>1</v>
      </c>
      <c r="E28224">
        <v>57040001</v>
      </c>
      <c r="F28224" s="1" t="s">
        <v>50</v>
      </c>
      <c r="G28224">
        <v>0</v>
      </c>
      <c r="H28224">
        <v>156.6</v>
      </c>
      <c r="I28224" s="1" t="s">
        <v>12843</v>
      </c>
      <c r="J28224">
        <v>5704</v>
      </c>
    </row>
    <row r="28225" spans="1:10" x14ac:dyDescent="0.25">
      <c r="A28225" s="2">
        <v>44509</v>
      </c>
      <c r="B28225">
        <v>4416</v>
      </c>
      <c r="C28225">
        <v>6</v>
      </c>
      <c r="D28225">
        <v>1</v>
      </c>
      <c r="E28225">
        <v>57040001</v>
      </c>
      <c r="F28225" s="1" t="s">
        <v>481</v>
      </c>
      <c r="G28225">
        <v>0</v>
      </c>
      <c r="H28225">
        <v>311.3</v>
      </c>
      <c r="I28225" s="1" t="s">
        <v>12843</v>
      </c>
      <c r="J28225">
        <v>5704</v>
      </c>
    </row>
    <row r="28226" spans="1:10" x14ac:dyDescent="0.25">
      <c r="A28226" s="2">
        <v>44509</v>
      </c>
      <c r="B28226">
        <v>4416</v>
      </c>
      <c r="C28226">
        <v>18</v>
      </c>
      <c r="D28226">
        <v>1</v>
      </c>
      <c r="E28226">
        <v>70050001</v>
      </c>
      <c r="F28226" s="1" t="s">
        <v>29</v>
      </c>
      <c r="G28226">
        <v>0</v>
      </c>
      <c r="H28226">
        <v>880</v>
      </c>
      <c r="I28226" s="1" t="s">
        <v>12843</v>
      </c>
      <c r="J28226">
        <v>7005</v>
      </c>
    </row>
    <row r="28227" spans="1:10" x14ac:dyDescent="0.25">
      <c r="A28227" s="2">
        <v>44509</v>
      </c>
      <c r="B28227">
        <v>4416</v>
      </c>
      <c r="C28227">
        <v>19</v>
      </c>
      <c r="D28227">
        <v>1</v>
      </c>
      <c r="E28227">
        <v>57040001</v>
      </c>
      <c r="F28227" s="1" t="s">
        <v>33</v>
      </c>
      <c r="G28227">
        <v>924</v>
      </c>
      <c r="H28227">
        <v>0</v>
      </c>
      <c r="I28227" s="1" t="s">
        <v>12843</v>
      </c>
      <c r="J28227">
        <v>5704</v>
      </c>
    </row>
    <row r="28228" spans="1:10" x14ac:dyDescent="0.25">
      <c r="A28228" s="2">
        <v>44510</v>
      </c>
      <c r="B28228">
        <v>4424</v>
      </c>
      <c r="C28228">
        <v>7</v>
      </c>
      <c r="D28228">
        <v>1</v>
      </c>
      <c r="E28228">
        <v>57040001</v>
      </c>
      <c r="F28228" s="1" t="s">
        <v>50</v>
      </c>
      <c r="G28228">
        <v>0</v>
      </c>
      <c r="H28228">
        <v>225.6</v>
      </c>
      <c r="I28228" s="1" t="s">
        <v>12843</v>
      </c>
      <c r="J28228">
        <v>5704</v>
      </c>
    </row>
    <row r="28229" spans="1:10" x14ac:dyDescent="0.25">
      <c r="A28229" s="2">
        <v>44510</v>
      </c>
      <c r="B28229">
        <v>4424</v>
      </c>
      <c r="C28229">
        <v>9</v>
      </c>
      <c r="D28229">
        <v>1</v>
      </c>
      <c r="E28229">
        <v>57040001</v>
      </c>
      <c r="F28229" s="1" t="s">
        <v>481</v>
      </c>
      <c r="G28229">
        <v>0</v>
      </c>
      <c r="H28229">
        <v>68.150000000000006</v>
      </c>
      <c r="I28229" s="1" t="s">
        <v>12843</v>
      </c>
      <c r="J28229">
        <v>5704</v>
      </c>
    </row>
    <row r="28230" spans="1:10" x14ac:dyDescent="0.25">
      <c r="A28230" s="2">
        <v>44510</v>
      </c>
      <c r="B28230">
        <v>4424</v>
      </c>
      <c r="C28230">
        <v>10</v>
      </c>
      <c r="D28230">
        <v>1</v>
      </c>
      <c r="E28230">
        <v>70050001</v>
      </c>
      <c r="F28230" s="1" t="s">
        <v>29</v>
      </c>
      <c r="G28230">
        <v>0</v>
      </c>
      <c r="H28230">
        <v>1042.8599999999999</v>
      </c>
      <c r="I28230" s="1" t="s">
        <v>12843</v>
      </c>
      <c r="J28230">
        <v>7005</v>
      </c>
    </row>
    <row r="28231" spans="1:10" x14ac:dyDescent="0.25">
      <c r="A28231" s="2">
        <v>44510</v>
      </c>
      <c r="B28231">
        <v>4424</v>
      </c>
      <c r="C28231">
        <v>13</v>
      </c>
      <c r="D28231">
        <v>1</v>
      </c>
      <c r="E28231">
        <v>57040001</v>
      </c>
      <c r="F28231" s="1" t="s">
        <v>33</v>
      </c>
      <c r="G28231">
        <v>1095</v>
      </c>
      <c r="H28231">
        <v>0</v>
      </c>
      <c r="I28231" s="1" t="s">
        <v>12843</v>
      </c>
      <c r="J28231">
        <v>5704</v>
      </c>
    </row>
    <row r="28232" spans="1:10" x14ac:dyDescent="0.25">
      <c r="A28232" s="2">
        <v>44510</v>
      </c>
      <c r="B28232">
        <v>4425</v>
      </c>
      <c r="C28232">
        <v>1</v>
      </c>
      <c r="D28232">
        <v>1</v>
      </c>
      <c r="E28232">
        <v>40020187</v>
      </c>
      <c r="F28232" s="1" t="s">
        <v>2323</v>
      </c>
      <c r="G28232">
        <v>0</v>
      </c>
      <c r="H28232">
        <v>65.209999999999994</v>
      </c>
      <c r="I28232" s="1" t="s">
        <v>12843</v>
      </c>
      <c r="J28232">
        <v>4002</v>
      </c>
    </row>
    <row r="28233" spans="1:10" x14ac:dyDescent="0.25">
      <c r="A28233" s="2">
        <v>44510</v>
      </c>
      <c r="B28233">
        <v>4425</v>
      </c>
      <c r="C28233">
        <v>3</v>
      </c>
      <c r="D28233">
        <v>1</v>
      </c>
      <c r="E28233">
        <v>40020187</v>
      </c>
      <c r="F28233" s="1" t="s">
        <v>2325</v>
      </c>
      <c r="G28233">
        <v>65.209999999999994</v>
      </c>
      <c r="H28233">
        <v>0</v>
      </c>
      <c r="I28233" s="1" t="s">
        <v>12843</v>
      </c>
      <c r="J28233">
        <v>4002</v>
      </c>
    </row>
    <row r="28234" spans="1:10" x14ac:dyDescent="0.25">
      <c r="A28234" s="2">
        <v>44510</v>
      </c>
      <c r="B28234">
        <v>4426</v>
      </c>
      <c r="C28234">
        <v>3</v>
      </c>
      <c r="D28234">
        <v>1</v>
      </c>
      <c r="E28234">
        <v>40010179</v>
      </c>
      <c r="F28234" s="1" t="s">
        <v>2330</v>
      </c>
      <c r="G28234">
        <v>93.21</v>
      </c>
      <c r="H28234">
        <v>0</v>
      </c>
      <c r="I28234" s="1" t="s">
        <v>12843</v>
      </c>
      <c r="J28234">
        <v>4001</v>
      </c>
    </row>
    <row r="28235" spans="1:10" x14ac:dyDescent="0.25">
      <c r="A28235" s="2">
        <v>44510</v>
      </c>
      <c r="B28235">
        <v>4426</v>
      </c>
      <c r="C28235">
        <v>4</v>
      </c>
      <c r="D28235">
        <v>1</v>
      </c>
      <c r="E28235">
        <v>40010179</v>
      </c>
      <c r="F28235" s="1" t="s">
        <v>2331</v>
      </c>
      <c r="G28235">
        <v>0</v>
      </c>
      <c r="H28235">
        <v>93.21</v>
      </c>
      <c r="I28235" s="1" t="s">
        <v>12843</v>
      </c>
      <c r="J28235">
        <v>4001</v>
      </c>
    </row>
    <row r="28236" spans="1:10" x14ac:dyDescent="0.25">
      <c r="A28236" s="2">
        <v>44511</v>
      </c>
      <c r="B28236">
        <v>4427</v>
      </c>
      <c r="C28236">
        <v>3</v>
      </c>
      <c r="D28236">
        <v>1</v>
      </c>
      <c r="E28236">
        <v>57040001</v>
      </c>
      <c r="F28236" s="1" t="s">
        <v>33</v>
      </c>
      <c r="G28236">
        <v>392</v>
      </c>
      <c r="H28236">
        <v>0</v>
      </c>
      <c r="I28236" s="1" t="s">
        <v>12843</v>
      </c>
      <c r="J28236">
        <v>5704</v>
      </c>
    </row>
    <row r="28237" spans="1:10" x14ac:dyDescent="0.25">
      <c r="A28237" s="2">
        <v>44511</v>
      </c>
      <c r="B28237">
        <v>4427</v>
      </c>
      <c r="C28237">
        <v>5</v>
      </c>
      <c r="D28237">
        <v>1</v>
      </c>
      <c r="E28237">
        <v>57040001</v>
      </c>
      <c r="F28237" s="1" t="s">
        <v>481</v>
      </c>
      <c r="G28237">
        <v>0</v>
      </c>
      <c r="H28237">
        <v>51</v>
      </c>
      <c r="I28237" s="1" t="s">
        <v>12843</v>
      </c>
      <c r="J28237">
        <v>5704</v>
      </c>
    </row>
    <row r="28238" spans="1:10" x14ac:dyDescent="0.25">
      <c r="A28238" s="2">
        <v>44511</v>
      </c>
      <c r="B28238">
        <v>4427</v>
      </c>
      <c r="C28238">
        <v>6</v>
      </c>
      <c r="D28238">
        <v>1</v>
      </c>
      <c r="E28238">
        <v>57040001</v>
      </c>
      <c r="F28238" s="1" t="s">
        <v>50</v>
      </c>
      <c r="G28238">
        <v>0</v>
      </c>
      <c r="H28238">
        <v>69.5</v>
      </c>
      <c r="I28238" s="1" t="s">
        <v>12843</v>
      </c>
      <c r="J28238">
        <v>5704</v>
      </c>
    </row>
    <row r="28239" spans="1:10" x14ac:dyDescent="0.25">
      <c r="A28239" s="2">
        <v>44511</v>
      </c>
      <c r="B28239">
        <v>4427</v>
      </c>
      <c r="C28239">
        <v>7</v>
      </c>
      <c r="D28239">
        <v>1</v>
      </c>
      <c r="E28239">
        <v>70050001</v>
      </c>
      <c r="F28239" s="1" t="s">
        <v>29</v>
      </c>
      <c r="G28239">
        <v>0</v>
      </c>
      <c r="H28239">
        <v>373.33</v>
      </c>
      <c r="I28239" s="1" t="s">
        <v>12843</v>
      </c>
      <c r="J28239">
        <v>7005</v>
      </c>
    </row>
    <row r="28240" spans="1:10" x14ac:dyDescent="0.25">
      <c r="A28240" s="2">
        <v>44512</v>
      </c>
      <c r="B28240">
        <v>4442</v>
      </c>
      <c r="C28240">
        <v>2</v>
      </c>
      <c r="D28240">
        <v>1</v>
      </c>
      <c r="E28240">
        <v>41003003</v>
      </c>
      <c r="F28240" s="1" t="s">
        <v>2260</v>
      </c>
      <c r="G28240">
        <v>0</v>
      </c>
      <c r="H28240">
        <v>45</v>
      </c>
      <c r="I28240" s="1" t="s">
        <v>12843</v>
      </c>
      <c r="J28240">
        <v>4100</v>
      </c>
    </row>
    <row r="28241" spans="1:10" x14ac:dyDescent="0.25">
      <c r="A28241" s="2">
        <v>44512</v>
      </c>
      <c r="B28241">
        <v>4442</v>
      </c>
      <c r="C28241">
        <v>3</v>
      </c>
      <c r="D28241">
        <v>1</v>
      </c>
      <c r="E28241">
        <v>41003003</v>
      </c>
      <c r="F28241" s="1" t="s">
        <v>2260</v>
      </c>
      <c r="G28241">
        <v>0</v>
      </c>
      <c r="H28241">
        <v>247.68</v>
      </c>
      <c r="I28241" s="1" t="s">
        <v>12843</v>
      </c>
      <c r="J28241">
        <v>4100</v>
      </c>
    </row>
    <row r="28242" spans="1:10" x14ac:dyDescent="0.25">
      <c r="A28242" s="2">
        <v>44512</v>
      </c>
      <c r="B28242">
        <v>4442</v>
      </c>
      <c r="C28242">
        <v>11</v>
      </c>
      <c r="D28242">
        <v>1</v>
      </c>
      <c r="E28242">
        <v>41003003</v>
      </c>
      <c r="F28242" s="1" t="s">
        <v>2266</v>
      </c>
      <c r="G28242">
        <v>45</v>
      </c>
      <c r="H28242">
        <v>0</v>
      </c>
      <c r="I28242" s="1" t="s">
        <v>12843</v>
      </c>
      <c r="J28242">
        <v>4100</v>
      </c>
    </row>
    <row r="28243" spans="1:10" x14ac:dyDescent="0.25">
      <c r="A28243" s="2">
        <v>44512</v>
      </c>
      <c r="B28243">
        <v>4442</v>
      </c>
      <c r="C28243">
        <v>14</v>
      </c>
      <c r="D28243">
        <v>1</v>
      </c>
      <c r="E28243">
        <v>41003003</v>
      </c>
      <c r="F28243" s="1" t="s">
        <v>2266</v>
      </c>
      <c r="G28243">
        <v>247.68</v>
      </c>
      <c r="H28243">
        <v>0</v>
      </c>
      <c r="I28243" s="1" t="s">
        <v>12843</v>
      </c>
      <c r="J28243">
        <v>4100</v>
      </c>
    </row>
    <row r="28244" spans="1:10" x14ac:dyDescent="0.25">
      <c r="A28244" s="2">
        <v>44512</v>
      </c>
      <c r="B28244">
        <v>4453</v>
      </c>
      <c r="C28244">
        <v>1</v>
      </c>
      <c r="D28244">
        <v>1</v>
      </c>
      <c r="E28244">
        <v>60210000</v>
      </c>
      <c r="F28244" s="1" t="s">
        <v>2298</v>
      </c>
      <c r="G28244">
        <v>1254.83</v>
      </c>
      <c r="H28244">
        <v>0</v>
      </c>
      <c r="I28244" s="1" t="s">
        <v>12843</v>
      </c>
      <c r="J28244">
        <v>6021</v>
      </c>
    </row>
    <row r="28245" spans="1:10" x14ac:dyDescent="0.25">
      <c r="A28245" s="2">
        <v>44513</v>
      </c>
      <c r="B28245">
        <v>4465</v>
      </c>
      <c r="C28245">
        <v>2</v>
      </c>
      <c r="D28245">
        <v>1</v>
      </c>
      <c r="E28245">
        <v>70050001</v>
      </c>
      <c r="F28245" s="1" t="s">
        <v>29</v>
      </c>
      <c r="G28245">
        <v>0</v>
      </c>
      <c r="H28245">
        <v>747.62</v>
      </c>
      <c r="I28245" s="1" t="s">
        <v>12843</v>
      </c>
      <c r="J28245">
        <v>7005</v>
      </c>
    </row>
    <row r="28246" spans="1:10" x14ac:dyDescent="0.25">
      <c r="A28246" s="2">
        <v>44513</v>
      </c>
      <c r="B28246">
        <v>4465</v>
      </c>
      <c r="C28246">
        <v>7</v>
      </c>
      <c r="D28246">
        <v>1</v>
      </c>
      <c r="E28246">
        <v>57040001</v>
      </c>
      <c r="F28246" s="1" t="s">
        <v>50</v>
      </c>
      <c r="G28246">
        <v>0</v>
      </c>
      <c r="H28246">
        <v>3159.3</v>
      </c>
      <c r="I28246" s="1" t="s">
        <v>12843</v>
      </c>
      <c r="J28246">
        <v>5704</v>
      </c>
    </row>
    <row r="28247" spans="1:10" x14ac:dyDescent="0.25">
      <c r="A28247" s="2">
        <v>44513</v>
      </c>
      <c r="B28247">
        <v>4465</v>
      </c>
      <c r="C28247">
        <v>13</v>
      </c>
      <c r="D28247">
        <v>1</v>
      </c>
      <c r="E28247">
        <v>57040001</v>
      </c>
      <c r="F28247" s="1" t="s">
        <v>33</v>
      </c>
      <c r="G28247">
        <v>785</v>
      </c>
      <c r="H28247">
        <v>0</v>
      </c>
      <c r="I28247" s="1" t="s">
        <v>12843</v>
      </c>
      <c r="J28247">
        <v>5704</v>
      </c>
    </row>
    <row r="28248" spans="1:10" x14ac:dyDescent="0.25">
      <c r="A28248" s="2">
        <v>44513</v>
      </c>
      <c r="B28248">
        <v>4465</v>
      </c>
      <c r="C28248">
        <v>17</v>
      </c>
      <c r="D28248">
        <v>1</v>
      </c>
      <c r="E28248">
        <v>57040001</v>
      </c>
      <c r="F28248" s="1" t="s">
        <v>481</v>
      </c>
      <c r="G28248">
        <v>0</v>
      </c>
      <c r="H28248">
        <v>110.9</v>
      </c>
      <c r="I28248" s="1" t="s">
        <v>12843</v>
      </c>
      <c r="J28248">
        <v>5704</v>
      </c>
    </row>
    <row r="28249" spans="1:10" x14ac:dyDescent="0.25">
      <c r="A28249" s="2">
        <v>44513</v>
      </c>
      <c r="B28249">
        <v>4466</v>
      </c>
      <c r="C28249">
        <v>3</v>
      </c>
      <c r="D28249">
        <v>1</v>
      </c>
      <c r="E28249">
        <v>60210000</v>
      </c>
      <c r="F28249" s="1" t="s">
        <v>2240</v>
      </c>
      <c r="G28249">
        <v>-10</v>
      </c>
      <c r="H28249">
        <v>0</v>
      </c>
      <c r="I28249" s="1" t="s">
        <v>12843</v>
      </c>
      <c r="J28249">
        <v>6021</v>
      </c>
    </row>
    <row r="28250" spans="1:10" x14ac:dyDescent="0.25">
      <c r="A28250" s="2">
        <v>44513</v>
      </c>
      <c r="B28250">
        <v>4467</v>
      </c>
      <c r="C28250">
        <v>1</v>
      </c>
      <c r="D28250">
        <v>1</v>
      </c>
      <c r="E28250">
        <v>60210000</v>
      </c>
      <c r="F28250" s="1" t="s">
        <v>2241</v>
      </c>
      <c r="G28250">
        <v>-9</v>
      </c>
      <c r="H28250">
        <v>0</v>
      </c>
      <c r="I28250" s="1" t="s">
        <v>12843</v>
      </c>
      <c r="J28250">
        <v>6021</v>
      </c>
    </row>
    <row r="28251" spans="1:10" x14ac:dyDescent="0.25">
      <c r="A28251" s="2">
        <v>44514</v>
      </c>
      <c r="B28251">
        <v>4481</v>
      </c>
      <c r="C28251">
        <v>3</v>
      </c>
      <c r="D28251">
        <v>1</v>
      </c>
      <c r="E28251">
        <v>57040001</v>
      </c>
      <c r="F28251" s="1" t="s">
        <v>50</v>
      </c>
      <c r="G28251">
        <v>0</v>
      </c>
      <c r="H28251">
        <v>1750</v>
      </c>
      <c r="I28251" s="1" t="s">
        <v>12843</v>
      </c>
      <c r="J28251">
        <v>5704</v>
      </c>
    </row>
    <row r="28252" spans="1:10" x14ac:dyDescent="0.25">
      <c r="A28252" s="2">
        <v>44514</v>
      </c>
      <c r="B28252">
        <v>4481</v>
      </c>
      <c r="C28252">
        <v>6</v>
      </c>
      <c r="D28252">
        <v>1</v>
      </c>
      <c r="E28252">
        <v>70050001</v>
      </c>
      <c r="F28252" s="1" t="s">
        <v>29</v>
      </c>
      <c r="G28252">
        <v>0</v>
      </c>
      <c r="H28252">
        <v>699.05</v>
      </c>
      <c r="I28252" s="1" t="s">
        <v>12843</v>
      </c>
      <c r="J28252">
        <v>7005</v>
      </c>
    </row>
    <row r="28253" spans="1:10" x14ac:dyDescent="0.25">
      <c r="A28253" s="2">
        <v>44514</v>
      </c>
      <c r="B28253">
        <v>4481</v>
      </c>
      <c r="C28253">
        <v>7</v>
      </c>
      <c r="D28253">
        <v>1</v>
      </c>
      <c r="E28253">
        <v>57040001</v>
      </c>
      <c r="F28253" s="1" t="s">
        <v>481</v>
      </c>
      <c r="G28253">
        <v>0</v>
      </c>
      <c r="H28253">
        <v>99.4</v>
      </c>
      <c r="I28253" s="1" t="s">
        <v>12843</v>
      </c>
      <c r="J28253">
        <v>5704</v>
      </c>
    </row>
    <row r="28254" spans="1:10" x14ac:dyDescent="0.25">
      <c r="A28254" s="2">
        <v>44514</v>
      </c>
      <c r="B28254">
        <v>4481</v>
      </c>
      <c r="C28254">
        <v>8</v>
      </c>
      <c r="D28254">
        <v>1</v>
      </c>
      <c r="E28254">
        <v>57040001</v>
      </c>
      <c r="F28254" s="1" t="s">
        <v>50</v>
      </c>
      <c r="G28254">
        <v>0</v>
      </c>
      <c r="H28254">
        <v>107.2</v>
      </c>
      <c r="I28254" s="1" t="s">
        <v>12843</v>
      </c>
      <c r="J28254">
        <v>5704</v>
      </c>
    </row>
    <row r="28255" spans="1:10" x14ac:dyDescent="0.25">
      <c r="A28255" s="2">
        <v>44514</v>
      </c>
      <c r="B28255">
        <v>4481</v>
      </c>
      <c r="C28255">
        <v>14</v>
      </c>
      <c r="D28255">
        <v>1</v>
      </c>
      <c r="E28255">
        <v>57040001</v>
      </c>
      <c r="F28255" s="1" t="s">
        <v>33</v>
      </c>
      <c r="G28255">
        <v>734</v>
      </c>
      <c r="H28255">
        <v>0</v>
      </c>
      <c r="I28255" s="1" t="s">
        <v>12843</v>
      </c>
      <c r="J28255">
        <v>5704</v>
      </c>
    </row>
    <row r="28256" spans="1:10" x14ac:dyDescent="0.25">
      <c r="A28256" s="2">
        <v>44514</v>
      </c>
      <c r="B28256">
        <v>4482</v>
      </c>
      <c r="C28256">
        <v>1</v>
      </c>
      <c r="D28256">
        <v>1</v>
      </c>
      <c r="E28256">
        <v>47270002</v>
      </c>
      <c r="F28256" s="1" t="s">
        <v>2197</v>
      </c>
      <c r="G28256">
        <v>57.33</v>
      </c>
      <c r="H28256">
        <v>0</v>
      </c>
      <c r="I28256" s="1" t="s">
        <v>12843</v>
      </c>
      <c r="J28256">
        <v>4727</v>
      </c>
    </row>
    <row r="28257" spans="1:10" x14ac:dyDescent="0.25">
      <c r="A28257" s="2">
        <v>44515</v>
      </c>
      <c r="B28257">
        <v>4494</v>
      </c>
      <c r="C28257">
        <v>1</v>
      </c>
      <c r="D28257">
        <v>1</v>
      </c>
      <c r="E28257">
        <v>70050001</v>
      </c>
      <c r="F28257" s="1" t="s">
        <v>29</v>
      </c>
      <c r="G28257">
        <v>0</v>
      </c>
      <c r="H28257">
        <v>1300</v>
      </c>
      <c r="I28257" s="1" t="s">
        <v>12843</v>
      </c>
      <c r="J28257">
        <v>7005</v>
      </c>
    </row>
    <row r="28258" spans="1:10" x14ac:dyDescent="0.25">
      <c r="A28258" s="2">
        <v>44515</v>
      </c>
      <c r="B28258">
        <v>4498</v>
      </c>
      <c r="C28258">
        <v>1</v>
      </c>
      <c r="D28258">
        <v>1</v>
      </c>
      <c r="E28258">
        <v>60210000</v>
      </c>
      <c r="F28258" s="1" t="s">
        <v>2141</v>
      </c>
      <c r="G28258">
        <v>2455.4</v>
      </c>
      <c r="H28258">
        <v>0</v>
      </c>
      <c r="I28258" s="1" t="s">
        <v>12843</v>
      </c>
      <c r="J28258">
        <v>6021</v>
      </c>
    </row>
    <row r="28259" spans="1:10" x14ac:dyDescent="0.25">
      <c r="A28259" s="2">
        <v>44515</v>
      </c>
      <c r="B28259">
        <v>4501</v>
      </c>
      <c r="C28259">
        <v>3</v>
      </c>
      <c r="D28259">
        <v>1</v>
      </c>
      <c r="E28259">
        <v>70050001</v>
      </c>
      <c r="F28259" s="1" t="s">
        <v>29</v>
      </c>
      <c r="G28259">
        <v>0</v>
      </c>
      <c r="H28259">
        <v>910.48</v>
      </c>
      <c r="I28259" s="1" t="s">
        <v>12843</v>
      </c>
      <c r="J28259">
        <v>7005</v>
      </c>
    </row>
    <row r="28260" spans="1:10" x14ac:dyDescent="0.25">
      <c r="A28260" s="2">
        <v>44515</v>
      </c>
      <c r="B28260">
        <v>4501</v>
      </c>
      <c r="C28260">
        <v>4</v>
      </c>
      <c r="D28260">
        <v>1</v>
      </c>
      <c r="E28260">
        <v>57040001</v>
      </c>
      <c r="F28260" s="1" t="s">
        <v>481</v>
      </c>
      <c r="G28260">
        <v>0</v>
      </c>
      <c r="H28260">
        <v>33</v>
      </c>
      <c r="I28260" s="1" t="s">
        <v>12843</v>
      </c>
      <c r="J28260">
        <v>5704</v>
      </c>
    </row>
    <row r="28261" spans="1:10" x14ac:dyDescent="0.25">
      <c r="A28261" s="2">
        <v>44515</v>
      </c>
      <c r="B28261">
        <v>4501</v>
      </c>
      <c r="C28261">
        <v>5</v>
      </c>
      <c r="D28261">
        <v>1</v>
      </c>
      <c r="E28261">
        <v>57040001</v>
      </c>
      <c r="F28261" s="1" t="s">
        <v>50</v>
      </c>
      <c r="G28261">
        <v>0</v>
      </c>
      <c r="H28261">
        <v>169.5</v>
      </c>
      <c r="I28261" s="1" t="s">
        <v>12843</v>
      </c>
      <c r="J28261">
        <v>5704</v>
      </c>
    </row>
    <row r="28262" spans="1:10" x14ac:dyDescent="0.25">
      <c r="A28262" s="2">
        <v>44515</v>
      </c>
      <c r="B28262">
        <v>4501</v>
      </c>
      <c r="C28262">
        <v>10</v>
      </c>
      <c r="D28262">
        <v>1</v>
      </c>
      <c r="E28262">
        <v>57040001</v>
      </c>
      <c r="F28262" s="1" t="s">
        <v>33</v>
      </c>
      <c r="G28262">
        <v>956</v>
      </c>
      <c r="H28262">
        <v>0</v>
      </c>
      <c r="I28262" s="1" t="s">
        <v>12843</v>
      </c>
      <c r="J28262">
        <v>5704</v>
      </c>
    </row>
    <row r="28263" spans="1:10" x14ac:dyDescent="0.25">
      <c r="A28263" s="2">
        <v>44515</v>
      </c>
      <c r="B28263">
        <v>4502</v>
      </c>
      <c r="C28263">
        <v>2</v>
      </c>
      <c r="D28263">
        <v>1</v>
      </c>
      <c r="E28263">
        <v>60210000</v>
      </c>
      <c r="F28263" s="1" t="s">
        <v>2162</v>
      </c>
      <c r="G28263">
        <v>4536.0200000000004</v>
      </c>
      <c r="H28263">
        <v>0</v>
      </c>
      <c r="I28263" s="1" t="s">
        <v>12843</v>
      </c>
      <c r="J28263">
        <v>6021</v>
      </c>
    </row>
    <row r="28264" spans="1:10" x14ac:dyDescent="0.25">
      <c r="A28264" s="2">
        <v>44516</v>
      </c>
      <c r="B28264">
        <v>4517</v>
      </c>
      <c r="C28264">
        <v>1</v>
      </c>
      <c r="D28264">
        <v>1</v>
      </c>
      <c r="E28264">
        <v>57040001</v>
      </c>
      <c r="F28264" s="1" t="s">
        <v>33</v>
      </c>
      <c r="G28264">
        <v>308</v>
      </c>
      <c r="H28264">
        <v>0</v>
      </c>
      <c r="I28264" s="1" t="s">
        <v>12843</v>
      </c>
      <c r="J28264">
        <v>5704</v>
      </c>
    </row>
    <row r="28265" spans="1:10" x14ac:dyDescent="0.25">
      <c r="A28265" s="2">
        <v>44516</v>
      </c>
      <c r="B28265">
        <v>4517</v>
      </c>
      <c r="C28265">
        <v>3</v>
      </c>
      <c r="D28265">
        <v>1</v>
      </c>
      <c r="E28265">
        <v>70050001</v>
      </c>
      <c r="F28265" s="1" t="s">
        <v>29</v>
      </c>
      <c r="G28265">
        <v>0</v>
      </c>
      <c r="H28265">
        <v>293.33</v>
      </c>
      <c r="I28265" s="1" t="s">
        <v>12843</v>
      </c>
      <c r="J28265">
        <v>7005</v>
      </c>
    </row>
    <row r="28266" spans="1:10" x14ac:dyDescent="0.25">
      <c r="A28266" s="2">
        <v>44517</v>
      </c>
      <c r="B28266">
        <v>4524</v>
      </c>
      <c r="C28266">
        <v>1</v>
      </c>
      <c r="D28266">
        <v>1</v>
      </c>
      <c r="E28266">
        <v>57040001</v>
      </c>
      <c r="F28266" s="1" t="s">
        <v>50</v>
      </c>
      <c r="G28266">
        <v>0</v>
      </c>
      <c r="H28266">
        <v>228.4</v>
      </c>
      <c r="I28266" s="1" t="s">
        <v>12843</v>
      </c>
      <c r="J28266">
        <v>5704</v>
      </c>
    </row>
    <row r="28267" spans="1:10" x14ac:dyDescent="0.25">
      <c r="A28267" s="2">
        <v>44517</v>
      </c>
      <c r="B28267">
        <v>4524</v>
      </c>
      <c r="C28267">
        <v>2</v>
      </c>
      <c r="D28267">
        <v>1</v>
      </c>
      <c r="E28267">
        <v>57040001</v>
      </c>
      <c r="F28267" s="1" t="s">
        <v>481</v>
      </c>
      <c r="G28267">
        <v>0</v>
      </c>
      <c r="H28267">
        <v>41.62</v>
      </c>
      <c r="I28267" s="1" t="s">
        <v>12843</v>
      </c>
      <c r="J28267">
        <v>5704</v>
      </c>
    </row>
    <row r="28268" spans="1:10" x14ac:dyDescent="0.25">
      <c r="A28268" s="2">
        <v>44517</v>
      </c>
      <c r="B28268">
        <v>4524</v>
      </c>
      <c r="C28268">
        <v>3</v>
      </c>
      <c r="D28268">
        <v>1</v>
      </c>
      <c r="E28268">
        <v>57040001</v>
      </c>
      <c r="F28268" s="1" t="s">
        <v>33</v>
      </c>
      <c r="G28268">
        <v>770</v>
      </c>
      <c r="H28268">
        <v>0</v>
      </c>
      <c r="I28268" s="1" t="s">
        <v>12843</v>
      </c>
      <c r="J28268">
        <v>5704</v>
      </c>
    </row>
    <row r="28269" spans="1:10" x14ac:dyDescent="0.25">
      <c r="A28269" s="2">
        <v>44517</v>
      </c>
      <c r="B28269">
        <v>4524</v>
      </c>
      <c r="C28269">
        <v>8</v>
      </c>
      <c r="D28269">
        <v>1</v>
      </c>
      <c r="E28269">
        <v>70050001</v>
      </c>
      <c r="F28269" s="1" t="s">
        <v>29</v>
      </c>
      <c r="G28269">
        <v>0</v>
      </c>
      <c r="H28269">
        <v>733.33</v>
      </c>
      <c r="I28269" s="1" t="s">
        <v>12843</v>
      </c>
      <c r="J28269">
        <v>7005</v>
      </c>
    </row>
    <row r="28270" spans="1:10" x14ac:dyDescent="0.25">
      <c r="A28270" s="2">
        <v>44518</v>
      </c>
      <c r="B28270">
        <v>4525</v>
      </c>
      <c r="C28270">
        <v>2</v>
      </c>
      <c r="D28270">
        <v>1</v>
      </c>
      <c r="E28270">
        <v>57040001</v>
      </c>
      <c r="F28270" s="1" t="s">
        <v>33</v>
      </c>
      <c r="G28270">
        <v>1489</v>
      </c>
      <c r="H28270">
        <v>0</v>
      </c>
      <c r="I28270" s="1" t="s">
        <v>12843</v>
      </c>
      <c r="J28270">
        <v>5704</v>
      </c>
    </row>
    <row r="28271" spans="1:10" x14ac:dyDescent="0.25">
      <c r="A28271" s="2">
        <v>44518</v>
      </c>
      <c r="B28271">
        <v>4525</v>
      </c>
      <c r="C28271">
        <v>4</v>
      </c>
      <c r="D28271">
        <v>1</v>
      </c>
      <c r="E28271">
        <v>57040001</v>
      </c>
      <c r="F28271" s="1" t="s">
        <v>50</v>
      </c>
      <c r="G28271">
        <v>0</v>
      </c>
      <c r="H28271">
        <v>885.3</v>
      </c>
      <c r="I28271" s="1" t="s">
        <v>12843</v>
      </c>
      <c r="J28271">
        <v>5704</v>
      </c>
    </row>
    <row r="28272" spans="1:10" x14ac:dyDescent="0.25">
      <c r="A28272" s="2">
        <v>44518</v>
      </c>
      <c r="B28272">
        <v>4525</v>
      </c>
      <c r="C28272">
        <v>7</v>
      </c>
      <c r="D28272">
        <v>1</v>
      </c>
      <c r="E28272">
        <v>70050001</v>
      </c>
      <c r="F28272" s="1" t="s">
        <v>29</v>
      </c>
      <c r="G28272">
        <v>0</v>
      </c>
      <c r="H28272">
        <v>1418.1</v>
      </c>
      <c r="I28272" s="1" t="s">
        <v>12843</v>
      </c>
      <c r="J28272">
        <v>7005</v>
      </c>
    </row>
    <row r="28273" spans="1:10" x14ac:dyDescent="0.25">
      <c r="A28273" s="2">
        <v>44518</v>
      </c>
      <c r="B28273">
        <v>4526</v>
      </c>
      <c r="C28273">
        <v>7</v>
      </c>
      <c r="D28273">
        <v>1</v>
      </c>
      <c r="E28273">
        <v>70050001</v>
      </c>
      <c r="F28273" s="1" t="s">
        <v>29</v>
      </c>
      <c r="G28273">
        <v>0</v>
      </c>
      <c r="H28273">
        <v>1158.3800000000001</v>
      </c>
      <c r="I28273" s="1" t="s">
        <v>12843</v>
      </c>
      <c r="J28273">
        <v>7005</v>
      </c>
    </row>
    <row r="28274" spans="1:10" x14ac:dyDescent="0.25">
      <c r="A28274" s="2">
        <v>44519</v>
      </c>
      <c r="B28274">
        <v>4550</v>
      </c>
      <c r="C28274">
        <v>3</v>
      </c>
      <c r="D28274">
        <v>1</v>
      </c>
      <c r="E28274">
        <v>40010133</v>
      </c>
      <c r="F28274" s="1" t="s">
        <v>2078</v>
      </c>
      <c r="G28274">
        <v>0</v>
      </c>
      <c r="H28274">
        <v>-1082.1600000000001</v>
      </c>
      <c r="I28274" s="1" t="s">
        <v>12843</v>
      </c>
      <c r="J28274">
        <v>4001</v>
      </c>
    </row>
    <row r="28275" spans="1:10" x14ac:dyDescent="0.25">
      <c r="A28275" s="2">
        <v>44520</v>
      </c>
      <c r="B28275">
        <v>4564</v>
      </c>
      <c r="C28275">
        <v>3</v>
      </c>
      <c r="D28275">
        <v>1</v>
      </c>
      <c r="E28275">
        <v>57040001</v>
      </c>
      <c r="F28275" s="1" t="s">
        <v>33</v>
      </c>
      <c r="G28275">
        <v>251.4</v>
      </c>
      <c r="H28275">
        <v>0</v>
      </c>
      <c r="I28275" s="1" t="s">
        <v>12843</v>
      </c>
      <c r="J28275">
        <v>5704</v>
      </c>
    </row>
    <row r="28276" spans="1:10" x14ac:dyDescent="0.25">
      <c r="A28276" s="2">
        <v>44520</v>
      </c>
      <c r="B28276">
        <v>4564</v>
      </c>
      <c r="C28276">
        <v>17</v>
      </c>
      <c r="D28276">
        <v>1</v>
      </c>
      <c r="E28276">
        <v>57040001</v>
      </c>
      <c r="F28276" s="1" t="s">
        <v>50</v>
      </c>
      <c r="G28276">
        <v>0</v>
      </c>
      <c r="H28276">
        <v>3398.9</v>
      </c>
      <c r="I28276" s="1" t="s">
        <v>12843</v>
      </c>
      <c r="J28276">
        <v>5704</v>
      </c>
    </row>
    <row r="28277" spans="1:10" x14ac:dyDescent="0.25">
      <c r="A28277" s="2">
        <v>44520</v>
      </c>
      <c r="B28277">
        <v>4564</v>
      </c>
      <c r="C28277">
        <v>18</v>
      </c>
      <c r="D28277">
        <v>1</v>
      </c>
      <c r="E28277">
        <v>57040001</v>
      </c>
      <c r="F28277" s="1" t="s">
        <v>481</v>
      </c>
      <c r="G28277">
        <v>0</v>
      </c>
      <c r="H28277">
        <v>177.7</v>
      </c>
      <c r="I28277" s="1" t="s">
        <v>12843</v>
      </c>
      <c r="J28277">
        <v>5704</v>
      </c>
    </row>
    <row r="28278" spans="1:10" x14ac:dyDescent="0.25">
      <c r="A28278" s="2">
        <v>44520</v>
      </c>
      <c r="B28278">
        <v>4564</v>
      </c>
      <c r="C28278">
        <v>19</v>
      </c>
      <c r="D28278">
        <v>1</v>
      </c>
      <c r="E28278">
        <v>70050001</v>
      </c>
      <c r="F28278" s="1" t="s">
        <v>29</v>
      </c>
      <c r="G28278">
        <v>0</v>
      </c>
      <c r="H28278">
        <v>239.43</v>
      </c>
      <c r="I28278" s="1" t="s">
        <v>12843</v>
      </c>
      <c r="J28278">
        <v>7005</v>
      </c>
    </row>
    <row r="28279" spans="1:10" x14ac:dyDescent="0.25">
      <c r="A28279" s="2">
        <v>44520</v>
      </c>
      <c r="B28279">
        <v>4565</v>
      </c>
      <c r="C28279">
        <v>2</v>
      </c>
      <c r="D28279">
        <v>1</v>
      </c>
      <c r="E28279">
        <v>60210000</v>
      </c>
      <c r="F28279" s="1" t="s">
        <v>2027</v>
      </c>
      <c r="G28279">
        <v>3846.46</v>
      </c>
      <c r="H28279">
        <v>0</v>
      </c>
      <c r="I28279" s="1" t="s">
        <v>12843</v>
      </c>
      <c r="J28279">
        <v>6021</v>
      </c>
    </row>
    <row r="28280" spans="1:10" x14ac:dyDescent="0.25">
      <c r="A28280" s="2">
        <v>44520</v>
      </c>
      <c r="B28280">
        <v>4570</v>
      </c>
      <c r="C28280">
        <v>1</v>
      </c>
      <c r="D28280">
        <v>1</v>
      </c>
      <c r="E28280">
        <v>40020250</v>
      </c>
      <c r="F28280" s="1" t="s">
        <v>2043</v>
      </c>
      <c r="G28280">
        <v>0</v>
      </c>
      <c r="H28280">
        <v>-143.83000000000001</v>
      </c>
      <c r="I28280" s="1" t="s">
        <v>12843</v>
      </c>
      <c r="J28280">
        <v>4002</v>
      </c>
    </row>
    <row r="28281" spans="1:10" x14ac:dyDescent="0.25">
      <c r="A28281" s="2">
        <v>44520</v>
      </c>
      <c r="B28281">
        <v>4570</v>
      </c>
      <c r="C28281">
        <v>6</v>
      </c>
      <c r="D28281">
        <v>1</v>
      </c>
      <c r="E28281">
        <v>40020250</v>
      </c>
      <c r="F28281" s="1" t="s">
        <v>2048</v>
      </c>
      <c r="G28281">
        <v>0</v>
      </c>
      <c r="H28281">
        <v>143.83000000000001</v>
      </c>
      <c r="I28281" s="1" t="s">
        <v>12843</v>
      </c>
      <c r="J28281">
        <v>4002</v>
      </c>
    </row>
    <row r="28282" spans="1:10" x14ac:dyDescent="0.25">
      <c r="A28282" s="2">
        <v>44521</v>
      </c>
      <c r="B28282">
        <v>4576</v>
      </c>
      <c r="C28282">
        <v>2</v>
      </c>
      <c r="D28282">
        <v>1</v>
      </c>
      <c r="E28282">
        <v>57040001</v>
      </c>
      <c r="F28282" s="1" t="s">
        <v>481</v>
      </c>
      <c r="G28282">
        <v>0</v>
      </c>
      <c r="H28282">
        <v>62.3</v>
      </c>
      <c r="I28282" s="1" t="s">
        <v>12843</v>
      </c>
      <c r="J28282">
        <v>5704</v>
      </c>
    </row>
    <row r="28283" spans="1:10" x14ac:dyDescent="0.25">
      <c r="A28283" s="2">
        <v>44521</v>
      </c>
      <c r="B28283">
        <v>4576</v>
      </c>
      <c r="C28283">
        <v>4</v>
      </c>
      <c r="D28283">
        <v>1</v>
      </c>
      <c r="E28283">
        <v>57040001</v>
      </c>
      <c r="F28283" s="1" t="s">
        <v>33</v>
      </c>
      <c r="G28283">
        <v>677</v>
      </c>
      <c r="H28283">
        <v>0</v>
      </c>
      <c r="I28283" s="1" t="s">
        <v>12843</v>
      </c>
      <c r="J28283">
        <v>5704</v>
      </c>
    </row>
    <row r="28284" spans="1:10" x14ac:dyDescent="0.25">
      <c r="A28284" s="2">
        <v>44521</v>
      </c>
      <c r="B28284">
        <v>4576</v>
      </c>
      <c r="C28284">
        <v>9</v>
      </c>
      <c r="D28284">
        <v>1</v>
      </c>
      <c r="E28284">
        <v>57040001</v>
      </c>
      <c r="F28284" s="1" t="s">
        <v>50</v>
      </c>
      <c r="G28284">
        <v>0</v>
      </c>
      <c r="H28284">
        <v>257.05</v>
      </c>
      <c r="I28284" s="1" t="s">
        <v>12843</v>
      </c>
      <c r="J28284">
        <v>5704</v>
      </c>
    </row>
    <row r="28285" spans="1:10" x14ac:dyDescent="0.25">
      <c r="A28285" s="2">
        <v>44521</v>
      </c>
      <c r="B28285">
        <v>4576</v>
      </c>
      <c r="C28285">
        <v>10</v>
      </c>
      <c r="D28285">
        <v>1</v>
      </c>
      <c r="E28285">
        <v>70050001</v>
      </c>
      <c r="F28285" s="1" t="s">
        <v>29</v>
      </c>
      <c r="G28285">
        <v>0</v>
      </c>
      <c r="H28285">
        <v>644.76</v>
      </c>
      <c r="I28285" s="1" t="s">
        <v>12843</v>
      </c>
      <c r="J28285">
        <v>7005</v>
      </c>
    </row>
    <row r="28286" spans="1:10" x14ac:dyDescent="0.25">
      <c r="A28286" s="2">
        <v>44521</v>
      </c>
      <c r="B28286">
        <v>4581</v>
      </c>
      <c r="C28286">
        <v>2</v>
      </c>
      <c r="D28286">
        <v>1</v>
      </c>
      <c r="E28286">
        <v>60210000</v>
      </c>
      <c r="F28286" s="1" t="s">
        <v>1943</v>
      </c>
      <c r="G28286">
        <v>3005.22</v>
      </c>
      <c r="H28286">
        <v>0</v>
      </c>
      <c r="I28286" s="1" t="s">
        <v>12843</v>
      </c>
      <c r="J28286">
        <v>6021</v>
      </c>
    </row>
    <row r="28287" spans="1:10" x14ac:dyDescent="0.25">
      <c r="A28287" s="2">
        <v>44521</v>
      </c>
      <c r="B28287">
        <v>4582</v>
      </c>
      <c r="C28287">
        <v>5</v>
      </c>
      <c r="D28287">
        <v>1</v>
      </c>
      <c r="E28287">
        <v>60210000</v>
      </c>
      <c r="F28287" s="1" t="s">
        <v>1951</v>
      </c>
      <c r="G28287">
        <v>2632.07</v>
      </c>
      <c r="H28287">
        <v>0</v>
      </c>
      <c r="I28287" s="1" t="s">
        <v>12843</v>
      </c>
      <c r="J28287">
        <v>6021</v>
      </c>
    </row>
    <row r="28288" spans="1:10" x14ac:dyDescent="0.25">
      <c r="A28288" s="2">
        <v>44521</v>
      </c>
      <c r="B28288">
        <v>4589</v>
      </c>
      <c r="C28288">
        <v>5</v>
      </c>
      <c r="D28288">
        <v>1</v>
      </c>
      <c r="E28288">
        <v>40102003</v>
      </c>
      <c r="F28288" s="1" t="s">
        <v>717</v>
      </c>
      <c r="G28288">
        <v>0</v>
      </c>
      <c r="H28288">
        <v>764.8</v>
      </c>
      <c r="I28288" s="1" t="s">
        <v>12843</v>
      </c>
      <c r="J28288">
        <v>4010</v>
      </c>
    </row>
    <row r="28289" spans="1:10" x14ac:dyDescent="0.25">
      <c r="A28289" s="2">
        <v>44521</v>
      </c>
      <c r="B28289">
        <v>4590</v>
      </c>
      <c r="C28289">
        <v>6</v>
      </c>
      <c r="D28289">
        <v>1</v>
      </c>
      <c r="E28289">
        <v>60210000</v>
      </c>
      <c r="F28289" s="1" t="s">
        <v>1981</v>
      </c>
      <c r="G28289">
        <v>206.16</v>
      </c>
      <c r="H28289">
        <v>0</v>
      </c>
      <c r="I28289" s="1" t="s">
        <v>12843</v>
      </c>
      <c r="J28289">
        <v>6021</v>
      </c>
    </row>
    <row r="28290" spans="1:10" x14ac:dyDescent="0.25">
      <c r="A28290" s="2">
        <v>44522</v>
      </c>
      <c r="B28290">
        <v>4600</v>
      </c>
      <c r="C28290">
        <v>4</v>
      </c>
      <c r="D28290">
        <v>1</v>
      </c>
      <c r="E28290">
        <v>70050001</v>
      </c>
      <c r="F28290" s="1" t="s">
        <v>29</v>
      </c>
      <c r="G28290">
        <v>0</v>
      </c>
      <c r="H28290">
        <v>185.05</v>
      </c>
      <c r="I28290" s="1" t="s">
        <v>12843</v>
      </c>
      <c r="J28290">
        <v>7005</v>
      </c>
    </row>
    <row r="28291" spans="1:10" x14ac:dyDescent="0.25">
      <c r="A28291" s="2">
        <v>44522</v>
      </c>
      <c r="B28291">
        <v>4600</v>
      </c>
      <c r="C28291">
        <v>5</v>
      </c>
      <c r="D28291">
        <v>1</v>
      </c>
      <c r="E28291">
        <v>57040001</v>
      </c>
      <c r="F28291" s="1" t="s">
        <v>50</v>
      </c>
      <c r="G28291">
        <v>0</v>
      </c>
      <c r="H28291">
        <v>27.4</v>
      </c>
      <c r="I28291" s="1" t="s">
        <v>12843</v>
      </c>
      <c r="J28291">
        <v>5704</v>
      </c>
    </row>
    <row r="28292" spans="1:10" x14ac:dyDescent="0.25">
      <c r="A28292" s="2">
        <v>44522</v>
      </c>
      <c r="B28292">
        <v>4600</v>
      </c>
      <c r="C28292">
        <v>8</v>
      </c>
      <c r="D28292">
        <v>1</v>
      </c>
      <c r="E28292">
        <v>57040001</v>
      </c>
      <c r="F28292" s="1" t="s">
        <v>481</v>
      </c>
      <c r="G28292">
        <v>0</v>
      </c>
      <c r="H28292">
        <v>19.36</v>
      </c>
      <c r="I28292" s="1" t="s">
        <v>12843</v>
      </c>
      <c r="J28292">
        <v>5704</v>
      </c>
    </row>
    <row r="28293" spans="1:10" x14ac:dyDescent="0.25">
      <c r="A28293" s="2">
        <v>44522</v>
      </c>
      <c r="B28293">
        <v>4600</v>
      </c>
      <c r="C28293">
        <v>13</v>
      </c>
      <c r="D28293">
        <v>1</v>
      </c>
      <c r="E28293">
        <v>57040001</v>
      </c>
      <c r="F28293" s="1" t="s">
        <v>33</v>
      </c>
      <c r="G28293">
        <v>194.3</v>
      </c>
      <c r="H28293">
        <v>0</v>
      </c>
      <c r="I28293" s="1" t="s">
        <v>12843</v>
      </c>
      <c r="J28293">
        <v>5704</v>
      </c>
    </row>
    <row r="28294" spans="1:10" x14ac:dyDescent="0.25">
      <c r="A28294" s="2">
        <v>44522</v>
      </c>
      <c r="B28294">
        <v>4607</v>
      </c>
      <c r="C28294">
        <v>5</v>
      </c>
      <c r="D28294">
        <v>1</v>
      </c>
      <c r="E28294">
        <v>60210000</v>
      </c>
      <c r="F28294" s="1" t="s">
        <v>1908</v>
      </c>
      <c r="G28294">
        <v>1657.31</v>
      </c>
      <c r="H28294">
        <v>0</v>
      </c>
      <c r="I28294" s="1" t="s">
        <v>12843</v>
      </c>
      <c r="J28294">
        <v>6021</v>
      </c>
    </row>
    <row r="28295" spans="1:10" x14ac:dyDescent="0.25">
      <c r="A28295" s="2">
        <v>44523</v>
      </c>
      <c r="B28295">
        <v>4621</v>
      </c>
      <c r="C28295">
        <v>1</v>
      </c>
      <c r="D28295">
        <v>1</v>
      </c>
      <c r="E28295">
        <v>43021444</v>
      </c>
      <c r="F28295" s="1" t="s">
        <v>1823</v>
      </c>
      <c r="G28295">
        <v>0</v>
      </c>
      <c r="H28295">
        <v>62</v>
      </c>
      <c r="I28295" s="1" t="s">
        <v>12843</v>
      </c>
      <c r="J28295">
        <v>4302</v>
      </c>
    </row>
    <row r="28296" spans="1:10" x14ac:dyDescent="0.25">
      <c r="A28296" s="2">
        <v>44523</v>
      </c>
      <c r="B28296">
        <v>4624</v>
      </c>
      <c r="C28296">
        <v>2</v>
      </c>
      <c r="D28296">
        <v>1</v>
      </c>
      <c r="E28296">
        <v>57040001</v>
      </c>
      <c r="F28296" s="1" t="s">
        <v>50</v>
      </c>
      <c r="G28296">
        <v>0</v>
      </c>
      <c r="H28296">
        <v>127.3</v>
      </c>
      <c r="I28296" s="1" t="s">
        <v>12843</v>
      </c>
      <c r="J28296">
        <v>5704</v>
      </c>
    </row>
    <row r="28297" spans="1:10" x14ac:dyDescent="0.25">
      <c r="A28297" s="2">
        <v>44523</v>
      </c>
      <c r="B28297">
        <v>4624</v>
      </c>
      <c r="C28297">
        <v>4</v>
      </c>
      <c r="D28297">
        <v>1</v>
      </c>
      <c r="E28297">
        <v>57040001</v>
      </c>
      <c r="F28297" s="1" t="s">
        <v>481</v>
      </c>
      <c r="G28297">
        <v>0</v>
      </c>
      <c r="H28297">
        <v>63.61</v>
      </c>
      <c r="I28297" s="1" t="s">
        <v>12843</v>
      </c>
      <c r="J28297">
        <v>5704</v>
      </c>
    </row>
    <row r="28298" spans="1:10" x14ac:dyDescent="0.25">
      <c r="A28298" s="2">
        <v>44523</v>
      </c>
      <c r="B28298">
        <v>4624</v>
      </c>
      <c r="C28298">
        <v>5</v>
      </c>
      <c r="D28298">
        <v>1</v>
      </c>
      <c r="E28298">
        <v>70050001</v>
      </c>
      <c r="F28298" s="1" t="s">
        <v>29</v>
      </c>
      <c r="G28298">
        <v>0</v>
      </c>
      <c r="H28298">
        <v>1498.1</v>
      </c>
      <c r="I28298" s="1" t="s">
        <v>12843</v>
      </c>
      <c r="J28298">
        <v>7005</v>
      </c>
    </row>
    <row r="28299" spans="1:10" x14ac:dyDescent="0.25">
      <c r="A28299" s="2">
        <v>44523</v>
      </c>
      <c r="B28299">
        <v>4624</v>
      </c>
      <c r="C28299">
        <v>9</v>
      </c>
      <c r="D28299">
        <v>1</v>
      </c>
      <c r="E28299">
        <v>57040001</v>
      </c>
      <c r="F28299" s="1" t="s">
        <v>33</v>
      </c>
      <c r="G28299">
        <v>1573</v>
      </c>
      <c r="H28299">
        <v>0</v>
      </c>
      <c r="I28299" s="1" t="s">
        <v>12843</v>
      </c>
      <c r="J28299">
        <v>5704</v>
      </c>
    </row>
    <row r="28300" spans="1:10" x14ac:dyDescent="0.25">
      <c r="A28300" s="2">
        <v>44523</v>
      </c>
      <c r="B28300">
        <v>4628</v>
      </c>
      <c r="C28300">
        <v>4</v>
      </c>
      <c r="D28300">
        <v>1</v>
      </c>
      <c r="E28300">
        <v>40020187</v>
      </c>
      <c r="F28300" s="1" t="s">
        <v>1850</v>
      </c>
      <c r="G28300">
        <v>100.98</v>
      </c>
      <c r="H28300">
        <v>0</v>
      </c>
      <c r="I28300" s="1" t="s">
        <v>12843</v>
      </c>
      <c r="J28300">
        <v>4002</v>
      </c>
    </row>
    <row r="28301" spans="1:10" x14ac:dyDescent="0.25">
      <c r="A28301" s="2">
        <v>44523</v>
      </c>
      <c r="B28301">
        <v>4628</v>
      </c>
      <c r="C28301">
        <v>6</v>
      </c>
      <c r="D28301">
        <v>1</v>
      </c>
      <c r="E28301">
        <v>40020187</v>
      </c>
      <c r="F28301" s="1" t="s">
        <v>1851</v>
      </c>
      <c r="G28301">
        <v>0</v>
      </c>
      <c r="H28301">
        <v>100.98</v>
      </c>
      <c r="I28301" s="1" t="s">
        <v>12843</v>
      </c>
      <c r="J28301">
        <v>4002</v>
      </c>
    </row>
    <row r="28302" spans="1:10" x14ac:dyDescent="0.25">
      <c r="A28302" s="2">
        <v>44523</v>
      </c>
      <c r="B28302">
        <v>4631</v>
      </c>
      <c r="C28302">
        <v>10</v>
      </c>
      <c r="D28302">
        <v>1</v>
      </c>
      <c r="E28302">
        <v>70050001</v>
      </c>
      <c r="F28302" s="1" t="s">
        <v>29</v>
      </c>
      <c r="G28302">
        <v>0</v>
      </c>
      <c r="H28302">
        <v>1723.33</v>
      </c>
      <c r="I28302" s="1" t="s">
        <v>12843</v>
      </c>
      <c r="J28302">
        <v>7005</v>
      </c>
    </row>
    <row r="28303" spans="1:10" x14ac:dyDescent="0.25">
      <c r="A28303" s="2">
        <v>44523</v>
      </c>
      <c r="B28303">
        <v>4632</v>
      </c>
      <c r="C28303">
        <v>2</v>
      </c>
      <c r="D28303">
        <v>1</v>
      </c>
      <c r="E28303">
        <v>40020250</v>
      </c>
      <c r="F28303" s="1" t="s">
        <v>1870</v>
      </c>
      <c r="G28303">
        <v>0</v>
      </c>
      <c r="H28303">
        <v>-269.13</v>
      </c>
      <c r="I28303" s="1" t="s">
        <v>12843</v>
      </c>
      <c r="J28303">
        <v>4002</v>
      </c>
    </row>
    <row r="28304" spans="1:10" x14ac:dyDescent="0.25">
      <c r="A28304" s="2">
        <v>44523</v>
      </c>
      <c r="B28304">
        <v>4633</v>
      </c>
      <c r="C28304">
        <v>1</v>
      </c>
      <c r="D28304">
        <v>1</v>
      </c>
      <c r="E28304">
        <v>40020250</v>
      </c>
      <c r="F28304" s="1" t="s">
        <v>1872</v>
      </c>
      <c r="G28304">
        <v>0</v>
      </c>
      <c r="H28304">
        <v>-210.29</v>
      </c>
      <c r="I28304" s="1" t="s">
        <v>12843</v>
      </c>
      <c r="J28304">
        <v>4002</v>
      </c>
    </row>
    <row r="28305" spans="1:10" x14ac:dyDescent="0.25">
      <c r="A28305" s="2">
        <v>44525</v>
      </c>
      <c r="B28305">
        <v>4640</v>
      </c>
      <c r="C28305">
        <v>12</v>
      </c>
      <c r="D28305">
        <v>1</v>
      </c>
      <c r="E28305">
        <v>57040001</v>
      </c>
      <c r="F28305" s="1" t="s">
        <v>481</v>
      </c>
      <c r="G28305">
        <v>0</v>
      </c>
      <c r="H28305">
        <v>61.97</v>
      </c>
      <c r="I28305" s="1" t="s">
        <v>12843</v>
      </c>
      <c r="J28305">
        <v>5704</v>
      </c>
    </row>
    <row r="28306" spans="1:10" x14ac:dyDescent="0.25">
      <c r="A28306" s="2">
        <v>44525</v>
      </c>
      <c r="B28306">
        <v>4640</v>
      </c>
      <c r="C28306">
        <v>13</v>
      </c>
      <c r="D28306">
        <v>1</v>
      </c>
      <c r="E28306">
        <v>57040001</v>
      </c>
      <c r="F28306" s="1" t="s">
        <v>50</v>
      </c>
      <c r="G28306">
        <v>0</v>
      </c>
      <c r="H28306">
        <v>569.4</v>
      </c>
      <c r="I28306" s="1" t="s">
        <v>12843</v>
      </c>
      <c r="J28306">
        <v>5704</v>
      </c>
    </row>
    <row r="28307" spans="1:10" x14ac:dyDescent="0.25">
      <c r="A28307" s="2">
        <v>44525</v>
      </c>
      <c r="B28307">
        <v>4640</v>
      </c>
      <c r="C28307">
        <v>16</v>
      </c>
      <c r="D28307">
        <v>1</v>
      </c>
      <c r="E28307">
        <v>57040001</v>
      </c>
      <c r="F28307" s="1" t="s">
        <v>481</v>
      </c>
      <c r="G28307">
        <v>1653</v>
      </c>
      <c r="H28307">
        <v>0</v>
      </c>
      <c r="I28307" s="1" t="s">
        <v>12843</v>
      </c>
      <c r="J28307">
        <v>5704</v>
      </c>
    </row>
    <row r="28308" spans="1:10" x14ac:dyDescent="0.25">
      <c r="A28308" s="2">
        <v>44525</v>
      </c>
      <c r="B28308">
        <v>4640</v>
      </c>
      <c r="C28308">
        <v>17</v>
      </c>
      <c r="D28308">
        <v>1</v>
      </c>
      <c r="E28308">
        <v>70050001</v>
      </c>
      <c r="F28308" s="1" t="s">
        <v>29</v>
      </c>
      <c r="G28308">
        <v>0</v>
      </c>
      <c r="H28308">
        <v>1574.29</v>
      </c>
      <c r="I28308" s="1" t="s">
        <v>12843</v>
      </c>
      <c r="J28308">
        <v>7005</v>
      </c>
    </row>
    <row r="28309" spans="1:10" x14ac:dyDescent="0.25">
      <c r="A28309" s="2">
        <v>44525</v>
      </c>
      <c r="B28309">
        <v>4641</v>
      </c>
      <c r="C28309">
        <v>1</v>
      </c>
      <c r="D28309">
        <v>1</v>
      </c>
      <c r="E28309">
        <v>40010235</v>
      </c>
      <c r="F28309" s="1" t="s">
        <v>1807</v>
      </c>
      <c r="G28309">
        <v>864.5</v>
      </c>
      <c r="H28309">
        <v>0</v>
      </c>
      <c r="I28309" s="1" t="s">
        <v>12843</v>
      </c>
      <c r="J28309">
        <v>4001</v>
      </c>
    </row>
    <row r="28310" spans="1:10" x14ac:dyDescent="0.25">
      <c r="A28310" s="2">
        <v>44525</v>
      </c>
      <c r="B28310">
        <v>4641</v>
      </c>
      <c r="C28310">
        <v>7</v>
      </c>
      <c r="D28310">
        <v>1</v>
      </c>
      <c r="E28310">
        <v>40010235</v>
      </c>
      <c r="F28310" s="1" t="s">
        <v>1811</v>
      </c>
      <c r="G28310">
        <v>0</v>
      </c>
      <c r="H28310">
        <v>864.5</v>
      </c>
      <c r="I28310" s="1" t="s">
        <v>12843</v>
      </c>
      <c r="J28310">
        <v>4001</v>
      </c>
    </row>
    <row r="28311" spans="1:10" x14ac:dyDescent="0.25">
      <c r="A28311" s="2">
        <v>44526</v>
      </c>
      <c r="B28311">
        <v>4658</v>
      </c>
      <c r="C28311">
        <v>4</v>
      </c>
      <c r="D28311">
        <v>1</v>
      </c>
      <c r="E28311">
        <v>60210000</v>
      </c>
      <c r="F28311" s="1" t="s">
        <v>1786</v>
      </c>
      <c r="G28311">
        <v>580.48</v>
      </c>
      <c r="H28311">
        <v>0</v>
      </c>
      <c r="I28311" s="1" t="s">
        <v>12843</v>
      </c>
      <c r="J28311">
        <v>6021</v>
      </c>
    </row>
    <row r="28312" spans="1:10" x14ac:dyDescent="0.25">
      <c r="A28312" s="2">
        <v>44526</v>
      </c>
      <c r="B28312">
        <v>4662</v>
      </c>
      <c r="C28312">
        <v>2</v>
      </c>
      <c r="D28312">
        <v>1</v>
      </c>
      <c r="E28312">
        <v>40102003</v>
      </c>
      <c r="F28312" s="1" t="s">
        <v>1798</v>
      </c>
      <c r="G28312">
        <v>0</v>
      </c>
      <c r="H28312">
        <v>1266.99</v>
      </c>
      <c r="I28312" s="1" t="s">
        <v>12843</v>
      </c>
      <c r="J28312">
        <v>4010</v>
      </c>
    </row>
    <row r="28313" spans="1:10" x14ac:dyDescent="0.25">
      <c r="A28313" s="2">
        <v>44527</v>
      </c>
      <c r="B28313">
        <v>4675</v>
      </c>
      <c r="C28313">
        <v>5</v>
      </c>
      <c r="D28313">
        <v>1</v>
      </c>
      <c r="E28313">
        <v>57040001</v>
      </c>
      <c r="F28313" s="1" t="s">
        <v>481</v>
      </c>
      <c r="G28313">
        <v>0</v>
      </c>
      <c r="H28313">
        <v>252.27</v>
      </c>
      <c r="I28313" s="1" t="s">
        <v>12843</v>
      </c>
      <c r="J28313">
        <v>5704</v>
      </c>
    </row>
    <row r="28314" spans="1:10" x14ac:dyDescent="0.25">
      <c r="A28314" s="2">
        <v>44527</v>
      </c>
      <c r="B28314">
        <v>4675</v>
      </c>
      <c r="C28314">
        <v>6</v>
      </c>
      <c r="D28314">
        <v>1</v>
      </c>
      <c r="E28314">
        <v>57040001</v>
      </c>
      <c r="F28314" s="1" t="s">
        <v>50</v>
      </c>
      <c r="G28314">
        <v>0</v>
      </c>
      <c r="H28314">
        <v>4156.6000000000004</v>
      </c>
      <c r="I28314" s="1" t="s">
        <v>12843</v>
      </c>
      <c r="J28314">
        <v>5704</v>
      </c>
    </row>
    <row r="28315" spans="1:10" x14ac:dyDescent="0.25">
      <c r="A28315" s="2">
        <v>44527</v>
      </c>
      <c r="B28315">
        <v>4675</v>
      </c>
      <c r="C28315">
        <v>7</v>
      </c>
      <c r="D28315">
        <v>1</v>
      </c>
      <c r="E28315">
        <v>70050001</v>
      </c>
      <c r="F28315" s="1" t="s">
        <v>29</v>
      </c>
      <c r="G28315">
        <v>0</v>
      </c>
      <c r="H28315">
        <v>164.19</v>
      </c>
      <c r="I28315" s="1" t="s">
        <v>12843</v>
      </c>
      <c r="J28315">
        <v>7005</v>
      </c>
    </row>
    <row r="28316" spans="1:10" x14ac:dyDescent="0.25">
      <c r="A28316" s="2">
        <v>44527</v>
      </c>
      <c r="B28316">
        <v>4675</v>
      </c>
      <c r="C28316">
        <v>12</v>
      </c>
      <c r="D28316">
        <v>1</v>
      </c>
      <c r="E28316">
        <v>40010334</v>
      </c>
      <c r="F28316" s="1" t="s">
        <v>1735</v>
      </c>
      <c r="G28316">
        <v>0</v>
      </c>
      <c r="H28316">
        <v>41.39</v>
      </c>
      <c r="I28316" s="1" t="s">
        <v>12843</v>
      </c>
      <c r="J28316">
        <v>4001</v>
      </c>
    </row>
    <row r="28317" spans="1:10" x14ac:dyDescent="0.25">
      <c r="A28317" s="2">
        <v>44527</v>
      </c>
      <c r="B28317">
        <v>4675</v>
      </c>
      <c r="C28317">
        <v>26</v>
      </c>
      <c r="D28317">
        <v>1</v>
      </c>
      <c r="E28317">
        <v>57040001</v>
      </c>
      <c r="F28317" s="1" t="s">
        <v>33</v>
      </c>
      <c r="G28317">
        <v>172.4</v>
      </c>
      <c r="H28317">
        <v>0</v>
      </c>
      <c r="I28317" s="1" t="s">
        <v>12843</v>
      </c>
      <c r="J28317">
        <v>5704</v>
      </c>
    </row>
    <row r="28318" spans="1:10" x14ac:dyDescent="0.25">
      <c r="A28318" s="2">
        <v>44527</v>
      </c>
      <c r="B28318">
        <v>4675</v>
      </c>
      <c r="C28318">
        <v>27</v>
      </c>
      <c r="D28318">
        <v>1</v>
      </c>
      <c r="E28318">
        <v>40010334</v>
      </c>
      <c r="F28318" s="1" t="s">
        <v>1747</v>
      </c>
      <c r="G28318">
        <v>41.39</v>
      </c>
      <c r="H28318">
        <v>0</v>
      </c>
      <c r="I28318" s="1" t="s">
        <v>12843</v>
      </c>
      <c r="J28318">
        <v>4001</v>
      </c>
    </row>
    <row r="28319" spans="1:10" x14ac:dyDescent="0.25">
      <c r="A28319" s="2">
        <v>44527</v>
      </c>
      <c r="B28319">
        <v>4676</v>
      </c>
      <c r="C28319">
        <v>4</v>
      </c>
      <c r="D28319">
        <v>1</v>
      </c>
      <c r="E28319">
        <v>40010179</v>
      </c>
      <c r="F28319" s="1" t="s">
        <v>1750</v>
      </c>
      <c r="G28319">
        <v>0</v>
      </c>
      <c r="H28319">
        <v>179.94</v>
      </c>
      <c r="I28319" s="1" t="s">
        <v>12843</v>
      </c>
      <c r="J28319">
        <v>4001</v>
      </c>
    </row>
    <row r="28320" spans="1:10" x14ac:dyDescent="0.25">
      <c r="A28320" s="2">
        <v>44527</v>
      </c>
      <c r="B28320">
        <v>4676</v>
      </c>
      <c r="C28320">
        <v>6</v>
      </c>
      <c r="D28320">
        <v>1</v>
      </c>
      <c r="E28320">
        <v>40010179</v>
      </c>
      <c r="F28320" s="1" t="s">
        <v>1752</v>
      </c>
      <c r="G28320">
        <v>179.94</v>
      </c>
      <c r="H28320">
        <v>0</v>
      </c>
      <c r="I28320" s="1" t="s">
        <v>12843</v>
      </c>
      <c r="J28320">
        <v>4001</v>
      </c>
    </row>
    <row r="28321" spans="1:10" x14ac:dyDescent="0.25">
      <c r="A28321" s="2">
        <v>44528</v>
      </c>
      <c r="B28321">
        <v>4691</v>
      </c>
      <c r="C28321">
        <v>5</v>
      </c>
      <c r="D28321">
        <v>1</v>
      </c>
      <c r="E28321">
        <v>60210000</v>
      </c>
      <c r="F28321" s="1" t="s">
        <v>1711</v>
      </c>
      <c r="G28321">
        <v>5962.62</v>
      </c>
      <c r="H28321">
        <v>0</v>
      </c>
      <c r="I28321" s="1" t="s">
        <v>12843</v>
      </c>
      <c r="J28321">
        <v>6021</v>
      </c>
    </row>
    <row r="28322" spans="1:10" x14ac:dyDescent="0.25">
      <c r="A28322" s="2">
        <v>44528</v>
      </c>
      <c r="B28322">
        <v>4693</v>
      </c>
      <c r="C28322">
        <v>2</v>
      </c>
      <c r="D28322">
        <v>1</v>
      </c>
      <c r="E28322">
        <v>57040001</v>
      </c>
      <c r="F28322" s="1" t="s">
        <v>33</v>
      </c>
      <c r="G28322">
        <v>1454</v>
      </c>
      <c r="H28322">
        <v>0</v>
      </c>
      <c r="I28322" s="1" t="s">
        <v>12843</v>
      </c>
      <c r="J28322">
        <v>5704</v>
      </c>
    </row>
    <row r="28323" spans="1:10" x14ac:dyDescent="0.25">
      <c r="A28323" s="2">
        <v>44528</v>
      </c>
      <c r="B28323">
        <v>4693</v>
      </c>
      <c r="C28323">
        <v>6</v>
      </c>
      <c r="D28323">
        <v>1</v>
      </c>
      <c r="E28323">
        <v>70050001</v>
      </c>
      <c r="F28323" s="1" t="s">
        <v>29</v>
      </c>
      <c r="G28323">
        <v>0</v>
      </c>
      <c r="H28323">
        <v>1384.76</v>
      </c>
      <c r="I28323" s="1" t="s">
        <v>12843</v>
      </c>
      <c r="J28323">
        <v>7005</v>
      </c>
    </row>
    <row r="28324" spans="1:10" x14ac:dyDescent="0.25">
      <c r="A28324" s="2">
        <v>44528</v>
      </c>
      <c r="B28324">
        <v>4693</v>
      </c>
      <c r="C28324">
        <v>7</v>
      </c>
      <c r="D28324">
        <v>1</v>
      </c>
      <c r="E28324">
        <v>57040001</v>
      </c>
      <c r="F28324" s="1" t="s">
        <v>481</v>
      </c>
      <c r="G28324">
        <v>0</v>
      </c>
      <c r="H28324">
        <v>65.599999999999994</v>
      </c>
      <c r="I28324" s="1" t="s">
        <v>12843</v>
      </c>
      <c r="J28324">
        <v>5704</v>
      </c>
    </row>
    <row r="28325" spans="1:10" x14ac:dyDescent="0.25">
      <c r="A28325" s="2">
        <v>44528</v>
      </c>
      <c r="B28325">
        <v>4693</v>
      </c>
      <c r="C28325">
        <v>8</v>
      </c>
      <c r="D28325">
        <v>1</v>
      </c>
      <c r="E28325">
        <v>57040001</v>
      </c>
      <c r="F28325" s="1" t="s">
        <v>50</v>
      </c>
      <c r="G28325">
        <v>0</v>
      </c>
      <c r="H28325">
        <v>161.65</v>
      </c>
      <c r="I28325" s="1" t="s">
        <v>12843</v>
      </c>
      <c r="J28325">
        <v>5704</v>
      </c>
    </row>
    <row r="28326" spans="1:10" x14ac:dyDescent="0.25">
      <c r="A28326" s="2">
        <v>44528</v>
      </c>
      <c r="B28326">
        <v>4694</v>
      </c>
      <c r="C28326">
        <v>1</v>
      </c>
      <c r="D28326">
        <v>1</v>
      </c>
      <c r="E28326">
        <v>62960000</v>
      </c>
      <c r="F28326" s="1" t="s">
        <v>1719</v>
      </c>
      <c r="G28326">
        <v>2298.23</v>
      </c>
      <c r="H28326">
        <v>0</v>
      </c>
      <c r="I28326" s="1" t="s">
        <v>12843</v>
      </c>
      <c r="J28326">
        <v>6296</v>
      </c>
    </row>
    <row r="28327" spans="1:10" x14ac:dyDescent="0.25">
      <c r="A28327" s="2">
        <v>44529</v>
      </c>
      <c r="B28327">
        <v>4711</v>
      </c>
      <c r="C28327">
        <v>2</v>
      </c>
      <c r="D28327">
        <v>1</v>
      </c>
      <c r="E28327">
        <v>57040001</v>
      </c>
      <c r="F28327" s="1" t="s">
        <v>481</v>
      </c>
      <c r="G28327">
        <v>0</v>
      </c>
      <c r="H28327">
        <v>108.42</v>
      </c>
      <c r="I28327" s="1" t="s">
        <v>12843</v>
      </c>
      <c r="J28327">
        <v>5704</v>
      </c>
    </row>
    <row r="28328" spans="1:10" x14ac:dyDescent="0.25">
      <c r="A28328" s="2">
        <v>44529</v>
      </c>
      <c r="B28328">
        <v>4711</v>
      </c>
      <c r="C28328">
        <v>7</v>
      </c>
      <c r="D28328">
        <v>1</v>
      </c>
      <c r="E28328">
        <v>70050001</v>
      </c>
      <c r="F28328" s="1" t="s">
        <v>29</v>
      </c>
      <c r="G28328">
        <v>0</v>
      </c>
      <c r="H28328">
        <v>3107.62</v>
      </c>
      <c r="I28328" s="1" t="s">
        <v>12843</v>
      </c>
      <c r="J28328">
        <v>7005</v>
      </c>
    </row>
    <row r="28329" spans="1:10" x14ac:dyDescent="0.25">
      <c r="A28329" s="2">
        <v>44529</v>
      </c>
      <c r="B28329">
        <v>4711</v>
      </c>
      <c r="C28329">
        <v>12</v>
      </c>
      <c r="D28329">
        <v>1</v>
      </c>
      <c r="E28329">
        <v>57040001</v>
      </c>
      <c r="F28329" s="1" t="s">
        <v>33</v>
      </c>
      <c r="G28329">
        <v>3263</v>
      </c>
      <c r="H28329">
        <v>0</v>
      </c>
      <c r="I28329" s="1" t="s">
        <v>12843</v>
      </c>
      <c r="J28329">
        <v>5704</v>
      </c>
    </row>
    <row r="28330" spans="1:10" x14ac:dyDescent="0.25">
      <c r="A28330" s="2">
        <v>44529</v>
      </c>
      <c r="B28330">
        <v>4711</v>
      </c>
      <c r="C28330">
        <v>13</v>
      </c>
      <c r="D28330">
        <v>1</v>
      </c>
      <c r="E28330">
        <v>57040001</v>
      </c>
      <c r="F28330" s="1" t="s">
        <v>50</v>
      </c>
      <c r="G28330">
        <v>0</v>
      </c>
      <c r="H28330">
        <v>361.4</v>
      </c>
      <c r="I28330" s="1" t="s">
        <v>12843</v>
      </c>
      <c r="J28330">
        <v>5704</v>
      </c>
    </row>
    <row r="28331" spans="1:10" x14ac:dyDescent="0.25">
      <c r="A28331" s="2">
        <v>44530</v>
      </c>
      <c r="B28331">
        <v>4735</v>
      </c>
      <c r="C28331">
        <v>1</v>
      </c>
      <c r="D28331">
        <v>1</v>
      </c>
      <c r="E28331">
        <v>57040001</v>
      </c>
      <c r="F28331" s="1" t="s">
        <v>481</v>
      </c>
      <c r="G28331">
        <v>0</v>
      </c>
      <c r="H28331">
        <v>151.25</v>
      </c>
      <c r="I28331" s="1" t="s">
        <v>12843</v>
      </c>
      <c r="J28331">
        <v>5704</v>
      </c>
    </row>
    <row r="28332" spans="1:10" x14ac:dyDescent="0.25">
      <c r="A28332" s="2">
        <v>44530</v>
      </c>
      <c r="B28332">
        <v>4735</v>
      </c>
      <c r="C28332">
        <v>2</v>
      </c>
      <c r="D28332">
        <v>1</v>
      </c>
      <c r="E28332">
        <v>57040001</v>
      </c>
      <c r="F28332" s="1" t="s">
        <v>33</v>
      </c>
      <c r="G28332">
        <v>2306</v>
      </c>
      <c r="H28332">
        <v>0</v>
      </c>
      <c r="I28332" s="1" t="s">
        <v>12843</v>
      </c>
      <c r="J28332">
        <v>5704</v>
      </c>
    </row>
    <row r="28333" spans="1:10" x14ac:dyDescent="0.25">
      <c r="A28333" s="2">
        <v>44530</v>
      </c>
      <c r="B28333">
        <v>4735</v>
      </c>
      <c r="C28333">
        <v>7</v>
      </c>
      <c r="D28333">
        <v>1</v>
      </c>
      <c r="E28333">
        <v>70050001</v>
      </c>
      <c r="F28333" s="1" t="s">
        <v>29</v>
      </c>
      <c r="G28333">
        <v>0</v>
      </c>
      <c r="H28333">
        <v>2196.19</v>
      </c>
      <c r="I28333" s="1" t="s">
        <v>12843</v>
      </c>
      <c r="J28333">
        <v>7005</v>
      </c>
    </row>
    <row r="28334" spans="1:10" x14ac:dyDescent="0.25">
      <c r="A28334" s="2">
        <v>44530</v>
      </c>
      <c r="B28334">
        <v>4735</v>
      </c>
      <c r="C28334">
        <v>8</v>
      </c>
      <c r="D28334">
        <v>1</v>
      </c>
      <c r="E28334">
        <v>57040001</v>
      </c>
      <c r="F28334" s="1" t="s">
        <v>50</v>
      </c>
      <c r="G28334">
        <v>0</v>
      </c>
      <c r="H28334">
        <v>361.1</v>
      </c>
      <c r="I28334" s="1" t="s">
        <v>12843</v>
      </c>
      <c r="J28334">
        <v>5704</v>
      </c>
    </row>
    <row r="28335" spans="1:10" x14ac:dyDescent="0.25">
      <c r="A28335" s="2">
        <v>44530</v>
      </c>
      <c r="B28335">
        <v>4743</v>
      </c>
      <c r="C28335">
        <v>7</v>
      </c>
      <c r="D28335">
        <v>1</v>
      </c>
      <c r="E28335">
        <v>62960000</v>
      </c>
      <c r="F28335" s="1" t="s">
        <v>1529</v>
      </c>
      <c r="G28335">
        <v>14.93</v>
      </c>
      <c r="H28335">
        <v>0</v>
      </c>
      <c r="I28335" s="1" t="s">
        <v>12843</v>
      </c>
      <c r="J28335">
        <v>6296</v>
      </c>
    </row>
    <row r="28336" spans="1:10" x14ac:dyDescent="0.25">
      <c r="A28336" s="2">
        <v>44530</v>
      </c>
      <c r="B28336">
        <v>4744</v>
      </c>
      <c r="C28336">
        <v>1</v>
      </c>
      <c r="D28336">
        <v>1</v>
      </c>
      <c r="E28336">
        <v>62960000</v>
      </c>
      <c r="F28336" s="1" t="s">
        <v>1530</v>
      </c>
      <c r="G28336">
        <v>13.03</v>
      </c>
      <c r="H28336">
        <v>0</v>
      </c>
      <c r="I28336" s="1" t="s">
        <v>12843</v>
      </c>
      <c r="J28336">
        <v>6296</v>
      </c>
    </row>
    <row r="28337" spans="1:10" x14ac:dyDescent="0.25">
      <c r="A28337" s="2">
        <v>44530</v>
      </c>
      <c r="B28337">
        <v>4746</v>
      </c>
      <c r="C28337">
        <v>1</v>
      </c>
      <c r="D28337">
        <v>1</v>
      </c>
      <c r="E28337">
        <v>40010333</v>
      </c>
      <c r="F28337" s="1" t="s">
        <v>1539</v>
      </c>
      <c r="G28337">
        <v>0</v>
      </c>
      <c r="H28337">
        <v>46.33</v>
      </c>
      <c r="I28337" s="1" t="s">
        <v>12843</v>
      </c>
      <c r="J28337">
        <v>4001</v>
      </c>
    </row>
    <row r="28338" spans="1:10" x14ac:dyDescent="0.25">
      <c r="A28338" s="2">
        <v>44530</v>
      </c>
      <c r="B28338">
        <v>4746</v>
      </c>
      <c r="C28338">
        <v>2</v>
      </c>
      <c r="D28338">
        <v>1</v>
      </c>
      <c r="E28338">
        <v>40010333</v>
      </c>
      <c r="F28338" s="1" t="s">
        <v>1540</v>
      </c>
      <c r="G28338">
        <v>0</v>
      </c>
      <c r="H28338">
        <v>104.8</v>
      </c>
      <c r="I28338" s="1" t="s">
        <v>12843</v>
      </c>
      <c r="J28338">
        <v>4001</v>
      </c>
    </row>
    <row r="28339" spans="1:10" x14ac:dyDescent="0.25">
      <c r="A28339" s="2">
        <v>44530</v>
      </c>
      <c r="B28339">
        <v>4746</v>
      </c>
      <c r="C28339">
        <v>4</v>
      </c>
      <c r="D28339">
        <v>1</v>
      </c>
      <c r="E28339">
        <v>40010333</v>
      </c>
      <c r="F28339" s="1" t="s">
        <v>1542</v>
      </c>
      <c r="G28339">
        <v>0</v>
      </c>
      <c r="H28339">
        <v>836.38</v>
      </c>
      <c r="I28339" s="1" t="s">
        <v>12843</v>
      </c>
      <c r="J28339">
        <v>4001</v>
      </c>
    </row>
    <row r="28340" spans="1:10" x14ac:dyDescent="0.25">
      <c r="A28340" s="2">
        <v>44530</v>
      </c>
      <c r="B28340">
        <v>4746</v>
      </c>
      <c r="C28340">
        <v>5</v>
      </c>
      <c r="D28340">
        <v>1</v>
      </c>
      <c r="E28340">
        <v>40010333</v>
      </c>
      <c r="F28340" s="1" t="s">
        <v>1543</v>
      </c>
      <c r="G28340">
        <v>0</v>
      </c>
      <c r="H28340">
        <v>188.62</v>
      </c>
      <c r="I28340" s="1" t="s">
        <v>12843</v>
      </c>
      <c r="J28340">
        <v>4001</v>
      </c>
    </row>
    <row r="28341" spans="1:10" x14ac:dyDescent="0.25">
      <c r="A28341" s="2">
        <v>44530</v>
      </c>
      <c r="B28341">
        <v>4746</v>
      </c>
      <c r="C28341">
        <v>7</v>
      </c>
      <c r="D28341">
        <v>1</v>
      </c>
      <c r="E28341">
        <v>40010333</v>
      </c>
      <c r="F28341" s="1" t="s">
        <v>1545</v>
      </c>
      <c r="G28341">
        <v>0</v>
      </c>
      <c r="H28341">
        <v>320.89</v>
      </c>
      <c r="I28341" s="1" t="s">
        <v>12843</v>
      </c>
      <c r="J28341">
        <v>4001</v>
      </c>
    </row>
    <row r="28342" spans="1:10" x14ac:dyDescent="0.25">
      <c r="A28342" s="2">
        <v>44530</v>
      </c>
      <c r="B28342">
        <v>4746</v>
      </c>
      <c r="C28342">
        <v>9</v>
      </c>
      <c r="D28342">
        <v>1</v>
      </c>
      <c r="E28342">
        <v>40010333</v>
      </c>
      <c r="F28342" s="1" t="s">
        <v>136</v>
      </c>
      <c r="G28342">
        <v>1645.44</v>
      </c>
      <c r="H28342">
        <v>0</v>
      </c>
      <c r="I28342" s="1" t="s">
        <v>12843</v>
      </c>
      <c r="J28342">
        <v>4001</v>
      </c>
    </row>
    <row r="28343" spans="1:10" x14ac:dyDescent="0.25">
      <c r="A28343" s="2">
        <v>44530</v>
      </c>
      <c r="B28343">
        <v>4746</v>
      </c>
      <c r="C28343">
        <v>11</v>
      </c>
      <c r="D28343">
        <v>1</v>
      </c>
      <c r="E28343">
        <v>40010333</v>
      </c>
      <c r="F28343" s="1" t="s">
        <v>1547</v>
      </c>
      <c r="G28343">
        <v>0</v>
      </c>
      <c r="H28343">
        <v>148.41999999999999</v>
      </c>
      <c r="I28343" s="1" t="s">
        <v>12843</v>
      </c>
      <c r="J28343">
        <v>4001</v>
      </c>
    </row>
    <row r="28344" spans="1:10" x14ac:dyDescent="0.25">
      <c r="A28344" s="2">
        <v>44530</v>
      </c>
      <c r="B28344">
        <v>4749</v>
      </c>
      <c r="C28344">
        <v>1</v>
      </c>
      <c r="D28344">
        <v>1</v>
      </c>
      <c r="E28344">
        <v>40010340</v>
      </c>
      <c r="F28344" s="1" t="s">
        <v>1564</v>
      </c>
      <c r="G28344">
        <v>0</v>
      </c>
      <c r="H28344">
        <v>947.7</v>
      </c>
      <c r="I28344" s="1" t="s">
        <v>12843</v>
      </c>
      <c r="J28344">
        <v>4001</v>
      </c>
    </row>
    <row r="28345" spans="1:10" x14ac:dyDescent="0.25">
      <c r="A28345" s="2">
        <v>44530</v>
      </c>
      <c r="B28345">
        <v>4749</v>
      </c>
      <c r="C28345">
        <v>4</v>
      </c>
      <c r="D28345">
        <v>1</v>
      </c>
      <c r="E28345">
        <v>40010340</v>
      </c>
      <c r="F28345" s="1" t="s">
        <v>1567</v>
      </c>
      <c r="G28345">
        <v>947.7</v>
      </c>
      <c r="H28345">
        <v>0</v>
      </c>
      <c r="I28345" s="1" t="s">
        <v>12843</v>
      </c>
      <c r="J28345">
        <v>4001</v>
      </c>
    </row>
    <row r="28346" spans="1:10" x14ac:dyDescent="0.25">
      <c r="A28346" s="2">
        <v>44530</v>
      </c>
      <c r="B28346">
        <v>4750</v>
      </c>
      <c r="C28346">
        <v>2</v>
      </c>
      <c r="D28346">
        <v>1</v>
      </c>
      <c r="E28346">
        <v>40102003</v>
      </c>
      <c r="F28346" s="1" t="s">
        <v>1570</v>
      </c>
      <c r="G28346">
        <v>0</v>
      </c>
      <c r="H28346">
        <v>584.77</v>
      </c>
      <c r="I28346" s="1" t="s">
        <v>12843</v>
      </c>
      <c r="J28346">
        <v>4010</v>
      </c>
    </row>
    <row r="28347" spans="1:10" x14ac:dyDescent="0.25">
      <c r="A28347" s="2">
        <v>44530</v>
      </c>
      <c r="B28347">
        <v>4752</v>
      </c>
      <c r="C28347">
        <v>5</v>
      </c>
      <c r="D28347">
        <v>1</v>
      </c>
      <c r="E28347">
        <v>40102003</v>
      </c>
      <c r="F28347" s="1" t="s">
        <v>1581</v>
      </c>
      <c r="G28347">
        <v>0</v>
      </c>
      <c r="H28347">
        <v>1314.45</v>
      </c>
      <c r="I28347" s="1" t="s">
        <v>12843</v>
      </c>
      <c r="J28347">
        <v>4010</v>
      </c>
    </row>
    <row r="28348" spans="1:10" x14ac:dyDescent="0.25">
      <c r="A28348" s="2">
        <v>44530</v>
      </c>
      <c r="B28348">
        <v>4755</v>
      </c>
      <c r="C28348">
        <v>3</v>
      </c>
      <c r="D28348">
        <v>1</v>
      </c>
      <c r="E28348">
        <v>60210000</v>
      </c>
      <c r="F28348" s="1" t="s">
        <v>1594</v>
      </c>
      <c r="G28348">
        <v>1207.8499999999999</v>
      </c>
      <c r="H28348">
        <v>0</v>
      </c>
      <c r="I28348" s="1" t="s">
        <v>12843</v>
      </c>
      <c r="J28348">
        <v>6021</v>
      </c>
    </row>
    <row r="28349" spans="1:10" x14ac:dyDescent="0.25">
      <c r="A28349" s="2">
        <v>44530</v>
      </c>
      <c r="B28349">
        <v>4757</v>
      </c>
      <c r="C28349">
        <v>2</v>
      </c>
      <c r="D28349">
        <v>1</v>
      </c>
      <c r="E28349">
        <v>40010331</v>
      </c>
      <c r="F28349" s="1" t="s">
        <v>1603</v>
      </c>
      <c r="G28349">
        <v>1547.52</v>
      </c>
      <c r="H28349">
        <v>0</v>
      </c>
      <c r="I28349" s="1" t="s">
        <v>12843</v>
      </c>
      <c r="J28349">
        <v>4001</v>
      </c>
    </row>
    <row r="28350" spans="1:10" x14ac:dyDescent="0.25">
      <c r="A28350" s="2">
        <v>44530</v>
      </c>
      <c r="B28350">
        <v>4757</v>
      </c>
      <c r="C28350">
        <v>3</v>
      </c>
      <c r="D28350">
        <v>1</v>
      </c>
      <c r="E28350">
        <v>40010331</v>
      </c>
      <c r="F28350" s="1" t="s">
        <v>1604</v>
      </c>
      <c r="G28350">
        <v>0</v>
      </c>
      <c r="H28350">
        <v>1547.52</v>
      </c>
      <c r="I28350" s="1" t="s">
        <v>12843</v>
      </c>
      <c r="J28350">
        <v>4001</v>
      </c>
    </row>
    <row r="28351" spans="1:10" x14ac:dyDescent="0.25">
      <c r="A28351" s="2">
        <v>44530</v>
      </c>
      <c r="B28351">
        <v>4760</v>
      </c>
      <c r="C28351">
        <v>3</v>
      </c>
      <c r="D28351">
        <v>1</v>
      </c>
      <c r="E28351">
        <v>40030001</v>
      </c>
      <c r="F28351" s="1" t="s">
        <v>1616</v>
      </c>
      <c r="G28351">
        <v>182.07</v>
      </c>
      <c r="H28351">
        <v>0</v>
      </c>
      <c r="I28351" s="1" t="s">
        <v>12843</v>
      </c>
      <c r="J28351">
        <v>4003</v>
      </c>
    </row>
    <row r="28352" spans="1:10" x14ac:dyDescent="0.25">
      <c r="A28352" s="2">
        <v>44530</v>
      </c>
      <c r="B28352">
        <v>4760</v>
      </c>
      <c r="C28352">
        <v>4</v>
      </c>
      <c r="D28352">
        <v>1</v>
      </c>
      <c r="E28352">
        <v>40030001</v>
      </c>
      <c r="F28352" s="1" t="s">
        <v>1617</v>
      </c>
      <c r="G28352">
        <v>0</v>
      </c>
      <c r="H28352">
        <v>182.07</v>
      </c>
      <c r="I28352" s="1" t="s">
        <v>12843</v>
      </c>
      <c r="J28352">
        <v>4003</v>
      </c>
    </row>
    <row r="28353" spans="1:10" x14ac:dyDescent="0.25">
      <c r="A28353" s="2">
        <v>44530</v>
      </c>
      <c r="B28353">
        <v>4763</v>
      </c>
      <c r="C28353">
        <v>1</v>
      </c>
      <c r="D28353">
        <v>1</v>
      </c>
      <c r="E28353">
        <v>40102004</v>
      </c>
      <c r="F28353" s="1" t="s">
        <v>1628</v>
      </c>
      <c r="G28353">
        <v>0</v>
      </c>
      <c r="H28353">
        <v>260.11</v>
      </c>
      <c r="I28353" s="1" t="s">
        <v>12843</v>
      </c>
      <c r="J28353">
        <v>4010</v>
      </c>
    </row>
    <row r="28354" spans="1:10" x14ac:dyDescent="0.25">
      <c r="A28354" s="2">
        <v>44530</v>
      </c>
      <c r="B28354">
        <v>4763</v>
      </c>
      <c r="C28354">
        <v>4</v>
      </c>
      <c r="D28354">
        <v>1</v>
      </c>
      <c r="E28354">
        <v>40020250</v>
      </c>
      <c r="F28354" s="1" t="s">
        <v>1631</v>
      </c>
      <c r="G28354">
        <v>1040.4100000000001</v>
      </c>
      <c r="H28354">
        <v>0</v>
      </c>
      <c r="I28354" s="1" t="s">
        <v>12843</v>
      </c>
      <c r="J28354">
        <v>4002</v>
      </c>
    </row>
    <row r="28355" spans="1:10" x14ac:dyDescent="0.25">
      <c r="A28355" s="2">
        <v>44530</v>
      </c>
      <c r="B28355">
        <v>4763</v>
      </c>
      <c r="C28355">
        <v>5</v>
      </c>
      <c r="D28355">
        <v>1</v>
      </c>
      <c r="E28355">
        <v>40020250</v>
      </c>
      <c r="F28355" s="1" t="s">
        <v>1632</v>
      </c>
      <c r="G28355">
        <v>0</v>
      </c>
      <c r="H28355">
        <v>1040.4100000000001</v>
      </c>
      <c r="I28355" s="1" t="s">
        <v>12843</v>
      </c>
      <c r="J28355">
        <v>4002</v>
      </c>
    </row>
    <row r="28356" spans="1:10" x14ac:dyDescent="0.25">
      <c r="A28356" s="2">
        <v>44530</v>
      </c>
      <c r="B28356">
        <v>4763</v>
      </c>
      <c r="C28356">
        <v>8</v>
      </c>
      <c r="D28356">
        <v>1</v>
      </c>
      <c r="E28356">
        <v>40102003</v>
      </c>
      <c r="F28356" s="1" t="s">
        <v>1635</v>
      </c>
      <c r="G28356">
        <v>0</v>
      </c>
      <c r="H28356">
        <v>260.10000000000002</v>
      </c>
      <c r="I28356" s="1" t="s">
        <v>12843</v>
      </c>
      <c r="J28356">
        <v>4010</v>
      </c>
    </row>
    <row r="28357" spans="1:10" x14ac:dyDescent="0.25">
      <c r="A28357" s="2">
        <v>44530</v>
      </c>
      <c r="B28357">
        <v>4764</v>
      </c>
      <c r="C28357">
        <v>2</v>
      </c>
      <c r="D28357">
        <v>1</v>
      </c>
      <c r="E28357">
        <v>40020250</v>
      </c>
      <c r="F28357" s="1" t="s">
        <v>1637</v>
      </c>
      <c r="G28357">
        <v>0</v>
      </c>
      <c r="H28357">
        <v>367.4</v>
      </c>
      <c r="I28357" s="1" t="s">
        <v>12843</v>
      </c>
      <c r="J28357">
        <v>4002</v>
      </c>
    </row>
    <row r="28358" spans="1:10" x14ac:dyDescent="0.25">
      <c r="A28358" s="2">
        <v>44530</v>
      </c>
      <c r="B28358">
        <v>4764</v>
      </c>
      <c r="C28358">
        <v>3</v>
      </c>
      <c r="D28358">
        <v>1</v>
      </c>
      <c r="E28358">
        <v>40020250</v>
      </c>
      <c r="F28358" s="1" t="s">
        <v>1638</v>
      </c>
      <c r="G28358">
        <v>367.4</v>
      </c>
      <c r="H28358">
        <v>0</v>
      </c>
      <c r="I28358" s="1" t="s">
        <v>12843</v>
      </c>
      <c r="J28358">
        <v>4002</v>
      </c>
    </row>
    <row r="28359" spans="1:10" x14ac:dyDescent="0.25">
      <c r="A28359" s="2">
        <v>44530</v>
      </c>
      <c r="B28359">
        <v>4766</v>
      </c>
      <c r="C28359">
        <v>1</v>
      </c>
      <c r="D28359">
        <v>1</v>
      </c>
      <c r="E28359">
        <v>40010133</v>
      </c>
      <c r="F28359" s="1" t="s">
        <v>136</v>
      </c>
      <c r="G28359">
        <v>2258.19</v>
      </c>
      <c r="H28359">
        <v>0</v>
      </c>
      <c r="I28359" s="1" t="s">
        <v>12843</v>
      </c>
      <c r="J28359">
        <v>4001</v>
      </c>
    </row>
    <row r="28360" spans="1:10" x14ac:dyDescent="0.25">
      <c r="A28360" s="2">
        <v>44530</v>
      </c>
      <c r="B28360">
        <v>4766</v>
      </c>
      <c r="C28360">
        <v>2</v>
      </c>
      <c r="D28360">
        <v>1</v>
      </c>
      <c r="E28360">
        <v>40010133</v>
      </c>
      <c r="F28360" s="1" t="s">
        <v>1643</v>
      </c>
      <c r="G28360">
        <v>0</v>
      </c>
      <c r="H28360">
        <v>157.5</v>
      </c>
      <c r="I28360" s="1" t="s">
        <v>12843</v>
      </c>
      <c r="J28360">
        <v>4001</v>
      </c>
    </row>
    <row r="28361" spans="1:10" x14ac:dyDescent="0.25">
      <c r="A28361" s="2">
        <v>44530</v>
      </c>
      <c r="B28361">
        <v>4766</v>
      </c>
      <c r="C28361">
        <v>5</v>
      </c>
      <c r="D28361">
        <v>1</v>
      </c>
      <c r="E28361">
        <v>40010133</v>
      </c>
      <c r="F28361" s="1" t="s">
        <v>1645</v>
      </c>
      <c r="G28361">
        <v>0</v>
      </c>
      <c r="H28361">
        <v>145.94999999999999</v>
      </c>
      <c r="I28361" s="1" t="s">
        <v>12843</v>
      </c>
      <c r="J28361">
        <v>4001</v>
      </c>
    </row>
    <row r="28362" spans="1:10" x14ac:dyDescent="0.25">
      <c r="A28362" s="2">
        <v>44530</v>
      </c>
      <c r="B28362">
        <v>4766</v>
      </c>
      <c r="C28362">
        <v>6</v>
      </c>
      <c r="D28362">
        <v>1</v>
      </c>
      <c r="E28362">
        <v>40010133</v>
      </c>
      <c r="F28362" s="1" t="s">
        <v>1646</v>
      </c>
      <c r="G28362">
        <v>0</v>
      </c>
      <c r="H28362">
        <v>150.6</v>
      </c>
      <c r="I28362" s="1" t="s">
        <v>12843</v>
      </c>
      <c r="J28362">
        <v>4001</v>
      </c>
    </row>
    <row r="28363" spans="1:10" x14ac:dyDescent="0.25">
      <c r="A28363" s="2">
        <v>44530</v>
      </c>
      <c r="B28363">
        <v>4766</v>
      </c>
      <c r="C28363">
        <v>7</v>
      </c>
      <c r="D28363">
        <v>1</v>
      </c>
      <c r="E28363">
        <v>40010133</v>
      </c>
      <c r="F28363" s="1" t="s">
        <v>1647</v>
      </c>
      <c r="G28363">
        <v>0</v>
      </c>
      <c r="H28363">
        <v>203.7</v>
      </c>
      <c r="I28363" s="1" t="s">
        <v>12843</v>
      </c>
      <c r="J28363">
        <v>4001</v>
      </c>
    </row>
    <row r="28364" spans="1:10" x14ac:dyDescent="0.25">
      <c r="A28364" s="2">
        <v>44530</v>
      </c>
      <c r="B28364">
        <v>4766</v>
      </c>
      <c r="C28364">
        <v>8</v>
      </c>
      <c r="D28364">
        <v>1</v>
      </c>
      <c r="E28364">
        <v>40010133</v>
      </c>
      <c r="F28364" s="1" t="s">
        <v>1648</v>
      </c>
      <c r="G28364">
        <v>0</v>
      </c>
      <c r="H28364">
        <v>1160.0999999999999</v>
      </c>
      <c r="I28364" s="1" t="s">
        <v>12843</v>
      </c>
      <c r="J28364">
        <v>4001</v>
      </c>
    </row>
    <row r="28365" spans="1:10" x14ac:dyDescent="0.25">
      <c r="A28365" s="2">
        <v>44530</v>
      </c>
      <c r="B28365">
        <v>4766</v>
      </c>
      <c r="C28365">
        <v>9</v>
      </c>
      <c r="D28365">
        <v>1</v>
      </c>
      <c r="E28365">
        <v>40102003</v>
      </c>
      <c r="F28365" s="1" t="s">
        <v>1649</v>
      </c>
      <c r="G28365">
        <v>0</v>
      </c>
      <c r="H28365">
        <v>2258.19</v>
      </c>
      <c r="I28365" s="1" t="s">
        <v>12843</v>
      </c>
      <c r="J28365">
        <v>4010</v>
      </c>
    </row>
    <row r="28366" spans="1:10" x14ac:dyDescent="0.25">
      <c r="A28366" s="2">
        <v>44530</v>
      </c>
      <c r="B28366">
        <v>4766</v>
      </c>
      <c r="C28366">
        <v>10</v>
      </c>
      <c r="D28366">
        <v>1</v>
      </c>
      <c r="E28366">
        <v>40010133</v>
      </c>
      <c r="F28366" s="1" t="s">
        <v>1650</v>
      </c>
      <c r="G28366">
        <v>0</v>
      </c>
      <c r="H28366">
        <v>1522.5</v>
      </c>
      <c r="I28366" s="1" t="s">
        <v>12843</v>
      </c>
      <c r="J28366">
        <v>4001</v>
      </c>
    </row>
    <row r="28367" spans="1:10" x14ac:dyDescent="0.25">
      <c r="A28367" s="2">
        <v>44530</v>
      </c>
      <c r="B28367">
        <v>4767</v>
      </c>
      <c r="C28367">
        <v>5</v>
      </c>
      <c r="D28367">
        <v>1</v>
      </c>
      <c r="E28367">
        <v>40102003</v>
      </c>
      <c r="F28367" s="1" t="s">
        <v>1656</v>
      </c>
      <c r="G28367">
        <v>0</v>
      </c>
      <c r="H28367">
        <v>1310.1600000000001</v>
      </c>
      <c r="I28367" s="1" t="s">
        <v>12843</v>
      </c>
      <c r="J28367">
        <v>4010</v>
      </c>
    </row>
    <row r="28368" spans="1:10" x14ac:dyDescent="0.25">
      <c r="A28368" s="2">
        <v>44530</v>
      </c>
      <c r="B28368">
        <v>4767</v>
      </c>
      <c r="C28368">
        <v>6</v>
      </c>
      <c r="D28368">
        <v>1</v>
      </c>
      <c r="E28368">
        <v>40102004</v>
      </c>
      <c r="F28368" s="1" t="s">
        <v>1657</v>
      </c>
      <c r="G28368">
        <v>0</v>
      </c>
      <c r="H28368">
        <v>1310.1600000000001</v>
      </c>
      <c r="I28368" s="1" t="s">
        <v>12843</v>
      </c>
      <c r="J28368">
        <v>4010</v>
      </c>
    </row>
    <row r="28369" spans="1:10" x14ac:dyDescent="0.25">
      <c r="A28369" s="2">
        <v>44532</v>
      </c>
      <c r="B28369">
        <v>4775</v>
      </c>
      <c r="C28369">
        <v>4</v>
      </c>
      <c r="D28369">
        <v>1</v>
      </c>
      <c r="E28369">
        <v>70050001</v>
      </c>
      <c r="F28369" s="1" t="s">
        <v>29</v>
      </c>
      <c r="G28369">
        <v>0</v>
      </c>
      <c r="H28369">
        <v>763.81</v>
      </c>
      <c r="I28369" s="1" t="s">
        <v>12843</v>
      </c>
      <c r="J28369">
        <v>7005</v>
      </c>
    </row>
    <row r="28370" spans="1:10" x14ac:dyDescent="0.25">
      <c r="A28370" s="2">
        <v>44532</v>
      </c>
      <c r="B28370">
        <v>4775</v>
      </c>
      <c r="C28370">
        <v>9</v>
      </c>
      <c r="D28370">
        <v>1</v>
      </c>
      <c r="E28370">
        <v>57040001</v>
      </c>
      <c r="F28370" s="1" t="s">
        <v>481</v>
      </c>
      <c r="G28370">
        <v>0</v>
      </c>
      <c r="H28370">
        <v>28.49</v>
      </c>
      <c r="I28370" s="1" t="s">
        <v>12843</v>
      </c>
      <c r="J28370">
        <v>5704</v>
      </c>
    </row>
    <row r="28371" spans="1:10" x14ac:dyDescent="0.25">
      <c r="A28371" s="2">
        <v>44532</v>
      </c>
      <c r="B28371">
        <v>4775</v>
      </c>
      <c r="C28371">
        <v>12</v>
      </c>
      <c r="D28371">
        <v>1</v>
      </c>
      <c r="E28371">
        <v>62960000</v>
      </c>
      <c r="F28371" s="1" t="s">
        <v>1440</v>
      </c>
      <c r="G28371">
        <v>3.83</v>
      </c>
      <c r="H28371">
        <v>0</v>
      </c>
      <c r="I28371" s="1" t="s">
        <v>12843</v>
      </c>
      <c r="J28371">
        <v>6296</v>
      </c>
    </row>
    <row r="28372" spans="1:10" x14ac:dyDescent="0.25">
      <c r="A28372" s="2">
        <v>44532</v>
      </c>
      <c r="B28372">
        <v>4775</v>
      </c>
      <c r="C28372">
        <v>18</v>
      </c>
      <c r="D28372">
        <v>1</v>
      </c>
      <c r="E28372">
        <v>57040001</v>
      </c>
      <c r="F28372" s="1" t="s">
        <v>33</v>
      </c>
      <c r="G28372">
        <v>802</v>
      </c>
      <c r="H28372">
        <v>0</v>
      </c>
      <c r="I28372" s="1" t="s">
        <v>12843</v>
      </c>
      <c r="J28372">
        <v>5704</v>
      </c>
    </row>
    <row r="28373" spans="1:10" x14ac:dyDescent="0.25">
      <c r="A28373" s="2">
        <v>44532</v>
      </c>
      <c r="B28373">
        <v>4775</v>
      </c>
      <c r="C28373">
        <v>19</v>
      </c>
      <c r="D28373">
        <v>1</v>
      </c>
      <c r="E28373">
        <v>57040001</v>
      </c>
      <c r="F28373" s="1" t="s">
        <v>50</v>
      </c>
      <c r="G28373">
        <v>0</v>
      </c>
      <c r="H28373">
        <v>326.39999999999998</v>
      </c>
      <c r="I28373" s="1" t="s">
        <v>12843</v>
      </c>
      <c r="J28373">
        <v>5704</v>
      </c>
    </row>
    <row r="28374" spans="1:10" x14ac:dyDescent="0.25">
      <c r="A28374" s="2">
        <v>44533</v>
      </c>
      <c r="B28374">
        <v>4779</v>
      </c>
      <c r="C28374">
        <v>2</v>
      </c>
      <c r="D28374">
        <v>1</v>
      </c>
      <c r="E28374">
        <v>40020250</v>
      </c>
      <c r="F28374" s="1" t="s">
        <v>1402</v>
      </c>
      <c r="G28374">
        <v>217.75</v>
      </c>
      <c r="H28374">
        <v>0</v>
      </c>
      <c r="I28374" s="1" t="s">
        <v>12843</v>
      </c>
      <c r="J28374">
        <v>4002</v>
      </c>
    </row>
    <row r="28375" spans="1:10" x14ac:dyDescent="0.25">
      <c r="A28375" s="2">
        <v>44533</v>
      </c>
      <c r="B28375">
        <v>4779</v>
      </c>
      <c r="C28375">
        <v>4</v>
      </c>
      <c r="D28375">
        <v>1</v>
      </c>
      <c r="E28375">
        <v>40020250</v>
      </c>
      <c r="F28375" s="1" t="s">
        <v>1403</v>
      </c>
      <c r="G28375">
        <v>0</v>
      </c>
      <c r="H28375">
        <v>217.75</v>
      </c>
      <c r="I28375" s="1" t="s">
        <v>12843</v>
      </c>
      <c r="J28375">
        <v>4002</v>
      </c>
    </row>
    <row r="28376" spans="1:10" x14ac:dyDescent="0.25">
      <c r="A28376" s="2">
        <v>44533</v>
      </c>
      <c r="B28376">
        <v>4781</v>
      </c>
      <c r="C28376">
        <v>3</v>
      </c>
      <c r="D28376">
        <v>1</v>
      </c>
      <c r="E28376">
        <v>43021093</v>
      </c>
      <c r="F28376" s="1" t="s">
        <v>1410</v>
      </c>
      <c r="G28376">
        <v>0</v>
      </c>
      <c r="H28376">
        <v>64</v>
      </c>
      <c r="I28376" s="1" t="s">
        <v>12843</v>
      </c>
      <c r="J28376">
        <v>4302</v>
      </c>
    </row>
    <row r="28377" spans="1:10" x14ac:dyDescent="0.25">
      <c r="A28377" s="2">
        <v>44534</v>
      </c>
      <c r="B28377">
        <v>4799</v>
      </c>
      <c r="C28377">
        <v>1</v>
      </c>
      <c r="D28377">
        <v>1</v>
      </c>
      <c r="E28377">
        <v>55500000</v>
      </c>
      <c r="F28377" s="1" t="s">
        <v>1346</v>
      </c>
      <c r="G28377">
        <v>1000</v>
      </c>
      <c r="H28377">
        <v>0</v>
      </c>
      <c r="I28377" s="1" t="s">
        <v>12843</v>
      </c>
      <c r="J28377">
        <v>5550</v>
      </c>
    </row>
    <row r="28378" spans="1:10" x14ac:dyDescent="0.25">
      <c r="A28378" s="2">
        <v>44534</v>
      </c>
      <c r="B28378">
        <v>4819</v>
      </c>
      <c r="C28378">
        <v>2</v>
      </c>
      <c r="D28378">
        <v>1</v>
      </c>
      <c r="E28378">
        <v>62960000</v>
      </c>
      <c r="F28378" s="1" t="s">
        <v>1359</v>
      </c>
      <c r="G28378">
        <v>27.6</v>
      </c>
      <c r="H28378">
        <v>0</v>
      </c>
      <c r="I28378" s="1" t="s">
        <v>12843</v>
      </c>
      <c r="J28378">
        <v>6296</v>
      </c>
    </row>
    <row r="28379" spans="1:10" x14ac:dyDescent="0.25">
      <c r="A28379" s="2">
        <v>44534</v>
      </c>
      <c r="B28379">
        <v>4819</v>
      </c>
      <c r="C28379">
        <v>3</v>
      </c>
      <c r="D28379">
        <v>1</v>
      </c>
      <c r="E28379">
        <v>57040001</v>
      </c>
      <c r="F28379" s="1" t="s">
        <v>481</v>
      </c>
      <c r="G28379">
        <v>0</v>
      </c>
      <c r="H28379">
        <v>220.85</v>
      </c>
      <c r="I28379" s="1" t="s">
        <v>12843</v>
      </c>
      <c r="J28379">
        <v>5704</v>
      </c>
    </row>
    <row r="28380" spans="1:10" x14ac:dyDescent="0.25">
      <c r="A28380" s="2">
        <v>44534</v>
      </c>
      <c r="B28380">
        <v>4819</v>
      </c>
      <c r="C28380">
        <v>4</v>
      </c>
      <c r="D28380">
        <v>1</v>
      </c>
      <c r="E28380">
        <v>70050001</v>
      </c>
      <c r="F28380" s="1" t="s">
        <v>29</v>
      </c>
      <c r="G28380">
        <v>0</v>
      </c>
      <c r="H28380">
        <v>1091.48</v>
      </c>
      <c r="I28380" s="1" t="s">
        <v>12843</v>
      </c>
      <c r="J28380">
        <v>7005</v>
      </c>
    </row>
    <row r="28381" spans="1:10" x14ac:dyDescent="0.25">
      <c r="A28381" s="2">
        <v>44534</v>
      </c>
      <c r="B28381">
        <v>4819</v>
      </c>
      <c r="C28381">
        <v>14</v>
      </c>
      <c r="D28381">
        <v>1</v>
      </c>
      <c r="E28381">
        <v>57040001</v>
      </c>
      <c r="F28381" s="1" t="s">
        <v>33</v>
      </c>
      <c r="G28381">
        <v>1146.05</v>
      </c>
      <c r="H28381">
        <v>0</v>
      </c>
      <c r="I28381" s="1" t="s">
        <v>12843</v>
      </c>
      <c r="J28381">
        <v>5704</v>
      </c>
    </row>
    <row r="28382" spans="1:10" x14ac:dyDescent="0.25">
      <c r="A28382" s="2">
        <v>44534</v>
      </c>
      <c r="B28382">
        <v>4819</v>
      </c>
      <c r="C28382">
        <v>15</v>
      </c>
      <c r="D28382">
        <v>1</v>
      </c>
      <c r="E28382">
        <v>57040001</v>
      </c>
      <c r="F28382" s="1" t="s">
        <v>50</v>
      </c>
      <c r="G28382">
        <v>0</v>
      </c>
      <c r="H28382">
        <v>497.6</v>
      </c>
      <c r="I28382" s="1" t="s">
        <v>12843</v>
      </c>
      <c r="J28382">
        <v>5704</v>
      </c>
    </row>
    <row r="28383" spans="1:10" x14ac:dyDescent="0.25">
      <c r="A28383" s="2">
        <v>44534</v>
      </c>
      <c r="B28383">
        <v>4823</v>
      </c>
      <c r="C28383">
        <v>5</v>
      </c>
      <c r="D28383">
        <v>1</v>
      </c>
      <c r="E28383">
        <v>60210000</v>
      </c>
      <c r="F28383" s="1" t="s">
        <v>1378</v>
      </c>
      <c r="G28383">
        <v>10058.19</v>
      </c>
      <c r="H28383">
        <v>0</v>
      </c>
      <c r="I28383" s="1" t="s">
        <v>12843</v>
      </c>
      <c r="J28383">
        <v>6021</v>
      </c>
    </row>
    <row r="28384" spans="1:10" x14ac:dyDescent="0.25">
      <c r="A28384" s="2">
        <v>44535</v>
      </c>
      <c r="B28384">
        <v>4836</v>
      </c>
      <c r="C28384">
        <v>2</v>
      </c>
      <c r="D28384">
        <v>1</v>
      </c>
      <c r="E28384">
        <v>57040001</v>
      </c>
      <c r="F28384" s="1" t="s">
        <v>50</v>
      </c>
      <c r="G28384">
        <v>0</v>
      </c>
      <c r="H28384">
        <v>242.65</v>
      </c>
      <c r="I28384" s="1" t="s">
        <v>12843</v>
      </c>
      <c r="J28384">
        <v>5704</v>
      </c>
    </row>
    <row r="28385" spans="1:10" x14ac:dyDescent="0.25">
      <c r="A28385" s="2">
        <v>44535</v>
      </c>
      <c r="B28385">
        <v>4836</v>
      </c>
      <c r="C28385">
        <v>3</v>
      </c>
      <c r="D28385">
        <v>1</v>
      </c>
      <c r="E28385">
        <v>57040001</v>
      </c>
      <c r="F28385" s="1" t="s">
        <v>481</v>
      </c>
      <c r="G28385">
        <v>0</v>
      </c>
      <c r="H28385">
        <v>110.39</v>
      </c>
      <c r="I28385" s="1" t="s">
        <v>12843</v>
      </c>
      <c r="J28385">
        <v>5704</v>
      </c>
    </row>
    <row r="28386" spans="1:10" x14ac:dyDescent="0.25">
      <c r="A28386" s="2">
        <v>44535</v>
      </c>
      <c r="B28386">
        <v>4836</v>
      </c>
      <c r="C28386">
        <v>4</v>
      </c>
      <c r="D28386">
        <v>1</v>
      </c>
      <c r="E28386">
        <v>70050001</v>
      </c>
      <c r="F28386" s="1" t="s">
        <v>29</v>
      </c>
      <c r="G28386">
        <v>0</v>
      </c>
      <c r="H28386">
        <v>761.52</v>
      </c>
      <c r="I28386" s="1" t="s">
        <v>12843</v>
      </c>
      <c r="J28386">
        <v>7005</v>
      </c>
    </row>
    <row r="28387" spans="1:10" x14ac:dyDescent="0.25">
      <c r="A28387" s="2">
        <v>44535</v>
      </c>
      <c r="B28387">
        <v>4836</v>
      </c>
      <c r="C28387">
        <v>11</v>
      </c>
      <c r="D28387">
        <v>1</v>
      </c>
      <c r="E28387">
        <v>57040001</v>
      </c>
      <c r="F28387" s="1" t="s">
        <v>33</v>
      </c>
      <c r="G28387">
        <v>799.6</v>
      </c>
      <c r="H28387">
        <v>0</v>
      </c>
      <c r="I28387" s="1" t="s">
        <v>12843</v>
      </c>
      <c r="J28387">
        <v>5704</v>
      </c>
    </row>
    <row r="28388" spans="1:10" x14ac:dyDescent="0.25">
      <c r="A28388" s="2">
        <v>44535</v>
      </c>
      <c r="B28388">
        <v>4838</v>
      </c>
      <c r="C28388">
        <v>3</v>
      </c>
      <c r="D28388">
        <v>1</v>
      </c>
      <c r="E28388">
        <v>40020187</v>
      </c>
      <c r="F28388" s="1" t="s">
        <v>1305</v>
      </c>
      <c r="G28388">
        <v>433.13</v>
      </c>
      <c r="H28388">
        <v>0</v>
      </c>
      <c r="I28388" s="1" t="s">
        <v>12843</v>
      </c>
      <c r="J28388">
        <v>4002</v>
      </c>
    </row>
    <row r="28389" spans="1:10" x14ac:dyDescent="0.25">
      <c r="A28389" s="2">
        <v>44535</v>
      </c>
      <c r="B28389">
        <v>4838</v>
      </c>
      <c r="C28389">
        <v>4</v>
      </c>
      <c r="D28389">
        <v>1</v>
      </c>
      <c r="E28389">
        <v>40020187</v>
      </c>
      <c r="F28389" s="1" t="s">
        <v>1306</v>
      </c>
      <c r="G28389">
        <v>0</v>
      </c>
      <c r="H28389">
        <v>433.13</v>
      </c>
      <c r="I28389" s="1" t="s">
        <v>12843</v>
      </c>
      <c r="J28389">
        <v>4002</v>
      </c>
    </row>
    <row r="28390" spans="1:10" x14ac:dyDescent="0.25">
      <c r="A28390" s="2">
        <v>44535</v>
      </c>
      <c r="B28390">
        <v>4838</v>
      </c>
      <c r="C28390">
        <v>5</v>
      </c>
      <c r="D28390">
        <v>1</v>
      </c>
      <c r="E28390">
        <v>40102003</v>
      </c>
      <c r="F28390" s="1" t="s">
        <v>1307</v>
      </c>
      <c r="G28390">
        <v>0</v>
      </c>
      <c r="H28390">
        <v>433.13</v>
      </c>
      <c r="I28390" s="1" t="s">
        <v>12843</v>
      </c>
      <c r="J28390">
        <v>4010</v>
      </c>
    </row>
    <row r="28391" spans="1:10" x14ac:dyDescent="0.25">
      <c r="A28391" s="2">
        <v>44535</v>
      </c>
      <c r="B28391">
        <v>4841</v>
      </c>
      <c r="C28391">
        <v>1</v>
      </c>
      <c r="D28391">
        <v>1</v>
      </c>
      <c r="E28391">
        <v>60210000</v>
      </c>
      <c r="F28391" s="1" t="s">
        <v>1316</v>
      </c>
      <c r="G28391">
        <v>8244.98</v>
      </c>
      <c r="H28391">
        <v>0</v>
      </c>
      <c r="I28391" s="1" t="s">
        <v>12843</v>
      </c>
      <c r="J28391">
        <v>6021</v>
      </c>
    </row>
    <row r="28392" spans="1:10" x14ac:dyDescent="0.25">
      <c r="A28392" s="2">
        <v>44535</v>
      </c>
      <c r="B28392">
        <v>4843</v>
      </c>
      <c r="C28392">
        <v>4</v>
      </c>
      <c r="D28392">
        <v>1</v>
      </c>
      <c r="E28392">
        <v>60210000</v>
      </c>
      <c r="F28392" s="1" t="s">
        <v>1327</v>
      </c>
      <c r="G28392">
        <v>94.09</v>
      </c>
      <c r="H28392">
        <v>0</v>
      </c>
      <c r="I28392" s="1" t="s">
        <v>12843</v>
      </c>
      <c r="J28392">
        <v>6021</v>
      </c>
    </row>
    <row r="28393" spans="1:10" x14ac:dyDescent="0.25">
      <c r="A28393" s="2">
        <v>44536</v>
      </c>
      <c r="B28393">
        <v>4846</v>
      </c>
      <c r="C28393">
        <v>1</v>
      </c>
      <c r="D28393">
        <v>1</v>
      </c>
      <c r="E28393">
        <v>70050001</v>
      </c>
      <c r="F28393" s="1" t="s">
        <v>29</v>
      </c>
      <c r="G28393">
        <v>0</v>
      </c>
      <c r="H28393">
        <v>75.81</v>
      </c>
      <c r="I28393" s="1" t="s">
        <v>12843</v>
      </c>
      <c r="J28393">
        <v>7005</v>
      </c>
    </row>
    <row r="28394" spans="1:10" x14ac:dyDescent="0.25">
      <c r="A28394" s="2">
        <v>44536</v>
      </c>
      <c r="B28394">
        <v>4846</v>
      </c>
      <c r="C28394">
        <v>3</v>
      </c>
      <c r="D28394">
        <v>1</v>
      </c>
      <c r="E28394">
        <v>57040001</v>
      </c>
      <c r="F28394" s="1" t="s">
        <v>50</v>
      </c>
      <c r="G28394">
        <v>0</v>
      </c>
      <c r="H28394">
        <v>134.80000000000001</v>
      </c>
      <c r="I28394" s="1" t="s">
        <v>12843</v>
      </c>
      <c r="J28394">
        <v>5704</v>
      </c>
    </row>
    <row r="28395" spans="1:10" x14ac:dyDescent="0.25">
      <c r="A28395" s="2">
        <v>44536</v>
      </c>
      <c r="B28395">
        <v>4846</v>
      </c>
      <c r="C28395">
        <v>7</v>
      </c>
      <c r="D28395">
        <v>1</v>
      </c>
      <c r="E28395">
        <v>57040001</v>
      </c>
      <c r="F28395" s="1" t="s">
        <v>33</v>
      </c>
      <c r="G28395">
        <v>79.599999999999994</v>
      </c>
      <c r="H28395">
        <v>0</v>
      </c>
      <c r="I28395" s="1" t="s">
        <v>12843</v>
      </c>
      <c r="J28395">
        <v>5704</v>
      </c>
    </row>
    <row r="28396" spans="1:10" x14ac:dyDescent="0.25">
      <c r="A28396" s="2">
        <v>44537</v>
      </c>
      <c r="B28396">
        <v>4858</v>
      </c>
      <c r="C28396">
        <v>1</v>
      </c>
      <c r="D28396">
        <v>1</v>
      </c>
      <c r="E28396">
        <v>57040001</v>
      </c>
      <c r="F28396" s="1" t="s">
        <v>481</v>
      </c>
      <c r="G28396">
        <v>0</v>
      </c>
      <c r="H28396">
        <v>33</v>
      </c>
      <c r="I28396" s="1" t="s">
        <v>12843</v>
      </c>
      <c r="J28396">
        <v>5704</v>
      </c>
    </row>
    <row r="28397" spans="1:10" x14ac:dyDescent="0.25">
      <c r="A28397" s="2">
        <v>44537</v>
      </c>
      <c r="B28397">
        <v>4858</v>
      </c>
      <c r="C28397">
        <v>3</v>
      </c>
      <c r="D28397">
        <v>1</v>
      </c>
      <c r="E28397">
        <v>70050001</v>
      </c>
      <c r="F28397" s="1" t="s">
        <v>29</v>
      </c>
      <c r="G28397">
        <v>0</v>
      </c>
      <c r="H28397">
        <v>234.86</v>
      </c>
      <c r="I28397" s="1" t="s">
        <v>12843</v>
      </c>
      <c r="J28397">
        <v>7005</v>
      </c>
    </row>
    <row r="28398" spans="1:10" x14ac:dyDescent="0.25">
      <c r="A28398" s="2">
        <v>44537</v>
      </c>
      <c r="B28398">
        <v>4858</v>
      </c>
      <c r="C28398">
        <v>4</v>
      </c>
      <c r="D28398">
        <v>1</v>
      </c>
      <c r="E28398">
        <v>57040001</v>
      </c>
      <c r="F28398" s="1" t="s">
        <v>33</v>
      </c>
      <c r="G28398">
        <v>246.6</v>
      </c>
      <c r="H28398">
        <v>0</v>
      </c>
      <c r="I28398" s="1" t="s">
        <v>12843</v>
      </c>
      <c r="J28398">
        <v>5704</v>
      </c>
    </row>
    <row r="28399" spans="1:10" x14ac:dyDescent="0.25">
      <c r="A28399" s="2">
        <v>44537</v>
      </c>
      <c r="B28399">
        <v>4858</v>
      </c>
      <c r="C28399">
        <v>9</v>
      </c>
      <c r="D28399">
        <v>1</v>
      </c>
      <c r="E28399">
        <v>57040001</v>
      </c>
      <c r="F28399" s="1" t="s">
        <v>50</v>
      </c>
      <c r="G28399">
        <v>0</v>
      </c>
      <c r="H28399">
        <v>208.8</v>
      </c>
      <c r="I28399" s="1" t="s">
        <v>12843</v>
      </c>
      <c r="J28399">
        <v>5704</v>
      </c>
    </row>
    <row r="28400" spans="1:10" x14ac:dyDescent="0.25">
      <c r="A28400" s="2">
        <v>44538</v>
      </c>
      <c r="B28400">
        <v>4870</v>
      </c>
      <c r="C28400">
        <v>8</v>
      </c>
      <c r="D28400">
        <v>1</v>
      </c>
      <c r="E28400">
        <v>57040001</v>
      </c>
      <c r="F28400" s="1" t="s">
        <v>33</v>
      </c>
      <c r="G28400">
        <v>352.2</v>
      </c>
      <c r="H28400">
        <v>0</v>
      </c>
      <c r="I28400" s="1" t="s">
        <v>12843</v>
      </c>
      <c r="J28400">
        <v>5704</v>
      </c>
    </row>
    <row r="28401" spans="1:10" x14ac:dyDescent="0.25">
      <c r="A28401" s="2">
        <v>44538</v>
      </c>
      <c r="B28401">
        <v>4870</v>
      </c>
      <c r="C28401">
        <v>11</v>
      </c>
      <c r="D28401">
        <v>1</v>
      </c>
      <c r="E28401">
        <v>70050001</v>
      </c>
      <c r="F28401" s="1" t="s">
        <v>29</v>
      </c>
      <c r="G28401">
        <v>0</v>
      </c>
      <c r="H28401">
        <v>335.42</v>
      </c>
      <c r="I28401" s="1" t="s">
        <v>12843</v>
      </c>
      <c r="J28401">
        <v>7005</v>
      </c>
    </row>
    <row r="28402" spans="1:10" x14ac:dyDescent="0.25">
      <c r="A28402" s="2">
        <v>44538</v>
      </c>
      <c r="B28402">
        <v>4870</v>
      </c>
      <c r="C28402">
        <v>12</v>
      </c>
      <c r="D28402">
        <v>1</v>
      </c>
      <c r="E28402">
        <v>57040001</v>
      </c>
      <c r="F28402" s="1" t="s">
        <v>50</v>
      </c>
      <c r="G28402">
        <v>0</v>
      </c>
      <c r="H28402">
        <v>146.69999999999999</v>
      </c>
      <c r="I28402" s="1" t="s">
        <v>12843</v>
      </c>
      <c r="J28402">
        <v>5704</v>
      </c>
    </row>
    <row r="28403" spans="1:10" x14ac:dyDescent="0.25">
      <c r="A28403" s="2">
        <v>44538</v>
      </c>
      <c r="B28403">
        <v>4870</v>
      </c>
      <c r="C28403">
        <v>13</v>
      </c>
      <c r="D28403">
        <v>1</v>
      </c>
      <c r="E28403">
        <v>57040001</v>
      </c>
      <c r="F28403" s="1" t="s">
        <v>481</v>
      </c>
      <c r="G28403">
        <v>0</v>
      </c>
      <c r="H28403">
        <v>258.12</v>
      </c>
      <c r="I28403" s="1" t="s">
        <v>12843</v>
      </c>
      <c r="J28403">
        <v>5704</v>
      </c>
    </row>
    <row r="28404" spans="1:10" x14ac:dyDescent="0.25">
      <c r="A28404" s="2">
        <v>44538</v>
      </c>
      <c r="B28404">
        <v>4871</v>
      </c>
      <c r="C28404">
        <v>2</v>
      </c>
      <c r="D28404">
        <v>1</v>
      </c>
      <c r="E28404">
        <v>70050001</v>
      </c>
      <c r="F28404" s="1" t="s">
        <v>29</v>
      </c>
      <c r="G28404">
        <v>0</v>
      </c>
      <c r="H28404">
        <v>95.24</v>
      </c>
      <c r="I28404" s="1" t="s">
        <v>12843</v>
      </c>
      <c r="J28404">
        <v>7005</v>
      </c>
    </row>
    <row r="28405" spans="1:10" x14ac:dyDescent="0.25">
      <c r="A28405" s="2">
        <v>44539</v>
      </c>
      <c r="B28405">
        <v>4872</v>
      </c>
      <c r="C28405">
        <v>3</v>
      </c>
      <c r="D28405">
        <v>1</v>
      </c>
      <c r="E28405">
        <v>57040001</v>
      </c>
      <c r="F28405" s="1" t="s">
        <v>50</v>
      </c>
      <c r="G28405">
        <v>0</v>
      </c>
      <c r="H28405">
        <v>48.4</v>
      </c>
      <c r="I28405" s="1" t="s">
        <v>12843</v>
      </c>
      <c r="J28405">
        <v>5704</v>
      </c>
    </row>
    <row r="28406" spans="1:10" x14ac:dyDescent="0.25">
      <c r="A28406" s="2">
        <v>44539</v>
      </c>
      <c r="B28406">
        <v>4872</v>
      </c>
      <c r="C28406">
        <v>4</v>
      </c>
      <c r="D28406">
        <v>1</v>
      </c>
      <c r="E28406">
        <v>70050001</v>
      </c>
      <c r="F28406" s="1" t="s">
        <v>29</v>
      </c>
      <c r="G28406">
        <v>0</v>
      </c>
      <c r="H28406">
        <v>62.76</v>
      </c>
      <c r="I28406" s="1" t="s">
        <v>12843</v>
      </c>
      <c r="J28406">
        <v>7005</v>
      </c>
    </row>
    <row r="28407" spans="1:10" x14ac:dyDescent="0.25">
      <c r="A28407" s="2">
        <v>44539</v>
      </c>
      <c r="B28407">
        <v>4872</v>
      </c>
      <c r="C28407">
        <v>7</v>
      </c>
      <c r="D28407">
        <v>1</v>
      </c>
      <c r="E28407">
        <v>57040001</v>
      </c>
      <c r="F28407" s="1" t="s">
        <v>33</v>
      </c>
      <c r="G28407">
        <v>65.900000000000006</v>
      </c>
      <c r="H28407">
        <v>0</v>
      </c>
      <c r="I28407" s="1" t="s">
        <v>12843</v>
      </c>
      <c r="J28407">
        <v>5704</v>
      </c>
    </row>
    <row r="28408" spans="1:10" x14ac:dyDescent="0.25">
      <c r="A28408" s="2">
        <v>44540</v>
      </c>
      <c r="B28408">
        <v>4889</v>
      </c>
      <c r="C28408">
        <v>2</v>
      </c>
      <c r="D28408">
        <v>1</v>
      </c>
      <c r="E28408">
        <v>60210000</v>
      </c>
      <c r="F28408" s="1" t="s">
        <v>1192</v>
      </c>
      <c r="G28408">
        <v>-215.81</v>
      </c>
      <c r="H28408">
        <v>0</v>
      </c>
      <c r="I28408" s="1" t="s">
        <v>12843</v>
      </c>
      <c r="J28408">
        <v>6021</v>
      </c>
    </row>
    <row r="28409" spans="1:10" x14ac:dyDescent="0.25">
      <c r="A28409" s="2">
        <v>44540</v>
      </c>
      <c r="B28409">
        <v>4891</v>
      </c>
      <c r="C28409">
        <v>5</v>
      </c>
      <c r="D28409">
        <v>1</v>
      </c>
      <c r="E28409">
        <v>40102003</v>
      </c>
      <c r="F28409" s="1" t="s">
        <v>1203</v>
      </c>
      <c r="G28409">
        <v>0</v>
      </c>
      <c r="H28409">
        <v>77.61</v>
      </c>
      <c r="I28409" s="1" t="s">
        <v>12843</v>
      </c>
      <c r="J28409">
        <v>4010</v>
      </c>
    </row>
    <row r="28410" spans="1:10" x14ac:dyDescent="0.25">
      <c r="A28410" s="2">
        <v>44540</v>
      </c>
      <c r="B28410">
        <v>4892</v>
      </c>
      <c r="C28410">
        <v>3</v>
      </c>
      <c r="D28410">
        <v>1</v>
      </c>
      <c r="E28410">
        <v>40102003</v>
      </c>
      <c r="F28410" s="1" t="s">
        <v>1206</v>
      </c>
      <c r="G28410">
        <v>0</v>
      </c>
      <c r="H28410">
        <v>145.59</v>
      </c>
      <c r="I28410" s="1" t="s">
        <v>12843</v>
      </c>
      <c r="J28410">
        <v>4010</v>
      </c>
    </row>
    <row r="28411" spans="1:10" x14ac:dyDescent="0.25">
      <c r="A28411" s="2">
        <v>44541</v>
      </c>
      <c r="B28411">
        <v>4903</v>
      </c>
      <c r="C28411">
        <v>5</v>
      </c>
      <c r="D28411">
        <v>1</v>
      </c>
      <c r="E28411">
        <v>57040001</v>
      </c>
      <c r="F28411" s="1" t="s">
        <v>481</v>
      </c>
      <c r="G28411">
        <v>0</v>
      </c>
      <c r="H28411">
        <v>224</v>
      </c>
      <c r="I28411" s="1" t="s">
        <v>12843</v>
      </c>
      <c r="J28411">
        <v>5704</v>
      </c>
    </row>
    <row r="28412" spans="1:10" x14ac:dyDescent="0.25">
      <c r="A28412" s="2">
        <v>44541</v>
      </c>
      <c r="B28412">
        <v>4903</v>
      </c>
      <c r="C28412">
        <v>6</v>
      </c>
      <c r="D28412">
        <v>1</v>
      </c>
      <c r="E28412">
        <v>57040001</v>
      </c>
      <c r="F28412" s="1" t="s">
        <v>50</v>
      </c>
      <c r="G28412">
        <v>0</v>
      </c>
      <c r="H28412">
        <v>5730.6</v>
      </c>
      <c r="I28412" s="1" t="s">
        <v>12843</v>
      </c>
      <c r="J28412">
        <v>5704</v>
      </c>
    </row>
    <row r="28413" spans="1:10" x14ac:dyDescent="0.25">
      <c r="A28413" s="2">
        <v>44541</v>
      </c>
      <c r="B28413">
        <v>4903</v>
      </c>
      <c r="C28413">
        <v>7</v>
      </c>
      <c r="D28413">
        <v>1</v>
      </c>
      <c r="E28413">
        <v>70050001</v>
      </c>
      <c r="F28413" s="1" t="s">
        <v>29</v>
      </c>
      <c r="G28413">
        <v>0</v>
      </c>
      <c r="H28413">
        <v>96.29</v>
      </c>
      <c r="I28413" s="1" t="s">
        <v>12843</v>
      </c>
      <c r="J28413">
        <v>7005</v>
      </c>
    </row>
    <row r="28414" spans="1:10" x14ac:dyDescent="0.25">
      <c r="A28414" s="2">
        <v>44541</v>
      </c>
      <c r="B28414">
        <v>4903</v>
      </c>
      <c r="C28414">
        <v>11</v>
      </c>
      <c r="D28414">
        <v>1</v>
      </c>
      <c r="E28414">
        <v>62960000</v>
      </c>
      <c r="F28414" s="1" t="s">
        <v>1134</v>
      </c>
      <c r="G28414">
        <v>19</v>
      </c>
      <c r="H28414">
        <v>0</v>
      </c>
      <c r="I28414" s="1" t="s">
        <v>12843</v>
      </c>
      <c r="J28414">
        <v>6296</v>
      </c>
    </row>
    <row r="28415" spans="1:10" x14ac:dyDescent="0.25">
      <c r="A28415" s="2">
        <v>44541</v>
      </c>
      <c r="B28415">
        <v>4903</v>
      </c>
      <c r="C28415">
        <v>14</v>
      </c>
      <c r="D28415">
        <v>1</v>
      </c>
      <c r="E28415">
        <v>57040001</v>
      </c>
      <c r="F28415" s="1" t="s">
        <v>33</v>
      </c>
      <c r="G28415">
        <v>101.1</v>
      </c>
      <c r="H28415">
        <v>0</v>
      </c>
      <c r="I28415" s="1" t="s">
        <v>12843</v>
      </c>
      <c r="J28415">
        <v>5704</v>
      </c>
    </row>
    <row r="28416" spans="1:10" x14ac:dyDescent="0.25">
      <c r="A28416" s="2">
        <v>44541</v>
      </c>
      <c r="B28416">
        <v>4904</v>
      </c>
      <c r="C28416">
        <v>4</v>
      </c>
      <c r="D28416">
        <v>1</v>
      </c>
      <c r="E28416">
        <v>60210000</v>
      </c>
      <c r="F28416" s="1" t="s">
        <v>1140</v>
      </c>
      <c r="G28416">
        <v>8498.77</v>
      </c>
      <c r="H28416">
        <v>0</v>
      </c>
      <c r="I28416" s="1" t="s">
        <v>12843</v>
      </c>
      <c r="J28416">
        <v>6021</v>
      </c>
    </row>
    <row r="28417" spans="1:10" x14ac:dyDescent="0.25">
      <c r="A28417" s="2">
        <v>44541</v>
      </c>
      <c r="B28417">
        <v>4906</v>
      </c>
      <c r="C28417">
        <v>6</v>
      </c>
      <c r="D28417">
        <v>1</v>
      </c>
      <c r="E28417">
        <v>40102003</v>
      </c>
      <c r="F28417" s="1" t="s">
        <v>1150</v>
      </c>
      <c r="G28417">
        <v>0</v>
      </c>
      <c r="H28417">
        <v>28.34</v>
      </c>
      <c r="I28417" s="1" t="s">
        <v>12843</v>
      </c>
      <c r="J28417">
        <v>4010</v>
      </c>
    </row>
    <row r="28418" spans="1:10" x14ac:dyDescent="0.25">
      <c r="A28418" s="2">
        <v>44541</v>
      </c>
      <c r="B28418">
        <v>4906</v>
      </c>
      <c r="C28418">
        <v>7</v>
      </c>
      <c r="D28418">
        <v>1</v>
      </c>
      <c r="E28418">
        <v>40102004</v>
      </c>
      <c r="F28418" s="1" t="s">
        <v>1151</v>
      </c>
      <c r="G28418">
        <v>0</v>
      </c>
      <c r="H28418">
        <v>28.33</v>
      </c>
      <c r="I28418" s="1" t="s">
        <v>12843</v>
      </c>
      <c r="J28418">
        <v>4010</v>
      </c>
    </row>
    <row r="28419" spans="1:10" x14ac:dyDescent="0.25">
      <c r="A28419" s="2">
        <v>44541</v>
      </c>
      <c r="B28419">
        <v>4909</v>
      </c>
      <c r="C28419">
        <v>1</v>
      </c>
      <c r="D28419">
        <v>1</v>
      </c>
      <c r="E28419">
        <v>40102003</v>
      </c>
      <c r="F28419" s="1" t="s">
        <v>1158</v>
      </c>
      <c r="G28419">
        <v>0</v>
      </c>
      <c r="H28419">
        <v>138.72</v>
      </c>
      <c r="I28419" s="1" t="s">
        <v>12843</v>
      </c>
      <c r="J28419">
        <v>4010</v>
      </c>
    </row>
    <row r="28420" spans="1:10" x14ac:dyDescent="0.25">
      <c r="A28420" s="2">
        <v>44542</v>
      </c>
      <c r="B28420">
        <v>4921</v>
      </c>
      <c r="C28420">
        <v>3</v>
      </c>
      <c r="D28420">
        <v>1</v>
      </c>
      <c r="E28420">
        <v>70050001</v>
      </c>
      <c r="F28420" s="1" t="s">
        <v>29</v>
      </c>
      <c r="G28420">
        <v>0</v>
      </c>
      <c r="H28420">
        <v>1372.38</v>
      </c>
      <c r="I28420" s="1" t="s">
        <v>12843</v>
      </c>
      <c r="J28420">
        <v>7005</v>
      </c>
    </row>
    <row r="28421" spans="1:10" x14ac:dyDescent="0.25">
      <c r="A28421" s="2">
        <v>44542</v>
      </c>
      <c r="B28421">
        <v>4921</v>
      </c>
      <c r="C28421">
        <v>4</v>
      </c>
      <c r="D28421">
        <v>1</v>
      </c>
      <c r="E28421">
        <v>57040001</v>
      </c>
      <c r="F28421" s="1" t="s">
        <v>50</v>
      </c>
      <c r="G28421">
        <v>0</v>
      </c>
      <c r="H28421">
        <v>2710</v>
      </c>
      <c r="I28421" s="1" t="s">
        <v>12843</v>
      </c>
      <c r="J28421">
        <v>5704</v>
      </c>
    </row>
    <row r="28422" spans="1:10" x14ac:dyDescent="0.25">
      <c r="A28422" s="2">
        <v>44542</v>
      </c>
      <c r="B28422">
        <v>4921</v>
      </c>
      <c r="C28422">
        <v>5</v>
      </c>
      <c r="D28422">
        <v>1</v>
      </c>
      <c r="E28422">
        <v>57040001</v>
      </c>
      <c r="F28422" s="1" t="s">
        <v>481</v>
      </c>
      <c r="G28422">
        <v>0</v>
      </c>
      <c r="H28422">
        <v>105.7</v>
      </c>
      <c r="I28422" s="1" t="s">
        <v>12843</v>
      </c>
      <c r="J28422">
        <v>5704</v>
      </c>
    </row>
    <row r="28423" spans="1:10" x14ac:dyDescent="0.25">
      <c r="A28423" s="2">
        <v>44542</v>
      </c>
      <c r="B28423">
        <v>4921</v>
      </c>
      <c r="C28423">
        <v>8</v>
      </c>
      <c r="D28423">
        <v>1</v>
      </c>
      <c r="E28423">
        <v>57040001</v>
      </c>
      <c r="F28423" s="1" t="s">
        <v>33</v>
      </c>
      <c r="G28423">
        <v>1441</v>
      </c>
      <c r="H28423">
        <v>0</v>
      </c>
      <c r="I28423" s="1" t="s">
        <v>12843</v>
      </c>
      <c r="J28423">
        <v>5704</v>
      </c>
    </row>
    <row r="28424" spans="1:10" x14ac:dyDescent="0.25">
      <c r="A28424" s="2">
        <v>44542</v>
      </c>
      <c r="B28424">
        <v>4924</v>
      </c>
      <c r="C28424">
        <v>5</v>
      </c>
      <c r="D28424">
        <v>1</v>
      </c>
      <c r="E28424">
        <v>60210000</v>
      </c>
      <c r="F28424" s="1" t="s">
        <v>1110</v>
      </c>
      <c r="G28424">
        <v>1159.18</v>
      </c>
      <c r="H28424">
        <v>0</v>
      </c>
      <c r="I28424" s="1" t="s">
        <v>12843</v>
      </c>
      <c r="J28424">
        <v>6021</v>
      </c>
    </row>
    <row r="28425" spans="1:10" x14ac:dyDescent="0.25">
      <c r="A28425" s="2">
        <v>44543</v>
      </c>
      <c r="B28425">
        <v>4943</v>
      </c>
      <c r="C28425">
        <v>2</v>
      </c>
      <c r="D28425">
        <v>1</v>
      </c>
      <c r="E28425">
        <v>57040001</v>
      </c>
      <c r="F28425" s="1" t="s">
        <v>33</v>
      </c>
      <c r="G28425">
        <v>527</v>
      </c>
      <c r="H28425">
        <v>0</v>
      </c>
      <c r="I28425" s="1" t="s">
        <v>12843</v>
      </c>
      <c r="J28425">
        <v>5704</v>
      </c>
    </row>
    <row r="28426" spans="1:10" x14ac:dyDescent="0.25">
      <c r="A28426" s="2">
        <v>44543</v>
      </c>
      <c r="B28426">
        <v>4943</v>
      </c>
      <c r="C28426">
        <v>5</v>
      </c>
      <c r="D28426">
        <v>1</v>
      </c>
      <c r="E28426">
        <v>57040001</v>
      </c>
      <c r="F28426" s="1" t="s">
        <v>481</v>
      </c>
      <c r="G28426">
        <v>0</v>
      </c>
      <c r="H28426">
        <v>53.6</v>
      </c>
      <c r="I28426" s="1" t="s">
        <v>12843</v>
      </c>
      <c r="J28426">
        <v>5704</v>
      </c>
    </row>
    <row r="28427" spans="1:10" x14ac:dyDescent="0.25">
      <c r="A28427" s="2">
        <v>44543</v>
      </c>
      <c r="B28427">
        <v>4943</v>
      </c>
      <c r="C28427">
        <v>6</v>
      </c>
      <c r="D28427">
        <v>1</v>
      </c>
      <c r="E28427">
        <v>57040001</v>
      </c>
      <c r="F28427" s="1" t="s">
        <v>50</v>
      </c>
      <c r="G28427">
        <v>0</v>
      </c>
      <c r="H28427">
        <v>999.15</v>
      </c>
      <c r="I28427" s="1" t="s">
        <v>12843</v>
      </c>
      <c r="J28427">
        <v>5704</v>
      </c>
    </row>
    <row r="28428" spans="1:10" x14ac:dyDescent="0.25">
      <c r="A28428" s="2">
        <v>44543</v>
      </c>
      <c r="B28428">
        <v>4943</v>
      </c>
      <c r="C28428">
        <v>7</v>
      </c>
      <c r="D28428">
        <v>1</v>
      </c>
      <c r="E28428">
        <v>70050001</v>
      </c>
      <c r="F28428" s="1" t="s">
        <v>29</v>
      </c>
      <c r="G28428">
        <v>0</v>
      </c>
      <c r="H28428">
        <v>501.9</v>
      </c>
      <c r="I28428" s="1" t="s">
        <v>12843</v>
      </c>
      <c r="J28428">
        <v>7005</v>
      </c>
    </row>
    <row r="28429" spans="1:10" x14ac:dyDescent="0.25">
      <c r="A28429" s="2">
        <v>44543</v>
      </c>
      <c r="B28429">
        <v>4945</v>
      </c>
      <c r="C28429">
        <v>1</v>
      </c>
      <c r="D28429">
        <v>1</v>
      </c>
      <c r="E28429">
        <v>60210000</v>
      </c>
      <c r="F28429" s="1" t="s">
        <v>1058</v>
      </c>
      <c r="G28429">
        <v>6227.72</v>
      </c>
      <c r="H28429">
        <v>0</v>
      </c>
      <c r="I28429" s="1" t="s">
        <v>12843</v>
      </c>
      <c r="J28429">
        <v>6021</v>
      </c>
    </row>
    <row r="28430" spans="1:10" x14ac:dyDescent="0.25">
      <c r="A28430" s="2">
        <v>44544</v>
      </c>
      <c r="B28430">
        <v>4958</v>
      </c>
      <c r="C28430">
        <v>6</v>
      </c>
      <c r="D28430">
        <v>1</v>
      </c>
      <c r="E28430">
        <v>57040001</v>
      </c>
      <c r="F28430" s="1" t="s">
        <v>481</v>
      </c>
      <c r="G28430">
        <v>0</v>
      </c>
      <c r="H28430">
        <v>176.25</v>
      </c>
      <c r="I28430" s="1" t="s">
        <v>12843</v>
      </c>
      <c r="J28430">
        <v>5704</v>
      </c>
    </row>
    <row r="28431" spans="1:10" x14ac:dyDescent="0.25">
      <c r="A28431" s="2">
        <v>44544</v>
      </c>
      <c r="B28431">
        <v>4958</v>
      </c>
      <c r="C28431">
        <v>7</v>
      </c>
      <c r="D28431">
        <v>1</v>
      </c>
      <c r="E28431">
        <v>57040001</v>
      </c>
      <c r="F28431" s="1" t="s">
        <v>50</v>
      </c>
      <c r="G28431">
        <v>0</v>
      </c>
      <c r="H28431">
        <v>546.29999999999995</v>
      </c>
      <c r="I28431" s="1" t="s">
        <v>12843</v>
      </c>
      <c r="J28431">
        <v>5704</v>
      </c>
    </row>
    <row r="28432" spans="1:10" x14ac:dyDescent="0.25">
      <c r="A28432" s="2">
        <v>44544</v>
      </c>
      <c r="B28432">
        <v>4958</v>
      </c>
      <c r="C28432">
        <v>9</v>
      </c>
      <c r="D28432">
        <v>1</v>
      </c>
      <c r="E28432">
        <v>70050001</v>
      </c>
      <c r="F28432" s="1" t="s">
        <v>29</v>
      </c>
      <c r="G28432">
        <v>0</v>
      </c>
      <c r="H28432">
        <v>954.76</v>
      </c>
      <c r="I28432" s="1" t="s">
        <v>12843</v>
      </c>
      <c r="J28432">
        <v>7005</v>
      </c>
    </row>
    <row r="28433" spans="1:10" x14ac:dyDescent="0.25">
      <c r="A28433" s="2">
        <v>44544</v>
      </c>
      <c r="B28433">
        <v>4958</v>
      </c>
      <c r="C28433">
        <v>13</v>
      </c>
      <c r="D28433">
        <v>1</v>
      </c>
      <c r="E28433">
        <v>57040001</v>
      </c>
      <c r="F28433" s="1" t="s">
        <v>33</v>
      </c>
      <c r="G28433">
        <v>1002.5</v>
      </c>
      <c r="H28433">
        <v>0</v>
      </c>
      <c r="I28433" s="1" t="s">
        <v>12843</v>
      </c>
      <c r="J28433">
        <v>5704</v>
      </c>
    </row>
    <row r="28434" spans="1:10" x14ac:dyDescent="0.25">
      <c r="A28434" s="2">
        <v>44544</v>
      </c>
      <c r="B28434">
        <v>4962</v>
      </c>
      <c r="C28434">
        <v>6</v>
      </c>
      <c r="D28434">
        <v>1</v>
      </c>
      <c r="E28434">
        <v>70050001</v>
      </c>
      <c r="F28434" s="1" t="s">
        <v>29</v>
      </c>
      <c r="G28434">
        <v>0</v>
      </c>
      <c r="H28434">
        <v>57.14</v>
      </c>
      <c r="I28434" s="1" t="s">
        <v>12843</v>
      </c>
      <c r="J28434">
        <v>7005</v>
      </c>
    </row>
    <row r="28435" spans="1:10" x14ac:dyDescent="0.25">
      <c r="A28435" s="2">
        <v>44545</v>
      </c>
      <c r="B28435">
        <v>4964</v>
      </c>
      <c r="C28435">
        <v>1</v>
      </c>
      <c r="D28435">
        <v>1</v>
      </c>
      <c r="E28435">
        <v>47270002</v>
      </c>
      <c r="F28435" s="1" t="s">
        <v>951</v>
      </c>
      <c r="G28435">
        <v>-30.73</v>
      </c>
      <c r="H28435">
        <v>0</v>
      </c>
      <c r="I28435" s="1" t="s">
        <v>12843</v>
      </c>
      <c r="J28435">
        <v>4727</v>
      </c>
    </row>
    <row r="28436" spans="1:10" x14ac:dyDescent="0.25">
      <c r="A28436" s="2">
        <v>44545</v>
      </c>
      <c r="B28436">
        <v>4965</v>
      </c>
      <c r="C28436">
        <v>6</v>
      </c>
      <c r="D28436">
        <v>1</v>
      </c>
      <c r="E28436">
        <v>43026797</v>
      </c>
      <c r="F28436" s="1" t="s">
        <v>958</v>
      </c>
      <c r="G28436">
        <v>264</v>
      </c>
      <c r="H28436">
        <v>0</v>
      </c>
      <c r="I28436" s="1" t="s">
        <v>12843</v>
      </c>
      <c r="J28436">
        <v>4302</v>
      </c>
    </row>
    <row r="28437" spans="1:10" x14ac:dyDescent="0.25">
      <c r="A28437" s="2">
        <v>44545</v>
      </c>
      <c r="B28437">
        <v>4968</v>
      </c>
      <c r="C28437">
        <v>5</v>
      </c>
      <c r="D28437">
        <v>1</v>
      </c>
      <c r="E28437">
        <v>70050001</v>
      </c>
      <c r="F28437" s="1" t="s">
        <v>29</v>
      </c>
      <c r="G28437">
        <v>0</v>
      </c>
      <c r="H28437">
        <v>1029.52</v>
      </c>
      <c r="I28437" s="1" t="s">
        <v>12843</v>
      </c>
      <c r="J28437">
        <v>7005</v>
      </c>
    </row>
    <row r="28438" spans="1:10" x14ac:dyDescent="0.25">
      <c r="A28438" s="2">
        <v>44545</v>
      </c>
      <c r="B28438">
        <v>4968</v>
      </c>
      <c r="C28438">
        <v>7</v>
      </c>
      <c r="D28438">
        <v>1</v>
      </c>
      <c r="E28438">
        <v>57040001</v>
      </c>
      <c r="F28438" s="1" t="s">
        <v>50</v>
      </c>
      <c r="G28438">
        <v>0</v>
      </c>
      <c r="H28438">
        <v>386</v>
      </c>
      <c r="I28438" s="1" t="s">
        <v>12843</v>
      </c>
      <c r="J28438">
        <v>5704</v>
      </c>
    </row>
    <row r="28439" spans="1:10" x14ac:dyDescent="0.25">
      <c r="A28439" s="2">
        <v>44545</v>
      </c>
      <c r="B28439">
        <v>4968</v>
      </c>
      <c r="C28439">
        <v>8</v>
      </c>
      <c r="D28439">
        <v>1</v>
      </c>
      <c r="E28439">
        <v>57040001</v>
      </c>
      <c r="F28439" s="1" t="s">
        <v>481</v>
      </c>
      <c r="G28439">
        <v>0</v>
      </c>
      <c r="H28439">
        <v>61.71</v>
      </c>
      <c r="I28439" s="1" t="s">
        <v>12843</v>
      </c>
      <c r="J28439">
        <v>5704</v>
      </c>
    </row>
    <row r="28440" spans="1:10" x14ac:dyDescent="0.25">
      <c r="A28440" s="2">
        <v>44545</v>
      </c>
      <c r="B28440">
        <v>4968</v>
      </c>
      <c r="C28440">
        <v>13</v>
      </c>
      <c r="D28440">
        <v>1</v>
      </c>
      <c r="E28440">
        <v>57040001</v>
      </c>
      <c r="F28440" s="1" t="s">
        <v>33</v>
      </c>
      <c r="G28440">
        <v>1081</v>
      </c>
      <c r="H28440">
        <v>0</v>
      </c>
      <c r="I28440" s="1" t="s">
        <v>12843</v>
      </c>
      <c r="J28440">
        <v>5704</v>
      </c>
    </row>
    <row r="28441" spans="1:10" x14ac:dyDescent="0.25">
      <c r="A28441" s="2">
        <v>44545</v>
      </c>
      <c r="B28441">
        <v>4971</v>
      </c>
      <c r="C28441">
        <v>3</v>
      </c>
      <c r="D28441">
        <v>1</v>
      </c>
      <c r="E28441">
        <v>40020250</v>
      </c>
      <c r="F28441" s="1" t="s">
        <v>973</v>
      </c>
      <c r="G28441">
        <v>0</v>
      </c>
      <c r="H28441">
        <v>-241.27</v>
      </c>
      <c r="I28441" s="1" t="s">
        <v>12843</v>
      </c>
      <c r="J28441">
        <v>4002</v>
      </c>
    </row>
    <row r="28442" spans="1:10" x14ac:dyDescent="0.25">
      <c r="A28442" s="2">
        <v>44545</v>
      </c>
      <c r="B28442">
        <v>4973</v>
      </c>
      <c r="C28442">
        <v>6</v>
      </c>
      <c r="D28442">
        <v>1</v>
      </c>
      <c r="E28442">
        <v>40102003</v>
      </c>
      <c r="F28442" s="1" t="s">
        <v>981</v>
      </c>
      <c r="G28442">
        <v>0</v>
      </c>
      <c r="H28442">
        <v>123.5</v>
      </c>
      <c r="I28442" s="1" t="s">
        <v>12843</v>
      </c>
      <c r="J28442">
        <v>4010</v>
      </c>
    </row>
    <row r="28443" spans="1:10" x14ac:dyDescent="0.25">
      <c r="A28443" s="2">
        <v>44545</v>
      </c>
      <c r="B28443">
        <v>4973</v>
      </c>
      <c r="C28443">
        <v>7</v>
      </c>
      <c r="D28443">
        <v>1</v>
      </c>
      <c r="E28443">
        <v>40102004</v>
      </c>
      <c r="F28443" s="1" t="s">
        <v>982</v>
      </c>
      <c r="G28443">
        <v>0</v>
      </c>
      <c r="H28443">
        <v>123.5</v>
      </c>
      <c r="I28443" s="1" t="s">
        <v>12843</v>
      </c>
      <c r="J28443">
        <v>4010</v>
      </c>
    </row>
    <row r="28444" spans="1:10" x14ac:dyDescent="0.25">
      <c r="A28444" s="2">
        <v>44545</v>
      </c>
      <c r="B28444">
        <v>4974</v>
      </c>
      <c r="C28444">
        <v>2</v>
      </c>
      <c r="D28444">
        <v>1</v>
      </c>
      <c r="E28444">
        <v>40102003</v>
      </c>
      <c r="F28444" s="1" t="s">
        <v>985</v>
      </c>
      <c r="G28444">
        <v>0</v>
      </c>
      <c r="H28444">
        <v>1494.89</v>
      </c>
      <c r="I28444" s="1" t="s">
        <v>12843</v>
      </c>
      <c r="J28444">
        <v>4010</v>
      </c>
    </row>
    <row r="28445" spans="1:10" x14ac:dyDescent="0.25">
      <c r="A28445" s="2">
        <v>44545</v>
      </c>
      <c r="B28445">
        <v>4974</v>
      </c>
      <c r="C28445">
        <v>4</v>
      </c>
      <c r="D28445">
        <v>1</v>
      </c>
      <c r="E28445">
        <v>47270002</v>
      </c>
      <c r="F28445" s="1" t="s">
        <v>987</v>
      </c>
      <c r="G28445">
        <v>171.98</v>
      </c>
      <c r="H28445">
        <v>0</v>
      </c>
      <c r="I28445" s="1" t="s">
        <v>12843</v>
      </c>
      <c r="J28445">
        <v>4727</v>
      </c>
    </row>
    <row r="28446" spans="1:10" x14ac:dyDescent="0.25">
      <c r="A28446" s="2">
        <v>44546</v>
      </c>
      <c r="B28446">
        <v>4979</v>
      </c>
      <c r="C28446">
        <v>3</v>
      </c>
      <c r="D28446">
        <v>1</v>
      </c>
      <c r="E28446">
        <v>57040001</v>
      </c>
      <c r="F28446" s="1" t="s">
        <v>50</v>
      </c>
      <c r="G28446">
        <v>0</v>
      </c>
      <c r="H28446">
        <v>170.1</v>
      </c>
      <c r="I28446" s="1" t="s">
        <v>12843</v>
      </c>
      <c r="J28446">
        <v>5704</v>
      </c>
    </row>
    <row r="28447" spans="1:10" x14ac:dyDescent="0.25">
      <c r="A28447" s="2">
        <v>44546</v>
      </c>
      <c r="B28447">
        <v>4979</v>
      </c>
      <c r="C28447">
        <v>6</v>
      </c>
      <c r="D28447">
        <v>1</v>
      </c>
      <c r="E28447">
        <v>57040001</v>
      </c>
      <c r="F28447" s="1" t="s">
        <v>33</v>
      </c>
      <c r="G28447">
        <v>586.5</v>
      </c>
      <c r="H28447">
        <v>0</v>
      </c>
      <c r="I28447" s="1" t="s">
        <v>12843</v>
      </c>
      <c r="J28447">
        <v>5704</v>
      </c>
    </row>
    <row r="28448" spans="1:10" x14ac:dyDescent="0.25">
      <c r="A28448" s="2">
        <v>44546</v>
      </c>
      <c r="B28448">
        <v>4979</v>
      </c>
      <c r="C28448">
        <v>7</v>
      </c>
      <c r="D28448">
        <v>1</v>
      </c>
      <c r="E28448">
        <v>70050001</v>
      </c>
      <c r="F28448" s="1" t="s">
        <v>29</v>
      </c>
      <c r="G28448">
        <v>0</v>
      </c>
      <c r="H28448">
        <v>558.57000000000005</v>
      </c>
      <c r="I28448" s="1" t="s">
        <v>12843</v>
      </c>
      <c r="J28448">
        <v>7005</v>
      </c>
    </row>
    <row r="28449" spans="1:10" x14ac:dyDescent="0.25">
      <c r="A28449" s="2">
        <v>44546</v>
      </c>
      <c r="B28449">
        <v>4980</v>
      </c>
      <c r="C28449">
        <v>2</v>
      </c>
      <c r="D28449">
        <v>1</v>
      </c>
      <c r="E28449">
        <v>70510005</v>
      </c>
      <c r="F28449" s="1" t="s">
        <v>378</v>
      </c>
      <c r="G28449">
        <v>0</v>
      </c>
      <c r="H28449">
        <v>255</v>
      </c>
      <c r="I28449" s="1" t="s">
        <v>12843</v>
      </c>
      <c r="J28449">
        <v>7051</v>
      </c>
    </row>
    <row r="28450" spans="1:10" x14ac:dyDescent="0.25">
      <c r="A28450" s="2">
        <v>44547</v>
      </c>
      <c r="B28450">
        <v>4986</v>
      </c>
      <c r="C28450">
        <v>9</v>
      </c>
      <c r="D28450">
        <v>1</v>
      </c>
      <c r="E28450">
        <v>43026201</v>
      </c>
      <c r="F28450" s="1" t="s">
        <v>913</v>
      </c>
      <c r="G28450">
        <v>0</v>
      </c>
      <c r="H28450">
        <v>50</v>
      </c>
      <c r="I28450" s="1" t="s">
        <v>12843</v>
      </c>
      <c r="J28450">
        <v>4302</v>
      </c>
    </row>
    <row r="28451" spans="1:10" x14ac:dyDescent="0.25">
      <c r="A28451" s="2">
        <v>44547</v>
      </c>
      <c r="B28451">
        <v>4987</v>
      </c>
      <c r="C28451">
        <v>1</v>
      </c>
      <c r="D28451">
        <v>1</v>
      </c>
      <c r="E28451">
        <v>43026201</v>
      </c>
      <c r="F28451" s="1" t="s">
        <v>914</v>
      </c>
      <c r="G28451">
        <v>144.69999999999999</v>
      </c>
      <c r="H28451">
        <v>0</v>
      </c>
      <c r="I28451" s="1" t="s">
        <v>12843</v>
      </c>
      <c r="J28451">
        <v>4302</v>
      </c>
    </row>
    <row r="28452" spans="1:10" x14ac:dyDescent="0.25">
      <c r="A28452" s="2">
        <v>44547</v>
      </c>
      <c r="B28452">
        <v>4987</v>
      </c>
      <c r="C28452">
        <v>2</v>
      </c>
      <c r="D28452">
        <v>1</v>
      </c>
      <c r="E28452">
        <v>43026201</v>
      </c>
      <c r="F28452" s="1" t="s">
        <v>915</v>
      </c>
      <c r="G28452">
        <v>53.5</v>
      </c>
      <c r="H28452">
        <v>0</v>
      </c>
      <c r="I28452" s="1" t="s">
        <v>12843</v>
      </c>
      <c r="J28452">
        <v>4302</v>
      </c>
    </row>
    <row r="28453" spans="1:10" x14ac:dyDescent="0.25">
      <c r="A28453" s="2">
        <v>44547</v>
      </c>
      <c r="B28453">
        <v>4987</v>
      </c>
      <c r="C28453">
        <v>3</v>
      </c>
      <c r="D28453">
        <v>1</v>
      </c>
      <c r="E28453">
        <v>43021093</v>
      </c>
      <c r="F28453" s="1" t="s">
        <v>916</v>
      </c>
      <c r="G28453">
        <v>569</v>
      </c>
      <c r="H28453">
        <v>0</v>
      </c>
      <c r="I28453" s="1" t="s">
        <v>12843</v>
      </c>
      <c r="J28453">
        <v>4302</v>
      </c>
    </row>
    <row r="28454" spans="1:10" x14ac:dyDescent="0.25">
      <c r="A28454" s="2">
        <v>44547</v>
      </c>
      <c r="B28454">
        <v>4995</v>
      </c>
      <c r="C28454">
        <v>5</v>
      </c>
      <c r="D28454">
        <v>1</v>
      </c>
      <c r="E28454">
        <v>41003003</v>
      </c>
      <c r="F28454" s="1" t="s">
        <v>926</v>
      </c>
      <c r="G28454">
        <v>279.18</v>
      </c>
      <c r="H28454">
        <v>0</v>
      </c>
      <c r="I28454" s="1" t="s">
        <v>12843</v>
      </c>
      <c r="J28454">
        <v>4100</v>
      </c>
    </row>
    <row r="28455" spans="1:10" x14ac:dyDescent="0.25">
      <c r="A28455" s="2">
        <v>44547</v>
      </c>
      <c r="B28455">
        <v>4995</v>
      </c>
      <c r="C28455">
        <v>7</v>
      </c>
      <c r="D28455">
        <v>1</v>
      </c>
      <c r="E28455">
        <v>41003003</v>
      </c>
      <c r="F28455" s="1" t="s">
        <v>927</v>
      </c>
      <c r="G28455">
        <v>0</v>
      </c>
      <c r="H28455">
        <v>238.68</v>
      </c>
      <c r="I28455" s="1" t="s">
        <v>12843</v>
      </c>
      <c r="J28455">
        <v>4100</v>
      </c>
    </row>
    <row r="28456" spans="1:10" x14ac:dyDescent="0.25">
      <c r="A28456" s="2">
        <v>44547</v>
      </c>
      <c r="B28456">
        <v>4995</v>
      </c>
      <c r="C28456">
        <v>11</v>
      </c>
      <c r="D28456">
        <v>1</v>
      </c>
      <c r="E28456">
        <v>41003003</v>
      </c>
      <c r="F28456" s="1" t="s">
        <v>927</v>
      </c>
      <c r="G28456">
        <v>0</v>
      </c>
      <c r="H28456">
        <v>40.5</v>
      </c>
      <c r="I28456" s="1" t="s">
        <v>12843</v>
      </c>
      <c r="J28456">
        <v>4100</v>
      </c>
    </row>
    <row r="28457" spans="1:10" x14ac:dyDescent="0.25">
      <c r="A28457" s="2">
        <v>44547</v>
      </c>
      <c r="B28457">
        <v>4996</v>
      </c>
      <c r="C28457">
        <v>4</v>
      </c>
      <c r="D28457">
        <v>1</v>
      </c>
      <c r="E28457">
        <v>60210000</v>
      </c>
      <c r="F28457" s="1" t="s">
        <v>931</v>
      </c>
      <c r="G28457">
        <v>3718.69</v>
      </c>
      <c r="H28457">
        <v>0</v>
      </c>
      <c r="I28457" s="1" t="s">
        <v>12843</v>
      </c>
      <c r="J28457">
        <v>6021</v>
      </c>
    </row>
    <row r="28458" spans="1:10" x14ac:dyDescent="0.25">
      <c r="A28458" s="2">
        <v>44547</v>
      </c>
      <c r="B28458">
        <v>4997</v>
      </c>
      <c r="C28458">
        <v>1</v>
      </c>
      <c r="D28458">
        <v>1</v>
      </c>
      <c r="E28458">
        <v>60210000</v>
      </c>
      <c r="F28458" s="1" t="s">
        <v>933</v>
      </c>
      <c r="G28458">
        <v>1946.5</v>
      </c>
      <c r="H28458">
        <v>0</v>
      </c>
      <c r="I28458" s="1" t="s">
        <v>12843</v>
      </c>
      <c r="J28458">
        <v>6021</v>
      </c>
    </row>
    <row r="28459" spans="1:10" x14ac:dyDescent="0.25">
      <c r="A28459" s="2">
        <v>44548</v>
      </c>
      <c r="B28459">
        <v>5002</v>
      </c>
      <c r="C28459">
        <v>3</v>
      </c>
      <c r="D28459">
        <v>1</v>
      </c>
      <c r="E28459">
        <v>62960000</v>
      </c>
      <c r="F28459" s="1" t="s">
        <v>863</v>
      </c>
      <c r="G28459">
        <v>75</v>
      </c>
      <c r="H28459">
        <v>0</v>
      </c>
      <c r="I28459" s="1" t="s">
        <v>12843</v>
      </c>
      <c r="J28459">
        <v>6296</v>
      </c>
    </row>
    <row r="28460" spans="1:10" x14ac:dyDescent="0.25">
      <c r="A28460" s="2">
        <v>44548</v>
      </c>
      <c r="B28460">
        <v>5010</v>
      </c>
      <c r="C28460">
        <v>2</v>
      </c>
      <c r="D28460">
        <v>1</v>
      </c>
      <c r="E28460">
        <v>70050001</v>
      </c>
      <c r="F28460" s="1" t="s">
        <v>29</v>
      </c>
      <c r="G28460">
        <v>0</v>
      </c>
      <c r="H28460">
        <v>441.9</v>
      </c>
      <c r="I28460" s="1" t="s">
        <v>12843</v>
      </c>
      <c r="J28460">
        <v>7005</v>
      </c>
    </row>
    <row r="28461" spans="1:10" x14ac:dyDescent="0.25">
      <c r="A28461" s="2">
        <v>44548</v>
      </c>
      <c r="B28461">
        <v>5010</v>
      </c>
      <c r="C28461">
        <v>4</v>
      </c>
      <c r="D28461">
        <v>1</v>
      </c>
      <c r="E28461">
        <v>57040001</v>
      </c>
      <c r="F28461" s="1" t="s">
        <v>481</v>
      </c>
      <c r="G28461">
        <v>0</v>
      </c>
      <c r="H28461">
        <v>15.35</v>
      </c>
      <c r="I28461" s="1" t="s">
        <v>12843</v>
      </c>
      <c r="J28461">
        <v>5704</v>
      </c>
    </row>
    <row r="28462" spans="1:10" x14ac:dyDescent="0.25">
      <c r="A28462" s="2">
        <v>44548</v>
      </c>
      <c r="B28462">
        <v>5010</v>
      </c>
      <c r="C28462">
        <v>9</v>
      </c>
      <c r="D28462">
        <v>1</v>
      </c>
      <c r="E28462">
        <v>57040001</v>
      </c>
      <c r="F28462" s="1" t="s">
        <v>33</v>
      </c>
      <c r="G28462">
        <v>464</v>
      </c>
      <c r="H28462">
        <v>0</v>
      </c>
      <c r="I28462" s="1" t="s">
        <v>12843</v>
      </c>
      <c r="J28462">
        <v>5704</v>
      </c>
    </row>
    <row r="28463" spans="1:10" x14ac:dyDescent="0.25">
      <c r="A28463" s="2">
        <v>44548</v>
      </c>
      <c r="B28463">
        <v>5010</v>
      </c>
      <c r="C28463">
        <v>10</v>
      </c>
      <c r="D28463">
        <v>1</v>
      </c>
      <c r="E28463">
        <v>57040001</v>
      </c>
      <c r="F28463" s="1" t="s">
        <v>50</v>
      </c>
      <c r="G28463">
        <v>0</v>
      </c>
      <c r="H28463">
        <v>28.4</v>
      </c>
      <c r="I28463" s="1" t="s">
        <v>12843</v>
      </c>
      <c r="J28463">
        <v>5704</v>
      </c>
    </row>
    <row r="28464" spans="1:10" x14ac:dyDescent="0.25">
      <c r="A28464" s="2">
        <v>44549</v>
      </c>
      <c r="B28464">
        <v>5033</v>
      </c>
      <c r="C28464">
        <v>2</v>
      </c>
      <c r="D28464">
        <v>1</v>
      </c>
      <c r="E28464">
        <v>57040001</v>
      </c>
      <c r="F28464" s="1" t="s">
        <v>33</v>
      </c>
      <c r="G28464">
        <v>1035</v>
      </c>
      <c r="H28464">
        <v>0</v>
      </c>
      <c r="I28464" s="1" t="s">
        <v>12843</v>
      </c>
      <c r="J28464">
        <v>5704</v>
      </c>
    </row>
    <row r="28465" spans="1:10" x14ac:dyDescent="0.25">
      <c r="A28465" s="2">
        <v>44549</v>
      </c>
      <c r="B28465">
        <v>5033</v>
      </c>
      <c r="C28465">
        <v>11</v>
      </c>
      <c r="D28465">
        <v>1</v>
      </c>
      <c r="E28465">
        <v>70050001</v>
      </c>
      <c r="F28465" s="1" t="s">
        <v>29</v>
      </c>
      <c r="G28465">
        <v>0</v>
      </c>
      <c r="H28465">
        <v>985.71</v>
      </c>
      <c r="I28465" s="1" t="s">
        <v>12843</v>
      </c>
      <c r="J28465">
        <v>7005</v>
      </c>
    </row>
    <row r="28466" spans="1:10" x14ac:dyDescent="0.25">
      <c r="A28466" s="2">
        <v>44549</v>
      </c>
      <c r="B28466">
        <v>5033</v>
      </c>
      <c r="C28466">
        <v>12</v>
      </c>
      <c r="D28466">
        <v>1</v>
      </c>
      <c r="E28466">
        <v>57040001</v>
      </c>
      <c r="F28466" s="1" t="s">
        <v>481</v>
      </c>
      <c r="G28466">
        <v>0</v>
      </c>
      <c r="H28466">
        <v>202.58</v>
      </c>
      <c r="I28466" s="1" t="s">
        <v>12843</v>
      </c>
      <c r="J28466">
        <v>5704</v>
      </c>
    </row>
    <row r="28467" spans="1:10" x14ac:dyDescent="0.25">
      <c r="A28467" s="2">
        <v>44549</v>
      </c>
      <c r="B28467">
        <v>5033</v>
      </c>
      <c r="C28467">
        <v>14</v>
      </c>
      <c r="D28467">
        <v>1</v>
      </c>
      <c r="E28467">
        <v>40010334</v>
      </c>
      <c r="F28467" s="1" t="s">
        <v>853</v>
      </c>
      <c r="G28467">
        <v>48.78</v>
      </c>
      <c r="H28467">
        <v>0</v>
      </c>
      <c r="I28467" s="1" t="s">
        <v>12843</v>
      </c>
      <c r="J28467">
        <v>4001</v>
      </c>
    </row>
    <row r="28468" spans="1:10" x14ac:dyDescent="0.25">
      <c r="A28468" s="2">
        <v>44549</v>
      </c>
      <c r="B28468">
        <v>5033</v>
      </c>
      <c r="C28468">
        <v>17</v>
      </c>
      <c r="D28468">
        <v>1</v>
      </c>
      <c r="E28468">
        <v>57040001</v>
      </c>
      <c r="F28468" s="1" t="s">
        <v>50</v>
      </c>
      <c r="G28468">
        <v>0</v>
      </c>
      <c r="H28468">
        <v>453.3</v>
      </c>
      <c r="I28468" s="1" t="s">
        <v>12843</v>
      </c>
      <c r="J28468">
        <v>5704</v>
      </c>
    </row>
    <row r="28469" spans="1:10" x14ac:dyDescent="0.25">
      <c r="A28469" s="2">
        <v>44549</v>
      </c>
      <c r="B28469">
        <v>5033</v>
      </c>
      <c r="C28469">
        <v>18</v>
      </c>
      <c r="D28469">
        <v>1</v>
      </c>
      <c r="E28469">
        <v>40010334</v>
      </c>
      <c r="F28469" s="1" t="s">
        <v>856</v>
      </c>
      <c r="G28469">
        <v>0</v>
      </c>
      <c r="H28469">
        <v>48.78</v>
      </c>
      <c r="I28469" s="1" t="s">
        <v>12843</v>
      </c>
      <c r="J28469">
        <v>4001</v>
      </c>
    </row>
    <row r="28470" spans="1:10" x14ac:dyDescent="0.25">
      <c r="A28470" s="2">
        <v>44550</v>
      </c>
      <c r="B28470">
        <v>5039</v>
      </c>
      <c r="C28470">
        <v>1</v>
      </c>
      <c r="D28470">
        <v>1</v>
      </c>
      <c r="E28470">
        <v>43021444</v>
      </c>
      <c r="F28470" s="1" t="s">
        <v>736</v>
      </c>
      <c r="G28470">
        <v>270</v>
      </c>
      <c r="H28470">
        <v>0</v>
      </c>
      <c r="I28470" s="1" t="s">
        <v>12843</v>
      </c>
      <c r="J28470">
        <v>4302</v>
      </c>
    </row>
    <row r="28471" spans="1:10" x14ac:dyDescent="0.25">
      <c r="A28471" s="2">
        <v>44550</v>
      </c>
      <c r="B28471">
        <v>5039</v>
      </c>
      <c r="C28471">
        <v>7</v>
      </c>
      <c r="D28471">
        <v>1</v>
      </c>
      <c r="E28471">
        <v>43022480</v>
      </c>
      <c r="F28471" s="1" t="s">
        <v>740</v>
      </c>
      <c r="G28471">
        <v>235</v>
      </c>
      <c r="H28471">
        <v>0</v>
      </c>
      <c r="I28471" s="1" t="s">
        <v>12843</v>
      </c>
      <c r="J28471">
        <v>4302</v>
      </c>
    </row>
    <row r="28472" spans="1:10" x14ac:dyDescent="0.25">
      <c r="A28472" s="2">
        <v>44550</v>
      </c>
      <c r="B28472">
        <v>5039</v>
      </c>
      <c r="C28472">
        <v>9</v>
      </c>
      <c r="D28472">
        <v>1</v>
      </c>
      <c r="E28472">
        <v>43025934</v>
      </c>
      <c r="F28472" s="1" t="s">
        <v>741</v>
      </c>
      <c r="G28472">
        <v>269</v>
      </c>
      <c r="H28472">
        <v>0</v>
      </c>
      <c r="I28472" s="1" t="s">
        <v>12843</v>
      </c>
      <c r="J28472">
        <v>4302</v>
      </c>
    </row>
    <row r="28473" spans="1:10" x14ac:dyDescent="0.25">
      <c r="A28473" s="2">
        <v>44550</v>
      </c>
      <c r="B28473">
        <v>5039</v>
      </c>
      <c r="C28473">
        <v>11</v>
      </c>
      <c r="D28473">
        <v>1</v>
      </c>
      <c r="E28473">
        <v>43025123</v>
      </c>
      <c r="F28473" s="1" t="s">
        <v>742</v>
      </c>
      <c r="G28473">
        <v>32.4</v>
      </c>
      <c r="H28473">
        <v>0</v>
      </c>
      <c r="I28473" s="1" t="s">
        <v>12843</v>
      </c>
      <c r="J28473">
        <v>4302</v>
      </c>
    </row>
    <row r="28474" spans="1:10" x14ac:dyDescent="0.25">
      <c r="A28474" s="2">
        <v>44550</v>
      </c>
      <c r="B28474">
        <v>5039</v>
      </c>
      <c r="C28474">
        <v>12</v>
      </c>
      <c r="D28474">
        <v>1</v>
      </c>
      <c r="E28474">
        <v>43026629</v>
      </c>
      <c r="F28474" s="1" t="s">
        <v>743</v>
      </c>
      <c r="G28474">
        <v>99</v>
      </c>
      <c r="H28474">
        <v>0</v>
      </c>
      <c r="I28474" s="1" t="s">
        <v>12843</v>
      </c>
      <c r="J28474">
        <v>4302</v>
      </c>
    </row>
    <row r="28475" spans="1:10" x14ac:dyDescent="0.25">
      <c r="A28475" s="2">
        <v>44550</v>
      </c>
      <c r="B28475">
        <v>5052</v>
      </c>
      <c r="C28475">
        <v>1</v>
      </c>
      <c r="D28475">
        <v>1</v>
      </c>
      <c r="E28475">
        <v>43025123</v>
      </c>
      <c r="F28475" s="1" t="s">
        <v>744</v>
      </c>
      <c r="G28475">
        <v>0</v>
      </c>
      <c r="H28475">
        <v>32.4</v>
      </c>
      <c r="I28475" s="1" t="s">
        <v>12843</v>
      </c>
      <c r="J28475">
        <v>4302</v>
      </c>
    </row>
    <row r="28476" spans="1:10" x14ac:dyDescent="0.25">
      <c r="A28476" s="2">
        <v>44550</v>
      </c>
      <c r="B28476">
        <v>5054</v>
      </c>
      <c r="C28476">
        <v>2</v>
      </c>
      <c r="D28476">
        <v>1</v>
      </c>
      <c r="E28476">
        <v>55500000</v>
      </c>
      <c r="F28476" s="1" t="s">
        <v>747</v>
      </c>
      <c r="G28476">
        <v>761.27</v>
      </c>
      <c r="H28476">
        <v>0</v>
      </c>
      <c r="I28476" s="1" t="s">
        <v>12843</v>
      </c>
      <c r="J28476">
        <v>5550</v>
      </c>
    </row>
    <row r="28477" spans="1:10" x14ac:dyDescent="0.25">
      <c r="A28477" s="2">
        <v>44550</v>
      </c>
      <c r="B28477">
        <v>5056</v>
      </c>
      <c r="C28477">
        <v>1</v>
      </c>
      <c r="D28477">
        <v>1</v>
      </c>
      <c r="E28477">
        <v>62960000</v>
      </c>
      <c r="F28477" s="1" t="s">
        <v>750</v>
      </c>
      <c r="G28477">
        <v>230</v>
      </c>
      <c r="H28477">
        <v>0</v>
      </c>
      <c r="I28477" s="1" t="s">
        <v>12843</v>
      </c>
      <c r="J28477">
        <v>6296</v>
      </c>
    </row>
    <row r="28478" spans="1:10" x14ac:dyDescent="0.25">
      <c r="A28478" s="2">
        <v>44550</v>
      </c>
      <c r="B28478">
        <v>5061</v>
      </c>
      <c r="C28478">
        <v>1</v>
      </c>
      <c r="D28478">
        <v>1</v>
      </c>
      <c r="E28478">
        <v>60210000</v>
      </c>
      <c r="F28478" s="1" t="s">
        <v>758</v>
      </c>
      <c r="G28478">
        <v>4681.2299999999996</v>
      </c>
      <c r="H28478">
        <v>0</v>
      </c>
      <c r="I28478" s="1" t="s">
        <v>12843</v>
      </c>
      <c r="J28478">
        <v>6021</v>
      </c>
    </row>
    <row r="28479" spans="1:10" x14ac:dyDescent="0.25">
      <c r="A28479" s="2">
        <v>44550</v>
      </c>
      <c r="B28479">
        <v>5062</v>
      </c>
      <c r="C28479">
        <v>12</v>
      </c>
      <c r="D28479">
        <v>1</v>
      </c>
      <c r="E28479">
        <v>43026797</v>
      </c>
      <c r="F28479" s="1" t="s">
        <v>770</v>
      </c>
      <c r="G28479">
        <v>0</v>
      </c>
      <c r="H28479">
        <v>264</v>
      </c>
      <c r="I28479" s="1" t="s">
        <v>12843</v>
      </c>
      <c r="J28479">
        <v>4302</v>
      </c>
    </row>
    <row r="28480" spans="1:10" x14ac:dyDescent="0.25">
      <c r="A28480" s="2">
        <v>44550</v>
      </c>
      <c r="B28480">
        <v>5066</v>
      </c>
      <c r="C28480">
        <v>1</v>
      </c>
      <c r="D28480">
        <v>1</v>
      </c>
      <c r="E28480">
        <v>57040001</v>
      </c>
      <c r="F28480" s="1" t="s">
        <v>50</v>
      </c>
      <c r="G28480">
        <v>0</v>
      </c>
      <c r="H28480">
        <v>9.8000000000000007</v>
      </c>
      <c r="I28480" s="1" t="s">
        <v>12843</v>
      </c>
      <c r="J28480">
        <v>5704</v>
      </c>
    </row>
    <row r="28481" spans="1:10" x14ac:dyDescent="0.25">
      <c r="A28481" s="2">
        <v>44550</v>
      </c>
      <c r="B28481">
        <v>5066</v>
      </c>
      <c r="C28481">
        <v>2</v>
      </c>
      <c r="D28481">
        <v>1</v>
      </c>
      <c r="E28481">
        <v>57040001</v>
      </c>
      <c r="F28481" s="1" t="s">
        <v>481</v>
      </c>
      <c r="G28481">
        <v>0</v>
      </c>
      <c r="H28481">
        <v>145.81</v>
      </c>
      <c r="I28481" s="1" t="s">
        <v>12843</v>
      </c>
      <c r="J28481">
        <v>5704</v>
      </c>
    </row>
    <row r="28482" spans="1:10" x14ac:dyDescent="0.25">
      <c r="A28482" s="2">
        <v>44550</v>
      </c>
      <c r="B28482">
        <v>5066</v>
      </c>
      <c r="C28482">
        <v>3</v>
      </c>
      <c r="D28482">
        <v>1</v>
      </c>
      <c r="E28482">
        <v>70050001</v>
      </c>
      <c r="F28482" s="1" t="s">
        <v>29</v>
      </c>
      <c r="G28482">
        <v>0</v>
      </c>
      <c r="H28482">
        <v>1420</v>
      </c>
      <c r="I28482" s="1" t="s">
        <v>12843</v>
      </c>
      <c r="J28482">
        <v>7005</v>
      </c>
    </row>
    <row r="28483" spans="1:10" x14ac:dyDescent="0.25">
      <c r="A28483" s="2">
        <v>44550</v>
      </c>
      <c r="B28483">
        <v>5066</v>
      </c>
      <c r="C28483">
        <v>13</v>
      </c>
      <c r="D28483">
        <v>1</v>
      </c>
      <c r="E28483">
        <v>57040001</v>
      </c>
      <c r="F28483" s="1" t="s">
        <v>33</v>
      </c>
      <c r="G28483">
        <v>1491</v>
      </c>
      <c r="H28483">
        <v>0</v>
      </c>
      <c r="I28483" s="1" t="s">
        <v>12843</v>
      </c>
      <c r="J28483">
        <v>5704</v>
      </c>
    </row>
    <row r="28484" spans="1:10" x14ac:dyDescent="0.25">
      <c r="A28484" s="2">
        <v>44550</v>
      </c>
      <c r="B28484">
        <v>5069</v>
      </c>
      <c r="C28484">
        <v>5</v>
      </c>
      <c r="D28484">
        <v>1</v>
      </c>
      <c r="E28484">
        <v>60210000</v>
      </c>
      <c r="F28484" s="1" t="s">
        <v>791</v>
      </c>
      <c r="G28484">
        <v>2933.84</v>
      </c>
      <c r="H28484">
        <v>0</v>
      </c>
      <c r="I28484" s="1" t="s">
        <v>12843</v>
      </c>
      <c r="J28484">
        <v>6021</v>
      </c>
    </row>
    <row r="28485" spans="1:10" x14ac:dyDescent="0.25">
      <c r="A28485" s="2">
        <v>44550</v>
      </c>
      <c r="B28485">
        <v>5070</v>
      </c>
      <c r="C28485">
        <v>1</v>
      </c>
      <c r="D28485">
        <v>1</v>
      </c>
      <c r="E28485">
        <v>40102003</v>
      </c>
      <c r="F28485" s="1" t="s">
        <v>792</v>
      </c>
      <c r="G28485">
        <v>0</v>
      </c>
      <c r="H28485">
        <v>170.67</v>
      </c>
      <c r="I28485" s="1" t="s">
        <v>12843</v>
      </c>
      <c r="J28485">
        <v>4010</v>
      </c>
    </row>
    <row r="28486" spans="1:10" x14ac:dyDescent="0.25">
      <c r="A28486" s="2">
        <v>44551</v>
      </c>
      <c r="B28486">
        <v>5080</v>
      </c>
      <c r="C28486">
        <v>1</v>
      </c>
      <c r="D28486">
        <v>1</v>
      </c>
      <c r="E28486">
        <v>70050001</v>
      </c>
      <c r="F28486" s="1" t="s">
        <v>29</v>
      </c>
      <c r="G28486">
        <v>0</v>
      </c>
      <c r="H28486">
        <v>600</v>
      </c>
      <c r="I28486" s="1" t="s">
        <v>12843</v>
      </c>
      <c r="J28486">
        <v>7005</v>
      </c>
    </row>
    <row r="28487" spans="1:10" x14ac:dyDescent="0.25">
      <c r="A28487" s="2">
        <v>44551</v>
      </c>
      <c r="B28487">
        <v>5084</v>
      </c>
      <c r="C28487">
        <v>1</v>
      </c>
      <c r="D28487">
        <v>1</v>
      </c>
      <c r="E28487">
        <v>57040001</v>
      </c>
      <c r="F28487" s="1" t="s">
        <v>33</v>
      </c>
      <c r="G28487">
        <v>2142</v>
      </c>
      <c r="H28487">
        <v>0</v>
      </c>
      <c r="I28487" s="1" t="s">
        <v>12843</v>
      </c>
      <c r="J28487">
        <v>5704</v>
      </c>
    </row>
    <row r="28488" spans="1:10" x14ac:dyDescent="0.25">
      <c r="A28488" s="2">
        <v>44551</v>
      </c>
      <c r="B28488">
        <v>5084</v>
      </c>
      <c r="C28488">
        <v>3</v>
      </c>
      <c r="D28488">
        <v>1</v>
      </c>
      <c r="E28488">
        <v>70050001</v>
      </c>
      <c r="F28488" s="1" t="s">
        <v>29</v>
      </c>
      <c r="G28488">
        <v>0</v>
      </c>
      <c r="H28488">
        <v>2040</v>
      </c>
      <c r="I28488" s="1" t="s">
        <v>12843</v>
      </c>
      <c r="J28488">
        <v>7005</v>
      </c>
    </row>
    <row r="28489" spans="1:10" x14ac:dyDescent="0.25">
      <c r="A28489" s="2">
        <v>44551</v>
      </c>
      <c r="B28489">
        <v>5084</v>
      </c>
      <c r="C28489">
        <v>4</v>
      </c>
      <c r="D28489">
        <v>1</v>
      </c>
      <c r="E28489">
        <v>57040001</v>
      </c>
      <c r="F28489" s="1" t="s">
        <v>50</v>
      </c>
      <c r="G28489">
        <v>0</v>
      </c>
      <c r="H28489">
        <v>399.2</v>
      </c>
      <c r="I28489" s="1" t="s">
        <v>12843</v>
      </c>
      <c r="J28489">
        <v>5704</v>
      </c>
    </row>
    <row r="28490" spans="1:10" x14ac:dyDescent="0.25">
      <c r="A28490" s="2">
        <v>44551</v>
      </c>
      <c r="B28490">
        <v>5084</v>
      </c>
      <c r="C28490">
        <v>5</v>
      </c>
      <c r="D28490">
        <v>1</v>
      </c>
      <c r="E28490">
        <v>57040001</v>
      </c>
      <c r="F28490" s="1" t="s">
        <v>481</v>
      </c>
      <c r="G28490">
        <v>0</v>
      </c>
      <c r="H28490">
        <v>49.5</v>
      </c>
      <c r="I28490" s="1" t="s">
        <v>12843</v>
      </c>
      <c r="J28490">
        <v>5704</v>
      </c>
    </row>
    <row r="28491" spans="1:10" x14ac:dyDescent="0.25">
      <c r="A28491" s="2">
        <v>44551</v>
      </c>
      <c r="B28491">
        <v>5091</v>
      </c>
      <c r="C28491">
        <v>5</v>
      </c>
      <c r="D28491">
        <v>1</v>
      </c>
      <c r="E28491">
        <v>40102003</v>
      </c>
      <c r="F28491" s="1" t="s">
        <v>717</v>
      </c>
      <c r="G28491">
        <v>0</v>
      </c>
      <c r="H28491">
        <v>637.49</v>
      </c>
      <c r="I28491" s="1" t="s">
        <v>12843</v>
      </c>
      <c r="J28491">
        <v>4010</v>
      </c>
    </row>
    <row r="28492" spans="1:10" x14ac:dyDescent="0.25">
      <c r="A28492" s="2">
        <v>44551</v>
      </c>
      <c r="B28492">
        <v>5091</v>
      </c>
      <c r="C28492">
        <v>6</v>
      </c>
      <c r="D28492">
        <v>1</v>
      </c>
      <c r="E28492">
        <v>40102004</v>
      </c>
      <c r="F28492" s="1" t="s">
        <v>718</v>
      </c>
      <c r="G28492">
        <v>0</v>
      </c>
      <c r="H28492">
        <v>637.5</v>
      </c>
      <c r="I28492" s="1" t="s">
        <v>12843</v>
      </c>
      <c r="J28492">
        <v>4010</v>
      </c>
    </row>
    <row r="28493" spans="1:10" x14ac:dyDescent="0.25">
      <c r="A28493" s="2">
        <v>44551</v>
      </c>
      <c r="B28493">
        <v>5094</v>
      </c>
      <c r="C28493">
        <v>4</v>
      </c>
      <c r="D28493">
        <v>1</v>
      </c>
      <c r="E28493">
        <v>70050001</v>
      </c>
      <c r="F28493" s="1" t="s">
        <v>29</v>
      </c>
      <c r="G28493">
        <v>0</v>
      </c>
      <c r="H28493">
        <v>47.61</v>
      </c>
      <c r="I28493" s="1" t="s">
        <v>12843</v>
      </c>
      <c r="J28493">
        <v>7005</v>
      </c>
    </row>
    <row r="28494" spans="1:10" x14ac:dyDescent="0.25">
      <c r="A28494" s="2">
        <v>44552</v>
      </c>
      <c r="B28494">
        <v>5101</v>
      </c>
      <c r="C28494">
        <v>6</v>
      </c>
      <c r="D28494">
        <v>1</v>
      </c>
      <c r="E28494">
        <v>70050001</v>
      </c>
      <c r="F28494" s="1" t="s">
        <v>29</v>
      </c>
      <c r="G28494">
        <v>0</v>
      </c>
      <c r="H28494">
        <v>1748.57</v>
      </c>
      <c r="I28494" s="1" t="s">
        <v>12843</v>
      </c>
      <c r="J28494">
        <v>7005</v>
      </c>
    </row>
    <row r="28495" spans="1:10" x14ac:dyDescent="0.25">
      <c r="A28495" s="2">
        <v>44552</v>
      </c>
      <c r="B28495">
        <v>5101</v>
      </c>
      <c r="C28495">
        <v>8</v>
      </c>
      <c r="D28495">
        <v>1</v>
      </c>
      <c r="E28495">
        <v>57040001</v>
      </c>
      <c r="F28495" s="1" t="s">
        <v>50</v>
      </c>
      <c r="G28495">
        <v>0</v>
      </c>
      <c r="H28495">
        <v>313.8</v>
      </c>
      <c r="I28495" s="1" t="s">
        <v>12843</v>
      </c>
      <c r="J28495">
        <v>5704</v>
      </c>
    </row>
    <row r="28496" spans="1:10" x14ac:dyDescent="0.25">
      <c r="A28496" s="2">
        <v>44552</v>
      </c>
      <c r="B28496">
        <v>5101</v>
      </c>
      <c r="C28496">
        <v>12</v>
      </c>
      <c r="D28496">
        <v>1</v>
      </c>
      <c r="E28496">
        <v>62960000</v>
      </c>
      <c r="F28496" s="1" t="s">
        <v>665</v>
      </c>
      <c r="G28496">
        <v>33</v>
      </c>
      <c r="H28496">
        <v>0</v>
      </c>
      <c r="I28496" s="1" t="s">
        <v>12843</v>
      </c>
      <c r="J28496">
        <v>6296</v>
      </c>
    </row>
    <row r="28497" spans="1:10" x14ac:dyDescent="0.25">
      <c r="A28497" s="2">
        <v>44552</v>
      </c>
      <c r="B28497">
        <v>5101</v>
      </c>
      <c r="C28497">
        <v>18</v>
      </c>
      <c r="D28497">
        <v>1</v>
      </c>
      <c r="E28497">
        <v>57040001</v>
      </c>
      <c r="F28497" s="1" t="s">
        <v>33</v>
      </c>
      <c r="G28497">
        <v>1836</v>
      </c>
      <c r="H28497">
        <v>0</v>
      </c>
      <c r="I28497" s="1" t="s">
        <v>12843</v>
      </c>
      <c r="J28497">
        <v>5704</v>
      </c>
    </row>
    <row r="28498" spans="1:10" x14ac:dyDescent="0.25">
      <c r="A28498" s="2">
        <v>44552</v>
      </c>
      <c r="B28498">
        <v>5101</v>
      </c>
      <c r="C28498">
        <v>19</v>
      </c>
      <c r="D28498">
        <v>1</v>
      </c>
      <c r="E28498">
        <v>57040001</v>
      </c>
      <c r="F28498" s="1" t="s">
        <v>481</v>
      </c>
      <c r="G28498">
        <v>0</v>
      </c>
      <c r="H28498">
        <v>268.05</v>
      </c>
      <c r="I28498" s="1" t="s">
        <v>12843</v>
      </c>
      <c r="J28498">
        <v>5704</v>
      </c>
    </row>
    <row r="28499" spans="1:10" x14ac:dyDescent="0.25">
      <c r="A28499" s="2">
        <v>44553</v>
      </c>
      <c r="B28499">
        <v>5105</v>
      </c>
      <c r="C28499">
        <v>5</v>
      </c>
      <c r="D28499">
        <v>1</v>
      </c>
      <c r="E28499">
        <v>70050001</v>
      </c>
      <c r="F28499" s="1" t="s">
        <v>29</v>
      </c>
      <c r="G28499">
        <v>0</v>
      </c>
      <c r="H28499">
        <v>1987.24</v>
      </c>
      <c r="I28499" s="1" t="s">
        <v>12843</v>
      </c>
      <c r="J28499">
        <v>7005</v>
      </c>
    </row>
    <row r="28500" spans="1:10" x14ac:dyDescent="0.25">
      <c r="A28500" s="2">
        <v>44553</v>
      </c>
      <c r="B28500">
        <v>5105</v>
      </c>
      <c r="C28500">
        <v>9</v>
      </c>
      <c r="D28500">
        <v>1</v>
      </c>
      <c r="E28500">
        <v>57040001</v>
      </c>
      <c r="F28500" s="1" t="s">
        <v>33</v>
      </c>
      <c r="G28500">
        <v>2086.6</v>
      </c>
      <c r="H28500">
        <v>0</v>
      </c>
      <c r="I28500" s="1" t="s">
        <v>12843</v>
      </c>
      <c r="J28500">
        <v>5704</v>
      </c>
    </row>
    <row r="28501" spans="1:10" x14ac:dyDescent="0.25">
      <c r="A28501" s="2">
        <v>44553</v>
      </c>
      <c r="B28501">
        <v>5105</v>
      </c>
      <c r="C28501">
        <v>10</v>
      </c>
      <c r="D28501">
        <v>1</v>
      </c>
      <c r="E28501">
        <v>57040001</v>
      </c>
      <c r="F28501" s="1" t="s">
        <v>481</v>
      </c>
      <c r="G28501">
        <v>0</v>
      </c>
      <c r="H28501">
        <v>79.400000000000006</v>
      </c>
      <c r="I28501" s="1" t="s">
        <v>12843</v>
      </c>
      <c r="J28501">
        <v>5704</v>
      </c>
    </row>
    <row r="28502" spans="1:10" x14ac:dyDescent="0.25">
      <c r="A28502" s="2">
        <v>44554</v>
      </c>
      <c r="B28502">
        <v>5107</v>
      </c>
      <c r="C28502">
        <v>2</v>
      </c>
      <c r="D28502">
        <v>1</v>
      </c>
      <c r="E28502">
        <v>43026265</v>
      </c>
      <c r="F28502" s="1" t="s">
        <v>625</v>
      </c>
      <c r="G28502">
        <v>5249.97</v>
      </c>
      <c r="H28502">
        <v>0</v>
      </c>
      <c r="I28502" s="1" t="s">
        <v>12843</v>
      </c>
      <c r="J28502">
        <v>4302</v>
      </c>
    </row>
    <row r="28503" spans="1:10" x14ac:dyDescent="0.25">
      <c r="A28503" s="2">
        <v>44556</v>
      </c>
      <c r="B28503">
        <v>5132</v>
      </c>
      <c r="C28503">
        <v>2</v>
      </c>
      <c r="D28503">
        <v>1</v>
      </c>
      <c r="E28503">
        <v>43026802</v>
      </c>
      <c r="F28503" s="1" t="s">
        <v>603</v>
      </c>
      <c r="G28503">
        <v>569</v>
      </c>
      <c r="H28503">
        <v>0</v>
      </c>
      <c r="I28503" s="1" t="s">
        <v>12843</v>
      </c>
      <c r="J28503">
        <v>4302</v>
      </c>
    </row>
    <row r="28504" spans="1:10" x14ac:dyDescent="0.25">
      <c r="A28504" s="2">
        <v>44556</v>
      </c>
      <c r="B28504">
        <v>5134</v>
      </c>
      <c r="C28504">
        <v>4</v>
      </c>
      <c r="D28504">
        <v>1</v>
      </c>
      <c r="E28504">
        <v>43026265</v>
      </c>
      <c r="F28504" s="1" t="s">
        <v>605</v>
      </c>
      <c r="G28504">
        <v>0</v>
      </c>
      <c r="H28504">
        <v>5249.97</v>
      </c>
      <c r="I28504" s="1" t="s">
        <v>12843</v>
      </c>
      <c r="J28504">
        <v>4302</v>
      </c>
    </row>
    <row r="28505" spans="1:10" x14ac:dyDescent="0.25">
      <c r="A28505" s="2">
        <v>44556</v>
      </c>
      <c r="B28505">
        <v>5138</v>
      </c>
      <c r="C28505">
        <v>9</v>
      </c>
      <c r="D28505">
        <v>1</v>
      </c>
      <c r="E28505">
        <v>43020181</v>
      </c>
      <c r="F28505" s="1" t="s">
        <v>606</v>
      </c>
      <c r="G28505">
        <v>0</v>
      </c>
      <c r="H28505">
        <v>47</v>
      </c>
      <c r="I28505" s="1" t="s">
        <v>12843</v>
      </c>
      <c r="J28505">
        <v>4302</v>
      </c>
    </row>
    <row r="28506" spans="1:10" x14ac:dyDescent="0.25">
      <c r="A28506" s="2">
        <v>44556</v>
      </c>
      <c r="B28506">
        <v>5142</v>
      </c>
      <c r="C28506">
        <v>2</v>
      </c>
      <c r="D28506">
        <v>1</v>
      </c>
      <c r="E28506">
        <v>57040001</v>
      </c>
      <c r="F28506" s="1" t="s">
        <v>50</v>
      </c>
      <c r="G28506">
        <v>0</v>
      </c>
      <c r="H28506">
        <v>4500</v>
      </c>
      <c r="I28506" s="1" t="s">
        <v>12843</v>
      </c>
      <c r="J28506">
        <v>5704</v>
      </c>
    </row>
    <row r="28507" spans="1:10" x14ac:dyDescent="0.25">
      <c r="A28507" s="2">
        <v>44557</v>
      </c>
      <c r="B28507">
        <v>5156</v>
      </c>
      <c r="C28507">
        <v>6</v>
      </c>
      <c r="D28507">
        <v>1</v>
      </c>
      <c r="E28507">
        <v>43020181</v>
      </c>
      <c r="F28507" s="1" t="s">
        <v>569</v>
      </c>
      <c r="G28507">
        <v>139</v>
      </c>
      <c r="H28507">
        <v>0</v>
      </c>
      <c r="I28507" s="1" t="s">
        <v>12843</v>
      </c>
      <c r="J28507">
        <v>4302</v>
      </c>
    </row>
    <row r="28508" spans="1:10" x14ac:dyDescent="0.25">
      <c r="A28508" s="2">
        <v>44557</v>
      </c>
      <c r="B28508">
        <v>5159</v>
      </c>
      <c r="C28508">
        <v>5</v>
      </c>
      <c r="D28508">
        <v>1</v>
      </c>
      <c r="E28508">
        <v>60210000</v>
      </c>
      <c r="F28508" s="1" t="s">
        <v>579</v>
      </c>
      <c r="G28508">
        <v>5065.8500000000004</v>
      </c>
      <c r="H28508">
        <v>0</v>
      </c>
      <c r="I28508" s="1" t="s">
        <v>12843</v>
      </c>
      <c r="J28508">
        <v>6021</v>
      </c>
    </row>
    <row r="28509" spans="1:10" x14ac:dyDescent="0.25">
      <c r="A28509" s="2">
        <v>44557</v>
      </c>
      <c r="B28509">
        <v>5161</v>
      </c>
      <c r="C28509">
        <v>2</v>
      </c>
      <c r="D28509">
        <v>1</v>
      </c>
      <c r="E28509">
        <v>57040001</v>
      </c>
      <c r="F28509" s="1" t="s">
        <v>50</v>
      </c>
      <c r="G28509">
        <v>0</v>
      </c>
      <c r="H28509">
        <v>4475</v>
      </c>
      <c r="I28509" s="1" t="s">
        <v>12843</v>
      </c>
      <c r="J28509">
        <v>5704</v>
      </c>
    </row>
    <row r="28510" spans="1:10" x14ac:dyDescent="0.25">
      <c r="A28510" s="2">
        <v>44557</v>
      </c>
      <c r="B28510">
        <v>5161</v>
      </c>
      <c r="C28510">
        <v>3</v>
      </c>
      <c r="D28510">
        <v>1</v>
      </c>
      <c r="E28510">
        <v>57040001</v>
      </c>
      <c r="F28510" s="1" t="s">
        <v>50</v>
      </c>
      <c r="G28510">
        <v>0</v>
      </c>
      <c r="H28510">
        <v>91.5</v>
      </c>
      <c r="I28510" s="1" t="s">
        <v>12843</v>
      </c>
      <c r="J28510">
        <v>5704</v>
      </c>
    </row>
    <row r="28511" spans="1:10" x14ac:dyDescent="0.25">
      <c r="A28511" s="2">
        <v>44557</v>
      </c>
      <c r="B28511">
        <v>5161</v>
      </c>
      <c r="C28511">
        <v>4</v>
      </c>
      <c r="D28511">
        <v>1</v>
      </c>
      <c r="E28511">
        <v>70050001</v>
      </c>
      <c r="F28511" s="1" t="s">
        <v>29</v>
      </c>
      <c r="G28511">
        <v>0</v>
      </c>
      <c r="H28511">
        <v>835.24</v>
      </c>
      <c r="I28511" s="1" t="s">
        <v>12843</v>
      </c>
      <c r="J28511">
        <v>7005</v>
      </c>
    </row>
    <row r="28512" spans="1:10" x14ac:dyDescent="0.25">
      <c r="A28512" s="2">
        <v>44557</v>
      </c>
      <c r="B28512">
        <v>5161</v>
      </c>
      <c r="C28512">
        <v>6</v>
      </c>
      <c r="D28512">
        <v>1</v>
      </c>
      <c r="E28512">
        <v>40010334</v>
      </c>
      <c r="F28512" s="1" t="s">
        <v>586</v>
      </c>
      <c r="G28512">
        <v>0</v>
      </c>
      <c r="H28512">
        <v>22.78</v>
      </c>
      <c r="I28512" s="1" t="s">
        <v>12843</v>
      </c>
      <c r="J28512">
        <v>4001</v>
      </c>
    </row>
    <row r="28513" spans="1:10" x14ac:dyDescent="0.25">
      <c r="A28513" s="2">
        <v>44557</v>
      </c>
      <c r="B28513">
        <v>5161</v>
      </c>
      <c r="C28513">
        <v>7</v>
      </c>
      <c r="D28513">
        <v>1</v>
      </c>
      <c r="E28513">
        <v>57040001</v>
      </c>
      <c r="F28513" s="1" t="s">
        <v>481</v>
      </c>
      <c r="G28513">
        <v>0</v>
      </c>
      <c r="H28513">
        <v>67.45</v>
      </c>
      <c r="I28513" s="1" t="s">
        <v>12843</v>
      </c>
      <c r="J28513">
        <v>5704</v>
      </c>
    </row>
    <row r="28514" spans="1:10" x14ac:dyDescent="0.25">
      <c r="A28514" s="2">
        <v>44557</v>
      </c>
      <c r="B28514">
        <v>5161</v>
      </c>
      <c r="C28514">
        <v>12</v>
      </c>
      <c r="D28514">
        <v>1</v>
      </c>
      <c r="E28514">
        <v>40010334</v>
      </c>
      <c r="F28514" s="1" t="s">
        <v>590</v>
      </c>
      <c r="G28514">
        <v>22.78</v>
      </c>
      <c r="H28514">
        <v>0</v>
      </c>
      <c r="I28514" s="1" t="s">
        <v>12843</v>
      </c>
      <c r="J28514">
        <v>4001</v>
      </c>
    </row>
    <row r="28515" spans="1:10" x14ac:dyDescent="0.25">
      <c r="A28515" s="2">
        <v>44557</v>
      </c>
      <c r="B28515">
        <v>5161</v>
      </c>
      <c r="C28515">
        <v>17</v>
      </c>
      <c r="D28515">
        <v>1</v>
      </c>
      <c r="E28515">
        <v>57040001</v>
      </c>
      <c r="F28515" s="1" t="s">
        <v>33</v>
      </c>
      <c r="G28515">
        <v>877</v>
      </c>
      <c r="H28515">
        <v>0</v>
      </c>
      <c r="I28515" s="1" t="s">
        <v>12843</v>
      </c>
      <c r="J28515">
        <v>5704</v>
      </c>
    </row>
    <row r="28516" spans="1:10" x14ac:dyDescent="0.25">
      <c r="A28516" s="2">
        <v>44558</v>
      </c>
      <c r="B28516">
        <v>5165</v>
      </c>
      <c r="C28516">
        <v>1</v>
      </c>
      <c r="D28516">
        <v>1</v>
      </c>
      <c r="E28516">
        <v>43026802</v>
      </c>
      <c r="F28516" s="1" t="s">
        <v>501</v>
      </c>
      <c r="G28516">
        <v>0</v>
      </c>
      <c r="H28516">
        <v>569</v>
      </c>
      <c r="I28516" s="1" t="s">
        <v>12843</v>
      </c>
      <c r="J28516">
        <v>4302</v>
      </c>
    </row>
    <row r="28517" spans="1:10" x14ac:dyDescent="0.25">
      <c r="A28517" s="2">
        <v>44558</v>
      </c>
      <c r="B28517">
        <v>5165</v>
      </c>
      <c r="C28517">
        <v>4</v>
      </c>
      <c r="D28517">
        <v>1</v>
      </c>
      <c r="E28517">
        <v>62960000</v>
      </c>
      <c r="F28517" s="1" t="s">
        <v>503</v>
      </c>
      <c r="G28517">
        <v>11.45</v>
      </c>
      <c r="H28517">
        <v>0</v>
      </c>
      <c r="I28517" s="1" t="s">
        <v>12843</v>
      </c>
      <c r="J28517">
        <v>6296</v>
      </c>
    </row>
    <row r="28518" spans="1:10" x14ac:dyDescent="0.25">
      <c r="A28518" s="2">
        <v>44558</v>
      </c>
      <c r="B28518">
        <v>5169</v>
      </c>
      <c r="C28518">
        <v>10</v>
      </c>
      <c r="D28518">
        <v>1</v>
      </c>
      <c r="E28518">
        <v>43021093</v>
      </c>
      <c r="F28518" s="1" t="s">
        <v>520</v>
      </c>
      <c r="G28518">
        <v>0</v>
      </c>
      <c r="H28518">
        <v>120</v>
      </c>
      <c r="I28518" s="1" t="s">
        <v>12843</v>
      </c>
      <c r="J28518">
        <v>4302</v>
      </c>
    </row>
    <row r="28519" spans="1:10" x14ac:dyDescent="0.25">
      <c r="A28519" s="2">
        <v>44558</v>
      </c>
      <c r="B28519">
        <v>5175</v>
      </c>
      <c r="C28519">
        <v>3</v>
      </c>
      <c r="D28519">
        <v>1</v>
      </c>
      <c r="E28519">
        <v>60210000</v>
      </c>
      <c r="F28519" s="1" t="s">
        <v>524</v>
      </c>
      <c r="G28519">
        <v>8738.5499999999993</v>
      </c>
      <c r="H28519">
        <v>0</v>
      </c>
      <c r="I28519" s="1" t="s">
        <v>12843</v>
      </c>
      <c r="J28519">
        <v>6021</v>
      </c>
    </row>
    <row r="28520" spans="1:10" x14ac:dyDescent="0.25">
      <c r="A28520" s="2">
        <v>44558</v>
      </c>
      <c r="B28520">
        <v>5176</v>
      </c>
      <c r="C28520">
        <v>6</v>
      </c>
      <c r="D28520">
        <v>1</v>
      </c>
      <c r="E28520">
        <v>60210000</v>
      </c>
      <c r="F28520" s="1" t="s">
        <v>532</v>
      </c>
      <c r="G28520">
        <v>2527.73</v>
      </c>
      <c r="H28520">
        <v>0</v>
      </c>
      <c r="I28520" s="1" t="s">
        <v>12843</v>
      </c>
      <c r="J28520">
        <v>6021</v>
      </c>
    </row>
    <row r="28521" spans="1:10" x14ac:dyDescent="0.25">
      <c r="A28521" s="2">
        <v>44558</v>
      </c>
      <c r="B28521">
        <v>5177</v>
      </c>
      <c r="C28521">
        <v>1</v>
      </c>
      <c r="D28521">
        <v>1</v>
      </c>
      <c r="E28521">
        <v>60210000</v>
      </c>
      <c r="F28521" s="1" t="s">
        <v>533</v>
      </c>
      <c r="G28521">
        <v>536.13</v>
      </c>
      <c r="H28521">
        <v>0</v>
      </c>
      <c r="I28521" s="1" t="s">
        <v>12843</v>
      </c>
      <c r="J28521">
        <v>6021</v>
      </c>
    </row>
    <row r="28522" spans="1:10" x14ac:dyDescent="0.25">
      <c r="A28522" s="2">
        <v>44558</v>
      </c>
      <c r="B28522">
        <v>5180</v>
      </c>
      <c r="C28522">
        <v>4</v>
      </c>
      <c r="D28522">
        <v>1</v>
      </c>
      <c r="E28522">
        <v>70050001</v>
      </c>
      <c r="F28522" s="1" t="s">
        <v>29</v>
      </c>
      <c r="G28522">
        <v>0</v>
      </c>
      <c r="H28522">
        <v>743.81</v>
      </c>
      <c r="I28522" s="1" t="s">
        <v>12843</v>
      </c>
      <c r="J28522">
        <v>7005</v>
      </c>
    </row>
    <row r="28523" spans="1:10" x14ac:dyDescent="0.25">
      <c r="A28523" s="2">
        <v>44558</v>
      </c>
      <c r="B28523">
        <v>5180</v>
      </c>
      <c r="C28523">
        <v>7</v>
      </c>
      <c r="D28523">
        <v>1</v>
      </c>
      <c r="E28523">
        <v>57040001</v>
      </c>
      <c r="F28523" s="1" t="s">
        <v>33</v>
      </c>
      <c r="G28523">
        <v>781</v>
      </c>
      <c r="H28523">
        <v>0</v>
      </c>
      <c r="I28523" s="1" t="s">
        <v>12843</v>
      </c>
      <c r="J28523">
        <v>5704</v>
      </c>
    </row>
    <row r="28524" spans="1:10" x14ac:dyDescent="0.25">
      <c r="A28524" s="2">
        <v>44558</v>
      </c>
      <c r="B28524">
        <v>5180</v>
      </c>
      <c r="C28524">
        <v>8</v>
      </c>
      <c r="D28524">
        <v>1</v>
      </c>
      <c r="E28524">
        <v>57040001</v>
      </c>
      <c r="F28524" s="1" t="s">
        <v>50</v>
      </c>
      <c r="G28524">
        <v>0</v>
      </c>
      <c r="H28524">
        <v>113</v>
      </c>
      <c r="I28524" s="1" t="s">
        <v>12843</v>
      </c>
      <c r="J28524">
        <v>5704</v>
      </c>
    </row>
    <row r="28525" spans="1:10" x14ac:dyDescent="0.25">
      <c r="A28525" s="2">
        <v>44558</v>
      </c>
      <c r="B28525">
        <v>5184</v>
      </c>
      <c r="C28525">
        <v>1</v>
      </c>
      <c r="D28525">
        <v>1</v>
      </c>
      <c r="E28525">
        <v>70510005</v>
      </c>
      <c r="F28525" s="1" t="s">
        <v>378</v>
      </c>
      <c r="G28525">
        <v>0</v>
      </c>
      <c r="H28525">
        <v>85</v>
      </c>
      <c r="I28525" s="1" t="s">
        <v>12843</v>
      </c>
      <c r="J28525">
        <v>7051</v>
      </c>
    </row>
    <row r="28526" spans="1:10" x14ac:dyDescent="0.25">
      <c r="A28526" s="2">
        <v>44559</v>
      </c>
      <c r="B28526">
        <v>5187</v>
      </c>
      <c r="C28526">
        <v>1</v>
      </c>
      <c r="D28526">
        <v>1</v>
      </c>
      <c r="E28526">
        <v>43026201</v>
      </c>
      <c r="F28526" s="1" t="s">
        <v>489</v>
      </c>
      <c r="G28526">
        <v>45.25</v>
      </c>
      <c r="H28526">
        <v>0</v>
      </c>
      <c r="I28526" s="1" t="s">
        <v>12843</v>
      </c>
      <c r="J28526">
        <v>4302</v>
      </c>
    </row>
    <row r="28527" spans="1:10" x14ac:dyDescent="0.25">
      <c r="A28527" s="2">
        <v>44559</v>
      </c>
      <c r="B28527">
        <v>5188</v>
      </c>
      <c r="C28527">
        <v>2</v>
      </c>
      <c r="D28527">
        <v>1</v>
      </c>
      <c r="E28527">
        <v>57040001</v>
      </c>
      <c r="F28527" s="1" t="s">
        <v>50</v>
      </c>
      <c r="G28527">
        <v>0</v>
      </c>
      <c r="H28527">
        <v>1552.6</v>
      </c>
      <c r="I28527" s="1" t="s">
        <v>12843</v>
      </c>
      <c r="J28527">
        <v>5704</v>
      </c>
    </row>
    <row r="28528" spans="1:10" x14ac:dyDescent="0.25">
      <c r="A28528" s="2">
        <v>44559</v>
      </c>
      <c r="B28528">
        <v>5188</v>
      </c>
      <c r="C28528">
        <v>7</v>
      </c>
      <c r="D28528">
        <v>1</v>
      </c>
      <c r="E28528">
        <v>70050001</v>
      </c>
      <c r="F28528" s="1" t="s">
        <v>29</v>
      </c>
      <c r="G28528">
        <v>0</v>
      </c>
      <c r="H28528">
        <v>1545.71</v>
      </c>
      <c r="I28528" s="1" t="s">
        <v>12843</v>
      </c>
      <c r="J28528">
        <v>7005</v>
      </c>
    </row>
    <row r="28529" spans="1:10" x14ac:dyDescent="0.25">
      <c r="A28529" s="2">
        <v>44559</v>
      </c>
      <c r="B28529">
        <v>5188</v>
      </c>
      <c r="C28529">
        <v>8</v>
      </c>
      <c r="D28529">
        <v>1</v>
      </c>
      <c r="E28529">
        <v>57040001</v>
      </c>
      <c r="F28529" s="1" t="s">
        <v>481</v>
      </c>
      <c r="G28529">
        <v>0</v>
      </c>
      <c r="H28529">
        <v>222.05</v>
      </c>
      <c r="I28529" s="1" t="s">
        <v>12843</v>
      </c>
      <c r="J28529">
        <v>5704</v>
      </c>
    </row>
    <row r="28530" spans="1:10" x14ac:dyDescent="0.25">
      <c r="A28530" s="2">
        <v>44559</v>
      </c>
      <c r="B28530">
        <v>5188</v>
      </c>
      <c r="C28530">
        <v>9</v>
      </c>
      <c r="D28530">
        <v>1</v>
      </c>
      <c r="E28530">
        <v>57040001</v>
      </c>
      <c r="F28530" s="1" t="s">
        <v>50</v>
      </c>
      <c r="G28530">
        <v>0</v>
      </c>
      <c r="H28530">
        <v>642.20000000000005</v>
      </c>
      <c r="I28530" s="1" t="s">
        <v>12843</v>
      </c>
      <c r="J28530">
        <v>5704</v>
      </c>
    </row>
    <row r="28531" spans="1:10" x14ac:dyDescent="0.25">
      <c r="A28531" s="2">
        <v>44559</v>
      </c>
      <c r="B28531">
        <v>5188</v>
      </c>
      <c r="C28531">
        <v>11</v>
      </c>
      <c r="D28531">
        <v>1</v>
      </c>
      <c r="E28531">
        <v>57040001</v>
      </c>
      <c r="F28531" s="1" t="s">
        <v>33</v>
      </c>
      <c r="G28531">
        <v>1623</v>
      </c>
      <c r="H28531">
        <v>0</v>
      </c>
      <c r="I28531" s="1" t="s">
        <v>12843</v>
      </c>
      <c r="J28531">
        <v>5704</v>
      </c>
    </row>
    <row r="28532" spans="1:10" x14ac:dyDescent="0.25">
      <c r="A28532" s="2">
        <v>44560</v>
      </c>
      <c r="B28532">
        <v>5192</v>
      </c>
      <c r="C28532">
        <v>1</v>
      </c>
      <c r="D28532">
        <v>1</v>
      </c>
      <c r="E28532">
        <v>70050001</v>
      </c>
      <c r="F28532" s="1" t="s">
        <v>29</v>
      </c>
      <c r="G28532">
        <v>0</v>
      </c>
      <c r="H28532">
        <v>2422.86</v>
      </c>
      <c r="I28532" s="1" t="s">
        <v>12843</v>
      </c>
      <c r="J28532">
        <v>7005</v>
      </c>
    </row>
    <row r="28533" spans="1:10" x14ac:dyDescent="0.25">
      <c r="A28533" s="2">
        <v>44560</v>
      </c>
      <c r="B28533">
        <v>5192</v>
      </c>
      <c r="C28533">
        <v>4</v>
      </c>
      <c r="D28533">
        <v>1</v>
      </c>
      <c r="E28533">
        <v>57040001</v>
      </c>
      <c r="F28533" s="1" t="s">
        <v>481</v>
      </c>
      <c r="G28533">
        <v>0</v>
      </c>
      <c r="H28533">
        <v>101.6</v>
      </c>
      <c r="I28533" s="1" t="s">
        <v>12843</v>
      </c>
      <c r="J28533">
        <v>5704</v>
      </c>
    </row>
    <row r="28534" spans="1:10" x14ac:dyDescent="0.25">
      <c r="A28534" s="2">
        <v>44560</v>
      </c>
      <c r="B28534">
        <v>5192</v>
      </c>
      <c r="C28534">
        <v>5</v>
      </c>
      <c r="D28534">
        <v>1</v>
      </c>
      <c r="E28534">
        <v>57040001</v>
      </c>
      <c r="F28534" s="1" t="s">
        <v>50</v>
      </c>
      <c r="G28534">
        <v>0</v>
      </c>
      <c r="H28534">
        <v>1188.5</v>
      </c>
      <c r="I28534" s="1" t="s">
        <v>12843</v>
      </c>
      <c r="J28534">
        <v>5704</v>
      </c>
    </row>
    <row r="28535" spans="1:10" x14ac:dyDescent="0.25">
      <c r="A28535" s="2">
        <v>44560</v>
      </c>
      <c r="B28535">
        <v>5192</v>
      </c>
      <c r="C28535">
        <v>9</v>
      </c>
      <c r="D28535">
        <v>1</v>
      </c>
      <c r="E28535">
        <v>57040001</v>
      </c>
      <c r="F28535" s="1" t="s">
        <v>33</v>
      </c>
      <c r="G28535">
        <v>2544</v>
      </c>
      <c r="H28535">
        <v>0</v>
      </c>
      <c r="I28535" s="1" t="s">
        <v>12843</v>
      </c>
      <c r="J28535">
        <v>5704</v>
      </c>
    </row>
    <row r="28536" spans="1:10" x14ac:dyDescent="0.25">
      <c r="A28536" s="2">
        <v>44561</v>
      </c>
      <c r="B28536">
        <v>5228</v>
      </c>
      <c r="C28536">
        <v>2</v>
      </c>
      <c r="D28536">
        <v>1</v>
      </c>
      <c r="E28536">
        <v>60210000</v>
      </c>
      <c r="F28536" s="1" t="s">
        <v>58</v>
      </c>
      <c r="G28536">
        <v>611.17999999999995</v>
      </c>
      <c r="H28536">
        <v>0</v>
      </c>
      <c r="I28536" s="1" t="s">
        <v>12843</v>
      </c>
      <c r="J28536">
        <v>6021</v>
      </c>
    </row>
    <row r="28537" spans="1:10" x14ac:dyDescent="0.25">
      <c r="A28537" s="2">
        <v>44561</v>
      </c>
      <c r="B28537">
        <v>5232</v>
      </c>
      <c r="C28537">
        <v>1</v>
      </c>
      <c r="D28537">
        <v>1</v>
      </c>
      <c r="E28537">
        <v>40010179</v>
      </c>
      <c r="F28537" s="1" t="s">
        <v>69</v>
      </c>
      <c r="G28537">
        <v>0</v>
      </c>
      <c r="H28537">
        <v>57.56</v>
      </c>
      <c r="I28537" s="1" t="s">
        <v>12843</v>
      </c>
      <c r="J28537">
        <v>4001</v>
      </c>
    </row>
    <row r="28538" spans="1:10" x14ac:dyDescent="0.25">
      <c r="A28538" s="2">
        <v>44561</v>
      </c>
      <c r="B28538">
        <v>5232</v>
      </c>
      <c r="C28538">
        <v>2</v>
      </c>
      <c r="D28538">
        <v>1</v>
      </c>
      <c r="E28538">
        <v>40102003</v>
      </c>
      <c r="F28538" s="1" t="s">
        <v>70</v>
      </c>
      <c r="G28538">
        <v>0</v>
      </c>
      <c r="H28538">
        <v>57.56</v>
      </c>
      <c r="I28538" s="1" t="s">
        <v>12843</v>
      </c>
      <c r="J28538">
        <v>4010</v>
      </c>
    </row>
    <row r="28539" spans="1:10" x14ac:dyDescent="0.25">
      <c r="A28539" s="2">
        <v>44561</v>
      </c>
      <c r="B28539">
        <v>5232</v>
      </c>
      <c r="C28539">
        <v>4</v>
      </c>
      <c r="D28539">
        <v>1</v>
      </c>
      <c r="E28539">
        <v>40010179</v>
      </c>
      <c r="F28539" s="1" t="s">
        <v>72</v>
      </c>
      <c r="G28539">
        <v>57.56</v>
      </c>
      <c r="H28539">
        <v>0</v>
      </c>
      <c r="I28539" s="1" t="s">
        <v>12843</v>
      </c>
      <c r="J28539">
        <v>4001</v>
      </c>
    </row>
    <row r="28540" spans="1:10" x14ac:dyDescent="0.25">
      <c r="A28540" s="2">
        <v>44561</v>
      </c>
      <c r="B28540">
        <v>5237</v>
      </c>
      <c r="C28540">
        <v>2</v>
      </c>
      <c r="D28540">
        <v>1</v>
      </c>
      <c r="E28540">
        <v>40102003</v>
      </c>
      <c r="F28540" s="1" t="s">
        <v>92</v>
      </c>
      <c r="G28540">
        <v>0</v>
      </c>
      <c r="H28540">
        <v>476.34</v>
      </c>
      <c r="I28540" s="1" t="s">
        <v>12843</v>
      </c>
      <c r="J28540">
        <v>4010</v>
      </c>
    </row>
    <row r="28541" spans="1:10" x14ac:dyDescent="0.25">
      <c r="A28541" s="2">
        <v>44561</v>
      </c>
      <c r="B28541">
        <v>5240</v>
      </c>
      <c r="C28541">
        <v>5</v>
      </c>
      <c r="D28541">
        <v>1</v>
      </c>
      <c r="E28541">
        <v>40102003</v>
      </c>
      <c r="F28541" s="1" t="s">
        <v>110</v>
      </c>
      <c r="G28541">
        <v>0</v>
      </c>
      <c r="H28541">
        <v>681.31</v>
      </c>
      <c r="I28541" s="1" t="s">
        <v>12843</v>
      </c>
      <c r="J28541">
        <v>4010</v>
      </c>
    </row>
    <row r="28542" spans="1:10" x14ac:dyDescent="0.25">
      <c r="A28542" s="2">
        <v>44561</v>
      </c>
      <c r="B28542">
        <v>5241</v>
      </c>
      <c r="C28542">
        <v>4</v>
      </c>
      <c r="D28542">
        <v>1</v>
      </c>
      <c r="E28542">
        <v>60210000</v>
      </c>
      <c r="F28542" s="1" t="s">
        <v>114</v>
      </c>
      <c r="G28542">
        <v>2044.86</v>
      </c>
      <c r="H28542">
        <v>0</v>
      </c>
      <c r="I28542" s="1" t="s">
        <v>12843</v>
      </c>
      <c r="J28542">
        <v>6021</v>
      </c>
    </row>
    <row r="28543" spans="1:10" x14ac:dyDescent="0.25">
      <c r="A28543" s="2">
        <v>44561</v>
      </c>
      <c r="B28543">
        <v>5242</v>
      </c>
      <c r="C28543">
        <v>3</v>
      </c>
      <c r="D28543">
        <v>1</v>
      </c>
      <c r="E28543">
        <v>40102003</v>
      </c>
      <c r="F28543" s="1" t="s">
        <v>118</v>
      </c>
      <c r="G28543">
        <v>0</v>
      </c>
      <c r="H28543">
        <v>130.19</v>
      </c>
      <c r="I28543" s="1" t="s">
        <v>12843</v>
      </c>
      <c r="J28543">
        <v>4010</v>
      </c>
    </row>
    <row r="28544" spans="1:10" x14ac:dyDescent="0.25">
      <c r="A28544" s="2">
        <v>44561</v>
      </c>
      <c r="B28544">
        <v>5242</v>
      </c>
      <c r="C28544">
        <v>4</v>
      </c>
      <c r="D28544">
        <v>1</v>
      </c>
      <c r="E28544">
        <v>40020250</v>
      </c>
      <c r="F28544" s="1" t="s">
        <v>119</v>
      </c>
      <c r="G28544">
        <v>0</v>
      </c>
      <c r="H28544">
        <v>520.74</v>
      </c>
      <c r="I28544" s="1" t="s">
        <v>12843</v>
      </c>
      <c r="J28544">
        <v>4002</v>
      </c>
    </row>
    <row r="28545" spans="1:10" x14ac:dyDescent="0.25">
      <c r="A28545" s="2">
        <v>44561</v>
      </c>
      <c r="B28545">
        <v>5242</v>
      </c>
      <c r="C28545">
        <v>6</v>
      </c>
      <c r="D28545">
        <v>1</v>
      </c>
      <c r="E28545">
        <v>40020250</v>
      </c>
      <c r="F28545" s="1" t="s">
        <v>120</v>
      </c>
      <c r="G28545">
        <v>520.74</v>
      </c>
      <c r="H28545">
        <v>0</v>
      </c>
      <c r="I28545" s="1" t="s">
        <v>12843</v>
      </c>
      <c r="J28545">
        <v>4002</v>
      </c>
    </row>
    <row r="28546" spans="1:10" x14ac:dyDescent="0.25">
      <c r="A28546" s="2">
        <v>44561</v>
      </c>
      <c r="B28546">
        <v>5242</v>
      </c>
      <c r="C28546">
        <v>9</v>
      </c>
      <c r="D28546">
        <v>1</v>
      </c>
      <c r="E28546">
        <v>40102004</v>
      </c>
      <c r="F28546" s="1" t="s">
        <v>123</v>
      </c>
      <c r="G28546">
        <v>0</v>
      </c>
      <c r="H28546">
        <v>130.19</v>
      </c>
      <c r="I28546" s="1" t="s">
        <v>12843</v>
      </c>
      <c r="J28546">
        <v>4010</v>
      </c>
    </row>
    <row r="28547" spans="1:10" x14ac:dyDescent="0.25">
      <c r="A28547" s="2">
        <v>44561</v>
      </c>
      <c r="B28547">
        <v>5243</v>
      </c>
      <c r="C28547">
        <v>1</v>
      </c>
      <c r="D28547">
        <v>1</v>
      </c>
      <c r="E28547">
        <v>62960000</v>
      </c>
      <c r="F28547" s="1" t="s">
        <v>124</v>
      </c>
      <c r="G28547">
        <v>62.05</v>
      </c>
      <c r="H28547">
        <v>0</v>
      </c>
      <c r="I28547" s="1" t="s">
        <v>12843</v>
      </c>
      <c r="J28547">
        <v>6296</v>
      </c>
    </row>
    <row r="28548" spans="1:10" x14ac:dyDescent="0.25">
      <c r="A28548" s="2">
        <v>44561</v>
      </c>
      <c r="B28548">
        <v>5244</v>
      </c>
      <c r="C28548">
        <v>1</v>
      </c>
      <c r="D28548">
        <v>1</v>
      </c>
      <c r="E28548">
        <v>40010340</v>
      </c>
      <c r="F28548" s="1" t="s">
        <v>129</v>
      </c>
      <c r="G28548">
        <v>0</v>
      </c>
      <c r="H28548">
        <v>500.2</v>
      </c>
      <c r="I28548" s="1" t="s">
        <v>12843</v>
      </c>
      <c r="J28548">
        <v>4001</v>
      </c>
    </row>
    <row r="28549" spans="1:10" x14ac:dyDescent="0.25">
      <c r="A28549" s="2">
        <v>44561</v>
      </c>
      <c r="B28549">
        <v>5244</v>
      </c>
      <c r="C28549">
        <v>2</v>
      </c>
      <c r="D28549">
        <v>1</v>
      </c>
      <c r="E28549">
        <v>40010340</v>
      </c>
      <c r="F28549" s="1" t="s">
        <v>130</v>
      </c>
      <c r="G28549">
        <v>500.2</v>
      </c>
      <c r="H28549">
        <v>0</v>
      </c>
      <c r="I28549" s="1" t="s">
        <v>12843</v>
      </c>
      <c r="J28549">
        <v>4001</v>
      </c>
    </row>
    <row r="28550" spans="1:10" x14ac:dyDescent="0.25">
      <c r="A28550" s="2">
        <v>44561</v>
      </c>
      <c r="B28550">
        <v>5245</v>
      </c>
      <c r="C28550">
        <v>1</v>
      </c>
      <c r="D28550">
        <v>1</v>
      </c>
      <c r="E28550">
        <v>40030018</v>
      </c>
      <c r="F28550" s="1" t="s">
        <v>133</v>
      </c>
      <c r="G28550">
        <v>0</v>
      </c>
      <c r="H28550">
        <v>454.94</v>
      </c>
      <c r="I28550" s="1" t="s">
        <v>12843</v>
      </c>
      <c r="J28550">
        <v>4003</v>
      </c>
    </row>
    <row r="28551" spans="1:10" x14ac:dyDescent="0.25">
      <c r="A28551" s="2">
        <v>44561</v>
      </c>
      <c r="B28551">
        <v>5245</v>
      </c>
      <c r="C28551">
        <v>3</v>
      </c>
      <c r="D28551">
        <v>1</v>
      </c>
      <c r="E28551">
        <v>40030018</v>
      </c>
      <c r="F28551" s="1" t="s">
        <v>135</v>
      </c>
      <c r="G28551">
        <v>0</v>
      </c>
      <c r="H28551">
        <v>3104.61</v>
      </c>
      <c r="I28551" s="1" t="s">
        <v>12843</v>
      </c>
      <c r="J28551">
        <v>4003</v>
      </c>
    </row>
    <row r="28552" spans="1:10" x14ac:dyDescent="0.25">
      <c r="A28552" s="2">
        <v>44561</v>
      </c>
      <c r="B28552">
        <v>5245</v>
      </c>
      <c r="C28552">
        <v>5</v>
      </c>
      <c r="D28552">
        <v>1</v>
      </c>
      <c r="E28552">
        <v>40030018</v>
      </c>
      <c r="F28552" s="1" t="s">
        <v>136</v>
      </c>
      <c r="G28552">
        <v>3559.55</v>
      </c>
      <c r="H28552">
        <v>0</v>
      </c>
      <c r="I28552" s="1" t="s">
        <v>12843</v>
      </c>
      <c r="J28552">
        <v>4003</v>
      </c>
    </row>
    <row r="28553" spans="1:10" x14ac:dyDescent="0.25">
      <c r="A28553" s="2">
        <v>44561</v>
      </c>
      <c r="B28553">
        <v>5245</v>
      </c>
      <c r="C28553">
        <v>6</v>
      </c>
      <c r="D28553">
        <v>1</v>
      </c>
      <c r="E28553">
        <v>47270002</v>
      </c>
      <c r="F28553" s="1" t="s">
        <v>137</v>
      </c>
      <c r="G28553">
        <v>52.34</v>
      </c>
      <c r="H28553">
        <v>0</v>
      </c>
      <c r="I28553" s="1" t="s">
        <v>12843</v>
      </c>
      <c r="J28553">
        <v>4727</v>
      </c>
    </row>
    <row r="28554" spans="1:10" x14ac:dyDescent="0.25">
      <c r="A28554" s="2">
        <v>44561</v>
      </c>
      <c r="B28554">
        <v>5245</v>
      </c>
      <c r="C28554">
        <v>8</v>
      </c>
      <c r="D28554">
        <v>1</v>
      </c>
      <c r="E28554">
        <v>47270002</v>
      </c>
      <c r="F28554" s="1" t="s">
        <v>139</v>
      </c>
      <c r="G28554">
        <v>339.34</v>
      </c>
      <c r="H28554">
        <v>0</v>
      </c>
      <c r="I28554" s="1" t="s">
        <v>12843</v>
      </c>
      <c r="J28554">
        <v>4727</v>
      </c>
    </row>
    <row r="28555" spans="1:10" x14ac:dyDescent="0.25">
      <c r="A28555" s="2">
        <v>44561</v>
      </c>
      <c r="B28555">
        <v>5246</v>
      </c>
      <c r="C28555">
        <v>2</v>
      </c>
      <c r="D28555">
        <v>1</v>
      </c>
      <c r="E28555">
        <v>40030001</v>
      </c>
      <c r="F28555" s="1" t="s">
        <v>136</v>
      </c>
      <c r="G28555">
        <v>268.38</v>
      </c>
      <c r="H28555">
        <v>0</v>
      </c>
      <c r="I28555" s="1" t="s">
        <v>12843</v>
      </c>
      <c r="J28555">
        <v>4003</v>
      </c>
    </row>
    <row r="28556" spans="1:10" x14ac:dyDescent="0.25">
      <c r="A28556" s="2">
        <v>44561</v>
      </c>
      <c r="B28556">
        <v>5246</v>
      </c>
      <c r="C28556">
        <v>4</v>
      </c>
      <c r="D28556">
        <v>1</v>
      </c>
      <c r="E28556">
        <v>40030001</v>
      </c>
      <c r="F28556" s="1" t="s">
        <v>143</v>
      </c>
      <c r="G28556">
        <v>0</v>
      </c>
      <c r="H28556">
        <v>182.07</v>
      </c>
      <c r="I28556" s="1" t="s">
        <v>12843</v>
      </c>
      <c r="J28556">
        <v>4003</v>
      </c>
    </row>
    <row r="28557" spans="1:10" x14ac:dyDescent="0.25">
      <c r="A28557" s="2">
        <v>44561</v>
      </c>
      <c r="B28557">
        <v>5246</v>
      </c>
      <c r="C28557">
        <v>5</v>
      </c>
      <c r="D28557">
        <v>1</v>
      </c>
      <c r="E28557">
        <v>40030001</v>
      </c>
      <c r="F28557" s="1" t="s">
        <v>144</v>
      </c>
      <c r="G28557">
        <v>0</v>
      </c>
      <c r="H28557">
        <v>86.31</v>
      </c>
      <c r="I28557" s="1" t="s">
        <v>12843</v>
      </c>
      <c r="J28557">
        <v>4003</v>
      </c>
    </row>
    <row r="28558" spans="1:10" x14ac:dyDescent="0.25">
      <c r="A28558" s="2">
        <v>44561</v>
      </c>
      <c r="B28558">
        <v>5247</v>
      </c>
      <c r="C28558">
        <v>2</v>
      </c>
      <c r="D28558">
        <v>1</v>
      </c>
      <c r="E28558">
        <v>40020187</v>
      </c>
      <c r="F28558" s="1" t="s">
        <v>148</v>
      </c>
      <c r="G28558">
        <v>0</v>
      </c>
      <c r="H28558">
        <v>609.09</v>
      </c>
      <c r="I28558" s="1" t="s">
        <v>12843</v>
      </c>
      <c r="J28558">
        <v>4002</v>
      </c>
    </row>
    <row r="28559" spans="1:10" x14ac:dyDescent="0.25">
      <c r="A28559" s="2">
        <v>44561</v>
      </c>
      <c r="B28559">
        <v>5247</v>
      </c>
      <c r="C28559">
        <v>3</v>
      </c>
      <c r="D28559">
        <v>1</v>
      </c>
      <c r="E28559">
        <v>40102003</v>
      </c>
      <c r="F28559" s="1" t="s">
        <v>149</v>
      </c>
      <c r="G28559">
        <v>0</v>
      </c>
      <c r="H28559">
        <v>706.53</v>
      </c>
      <c r="I28559" s="1" t="s">
        <v>12843</v>
      </c>
      <c r="J28559">
        <v>4010</v>
      </c>
    </row>
    <row r="28560" spans="1:10" x14ac:dyDescent="0.25">
      <c r="A28560" s="2">
        <v>44561</v>
      </c>
      <c r="B28560">
        <v>5247</v>
      </c>
      <c r="C28560">
        <v>6</v>
      </c>
      <c r="D28560">
        <v>1</v>
      </c>
      <c r="E28560">
        <v>40020187</v>
      </c>
      <c r="F28560" s="1" t="s">
        <v>136</v>
      </c>
      <c r="G28560">
        <v>706.53</v>
      </c>
      <c r="H28560">
        <v>0</v>
      </c>
      <c r="I28560" s="1" t="s">
        <v>12843</v>
      </c>
      <c r="J28560">
        <v>4002</v>
      </c>
    </row>
    <row r="28561" spans="1:10" x14ac:dyDescent="0.25">
      <c r="A28561" s="2">
        <v>44561</v>
      </c>
      <c r="B28561">
        <v>5247</v>
      </c>
      <c r="C28561">
        <v>7</v>
      </c>
      <c r="D28561">
        <v>1</v>
      </c>
      <c r="E28561">
        <v>40020187</v>
      </c>
      <c r="F28561" s="1" t="s">
        <v>152</v>
      </c>
      <c r="G28561">
        <v>0</v>
      </c>
      <c r="H28561">
        <v>97.44</v>
      </c>
      <c r="I28561" s="1" t="s">
        <v>12843</v>
      </c>
      <c r="J28561">
        <v>4002</v>
      </c>
    </row>
    <row r="28562" spans="1:10" x14ac:dyDescent="0.25">
      <c r="A28562" s="2">
        <v>44561</v>
      </c>
      <c r="B28562">
        <v>5248</v>
      </c>
      <c r="C28562">
        <v>3</v>
      </c>
      <c r="D28562">
        <v>1</v>
      </c>
      <c r="E28562">
        <v>40010331</v>
      </c>
      <c r="F28562" s="1" t="s">
        <v>155</v>
      </c>
      <c r="G28562">
        <v>1257.8399999999999</v>
      </c>
      <c r="H28562">
        <v>0</v>
      </c>
      <c r="I28562" s="1" t="s">
        <v>12843</v>
      </c>
      <c r="J28562">
        <v>4001</v>
      </c>
    </row>
    <row r="28563" spans="1:10" x14ac:dyDescent="0.25">
      <c r="A28563" s="2">
        <v>44561</v>
      </c>
      <c r="B28563">
        <v>5248</v>
      </c>
      <c r="C28563">
        <v>4</v>
      </c>
      <c r="D28563">
        <v>1</v>
      </c>
      <c r="E28563">
        <v>40010331</v>
      </c>
      <c r="F28563" s="1" t="s">
        <v>156</v>
      </c>
      <c r="G28563">
        <v>0</v>
      </c>
      <c r="H28563">
        <v>1257.8399999999999</v>
      </c>
      <c r="I28563" s="1" t="s">
        <v>12843</v>
      </c>
      <c r="J28563">
        <v>4001</v>
      </c>
    </row>
    <row r="28564" spans="1:10" x14ac:dyDescent="0.25">
      <c r="A28564" s="2">
        <v>44561</v>
      </c>
      <c r="B28564">
        <v>5249</v>
      </c>
      <c r="C28564">
        <v>1</v>
      </c>
      <c r="D28564">
        <v>1</v>
      </c>
      <c r="E28564">
        <v>70050001</v>
      </c>
      <c r="F28564" s="1" t="s">
        <v>29</v>
      </c>
      <c r="G28564">
        <v>0</v>
      </c>
      <c r="H28564">
        <v>2303.81</v>
      </c>
      <c r="I28564" s="1" t="s">
        <v>12843</v>
      </c>
      <c r="J28564">
        <v>7005</v>
      </c>
    </row>
    <row r="28565" spans="1:10" x14ac:dyDescent="0.25">
      <c r="A28565" s="2">
        <v>44561</v>
      </c>
      <c r="B28565">
        <v>5249</v>
      </c>
      <c r="C28565">
        <v>2</v>
      </c>
      <c r="D28565">
        <v>1</v>
      </c>
      <c r="E28565">
        <v>57040001</v>
      </c>
      <c r="F28565" s="1" t="s">
        <v>33</v>
      </c>
      <c r="G28565">
        <v>2419</v>
      </c>
      <c r="H28565">
        <v>0</v>
      </c>
      <c r="I28565" s="1" t="s">
        <v>12843</v>
      </c>
      <c r="J28565">
        <v>5704</v>
      </c>
    </row>
    <row r="28566" spans="1:10" x14ac:dyDescent="0.25">
      <c r="A28566" s="2">
        <v>44561</v>
      </c>
      <c r="B28566">
        <v>5249</v>
      </c>
      <c r="C28566">
        <v>3</v>
      </c>
      <c r="D28566">
        <v>1</v>
      </c>
      <c r="E28566">
        <v>70050001</v>
      </c>
      <c r="F28566" s="1" t="s">
        <v>29</v>
      </c>
      <c r="G28566">
        <v>0</v>
      </c>
      <c r="H28566">
        <v>1457.14</v>
      </c>
      <c r="I28566" s="1" t="s">
        <v>12843</v>
      </c>
      <c r="J28566">
        <v>7005</v>
      </c>
    </row>
    <row r="28567" spans="1:10" x14ac:dyDescent="0.25">
      <c r="A28567" s="2">
        <v>44561</v>
      </c>
      <c r="B28567">
        <v>5249</v>
      </c>
      <c r="C28567">
        <v>6</v>
      </c>
      <c r="D28567">
        <v>1</v>
      </c>
      <c r="E28567">
        <v>57040001</v>
      </c>
      <c r="F28567" s="1" t="s">
        <v>50</v>
      </c>
      <c r="G28567">
        <v>0</v>
      </c>
      <c r="H28567">
        <v>1530</v>
      </c>
      <c r="I28567" s="1" t="s">
        <v>12843</v>
      </c>
      <c r="J28567">
        <v>5704</v>
      </c>
    </row>
    <row r="28568" spans="1:10" x14ac:dyDescent="0.25">
      <c r="A28568" s="2">
        <v>44561</v>
      </c>
      <c r="B28568">
        <v>5249</v>
      </c>
      <c r="C28568">
        <v>9</v>
      </c>
      <c r="D28568">
        <v>1</v>
      </c>
      <c r="E28568">
        <v>57040001</v>
      </c>
      <c r="F28568" s="1" t="s">
        <v>33</v>
      </c>
      <c r="G28568">
        <v>1530</v>
      </c>
      <c r="H28568">
        <v>0</v>
      </c>
      <c r="I28568" s="1" t="s">
        <v>12843</v>
      </c>
      <c r="J28568">
        <v>5704</v>
      </c>
    </row>
    <row r="28569" spans="1:10" x14ac:dyDescent="0.25">
      <c r="A28569" s="2">
        <v>44561</v>
      </c>
      <c r="B28569">
        <v>5249</v>
      </c>
      <c r="C28569">
        <v>10</v>
      </c>
      <c r="D28569">
        <v>1</v>
      </c>
      <c r="E28569">
        <v>57040001</v>
      </c>
      <c r="F28569" s="1" t="s">
        <v>50</v>
      </c>
      <c r="G28569">
        <v>0</v>
      </c>
      <c r="H28569">
        <v>39.9</v>
      </c>
      <c r="I28569" s="1" t="s">
        <v>12843</v>
      </c>
      <c r="J28569">
        <v>5704</v>
      </c>
    </row>
    <row r="28570" spans="1:10" x14ac:dyDescent="0.25">
      <c r="A28570" s="2">
        <v>44561</v>
      </c>
      <c r="B28570">
        <v>5250</v>
      </c>
      <c r="C28570">
        <v>2</v>
      </c>
      <c r="D28570">
        <v>1</v>
      </c>
      <c r="E28570">
        <v>55500000</v>
      </c>
      <c r="F28570" s="1" t="s">
        <v>159</v>
      </c>
      <c r="G28570">
        <v>4490</v>
      </c>
      <c r="H28570">
        <v>0</v>
      </c>
      <c r="I28570" s="1" t="s">
        <v>12843</v>
      </c>
      <c r="J28570">
        <v>5550</v>
      </c>
    </row>
    <row r="28571" spans="1:10" x14ac:dyDescent="0.25">
      <c r="A28571" s="2">
        <v>44561</v>
      </c>
      <c r="B28571">
        <v>5251</v>
      </c>
      <c r="C28571">
        <v>14</v>
      </c>
      <c r="D28571">
        <v>1</v>
      </c>
      <c r="E28571">
        <v>70050001</v>
      </c>
      <c r="F28571" s="1" t="s">
        <v>29</v>
      </c>
      <c r="G28571">
        <v>0</v>
      </c>
      <c r="H28571">
        <v>24977.19</v>
      </c>
      <c r="I28571" s="1" t="s">
        <v>12843</v>
      </c>
      <c r="J28571">
        <v>7005</v>
      </c>
    </row>
    <row r="28572" spans="1:10" x14ac:dyDescent="0.25">
      <c r="A28572" s="2">
        <v>44561</v>
      </c>
      <c r="B28572">
        <v>5252</v>
      </c>
      <c r="C28572">
        <v>4</v>
      </c>
      <c r="D28572">
        <v>1</v>
      </c>
      <c r="E28572">
        <v>40102004</v>
      </c>
      <c r="F28572" s="1" t="s">
        <v>203</v>
      </c>
      <c r="G28572">
        <v>0</v>
      </c>
      <c r="H28572">
        <v>433.64</v>
      </c>
      <c r="I28572" s="1" t="s">
        <v>12843</v>
      </c>
      <c r="J28572">
        <v>4010</v>
      </c>
    </row>
    <row r="28573" spans="1:10" x14ac:dyDescent="0.25">
      <c r="A28573" s="2">
        <v>44561</v>
      </c>
      <c r="B28573">
        <v>5254</v>
      </c>
      <c r="C28573">
        <v>8</v>
      </c>
      <c r="D28573">
        <v>1</v>
      </c>
      <c r="E28573">
        <v>40102004</v>
      </c>
      <c r="F28573" s="1" t="s">
        <v>214</v>
      </c>
      <c r="G28573">
        <v>0</v>
      </c>
      <c r="H28573">
        <v>1058.93</v>
      </c>
      <c r="I28573" s="1" t="s">
        <v>12843</v>
      </c>
      <c r="J28573">
        <v>4010</v>
      </c>
    </row>
    <row r="28574" spans="1:10" x14ac:dyDescent="0.25">
      <c r="A28574" s="2">
        <v>44561</v>
      </c>
      <c r="B28574">
        <v>5257</v>
      </c>
      <c r="C28574">
        <v>6</v>
      </c>
      <c r="D28574">
        <v>1</v>
      </c>
      <c r="E28574">
        <v>40102004</v>
      </c>
      <c r="F28574" s="1" t="s">
        <v>229</v>
      </c>
      <c r="G28574">
        <v>0</v>
      </c>
      <c r="H28574">
        <v>511.04</v>
      </c>
      <c r="I28574" s="1" t="s">
        <v>12843</v>
      </c>
      <c r="J28574">
        <v>4010</v>
      </c>
    </row>
    <row r="28575" spans="1:10" x14ac:dyDescent="0.25">
      <c r="A28575" s="2">
        <v>44561</v>
      </c>
      <c r="B28575">
        <v>5258</v>
      </c>
      <c r="C28575">
        <v>7</v>
      </c>
      <c r="D28575">
        <v>1</v>
      </c>
      <c r="E28575">
        <v>40102004</v>
      </c>
      <c r="F28575" s="1" t="s">
        <v>236</v>
      </c>
      <c r="G28575">
        <v>0</v>
      </c>
      <c r="H28575">
        <v>694.2</v>
      </c>
      <c r="I28575" s="1" t="s">
        <v>12843</v>
      </c>
      <c r="J28575">
        <v>4010</v>
      </c>
    </row>
    <row r="28576" spans="1:10" x14ac:dyDescent="0.25">
      <c r="A28576" s="2">
        <v>44561</v>
      </c>
      <c r="B28576">
        <v>5260</v>
      </c>
      <c r="C28576">
        <v>4</v>
      </c>
      <c r="D28576">
        <v>1</v>
      </c>
      <c r="E28576">
        <v>47270002</v>
      </c>
      <c r="F28576" s="1" t="s">
        <v>244</v>
      </c>
      <c r="G28576">
        <v>1.7</v>
      </c>
      <c r="H28576">
        <v>0</v>
      </c>
      <c r="I28576" s="1" t="s">
        <v>12843</v>
      </c>
      <c r="J28576">
        <v>4727</v>
      </c>
    </row>
    <row r="28577" spans="1:10" x14ac:dyDescent="0.25">
      <c r="A28577" s="2">
        <v>44561</v>
      </c>
      <c r="B28577">
        <v>5261</v>
      </c>
      <c r="C28577">
        <v>1</v>
      </c>
      <c r="D28577">
        <v>1</v>
      </c>
      <c r="E28577">
        <v>40010333</v>
      </c>
      <c r="F28577" s="1" t="s">
        <v>258</v>
      </c>
      <c r="G28577">
        <v>0</v>
      </c>
      <c r="H28577">
        <v>102.8</v>
      </c>
      <c r="I28577" s="1" t="s">
        <v>12843</v>
      </c>
      <c r="J28577">
        <v>4001</v>
      </c>
    </row>
    <row r="28578" spans="1:10" x14ac:dyDescent="0.25">
      <c r="A28578" s="2">
        <v>44561</v>
      </c>
      <c r="B28578">
        <v>5261</v>
      </c>
      <c r="C28578">
        <v>4</v>
      </c>
      <c r="D28578">
        <v>1</v>
      </c>
      <c r="E28578">
        <v>40010333</v>
      </c>
      <c r="F28578" s="1" t="s">
        <v>136</v>
      </c>
      <c r="G28578">
        <v>686.25</v>
      </c>
      <c r="H28578">
        <v>0</v>
      </c>
      <c r="I28578" s="1" t="s">
        <v>12843</v>
      </c>
      <c r="J28578">
        <v>4001</v>
      </c>
    </row>
    <row r="28579" spans="1:10" x14ac:dyDescent="0.25">
      <c r="A28579" s="2">
        <v>44561</v>
      </c>
      <c r="B28579">
        <v>5261</v>
      </c>
      <c r="C28579">
        <v>5</v>
      </c>
      <c r="D28579">
        <v>1</v>
      </c>
      <c r="E28579">
        <v>40010333</v>
      </c>
      <c r="F28579" s="1" t="s">
        <v>260</v>
      </c>
      <c r="G28579">
        <v>0</v>
      </c>
      <c r="H28579">
        <v>104.8</v>
      </c>
      <c r="I28579" s="1" t="s">
        <v>12843</v>
      </c>
      <c r="J28579">
        <v>4001</v>
      </c>
    </row>
    <row r="28580" spans="1:10" x14ac:dyDescent="0.25">
      <c r="A28580" s="2">
        <v>44561</v>
      </c>
      <c r="B28580">
        <v>5261</v>
      </c>
      <c r="C28580">
        <v>6</v>
      </c>
      <c r="D28580">
        <v>1</v>
      </c>
      <c r="E28580">
        <v>40010333</v>
      </c>
      <c r="F28580" s="1" t="s">
        <v>261</v>
      </c>
      <c r="G28580">
        <v>0</v>
      </c>
      <c r="H28580">
        <v>278.5</v>
      </c>
      <c r="I28580" s="1" t="s">
        <v>12843</v>
      </c>
      <c r="J28580">
        <v>4001</v>
      </c>
    </row>
    <row r="28581" spans="1:10" x14ac:dyDescent="0.25">
      <c r="A28581" s="2">
        <v>44561</v>
      </c>
      <c r="B28581">
        <v>5261</v>
      </c>
      <c r="C28581">
        <v>7</v>
      </c>
      <c r="D28581">
        <v>1</v>
      </c>
      <c r="E28581">
        <v>40010333</v>
      </c>
      <c r="F28581" s="1" t="s">
        <v>262</v>
      </c>
      <c r="G28581">
        <v>0</v>
      </c>
      <c r="H28581">
        <v>241.18</v>
      </c>
      <c r="I28581" s="1" t="s">
        <v>12843</v>
      </c>
      <c r="J28581">
        <v>4001</v>
      </c>
    </row>
    <row r="28582" spans="1:10" x14ac:dyDescent="0.25">
      <c r="A28582" s="2">
        <v>44561</v>
      </c>
      <c r="B28582">
        <v>5261</v>
      </c>
      <c r="C28582">
        <v>8</v>
      </c>
      <c r="D28582">
        <v>1</v>
      </c>
      <c r="E28582">
        <v>40010333</v>
      </c>
      <c r="F28582" s="1" t="s">
        <v>263</v>
      </c>
      <c r="G28582">
        <v>0</v>
      </c>
      <c r="H28582">
        <v>-512.58000000000004</v>
      </c>
      <c r="I28582" s="1" t="s">
        <v>12843</v>
      </c>
      <c r="J28582">
        <v>4001</v>
      </c>
    </row>
    <row r="28583" spans="1:10" x14ac:dyDescent="0.25">
      <c r="A28583" s="2">
        <v>44561</v>
      </c>
      <c r="B28583">
        <v>5261</v>
      </c>
      <c r="C28583">
        <v>9</v>
      </c>
      <c r="D28583">
        <v>1</v>
      </c>
      <c r="E28583">
        <v>40010333</v>
      </c>
      <c r="F28583" s="1" t="s">
        <v>264</v>
      </c>
      <c r="G28583">
        <v>0</v>
      </c>
      <c r="H28583">
        <v>471.55</v>
      </c>
      <c r="I28583" s="1" t="s">
        <v>12843</v>
      </c>
      <c r="J28583">
        <v>4001</v>
      </c>
    </row>
    <row r="28584" spans="1:10" x14ac:dyDescent="0.25">
      <c r="A28584" s="2">
        <v>44561</v>
      </c>
      <c r="B28584">
        <v>5264</v>
      </c>
      <c r="C28584">
        <v>7</v>
      </c>
      <c r="D28584">
        <v>1</v>
      </c>
      <c r="E28584">
        <v>40102004</v>
      </c>
      <c r="F28584" s="1" t="s">
        <v>286</v>
      </c>
      <c r="G28584">
        <v>0</v>
      </c>
      <c r="H28584">
        <v>1687.11</v>
      </c>
      <c r="I28584" s="1" t="s">
        <v>12843</v>
      </c>
      <c r="J28584">
        <v>4010</v>
      </c>
    </row>
    <row r="28585" spans="1:10" x14ac:dyDescent="0.25">
      <c r="A28585" s="2">
        <v>44561</v>
      </c>
      <c r="B28585">
        <v>5269</v>
      </c>
      <c r="C28585">
        <v>1</v>
      </c>
      <c r="D28585">
        <v>1</v>
      </c>
      <c r="E28585">
        <v>40020250</v>
      </c>
      <c r="F28585" s="1" t="s">
        <v>323</v>
      </c>
      <c r="G28585">
        <v>0</v>
      </c>
      <c r="H28585">
        <v>832.37</v>
      </c>
      <c r="I28585" s="1" t="s">
        <v>12843</v>
      </c>
      <c r="J28585">
        <v>4002</v>
      </c>
    </row>
    <row r="28586" spans="1:10" x14ac:dyDescent="0.25">
      <c r="A28586" s="2">
        <v>44561</v>
      </c>
      <c r="B28586">
        <v>5269</v>
      </c>
      <c r="C28586">
        <v>2</v>
      </c>
      <c r="D28586">
        <v>1</v>
      </c>
      <c r="E28586">
        <v>40102003</v>
      </c>
      <c r="F28586" s="1" t="s">
        <v>324</v>
      </c>
      <c r="G28586">
        <v>0</v>
      </c>
      <c r="H28586">
        <v>832.37</v>
      </c>
      <c r="I28586" s="1" t="s">
        <v>12843</v>
      </c>
      <c r="J28586">
        <v>4010</v>
      </c>
    </row>
    <row r="28587" spans="1:10" x14ac:dyDescent="0.25">
      <c r="A28587" s="2">
        <v>44561</v>
      </c>
      <c r="B28587">
        <v>5269</v>
      </c>
      <c r="C28587">
        <v>3</v>
      </c>
      <c r="D28587">
        <v>1</v>
      </c>
      <c r="E28587">
        <v>40020250</v>
      </c>
      <c r="F28587" s="1" t="s">
        <v>325</v>
      </c>
      <c r="G28587">
        <v>832.37</v>
      </c>
      <c r="H28587">
        <v>0</v>
      </c>
      <c r="I28587" s="1" t="s">
        <v>12843</v>
      </c>
      <c r="J28587">
        <v>4002</v>
      </c>
    </row>
    <row r="28588" spans="1:10" x14ac:dyDescent="0.25">
      <c r="A28588" s="2">
        <v>44561</v>
      </c>
      <c r="B28588">
        <v>5271</v>
      </c>
      <c r="C28588">
        <v>2</v>
      </c>
      <c r="D28588">
        <v>1</v>
      </c>
      <c r="E28588">
        <v>40102004</v>
      </c>
      <c r="F28588" s="1" t="s">
        <v>332</v>
      </c>
      <c r="G28588">
        <v>0</v>
      </c>
      <c r="H28588">
        <v>9462.5</v>
      </c>
      <c r="I28588" s="1" t="s">
        <v>12843</v>
      </c>
      <c r="J28588">
        <v>4010</v>
      </c>
    </row>
    <row r="28589" spans="1:10" x14ac:dyDescent="0.25">
      <c r="A28589" s="2">
        <v>44561</v>
      </c>
      <c r="B28589">
        <v>5271</v>
      </c>
      <c r="C28589">
        <v>3</v>
      </c>
      <c r="D28589">
        <v>1</v>
      </c>
      <c r="E28589">
        <v>40010133</v>
      </c>
      <c r="F28589" s="1" t="s">
        <v>333</v>
      </c>
      <c r="G28589">
        <v>9462.5</v>
      </c>
      <c r="H28589">
        <v>0</v>
      </c>
      <c r="I28589" s="1" t="s">
        <v>12843</v>
      </c>
      <c r="J28589">
        <v>4001</v>
      </c>
    </row>
    <row r="28590" spans="1:10" x14ac:dyDescent="0.25">
      <c r="A28590" s="2">
        <v>44561</v>
      </c>
      <c r="B28590">
        <v>5271</v>
      </c>
      <c r="C28590">
        <v>5</v>
      </c>
      <c r="D28590">
        <v>1</v>
      </c>
      <c r="E28590">
        <v>40010133</v>
      </c>
      <c r="F28590" s="1" t="s">
        <v>156</v>
      </c>
      <c r="G28590">
        <v>0</v>
      </c>
      <c r="H28590">
        <v>9462.5</v>
      </c>
      <c r="I28590" s="1" t="s">
        <v>12843</v>
      </c>
      <c r="J28590">
        <v>4001</v>
      </c>
    </row>
    <row r="28591" spans="1:10" x14ac:dyDescent="0.25">
      <c r="A28591" s="2">
        <v>44561</v>
      </c>
      <c r="B28591">
        <v>5278</v>
      </c>
      <c r="C28591">
        <v>6</v>
      </c>
      <c r="D28591">
        <v>1</v>
      </c>
      <c r="E28591">
        <v>40102003</v>
      </c>
      <c r="F28591" s="1" t="s">
        <v>385</v>
      </c>
      <c r="G28591">
        <v>0</v>
      </c>
      <c r="H28591">
        <v>809.28</v>
      </c>
      <c r="I28591" s="1" t="s">
        <v>12843</v>
      </c>
      <c r="J28591">
        <v>4010</v>
      </c>
    </row>
    <row r="28592" spans="1:10" x14ac:dyDescent="0.25">
      <c r="A28592" s="2">
        <v>44561</v>
      </c>
      <c r="B28592">
        <v>5278</v>
      </c>
      <c r="C28592">
        <v>7</v>
      </c>
      <c r="D28592">
        <v>1</v>
      </c>
      <c r="E28592">
        <v>40102004</v>
      </c>
      <c r="F28592" s="1" t="s">
        <v>386</v>
      </c>
      <c r="G28592">
        <v>0</v>
      </c>
      <c r="H28592">
        <v>809.27</v>
      </c>
      <c r="I28592" s="1" t="s">
        <v>12843</v>
      </c>
      <c r="J28592">
        <v>4010</v>
      </c>
    </row>
    <row r="28593" spans="1:10" x14ac:dyDescent="0.25">
      <c r="A28593" s="2">
        <v>44561</v>
      </c>
      <c r="B28593">
        <v>5287</v>
      </c>
      <c r="C28593">
        <v>2</v>
      </c>
      <c r="D28593">
        <v>1</v>
      </c>
      <c r="E28593">
        <v>40010235</v>
      </c>
      <c r="F28593" s="1" t="s">
        <v>418</v>
      </c>
      <c r="G28593">
        <v>7624.83</v>
      </c>
      <c r="H28593">
        <v>0</v>
      </c>
      <c r="I28593" s="1" t="s">
        <v>12843</v>
      </c>
      <c r="J28593">
        <v>4001</v>
      </c>
    </row>
    <row r="28594" spans="1:10" x14ac:dyDescent="0.25">
      <c r="A28594" s="2">
        <v>44561</v>
      </c>
      <c r="B28594">
        <v>5287</v>
      </c>
      <c r="C28594">
        <v>3</v>
      </c>
      <c r="D28594">
        <v>1</v>
      </c>
      <c r="E28594">
        <v>40010235</v>
      </c>
      <c r="F28594" s="1" t="s">
        <v>419</v>
      </c>
      <c r="G28594">
        <v>0</v>
      </c>
      <c r="H28594">
        <v>7624.83</v>
      </c>
      <c r="I28594" s="1" t="s">
        <v>12843</v>
      </c>
      <c r="J28594">
        <v>4001</v>
      </c>
    </row>
    <row r="28595" spans="1:10" x14ac:dyDescent="0.25">
      <c r="A28595" s="2">
        <v>44561</v>
      </c>
      <c r="B28595">
        <v>5289</v>
      </c>
      <c r="C28595">
        <v>6</v>
      </c>
      <c r="D28595">
        <v>1</v>
      </c>
      <c r="E28595">
        <v>40102003</v>
      </c>
      <c r="F28595" s="1" t="s">
        <v>441</v>
      </c>
      <c r="G28595">
        <v>0</v>
      </c>
      <c r="H28595">
        <v>710.28</v>
      </c>
      <c r="I28595" s="1" t="s">
        <v>12843</v>
      </c>
      <c r="J28595">
        <v>4010</v>
      </c>
    </row>
    <row r="28596" spans="1:10" x14ac:dyDescent="0.25">
      <c r="A28596" s="2">
        <v>44561</v>
      </c>
      <c r="B28596">
        <v>5290</v>
      </c>
      <c r="C28596">
        <v>3</v>
      </c>
      <c r="D28596">
        <v>1</v>
      </c>
      <c r="E28596">
        <v>40102004</v>
      </c>
      <c r="F28596" s="1" t="s">
        <v>447</v>
      </c>
      <c r="G28596">
        <v>0</v>
      </c>
      <c r="H28596">
        <v>2216.44</v>
      </c>
      <c r="I28596" s="1" t="s">
        <v>12843</v>
      </c>
      <c r="J28596">
        <v>4010</v>
      </c>
    </row>
    <row r="28597" spans="1:10" x14ac:dyDescent="0.25">
      <c r="A28597" s="2">
        <v>44561</v>
      </c>
      <c r="B28597">
        <v>5290</v>
      </c>
      <c r="C28597">
        <v>12</v>
      </c>
      <c r="D28597">
        <v>1</v>
      </c>
      <c r="E28597">
        <v>40102003</v>
      </c>
      <c r="F28597" s="1" t="s">
        <v>453</v>
      </c>
      <c r="G28597">
        <v>0</v>
      </c>
      <c r="H28597">
        <v>2216.44</v>
      </c>
      <c r="I28597" s="1" t="s">
        <v>12843</v>
      </c>
      <c r="J28597">
        <v>4010</v>
      </c>
    </row>
    <row r="28598" spans="1:10" x14ac:dyDescent="0.25">
      <c r="A28598" s="2">
        <v>44561</v>
      </c>
      <c r="B28598">
        <v>5291</v>
      </c>
      <c r="C28598">
        <v>3</v>
      </c>
      <c r="D28598">
        <v>1</v>
      </c>
      <c r="E28598">
        <v>40010327</v>
      </c>
      <c r="F28598" s="1" t="s">
        <v>456</v>
      </c>
      <c r="G28598">
        <v>205.63</v>
      </c>
      <c r="H28598">
        <v>0</v>
      </c>
      <c r="I28598" s="1" t="s">
        <v>12843</v>
      </c>
      <c r="J28598">
        <v>4001</v>
      </c>
    </row>
    <row r="28599" spans="1:10" x14ac:dyDescent="0.25">
      <c r="A28599" s="2">
        <v>44561</v>
      </c>
      <c r="B28599">
        <v>5291</v>
      </c>
      <c r="C28599">
        <v>5</v>
      </c>
      <c r="D28599">
        <v>1</v>
      </c>
      <c r="E28599">
        <v>40010327</v>
      </c>
      <c r="F28599" s="1" t="s">
        <v>458</v>
      </c>
      <c r="G28599">
        <v>0</v>
      </c>
      <c r="H28599">
        <v>205.63</v>
      </c>
      <c r="I28599" s="1" t="s">
        <v>12843</v>
      </c>
      <c r="J28599">
        <v>4001</v>
      </c>
    </row>
    <row r="28600" spans="1:10" x14ac:dyDescent="0.25">
      <c r="A28600" s="2">
        <v>44561</v>
      </c>
      <c r="B28600">
        <v>5296</v>
      </c>
      <c r="C28600">
        <v>4</v>
      </c>
      <c r="D28600">
        <v>1</v>
      </c>
      <c r="E28600">
        <v>41003003</v>
      </c>
      <c r="F28600" s="1" t="s">
        <v>476</v>
      </c>
      <c r="G28600">
        <v>0</v>
      </c>
      <c r="H28600">
        <v>220.68</v>
      </c>
      <c r="I28600" s="1" t="s">
        <v>12843</v>
      </c>
      <c r="J28600">
        <v>4100</v>
      </c>
    </row>
    <row r="28601" spans="1:10" x14ac:dyDescent="0.25">
      <c r="A28601" s="2">
        <v>44197</v>
      </c>
      <c r="B28601">
        <v>1</v>
      </c>
      <c r="C28601">
        <v>14</v>
      </c>
      <c r="D28601">
        <v>1</v>
      </c>
      <c r="E28601">
        <v>22711000</v>
      </c>
      <c r="F28601" s="1" t="s">
        <v>12690</v>
      </c>
      <c r="G28601">
        <v>391.2</v>
      </c>
      <c r="H28601">
        <v>0</v>
      </c>
      <c r="I28601" s="1" t="s">
        <v>12844</v>
      </c>
      <c r="J28601">
        <v>2271</v>
      </c>
    </row>
    <row r="28602" spans="1:10" x14ac:dyDescent="0.25">
      <c r="A28602" s="2">
        <v>44197</v>
      </c>
      <c r="B28602">
        <v>1</v>
      </c>
      <c r="C28602">
        <v>52</v>
      </c>
      <c r="D28602">
        <v>1</v>
      </c>
      <c r="E28602">
        <v>43010266</v>
      </c>
      <c r="F28602" s="1" t="s">
        <v>12690</v>
      </c>
      <c r="G28602">
        <v>177.82</v>
      </c>
      <c r="H28602">
        <v>0</v>
      </c>
      <c r="I28602" s="1" t="s">
        <v>12844</v>
      </c>
      <c r="J28602">
        <v>4301</v>
      </c>
    </row>
    <row r="28603" spans="1:10" x14ac:dyDescent="0.25">
      <c r="A28603" s="2">
        <v>44197</v>
      </c>
      <c r="B28603">
        <v>1</v>
      </c>
      <c r="C28603">
        <v>171</v>
      </c>
      <c r="D28603">
        <v>1</v>
      </c>
      <c r="E28603">
        <v>43025113</v>
      </c>
      <c r="F28603" s="1" t="s">
        <v>12690</v>
      </c>
      <c r="G28603">
        <v>186</v>
      </c>
      <c r="H28603">
        <v>0</v>
      </c>
      <c r="I28603" s="1" t="s">
        <v>12844</v>
      </c>
      <c r="J28603">
        <v>4302</v>
      </c>
    </row>
    <row r="28604" spans="1:10" x14ac:dyDescent="0.25">
      <c r="A28604" s="2">
        <v>44197</v>
      </c>
      <c r="B28604">
        <v>1</v>
      </c>
      <c r="C28604">
        <v>200</v>
      </c>
      <c r="D28604">
        <v>1</v>
      </c>
      <c r="E28604">
        <v>43025594</v>
      </c>
      <c r="F28604" s="1" t="s">
        <v>12690</v>
      </c>
      <c r="G28604">
        <v>249</v>
      </c>
      <c r="H28604">
        <v>0</v>
      </c>
      <c r="I28604" s="1" t="s">
        <v>12844</v>
      </c>
      <c r="J28604">
        <v>4302</v>
      </c>
    </row>
    <row r="28605" spans="1:10" x14ac:dyDescent="0.25">
      <c r="A28605" s="2">
        <v>44197</v>
      </c>
      <c r="B28605">
        <v>1</v>
      </c>
      <c r="C28605">
        <v>228</v>
      </c>
      <c r="D28605">
        <v>1</v>
      </c>
      <c r="E28605">
        <v>40010138</v>
      </c>
      <c r="F28605" s="1" t="s">
        <v>12690</v>
      </c>
      <c r="G28605">
        <v>0</v>
      </c>
      <c r="H28605">
        <v>3067.05</v>
      </c>
      <c r="I28605" s="1" t="s">
        <v>12844</v>
      </c>
      <c r="J28605">
        <v>4001</v>
      </c>
    </row>
    <row r="28606" spans="1:10" x14ac:dyDescent="0.25">
      <c r="A28606" s="2">
        <v>44197</v>
      </c>
      <c r="B28606">
        <v>1</v>
      </c>
      <c r="C28606">
        <v>362</v>
      </c>
      <c r="D28606">
        <v>1</v>
      </c>
      <c r="E28606">
        <v>43040004</v>
      </c>
      <c r="F28606" s="1" t="s">
        <v>12690</v>
      </c>
      <c r="G28606">
        <v>11157.19</v>
      </c>
      <c r="H28606">
        <v>0</v>
      </c>
      <c r="I28606" s="1" t="s">
        <v>12844</v>
      </c>
      <c r="J28606">
        <v>4304</v>
      </c>
    </row>
    <row r="28607" spans="1:10" x14ac:dyDescent="0.25">
      <c r="A28607" s="2">
        <v>44197</v>
      </c>
      <c r="B28607">
        <v>1</v>
      </c>
      <c r="C28607">
        <v>462</v>
      </c>
      <c r="D28607">
        <v>1</v>
      </c>
      <c r="E28607">
        <v>43022428</v>
      </c>
      <c r="F28607" s="1" t="s">
        <v>12690</v>
      </c>
      <c r="G28607">
        <v>538.51</v>
      </c>
      <c r="H28607">
        <v>0</v>
      </c>
      <c r="I28607" s="1" t="s">
        <v>12844</v>
      </c>
      <c r="J28607">
        <v>4302</v>
      </c>
    </row>
    <row r="28608" spans="1:10" x14ac:dyDescent="0.25">
      <c r="A28608" s="2">
        <v>44197</v>
      </c>
      <c r="B28608">
        <v>1</v>
      </c>
      <c r="C28608">
        <v>544</v>
      </c>
      <c r="D28608">
        <v>1</v>
      </c>
      <c r="E28608">
        <v>43020986</v>
      </c>
      <c r="F28608" s="1" t="s">
        <v>12690</v>
      </c>
      <c r="G28608">
        <v>70.319999999999993</v>
      </c>
      <c r="H28608">
        <v>0</v>
      </c>
      <c r="I28608" s="1" t="s">
        <v>12844</v>
      </c>
      <c r="J28608">
        <v>4302</v>
      </c>
    </row>
    <row r="28609" spans="1:10" x14ac:dyDescent="0.25">
      <c r="A28609" s="2">
        <v>44197</v>
      </c>
      <c r="B28609">
        <v>1</v>
      </c>
      <c r="C28609">
        <v>557</v>
      </c>
      <c r="D28609">
        <v>1</v>
      </c>
      <c r="E28609">
        <v>43020778</v>
      </c>
      <c r="F28609" s="1" t="s">
        <v>12690</v>
      </c>
      <c r="G28609">
        <v>409.21</v>
      </c>
      <c r="H28609">
        <v>0</v>
      </c>
      <c r="I28609" s="1" t="s">
        <v>12844</v>
      </c>
      <c r="J28609">
        <v>4302</v>
      </c>
    </row>
    <row r="28610" spans="1:10" x14ac:dyDescent="0.25">
      <c r="A28610" s="2">
        <v>44197</v>
      </c>
      <c r="B28610">
        <v>1</v>
      </c>
      <c r="C28610">
        <v>651</v>
      </c>
      <c r="D28610">
        <v>1</v>
      </c>
      <c r="E28610">
        <v>43023759</v>
      </c>
      <c r="F28610" s="1" t="s">
        <v>12690</v>
      </c>
      <c r="G28610">
        <v>322.39</v>
      </c>
      <c r="H28610">
        <v>0</v>
      </c>
      <c r="I28610" s="1" t="s">
        <v>12844</v>
      </c>
      <c r="J28610">
        <v>4302</v>
      </c>
    </row>
    <row r="28611" spans="1:10" x14ac:dyDescent="0.25">
      <c r="A28611" s="2">
        <v>44200</v>
      </c>
      <c r="B28611">
        <v>38</v>
      </c>
      <c r="C28611">
        <v>2</v>
      </c>
      <c r="D28611">
        <v>1</v>
      </c>
      <c r="E28611">
        <v>43020286</v>
      </c>
      <c r="F28611" s="1" t="s">
        <v>12599</v>
      </c>
      <c r="G28611">
        <v>529</v>
      </c>
      <c r="H28611">
        <v>0</v>
      </c>
      <c r="I28611" s="1" t="s">
        <v>12844</v>
      </c>
      <c r="J28611">
        <v>4302</v>
      </c>
    </row>
    <row r="28612" spans="1:10" x14ac:dyDescent="0.25">
      <c r="A28612" s="2">
        <v>44201</v>
      </c>
      <c r="B28612">
        <v>55</v>
      </c>
      <c r="C28612">
        <v>2</v>
      </c>
      <c r="D28612">
        <v>1</v>
      </c>
      <c r="E28612">
        <v>43040004</v>
      </c>
      <c r="F28612" s="1" t="s">
        <v>136</v>
      </c>
      <c r="G28612">
        <v>0</v>
      </c>
      <c r="H28612">
        <v>11157.19</v>
      </c>
      <c r="I28612" s="1" t="s">
        <v>12844</v>
      </c>
      <c r="J28612">
        <v>4304</v>
      </c>
    </row>
    <row r="28613" spans="1:10" x14ac:dyDescent="0.25">
      <c r="A28613" s="2">
        <v>44208</v>
      </c>
      <c r="B28613">
        <v>112</v>
      </c>
      <c r="C28613">
        <v>2</v>
      </c>
      <c r="D28613">
        <v>1</v>
      </c>
      <c r="E28613">
        <v>43040004</v>
      </c>
      <c r="F28613" s="1" t="s">
        <v>12410</v>
      </c>
      <c r="G28613">
        <v>1503.88</v>
      </c>
      <c r="H28613">
        <v>0</v>
      </c>
      <c r="I28613" s="1" t="s">
        <v>12844</v>
      </c>
      <c r="J28613">
        <v>4304</v>
      </c>
    </row>
    <row r="28614" spans="1:10" x14ac:dyDescent="0.25">
      <c r="A28614" s="2">
        <v>44208</v>
      </c>
      <c r="B28614">
        <v>112</v>
      </c>
      <c r="C28614">
        <v>4</v>
      </c>
      <c r="D28614">
        <v>1</v>
      </c>
      <c r="E28614">
        <v>43040004</v>
      </c>
      <c r="F28614" s="1" t="s">
        <v>136</v>
      </c>
      <c r="G28614">
        <v>0</v>
      </c>
      <c r="H28614">
        <v>5866.05</v>
      </c>
      <c r="I28614" s="1" t="s">
        <v>12844</v>
      </c>
      <c r="J28614">
        <v>4304</v>
      </c>
    </row>
    <row r="28615" spans="1:10" x14ac:dyDescent="0.25">
      <c r="A28615" s="2">
        <v>44208</v>
      </c>
      <c r="B28615">
        <v>112</v>
      </c>
      <c r="C28615">
        <v>6</v>
      </c>
      <c r="D28615">
        <v>1</v>
      </c>
      <c r="E28615">
        <v>43040004</v>
      </c>
      <c r="F28615" s="1" t="s">
        <v>12411</v>
      </c>
      <c r="G28615">
        <v>1526.96</v>
      </c>
      <c r="H28615">
        <v>0</v>
      </c>
      <c r="I28615" s="1" t="s">
        <v>12844</v>
      </c>
      <c r="J28615">
        <v>4304</v>
      </c>
    </row>
    <row r="28616" spans="1:10" x14ac:dyDescent="0.25">
      <c r="A28616" s="2">
        <v>44208</v>
      </c>
      <c r="B28616">
        <v>112</v>
      </c>
      <c r="C28616">
        <v>7</v>
      </c>
      <c r="D28616">
        <v>1</v>
      </c>
      <c r="E28616">
        <v>43040004</v>
      </c>
      <c r="F28616" s="1" t="s">
        <v>12412</v>
      </c>
      <c r="G28616">
        <v>2668.72</v>
      </c>
      <c r="H28616">
        <v>0</v>
      </c>
      <c r="I28616" s="1" t="s">
        <v>12844</v>
      </c>
      <c r="J28616">
        <v>4304</v>
      </c>
    </row>
    <row r="28617" spans="1:10" x14ac:dyDescent="0.25">
      <c r="A28617" s="2">
        <v>44208</v>
      </c>
      <c r="B28617">
        <v>112</v>
      </c>
      <c r="C28617">
        <v>9</v>
      </c>
      <c r="D28617">
        <v>1</v>
      </c>
      <c r="E28617">
        <v>43040004</v>
      </c>
      <c r="F28617" s="1" t="s">
        <v>12413</v>
      </c>
      <c r="G28617">
        <v>108.74</v>
      </c>
      <c r="H28617">
        <v>0</v>
      </c>
      <c r="I28617" s="1" t="s">
        <v>12844</v>
      </c>
      <c r="J28617">
        <v>4304</v>
      </c>
    </row>
    <row r="28618" spans="1:10" x14ac:dyDescent="0.25">
      <c r="A28618" s="2">
        <v>44208</v>
      </c>
      <c r="B28618">
        <v>112</v>
      </c>
      <c r="C28618">
        <v>10</v>
      </c>
      <c r="D28618">
        <v>1</v>
      </c>
      <c r="E28618">
        <v>43040004</v>
      </c>
      <c r="F28618" s="1" t="s">
        <v>12414</v>
      </c>
      <c r="G28618">
        <v>57.75</v>
      </c>
      <c r="H28618">
        <v>0</v>
      </c>
      <c r="I28618" s="1" t="s">
        <v>12844</v>
      </c>
      <c r="J28618">
        <v>4304</v>
      </c>
    </row>
    <row r="28619" spans="1:10" x14ac:dyDescent="0.25">
      <c r="A28619" s="2">
        <v>44208</v>
      </c>
      <c r="B28619">
        <v>113</v>
      </c>
      <c r="C28619">
        <v>2</v>
      </c>
      <c r="D28619">
        <v>1</v>
      </c>
      <c r="E28619">
        <v>43040004</v>
      </c>
      <c r="F28619" s="1" t="s">
        <v>136</v>
      </c>
      <c r="G28619">
        <v>0</v>
      </c>
      <c r="H28619">
        <v>13701.97</v>
      </c>
      <c r="I28619" s="1" t="s">
        <v>12844</v>
      </c>
      <c r="J28619">
        <v>4304</v>
      </c>
    </row>
    <row r="28620" spans="1:10" x14ac:dyDescent="0.25">
      <c r="A28620" s="2">
        <v>44208</v>
      </c>
      <c r="B28620">
        <v>113</v>
      </c>
      <c r="C28620">
        <v>4</v>
      </c>
      <c r="D28620">
        <v>1</v>
      </c>
      <c r="E28620">
        <v>43040004</v>
      </c>
      <c r="F28620" s="1" t="s">
        <v>12415</v>
      </c>
      <c r="G28620">
        <v>8840.4699999999993</v>
      </c>
      <c r="H28620">
        <v>0</v>
      </c>
      <c r="I28620" s="1" t="s">
        <v>12844</v>
      </c>
      <c r="J28620">
        <v>4304</v>
      </c>
    </row>
    <row r="28621" spans="1:10" x14ac:dyDescent="0.25">
      <c r="A28621" s="2">
        <v>44208</v>
      </c>
      <c r="B28621">
        <v>113</v>
      </c>
      <c r="C28621">
        <v>5</v>
      </c>
      <c r="D28621">
        <v>1</v>
      </c>
      <c r="E28621">
        <v>43040004</v>
      </c>
      <c r="F28621" s="1" t="s">
        <v>12416</v>
      </c>
      <c r="G28621">
        <v>3748.5</v>
      </c>
      <c r="H28621">
        <v>0</v>
      </c>
      <c r="I28621" s="1" t="s">
        <v>12844</v>
      </c>
      <c r="J28621">
        <v>4304</v>
      </c>
    </row>
    <row r="28622" spans="1:10" x14ac:dyDescent="0.25">
      <c r="A28622" s="2">
        <v>44208</v>
      </c>
      <c r="B28622">
        <v>113</v>
      </c>
      <c r="C28622">
        <v>6</v>
      </c>
      <c r="D28622">
        <v>1</v>
      </c>
      <c r="E28622">
        <v>43040004</v>
      </c>
      <c r="F28622" s="1" t="s">
        <v>12417</v>
      </c>
      <c r="G28622">
        <v>1113</v>
      </c>
      <c r="H28622">
        <v>0</v>
      </c>
      <c r="I28622" s="1" t="s">
        <v>12844</v>
      </c>
      <c r="J28622">
        <v>4304</v>
      </c>
    </row>
    <row r="28623" spans="1:10" x14ac:dyDescent="0.25">
      <c r="A28623" s="2">
        <v>44213</v>
      </c>
      <c r="B28623">
        <v>153</v>
      </c>
      <c r="C28623">
        <v>2</v>
      </c>
      <c r="D28623">
        <v>1</v>
      </c>
      <c r="E28623">
        <v>43040004</v>
      </c>
      <c r="F28623" s="1" t="s">
        <v>136</v>
      </c>
      <c r="G28623">
        <v>0</v>
      </c>
      <c r="H28623">
        <v>3536.67</v>
      </c>
      <c r="I28623" s="1" t="s">
        <v>12844</v>
      </c>
      <c r="J28623">
        <v>4304</v>
      </c>
    </row>
    <row r="28624" spans="1:10" x14ac:dyDescent="0.25">
      <c r="A28624" s="2">
        <v>44213</v>
      </c>
      <c r="B28624">
        <v>153</v>
      </c>
      <c r="C28624">
        <v>4</v>
      </c>
      <c r="D28624">
        <v>1</v>
      </c>
      <c r="E28624">
        <v>43040004</v>
      </c>
      <c r="F28624" s="1" t="s">
        <v>12337</v>
      </c>
      <c r="G28624">
        <v>284.56</v>
      </c>
      <c r="H28624">
        <v>0</v>
      </c>
      <c r="I28624" s="1" t="s">
        <v>12844</v>
      </c>
      <c r="J28624">
        <v>4304</v>
      </c>
    </row>
    <row r="28625" spans="1:10" x14ac:dyDescent="0.25">
      <c r="A28625" s="2">
        <v>44213</v>
      </c>
      <c r="B28625">
        <v>153</v>
      </c>
      <c r="C28625">
        <v>5</v>
      </c>
      <c r="D28625">
        <v>1</v>
      </c>
      <c r="E28625">
        <v>43040004</v>
      </c>
      <c r="F28625" s="1" t="s">
        <v>12338</v>
      </c>
      <c r="G28625">
        <v>896.96</v>
      </c>
      <c r="H28625">
        <v>0</v>
      </c>
      <c r="I28625" s="1" t="s">
        <v>12844</v>
      </c>
      <c r="J28625">
        <v>4304</v>
      </c>
    </row>
    <row r="28626" spans="1:10" x14ac:dyDescent="0.25">
      <c r="A28626" s="2">
        <v>44213</v>
      </c>
      <c r="B28626">
        <v>153</v>
      </c>
      <c r="C28626">
        <v>6</v>
      </c>
      <c r="D28626">
        <v>1</v>
      </c>
      <c r="E28626">
        <v>43040004</v>
      </c>
      <c r="F28626" s="1" t="s">
        <v>12339</v>
      </c>
      <c r="G28626">
        <v>514.5</v>
      </c>
      <c r="H28626">
        <v>0</v>
      </c>
      <c r="I28626" s="1" t="s">
        <v>12844</v>
      </c>
      <c r="J28626">
        <v>4304</v>
      </c>
    </row>
    <row r="28627" spans="1:10" x14ac:dyDescent="0.25">
      <c r="A28627" s="2">
        <v>44213</v>
      </c>
      <c r="B28627">
        <v>153</v>
      </c>
      <c r="C28627">
        <v>7</v>
      </c>
      <c r="D28627">
        <v>1</v>
      </c>
      <c r="E28627">
        <v>43040004</v>
      </c>
      <c r="F28627" s="1" t="s">
        <v>12340</v>
      </c>
      <c r="G28627">
        <v>1840.65</v>
      </c>
      <c r="H28627">
        <v>0</v>
      </c>
      <c r="I28627" s="1" t="s">
        <v>12844</v>
      </c>
      <c r="J28627">
        <v>4304</v>
      </c>
    </row>
    <row r="28628" spans="1:10" x14ac:dyDescent="0.25">
      <c r="A28628" s="2">
        <v>44213</v>
      </c>
      <c r="B28628">
        <v>154</v>
      </c>
      <c r="C28628">
        <v>2</v>
      </c>
      <c r="D28628">
        <v>1</v>
      </c>
      <c r="E28628">
        <v>43040004</v>
      </c>
      <c r="F28628" s="1" t="s">
        <v>12341</v>
      </c>
      <c r="G28628">
        <v>0</v>
      </c>
      <c r="H28628">
        <v>660.43</v>
      </c>
      <c r="I28628" s="1" t="s">
        <v>12844</v>
      </c>
      <c r="J28628">
        <v>4304</v>
      </c>
    </row>
    <row r="28629" spans="1:10" x14ac:dyDescent="0.25">
      <c r="A28629" s="2">
        <v>44213</v>
      </c>
      <c r="B28629">
        <v>154</v>
      </c>
      <c r="C28629">
        <v>4</v>
      </c>
      <c r="D28629">
        <v>1</v>
      </c>
      <c r="E28629">
        <v>43040004</v>
      </c>
      <c r="F28629" s="1" t="s">
        <v>12342</v>
      </c>
      <c r="G28629">
        <v>660.43</v>
      </c>
      <c r="H28629">
        <v>0</v>
      </c>
      <c r="I28629" s="1" t="s">
        <v>12844</v>
      </c>
      <c r="J28629">
        <v>4304</v>
      </c>
    </row>
    <row r="28630" spans="1:10" x14ac:dyDescent="0.25">
      <c r="A28630" s="2">
        <v>44219</v>
      </c>
      <c r="B28630">
        <v>207</v>
      </c>
      <c r="C28630">
        <v>11</v>
      </c>
      <c r="D28630">
        <v>1</v>
      </c>
      <c r="E28630">
        <v>62710000</v>
      </c>
      <c r="F28630" s="1" t="s">
        <v>12218</v>
      </c>
      <c r="G28630">
        <v>5.9</v>
      </c>
      <c r="H28630">
        <v>0</v>
      </c>
      <c r="I28630" s="1" t="s">
        <v>12844</v>
      </c>
      <c r="J28630">
        <v>6271</v>
      </c>
    </row>
    <row r="28631" spans="1:10" x14ac:dyDescent="0.25">
      <c r="A28631" s="2">
        <v>44222</v>
      </c>
      <c r="B28631">
        <v>237</v>
      </c>
      <c r="C28631">
        <v>1</v>
      </c>
      <c r="D28631">
        <v>1</v>
      </c>
      <c r="E28631">
        <v>43040004</v>
      </c>
      <c r="F28631" s="1" t="s">
        <v>12164</v>
      </c>
      <c r="G28631">
        <v>2688.21</v>
      </c>
      <c r="H28631">
        <v>0</v>
      </c>
      <c r="I28631" s="1" t="s">
        <v>12844</v>
      </c>
      <c r="J28631">
        <v>4304</v>
      </c>
    </row>
    <row r="28632" spans="1:10" x14ac:dyDescent="0.25">
      <c r="A28632" s="2">
        <v>44222</v>
      </c>
      <c r="B28632">
        <v>237</v>
      </c>
      <c r="C28632">
        <v>3</v>
      </c>
      <c r="D28632">
        <v>1</v>
      </c>
      <c r="E28632">
        <v>43040004</v>
      </c>
      <c r="F28632" s="1" t="s">
        <v>12165</v>
      </c>
      <c r="G28632">
        <v>69.16</v>
      </c>
      <c r="H28632">
        <v>0</v>
      </c>
      <c r="I28632" s="1" t="s">
        <v>12844</v>
      </c>
      <c r="J28632">
        <v>4304</v>
      </c>
    </row>
    <row r="28633" spans="1:10" x14ac:dyDescent="0.25">
      <c r="A28633" s="2">
        <v>44222</v>
      </c>
      <c r="B28633">
        <v>237</v>
      </c>
      <c r="C28633">
        <v>6</v>
      </c>
      <c r="D28633">
        <v>1</v>
      </c>
      <c r="E28633">
        <v>43040004</v>
      </c>
      <c r="F28633" s="1" t="s">
        <v>136</v>
      </c>
      <c r="G28633">
        <v>0</v>
      </c>
      <c r="H28633">
        <v>2757.37</v>
      </c>
      <c r="I28633" s="1" t="s">
        <v>12844</v>
      </c>
      <c r="J28633">
        <v>4304</v>
      </c>
    </row>
    <row r="28634" spans="1:10" x14ac:dyDescent="0.25">
      <c r="A28634" s="2">
        <v>44222</v>
      </c>
      <c r="B28634">
        <v>238</v>
      </c>
      <c r="C28634">
        <v>2</v>
      </c>
      <c r="D28634">
        <v>1</v>
      </c>
      <c r="E28634">
        <v>43040004</v>
      </c>
      <c r="F28634" s="1" t="s">
        <v>136</v>
      </c>
      <c r="G28634">
        <v>0</v>
      </c>
      <c r="H28634">
        <v>1406.98</v>
      </c>
      <c r="I28634" s="1" t="s">
        <v>12844</v>
      </c>
      <c r="J28634">
        <v>4304</v>
      </c>
    </row>
    <row r="28635" spans="1:10" x14ac:dyDescent="0.25">
      <c r="A28635" s="2">
        <v>44222</v>
      </c>
      <c r="B28635">
        <v>238</v>
      </c>
      <c r="C28635">
        <v>4</v>
      </c>
      <c r="D28635">
        <v>1</v>
      </c>
      <c r="E28635">
        <v>43040004</v>
      </c>
      <c r="F28635" s="1" t="s">
        <v>12167</v>
      </c>
      <c r="G28635">
        <v>210</v>
      </c>
      <c r="H28635">
        <v>0</v>
      </c>
      <c r="I28635" s="1" t="s">
        <v>12844</v>
      </c>
      <c r="J28635">
        <v>4304</v>
      </c>
    </row>
    <row r="28636" spans="1:10" x14ac:dyDescent="0.25">
      <c r="A28636" s="2">
        <v>44222</v>
      </c>
      <c r="B28636">
        <v>238</v>
      </c>
      <c r="C28636">
        <v>5</v>
      </c>
      <c r="D28636">
        <v>1</v>
      </c>
      <c r="E28636">
        <v>43040004</v>
      </c>
      <c r="F28636" s="1" t="s">
        <v>12168</v>
      </c>
      <c r="G28636">
        <v>1085.96</v>
      </c>
      <c r="H28636">
        <v>0</v>
      </c>
      <c r="I28636" s="1" t="s">
        <v>12844</v>
      </c>
      <c r="J28636">
        <v>4304</v>
      </c>
    </row>
    <row r="28637" spans="1:10" x14ac:dyDescent="0.25">
      <c r="A28637" s="2">
        <v>44222</v>
      </c>
      <c r="B28637">
        <v>238</v>
      </c>
      <c r="C28637">
        <v>6</v>
      </c>
      <c r="D28637">
        <v>1</v>
      </c>
      <c r="E28637">
        <v>43040004</v>
      </c>
      <c r="F28637" s="1" t="s">
        <v>12169</v>
      </c>
      <c r="G28637">
        <v>111.02</v>
      </c>
      <c r="H28637">
        <v>0</v>
      </c>
      <c r="I28637" s="1" t="s">
        <v>12844</v>
      </c>
      <c r="J28637">
        <v>4304</v>
      </c>
    </row>
    <row r="28638" spans="1:10" x14ac:dyDescent="0.25">
      <c r="A28638" s="2">
        <v>44226</v>
      </c>
      <c r="B28638">
        <v>271</v>
      </c>
      <c r="C28638">
        <v>4</v>
      </c>
      <c r="D28638">
        <v>1</v>
      </c>
      <c r="E28638">
        <v>40010138</v>
      </c>
      <c r="F28638" s="1" t="s">
        <v>12045</v>
      </c>
      <c r="G28638">
        <v>0</v>
      </c>
      <c r="H28638">
        <v>663.6</v>
      </c>
      <c r="I28638" s="1" t="s">
        <v>12844</v>
      </c>
      <c r="J28638">
        <v>4001</v>
      </c>
    </row>
    <row r="28639" spans="1:10" x14ac:dyDescent="0.25">
      <c r="A28639" s="2">
        <v>44226</v>
      </c>
      <c r="B28639">
        <v>271</v>
      </c>
      <c r="C28639">
        <v>5</v>
      </c>
      <c r="D28639">
        <v>1</v>
      </c>
      <c r="E28639">
        <v>40010138</v>
      </c>
      <c r="F28639" s="1" t="s">
        <v>12046</v>
      </c>
      <c r="G28639">
        <v>0</v>
      </c>
      <c r="H28639">
        <v>663.6</v>
      </c>
      <c r="I28639" s="1" t="s">
        <v>12844</v>
      </c>
      <c r="J28639">
        <v>4001</v>
      </c>
    </row>
    <row r="28640" spans="1:10" x14ac:dyDescent="0.25">
      <c r="A28640" s="2">
        <v>44226</v>
      </c>
      <c r="B28640">
        <v>271</v>
      </c>
      <c r="C28640">
        <v>6</v>
      </c>
      <c r="D28640">
        <v>1</v>
      </c>
      <c r="E28640">
        <v>40010138</v>
      </c>
      <c r="F28640" s="1" t="s">
        <v>12047</v>
      </c>
      <c r="G28640">
        <v>0</v>
      </c>
      <c r="H28640">
        <v>369.6</v>
      </c>
      <c r="I28640" s="1" t="s">
        <v>12844</v>
      </c>
      <c r="J28640">
        <v>4001</v>
      </c>
    </row>
    <row r="28641" spans="1:10" x14ac:dyDescent="0.25">
      <c r="A28641" s="2">
        <v>44226</v>
      </c>
      <c r="B28641">
        <v>271</v>
      </c>
      <c r="C28641">
        <v>7</v>
      </c>
      <c r="D28641">
        <v>1</v>
      </c>
      <c r="E28641">
        <v>40010138</v>
      </c>
      <c r="F28641" s="1" t="s">
        <v>12048</v>
      </c>
      <c r="G28641">
        <v>0</v>
      </c>
      <c r="H28641">
        <v>127.05</v>
      </c>
      <c r="I28641" s="1" t="s">
        <v>12844</v>
      </c>
      <c r="J28641">
        <v>4001</v>
      </c>
    </row>
    <row r="28642" spans="1:10" x14ac:dyDescent="0.25">
      <c r="A28642" s="2">
        <v>44226</v>
      </c>
      <c r="B28642">
        <v>271</v>
      </c>
      <c r="C28642">
        <v>8</v>
      </c>
      <c r="D28642">
        <v>1</v>
      </c>
      <c r="E28642">
        <v>40010138</v>
      </c>
      <c r="F28642" s="1" t="s">
        <v>136</v>
      </c>
      <c r="G28642">
        <v>1823.85</v>
      </c>
      <c r="H28642">
        <v>0</v>
      </c>
      <c r="I28642" s="1" t="s">
        <v>12844</v>
      </c>
      <c r="J28642">
        <v>4001</v>
      </c>
    </row>
    <row r="28643" spans="1:10" x14ac:dyDescent="0.25">
      <c r="A28643" s="2">
        <v>44227</v>
      </c>
      <c r="B28643">
        <v>298</v>
      </c>
      <c r="C28643">
        <v>6</v>
      </c>
      <c r="D28643">
        <v>1</v>
      </c>
      <c r="E28643">
        <v>43025594</v>
      </c>
      <c r="F28643" s="1" t="s">
        <v>11880</v>
      </c>
      <c r="G28643">
        <v>0</v>
      </c>
      <c r="H28643">
        <v>249</v>
      </c>
      <c r="I28643" s="1" t="s">
        <v>12844</v>
      </c>
      <c r="J28643">
        <v>4302</v>
      </c>
    </row>
    <row r="28644" spans="1:10" x14ac:dyDescent="0.25">
      <c r="A28644" s="2">
        <v>44232</v>
      </c>
      <c r="B28644">
        <v>348</v>
      </c>
      <c r="C28644">
        <v>1</v>
      </c>
      <c r="D28644">
        <v>1</v>
      </c>
      <c r="E28644">
        <v>43040004</v>
      </c>
      <c r="F28644" s="1" t="s">
        <v>136</v>
      </c>
      <c r="G28644">
        <v>0</v>
      </c>
      <c r="H28644">
        <v>1835.96</v>
      </c>
      <c r="I28644" s="1" t="s">
        <v>12844</v>
      </c>
      <c r="J28644">
        <v>4304</v>
      </c>
    </row>
    <row r="28645" spans="1:10" x14ac:dyDescent="0.25">
      <c r="A28645" s="2">
        <v>44232</v>
      </c>
      <c r="B28645">
        <v>348</v>
      </c>
      <c r="C28645">
        <v>5</v>
      </c>
      <c r="D28645">
        <v>1</v>
      </c>
      <c r="E28645">
        <v>43040004</v>
      </c>
      <c r="F28645" s="1" t="s">
        <v>11761</v>
      </c>
      <c r="G28645">
        <v>1744.61</v>
      </c>
      <c r="H28645">
        <v>0</v>
      </c>
      <c r="I28645" s="1" t="s">
        <v>12844</v>
      </c>
      <c r="J28645">
        <v>4304</v>
      </c>
    </row>
    <row r="28646" spans="1:10" x14ac:dyDescent="0.25">
      <c r="A28646" s="2">
        <v>44232</v>
      </c>
      <c r="B28646">
        <v>348</v>
      </c>
      <c r="C28646">
        <v>6</v>
      </c>
      <c r="D28646">
        <v>1</v>
      </c>
      <c r="E28646">
        <v>43040004</v>
      </c>
      <c r="F28646" s="1" t="s">
        <v>11762</v>
      </c>
      <c r="G28646">
        <v>91.35</v>
      </c>
      <c r="H28646">
        <v>0</v>
      </c>
      <c r="I28646" s="1" t="s">
        <v>12844</v>
      </c>
      <c r="J28646">
        <v>4304</v>
      </c>
    </row>
    <row r="28647" spans="1:10" x14ac:dyDescent="0.25">
      <c r="A28647" s="2">
        <v>44232</v>
      </c>
      <c r="B28647">
        <v>349</v>
      </c>
      <c r="C28647">
        <v>1</v>
      </c>
      <c r="D28647">
        <v>1</v>
      </c>
      <c r="E28647">
        <v>43040004</v>
      </c>
      <c r="F28647" s="1" t="s">
        <v>11763</v>
      </c>
      <c r="G28647">
        <v>2144.61</v>
      </c>
      <c r="H28647">
        <v>0</v>
      </c>
      <c r="I28647" s="1" t="s">
        <v>12844</v>
      </c>
      <c r="J28647">
        <v>4304</v>
      </c>
    </row>
    <row r="28648" spans="1:10" x14ac:dyDescent="0.25">
      <c r="A28648" s="2">
        <v>44232</v>
      </c>
      <c r="B28648">
        <v>349</v>
      </c>
      <c r="C28648">
        <v>3</v>
      </c>
      <c r="D28648">
        <v>1</v>
      </c>
      <c r="E28648">
        <v>43040004</v>
      </c>
      <c r="F28648" s="1" t="s">
        <v>11764</v>
      </c>
      <c r="G28648">
        <v>25.2</v>
      </c>
      <c r="H28648">
        <v>0</v>
      </c>
      <c r="I28648" s="1" t="s">
        <v>12844</v>
      </c>
      <c r="J28648">
        <v>4304</v>
      </c>
    </row>
    <row r="28649" spans="1:10" x14ac:dyDescent="0.25">
      <c r="A28649" s="2">
        <v>44232</v>
      </c>
      <c r="B28649">
        <v>349</v>
      </c>
      <c r="C28649">
        <v>4</v>
      </c>
      <c r="D28649">
        <v>1</v>
      </c>
      <c r="E28649">
        <v>43040004</v>
      </c>
      <c r="F28649" s="1" t="s">
        <v>136</v>
      </c>
      <c r="G28649">
        <v>0</v>
      </c>
      <c r="H28649">
        <v>5534.26</v>
      </c>
      <c r="I28649" s="1" t="s">
        <v>12844</v>
      </c>
      <c r="J28649">
        <v>4304</v>
      </c>
    </row>
    <row r="28650" spans="1:10" x14ac:dyDescent="0.25">
      <c r="A28650" s="2">
        <v>44232</v>
      </c>
      <c r="B28650">
        <v>349</v>
      </c>
      <c r="C28650">
        <v>7</v>
      </c>
      <c r="D28650">
        <v>1</v>
      </c>
      <c r="E28650">
        <v>43040004</v>
      </c>
      <c r="F28650" s="1" t="s">
        <v>11766</v>
      </c>
      <c r="G28650">
        <v>1807.04</v>
      </c>
      <c r="H28650">
        <v>0</v>
      </c>
      <c r="I28650" s="1" t="s">
        <v>12844</v>
      </c>
      <c r="J28650">
        <v>4304</v>
      </c>
    </row>
    <row r="28651" spans="1:10" x14ac:dyDescent="0.25">
      <c r="A28651" s="2">
        <v>44232</v>
      </c>
      <c r="B28651">
        <v>349</v>
      </c>
      <c r="C28651">
        <v>8</v>
      </c>
      <c r="D28651">
        <v>1</v>
      </c>
      <c r="E28651">
        <v>43040004</v>
      </c>
      <c r="F28651" s="1" t="s">
        <v>11767</v>
      </c>
      <c r="G28651">
        <v>195.33</v>
      </c>
      <c r="H28651">
        <v>0</v>
      </c>
      <c r="I28651" s="1" t="s">
        <v>12844</v>
      </c>
      <c r="J28651">
        <v>4304</v>
      </c>
    </row>
    <row r="28652" spans="1:10" x14ac:dyDescent="0.25">
      <c r="A28652" s="2">
        <v>44232</v>
      </c>
      <c r="B28652">
        <v>349</v>
      </c>
      <c r="C28652">
        <v>9</v>
      </c>
      <c r="D28652">
        <v>1</v>
      </c>
      <c r="E28652">
        <v>43040004</v>
      </c>
      <c r="F28652" s="1" t="s">
        <v>11768</v>
      </c>
      <c r="G28652">
        <v>55.62</v>
      </c>
      <c r="H28652">
        <v>0</v>
      </c>
      <c r="I28652" s="1" t="s">
        <v>12844</v>
      </c>
      <c r="J28652">
        <v>4304</v>
      </c>
    </row>
    <row r="28653" spans="1:10" x14ac:dyDescent="0.25">
      <c r="A28653" s="2">
        <v>44232</v>
      </c>
      <c r="B28653">
        <v>349</v>
      </c>
      <c r="C28653">
        <v>10</v>
      </c>
      <c r="D28653">
        <v>1</v>
      </c>
      <c r="E28653">
        <v>43040004</v>
      </c>
      <c r="F28653" s="1" t="s">
        <v>11769</v>
      </c>
      <c r="G28653">
        <v>220.5</v>
      </c>
      <c r="H28653">
        <v>0</v>
      </c>
      <c r="I28653" s="1" t="s">
        <v>12844</v>
      </c>
      <c r="J28653">
        <v>4304</v>
      </c>
    </row>
    <row r="28654" spans="1:10" x14ac:dyDescent="0.25">
      <c r="A28654" s="2">
        <v>44232</v>
      </c>
      <c r="B28654">
        <v>349</v>
      </c>
      <c r="C28654">
        <v>11</v>
      </c>
      <c r="D28654">
        <v>1</v>
      </c>
      <c r="E28654">
        <v>43040004</v>
      </c>
      <c r="F28654" s="1" t="s">
        <v>11770</v>
      </c>
      <c r="G28654">
        <v>1085.96</v>
      </c>
      <c r="H28654">
        <v>0</v>
      </c>
      <c r="I28654" s="1" t="s">
        <v>12844</v>
      </c>
      <c r="J28654">
        <v>4304</v>
      </c>
    </row>
    <row r="28655" spans="1:10" x14ac:dyDescent="0.25">
      <c r="A28655" s="2">
        <v>44236</v>
      </c>
      <c r="B28655">
        <v>406</v>
      </c>
      <c r="C28655">
        <v>2</v>
      </c>
      <c r="D28655">
        <v>1</v>
      </c>
      <c r="E28655">
        <v>43040004</v>
      </c>
      <c r="F28655" s="1" t="s">
        <v>11693</v>
      </c>
      <c r="G28655">
        <v>681.73</v>
      </c>
      <c r="H28655">
        <v>0</v>
      </c>
      <c r="I28655" s="1" t="s">
        <v>12844</v>
      </c>
      <c r="J28655">
        <v>4304</v>
      </c>
    </row>
    <row r="28656" spans="1:10" x14ac:dyDescent="0.25">
      <c r="A28656" s="2">
        <v>44236</v>
      </c>
      <c r="B28656">
        <v>406</v>
      </c>
      <c r="C28656">
        <v>3</v>
      </c>
      <c r="D28656">
        <v>1</v>
      </c>
      <c r="E28656">
        <v>43040004</v>
      </c>
      <c r="F28656" s="1" t="s">
        <v>136</v>
      </c>
      <c r="G28656">
        <v>0</v>
      </c>
      <c r="H28656">
        <v>2614.4499999999998</v>
      </c>
      <c r="I28656" s="1" t="s">
        <v>12844</v>
      </c>
      <c r="J28656">
        <v>4304</v>
      </c>
    </row>
    <row r="28657" spans="1:10" x14ac:dyDescent="0.25">
      <c r="A28657" s="2">
        <v>44236</v>
      </c>
      <c r="B28657">
        <v>406</v>
      </c>
      <c r="C28657">
        <v>4</v>
      </c>
      <c r="D28657">
        <v>1</v>
      </c>
      <c r="E28657">
        <v>43040004</v>
      </c>
      <c r="F28657" s="1" t="s">
        <v>11694</v>
      </c>
      <c r="G28657">
        <v>1932.72</v>
      </c>
      <c r="H28657">
        <v>0</v>
      </c>
      <c r="I28657" s="1" t="s">
        <v>12844</v>
      </c>
      <c r="J28657">
        <v>4304</v>
      </c>
    </row>
    <row r="28658" spans="1:10" x14ac:dyDescent="0.25">
      <c r="A28658" s="2">
        <v>44237</v>
      </c>
      <c r="B28658">
        <v>412</v>
      </c>
      <c r="C28658">
        <v>2</v>
      </c>
      <c r="D28658">
        <v>1</v>
      </c>
      <c r="E28658">
        <v>43020286</v>
      </c>
      <c r="F28658" s="1" t="s">
        <v>11633</v>
      </c>
      <c r="G28658">
        <v>0</v>
      </c>
      <c r="H28658">
        <v>185.81</v>
      </c>
      <c r="I28658" s="1" t="s">
        <v>12844</v>
      </c>
      <c r="J28658">
        <v>4302</v>
      </c>
    </row>
    <row r="28659" spans="1:10" x14ac:dyDescent="0.25">
      <c r="A28659" s="2">
        <v>44237</v>
      </c>
      <c r="B28659">
        <v>414</v>
      </c>
      <c r="C28659">
        <v>4</v>
      </c>
      <c r="D28659">
        <v>1</v>
      </c>
      <c r="E28659">
        <v>43020286</v>
      </c>
      <c r="F28659" s="1" t="s">
        <v>11635</v>
      </c>
      <c r="G28659">
        <v>0</v>
      </c>
      <c r="H28659">
        <v>52.9</v>
      </c>
      <c r="I28659" s="1" t="s">
        <v>12844</v>
      </c>
      <c r="J28659">
        <v>4302</v>
      </c>
    </row>
    <row r="28660" spans="1:10" x14ac:dyDescent="0.25">
      <c r="A28660" s="2">
        <v>44237</v>
      </c>
      <c r="B28660">
        <v>414</v>
      </c>
      <c r="C28660">
        <v>6</v>
      </c>
      <c r="D28660">
        <v>1</v>
      </c>
      <c r="E28660">
        <v>43020286</v>
      </c>
      <c r="F28660" s="1" t="s">
        <v>11636</v>
      </c>
      <c r="G28660">
        <v>0</v>
      </c>
      <c r="H28660">
        <v>290.29000000000002</v>
      </c>
      <c r="I28660" s="1" t="s">
        <v>12844</v>
      </c>
      <c r="J28660">
        <v>4302</v>
      </c>
    </row>
    <row r="28661" spans="1:10" x14ac:dyDescent="0.25">
      <c r="A28661" s="2">
        <v>44243</v>
      </c>
      <c r="B28661">
        <v>486</v>
      </c>
      <c r="C28661">
        <v>1</v>
      </c>
      <c r="D28661">
        <v>1</v>
      </c>
      <c r="E28661">
        <v>43040004</v>
      </c>
      <c r="F28661" s="1" t="s">
        <v>11499</v>
      </c>
      <c r="G28661">
        <v>406.43</v>
      </c>
      <c r="H28661">
        <v>0</v>
      </c>
      <c r="I28661" s="1" t="s">
        <v>12844</v>
      </c>
      <c r="J28661">
        <v>4304</v>
      </c>
    </row>
    <row r="28662" spans="1:10" x14ac:dyDescent="0.25">
      <c r="A28662" s="2">
        <v>44243</v>
      </c>
      <c r="B28662">
        <v>486</v>
      </c>
      <c r="C28662">
        <v>2</v>
      </c>
      <c r="D28662">
        <v>1</v>
      </c>
      <c r="E28662">
        <v>43040004</v>
      </c>
      <c r="F28662" s="1" t="s">
        <v>136</v>
      </c>
      <c r="G28662">
        <v>0</v>
      </c>
      <c r="H28662">
        <v>3202.04</v>
      </c>
      <c r="I28662" s="1" t="s">
        <v>12844</v>
      </c>
      <c r="J28662">
        <v>4304</v>
      </c>
    </row>
    <row r="28663" spans="1:10" x14ac:dyDescent="0.25">
      <c r="A28663" s="2">
        <v>44243</v>
      </c>
      <c r="B28663">
        <v>486</v>
      </c>
      <c r="C28663">
        <v>6</v>
      </c>
      <c r="D28663">
        <v>1</v>
      </c>
      <c r="E28663">
        <v>43040004</v>
      </c>
      <c r="F28663" s="1" t="s">
        <v>11501</v>
      </c>
      <c r="G28663">
        <v>2438.61</v>
      </c>
      <c r="H28663">
        <v>0</v>
      </c>
      <c r="I28663" s="1" t="s">
        <v>12844</v>
      </c>
      <c r="J28663">
        <v>4304</v>
      </c>
    </row>
    <row r="28664" spans="1:10" x14ac:dyDescent="0.25">
      <c r="A28664" s="2">
        <v>44243</v>
      </c>
      <c r="B28664">
        <v>486</v>
      </c>
      <c r="C28664">
        <v>7</v>
      </c>
      <c r="D28664">
        <v>1</v>
      </c>
      <c r="E28664">
        <v>43040004</v>
      </c>
      <c r="F28664" s="1" t="s">
        <v>11502</v>
      </c>
      <c r="G28664">
        <v>357</v>
      </c>
      <c r="H28664">
        <v>0</v>
      </c>
      <c r="I28664" s="1" t="s">
        <v>12844</v>
      </c>
      <c r="J28664">
        <v>4304</v>
      </c>
    </row>
    <row r="28665" spans="1:10" x14ac:dyDescent="0.25">
      <c r="A28665" s="2">
        <v>44243</v>
      </c>
      <c r="B28665">
        <v>491</v>
      </c>
      <c r="C28665">
        <v>2</v>
      </c>
      <c r="D28665">
        <v>1</v>
      </c>
      <c r="E28665">
        <v>43040004</v>
      </c>
      <c r="F28665" s="1" t="s">
        <v>136</v>
      </c>
      <c r="G28665">
        <v>0</v>
      </c>
      <c r="H28665">
        <v>1216.9000000000001</v>
      </c>
      <c r="I28665" s="1" t="s">
        <v>12844</v>
      </c>
      <c r="J28665">
        <v>4304</v>
      </c>
    </row>
    <row r="28666" spans="1:10" x14ac:dyDescent="0.25">
      <c r="A28666" s="2">
        <v>44243</v>
      </c>
      <c r="B28666">
        <v>491</v>
      </c>
      <c r="C28666">
        <v>5</v>
      </c>
      <c r="D28666">
        <v>1</v>
      </c>
      <c r="E28666">
        <v>43040004</v>
      </c>
      <c r="F28666" s="1" t="s">
        <v>11509</v>
      </c>
      <c r="G28666">
        <v>18.899999999999999</v>
      </c>
      <c r="H28666">
        <v>0</v>
      </c>
      <c r="I28666" s="1" t="s">
        <v>12844</v>
      </c>
      <c r="J28666">
        <v>4304</v>
      </c>
    </row>
    <row r="28667" spans="1:10" x14ac:dyDescent="0.25">
      <c r="A28667" s="2">
        <v>44243</v>
      </c>
      <c r="B28667">
        <v>491</v>
      </c>
      <c r="C28667">
        <v>6</v>
      </c>
      <c r="D28667">
        <v>1</v>
      </c>
      <c r="E28667">
        <v>43040004</v>
      </c>
      <c r="F28667" s="1" t="s">
        <v>11510</v>
      </c>
      <c r="G28667">
        <v>1056.42</v>
      </c>
      <c r="H28667">
        <v>0</v>
      </c>
      <c r="I28667" s="1" t="s">
        <v>12844</v>
      </c>
      <c r="J28667">
        <v>4304</v>
      </c>
    </row>
    <row r="28668" spans="1:10" x14ac:dyDescent="0.25">
      <c r="A28668" s="2">
        <v>44243</v>
      </c>
      <c r="B28668">
        <v>491</v>
      </c>
      <c r="C28668">
        <v>7</v>
      </c>
      <c r="D28668">
        <v>1</v>
      </c>
      <c r="E28668">
        <v>43040004</v>
      </c>
      <c r="F28668" s="1" t="s">
        <v>11511</v>
      </c>
      <c r="G28668">
        <v>141.58000000000001</v>
      </c>
      <c r="H28668">
        <v>0</v>
      </c>
      <c r="I28668" s="1" t="s">
        <v>12844</v>
      </c>
      <c r="J28668">
        <v>4304</v>
      </c>
    </row>
    <row r="28669" spans="1:10" x14ac:dyDescent="0.25">
      <c r="A28669" s="2">
        <v>44243</v>
      </c>
      <c r="B28669">
        <v>492</v>
      </c>
      <c r="C28669">
        <v>2</v>
      </c>
      <c r="D28669">
        <v>1</v>
      </c>
      <c r="E28669">
        <v>43040004</v>
      </c>
      <c r="F28669" s="1" t="s">
        <v>11512</v>
      </c>
      <c r="G28669">
        <v>310.36</v>
      </c>
      <c r="H28669">
        <v>0</v>
      </c>
      <c r="I28669" s="1" t="s">
        <v>12844</v>
      </c>
      <c r="J28669">
        <v>4304</v>
      </c>
    </row>
    <row r="28670" spans="1:10" x14ac:dyDescent="0.25">
      <c r="A28670" s="2">
        <v>44243</v>
      </c>
      <c r="B28670">
        <v>492</v>
      </c>
      <c r="C28670">
        <v>4</v>
      </c>
      <c r="D28670">
        <v>1</v>
      </c>
      <c r="E28670">
        <v>43040004</v>
      </c>
      <c r="F28670" s="1" t="s">
        <v>11513</v>
      </c>
      <c r="G28670">
        <v>0</v>
      </c>
      <c r="H28670">
        <v>310.36</v>
      </c>
      <c r="I28670" s="1" t="s">
        <v>12844</v>
      </c>
      <c r="J28670">
        <v>4304</v>
      </c>
    </row>
    <row r="28671" spans="1:10" x14ac:dyDescent="0.25">
      <c r="A28671" s="2">
        <v>44250</v>
      </c>
      <c r="B28671">
        <v>551</v>
      </c>
      <c r="C28671">
        <v>3</v>
      </c>
      <c r="D28671">
        <v>1</v>
      </c>
      <c r="E28671">
        <v>43040004</v>
      </c>
      <c r="F28671" s="1" t="s">
        <v>136</v>
      </c>
      <c r="G28671">
        <v>0</v>
      </c>
      <c r="H28671">
        <v>4783.88</v>
      </c>
      <c r="I28671" s="1" t="s">
        <v>12844</v>
      </c>
      <c r="J28671">
        <v>4304</v>
      </c>
    </row>
    <row r="28672" spans="1:10" x14ac:dyDescent="0.25">
      <c r="A28672" s="2">
        <v>44250</v>
      </c>
      <c r="B28672">
        <v>551</v>
      </c>
      <c r="C28672">
        <v>5</v>
      </c>
      <c r="D28672">
        <v>1</v>
      </c>
      <c r="E28672">
        <v>43040004</v>
      </c>
      <c r="F28672" s="1" t="s">
        <v>11375</v>
      </c>
      <c r="G28672">
        <v>819</v>
      </c>
      <c r="H28672">
        <v>0</v>
      </c>
      <c r="I28672" s="1" t="s">
        <v>12844</v>
      </c>
      <c r="J28672">
        <v>4304</v>
      </c>
    </row>
    <row r="28673" spans="1:10" x14ac:dyDescent="0.25">
      <c r="A28673" s="2">
        <v>44250</v>
      </c>
      <c r="B28673">
        <v>551</v>
      </c>
      <c r="C28673">
        <v>6</v>
      </c>
      <c r="D28673">
        <v>1</v>
      </c>
      <c r="E28673">
        <v>43040004</v>
      </c>
      <c r="F28673" s="1" t="s">
        <v>11376</v>
      </c>
      <c r="G28673">
        <v>3964.88</v>
      </c>
      <c r="H28673">
        <v>0</v>
      </c>
      <c r="I28673" s="1" t="s">
        <v>12844</v>
      </c>
      <c r="J28673">
        <v>4304</v>
      </c>
    </row>
    <row r="28674" spans="1:10" x14ac:dyDescent="0.25">
      <c r="A28674" s="2">
        <v>44250</v>
      </c>
      <c r="B28674">
        <v>552</v>
      </c>
      <c r="C28674">
        <v>5</v>
      </c>
      <c r="D28674">
        <v>1</v>
      </c>
      <c r="E28674">
        <v>43040004</v>
      </c>
      <c r="F28674" s="1" t="s">
        <v>11379</v>
      </c>
      <c r="G28674">
        <v>0</v>
      </c>
      <c r="H28674">
        <v>1581.42</v>
      </c>
      <c r="I28674" s="1" t="s">
        <v>12844</v>
      </c>
      <c r="J28674">
        <v>4304</v>
      </c>
    </row>
    <row r="28675" spans="1:10" x14ac:dyDescent="0.25">
      <c r="A28675" s="2">
        <v>44250</v>
      </c>
      <c r="B28675">
        <v>552</v>
      </c>
      <c r="C28675">
        <v>6</v>
      </c>
      <c r="D28675">
        <v>1</v>
      </c>
      <c r="E28675">
        <v>43040004</v>
      </c>
      <c r="F28675" s="1" t="s">
        <v>11380</v>
      </c>
      <c r="G28675">
        <v>1581.42</v>
      </c>
      <c r="H28675">
        <v>0</v>
      </c>
      <c r="I28675" s="1" t="s">
        <v>12844</v>
      </c>
      <c r="J28675">
        <v>4304</v>
      </c>
    </row>
    <row r="28676" spans="1:10" x14ac:dyDescent="0.25">
      <c r="A28676" s="2">
        <v>44250</v>
      </c>
      <c r="B28676">
        <v>553</v>
      </c>
      <c r="C28676">
        <v>1</v>
      </c>
      <c r="D28676">
        <v>1</v>
      </c>
      <c r="E28676">
        <v>43040004</v>
      </c>
      <c r="F28676" s="1" t="s">
        <v>11381</v>
      </c>
      <c r="G28676">
        <v>73.5</v>
      </c>
      <c r="H28676">
        <v>0</v>
      </c>
      <c r="I28676" s="1" t="s">
        <v>12844</v>
      </c>
      <c r="J28676">
        <v>4304</v>
      </c>
    </row>
    <row r="28677" spans="1:10" x14ac:dyDescent="0.25">
      <c r="A28677" s="2">
        <v>44250</v>
      </c>
      <c r="B28677">
        <v>553</v>
      </c>
      <c r="C28677">
        <v>2</v>
      </c>
      <c r="D28677">
        <v>1</v>
      </c>
      <c r="E28677">
        <v>43040004</v>
      </c>
      <c r="F28677" s="1" t="s">
        <v>11382</v>
      </c>
      <c r="G28677">
        <v>1371.42</v>
      </c>
      <c r="H28677">
        <v>0</v>
      </c>
      <c r="I28677" s="1" t="s">
        <v>12844</v>
      </c>
      <c r="J28677">
        <v>4304</v>
      </c>
    </row>
    <row r="28678" spans="1:10" x14ac:dyDescent="0.25">
      <c r="A28678" s="2">
        <v>44250</v>
      </c>
      <c r="B28678">
        <v>553</v>
      </c>
      <c r="C28678">
        <v>6</v>
      </c>
      <c r="D28678">
        <v>1</v>
      </c>
      <c r="E28678">
        <v>43040004</v>
      </c>
      <c r="F28678" s="1" t="s">
        <v>136</v>
      </c>
      <c r="G28678">
        <v>0</v>
      </c>
      <c r="H28678">
        <v>1444.92</v>
      </c>
      <c r="I28678" s="1" t="s">
        <v>12844</v>
      </c>
      <c r="J28678">
        <v>4304</v>
      </c>
    </row>
    <row r="28679" spans="1:10" x14ac:dyDescent="0.25">
      <c r="A28679" s="2">
        <v>44250</v>
      </c>
      <c r="B28679">
        <v>554</v>
      </c>
      <c r="C28679">
        <v>3</v>
      </c>
      <c r="D28679">
        <v>1</v>
      </c>
      <c r="E28679">
        <v>43040004</v>
      </c>
      <c r="F28679" s="1" t="s">
        <v>136</v>
      </c>
      <c r="G28679">
        <v>0</v>
      </c>
      <c r="H28679">
        <v>719.1</v>
      </c>
      <c r="I28679" s="1" t="s">
        <v>12844</v>
      </c>
      <c r="J28679">
        <v>4304</v>
      </c>
    </row>
    <row r="28680" spans="1:10" x14ac:dyDescent="0.25">
      <c r="A28680" s="2">
        <v>44250</v>
      </c>
      <c r="B28680">
        <v>554</v>
      </c>
      <c r="C28680">
        <v>4</v>
      </c>
      <c r="D28680">
        <v>1</v>
      </c>
      <c r="E28680">
        <v>43040004</v>
      </c>
      <c r="F28680" s="1" t="s">
        <v>11384</v>
      </c>
      <c r="G28680">
        <v>719.1</v>
      </c>
      <c r="H28680">
        <v>0</v>
      </c>
      <c r="I28680" s="1" t="s">
        <v>12844</v>
      </c>
      <c r="J28680">
        <v>4304</v>
      </c>
    </row>
    <row r="28681" spans="1:10" x14ac:dyDescent="0.25">
      <c r="A28681" s="2">
        <v>44255</v>
      </c>
      <c r="B28681">
        <v>636</v>
      </c>
      <c r="C28681">
        <v>3</v>
      </c>
      <c r="D28681">
        <v>1</v>
      </c>
      <c r="E28681">
        <v>40010138</v>
      </c>
      <c r="F28681" s="1" t="s">
        <v>11269</v>
      </c>
      <c r="G28681">
        <v>663.6</v>
      </c>
      <c r="H28681">
        <v>0</v>
      </c>
      <c r="I28681" s="1" t="s">
        <v>12844</v>
      </c>
      <c r="J28681">
        <v>4001</v>
      </c>
    </row>
    <row r="28682" spans="1:10" x14ac:dyDescent="0.25">
      <c r="A28682" s="2">
        <v>44255</v>
      </c>
      <c r="B28682">
        <v>636</v>
      </c>
      <c r="C28682">
        <v>4</v>
      </c>
      <c r="D28682">
        <v>1</v>
      </c>
      <c r="E28682">
        <v>40010138</v>
      </c>
      <c r="F28682" s="1" t="s">
        <v>11270</v>
      </c>
      <c r="G28682">
        <v>0</v>
      </c>
      <c r="H28682">
        <v>663.6</v>
      </c>
      <c r="I28682" s="1" t="s">
        <v>12844</v>
      </c>
      <c r="J28682">
        <v>4001</v>
      </c>
    </row>
    <row r="28683" spans="1:10" x14ac:dyDescent="0.25">
      <c r="A28683" s="2">
        <v>44257</v>
      </c>
      <c r="B28683">
        <v>664</v>
      </c>
      <c r="C28683">
        <v>4</v>
      </c>
      <c r="D28683">
        <v>1</v>
      </c>
      <c r="E28683">
        <v>43040004</v>
      </c>
      <c r="F28683" s="1" t="s">
        <v>11108</v>
      </c>
      <c r="G28683">
        <v>4770.42</v>
      </c>
      <c r="H28683">
        <v>0</v>
      </c>
      <c r="I28683" s="1" t="s">
        <v>12844</v>
      </c>
      <c r="J28683">
        <v>4304</v>
      </c>
    </row>
    <row r="28684" spans="1:10" x14ac:dyDescent="0.25">
      <c r="A28684" s="2">
        <v>44257</v>
      </c>
      <c r="B28684">
        <v>664</v>
      </c>
      <c r="C28684">
        <v>5</v>
      </c>
      <c r="D28684">
        <v>1</v>
      </c>
      <c r="E28684">
        <v>43040004</v>
      </c>
      <c r="F28684" s="1" t="s">
        <v>11109</v>
      </c>
      <c r="G28684">
        <v>0</v>
      </c>
      <c r="H28684">
        <v>4770.42</v>
      </c>
      <c r="I28684" s="1" t="s">
        <v>12844</v>
      </c>
      <c r="J28684">
        <v>4304</v>
      </c>
    </row>
    <row r="28685" spans="1:10" x14ac:dyDescent="0.25">
      <c r="A28685" s="2">
        <v>44257</v>
      </c>
      <c r="B28685">
        <v>665</v>
      </c>
      <c r="C28685">
        <v>2</v>
      </c>
      <c r="D28685">
        <v>1</v>
      </c>
      <c r="E28685">
        <v>43040004</v>
      </c>
      <c r="F28685" s="1" t="s">
        <v>136</v>
      </c>
      <c r="G28685">
        <v>0</v>
      </c>
      <c r="H28685">
        <v>2279.83</v>
      </c>
      <c r="I28685" s="1" t="s">
        <v>12844</v>
      </c>
      <c r="J28685">
        <v>4304</v>
      </c>
    </row>
    <row r="28686" spans="1:10" x14ac:dyDescent="0.25">
      <c r="A28686" s="2">
        <v>44257</v>
      </c>
      <c r="B28686">
        <v>665</v>
      </c>
      <c r="C28686">
        <v>5</v>
      </c>
      <c r="D28686">
        <v>1</v>
      </c>
      <c r="E28686">
        <v>43040004</v>
      </c>
      <c r="F28686" s="1" t="s">
        <v>11111</v>
      </c>
      <c r="G28686">
        <v>-443.06</v>
      </c>
      <c r="H28686">
        <v>0</v>
      </c>
      <c r="I28686" s="1" t="s">
        <v>12844</v>
      </c>
      <c r="J28686">
        <v>4304</v>
      </c>
    </row>
    <row r="28687" spans="1:10" x14ac:dyDescent="0.25">
      <c r="A28687" s="2">
        <v>44257</v>
      </c>
      <c r="B28687">
        <v>665</v>
      </c>
      <c r="C28687">
        <v>6</v>
      </c>
      <c r="D28687">
        <v>1</v>
      </c>
      <c r="E28687">
        <v>43040004</v>
      </c>
      <c r="F28687" s="1" t="s">
        <v>11112</v>
      </c>
      <c r="G28687">
        <v>1308.42</v>
      </c>
      <c r="H28687">
        <v>0</v>
      </c>
      <c r="I28687" s="1" t="s">
        <v>12844</v>
      </c>
      <c r="J28687">
        <v>4304</v>
      </c>
    </row>
    <row r="28688" spans="1:10" x14ac:dyDescent="0.25">
      <c r="A28688" s="2">
        <v>44257</v>
      </c>
      <c r="B28688">
        <v>665</v>
      </c>
      <c r="C28688">
        <v>7</v>
      </c>
      <c r="D28688">
        <v>1</v>
      </c>
      <c r="E28688">
        <v>43040004</v>
      </c>
      <c r="F28688" s="1" t="s">
        <v>11113</v>
      </c>
      <c r="G28688">
        <v>1414.47</v>
      </c>
      <c r="H28688">
        <v>0</v>
      </c>
      <c r="I28688" s="1" t="s">
        <v>12844</v>
      </c>
      <c r="J28688">
        <v>4304</v>
      </c>
    </row>
    <row r="28689" spans="1:10" x14ac:dyDescent="0.25">
      <c r="A28689" s="2">
        <v>44257</v>
      </c>
      <c r="B28689">
        <v>666</v>
      </c>
      <c r="C28689">
        <v>2</v>
      </c>
      <c r="D28689">
        <v>1</v>
      </c>
      <c r="E28689">
        <v>43040004</v>
      </c>
      <c r="F28689" s="1" t="s">
        <v>136</v>
      </c>
      <c r="G28689">
        <v>0</v>
      </c>
      <c r="H28689">
        <v>704.84</v>
      </c>
      <c r="I28689" s="1" t="s">
        <v>12844</v>
      </c>
      <c r="J28689">
        <v>4304</v>
      </c>
    </row>
    <row r="28690" spans="1:10" x14ac:dyDescent="0.25">
      <c r="A28690" s="2">
        <v>44257</v>
      </c>
      <c r="B28690">
        <v>666</v>
      </c>
      <c r="C28690">
        <v>4</v>
      </c>
      <c r="D28690">
        <v>1</v>
      </c>
      <c r="E28690">
        <v>43040004</v>
      </c>
      <c r="F28690" s="1" t="s">
        <v>11114</v>
      </c>
      <c r="G28690">
        <v>378</v>
      </c>
      <c r="H28690">
        <v>0</v>
      </c>
      <c r="I28690" s="1" t="s">
        <v>12844</v>
      </c>
      <c r="J28690">
        <v>4304</v>
      </c>
    </row>
    <row r="28691" spans="1:10" x14ac:dyDescent="0.25">
      <c r="A28691" s="2">
        <v>44257</v>
      </c>
      <c r="B28691">
        <v>666</v>
      </c>
      <c r="C28691">
        <v>5</v>
      </c>
      <c r="D28691">
        <v>1</v>
      </c>
      <c r="E28691">
        <v>43040004</v>
      </c>
      <c r="F28691" s="1" t="s">
        <v>11115</v>
      </c>
      <c r="G28691">
        <v>326.83999999999997</v>
      </c>
      <c r="H28691">
        <v>0</v>
      </c>
      <c r="I28691" s="1" t="s">
        <v>12844</v>
      </c>
      <c r="J28691">
        <v>4304</v>
      </c>
    </row>
    <row r="28692" spans="1:10" x14ac:dyDescent="0.25">
      <c r="A28692" s="2">
        <v>44260</v>
      </c>
      <c r="B28692">
        <v>688</v>
      </c>
      <c r="C28692">
        <v>6</v>
      </c>
      <c r="D28692">
        <v>1</v>
      </c>
      <c r="E28692">
        <v>43025113</v>
      </c>
      <c r="F28692" s="1" t="s">
        <v>11037</v>
      </c>
      <c r="G28692">
        <v>0</v>
      </c>
      <c r="H28692">
        <v>50</v>
      </c>
      <c r="I28692" s="1" t="s">
        <v>12844</v>
      </c>
      <c r="J28692">
        <v>4302</v>
      </c>
    </row>
    <row r="28693" spans="1:10" x14ac:dyDescent="0.25">
      <c r="A28693" s="2">
        <v>44264</v>
      </c>
      <c r="B28693">
        <v>756</v>
      </c>
      <c r="C28693">
        <v>5</v>
      </c>
      <c r="D28693">
        <v>1</v>
      </c>
      <c r="E28693">
        <v>43040004</v>
      </c>
      <c r="F28693" s="1" t="s">
        <v>10954</v>
      </c>
      <c r="G28693">
        <v>1757.86</v>
      </c>
      <c r="H28693">
        <v>0</v>
      </c>
      <c r="I28693" s="1" t="s">
        <v>12844</v>
      </c>
      <c r="J28693">
        <v>4304</v>
      </c>
    </row>
    <row r="28694" spans="1:10" x14ac:dyDescent="0.25">
      <c r="A28694" s="2">
        <v>44264</v>
      </c>
      <c r="B28694">
        <v>756</v>
      </c>
      <c r="C28694">
        <v>6</v>
      </c>
      <c r="D28694">
        <v>1</v>
      </c>
      <c r="E28694">
        <v>43040004</v>
      </c>
      <c r="F28694" s="1" t="s">
        <v>10955</v>
      </c>
      <c r="G28694">
        <v>3999.26</v>
      </c>
      <c r="H28694">
        <v>0</v>
      </c>
      <c r="I28694" s="1" t="s">
        <v>12844</v>
      </c>
      <c r="J28694">
        <v>4304</v>
      </c>
    </row>
    <row r="28695" spans="1:10" x14ac:dyDescent="0.25">
      <c r="A28695" s="2">
        <v>44264</v>
      </c>
      <c r="B28695">
        <v>756</v>
      </c>
      <c r="C28695">
        <v>7</v>
      </c>
      <c r="D28695">
        <v>1</v>
      </c>
      <c r="E28695">
        <v>43040004</v>
      </c>
      <c r="F28695" s="1" t="s">
        <v>136</v>
      </c>
      <c r="G28695">
        <v>0</v>
      </c>
      <c r="H28695">
        <v>5757.12</v>
      </c>
      <c r="I28695" s="1" t="s">
        <v>12844</v>
      </c>
      <c r="J28695">
        <v>4304</v>
      </c>
    </row>
    <row r="28696" spans="1:10" x14ac:dyDescent="0.25">
      <c r="A28696" s="2">
        <v>44264</v>
      </c>
      <c r="B28696">
        <v>757</v>
      </c>
      <c r="C28696">
        <v>2</v>
      </c>
      <c r="D28696">
        <v>1</v>
      </c>
      <c r="E28696">
        <v>43040004</v>
      </c>
      <c r="F28696" s="1" t="s">
        <v>136</v>
      </c>
      <c r="G28696">
        <v>0</v>
      </c>
      <c r="H28696">
        <v>1970.64</v>
      </c>
      <c r="I28696" s="1" t="s">
        <v>12844</v>
      </c>
      <c r="J28696">
        <v>4304</v>
      </c>
    </row>
    <row r="28697" spans="1:10" x14ac:dyDescent="0.25">
      <c r="A28697" s="2">
        <v>44264</v>
      </c>
      <c r="B28697">
        <v>757</v>
      </c>
      <c r="C28697">
        <v>5</v>
      </c>
      <c r="D28697">
        <v>1</v>
      </c>
      <c r="E28697">
        <v>43040004</v>
      </c>
      <c r="F28697" s="1" t="s">
        <v>10957</v>
      </c>
      <c r="G28697">
        <v>725.22</v>
      </c>
      <c r="H28697">
        <v>0</v>
      </c>
      <c r="I28697" s="1" t="s">
        <v>12844</v>
      </c>
      <c r="J28697">
        <v>4304</v>
      </c>
    </row>
    <row r="28698" spans="1:10" x14ac:dyDescent="0.25">
      <c r="A28698" s="2">
        <v>44264</v>
      </c>
      <c r="B28698">
        <v>757</v>
      </c>
      <c r="C28698">
        <v>6</v>
      </c>
      <c r="D28698">
        <v>1</v>
      </c>
      <c r="E28698">
        <v>43040004</v>
      </c>
      <c r="F28698" s="1" t="s">
        <v>10958</v>
      </c>
      <c r="G28698">
        <v>1245.42</v>
      </c>
      <c r="H28698">
        <v>0</v>
      </c>
      <c r="I28698" s="1" t="s">
        <v>12844</v>
      </c>
      <c r="J28698">
        <v>4304</v>
      </c>
    </row>
    <row r="28699" spans="1:10" x14ac:dyDescent="0.25">
      <c r="A28699" s="2">
        <v>44264</v>
      </c>
      <c r="B28699">
        <v>758</v>
      </c>
      <c r="C28699">
        <v>1</v>
      </c>
      <c r="D28699">
        <v>1</v>
      </c>
      <c r="E28699">
        <v>43040004</v>
      </c>
      <c r="F28699" s="1" t="s">
        <v>10959</v>
      </c>
      <c r="G28699">
        <v>52.5</v>
      </c>
      <c r="H28699">
        <v>0</v>
      </c>
      <c r="I28699" s="1" t="s">
        <v>12844</v>
      </c>
      <c r="J28699">
        <v>4304</v>
      </c>
    </row>
    <row r="28700" spans="1:10" x14ac:dyDescent="0.25">
      <c r="A28700" s="2">
        <v>44264</v>
      </c>
      <c r="B28700">
        <v>758</v>
      </c>
      <c r="C28700">
        <v>2</v>
      </c>
      <c r="D28700">
        <v>1</v>
      </c>
      <c r="E28700">
        <v>43040004</v>
      </c>
      <c r="F28700" s="1" t="s">
        <v>136</v>
      </c>
      <c r="G28700">
        <v>0</v>
      </c>
      <c r="H28700">
        <v>471.37</v>
      </c>
      <c r="I28700" s="1" t="s">
        <v>12844</v>
      </c>
      <c r="J28700">
        <v>4304</v>
      </c>
    </row>
    <row r="28701" spans="1:10" x14ac:dyDescent="0.25">
      <c r="A28701" s="2">
        <v>44264</v>
      </c>
      <c r="B28701">
        <v>758</v>
      </c>
      <c r="C28701">
        <v>3</v>
      </c>
      <c r="D28701">
        <v>1</v>
      </c>
      <c r="E28701">
        <v>43040004</v>
      </c>
      <c r="F28701" s="1" t="s">
        <v>10960</v>
      </c>
      <c r="G28701">
        <v>328.9</v>
      </c>
      <c r="H28701">
        <v>0</v>
      </c>
      <c r="I28701" s="1" t="s">
        <v>12844</v>
      </c>
      <c r="J28701">
        <v>4304</v>
      </c>
    </row>
    <row r="28702" spans="1:10" x14ac:dyDescent="0.25">
      <c r="A28702" s="2">
        <v>44264</v>
      </c>
      <c r="B28702">
        <v>758</v>
      </c>
      <c r="C28702">
        <v>5</v>
      </c>
      <c r="D28702">
        <v>1</v>
      </c>
      <c r="E28702">
        <v>43040004</v>
      </c>
      <c r="F28702" s="1" t="s">
        <v>10961</v>
      </c>
      <c r="G28702">
        <v>89.97</v>
      </c>
      <c r="H28702">
        <v>0</v>
      </c>
      <c r="I28702" s="1" t="s">
        <v>12844</v>
      </c>
      <c r="J28702">
        <v>4304</v>
      </c>
    </row>
    <row r="28703" spans="1:10" x14ac:dyDescent="0.25">
      <c r="A28703" s="2">
        <v>44265</v>
      </c>
      <c r="B28703">
        <v>769</v>
      </c>
      <c r="C28703">
        <v>1</v>
      </c>
      <c r="D28703">
        <v>1</v>
      </c>
      <c r="E28703">
        <v>40020302</v>
      </c>
      <c r="F28703" s="1" t="s">
        <v>10915</v>
      </c>
      <c r="G28703">
        <v>752.8</v>
      </c>
      <c r="H28703">
        <v>0</v>
      </c>
      <c r="I28703" s="1" t="s">
        <v>12844</v>
      </c>
      <c r="J28703">
        <v>4002</v>
      </c>
    </row>
    <row r="28704" spans="1:10" x14ac:dyDescent="0.25">
      <c r="A28704" s="2">
        <v>44265</v>
      </c>
      <c r="B28704">
        <v>769</v>
      </c>
      <c r="C28704">
        <v>4</v>
      </c>
      <c r="D28704">
        <v>1</v>
      </c>
      <c r="E28704">
        <v>40020302</v>
      </c>
      <c r="F28704" s="1" t="s">
        <v>10918</v>
      </c>
      <c r="G28704">
        <v>0</v>
      </c>
      <c r="H28704">
        <v>752.8</v>
      </c>
      <c r="I28704" s="1" t="s">
        <v>12844</v>
      </c>
      <c r="J28704">
        <v>4002</v>
      </c>
    </row>
    <row r="28705" spans="1:10" x14ac:dyDescent="0.25">
      <c r="A28705" s="2">
        <v>44270</v>
      </c>
      <c r="B28705">
        <v>830</v>
      </c>
      <c r="C28705">
        <v>4</v>
      </c>
      <c r="D28705">
        <v>1</v>
      </c>
      <c r="E28705">
        <v>62710000</v>
      </c>
      <c r="F28705" s="1" t="s">
        <v>10755</v>
      </c>
      <c r="G28705">
        <v>107</v>
      </c>
      <c r="H28705">
        <v>0</v>
      </c>
      <c r="I28705" s="1" t="s">
        <v>12844</v>
      </c>
      <c r="J28705">
        <v>6271</v>
      </c>
    </row>
    <row r="28706" spans="1:10" x14ac:dyDescent="0.25">
      <c r="A28706" s="2">
        <v>44271</v>
      </c>
      <c r="B28706">
        <v>848</v>
      </c>
      <c r="C28706">
        <v>6</v>
      </c>
      <c r="D28706">
        <v>1</v>
      </c>
      <c r="E28706">
        <v>62710000</v>
      </c>
      <c r="F28706" s="1" t="s">
        <v>10685</v>
      </c>
      <c r="G28706">
        <v>231</v>
      </c>
      <c r="H28706">
        <v>0</v>
      </c>
      <c r="I28706" s="1" t="s">
        <v>12844</v>
      </c>
      <c r="J28706">
        <v>6271</v>
      </c>
    </row>
    <row r="28707" spans="1:10" x14ac:dyDescent="0.25">
      <c r="A28707" s="2">
        <v>44271</v>
      </c>
      <c r="B28707">
        <v>859</v>
      </c>
      <c r="C28707">
        <v>4</v>
      </c>
      <c r="D28707">
        <v>1</v>
      </c>
      <c r="E28707">
        <v>43040004</v>
      </c>
      <c r="F28707" s="1" t="s">
        <v>10717</v>
      </c>
      <c r="G28707">
        <v>4064.8</v>
      </c>
      <c r="H28707">
        <v>0</v>
      </c>
      <c r="I28707" s="1" t="s">
        <v>12844</v>
      </c>
      <c r="J28707">
        <v>4304</v>
      </c>
    </row>
    <row r="28708" spans="1:10" x14ac:dyDescent="0.25">
      <c r="A28708" s="2">
        <v>44271</v>
      </c>
      <c r="B28708">
        <v>859</v>
      </c>
      <c r="C28708">
        <v>5</v>
      </c>
      <c r="D28708">
        <v>1</v>
      </c>
      <c r="E28708">
        <v>43040004</v>
      </c>
      <c r="F28708" s="1" t="s">
        <v>10718</v>
      </c>
      <c r="G28708">
        <v>241.5</v>
      </c>
      <c r="H28708">
        <v>0</v>
      </c>
      <c r="I28708" s="1" t="s">
        <v>12844</v>
      </c>
      <c r="J28708">
        <v>4304</v>
      </c>
    </row>
    <row r="28709" spans="1:10" x14ac:dyDescent="0.25">
      <c r="A28709" s="2">
        <v>44271</v>
      </c>
      <c r="B28709">
        <v>859</v>
      </c>
      <c r="C28709">
        <v>6</v>
      </c>
      <c r="D28709">
        <v>1</v>
      </c>
      <c r="E28709">
        <v>43040004</v>
      </c>
      <c r="F28709" s="1" t="s">
        <v>10719</v>
      </c>
      <c r="G28709">
        <v>31.14</v>
      </c>
      <c r="H28709">
        <v>0</v>
      </c>
      <c r="I28709" s="1" t="s">
        <v>12844</v>
      </c>
      <c r="J28709">
        <v>4304</v>
      </c>
    </row>
    <row r="28710" spans="1:10" x14ac:dyDescent="0.25">
      <c r="A28710" s="2">
        <v>44271</v>
      </c>
      <c r="B28710">
        <v>859</v>
      </c>
      <c r="C28710">
        <v>7</v>
      </c>
      <c r="D28710">
        <v>1</v>
      </c>
      <c r="E28710">
        <v>43040004</v>
      </c>
      <c r="F28710" s="1" t="s">
        <v>136</v>
      </c>
      <c r="G28710">
        <v>0</v>
      </c>
      <c r="H28710">
        <v>4337.4399999999996</v>
      </c>
      <c r="I28710" s="1" t="s">
        <v>12844</v>
      </c>
      <c r="J28710">
        <v>4304</v>
      </c>
    </row>
    <row r="28711" spans="1:10" x14ac:dyDescent="0.25">
      <c r="A28711" s="2">
        <v>44271</v>
      </c>
      <c r="B28711">
        <v>860</v>
      </c>
      <c r="C28711">
        <v>2</v>
      </c>
      <c r="D28711">
        <v>1</v>
      </c>
      <c r="E28711">
        <v>43040004</v>
      </c>
      <c r="F28711" s="1" t="s">
        <v>10720</v>
      </c>
      <c r="G28711">
        <v>1106.81</v>
      </c>
      <c r="H28711">
        <v>0</v>
      </c>
      <c r="I28711" s="1" t="s">
        <v>12844</v>
      </c>
      <c r="J28711">
        <v>4304</v>
      </c>
    </row>
    <row r="28712" spans="1:10" x14ac:dyDescent="0.25">
      <c r="A28712" s="2">
        <v>44271</v>
      </c>
      <c r="B28712">
        <v>860</v>
      </c>
      <c r="C28712">
        <v>4</v>
      </c>
      <c r="D28712">
        <v>1</v>
      </c>
      <c r="E28712">
        <v>43040004</v>
      </c>
      <c r="F28712" s="1" t="s">
        <v>136</v>
      </c>
      <c r="G28712">
        <v>0</v>
      </c>
      <c r="H28712">
        <v>2351.89</v>
      </c>
      <c r="I28712" s="1" t="s">
        <v>12844</v>
      </c>
      <c r="J28712">
        <v>4304</v>
      </c>
    </row>
    <row r="28713" spans="1:10" x14ac:dyDescent="0.25">
      <c r="A28713" s="2">
        <v>44271</v>
      </c>
      <c r="B28713">
        <v>860</v>
      </c>
      <c r="C28713">
        <v>5</v>
      </c>
      <c r="D28713">
        <v>1</v>
      </c>
      <c r="E28713">
        <v>43040004</v>
      </c>
      <c r="F28713" s="1" t="s">
        <v>9768</v>
      </c>
      <c r="G28713">
        <v>1245.08</v>
      </c>
      <c r="H28713">
        <v>0</v>
      </c>
      <c r="I28713" s="1" t="s">
        <v>12844</v>
      </c>
      <c r="J28713">
        <v>4304</v>
      </c>
    </row>
    <row r="28714" spans="1:10" x14ac:dyDescent="0.25">
      <c r="A28714" s="2">
        <v>44271</v>
      </c>
      <c r="B28714">
        <v>861</v>
      </c>
      <c r="C28714">
        <v>1</v>
      </c>
      <c r="D28714">
        <v>1</v>
      </c>
      <c r="E28714">
        <v>43040004</v>
      </c>
      <c r="F28714" s="1" t="s">
        <v>10722</v>
      </c>
      <c r="G28714">
        <v>9.4499999999999993</v>
      </c>
      <c r="H28714">
        <v>0</v>
      </c>
      <c r="I28714" s="1" t="s">
        <v>12844</v>
      </c>
      <c r="J28714">
        <v>4304</v>
      </c>
    </row>
    <row r="28715" spans="1:10" x14ac:dyDescent="0.25">
      <c r="A28715" s="2">
        <v>44271</v>
      </c>
      <c r="B28715">
        <v>861</v>
      </c>
      <c r="C28715">
        <v>5</v>
      </c>
      <c r="D28715">
        <v>1</v>
      </c>
      <c r="E28715">
        <v>43040004</v>
      </c>
      <c r="F28715" s="1" t="s">
        <v>136</v>
      </c>
      <c r="G28715">
        <v>0</v>
      </c>
      <c r="H28715">
        <v>88.2</v>
      </c>
      <c r="I28715" s="1" t="s">
        <v>12844</v>
      </c>
      <c r="J28715">
        <v>4304</v>
      </c>
    </row>
    <row r="28716" spans="1:10" x14ac:dyDescent="0.25">
      <c r="A28716" s="2">
        <v>44271</v>
      </c>
      <c r="B28716">
        <v>861</v>
      </c>
      <c r="C28716">
        <v>6</v>
      </c>
      <c r="D28716">
        <v>1</v>
      </c>
      <c r="E28716">
        <v>43040004</v>
      </c>
      <c r="F28716" s="1" t="s">
        <v>10724</v>
      </c>
      <c r="G28716">
        <v>78.75</v>
      </c>
      <c r="H28716">
        <v>0</v>
      </c>
      <c r="I28716" s="1" t="s">
        <v>12844</v>
      </c>
      <c r="J28716">
        <v>4304</v>
      </c>
    </row>
    <row r="28717" spans="1:10" x14ac:dyDescent="0.25">
      <c r="A28717" s="2">
        <v>44277</v>
      </c>
      <c r="B28717">
        <v>933</v>
      </c>
      <c r="C28717">
        <v>2</v>
      </c>
      <c r="D28717">
        <v>1</v>
      </c>
      <c r="E28717">
        <v>43025113</v>
      </c>
      <c r="F28717" s="1" t="s">
        <v>10563</v>
      </c>
      <c r="G28717">
        <v>0</v>
      </c>
      <c r="H28717">
        <v>136</v>
      </c>
      <c r="I28717" s="1" t="s">
        <v>12844</v>
      </c>
      <c r="J28717">
        <v>4302</v>
      </c>
    </row>
    <row r="28718" spans="1:10" x14ac:dyDescent="0.25">
      <c r="A28718" s="2">
        <v>44278</v>
      </c>
      <c r="B28718">
        <v>954</v>
      </c>
      <c r="C28718">
        <v>1</v>
      </c>
      <c r="D28718">
        <v>1</v>
      </c>
      <c r="E28718">
        <v>43040004</v>
      </c>
      <c r="F28718" s="1" t="s">
        <v>10526</v>
      </c>
      <c r="G28718">
        <v>6381.76</v>
      </c>
      <c r="H28718">
        <v>0</v>
      </c>
      <c r="I28718" s="1" t="s">
        <v>12844</v>
      </c>
      <c r="J28718">
        <v>4304</v>
      </c>
    </row>
    <row r="28719" spans="1:10" x14ac:dyDescent="0.25">
      <c r="A28719" s="2">
        <v>44278</v>
      </c>
      <c r="B28719">
        <v>954</v>
      </c>
      <c r="C28719">
        <v>4</v>
      </c>
      <c r="D28719">
        <v>1</v>
      </c>
      <c r="E28719">
        <v>43040004</v>
      </c>
      <c r="F28719" s="1" t="s">
        <v>10528</v>
      </c>
      <c r="G28719">
        <v>0</v>
      </c>
      <c r="H28719">
        <v>6381.76</v>
      </c>
      <c r="I28719" s="1" t="s">
        <v>12844</v>
      </c>
      <c r="J28719">
        <v>4304</v>
      </c>
    </row>
    <row r="28720" spans="1:10" x14ac:dyDescent="0.25">
      <c r="A28720" s="2">
        <v>44278</v>
      </c>
      <c r="B28720">
        <v>955</v>
      </c>
      <c r="C28720">
        <v>1</v>
      </c>
      <c r="D28720">
        <v>1</v>
      </c>
      <c r="E28720">
        <v>43040004</v>
      </c>
      <c r="F28720" s="1" t="s">
        <v>10529</v>
      </c>
      <c r="G28720">
        <v>399</v>
      </c>
      <c r="H28720">
        <v>0</v>
      </c>
      <c r="I28720" s="1" t="s">
        <v>12844</v>
      </c>
      <c r="J28720">
        <v>4304</v>
      </c>
    </row>
    <row r="28721" spans="1:10" x14ac:dyDescent="0.25">
      <c r="A28721" s="2">
        <v>44278</v>
      </c>
      <c r="B28721">
        <v>955</v>
      </c>
      <c r="C28721">
        <v>2</v>
      </c>
      <c r="D28721">
        <v>1</v>
      </c>
      <c r="E28721">
        <v>43040004</v>
      </c>
      <c r="F28721" s="1" t="s">
        <v>136</v>
      </c>
      <c r="G28721">
        <v>0</v>
      </c>
      <c r="H28721">
        <v>9072.4</v>
      </c>
      <c r="I28721" s="1" t="s">
        <v>12844</v>
      </c>
      <c r="J28721">
        <v>4304</v>
      </c>
    </row>
    <row r="28722" spans="1:10" x14ac:dyDescent="0.25">
      <c r="A28722" s="2">
        <v>44278</v>
      </c>
      <c r="B28722">
        <v>955</v>
      </c>
      <c r="C28722">
        <v>5</v>
      </c>
      <c r="D28722">
        <v>1</v>
      </c>
      <c r="E28722">
        <v>43040004</v>
      </c>
      <c r="F28722" s="1" t="s">
        <v>10531</v>
      </c>
      <c r="G28722">
        <v>3871.14</v>
      </c>
      <c r="H28722">
        <v>0</v>
      </c>
      <c r="I28722" s="1" t="s">
        <v>12844</v>
      </c>
      <c r="J28722">
        <v>4304</v>
      </c>
    </row>
    <row r="28723" spans="1:10" x14ac:dyDescent="0.25">
      <c r="A28723" s="2">
        <v>44278</v>
      </c>
      <c r="B28723">
        <v>955</v>
      </c>
      <c r="C28723">
        <v>6</v>
      </c>
      <c r="D28723">
        <v>1</v>
      </c>
      <c r="E28723">
        <v>43040004</v>
      </c>
      <c r="F28723" s="1" t="s">
        <v>10532</v>
      </c>
      <c r="G28723">
        <v>4802.26</v>
      </c>
      <c r="H28723">
        <v>0</v>
      </c>
      <c r="I28723" s="1" t="s">
        <v>12844</v>
      </c>
      <c r="J28723">
        <v>4304</v>
      </c>
    </row>
    <row r="28724" spans="1:10" x14ac:dyDescent="0.25">
      <c r="A28724" s="2">
        <v>44278</v>
      </c>
      <c r="B28724">
        <v>956</v>
      </c>
      <c r="C28724">
        <v>2</v>
      </c>
      <c r="D28724">
        <v>1</v>
      </c>
      <c r="E28724">
        <v>43040004</v>
      </c>
      <c r="F28724" s="1" t="s">
        <v>136</v>
      </c>
      <c r="G28724">
        <v>0</v>
      </c>
      <c r="H28724">
        <v>3490.94</v>
      </c>
      <c r="I28724" s="1" t="s">
        <v>12844</v>
      </c>
      <c r="J28724">
        <v>4304</v>
      </c>
    </row>
    <row r="28725" spans="1:10" x14ac:dyDescent="0.25">
      <c r="A28725" s="2">
        <v>44278</v>
      </c>
      <c r="B28725">
        <v>956</v>
      </c>
      <c r="C28725">
        <v>6</v>
      </c>
      <c r="D28725">
        <v>1</v>
      </c>
      <c r="E28725">
        <v>43040004</v>
      </c>
      <c r="F28725" s="1" t="s">
        <v>10535</v>
      </c>
      <c r="G28725">
        <v>-261.39999999999998</v>
      </c>
      <c r="H28725">
        <v>0</v>
      </c>
      <c r="I28725" s="1" t="s">
        <v>12844</v>
      </c>
      <c r="J28725">
        <v>4304</v>
      </c>
    </row>
    <row r="28726" spans="1:10" x14ac:dyDescent="0.25">
      <c r="A28726" s="2">
        <v>44278</v>
      </c>
      <c r="B28726">
        <v>956</v>
      </c>
      <c r="C28726">
        <v>7</v>
      </c>
      <c r="D28726">
        <v>1</v>
      </c>
      <c r="E28726">
        <v>43040004</v>
      </c>
      <c r="F28726" s="1" t="s">
        <v>10536</v>
      </c>
      <c r="G28726">
        <v>3494.12</v>
      </c>
      <c r="H28726">
        <v>0</v>
      </c>
      <c r="I28726" s="1" t="s">
        <v>12844</v>
      </c>
      <c r="J28726">
        <v>4304</v>
      </c>
    </row>
    <row r="28727" spans="1:10" x14ac:dyDescent="0.25">
      <c r="A28727" s="2">
        <v>44278</v>
      </c>
      <c r="B28727">
        <v>956</v>
      </c>
      <c r="C28727">
        <v>8</v>
      </c>
      <c r="D28727">
        <v>1</v>
      </c>
      <c r="E28727">
        <v>43040004</v>
      </c>
      <c r="F28727" s="1" t="s">
        <v>10537</v>
      </c>
      <c r="G28727">
        <v>636.12</v>
      </c>
      <c r="H28727">
        <v>0</v>
      </c>
      <c r="I28727" s="1" t="s">
        <v>12844</v>
      </c>
      <c r="J28727">
        <v>4304</v>
      </c>
    </row>
    <row r="28728" spans="1:10" x14ac:dyDescent="0.25">
      <c r="A28728" s="2">
        <v>44278</v>
      </c>
      <c r="B28728">
        <v>956</v>
      </c>
      <c r="C28728">
        <v>9</v>
      </c>
      <c r="D28728">
        <v>1</v>
      </c>
      <c r="E28728">
        <v>43040004</v>
      </c>
      <c r="F28728" s="1" t="s">
        <v>10538</v>
      </c>
      <c r="G28728">
        <v>-377.9</v>
      </c>
      <c r="H28728">
        <v>0</v>
      </c>
      <c r="I28728" s="1" t="s">
        <v>12844</v>
      </c>
      <c r="J28728">
        <v>4304</v>
      </c>
    </row>
    <row r="28729" spans="1:10" x14ac:dyDescent="0.25">
      <c r="A28729" s="2">
        <v>44278</v>
      </c>
      <c r="B28729">
        <v>957</v>
      </c>
      <c r="C28729">
        <v>1</v>
      </c>
      <c r="D28729">
        <v>1</v>
      </c>
      <c r="E28729">
        <v>43040004</v>
      </c>
      <c r="F28729" s="1" t="s">
        <v>10541</v>
      </c>
      <c r="G28729">
        <v>0</v>
      </c>
      <c r="H28729">
        <v>1043.81</v>
      </c>
      <c r="I28729" s="1" t="s">
        <v>12844</v>
      </c>
      <c r="J28729">
        <v>4304</v>
      </c>
    </row>
    <row r="28730" spans="1:10" x14ac:dyDescent="0.25">
      <c r="A28730" s="2">
        <v>44278</v>
      </c>
      <c r="B28730">
        <v>957</v>
      </c>
      <c r="C28730">
        <v>5</v>
      </c>
      <c r="D28730">
        <v>1</v>
      </c>
      <c r="E28730">
        <v>43040004</v>
      </c>
      <c r="F28730" s="1" t="s">
        <v>10543</v>
      </c>
      <c r="G28730">
        <v>1043.81</v>
      </c>
      <c r="H28730">
        <v>0</v>
      </c>
      <c r="I28730" s="1" t="s">
        <v>12844</v>
      </c>
      <c r="J28730">
        <v>4304</v>
      </c>
    </row>
    <row r="28731" spans="1:10" x14ac:dyDescent="0.25">
      <c r="A28731" s="2">
        <v>44285</v>
      </c>
      <c r="B28731">
        <v>1053</v>
      </c>
      <c r="C28731">
        <v>4</v>
      </c>
      <c r="D28731">
        <v>1</v>
      </c>
      <c r="E28731">
        <v>43040004</v>
      </c>
      <c r="F28731" s="1" t="s">
        <v>10227</v>
      </c>
      <c r="G28731">
        <v>0</v>
      </c>
      <c r="H28731">
        <v>640.5</v>
      </c>
      <c r="I28731" s="1" t="s">
        <v>12844</v>
      </c>
      <c r="J28731">
        <v>4304</v>
      </c>
    </row>
    <row r="28732" spans="1:10" x14ac:dyDescent="0.25">
      <c r="A28732" s="2">
        <v>44285</v>
      </c>
      <c r="B28732">
        <v>1053</v>
      </c>
      <c r="C28732">
        <v>5</v>
      </c>
      <c r="D28732">
        <v>1</v>
      </c>
      <c r="E28732">
        <v>43040004</v>
      </c>
      <c r="F28732" s="1" t="s">
        <v>10228</v>
      </c>
      <c r="G28732">
        <v>640.5</v>
      </c>
      <c r="H28732">
        <v>0</v>
      </c>
      <c r="I28732" s="1" t="s">
        <v>12844</v>
      </c>
      <c r="J28732">
        <v>4304</v>
      </c>
    </row>
    <row r="28733" spans="1:10" x14ac:dyDescent="0.25">
      <c r="A28733" s="2">
        <v>44285</v>
      </c>
      <c r="B28733">
        <v>1054</v>
      </c>
      <c r="C28733">
        <v>4</v>
      </c>
      <c r="D28733">
        <v>1</v>
      </c>
      <c r="E28733">
        <v>43040004</v>
      </c>
      <c r="F28733" s="1" t="s">
        <v>10230</v>
      </c>
      <c r="G28733">
        <v>5126.55</v>
      </c>
      <c r="H28733">
        <v>0</v>
      </c>
      <c r="I28733" s="1" t="s">
        <v>12844</v>
      </c>
      <c r="J28733">
        <v>4304</v>
      </c>
    </row>
    <row r="28734" spans="1:10" x14ac:dyDescent="0.25">
      <c r="A28734" s="2">
        <v>44285</v>
      </c>
      <c r="B28734">
        <v>1054</v>
      </c>
      <c r="C28734">
        <v>5</v>
      </c>
      <c r="D28734">
        <v>1</v>
      </c>
      <c r="E28734">
        <v>43040004</v>
      </c>
      <c r="F28734" s="1" t="s">
        <v>10231</v>
      </c>
      <c r="G28734">
        <v>0</v>
      </c>
      <c r="H28734">
        <v>5126.55</v>
      </c>
      <c r="I28734" s="1" t="s">
        <v>12844</v>
      </c>
      <c r="J28734">
        <v>4304</v>
      </c>
    </row>
    <row r="28735" spans="1:10" x14ac:dyDescent="0.25">
      <c r="A28735" s="2">
        <v>44285</v>
      </c>
      <c r="B28735">
        <v>1055</v>
      </c>
      <c r="C28735">
        <v>1</v>
      </c>
      <c r="D28735">
        <v>1</v>
      </c>
      <c r="E28735">
        <v>43040004</v>
      </c>
      <c r="F28735" s="1" t="s">
        <v>10232</v>
      </c>
      <c r="G28735">
        <v>1169.81</v>
      </c>
      <c r="H28735">
        <v>0</v>
      </c>
      <c r="I28735" s="1" t="s">
        <v>12844</v>
      </c>
      <c r="J28735">
        <v>4304</v>
      </c>
    </row>
    <row r="28736" spans="1:10" x14ac:dyDescent="0.25">
      <c r="A28736" s="2">
        <v>44285</v>
      </c>
      <c r="B28736">
        <v>1055</v>
      </c>
      <c r="C28736">
        <v>2</v>
      </c>
      <c r="D28736">
        <v>1</v>
      </c>
      <c r="E28736">
        <v>43040004</v>
      </c>
      <c r="F28736" s="1" t="s">
        <v>136</v>
      </c>
      <c r="G28736">
        <v>0</v>
      </c>
      <c r="H28736">
        <v>4093.28</v>
      </c>
      <c r="I28736" s="1" t="s">
        <v>12844</v>
      </c>
      <c r="J28736">
        <v>4304</v>
      </c>
    </row>
    <row r="28737" spans="1:10" x14ac:dyDescent="0.25">
      <c r="A28737" s="2">
        <v>44285</v>
      </c>
      <c r="B28737">
        <v>1055</v>
      </c>
      <c r="C28737">
        <v>3</v>
      </c>
      <c r="D28737">
        <v>1</v>
      </c>
      <c r="E28737">
        <v>43040004</v>
      </c>
      <c r="F28737" s="1" t="s">
        <v>10233</v>
      </c>
      <c r="G28737">
        <v>1915.07</v>
      </c>
      <c r="H28737">
        <v>0</v>
      </c>
      <c r="I28737" s="1" t="s">
        <v>12844</v>
      </c>
      <c r="J28737">
        <v>4304</v>
      </c>
    </row>
    <row r="28738" spans="1:10" x14ac:dyDescent="0.25">
      <c r="A28738" s="2">
        <v>44285</v>
      </c>
      <c r="B28738">
        <v>1055</v>
      </c>
      <c r="C28738">
        <v>4</v>
      </c>
      <c r="D28738">
        <v>1</v>
      </c>
      <c r="E28738">
        <v>43040004</v>
      </c>
      <c r="F28738" s="1" t="s">
        <v>10234</v>
      </c>
      <c r="G28738">
        <v>1008.4</v>
      </c>
      <c r="H28738">
        <v>0</v>
      </c>
      <c r="I28738" s="1" t="s">
        <v>12844</v>
      </c>
      <c r="J28738">
        <v>4304</v>
      </c>
    </row>
    <row r="28739" spans="1:10" x14ac:dyDescent="0.25">
      <c r="A28739" s="2">
        <v>44285</v>
      </c>
      <c r="B28739">
        <v>1075</v>
      </c>
      <c r="C28739">
        <v>4</v>
      </c>
      <c r="D28739">
        <v>1</v>
      </c>
      <c r="E28739">
        <v>43040004</v>
      </c>
      <c r="F28739" s="1" t="s">
        <v>10334</v>
      </c>
      <c r="G28739">
        <v>94.85</v>
      </c>
      <c r="H28739">
        <v>0</v>
      </c>
      <c r="I28739" s="1" t="s">
        <v>12844</v>
      </c>
      <c r="J28739">
        <v>4304</v>
      </c>
    </row>
    <row r="28740" spans="1:10" x14ac:dyDescent="0.25">
      <c r="A28740" s="2">
        <v>44285</v>
      </c>
      <c r="B28740">
        <v>1075</v>
      </c>
      <c r="C28740">
        <v>5</v>
      </c>
      <c r="D28740">
        <v>1</v>
      </c>
      <c r="E28740">
        <v>43040004</v>
      </c>
      <c r="F28740" s="1" t="s">
        <v>10335</v>
      </c>
      <c r="G28740">
        <v>814.45</v>
      </c>
      <c r="H28740">
        <v>0</v>
      </c>
      <c r="I28740" s="1" t="s">
        <v>12844</v>
      </c>
      <c r="J28740">
        <v>4304</v>
      </c>
    </row>
    <row r="28741" spans="1:10" x14ac:dyDescent="0.25">
      <c r="A28741" s="2">
        <v>44285</v>
      </c>
      <c r="B28741">
        <v>1075</v>
      </c>
      <c r="C28741">
        <v>6</v>
      </c>
      <c r="D28741">
        <v>1</v>
      </c>
      <c r="E28741">
        <v>43040004</v>
      </c>
      <c r="F28741" s="1" t="s">
        <v>10336</v>
      </c>
      <c r="G28741">
        <v>3234.07</v>
      </c>
      <c r="H28741">
        <v>0</v>
      </c>
      <c r="I28741" s="1" t="s">
        <v>12844</v>
      </c>
      <c r="J28741">
        <v>4304</v>
      </c>
    </row>
    <row r="28742" spans="1:10" x14ac:dyDescent="0.25">
      <c r="A28742" s="2">
        <v>44285</v>
      </c>
      <c r="B28742">
        <v>1075</v>
      </c>
      <c r="C28742">
        <v>7</v>
      </c>
      <c r="D28742">
        <v>1</v>
      </c>
      <c r="E28742">
        <v>43040004</v>
      </c>
      <c r="F28742" s="1" t="s">
        <v>10337</v>
      </c>
      <c r="G28742">
        <v>1106.81</v>
      </c>
      <c r="H28742">
        <v>0</v>
      </c>
      <c r="I28742" s="1" t="s">
        <v>12844</v>
      </c>
      <c r="J28742">
        <v>4304</v>
      </c>
    </row>
    <row r="28743" spans="1:10" x14ac:dyDescent="0.25">
      <c r="A28743" s="2">
        <v>44285</v>
      </c>
      <c r="B28743">
        <v>1075</v>
      </c>
      <c r="C28743">
        <v>8</v>
      </c>
      <c r="D28743">
        <v>1</v>
      </c>
      <c r="E28743">
        <v>43040004</v>
      </c>
      <c r="F28743" s="1" t="s">
        <v>10338</v>
      </c>
      <c r="G28743">
        <v>3715.36</v>
      </c>
      <c r="H28743">
        <v>0</v>
      </c>
      <c r="I28743" s="1" t="s">
        <v>12844</v>
      </c>
      <c r="J28743">
        <v>4304</v>
      </c>
    </row>
    <row r="28744" spans="1:10" x14ac:dyDescent="0.25">
      <c r="A28744" s="2">
        <v>44285</v>
      </c>
      <c r="B28744">
        <v>1075</v>
      </c>
      <c r="C28744">
        <v>9</v>
      </c>
      <c r="D28744">
        <v>1</v>
      </c>
      <c r="E28744">
        <v>43040004</v>
      </c>
      <c r="F28744" s="1" t="s">
        <v>10339</v>
      </c>
      <c r="G28744">
        <v>2339.06</v>
      </c>
      <c r="H28744">
        <v>0</v>
      </c>
      <c r="I28744" s="1" t="s">
        <v>12844</v>
      </c>
      <c r="J28744">
        <v>4304</v>
      </c>
    </row>
    <row r="28745" spans="1:10" x14ac:dyDescent="0.25">
      <c r="A28745" s="2">
        <v>44285</v>
      </c>
      <c r="B28745">
        <v>1075</v>
      </c>
      <c r="C28745">
        <v>10</v>
      </c>
      <c r="D28745">
        <v>1</v>
      </c>
      <c r="E28745">
        <v>43040004</v>
      </c>
      <c r="F28745" s="1" t="s">
        <v>10340</v>
      </c>
      <c r="G28745">
        <v>166.95</v>
      </c>
      <c r="H28745">
        <v>0</v>
      </c>
      <c r="I28745" s="1" t="s">
        <v>12844</v>
      </c>
      <c r="J28745">
        <v>4304</v>
      </c>
    </row>
    <row r="28746" spans="1:10" x14ac:dyDescent="0.25">
      <c r="A28746" s="2">
        <v>44285</v>
      </c>
      <c r="B28746">
        <v>1075</v>
      </c>
      <c r="C28746">
        <v>11</v>
      </c>
      <c r="D28746">
        <v>1</v>
      </c>
      <c r="E28746">
        <v>43040004</v>
      </c>
      <c r="F28746" s="1" t="s">
        <v>10341</v>
      </c>
      <c r="G28746">
        <v>126</v>
      </c>
      <c r="H28746">
        <v>0</v>
      </c>
      <c r="I28746" s="1" t="s">
        <v>12844</v>
      </c>
      <c r="J28746">
        <v>4304</v>
      </c>
    </row>
    <row r="28747" spans="1:10" x14ac:dyDescent="0.25">
      <c r="A28747" s="2">
        <v>44286</v>
      </c>
      <c r="B28747">
        <v>1107</v>
      </c>
      <c r="C28747">
        <v>3</v>
      </c>
      <c r="D28747">
        <v>1</v>
      </c>
      <c r="E28747">
        <v>40010138</v>
      </c>
      <c r="F28747" s="1" t="s">
        <v>10131</v>
      </c>
      <c r="G28747">
        <v>0</v>
      </c>
      <c r="H28747">
        <v>-1741.95</v>
      </c>
      <c r="I28747" s="1" t="s">
        <v>12844</v>
      </c>
      <c r="J28747">
        <v>4001</v>
      </c>
    </row>
    <row r="28748" spans="1:10" x14ac:dyDescent="0.25">
      <c r="A28748" s="2">
        <v>44286</v>
      </c>
      <c r="B28748">
        <v>1115</v>
      </c>
      <c r="C28748">
        <v>2</v>
      </c>
      <c r="D28748">
        <v>1</v>
      </c>
      <c r="E28748">
        <v>40010138</v>
      </c>
      <c r="F28748" s="1" t="s">
        <v>10186</v>
      </c>
      <c r="G28748">
        <v>605.85</v>
      </c>
      <c r="H28748">
        <v>0</v>
      </c>
      <c r="I28748" s="1" t="s">
        <v>12844</v>
      </c>
      <c r="J28748">
        <v>4001</v>
      </c>
    </row>
    <row r="28749" spans="1:10" x14ac:dyDescent="0.25">
      <c r="A28749" s="2">
        <v>44286</v>
      </c>
      <c r="B28749">
        <v>1115</v>
      </c>
      <c r="C28749">
        <v>3</v>
      </c>
      <c r="D28749">
        <v>1</v>
      </c>
      <c r="E28749">
        <v>40010138</v>
      </c>
      <c r="F28749" s="1" t="s">
        <v>10187</v>
      </c>
      <c r="G28749">
        <v>0</v>
      </c>
      <c r="H28749">
        <v>605.85</v>
      </c>
      <c r="I28749" s="1" t="s">
        <v>12844</v>
      </c>
      <c r="J28749">
        <v>4001</v>
      </c>
    </row>
    <row r="28750" spans="1:10" x14ac:dyDescent="0.25">
      <c r="A28750" s="2">
        <v>44289</v>
      </c>
      <c r="B28750">
        <v>1163</v>
      </c>
      <c r="C28750">
        <v>2</v>
      </c>
      <c r="D28750">
        <v>1</v>
      </c>
      <c r="E28750">
        <v>43040004</v>
      </c>
      <c r="F28750" s="1" t="s">
        <v>10017</v>
      </c>
      <c r="G28750">
        <v>0</v>
      </c>
      <c r="H28750">
        <v>3234.07</v>
      </c>
      <c r="I28750" s="1" t="s">
        <v>12844</v>
      </c>
      <c r="J28750">
        <v>4304</v>
      </c>
    </row>
    <row r="28751" spans="1:10" x14ac:dyDescent="0.25">
      <c r="A28751" s="2">
        <v>44289</v>
      </c>
      <c r="B28751">
        <v>1163</v>
      </c>
      <c r="C28751">
        <v>3</v>
      </c>
      <c r="D28751">
        <v>1</v>
      </c>
      <c r="E28751">
        <v>43040004</v>
      </c>
      <c r="F28751" s="1" t="s">
        <v>10017</v>
      </c>
      <c r="G28751">
        <v>0</v>
      </c>
      <c r="H28751">
        <v>2339.06</v>
      </c>
      <c r="I28751" s="1" t="s">
        <v>12844</v>
      </c>
      <c r="J28751">
        <v>4304</v>
      </c>
    </row>
    <row r="28752" spans="1:10" x14ac:dyDescent="0.25">
      <c r="A28752" s="2">
        <v>44291</v>
      </c>
      <c r="B28752">
        <v>1200</v>
      </c>
      <c r="C28752">
        <v>2</v>
      </c>
      <c r="D28752">
        <v>1</v>
      </c>
      <c r="E28752">
        <v>43040004</v>
      </c>
      <c r="F28752" s="1" t="s">
        <v>9934</v>
      </c>
      <c r="G28752">
        <v>0</v>
      </c>
      <c r="H28752">
        <v>3715.36</v>
      </c>
      <c r="I28752" s="1" t="s">
        <v>12844</v>
      </c>
      <c r="J28752">
        <v>4304</v>
      </c>
    </row>
    <row r="28753" spans="1:10" x14ac:dyDescent="0.25">
      <c r="A28753" s="2">
        <v>44291</v>
      </c>
      <c r="B28753">
        <v>1201</v>
      </c>
      <c r="C28753">
        <v>1</v>
      </c>
      <c r="D28753">
        <v>1</v>
      </c>
      <c r="E28753">
        <v>43040004</v>
      </c>
      <c r="F28753" s="1" t="s">
        <v>9935</v>
      </c>
      <c r="G28753">
        <v>0</v>
      </c>
      <c r="H28753">
        <v>166.95</v>
      </c>
      <c r="I28753" s="1" t="s">
        <v>12844</v>
      </c>
      <c r="J28753">
        <v>4304</v>
      </c>
    </row>
    <row r="28754" spans="1:10" x14ac:dyDescent="0.25">
      <c r="A28754" s="2">
        <v>44291</v>
      </c>
      <c r="B28754">
        <v>1201</v>
      </c>
      <c r="C28754">
        <v>2</v>
      </c>
      <c r="D28754">
        <v>1</v>
      </c>
      <c r="E28754">
        <v>43040004</v>
      </c>
      <c r="F28754" s="1" t="s">
        <v>9936</v>
      </c>
      <c r="G28754">
        <v>0</v>
      </c>
      <c r="H28754">
        <v>1106.81</v>
      </c>
      <c r="I28754" s="1" t="s">
        <v>12844</v>
      </c>
      <c r="J28754">
        <v>4304</v>
      </c>
    </row>
    <row r="28755" spans="1:10" x14ac:dyDescent="0.25">
      <c r="A28755" s="2">
        <v>44291</v>
      </c>
      <c r="B28755">
        <v>1201</v>
      </c>
      <c r="C28755">
        <v>3</v>
      </c>
      <c r="D28755">
        <v>1</v>
      </c>
      <c r="E28755">
        <v>43040004</v>
      </c>
      <c r="F28755" s="1" t="s">
        <v>9937</v>
      </c>
      <c r="G28755">
        <v>0</v>
      </c>
      <c r="H28755">
        <v>94.85</v>
      </c>
      <c r="I28755" s="1" t="s">
        <v>12844</v>
      </c>
      <c r="J28755">
        <v>4304</v>
      </c>
    </row>
    <row r="28756" spans="1:10" x14ac:dyDescent="0.25">
      <c r="A28756" s="2">
        <v>44291</v>
      </c>
      <c r="B28756">
        <v>1201</v>
      </c>
      <c r="C28756">
        <v>4</v>
      </c>
      <c r="D28756">
        <v>1</v>
      </c>
      <c r="E28756">
        <v>43040004</v>
      </c>
      <c r="F28756" s="1" t="s">
        <v>9938</v>
      </c>
      <c r="G28756">
        <v>0</v>
      </c>
      <c r="H28756">
        <v>126</v>
      </c>
      <c r="I28756" s="1" t="s">
        <v>12844</v>
      </c>
      <c r="J28756">
        <v>4304</v>
      </c>
    </row>
    <row r="28757" spans="1:10" x14ac:dyDescent="0.25">
      <c r="A28757" s="2">
        <v>44291</v>
      </c>
      <c r="B28757">
        <v>1201</v>
      </c>
      <c r="C28757">
        <v>7</v>
      </c>
      <c r="D28757">
        <v>1</v>
      </c>
      <c r="E28757">
        <v>43040004</v>
      </c>
      <c r="F28757" s="1" t="s">
        <v>9939</v>
      </c>
      <c r="G28757">
        <v>0</v>
      </c>
      <c r="H28757">
        <v>814.45</v>
      </c>
      <c r="I28757" s="1" t="s">
        <v>12844</v>
      </c>
      <c r="J28757">
        <v>4304</v>
      </c>
    </row>
    <row r="28758" spans="1:10" x14ac:dyDescent="0.25">
      <c r="A28758" s="2">
        <v>44299</v>
      </c>
      <c r="B28758">
        <v>1279</v>
      </c>
      <c r="C28758">
        <v>2</v>
      </c>
      <c r="D28758">
        <v>1</v>
      </c>
      <c r="E28758">
        <v>43040004</v>
      </c>
      <c r="F28758" s="1" t="s">
        <v>9766</v>
      </c>
      <c r="G28758">
        <v>0</v>
      </c>
      <c r="H28758">
        <v>2244.04</v>
      </c>
      <c r="I28758" s="1" t="s">
        <v>12844</v>
      </c>
      <c r="J28758">
        <v>4304</v>
      </c>
    </row>
    <row r="28759" spans="1:10" x14ac:dyDescent="0.25">
      <c r="A28759" s="2">
        <v>44299</v>
      </c>
      <c r="B28759">
        <v>1279</v>
      </c>
      <c r="C28759">
        <v>5</v>
      </c>
      <c r="D28759">
        <v>1</v>
      </c>
      <c r="E28759">
        <v>43040004</v>
      </c>
      <c r="F28759" s="1" t="s">
        <v>9767</v>
      </c>
      <c r="G28759">
        <v>2244.04</v>
      </c>
      <c r="H28759">
        <v>0</v>
      </c>
      <c r="I28759" s="1" t="s">
        <v>12844</v>
      </c>
      <c r="J28759">
        <v>4304</v>
      </c>
    </row>
    <row r="28760" spans="1:10" x14ac:dyDescent="0.25">
      <c r="A28760" s="2">
        <v>44299</v>
      </c>
      <c r="B28760">
        <v>1280</v>
      </c>
      <c r="C28760">
        <v>1</v>
      </c>
      <c r="D28760">
        <v>1</v>
      </c>
      <c r="E28760">
        <v>43040004</v>
      </c>
      <c r="F28760" s="1" t="s">
        <v>9768</v>
      </c>
      <c r="G28760">
        <v>256.93</v>
      </c>
      <c r="H28760">
        <v>0</v>
      </c>
      <c r="I28760" s="1" t="s">
        <v>12844</v>
      </c>
      <c r="J28760">
        <v>4304</v>
      </c>
    </row>
    <row r="28761" spans="1:10" x14ac:dyDescent="0.25">
      <c r="A28761" s="2">
        <v>44299</v>
      </c>
      <c r="B28761">
        <v>1280</v>
      </c>
      <c r="C28761">
        <v>2</v>
      </c>
      <c r="D28761">
        <v>1</v>
      </c>
      <c r="E28761">
        <v>43040004</v>
      </c>
      <c r="F28761" s="1" t="s">
        <v>136</v>
      </c>
      <c r="G28761">
        <v>0</v>
      </c>
      <c r="H28761">
        <v>3900.63</v>
      </c>
      <c r="I28761" s="1" t="s">
        <v>12844</v>
      </c>
      <c r="J28761">
        <v>4304</v>
      </c>
    </row>
    <row r="28762" spans="1:10" x14ac:dyDescent="0.25">
      <c r="A28762" s="2">
        <v>44299</v>
      </c>
      <c r="B28762">
        <v>1280</v>
      </c>
      <c r="C28762">
        <v>3</v>
      </c>
      <c r="D28762">
        <v>1</v>
      </c>
      <c r="E28762">
        <v>43040004</v>
      </c>
      <c r="F28762" s="1" t="s">
        <v>9769</v>
      </c>
      <c r="G28762">
        <v>2219.48</v>
      </c>
      <c r="H28762">
        <v>0</v>
      </c>
      <c r="I28762" s="1" t="s">
        <v>12844</v>
      </c>
      <c r="J28762">
        <v>4304</v>
      </c>
    </row>
    <row r="28763" spans="1:10" x14ac:dyDescent="0.25">
      <c r="A28763" s="2">
        <v>44299</v>
      </c>
      <c r="B28763">
        <v>1280</v>
      </c>
      <c r="C28763">
        <v>6</v>
      </c>
      <c r="D28763">
        <v>1</v>
      </c>
      <c r="E28763">
        <v>43040004</v>
      </c>
      <c r="F28763" s="1" t="s">
        <v>9771</v>
      </c>
      <c r="G28763">
        <v>395.5</v>
      </c>
      <c r="H28763">
        <v>0</v>
      </c>
      <c r="I28763" s="1" t="s">
        <v>12844</v>
      </c>
      <c r="J28763">
        <v>4304</v>
      </c>
    </row>
    <row r="28764" spans="1:10" x14ac:dyDescent="0.25">
      <c r="A28764" s="2">
        <v>44299</v>
      </c>
      <c r="B28764">
        <v>1280</v>
      </c>
      <c r="C28764">
        <v>7</v>
      </c>
      <c r="D28764">
        <v>1</v>
      </c>
      <c r="E28764">
        <v>43040004</v>
      </c>
      <c r="F28764" s="1" t="s">
        <v>9772</v>
      </c>
      <c r="G28764">
        <v>1028.72</v>
      </c>
      <c r="H28764">
        <v>0</v>
      </c>
      <c r="I28764" s="1" t="s">
        <v>12844</v>
      </c>
      <c r="J28764">
        <v>4304</v>
      </c>
    </row>
    <row r="28765" spans="1:10" x14ac:dyDescent="0.25">
      <c r="A28765" s="2">
        <v>44306</v>
      </c>
      <c r="B28765">
        <v>1353</v>
      </c>
      <c r="C28765">
        <v>2</v>
      </c>
      <c r="D28765">
        <v>1</v>
      </c>
      <c r="E28765">
        <v>62710000</v>
      </c>
      <c r="F28765" s="1" t="s">
        <v>9523</v>
      </c>
      <c r="G28765">
        <v>250</v>
      </c>
      <c r="H28765">
        <v>0</v>
      </c>
      <c r="I28765" s="1" t="s">
        <v>12844</v>
      </c>
      <c r="J28765">
        <v>6271</v>
      </c>
    </row>
    <row r="28766" spans="1:10" x14ac:dyDescent="0.25">
      <c r="A28766" s="2">
        <v>44309</v>
      </c>
      <c r="B28766">
        <v>1404</v>
      </c>
      <c r="C28766">
        <v>1</v>
      </c>
      <c r="D28766">
        <v>1</v>
      </c>
      <c r="E28766">
        <v>43040004</v>
      </c>
      <c r="F28766" s="1" t="s">
        <v>9461</v>
      </c>
      <c r="G28766">
        <v>1151.72</v>
      </c>
      <c r="H28766">
        <v>0</v>
      </c>
      <c r="I28766" s="1" t="s">
        <v>12844</v>
      </c>
      <c r="J28766">
        <v>4304</v>
      </c>
    </row>
    <row r="28767" spans="1:10" x14ac:dyDescent="0.25">
      <c r="A28767" s="2">
        <v>44309</v>
      </c>
      <c r="B28767">
        <v>1404</v>
      </c>
      <c r="C28767">
        <v>4</v>
      </c>
      <c r="D28767">
        <v>1</v>
      </c>
      <c r="E28767">
        <v>43040004</v>
      </c>
      <c r="F28767" s="1" t="s">
        <v>9463</v>
      </c>
      <c r="G28767">
        <v>273.5</v>
      </c>
      <c r="H28767">
        <v>0</v>
      </c>
      <c r="I28767" s="1" t="s">
        <v>12844</v>
      </c>
      <c r="J28767">
        <v>4304</v>
      </c>
    </row>
    <row r="28768" spans="1:10" x14ac:dyDescent="0.25">
      <c r="A28768" s="2">
        <v>44309</v>
      </c>
      <c r="B28768">
        <v>1404</v>
      </c>
      <c r="C28768">
        <v>6</v>
      </c>
      <c r="D28768">
        <v>1</v>
      </c>
      <c r="E28768">
        <v>43040004</v>
      </c>
      <c r="F28768" s="1" t="s">
        <v>136</v>
      </c>
      <c r="G28768">
        <v>0</v>
      </c>
      <c r="H28768">
        <v>1425.22</v>
      </c>
      <c r="I28768" s="1" t="s">
        <v>12844</v>
      </c>
      <c r="J28768">
        <v>4304</v>
      </c>
    </row>
    <row r="28769" spans="1:10" x14ac:dyDescent="0.25">
      <c r="A28769" s="2">
        <v>44309</v>
      </c>
      <c r="B28769">
        <v>1405</v>
      </c>
      <c r="C28769">
        <v>3</v>
      </c>
      <c r="D28769">
        <v>1</v>
      </c>
      <c r="E28769">
        <v>43040004</v>
      </c>
      <c r="F28769" s="1" t="s">
        <v>9465</v>
      </c>
      <c r="G28769">
        <v>1775.81</v>
      </c>
      <c r="H28769">
        <v>0</v>
      </c>
      <c r="I28769" s="1" t="s">
        <v>12844</v>
      </c>
      <c r="J28769">
        <v>4304</v>
      </c>
    </row>
    <row r="28770" spans="1:10" x14ac:dyDescent="0.25">
      <c r="A28770" s="2">
        <v>44309</v>
      </c>
      <c r="B28770">
        <v>1405</v>
      </c>
      <c r="C28770">
        <v>4</v>
      </c>
      <c r="D28770">
        <v>1</v>
      </c>
      <c r="E28770">
        <v>43040004</v>
      </c>
      <c r="F28770" s="1" t="s">
        <v>9466</v>
      </c>
      <c r="G28770">
        <v>420.04</v>
      </c>
      <c r="H28770">
        <v>0</v>
      </c>
      <c r="I28770" s="1" t="s">
        <v>12844</v>
      </c>
      <c r="J28770">
        <v>4304</v>
      </c>
    </row>
    <row r="28771" spans="1:10" x14ac:dyDescent="0.25">
      <c r="A28771" s="2">
        <v>44309</v>
      </c>
      <c r="B28771">
        <v>1405</v>
      </c>
      <c r="C28771">
        <v>6</v>
      </c>
      <c r="D28771">
        <v>1</v>
      </c>
      <c r="E28771">
        <v>43040004</v>
      </c>
      <c r="F28771" s="1" t="s">
        <v>136</v>
      </c>
      <c r="G28771">
        <v>0</v>
      </c>
      <c r="H28771">
        <v>2195.85</v>
      </c>
      <c r="I28771" s="1" t="s">
        <v>12844</v>
      </c>
      <c r="J28771">
        <v>4304</v>
      </c>
    </row>
    <row r="28772" spans="1:10" x14ac:dyDescent="0.25">
      <c r="A28772" s="2">
        <v>44309</v>
      </c>
      <c r="B28772">
        <v>1406</v>
      </c>
      <c r="C28772">
        <v>3</v>
      </c>
      <c r="D28772">
        <v>1</v>
      </c>
      <c r="E28772">
        <v>43040004</v>
      </c>
      <c r="F28772" s="1" t="s">
        <v>9468</v>
      </c>
      <c r="G28772">
        <v>0</v>
      </c>
      <c r="H28772">
        <v>5422.46</v>
      </c>
      <c r="I28772" s="1" t="s">
        <v>12844</v>
      </c>
      <c r="J28772">
        <v>4304</v>
      </c>
    </row>
    <row r="28773" spans="1:10" x14ac:dyDescent="0.25">
      <c r="A28773" s="2">
        <v>44309</v>
      </c>
      <c r="B28773">
        <v>1406</v>
      </c>
      <c r="C28773">
        <v>6</v>
      </c>
      <c r="D28773">
        <v>1</v>
      </c>
      <c r="E28773">
        <v>43040004</v>
      </c>
      <c r="F28773" s="1" t="s">
        <v>9469</v>
      </c>
      <c r="G28773">
        <v>5422.46</v>
      </c>
      <c r="H28773">
        <v>0</v>
      </c>
      <c r="I28773" s="1" t="s">
        <v>12844</v>
      </c>
      <c r="J28773">
        <v>4304</v>
      </c>
    </row>
    <row r="28774" spans="1:10" x14ac:dyDescent="0.25">
      <c r="A28774" s="2">
        <v>44313</v>
      </c>
      <c r="B28774">
        <v>1452</v>
      </c>
      <c r="C28774">
        <v>2</v>
      </c>
      <c r="D28774">
        <v>1</v>
      </c>
      <c r="E28774">
        <v>43040004</v>
      </c>
      <c r="F28774" s="1" t="s">
        <v>136</v>
      </c>
      <c r="G28774">
        <v>0</v>
      </c>
      <c r="H28774">
        <v>6576.88</v>
      </c>
      <c r="I28774" s="1" t="s">
        <v>12844</v>
      </c>
      <c r="J28774">
        <v>4304</v>
      </c>
    </row>
    <row r="28775" spans="1:10" x14ac:dyDescent="0.25">
      <c r="A28775" s="2">
        <v>44313</v>
      </c>
      <c r="B28775">
        <v>1452</v>
      </c>
      <c r="C28775">
        <v>6</v>
      </c>
      <c r="D28775">
        <v>1</v>
      </c>
      <c r="E28775">
        <v>43040004</v>
      </c>
      <c r="F28775" s="1" t="s">
        <v>9405</v>
      </c>
      <c r="G28775">
        <v>209.96</v>
      </c>
      <c r="H28775">
        <v>0</v>
      </c>
      <c r="I28775" s="1" t="s">
        <v>12844</v>
      </c>
      <c r="J28775">
        <v>4304</v>
      </c>
    </row>
    <row r="28776" spans="1:10" x14ac:dyDescent="0.25">
      <c r="A28776" s="2">
        <v>44313</v>
      </c>
      <c r="B28776">
        <v>1452</v>
      </c>
      <c r="C28776">
        <v>7</v>
      </c>
      <c r="D28776">
        <v>1</v>
      </c>
      <c r="E28776">
        <v>43040004</v>
      </c>
      <c r="F28776" s="1" t="s">
        <v>9406</v>
      </c>
      <c r="G28776">
        <v>1090.22</v>
      </c>
      <c r="H28776">
        <v>0</v>
      </c>
      <c r="I28776" s="1" t="s">
        <v>12844</v>
      </c>
      <c r="J28776">
        <v>4304</v>
      </c>
    </row>
    <row r="28777" spans="1:10" x14ac:dyDescent="0.25">
      <c r="A28777" s="2">
        <v>44313</v>
      </c>
      <c r="B28777">
        <v>1452</v>
      </c>
      <c r="C28777">
        <v>8</v>
      </c>
      <c r="D28777">
        <v>1</v>
      </c>
      <c r="E28777">
        <v>43040004</v>
      </c>
      <c r="F28777" s="1" t="s">
        <v>9407</v>
      </c>
      <c r="G28777">
        <v>151.5</v>
      </c>
      <c r="H28777">
        <v>0</v>
      </c>
      <c r="I28777" s="1" t="s">
        <v>12844</v>
      </c>
      <c r="J28777">
        <v>4304</v>
      </c>
    </row>
    <row r="28778" spans="1:10" x14ac:dyDescent="0.25">
      <c r="A28778" s="2">
        <v>44313</v>
      </c>
      <c r="B28778">
        <v>1452</v>
      </c>
      <c r="C28778">
        <v>9</v>
      </c>
      <c r="D28778">
        <v>1</v>
      </c>
      <c r="E28778">
        <v>43040004</v>
      </c>
      <c r="F28778" s="1" t="s">
        <v>9408</v>
      </c>
      <c r="G28778">
        <v>5125.2</v>
      </c>
      <c r="H28778">
        <v>0</v>
      </c>
      <c r="I28778" s="1" t="s">
        <v>12844</v>
      </c>
      <c r="J28778">
        <v>4304</v>
      </c>
    </row>
    <row r="28779" spans="1:10" x14ac:dyDescent="0.25">
      <c r="A28779" s="2">
        <v>44313</v>
      </c>
      <c r="B28779">
        <v>1453</v>
      </c>
      <c r="C28779">
        <v>1</v>
      </c>
      <c r="D28779">
        <v>1</v>
      </c>
      <c r="E28779">
        <v>43040004</v>
      </c>
      <c r="F28779" s="1" t="s">
        <v>9409</v>
      </c>
      <c r="G28779">
        <v>89.25</v>
      </c>
      <c r="H28779">
        <v>0</v>
      </c>
      <c r="I28779" s="1" t="s">
        <v>12844</v>
      </c>
      <c r="J28779">
        <v>4304</v>
      </c>
    </row>
    <row r="28780" spans="1:10" x14ac:dyDescent="0.25">
      <c r="A28780" s="2">
        <v>44313</v>
      </c>
      <c r="B28780">
        <v>1453</v>
      </c>
      <c r="C28780">
        <v>4</v>
      </c>
      <c r="D28780">
        <v>1</v>
      </c>
      <c r="E28780">
        <v>43040004</v>
      </c>
      <c r="F28780" s="1" t="s">
        <v>136</v>
      </c>
      <c r="G28780">
        <v>0</v>
      </c>
      <c r="H28780">
        <v>303.45</v>
      </c>
      <c r="I28780" s="1" t="s">
        <v>12844</v>
      </c>
      <c r="J28780">
        <v>4304</v>
      </c>
    </row>
    <row r="28781" spans="1:10" x14ac:dyDescent="0.25">
      <c r="A28781" s="2">
        <v>44313</v>
      </c>
      <c r="B28781">
        <v>1453</v>
      </c>
      <c r="C28781">
        <v>5</v>
      </c>
      <c r="D28781">
        <v>1</v>
      </c>
      <c r="E28781">
        <v>43040004</v>
      </c>
      <c r="F28781" s="1" t="s">
        <v>9411</v>
      </c>
      <c r="G28781">
        <v>214.2</v>
      </c>
      <c r="H28781">
        <v>0</v>
      </c>
      <c r="I28781" s="1" t="s">
        <v>12844</v>
      </c>
      <c r="J28781">
        <v>4304</v>
      </c>
    </row>
    <row r="28782" spans="1:10" x14ac:dyDescent="0.25">
      <c r="A28782" s="2">
        <v>44316</v>
      </c>
      <c r="B28782">
        <v>1541</v>
      </c>
      <c r="C28782">
        <v>1</v>
      </c>
      <c r="D28782">
        <v>1</v>
      </c>
      <c r="E28782">
        <v>40010138</v>
      </c>
      <c r="F28782" s="1" t="s">
        <v>136</v>
      </c>
      <c r="G28782">
        <v>2331</v>
      </c>
      <c r="H28782">
        <v>0</v>
      </c>
      <c r="I28782" s="1" t="s">
        <v>12844</v>
      </c>
      <c r="J28782">
        <v>4001</v>
      </c>
    </row>
    <row r="28783" spans="1:10" x14ac:dyDescent="0.25">
      <c r="A28783" s="2">
        <v>44316</v>
      </c>
      <c r="B28783">
        <v>1541</v>
      </c>
      <c r="C28783">
        <v>4</v>
      </c>
      <c r="D28783">
        <v>1</v>
      </c>
      <c r="E28783">
        <v>40010138</v>
      </c>
      <c r="F28783" s="1" t="s">
        <v>9298</v>
      </c>
      <c r="G28783">
        <v>0</v>
      </c>
      <c r="H28783">
        <v>718.2</v>
      </c>
      <c r="I28783" s="1" t="s">
        <v>12844</v>
      </c>
      <c r="J28783">
        <v>4001</v>
      </c>
    </row>
    <row r="28784" spans="1:10" x14ac:dyDescent="0.25">
      <c r="A28784" s="2">
        <v>44316</v>
      </c>
      <c r="B28784">
        <v>1541</v>
      </c>
      <c r="C28784">
        <v>5</v>
      </c>
      <c r="D28784">
        <v>1</v>
      </c>
      <c r="E28784">
        <v>40010138</v>
      </c>
      <c r="F28784" s="1" t="s">
        <v>9299</v>
      </c>
      <c r="G28784">
        <v>0</v>
      </c>
      <c r="H28784">
        <v>1006.95</v>
      </c>
      <c r="I28784" s="1" t="s">
        <v>12844</v>
      </c>
      <c r="J28784">
        <v>4001</v>
      </c>
    </row>
    <row r="28785" spans="1:10" x14ac:dyDescent="0.25">
      <c r="A28785" s="2">
        <v>44316</v>
      </c>
      <c r="B28785">
        <v>1541</v>
      </c>
      <c r="C28785">
        <v>6</v>
      </c>
      <c r="D28785">
        <v>1</v>
      </c>
      <c r="E28785">
        <v>40010138</v>
      </c>
      <c r="F28785" s="1" t="s">
        <v>9300</v>
      </c>
      <c r="G28785">
        <v>0</v>
      </c>
      <c r="H28785">
        <v>605.85</v>
      </c>
      <c r="I28785" s="1" t="s">
        <v>12844</v>
      </c>
      <c r="J28785">
        <v>4001</v>
      </c>
    </row>
    <row r="28786" spans="1:10" x14ac:dyDescent="0.25">
      <c r="A28786" s="2">
        <v>44320</v>
      </c>
      <c r="B28786">
        <v>1606</v>
      </c>
      <c r="C28786">
        <v>3</v>
      </c>
      <c r="D28786">
        <v>1</v>
      </c>
      <c r="E28786">
        <v>43040004</v>
      </c>
      <c r="F28786" s="1" t="s">
        <v>8806</v>
      </c>
      <c r="G28786">
        <v>1274.72</v>
      </c>
      <c r="H28786">
        <v>0</v>
      </c>
      <c r="I28786" s="1" t="s">
        <v>12844</v>
      </c>
      <c r="J28786">
        <v>4304</v>
      </c>
    </row>
    <row r="28787" spans="1:10" x14ac:dyDescent="0.25">
      <c r="A28787" s="2">
        <v>44320</v>
      </c>
      <c r="B28787">
        <v>1606</v>
      </c>
      <c r="C28787">
        <v>5</v>
      </c>
      <c r="D28787">
        <v>1</v>
      </c>
      <c r="E28787">
        <v>43040004</v>
      </c>
      <c r="F28787" s="1" t="s">
        <v>136</v>
      </c>
      <c r="G28787">
        <v>0</v>
      </c>
      <c r="H28787">
        <v>8131.27</v>
      </c>
      <c r="I28787" s="1" t="s">
        <v>12844</v>
      </c>
      <c r="J28787">
        <v>4304</v>
      </c>
    </row>
    <row r="28788" spans="1:10" x14ac:dyDescent="0.25">
      <c r="A28788" s="2">
        <v>44320</v>
      </c>
      <c r="B28788">
        <v>1606</v>
      </c>
      <c r="C28788">
        <v>6</v>
      </c>
      <c r="D28788">
        <v>1</v>
      </c>
      <c r="E28788">
        <v>43040004</v>
      </c>
      <c r="F28788" s="1" t="s">
        <v>8807</v>
      </c>
      <c r="G28788">
        <v>294.5</v>
      </c>
      <c r="H28788">
        <v>0</v>
      </c>
      <c r="I28788" s="1" t="s">
        <v>12844</v>
      </c>
      <c r="J28788">
        <v>4304</v>
      </c>
    </row>
    <row r="28789" spans="1:10" x14ac:dyDescent="0.25">
      <c r="A28789" s="2">
        <v>44320</v>
      </c>
      <c r="B28789">
        <v>1606</v>
      </c>
      <c r="C28789">
        <v>7</v>
      </c>
      <c r="D28789">
        <v>1</v>
      </c>
      <c r="E28789">
        <v>43040004</v>
      </c>
      <c r="F28789" s="1" t="s">
        <v>8808</v>
      </c>
      <c r="G28789">
        <v>2140.23</v>
      </c>
      <c r="H28789">
        <v>0</v>
      </c>
      <c r="I28789" s="1" t="s">
        <v>12844</v>
      </c>
      <c r="J28789">
        <v>4304</v>
      </c>
    </row>
    <row r="28790" spans="1:10" x14ac:dyDescent="0.25">
      <c r="A28790" s="2">
        <v>44320</v>
      </c>
      <c r="B28790">
        <v>1606</v>
      </c>
      <c r="C28790">
        <v>8</v>
      </c>
      <c r="D28790">
        <v>1</v>
      </c>
      <c r="E28790">
        <v>43040004</v>
      </c>
      <c r="F28790" s="1" t="s">
        <v>8809</v>
      </c>
      <c r="G28790">
        <v>3882.95</v>
      </c>
      <c r="H28790">
        <v>0</v>
      </c>
      <c r="I28790" s="1" t="s">
        <v>12844</v>
      </c>
      <c r="J28790">
        <v>4304</v>
      </c>
    </row>
    <row r="28791" spans="1:10" x14ac:dyDescent="0.25">
      <c r="A28791" s="2">
        <v>44320</v>
      </c>
      <c r="B28791">
        <v>1606</v>
      </c>
      <c r="C28791">
        <v>9</v>
      </c>
      <c r="D28791">
        <v>1</v>
      </c>
      <c r="E28791">
        <v>43040004</v>
      </c>
      <c r="F28791" s="1" t="s">
        <v>8810</v>
      </c>
      <c r="G28791">
        <v>69.3</v>
      </c>
      <c r="H28791">
        <v>0</v>
      </c>
      <c r="I28791" s="1" t="s">
        <v>12844</v>
      </c>
      <c r="J28791">
        <v>4304</v>
      </c>
    </row>
    <row r="28792" spans="1:10" x14ac:dyDescent="0.25">
      <c r="A28792" s="2">
        <v>44320</v>
      </c>
      <c r="B28792">
        <v>1606</v>
      </c>
      <c r="C28792">
        <v>10</v>
      </c>
      <c r="D28792">
        <v>1</v>
      </c>
      <c r="E28792">
        <v>43040004</v>
      </c>
      <c r="F28792" s="1" t="s">
        <v>8811</v>
      </c>
      <c r="G28792">
        <v>22.05</v>
      </c>
      <c r="H28792">
        <v>0</v>
      </c>
      <c r="I28792" s="1" t="s">
        <v>12844</v>
      </c>
      <c r="J28792">
        <v>4304</v>
      </c>
    </row>
    <row r="28793" spans="1:10" x14ac:dyDescent="0.25">
      <c r="A28793" s="2">
        <v>44320</v>
      </c>
      <c r="B28793">
        <v>1606</v>
      </c>
      <c r="C28793">
        <v>11</v>
      </c>
      <c r="D28793">
        <v>1</v>
      </c>
      <c r="E28793">
        <v>43040004</v>
      </c>
      <c r="F28793" s="1" t="s">
        <v>8812</v>
      </c>
      <c r="G28793">
        <v>19.2</v>
      </c>
      <c r="H28793">
        <v>0</v>
      </c>
      <c r="I28793" s="1" t="s">
        <v>12844</v>
      </c>
      <c r="J28793">
        <v>4304</v>
      </c>
    </row>
    <row r="28794" spans="1:10" x14ac:dyDescent="0.25">
      <c r="A28794" s="2">
        <v>44320</v>
      </c>
      <c r="B28794">
        <v>1606</v>
      </c>
      <c r="C28794">
        <v>13</v>
      </c>
      <c r="D28794">
        <v>1</v>
      </c>
      <c r="E28794">
        <v>43040004</v>
      </c>
      <c r="F28794" s="1" t="s">
        <v>8813</v>
      </c>
      <c r="G28794">
        <v>428.32</v>
      </c>
      <c r="H28794">
        <v>0</v>
      </c>
      <c r="I28794" s="1" t="s">
        <v>12844</v>
      </c>
      <c r="J28794">
        <v>4304</v>
      </c>
    </row>
    <row r="28795" spans="1:10" x14ac:dyDescent="0.25">
      <c r="A28795" s="2">
        <v>44321</v>
      </c>
      <c r="B28795">
        <v>1615</v>
      </c>
      <c r="C28795">
        <v>1</v>
      </c>
      <c r="D28795">
        <v>1</v>
      </c>
      <c r="E28795">
        <v>62710000</v>
      </c>
      <c r="F28795" s="1" t="s">
        <v>8778</v>
      </c>
      <c r="G28795">
        <v>3</v>
      </c>
      <c r="H28795">
        <v>0</v>
      </c>
      <c r="I28795" s="1" t="s">
        <v>12844</v>
      </c>
      <c r="J28795">
        <v>6271</v>
      </c>
    </row>
    <row r="28796" spans="1:10" x14ac:dyDescent="0.25">
      <c r="A28796" s="2">
        <v>44321</v>
      </c>
      <c r="B28796">
        <v>1615</v>
      </c>
      <c r="C28796">
        <v>17</v>
      </c>
      <c r="D28796">
        <v>1</v>
      </c>
      <c r="E28796">
        <v>62710000</v>
      </c>
      <c r="F28796" s="1" t="s">
        <v>8786</v>
      </c>
      <c r="G28796">
        <v>239.2</v>
      </c>
      <c r="H28796">
        <v>0</v>
      </c>
      <c r="I28796" s="1" t="s">
        <v>12844</v>
      </c>
      <c r="J28796">
        <v>6271</v>
      </c>
    </row>
    <row r="28797" spans="1:10" x14ac:dyDescent="0.25">
      <c r="A28797" s="2">
        <v>44323</v>
      </c>
      <c r="B28797">
        <v>1641</v>
      </c>
      <c r="C28797">
        <v>8</v>
      </c>
      <c r="D28797">
        <v>1</v>
      </c>
      <c r="E28797">
        <v>62710000</v>
      </c>
      <c r="F28797" s="1" t="s">
        <v>8761</v>
      </c>
      <c r="G28797">
        <v>557.29999999999995</v>
      </c>
      <c r="H28797">
        <v>0</v>
      </c>
      <c r="I28797" s="1" t="s">
        <v>12844</v>
      </c>
      <c r="J28797">
        <v>6271</v>
      </c>
    </row>
    <row r="28798" spans="1:10" x14ac:dyDescent="0.25">
      <c r="A28798" s="2">
        <v>44323</v>
      </c>
      <c r="B28798">
        <v>1641</v>
      </c>
      <c r="C28798">
        <v>9</v>
      </c>
      <c r="D28798">
        <v>1</v>
      </c>
      <c r="E28798">
        <v>62710000</v>
      </c>
      <c r="F28798" s="1" t="s">
        <v>8762</v>
      </c>
      <c r="G28798">
        <v>325.39999999999998</v>
      </c>
      <c r="H28798">
        <v>0</v>
      </c>
      <c r="I28798" s="1" t="s">
        <v>12844</v>
      </c>
      <c r="J28798">
        <v>6271</v>
      </c>
    </row>
    <row r="28799" spans="1:10" x14ac:dyDescent="0.25">
      <c r="A28799" s="2">
        <v>44327</v>
      </c>
      <c r="B28799">
        <v>1707</v>
      </c>
      <c r="C28799">
        <v>1</v>
      </c>
      <c r="D28799">
        <v>1</v>
      </c>
      <c r="E28799">
        <v>43040004</v>
      </c>
      <c r="F28799" s="1" t="s">
        <v>8611</v>
      </c>
      <c r="G28799">
        <v>-661.32</v>
      </c>
      <c r="H28799">
        <v>0</v>
      </c>
      <c r="I28799" s="1" t="s">
        <v>12844</v>
      </c>
      <c r="J28799">
        <v>4304</v>
      </c>
    </row>
    <row r="28800" spans="1:10" x14ac:dyDescent="0.25">
      <c r="A28800" s="2">
        <v>44327</v>
      </c>
      <c r="B28800">
        <v>1707</v>
      </c>
      <c r="C28800">
        <v>6</v>
      </c>
      <c r="D28800">
        <v>1</v>
      </c>
      <c r="E28800">
        <v>43040004</v>
      </c>
      <c r="F28800" s="1" t="s">
        <v>136</v>
      </c>
      <c r="G28800">
        <v>0</v>
      </c>
      <c r="H28800">
        <v>6193.98</v>
      </c>
      <c r="I28800" s="1" t="s">
        <v>12844</v>
      </c>
      <c r="J28800">
        <v>4304</v>
      </c>
    </row>
    <row r="28801" spans="1:10" x14ac:dyDescent="0.25">
      <c r="A28801" s="2">
        <v>44327</v>
      </c>
      <c r="B28801">
        <v>1707</v>
      </c>
      <c r="C28801">
        <v>7</v>
      </c>
      <c r="D28801">
        <v>1</v>
      </c>
      <c r="E28801">
        <v>43040004</v>
      </c>
      <c r="F28801" s="1" t="s">
        <v>8614</v>
      </c>
      <c r="G28801">
        <v>6855.3</v>
      </c>
      <c r="H28801">
        <v>0</v>
      </c>
      <c r="I28801" s="1" t="s">
        <v>12844</v>
      </c>
      <c r="J28801">
        <v>4304</v>
      </c>
    </row>
    <row r="28802" spans="1:10" x14ac:dyDescent="0.25">
      <c r="A28802" s="2">
        <v>44330</v>
      </c>
      <c r="B28802">
        <v>1730</v>
      </c>
      <c r="C28802">
        <v>2</v>
      </c>
      <c r="D28802">
        <v>1</v>
      </c>
      <c r="E28802">
        <v>43040004</v>
      </c>
      <c r="F28802" s="1" t="s">
        <v>8553</v>
      </c>
      <c r="G28802">
        <v>3752.31</v>
      </c>
      <c r="H28802">
        <v>0</v>
      </c>
      <c r="I28802" s="1" t="s">
        <v>12844</v>
      </c>
      <c r="J28802">
        <v>4304</v>
      </c>
    </row>
    <row r="28803" spans="1:10" x14ac:dyDescent="0.25">
      <c r="A28803" s="2">
        <v>44330</v>
      </c>
      <c r="B28803">
        <v>1730</v>
      </c>
      <c r="C28803">
        <v>3</v>
      </c>
      <c r="D28803">
        <v>1</v>
      </c>
      <c r="E28803">
        <v>43040004</v>
      </c>
      <c r="F28803" s="1" t="s">
        <v>136</v>
      </c>
      <c r="G28803">
        <v>0</v>
      </c>
      <c r="H28803">
        <v>4641.34</v>
      </c>
      <c r="I28803" s="1" t="s">
        <v>12844</v>
      </c>
      <c r="J28803">
        <v>4304</v>
      </c>
    </row>
    <row r="28804" spans="1:10" x14ac:dyDescent="0.25">
      <c r="A28804" s="2">
        <v>44330</v>
      </c>
      <c r="B28804">
        <v>1730</v>
      </c>
      <c r="C28804">
        <v>5</v>
      </c>
      <c r="D28804">
        <v>1</v>
      </c>
      <c r="E28804">
        <v>43040004</v>
      </c>
      <c r="F28804" s="1" t="s">
        <v>8555</v>
      </c>
      <c r="G28804">
        <v>858.5</v>
      </c>
      <c r="H28804">
        <v>0</v>
      </c>
      <c r="I28804" s="1" t="s">
        <v>12844</v>
      </c>
      <c r="J28804">
        <v>4304</v>
      </c>
    </row>
    <row r="28805" spans="1:10" x14ac:dyDescent="0.25">
      <c r="A28805" s="2">
        <v>44330</v>
      </c>
      <c r="B28805">
        <v>1730</v>
      </c>
      <c r="C28805">
        <v>7</v>
      </c>
      <c r="D28805">
        <v>1</v>
      </c>
      <c r="E28805">
        <v>43040004</v>
      </c>
      <c r="F28805" s="1" t="s">
        <v>8556</v>
      </c>
      <c r="G28805">
        <v>30.53</v>
      </c>
      <c r="H28805">
        <v>0</v>
      </c>
      <c r="I28805" s="1" t="s">
        <v>12844</v>
      </c>
      <c r="J28805">
        <v>4304</v>
      </c>
    </row>
    <row r="28806" spans="1:10" x14ac:dyDescent="0.25">
      <c r="A28806" s="2">
        <v>44330</v>
      </c>
      <c r="B28806">
        <v>1731</v>
      </c>
      <c r="C28806">
        <v>1</v>
      </c>
      <c r="D28806">
        <v>1</v>
      </c>
      <c r="E28806">
        <v>43040004</v>
      </c>
      <c r="F28806" s="1" t="s">
        <v>136</v>
      </c>
      <c r="G28806">
        <v>0</v>
      </c>
      <c r="H28806">
        <v>4735.8999999999996</v>
      </c>
      <c r="I28806" s="1" t="s">
        <v>12844</v>
      </c>
      <c r="J28806">
        <v>4304</v>
      </c>
    </row>
    <row r="28807" spans="1:10" x14ac:dyDescent="0.25">
      <c r="A28807" s="2">
        <v>44330</v>
      </c>
      <c r="B28807">
        <v>1731</v>
      </c>
      <c r="C28807">
        <v>6</v>
      </c>
      <c r="D28807">
        <v>1</v>
      </c>
      <c r="E28807">
        <v>43040004</v>
      </c>
      <c r="F28807" s="1" t="s">
        <v>8558</v>
      </c>
      <c r="G28807">
        <v>2319.31</v>
      </c>
      <c r="H28807">
        <v>0</v>
      </c>
      <c r="I28807" s="1" t="s">
        <v>12844</v>
      </c>
      <c r="J28807">
        <v>4304</v>
      </c>
    </row>
    <row r="28808" spans="1:10" x14ac:dyDescent="0.25">
      <c r="A28808" s="2">
        <v>44330</v>
      </c>
      <c r="B28808">
        <v>1731</v>
      </c>
      <c r="C28808">
        <v>7</v>
      </c>
      <c r="D28808">
        <v>1</v>
      </c>
      <c r="E28808">
        <v>43040004</v>
      </c>
      <c r="F28808" s="1" t="s">
        <v>8559</v>
      </c>
      <c r="G28808">
        <v>1195.49</v>
      </c>
      <c r="H28808">
        <v>0</v>
      </c>
      <c r="I28808" s="1" t="s">
        <v>12844</v>
      </c>
      <c r="J28808">
        <v>4304</v>
      </c>
    </row>
    <row r="28809" spans="1:10" x14ac:dyDescent="0.25">
      <c r="A28809" s="2">
        <v>44330</v>
      </c>
      <c r="B28809">
        <v>1731</v>
      </c>
      <c r="C28809">
        <v>8</v>
      </c>
      <c r="D28809">
        <v>1</v>
      </c>
      <c r="E28809">
        <v>43040004</v>
      </c>
      <c r="F28809" s="1" t="s">
        <v>8560</v>
      </c>
      <c r="G28809">
        <v>1221.0999999999999</v>
      </c>
      <c r="H28809">
        <v>0</v>
      </c>
      <c r="I28809" s="1" t="s">
        <v>12844</v>
      </c>
      <c r="J28809">
        <v>4304</v>
      </c>
    </row>
    <row r="28810" spans="1:10" x14ac:dyDescent="0.25">
      <c r="A28810" s="2">
        <v>44334</v>
      </c>
      <c r="B28810">
        <v>1811</v>
      </c>
      <c r="C28810">
        <v>1</v>
      </c>
      <c r="D28810">
        <v>1</v>
      </c>
      <c r="E28810">
        <v>43040004</v>
      </c>
      <c r="F28810" s="1" t="s">
        <v>8351</v>
      </c>
      <c r="G28810">
        <v>0</v>
      </c>
      <c r="H28810">
        <v>8979.08</v>
      </c>
      <c r="I28810" s="1" t="s">
        <v>12844</v>
      </c>
      <c r="J28810">
        <v>4304</v>
      </c>
    </row>
    <row r="28811" spans="1:10" x14ac:dyDescent="0.25">
      <c r="A28811" s="2">
        <v>44334</v>
      </c>
      <c r="B28811">
        <v>1811</v>
      </c>
      <c r="C28811">
        <v>3</v>
      </c>
      <c r="D28811">
        <v>1</v>
      </c>
      <c r="E28811">
        <v>43040004</v>
      </c>
      <c r="F28811" s="1" t="s">
        <v>8352</v>
      </c>
      <c r="G28811">
        <v>8979.08</v>
      </c>
      <c r="H28811">
        <v>0</v>
      </c>
      <c r="I28811" s="1" t="s">
        <v>12844</v>
      </c>
      <c r="J28811">
        <v>4304</v>
      </c>
    </row>
    <row r="28812" spans="1:10" x14ac:dyDescent="0.25">
      <c r="A28812" s="2">
        <v>44334</v>
      </c>
      <c r="B28812">
        <v>1812</v>
      </c>
      <c r="C28812">
        <v>1</v>
      </c>
      <c r="D28812">
        <v>1</v>
      </c>
      <c r="E28812">
        <v>43040004</v>
      </c>
      <c r="F28812" s="1" t="s">
        <v>136</v>
      </c>
      <c r="G28812">
        <v>0</v>
      </c>
      <c r="H28812">
        <v>2286.04</v>
      </c>
      <c r="I28812" s="1" t="s">
        <v>12844</v>
      </c>
      <c r="J28812">
        <v>4304</v>
      </c>
    </row>
    <row r="28813" spans="1:10" x14ac:dyDescent="0.25">
      <c r="A28813" s="2">
        <v>44334</v>
      </c>
      <c r="B28813">
        <v>1812</v>
      </c>
      <c r="C28813">
        <v>2</v>
      </c>
      <c r="D28813">
        <v>1</v>
      </c>
      <c r="E28813">
        <v>43040004</v>
      </c>
      <c r="F28813" s="1" t="s">
        <v>8354</v>
      </c>
      <c r="G28813">
        <v>391.05</v>
      </c>
      <c r="H28813">
        <v>0</v>
      </c>
      <c r="I28813" s="1" t="s">
        <v>12844</v>
      </c>
      <c r="J28813">
        <v>4304</v>
      </c>
    </row>
    <row r="28814" spans="1:10" x14ac:dyDescent="0.25">
      <c r="A28814" s="2">
        <v>44334</v>
      </c>
      <c r="B28814">
        <v>1812</v>
      </c>
      <c r="C28814">
        <v>5</v>
      </c>
      <c r="D28814">
        <v>1</v>
      </c>
      <c r="E28814">
        <v>43040004</v>
      </c>
      <c r="F28814" s="1" t="s">
        <v>8356</v>
      </c>
      <c r="G28814">
        <v>576.5</v>
      </c>
      <c r="H28814">
        <v>0</v>
      </c>
      <c r="I28814" s="1" t="s">
        <v>12844</v>
      </c>
      <c r="J28814">
        <v>4304</v>
      </c>
    </row>
    <row r="28815" spans="1:10" x14ac:dyDescent="0.25">
      <c r="A28815" s="2">
        <v>44334</v>
      </c>
      <c r="B28815">
        <v>1812</v>
      </c>
      <c r="C28815">
        <v>6</v>
      </c>
      <c r="D28815">
        <v>1</v>
      </c>
      <c r="E28815">
        <v>43040004</v>
      </c>
      <c r="F28815" s="1" t="s">
        <v>8357</v>
      </c>
      <c r="G28815">
        <v>1318.49</v>
      </c>
      <c r="H28815">
        <v>0</v>
      </c>
      <c r="I28815" s="1" t="s">
        <v>12844</v>
      </c>
      <c r="J28815">
        <v>4304</v>
      </c>
    </row>
    <row r="28816" spans="1:10" x14ac:dyDescent="0.25">
      <c r="A28816" s="2">
        <v>44335</v>
      </c>
      <c r="B28816">
        <v>1816</v>
      </c>
      <c r="C28816">
        <v>5</v>
      </c>
      <c r="D28816">
        <v>1</v>
      </c>
      <c r="E28816">
        <v>62710000</v>
      </c>
      <c r="F28816" s="1" t="s">
        <v>8344</v>
      </c>
      <c r="G28816">
        <v>150.1</v>
      </c>
      <c r="H28816">
        <v>0</v>
      </c>
      <c r="I28816" s="1" t="s">
        <v>12844</v>
      </c>
      <c r="J28816">
        <v>6271</v>
      </c>
    </row>
    <row r="28817" spans="1:10" x14ac:dyDescent="0.25">
      <c r="A28817" s="2">
        <v>44339</v>
      </c>
      <c r="B28817">
        <v>1876</v>
      </c>
      <c r="C28817">
        <v>8</v>
      </c>
      <c r="D28817">
        <v>1</v>
      </c>
      <c r="E28817">
        <v>62710000</v>
      </c>
      <c r="F28817" s="1" t="s">
        <v>8218</v>
      </c>
      <c r="G28817">
        <v>7.9</v>
      </c>
      <c r="H28817">
        <v>0</v>
      </c>
      <c r="I28817" s="1" t="s">
        <v>12844</v>
      </c>
      <c r="J28817">
        <v>6271</v>
      </c>
    </row>
    <row r="28818" spans="1:10" x14ac:dyDescent="0.25">
      <c r="A28818" s="2">
        <v>44341</v>
      </c>
      <c r="B28818">
        <v>1913</v>
      </c>
      <c r="C28818">
        <v>1</v>
      </c>
      <c r="D28818">
        <v>1</v>
      </c>
      <c r="E28818">
        <v>43040004</v>
      </c>
      <c r="F28818" s="1" t="s">
        <v>136</v>
      </c>
      <c r="G28818">
        <v>0</v>
      </c>
      <c r="H28818">
        <v>7371.37</v>
      </c>
      <c r="I28818" s="1" t="s">
        <v>12844</v>
      </c>
      <c r="J28818">
        <v>4304</v>
      </c>
    </row>
    <row r="28819" spans="1:10" x14ac:dyDescent="0.25">
      <c r="A28819" s="2">
        <v>44341</v>
      </c>
      <c r="B28819">
        <v>1913</v>
      </c>
      <c r="C28819">
        <v>2</v>
      </c>
      <c r="D28819">
        <v>1</v>
      </c>
      <c r="E28819">
        <v>43040004</v>
      </c>
      <c r="F28819" s="1" t="s">
        <v>8183</v>
      </c>
      <c r="G28819">
        <v>7352.47</v>
      </c>
      <c r="H28819">
        <v>0</v>
      </c>
      <c r="I28819" s="1" t="s">
        <v>12844</v>
      </c>
      <c r="J28819">
        <v>4304</v>
      </c>
    </row>
    <row r="28820" spans="1:10" x14ac:dyDescent="0.25">
      <c r="A28820" s="2">
        <v>44341</v>
      </c>
      <c r="B28820">
        <v>1913</v>
      </c>
      <c r="C28820">
        <v>3</v>
      </c>
      <c r="D28820">
        <v>1</v>
      </c>
      <c r="E28820">
        <v>43040004</v>
      </c>
      <c r="F28820" s="1" t="s">
        <v>8184</v>
      </c>
      <c r="G28820">
        <v>18.899999999999999</v>
      </c>
      <c r="H28820">
        <v>0</v>
      </c>
      <c r="I28820" s="1" t="s">
        <v>12844</v>
      </c>
      <c r="J28820">
        <v>4304</v>
      </c>
    </row>
    <row r="28821" spans="1:10" x14ac:dyDescent="0.25">
      <c r="A28821" s="2">
        <v>44341</v>
      </c>
      <c r="B28821">
        <v>1914</v>
      </c>
      <c r="C28821">
        <v>1</v>
      </c>
      <c r="D28821">
        <v>1</v>
      </c>
      <c r="E28821">
        <v>43040004</v>
      </c>
      <c r="F28821" s="1" t="s">
        <v>8186</v>
      </c>
      <c r="G28821">
        <v>1133.99</v>
      </c>
      <c r="H28821">
        <v>0</v>
      </c>
      <c r="I28821" s="1" t="s">
        <v>12844</v>
      </c>
      <c r="J28821">
        <v>4304</v>
      </c>
    </row>
    <row r="28822" spans="1:10" x14ac:dyDescent="0.25">
      <c r="A28822" s="2">
        <v>44341</v>
      </c>
      <c r="B28822">
        <v>1914</v>
      </c>
      <c r="C28822">
        <v>5</v>
      </c>
      <c r="D28822">
        <v>1</v>
      </c>
      <c r="E28822">
        <v>43040004</v>
      </c>
      <c r="F28822" s="1" t="s">
        <v>136</v>
      </c>
      <c r="G28822">
        <v>0</v>
      </c>
      <c r="H28822">
        <v>1823.99</v>
      </c>
      <c r="I28822" s="1" t="s">
        <v>12844</v>
      </c>
      <c r="J28822">
        <v>4304</v>
      </c>
    </row>
    <row r="28823" spans="1:10" x14ac:dyDescent="0.25">
      <c r="A28823" s="2">
        <v>44341</v>
      </c>
      <c r="B28823">
        <v>1914</v>
      </c>
      <c r="C28823">
        <v>6</v>
      </c>
      <c r="D28823">
        <v>1</v>
      </c>
      <c r="E28823">
        <v>43040004</v>
      </c>
      <c r="F28823" s="1" t="s">
        <v>8188</v>
      </c>
      <c r="G28823">
        <v>690</v>
      </c>
      <c r="H28823">
        <v>0</v>
      </c>
      <c r="I28823" s="1" t="s">
        <v>12844</v>
      </c>
      <c r="J28823">
        <v>4304</v>
      </c>
    </row>
    <row r="28824" spans="1:10" x14ac:dyDescent="0.25">
      <c r="A28824" s="2">
        <v>44346</v>
      </c>
      <c r="B28824">
        <v>1961</v>
      </c>
      <c r="C28824">
        <v>2</v>
      </c>
      <c r="D28824">
        <v>1</v>
      </c>
      <c r="E28824">
        <v>62710000</v>
      </c>
      <c r="F28824" s="1" t="s">
        <v>8055</v>
      </c>
      <c r="G28824">
        <v>79.37</v>
      </c>
      <c r="H28824">
        <v>0</v>
      </c>
      <c r="I28824" s="1" t="s">
        <v>12844</v>
      </c>
      <c r="J28824">
        <v>6271</v>
      </c>
    </row>
    <row r="28825" spans="1:10" x14ac:dyDescent="0.25">
      <c r="A28825" s="2">
        <v>44348</v>
      </c>
      <c r="B28825">
        <v>2044</v>
      </c>
      <c r="C28825">
        <v>2</v>
      </c>
      <c r="D28825">
        <v>1</v>
      </c>
      <c r="E28825">
        <v>43040004</v>
      </c>
      <c r="F28825" s="1" t="s">
        <v>7734</v>
      </c>
      <c r="G28825">
        <v>2456.87</v>
      </c>
      <c r="H28825">
        <v>0</v>
      </c>
      <c r="I28825" s="1" t="s">
        <v>12844</v>
      </c>
      <c r="J28825">
        <v>4304</v>
      </c>
    </row>
    <row r="28826" spans="1:10" x14ac:dyDescent="0.25">
      <c r="A28826" s="2">
        <v>44348</v>
      </c>
      <c r="B28826">
        <v>2044</v>
      </c>
      <c r="C28826">
        <v>3</v>
      </c>
      <c r="D28826">
        <v>1</v>
      </c>
      <c r="E28826">
        <v>43040004</v>
      </c>
      <c r="F28826" s="1" t="s">
        <v>7735</v>
      </c>
      <c r="G28826">
        <v>95.87</v>
      </c>
      <c r="H28826">
        <v>0</v>
      </c>
      <c r="I28826" s="1" t="s">
        <v>12844</v>
      </c>
      <c r="J28826">
        <v>4304</v>
      </c>
    </row>
    <row r="28827" spans="1:10" x14ac:dyDescent="0.25">
      <c r="A28827" s="2">
        <v>44348</v>
      </c>
      <c r="B28827">
        <v>2044</v>
      </c>
      <c r="C28827">
        <v>4</v>
      </c>
      <c r="D28827">
        <v>1</v>
      </c>
      <c r="E28827">
        <v>43040004</v>
      </c>
      <c r="F28827" s="1" t="s">
        <v>7736</v>
      </c>
      <c r="G28827">
        <v>10739.41</v>
      </c>
      <c r="H28827">
        <v>0</v>
      </c>
      <c r="I28827" s="1" t="s">
        <v>12844</v>
      </c>
      <c r="J28827">
        <v>4304</v>
      </c>
    </row>
    <row r="28828" spans="1:10" x14ac:dyDescent="0.25">
      <c r="A28828" s="2">
        <v>44348</v>
      </c>
      <c r="B28828">
        <v>2044</v>
      </c>
      <c r="C28828">
        <v>6</v>
      </c>
      <c r="D28828">
        <v>1</v>
      </c>
      <c r="E28828">
        <v>43040004</v>
      </c>
      <c r="F28828" s="1" t="s">
        <v>7737</v>
      </c>
      <c r="G28828">
        <v>1256.99</v>
      </c>
      <c r="H28828">
        <v>0</v>
      </c>
      <c r="I28828" s="1" t="s">
        <v>12844</v>
      </c>
      <c r="J28828">
        <v>4304</v>
      </c>
    </row>
    <row r="28829" spans="1:10" x14ac:dyDescent="0.25">
      <c r="A28829" s="2">
        <v>44348</v>
      </c>
      <c r="B28829">
        <v>2044</v>
      </c>
      <c r="C28829">
        <v>7</v>
      </c>
      <c r="D28829">
        <v>1</v>
      </c>
      <c r="E28829">
        <v>43040004</v>
      </c>
      <c r="F28829" s="1" t="s">
        <v>136</v>
      </c>
      <c r="G28829">
        <v>0</v>
      </c>
      <c r="H28829">
        <v>14549.14</v>
      </c>
      <c r="I28829" s="1" t="s">
        <v>12844</v>
      </c>
      <c r="J28829">
        <v>4304</v>
      </c>
    </row>
    <row r="28830" spans="1:10" x14ac:dyDescent="0.25">
      <c r="A28830" s="2">
        <v>44348</v>
      </c>
      <c r="B28830">
        <v>2045</v>
      </c>
      <c r="C28830">
        <v>1</v>
      </c>
      <c r="D28830">
        <v>1</v>
      </c>
      <c r="E28830">
        <v>43040004</v>
      </c>
      <c r="F28830" s="1" t="s">
        <v>7738</v>
      </c>
      <c r="G28830">
        <v>896.74</v>
      </c>
      <c r="H28830">
        <v>0</v>
      </c>
      <c r="I28830" s="1" t="s">
        <v>12844</v>
      </c>
      <c r="J28830">
        <v>4304</v>
      </c>
    </row>
    <row r="28831" spans="1:10" x14ac:dyDescent="0.25">
      <c r="A28831" s="2">
        <v>44348</v>
      </c>
      <c r="B28831">
        <v>2045</v>
      </c>
      <c r="C28831">
        <v>5</v>
      </c>
      <c r="D28831">
        <v>1</v>
      </c>
      <c r="E28831">
        <v>43040004</v>
      </c>
      <c r="F28831" s="1" t="s">
        <v>7740</v>
      </c>
      <c r="G28831">
        <v>0</v>
      </c>
      <c r="H28831">
        <v>896.74</v>
      </c>
      <c r="I28831" s="1" t="s">
        <v>12844</v>
      </c>
      <c r="J28831">
        <v>4304</v>
      </c>
    </row>
    <row r="28832" spans="1:10" x14ac:dyDescent="0.25">
      <c r="A28832" s="2">
        <v>44348</v>
      </c>
      <c r="B28832">
        <v>2046</v>
      </c>
      <c r="C28832">
        <v>4</v>
      </c>
      <c r="D28832">
        <v>1</v>
      </c>
      <c r="E28832">
        <v>43040004</v>
      </c>
      <c r="F28832" s="1" t="s">
        <v>7742</v>
      </c>
      <c r="G28832">
        <v>305.97000000000003</v>
      </c>
      <c r="H28832">
        <v>0</v>
      </c>
      <c r="I28832" s="1" t="s">
        <v>12844</v>
      </c>
      <c r="J28832">
        <v>4304</v>
      </c>
    </row>
    <row r="28833" spans="1:10" x14ac:dyDescent="0.25">
      <c r="A28833" s="2">
        <v>44348</v>
      </c>
      <c r="B28833">
        <v>2046</v>
      </c>
      <c r="C28833">
        <v>5</v>
      </c>
      <c r="D28833">
        <v>1</v>
      </c>
      <c r="E28833">
        <v>43040004</v>
      </c>
      <c r="F28833" s="1" t="s">
        <v>7743</v>
      </c>
      <c r="G28833">
        <v>0</v>
      </c>
      <c r="H28833">
        <v>305.97000000000003</v>
      </c>
      <c r="I28833" s="1" t="s">
        <v>12844</v>
      </c>
      <c r="J28833">
        <v>4304</v>
      </c>
    </row>
    <row r="28834" spans="1:10" x14ac:dyDescent="0.25">
      <c r="A28834" s="2">
        <v>44348</v>
      </c>
      <c r="B28834">
        <v>2053</v>
      </c>
      <c r="C28834">
        <v>1</v>
      </c>
      <c r="D28834">
        <v>1</v>
      </c>
      <c r="E28834">
        <v>43040004</v>
      </c>
      <c r="F28834" s="1" t="s">
        <v>7761</v>
      </c>
      <c r="G28834">
        <v>0</v>
      </c>
      <c r="H28834">
        <v>1209.77</v>
      </c>
      <c r="I28834" s="1" t="s">
        <v>12844</v>
      </c>
      <c r="J28834">
        <v>4304</v>
      </c>
    </row>
    <row r="28835" spans="1:10" x14ac:dyDescent="0.25">
      <c r="A28835" s="2">
        <v>44348</v>
      </c>
      <c r="B28835">
        <v>2053</v>
      </c>
      <c r="C28835">
        <v>6</v>
      </c>
      <c r="D28835">
        <v>1</v>
      </c>
      <c r="E28835">
        <v>43040004</v>
      </c>
      <c r="F28835" s="1" t="s">
        <v>7762</v>
      </c>
      <c r="G28835">
        <v>1209.77</v>
      </c>
      <c r="H28835">
        <v>0</v>
      </c>
      <c r="I28835" s="1" t="s">
        <v>12844</v>
      </c>
      <c r="J28835">
        <v>4304</v>
      </c>
    </row>
    <row r="28836" spans="1:10" x14ac:dyDescent="0.25">
      <c r="A28836" s="2">
        <v>44351</v>
      </c>
      <c r="B28836">
        <v>2068</v>
      </c>
      <c r="C28836">
        <v>13</v>
      </c>
      <c r="D28836">
        <v>1</v>
      </c>
      <c r="E28836">
        <v>62710000</v>
      </c>
      <c r="F28836" s="1" t="s">
        <v>7696</v>
      </c>
      <c r="G28836">
        <v>59.8</v>
      </c>
      <c r="H28836">
        <v>0</v>
      </c>
      <c r="I28836" s="1" t="s">
        <v>12844</v>
      </c>
      <c r="J28836">
        <v>6271</v>
      </c>
    </row>
    <row r="28837" spans="1:10" x14ac:dyDescent="0.25">
      <c r="A28837" s="2">
        <v>44355</v>
      </c>
      <c r="B28837">
        <v>2131</v>
      </c>
      <c r="C28837">
        <v>1</v>
      </c>
      <c r="D28837">
        <v>1</v>
      </c>
      <c r="E28837">
        <v>43040004</v>
      </c>
      <c r="F28837" s="1" t="s">
        <v>7588</v>
      </c>
      <c r="G28837">
        <v>0</v>
      </c>
      <c r="H28837">
        <v>152.25</v>
      </c>
      <c r="I28837" s="1" t="s">
        <v>12844</v>
      </c>
      <c r="J28837">
        <v>4304</v>
      </c>
    </row>
    <row r="28838" spans="1:10" x14ac:dyDescent="0.25">
      <c r="A28838" s="2">
        <v>44355</v>
      </c>
      <c r="B28838">
        <v>2131</v>
      </c>
      <c r="C28838">
        <v>4</v>
      </c>
      <c r="D28838">
        <v>1</v>
      </c>
      <c r="E28838">
        <v>43040004</v>
      </c>
      <c r="F28838" s="1" t="s">
        <v>7590</v>
      </c>
      <c r="G28838">
        <v>152.25</v>
      </c>
      <c r="H28838">
        <v>0</v>
      </c>
      <c r="I28838" s="1" t="s">
        <v>12844</v>
      </c>
      <c r="J28838">
        <v>4304</v>
      </c>
    </row>
    <row r="28839" spans="1:10" x14ac:dyDescent="0.25">
      <c r="A28839" s="2">
        <v>44355</v>
      </c>
      <c r="B28839">
        <v>2132</v>
      </c>
      <c r="C28839">
        <v>2</v>
      </c>
      <c r="D28839">
        <v>1</v>
      </c>
      <c r="E28839">
        <v>43040004</v>
      </c>
      <c r="F28839" s="1" t="s">
        <v>136</v>
      </c>
      <c r="G28839">
        <v>0</v>
      </c>
      <c r="H28839">
        <v>370.1</v>
      </c>
      <c r="I28839" s="1" t="s">
        <v>12844</v>
      </c>
      <c r="J28839">
        <v>4304</v>
      </c>
    </row>
    <row r="28840" spans="1:10" x14ac:dyDescent="0.25">
      <c r="A28840" s="2">
        <v>44355</v>
      </c>
      <c r="B28840">
        <v>2132</v>
      </c>
      <c r="C28840">
        <v>3</v>
      </c>
      <c r="D28840">
        <v>1</v>
      </c>
      <c r="E28840">
        <v>43040004</v>
      </c>
      <c r="F28840" s="1" t="s">
        <v>7591</v>
      </c>
      <c r="G28840">
        <v>107.1</v>
      </c>
      <c r="H28840">
        <v>0</v>
      </c>
      <c r="I28840" s="1" t="s">
        <v>12844</v>
      </c>
      <c r="J28840">
        <v>4304</v>
      </c>
    </row>
    <row r="28841" spans="1:10" x14ac:dyDescent="0.25">
      <c r="A28841" s="2">
        <v>44355</v>
      </c>
      <c r="B28841">
        <v>2132</v>
      </c>
      <c r="C28841">
        <v>4</v>
      </c>
      <c r="D28841">
        <v>1</v>
      </c>
      <c r="E28841">
        <v>43040004</v>
      </c>
      <c r="F28841" s="1" t="s">
        <v>7592</v>
      </c>
      <c r="G28841">
        <v>263</v>
      </c>
      <c r="H28841">
        <v>0</v>
      </c>
      <c r="I28841" s="1" t="s">
        <v>12844</v>
      </c>
      <c r="J28841">
        <v>4304</v>
      </c>
    </row>
    <row r="28842" spans="1:10" x14ac:dyDescent="0.25">
      <c r="A28842" s="2">
        <v>44355</v>
      </c>
      <c r="B28842">
        <v>2133</v>
      </c>
      <c r="C28842">
        <v>4</v>
      </c>
      <c r="D28842">
        <v>1</v>
      </c>
      <c r="E28842">
        <v>43040004</v>
      </c>
      <c r="F28842" s="1" t="s">
        <v>136</v>
      </c>
      <c r="G28842">
        <v>0</v>
      </c>
      <c r="H28842">
        <v>673.59</v>
      </c>
      <c r="I28842" s="1" t="s">
        <v>12844</v>
      </c>
      <c r="J28842">
        <v>4304</v>
      </c>
    </row>
    <row r="28843" spans="1:10" x14ac:dyDescent="0.25">
      <c r="A28843" s="2">
        <v>44355</v>
      </c>
      <c r="B28843">
        <v>2133</v>
      </c>
      <c r="C28843">
        <v>5</v>
      </c>
      <c r="D28843">
        <v>1</v>
      </c>
      <c r="E28843">
        <v>43040004</v>
      </c>
      <c r="F28843" s="1" t="s">
        <v>7594</v>
      </c>
      <c r="G28843">
        <v>248.24</v>
      </c>
      <c r="H28843">
        <v>0</v>
      </c>
      <c r="I28843" s="1" t="s">
        <v>12844</v>
      </c>
      <c r="J28843">
        <v>4304</v>
      </c>
    </row>
    <row r="28844" spans="1:10" x14ac:dyDescent="0.25">
      <c r="A28844" s="2">
        <v>44355</v>
      </c>
      <c r="B28844">
        <v>2133</v>
      </c>
      <c r="C28844">
        <v>6</v>
      </c>
      <c r="D28844">
        <v>1</v>
      </c>
      <c r="E28844">
        <v>43040004</v>
      </c>
      <c r="F28844" s="1" t="s">
        <v>7595</v>
      </c>
      <c r="G28844">
        <v>425.35</v>
      </c>
      <c r="H28844">
        <v>0</v>
      </c>
      <c r="I28844" s="1" t="s">
        <v>12844</v>
      </c>
      <c r="J28844">
        <v>4304</v>
      </c>
    </row>
    <row r="28845" spans="1:10" x14ac:dyDescent="0.25">
      <c r="A28845" s="2">
        <v>44359</v>
      </c>
      <c r="B28845">
        <v>2177</v>
      </c>
      <c r="C28845">
        <v>2</v>
      </c>
      <c r="D28845">
        <v>1</v>
      </c>
      <c r="E28845">
        <v>62710000</v>
      </c>
      <c r="F28845" s="1" t="s">
        <v>7473</v>
      </c>
      <c r="G28845">
        <v>200</v>
      </c>
      <c r="H28845">
        <v>0</v>
      </c>
      <c r="I28845" s="1" t="s">
        <v>12844</v>
      </c>
      <c r="J28845">
        <v>6271</v>
      </c>
    </row>
    <row r="28846" spans="1:10" x14ac:dyDescent="0.25">
      <c r="A28846" s="2">
        <v>44362</v>
      </c>
      <c r="B28846">
        <v>2214</v>
      </c>
      <c r="C28846">
        <v>2</v>
      </c>
      <c r="D28846">
        <v>1</v>
      </c>
      <c r="E28846">
        <v>43040004</v>
      </c>
      <c r="F28846" s="1" t="s">
        <v>136</v>
      </c>
      <c r="G28846">
        <v>0</v>
      </c>
      <c r="H28846">
        <v>4550.7700000000004</v>
      </c>
      <c r="I28846" s="1" t="s">
        <v>12844</v>
      </c>
      <c r="J28846">
        <v>4304</v>
      </c>
    </row>
    <row r="28847" spans="1:10" x14ac:dyDescent="0.25">
      <c r="A28847" s="2">
        <v>44362</v>
      </c>
      <c r="B28847">
        <v>2214</v>
      </c>
      <c r="C28847">
        <v>4</v>
      </c>
      <c r="D28847">
        <v>1</v>
      </c>
      <c r="E28847">
        <v>43040004</v>
      </c>
      <c r="F28847" s="1" t="s">
        <v>7395</v>
      </c>
      <c r="G28847">
        <v>3419.11</v>
      </c>
      <c r="H28847">
        <v>0</v>
      </c>
      <c r="I28847" s="1" t="s">
        <v>12844</v>
      </c>
      <c r="J28847">
        <v>4304</v>
      </c>
    </row>
    <row r="28848" spans="1:10" x14ac:dyDescent="0.25">
      <c r="A28848" s="2">
        <v>44362</v>
      </c>
      <c r="B28848">
        <v>2214</v>
      </c>
      <c r="C28848">
        <v>5</v>
      </c>
      <c r="D28848">
        <v>1</v>
      </c>
      <c r="E28848">
        <v>43040004</v>
      </c>
      <c r="F28848" s="1" t="s">
        <v>7396</v>
      </c>
      <c r="G28848">
        <v>972.24</v>
      </c>
      <c r="H28848">
        <v>0</v>
      </c>
      <c r="I28848" s="1" t="s">
        <v>12844</v>
      </c>
      <c r="J28848">
        <v>4304</v>
      </c>
    </row>
    <row r="28849" spans="1:10" x14ac:dyDescent="0.25">
      <c r="A28849" s="2">
        <v>44362</v>
      </c>
      <c r="B28849">
        <v>2214</v>
      </c>
      <c r="C28849">
        <v>6</v>
      </c>
      <c r="D28849">
        <v>1</v>
      </c>
      <c r="E28849">
        <v>43040004</v>
      </c>
      <c r="F28849" s="1" t="s">
        <v>7397</v>
      </c>
      <c r="G28849">
        <v>159.41999999999999</v>
      </c>
      <c r="H28849">
        <v>0</v>
      </c>
      <c r="I28849" s="1" t="s">
        <v>12844</v>
      </c>
      <c r="J28849">
        <v>4304</v>
      </c>
    </row>
    <row r="28850" spans="1:10" x14ac:dyDescent="0.25">
      <c r="A28850" s="2">
        <v>44362</v>
      </c>
      <c r="B28850">
        <v>2215</v>
      </c>
      <c r="C28850">
        <v>3</v>
      </c>
      <c r="D28850">
        <v>1</v>
      </c>
      <c r="E28850">
        <v>43040004</v>
      </c>
      <c r="F28850" s="1" t="s">
        <v>7399</v>
      </c>
      <c r="G28850">
        <v>5107.68</v>
      </c>
      <c r="H28850">
        <v>0</v>
      </c>
      <c r="I28850" s="1" t="s">
        <v>12844</v>
      </c>
      <c r="J28850">
        <v>4304</v>
      </c>
    </row>
    <row r="28851" spans="1:10" x14ac:dyDescent="0.25">
      <c r="A28851" s="2">
        <v>44362</v>
      </c>
      <c r="B28851">
        <v>2215</v>
      </c>
      <c r="C28851">
        <v>4</v>
      </c>
      <c r="D28851">
        <v>1</v>
      </c>
      <c r="E28851">
        <v>43040004</v>
      </c>
      <c r="F28851" s="1" t="s">
        <v>7400</v>
      </c>
      <c r="G28851">
        <v>0</v>
      </c>
      <c r="H28851">
        <v>5107.68</v>
      </c>
      <c r="I28851" s="1" t="s">
        <v>12844</v>
      </c>
      <c r="J28851">
        <v>4304</v>
      </c>
    </row>
    <row r="28852" spans="1:10" x14ac:dyDescent="0.25">
      <c r="A28852" s="2">
        <v>44362</v>
      </c>
      <c r="B28852">
        <v>2216</v>
      </c>
      <c r="C28852">
        <v>2</v>
      </c>
      <c r="D28852">
        <v>1</v>
      </c>
      <c r="E28852">
        <v>43040004</v>
      </c>
      <c r="F28852" s="1" t="s">
        <v>7402</v>
      </c>
      <c r="G28852">
        <v>5808.13</v>
      </c>
      <c r="H28852">
        <v>0</v>
      </c>
      <c r="I28852" s="1" t="s">
        <v>12844</v>
      </c>
      <c r="J28852">
        <v>4304</v>
      </c>
    </row>
    <row r="28853" spans="1:10" x14ac:dyDescent="0.25">
      <c r="A28853" s="2">
        <v>44362</v>
      </c>
      <c r="B28853">
        <v>2216</v>
      </c>
      <c r="C28853">
        <v>3</v>
      </c>
      <c r="D28853">
        <v>1</v>
      </c>
      <c r="E28853">
        <v>43040004</v>
      </c>
      <c r="F28853" s="1" t="s">
        <v>7403</v>
      </c>
      <c r="G28853">
        <v>-78.02</v>
      </c>
      <c r="H28853">
        <v>0</v>
      </c>
      <c r="I28853" s="1" t="s">
        <v>12844</v>
      </c>
      <c r="J28853">
        <v>4304</v>
      </c>
    </row>
    <row r="28854" spans="1:10" x14ac:dyDescent="0.25">
      <c r="A28854" s="2">
        <v>44362</v>
      </c>
      <c r="B28854">
        <v>2216</v>
      </c>
      <c r="C28854">
        <v>6</v>
      </c>
      <c r="D28854">
        <v>1</v>
      </c>
      <c r="E28854">
        <v>43040004</v>
      </c>
      <c r="F28854" s="1" t="s">
        <v>136</v>
      </c>
      <c r="G28854">
        <v>0</v>
      </c>
      <c r="H28854">
        <v>5730.11</v>
      </c>
      <c r="I28854" s="1" t="s">
        <v>12844</v>
      </c>
      <c r="J28854">
        <v>4304</v>
      </c>
    </row>
    <row r="28855" spans="1:10" x14ac:dyDescent="0.25">
      <c r="A28855" s="2">
        <v>44362</v>
      </c>
      <c r="B28855">
        <v>2217</v>
      </c>
      <c r="C28855">
        <v>3</v>
      </c>
      <c r="D28855">
        <v>1</v>
      </c>
      <c r="E28855">
        <v>43040004</v>
      </c>
      <c r="F28855" s="1" t="s">
        <v>7405</v>
      </c>
      <c r="G28855">
        <v>757.5</v>
      </c>
      <c r="H28855">
        <v>0</v>
      </c>
      <c r="I28855" s="1" t="s">
        <v>12844</v>
      </c>
      <c r="J28855">
        <v>4304</v>
      </c>
    </row>
    <row r="28856" spans="1:10" x14ac:dyDescent="0.25">
      <c r="A28856" s="2">
        <v>44362</v>
      </c>
      <c r="B28856">
        <v>2217</v>
      </c>
      <c r="C28856">
        <v>6</v>
      </c>
      <c r="D28856">
        <v>1</v>
      </c>
      <c r="E28856">
        <v>43040004</v>
      </c>
      <c r="F28856" s="1" t="s">
        <v>7406</v>
      </c>
      <c r="G28856">
        <v>5303.66</v>
      </c>
      <c r="H28856">
        <v>0</v>
      </c>
      <c r="I28856" s="1" t="s">
        <v>12844</v>
      </c>
      <c r="J28856">
        <v>4304</v>
      </c>
    </row>
    <row r="28857" spans="1:10" x14ac:dyDescent="0.25">
      <c r="A28857" s="2">
        <v>44362</v>
      </c>
      <c r="B28857">
        <v>2217</v>
      </c>
      <c r="C28857">
        <v>7</v>
      </c>
      <c r="D28857">
        <v>1</v>
      </c>
      <c r="E28857">
        <v>43040004</v>
      </c>
      <c r="F28857" s="1" t="s">
        <v>136</v>
      </c>
      <c r="G28857">
        <v>0</v>
      </c>
      <c r="H28857">
        <v>6061.16</v>
      </c>
      <c r="I28857" s="1" t="s">
        <v>12844</v>
      </c>
      <c r="J28857">
        <v>4304</v>
      </c>
    </row>
    <row r="28858" spans="1:10" x14ac:dyDescent="0.25">
      <c r="A28858" s="2">
        <v>44369</v>
      </c>
      <c r="B28858">
        <v>2336</v>
      </c>
      <c r="C28858">
        <v>2</v>
      </c>
      <c r="D28858">
        <v>1</v>
      </c>
      <c r="E28858">
        <v>43040004</v>
      </c>
      <c r="F28858" s="1" t="s">
        <v>7182</v>
      </c>
      <c r="G28858">
        <v>1033.74</v>
      </c>
      <c r="H28858">
        <v>0</v>
      </c>
      <c r="I28858" s="1" t="s">
        <v>12844</v>
      </c>
      <c r="J28858">
        <v>4304</v>
      </c>
    </row>
    <row r="28859" spans="1:10" x14ac:dyDescent="0.25">
      <c r="A28859" s="2">
        <v>44369</v>
      </c>
      <c r="B28859">
        <v>2336</v>
      </c>
      <c r="C28859">
        <v>3</v>
      </c>
      <c r="D28859">
        <v>1</v>
      </c>
      <c r="E28859">
        <v>43040004</v>
      </c>
      <c r="F28859" s="1" t="s">
        <v>7183</v>
      </c>
      <c r="G28859">
        <v>437.97</v>
      </c>
      <c r="H28859">
        <v>0</v>
      </c>
      <c r="I28859" s="1" t="s">
        <v>12844</v>
      </c>
      <c r="J28859">
        <v>4304</v>
      </c>
    </row>
    <row r="28860" spans="1:10" x14ac:dyDescent="0.25">
      <c r="A28860" s="2">
        <v>44369</v>
      </c>
      <c r="B28860">
        <v>2336</v>
      </c>
      <c r="C28860">
        <v>5</v>
      </c>
      <c r="D28860">
        <v>1</v>
      </c>
      <c r="E28860">
        <v>43040004</v>
      </c>
      <c r="F28860" s="1" t="s">
        <v>7184</v>
      </c>
      <c r="G28860">
        <v>9219.67</v>
      </c>
      <c r="H28860">
        <v>0</v>
      </c>
      <c r="I28860" s="1" t="s">
        <v>12844</v>
      </c>
      <c r="J28860">
        <v>4304</v>
      </c>
    </row>
    <row r="28861" spans="1:10" x14ac:dyDescent="0.25">
      <c r="A28861" s="2">
        <v>44369</v>
      </c>
      <c r="B28861">
        <v>2336</v>
      </c>
      <c r="C28861">
        <v>6</v>
      </c>
      <c r="D28861">
        <v>1</v>
      </c>
      <c r="E28861">
        <v>43040004</v>
      </c>
      <c r="F28861" s="1" t="s">
        <v>7185</v>
      </c>
      <c r="G28861">
        <v>252.5</v>
      </c>
      <c r="H28861">
        <v>0</v>
      </c>
      <c r="I28861" s="1" t="s">
        <v>12844</v>
      </c>
      <c r="J28861">
        <v>4304</v>
      </c>
    </row>
    <row r="28862" spans="1:10" x14ac:dyDescent="0.25">
      <c r="A28862" s="2">
        <v>44369</v>
      </c>
      <c r="B28862">
        <v>2336</v>
      </c>
      <c r="C28862">
        <v>7</v>
      </c>
      <c r="D28862">
        <v>1</v>
      </c>
      <c r="E28862">
        <v>43040004</v>
      </c>
      <c r="F28862" s="1" t="s">
        <v>136</v>
      </c>
      <c r="G28862">
        <v>0</v>
      </c>
      <c r="H28862">
        <v>10943.88</v>
      </c>
      <c r="I28862" s="1" t="s">
        <v>12844</v>
      </c>
      <c r="J28862">
        <v>4304</v>
      </c>
    </row>
    <row r="28863" spans="1:10" x14ac:dyDescent="0.25">
      <c r="A28863" s="2">
        <v>44369</v>
      </c>
      <c r="B28863">
        <v>2337</v>
      </c>
      <c r="C28863">
        <v>1</v>
      </c>
      <c r="D28863">
        <v>1</v>
      </c>
      <c r="E28863">
        <v>43040004</v>
      </c>
      <c r="F28863" s="1" t="s">
        <v>7187</v>
      </c>
      <c r="G28863">
        <v>0</v>
      </c>
      <c r="H28863">
        <v>136.5</v>
      </c>
      <c r="I28863" s="1" t="s">
        <v>12844</v>
      </c>
      <c r="J28863">
        <v>4304</v>
      </c>
    </row>
    <row r="28864" spans="1:10" x14ac:dyDescent="0.25">
      <c r="A28864" s="2">
        <v>44369</v>
      </c>
      <c r="B28864">
        <v>2337</v>
      </c>
      <c r="C28864">
        <v>5</v>
      </c>
      <c r="D28864">
        <v>1</v>
      </c>
      <c r="E28864">
        <v>43040004</v>
      </c>
      <c r="F28864" s="1" t="s">
        <v>7189</v>
      </c>
      <c r="G28864">
        <v>136.5</v>
      </c>
      <c r="H28864">
        <v>0</v>
      </c>
      <c r="I28864" s="1" t="s">
        <v>12844</v>
      </c>
      <c r="J28864">
        <v>4304</v>
      </c>
    </row>
    <row r="28865" spans="1:10" x14ac:dyDescent="0.25">
      <c r="A28865" s="2">
        <v>44376</v>
      </c>
      <c r="B28865">
        <v>2423</v>
      </c>
      <c r="C28865">
        <v>3</v>
      </c>
      <c r="D28865">
        <v>1</v>
      </c>
      <c r="E28865">
        <v>43040004</v>
      </c>
      <c r="F28865" s="1" t="s">
        <v>7078</v>
      </c>
      <c r="G28865">
        <v>263</v>
      </c>
      <c r="H28865">
        <v>0</v>
      </c>
      <c r="I28865" s="1" t="s">
        <v>12844</v>
      </c>
      <c r="J28865">
        <v>4304</v>
      </c>
    </row>
    <row r="28866" spans="1:10" x14ac:dyDescent="0.25">
      <c r="A28866" s="2">
        <v>44376</v>
      </c>
      <c r="B28866">
        <v>2423</v>
      </c>
      <c r="C28866">
        <v>6</v>
      </c>
      <c r="D28866">
        <v>1</v>
      </c>
      <c r="E28866">
        <v>43040004</v>
      </c>
      <c r="F28866" s="1" t="s">
        <v>7080</v>
      </c>
      <c r="G28866">
        <v>-174.17</v>
      </c>
      <c r="H28866">
        <v>0</v>
      </c>
      <c r="I28866" s="1" t="s">
        <v>12844</v>
      </c>
      <c r="J28866">
        <v>4304</v>
      </c>
    </row>
    <row r="28867" spans="1:10" x14ac:dyDescent="0.25">
      <c r="A28867" s="2">
        <v>44376</v>
      </c>
      <c r="B28867">
        <v>2423</v>
      </c>
      <c r="C28867">
        <v>7</v>
      </c>
      <c r="D28867">
        <v>1</v>
      </c>
      <c r="E28867">
        <v>43040004</v>
      </c>
      <c r="F28867" s="1" t="s">
        <v>7081</v>
      </c>
      <c r="G28867">
        <v>165.73</v>
      </c>
      <c r="H28867">
        <v>0</v>
      </c>
      <c r="I28867" s="1" t="s">
        <v>12844</v>
      </c>
      <c r="J28867">
        <v>4304</v>
      </c>
    </row>
    <row r="28868" spans="1:10" x14ac:dyDescent="0.25">
      <c r="A28868" s="2">
        <v>44376</v>
      </c>
      <c r="B28868">
        <v>2423</v>
      </c>
      <c r="C28868">
        <v>8</v>
      </c>
      <c r="D28868">
        <v>1</v>
      </c>
      <c r="E28868">
        <v>43040004</v>
      </c>
      <c r="F28868" s="1" t="s">
        <v>7082</v>
      </c>
      <c r="G28868">
        <v>1279.74</v>
      </c>
      <c r="H28868">
        <v>0</v>
      </c>
      <c r="I28868" s="1" t="s">
        <v>12844</v>
      </c>
      <c r="J28868">
        <v>4304</v>
      </c>
    </row>
    <row r="28869" spans="1:10" x14ac:dyDescent="0.25">
      <c r="A28869" s="2">
        <v>44376</v>
      </c>
      <c r="B28869">
        <v>2423</v>
      </c>
      <c r="C28869">
        <v>9</v>
      </c>
      <c r="D28869">
        <v>1</v>
      </c>
      <c r="E28869">
        <v>43040004</v>
      </c>
      <c r="F28869" s="1" t="s">
        <v>136</v>
      </c>
      <c r="G28869">
        <v>0</v>
      </c>
      <c r="H28869">
        <v>1534.3</v>
      </c>
      <c r="I28869" s="1" t="s">
        <v>12844</v>
      </c>
      <c r="J28869">
        <v>4304</v>
      </c>
    </row>
    <row r="28870" spans="1:10" x14ac:dyDescent="0.25">
      <c r="A28870" s="2">
        <v>44376</v>
      </c>
      <c r="B28870">
        <v>2424</v>
      </c>
      <c r="C28870">
        <v>2</v>
      </c>
      <c r="D28870">
        <v>1</v>
      </c>
      <c r="E28870">
        <v>43040004</v>
      </c>
      <c r="F28870" s="1" t="s">
        <v>7083</v>
      </c>
      <c r="G28870">
        <v>44.1</v>
      </c>
      <c r="H28870">
        <v>0</v>
      </c>
      <c r="I28870" s="1" t="s">
        <v>12844</v>
      </c>
      <c r="J28870">
        <v>4304</v>
      </c>
    </row>
    <row r="28871" spans="1:10" x14ac:dyDescent="0.25">
      <c r="A28871" s="2">
        <v>44376</v>
      </c>
      <c r="B28871">
        <v>2424</v>
      </c>
      <c r="C28871">
        <v>3</v>
      </c>
      <c r="D28871">
        <v>1</v>
      </c>
      <c r="E28871">
        <v>43040004</v>
      </c>
      <c r="F28871" s="1" t="s">
        <v>7084</v>
      </c>
      <c r="G28871">
        <v>9.4499999999999993</v>
      </c>
      <c r="H28871">
        <v>0</v>
      </c>
      <c r="I28871" s="1" t="s">
        <v>12844</v>
      </c>
      <c r="J28871">
        <v>4304</v>
      </c>
    </row>
    <row r="28872" spans="1:10" x14ac:dyDescent="0.25">
      <c r="A28872" s="2">
        <v>44376</v>
      </c>
      <c r="B28872">
        <v>2424</v>
      </c>
      <c r="C28872">
        <v>4</v>
      </c>
      <c r="D28872">
        <v>1</v>
      </c>
      <c r="E28872">
        <v>43040004</v>
      </c>
      <c r="F28872" s="1" t="s">
        <v>7085</v>
      </c>
      <c r="G28872">
        <v>464.41</v>
      </c>
      <c r="H28872">
        <v>0</v>
      </c>
      <c r="I28872" s="1" t="s">
        <v>12844</v>
      </c>
      <c r="J28872">
        <v>4304</v>
      </c>
    </row>
    <row r="28873" spans="1:10" x14ac:dyDescent="0.25">
      <c r="A28873" s="2">
        <v>44376</v>
      </c>
      <c r="B28873">
        <v>2424</v>
      </c>
      <c r="C28873">
        <v>5</v>
      </c>
      <c r="D28873">
        <v>1</v>
      </c>
      <c r="E28873">
        <v>43040004</v>
      </c>
      <c r="F28873" s="1" t="s">
        <v>7086</v>
      </c>
      <c r="G28873">
        <v>4527.93</v>
      </c>
      <c r="H28873">
        <v>0</v>
      </c>
      <c r="I28873" s="1" t="s">
        <v>12844</v>
      </c>
      <c r="J28873">
        <v>4304</v>
      </c>
    </row>
    <row r="28874" spans="1:10" x14ac:dyDescent="0.25">
      <c r="A28874" s="2">
        <v>44376</v>
      </c>
      <c r="B28874">
        <v>2424</v>
      </c>
      <c r="C28874">
        <v>6</v>
      </c>
      <c r="D28874">
        <v>1</v>
      </c>
      <c r="E28874">
        <v>43040004</v>
      </c>
      <c r="F28874" s="1" t="s">
        <v>136</v>
      </c>
      <c r="G28874">
        <v>0</v>
      </c>
      <c r="H28874">
        <v>5045.8900000000003</v>
      </c>
      <c r="I28874" s="1" t="s">
        <v>12844</v>
      </c>
      <c r="J28874">
        <v>4304</v>
      </c>
    </row>
    <row r="28875" spans="1:10" x14ac:dyDescent="0.25">
      <c r="A28875" s="2">
        <v>44376</v>
      </c>
      <c r="B28875">
        <v>2425</v>
      </c>
      <c r="C28875">
        <v>1</v>
      </c>
      <c r="D28875">
        <v>1</v>
      </c>
      <c r="E28875">
        <v>43040004</v>
      </c>
      <c r="F28875" s="1" t="s">
        <v>7088</v>
      </c>
      <c r="G28875">
        <v>0</v>
      </c>
      <c r="H28875">
        <v>4302.1499999999996</v>
      </c>
      <c r="I28875" s="1" t="s">
        <v>12844</v>
      </c>
      <c r="J28875">
        <v>4304</v>
      </c>
    </row>
    <row r="28876" spans="1:10" x14ac:dyDescent="0.25">
      <c r="A28876" s="2">
        <v>44376</v>
      </c>
      <c r="B28876">
        <v>2425</v>
      </c>
      <c r="C28876">
        <v>4</v>
      </c>
      <c r="D28876">
        <v>1</v>
      </c>
      <c r="E28876">
        <v>43040004</v>
      </c>
      <c r="F28876" s="1" t="s">
        <v>7089</v>
      </c>
      <c r="G28876">
        <v>4302.1499999999996</v>
      </c>
      <c r="H28876">
        <v>0</v>
      </c>
      <c r="I28876" s="1" t="s">
        <v>12844</v>
      </c>
      <c r="J28876">
        <v>4304</v>
      </c>
    </row>
    <row r="28877" spans="1:10" x14ac:dyDescent="0.25">
      <c r="A28877" s="2">
        <v>44377</v>
      </c>
      <c r="B28877">
        <v>2445</v>
      </c>
      <c r="C28877">
        <v>3</v>
      </c>
      <c r="D28877">
        <v>1</v>
      </c>
      <c r="E28877">
        <v>62710000</v>
      </c>
      <c r="F28877" s="1" t="s">
        <v>6740</v>
      </c>
      <c r="G28877">
        <v>1126.6600000000001</v>
      </c>
      <c r="H28877">
        <v>0</v>
      </c>
      <c r="I28877" s="1" t="s">
        <v>12844</v>
      </c>
      <c r="J28877">
        <v>6271</v>
      </c>
    </row>
    <row r="28878" spans="1:10" x14ac:dyDescent="0.25">
      <c r="A28878" s="2">
        <v>44377</v>
      </c>
      <c r="B28878">
        <v>2486</v>
      </c>
      <c r="C28878">
        <v>1</v>
      </c>
      <c r="D28878">
        <v>1</v>
      </c>
      <c r="E28878">
        <v>40010138</v>
      </c>
      <c r="F28878" s="1" t="s">
        <v>6964</v>
      </c>
      <c r="G28878">
        <v>0</v>
      </c>
      <c r="H28878">
        <v>126</v>
      </c>
      <c r="I28878" s="1" t="s">
        <v>12844</v>
      </c>
      <c r="J28878">
        <v>4001</v>
      </c>
    </row>
    <row r="28879" spans="1:10" x14ac:dyDescent="0.25">
      <c r="A28879" s="2">
        <v>44377</v>
      </c>
      <c r="B28879">
        <v>2486</v>
      </c>
      <c r="C28879">
        <v>6</v>
      </c>
      <c r="D28879">
        <v>1</v>
      </c>
      <c r="E28879">
        <v>40010138</v>
      </c>
      <c r="F28879" s="1" t="s">
        <v>6969</v>
      </c>
      <c r="G28879">
        <v>0</v>
      </c>
      <c r="H28879">
        <v>88.2</v>
      </c>
      <c r="I28879" s="1" t="s">
        <v>12844</v>
      </c>
      <c r="J28879">
        <v>4001</v>
      </c>
    </row>
    <row r="28880" spans="1:10" x14ac:dyDescent="0.25">
      <c r="A28880" s="2">
        <v>44377</v>
      </c>
      <c r="B28880">
        <v>2486</v>
      </c>
      <c r="C28880">
        <v>7</v>
      </c>
      <c r="D28880">
        <v>1</v>
      </c>
      <c r="E28880">
        <v>40010138</v>
      </c>
      <c r="F28880" s="1" t="s">
        <v>6970</v>
      </c>
      <c r="G28880">
        <v>0</v>
      </c>
      <c r="H28880">
        <v>311.85000000000002</v>
      </c>
      <c r="I28880" s="1" t="s">
        <v>12844</v>
      </c>
      <c r="J28880">
        <v>4001</v>
      </c>
    </row>
    <row r="28881" spans="1:10" x14ac:dyDescent="0.25">
      <c r="A28881" s="2">
        <v>44377</v>
      </c>
      <c r="B28881">
        <v>2486</v>
      </c>
      <c r="C28881">
        <v>9</v>
      </c>
      <c r="D28881">
        <v>1</v>
      </c>
      <c r="E28881">
        <v>40010138</v>
      </c>
      <c r="F28881" s="1" t="s">
        <v>136</v>
      </c>
      <c r="G28881">
        <v>526.04999999999995</v>
      </c>
      <c r="H28881">
        <v>0</v>
      </c>
      <c r="I28881" s="1" t="s">
        <v>12844</v>
      </c>
      <c r="J28881">
        <v>4001</v>
      </c>
    </row>
    <row r="28882" spans="1:10" x14ac:dyDescent="0.25">
      <c r="A28882" s="2">
        <v>44383</v>
      </c>
      <c r="B28882">
        <v>2606</v>
      </c>
      <c r="C28882">
        <v>1</v>
      </c>
      <c r="D28882">
        <v>1</v>
      </c>
      <c r="E28882">
        <v>43040004</v>
      </c>
      <c r="F28882" s="1" t="s">
        <v>6483</v>
      </c>
      <c r="G28882">
        <v>1069.74</v>
      </c>
      <c r="H28882">
        <v>0</v>
      </c>
      <c r="I28882" s="1" t="s">
        <v>12844</v>
      </c>
      <c r="J28882">
        <v>4304</v>
      </c>
    </row>
    <row r="28883" spans="1:10" x14ac:dyDescent="0.25">
      <c r="A28883" s="2">
        <v>44383</v>
      </c>
      <c r="B28883">
        <v>2606</v>
      </c>
      <c r="C28883">
        <v>2</v>
      </c>
      <c r="D28883">
        <v>1</v>
      </c>
      <c r="E28883">
        <v>43040004</v>
      </c>
      <c r="F28883" s="1" t="s">
        <v>136</v>
      </c>
      <c r="G28883">
        <v>0</v>
      </c>
      <c r="H28883">
        <v>3048.55</v>
      </c>
      <c r="I28883" s="1" t="s">
        <v>12844</v>
      </c>
      <c r="J28883">
        <v>4304</v>
      </c>
    </row>
    <row r="28884" spans="1:10" x14ac:dyDescent="0.25">
      <c r="A28884" s="2">
        <v>44383</v>
      </c>
      <c r="B28884">
        <v>2606</v>
      </c>
      <c r="C28884">
        <v>6</v>
      </c>
      <c r="D28884">
        <v>1</v>
      </c>
      <c r="E28884">
        <v>43040004</v>
      </c>
      <c r="F28884" s="1" t="s">
        <v>6485</v>
      </c>
      <c r="G28884">
        <v>1447.43</v>
      </c>
      <c r="H28884">
        <v>0</v>
      </c>
      <c r="I28884" s="1" t="s">
        <v>12844</v>
      </c>
      <c r="J28884">
        <v>4304</v>
      </c>
    </row>
    <row r="28885" spans="1:10" x14ac:dyDescent="0.25">
      <c r="A28885" s="2">
        <v>44383</v>
      </c>
      <c r="B28885">
        <v>2606</v>
      </c>
      <c r="C28885">
        <v>7</v>
      </c>
      <c r="D28885">
        <v>1</v>
      </c>
      <c r="E28885">
        <v>43040004</v>
      </c>
      <c r="F28885" s="1" t="s">
        <v>6486</v>
      </c>
      <c r="G28885">
        <v>496.73</v>
      </c>
      <c r="H28885">
        <v>0</v>
      </c>
      <c r="I28885" s="1" t="s">
        <v>12844</v>
      </c>
      <c r="J28885">
        <v>4304</v>
      </c>
    </row>
    <row r="28886" spans="1:10" x14ac:dyDescent="0.25">
      <c r="A28886" s="2">
        <v>44383</v>
      </c>
      <c r="B28886">
        <v>2606</v>
      </c>
      <c r="C28886">
        <v>8</v>
      </c>
      <c r="D28886">
        <v>1</v>
      </c>
      <c r="E28886">
        <v>43040004</v>
      </c>
      <c r="F28886" s="1" t="s">
        <v>6487</v>
      </c>
      <c r="G28886">
        <v>34.65</v>
      </c>
      <c r="H28886">
        <v>0</v>
      </c>
      <c r="I28886" s="1" t="s">
        <v>12844</v>
      </c>
      <c r="J28886">
        <v>4304</v>
      </c>
    </row>
    <row r="28887" spans="1:10" x14ac:dyDescent="0.25">
      <c r="A28887" s="2">
        <v>44383</v>
      </c>
      <c r="B28887">
        <v>2607</v>
      </c>
      <c r="C28887">
        <v>1</v>
      </c>
      <c r="D28887">
        <v>1</v>
      </c>
      <c r="E28887">
        <v>43040004</v>
      </c>
      <c r="F28887" s="1" t="s">
        <v>6488</v>
      </c>
      <c r="G28887">
        <v>284</v>
      </c>
      <c r="H28887">
        <v>0</v>
      </c>
      <c r="I28887" s="1" t="s">
        <v>12844</v>
      </c>
      <c r="J28887">
        <v>4304</v>
      </c>
    </row>
    <row r="28888" spans="1:10" x14ac:dyDescent="0.25">
      <c r="A28888" s="2">
        <v>44383</v>
      </c>
      <c r="B28888">
        <v>2607</v>
      </c>
      <c r="C28888">
        <v>5</v>
      </c>
      <c r="D28888">
        <v>1</v>
      </c>
      <c r="E28888">
        <v>43040004</v>
      </c>
      <c r="F28888" s="1" t="s">
        <v>6490</v>
      </c>
      <c r="G28888">
        <v>168.42</v>
      </c>
      <c r="H28888">
        <v>0</v>
      </c>
      <c r="I28888" s="1" t="s">
        <v>12844</v>
      </c>
      <c r="J28888">
        <v>4304</v>
      </c>
    </row>
    <row r="28889" spans="1:10" x14ac:dyDescent="0.25">
      <c r="A28889" s="2">
        <v>44383</v>
      </c>
      <c r="B28889">
        <v>2607</v>
      </c>
      <c r="C28889">
        <v>6</v>
      </c>
      <c r="D28889">
        <v>1</v>
      </c>
      <c r="E28889">
        <v>43040004</v>
      </c>
      <c r="F28889" s="1" t="s">
        <v>136</v>
      </c>
      <c r="G28889">
        <v>0</v>
      </c>
      <c r="H28889">
        <v>3814.25</v>
      </c>
      <c r="I28889" s="1" t="s">
        <v>12844</v>
      </c>
      <c r="J28889">
        <v>4304</v>
      </c>
    </row>
    <row r="28890" spans="1:10" x14ac:dyDescent="0.25">
      <c r="A28890" s="2">
        <v>44383</v>
      </c>
      <c r="B28890">
        <v>2607</v>
      </c>
      <c r="C28890">
        <v>7</v>
      </c>
      <c r="D28890">
        <v>1</v>
      </c>
      <c r="E28890">
        <v>43040004</v>
      </c>
      <c r="F28890" s="1" t="s">
        <v>6491</v>
      </c>
      <c r="G28890">
        <v>3361.83</v>
      </c>
      <c r="H28890">
        <v>0</v>
      </c>
      <c r="I28890" s="1" t="s">
        <v>12844</v>
      </c>
      <c r="J28890">
        <v>4304</v>
      </c>
    </row>
    <row r="28891" spans="1:10" x14ac:dyDescent="0.25">
      <c r="A28891" s="2">
        <v>44390</v>
      </c>
      <c r="B28891">
        <v>2704</v>
      </c>
      <c r="C28891">
        <v>1</v>
      </c>
      <c r="D28891">
        <v>1</v>
      </c>
      <c r="E28891">
        <v>43040004</v>
      </c>
      <c r="F28891" s="1" t="s">
        <v>6297</v>
      </c>
      <c r="G28891">
        <v>313.5</v>
      </c>
      <c r="H28891">
        <v>0</v>
      </c>
      <c r="I28891" s="1" t="s">
        <v>12844</v>
      </c>
      <c r="J28891">
        <v>4304</v>
      </c>
    </row>
    <row r="28892" spans="1:10" x14ac:dyDescent="0.25">
      <c r="A28892" s="2">
        <v>44390</v>
      </c>
      <c r="B28892">
        <v>2704</v>
      </c>
      <c r="C28892">
        <v>2</v>
      </c>
      <c r="D28892">
        <v>1</v>
      </c>
      <c r="E28892">
        <v>43040004</v>
      </c>
      <c r="F28892" s="1" t="s">
        <v>6298</v>
      </c>
      <c r="G28892">
        <v>4057.67</v>
      </c>
      <c r="H28892">
        <v>0</v>
      </c>
      <c r="I28892" s="1" t="s">
        <v>12844</v>
      </c>
      <c r="J28892">
        <v>4304</v>
      </c>
    </row>
    <row r="28893" spans="1:10" x14ac:dyDescent="0.25">
      <c r="A28893" s="2">
        <v>44390</v>
      </c>
      <c r="B28893">
        <v>2704</v>
      </c>
      <c r="C28893">
        <v>3</v>
      </c>
      <c r="D28893">
        <v>1</v>
      </c>
      <c r="E28893">
        <v>43040004</v>
      </c>
      <c r="F28893" s="1" t="s">
        <v>6299</v>
      </c>
      <c r="G28893">
        <v>550.05999999999995</v>
      </c>
      <c r="H28893">
        <v>0</v>
      </c>
      <c r="I28893" s="1" t="s">
        <v>12844</v>
      </c>
      <c r="J28893">
        <v>4304</v>
      </c>
    </row>
    <row r="28894" spans="1:10" x14ac:dyDescent="0.25">
      <c r="A28894" s="2">
        <v>44390</v>
      </c>
      <c r="B28894">
        <v>2704</v>
      </c>
      <c r="C28894">
        <v>7</v>
      </c>
      <c r="D28894">
        <v>1</v>
      </c>
      <c r="E28894">
        <v>43040004</v>
      </c>
      <c r="F28894" s="1" t="s">
        <v>136</v>
      </c>
      <c r="G28894">
        <v>0</v>
      </c>
      <c r="H28894">
        <v>4921.2299999999996</v>
      </c>
      <c r="I28894" s="1" t="s">
        <v>12844</v>
      </c>
      <c r="J28894">
        <v>4304</v>
      </c>
    </row>
    <row r="28895" spans="1:10" x14ac:dyDescent="0.25">
      <c r="A28895" s="2">
        <v>44390</v>
      </c>
      <c r="B28895">
        <v>2705</v>
      </c>
      <c r="C28895">
        <v>1</v>
      </c>
      <c r="D28895">
        <v>1</v>
      </c>
      <c r="E28895">
        <v>43040004</v>
      </c>
      <c r="F28895" s="1" t="s">
        <v>6301</v>
      </c>
      <c r="G28895">
        <v>1196.1500000000001</v>
      </c>
      <c r="H28895">
        <v>0</v>
      </c>
      <c r="I28895" s="1" t="s">
        <v>12844</v>
      </c>
      <c r="J28895">
        <v>4304</v>
      </c>
    </row>
    <row r="28896" spans="1:10" x14ac:dyDescent="0.25">
      <c r="A28896" s="2">
        <v>44390</v>
      </c>
      <c r="B28896">
        <v>2705</v>
      </c>
      <c r="C28896">
        <v>2</v>
      </c>
      <c r="D28896">
        <v>1</v>
      </c>
      <c r="E28896">
        <v>43040004</v>
      </c>
      <c r="F28896" s="1" t="s">
        <v>136</v>
      </c>
      <c r="G28896">
        <v>0</v>
      </c>
      <c r="H28896">
        <v>3344.53</v>
      </c>
      <c r="I28896" s="1" t="s">
        <v>12844</v>
      </c>
      <c r="J28896">
        <v>4304</v>
      </c>
    </row>
    <row r="28897" spans="1:10" x14ac:dyDescent="0.25">
      <c r="A28897" s="2">
        <v>44390</v>
      </c>
      <c r="B28897">
        <v>2705</v>
      </c>
      <c r="C28897">
        <v>5</v>
      </c>
      <c r="D28897">
        <v>1</v>
      </c>
      <c r="E28897">
        <v>43040004</v>
      </c>
      <c r="F28897" s="1" t="s">
        <v>6303</v>
      </c>
      <c r="G28897">
        <v>2148.38</v>
      </c>
      <c r="H28897">
        <v>0</v>
      </c>
      <c r="I28897" s="1" t="s">
        <v>12844</v>
      </c>
      <c r="J28897">
        <v>4304</v>
      </c>
    </row>
    <row r="28898" spans="1:10" x14ac:dyDescent="0.25">
      <c r="A28898" s="2">
        <v>44397</v>
      </c>
      <c r="B28898">
        <v>2818</v>
      </c>
      <c r="C28898">
        <v>3</v>
      </c>
      <c r="D28898">
        <v>1</v>
      </c>
      <c r="E28898">
        <v>43040004</v>
      </c>
      <c r="F28898" s="1" t="s">
        <v>6115</v>
      </c>
      <c r="G28898">
        <v>4086.18</v>
      </c>
      <c r="H28898">
        <v>0</v>
      </c>
      <c r="I28898" s="1" t="s">
        <v>12844</v>
      </c>
      <c r="J28898">
        <v>4304</v>
      </c>
    </row>
    <row r="28899" spans="1:10" x14ac:dyDescent="0.25">
      <c r="A28899" s="2">
        <v>44397</v>
      </c>
      <c r="B28899">
        <v>2818</v>
      </c>
      <c r="C28899">
        <v>4</v>
      </c>
      <c r="D28899">
        <v>1</v>
      </c>
      <c r="E28899">
        <v>43040004</v>
      </c>
      <c r="F28899" s="1" t="s">
        <v>6116</v>
      </c>
      <c r="G28899">
        <v>618.5</v>
      </c>
      <c r="H28899">
        <v>0</v>
      </c>
      <c r="I28899" s="1" t="s">
        <v>12844</v>
      </c>
      <c r="J28899">
        <v>4304</v>
      </c>
    </row>
    <row r="28900" spans="1:10" x14ac:dyDescent="0.25">
      <c r="A28900" s="2">
        <v>44397</v>
      </c>
      <c r="B28900">
        <v>2818</v>
      </c>
      <c r="C28900">
        <v>5</v>
      </c>
      <c r="D28900">
        <v>1</v>
      </c>
      <c r="E28900">
        <v>43040004</v>
      </c>
      <c r="F28900" s="1" t="s">
        <v>6117</v>
      </c>
      <c r="G28900">
        <v>517.78</v>
      </c>
      <c r="H28900">
        <v>0</v>
      </c>
      <c r="I28900" s="1" t="s">
        <v>12844</v>
      </c>
      <c r="J28900">
        <v>4304</v>
      </c>
    </row>
    <row r="28901" spans="1:10" x14ac:dyDescent="0.25">
      <c r="A28901" s="2">
        <v>44397</v>
      </c>
      <c r="B28901">
        <v>2818</v>
      </c>
      <c r="C28901">
        <v>7</v>
      </c>
      <c r="D28901">
        <v>1</v>
      </c>
      <c r="E28901">
        <v>43040004</v>
      </c>
      <c r="F28901" s="1" t="s">
        <v>136</v>
      </c>
      <c r="G28901">
        <v>0</v>
      </c>
      <c r="H28901">
        <v>5222.46</v>
      </c>
      <c r="I28901" s="1" t="s">
        <v>12844</v>
      </c>
      <c r="J28901">
        <v>4304</v>
      </c>
    </row>
    <row r="28902" spans="1:10" x14ac:dyDescent="0.25">
      <c r="A28902" s="2">
        <v>44397</v>
      </c>
      <c r="B28902">
        <v>2819</v>
      </c>
      <c r="C28902">
        <v>2</v>
      </c>
      <c r="D28902">
        <v>1</v>
      </c>
      <c r="E28902">
        <v>43040004</v>
      </c>
      <c r="F28902" s="1" t="s">
        <v>6118</v>
      </c>
      <c r="G28902">
        <v>3.15</v>
      </c>
      <c r="H28902">
        <v>0</v>
      </c>
      <c r="I28902" s="1" t="s">
        <v>12844</v>
      </c>
      <c r="J28902">
        <v>4304</v>
      </c>
    </row>
    <row r="28903" spans="1:10" x14ac:dyDescent="0.25">
      <c r="A28903" s="2">
        <v>44397</v>
      </c>
      <c r="B28903">
        <v>2819</v>
      </c>
      <c r="C28903">
        <v>3</v>
      </c>
      <c r="D28903">
        <v>1</v>
      </c>
      <c r="E28903">
        <v>43040004</v>
      </c>
      <c r="F28903" s="1" t="s">
        <v>6119</v>
      </c>
      <c r="G28903">
        <v>1133.1500000000001</v>
      </c>
      <c r="H28903">
        <v>0</v>
      </c>
      <c r="I28903" s="1" t="s">
        <v>12844</v>
      </c>
      <c r="J28903">
        <v>4304</v>
      </c>
    </row>
    <row r="28904" spans="1:10" x14ac:dyDescent="0.25">
      <c r="A28904" s="2">
        <v>44397</v>
      </c>
      <c r="B28904">
        <v>2819</v>
      </c>
      <c r="C28904">
        <v>4</v>
      </c>
      <c r="D28904">
        <v>1</v>
      </c>
      <c r="E28904">
        <v>43040004</v>
      </c>
      <c r="F28904" s="1" t="s">
        <v>6120</v>
      </c>
      <c r="G28904">
        <v>3801.67</v>
      </c>
      <c r="H28904">
        <v>0</v>
      </c>
      <c r="I28904" s="1" t="s">
        <v>12844</v>
      </c>
      <c r="J28904">
        <v>4304</v>
      </c>
    </row>
    <row r="28905" spans="1:10" x14ac:dyDescent="0.25">
      <c r="A28905" s="2">
        <v>44397</v>
      </c>
      <c r="B28905">
        <v>2819</v>
      </c>
      <c r="C28905">
        <v>7</v>
      </c>
      <c r="D28905">
        <v>1</v>
      </c>
      <c r="E28905">
        <v>43040004</v>
      </c>
      <c r="F28905" s="1" t="s">
        <v>136</v>
      </c>
      <c r="G28905">
        <v>0</v>
      </c>
      <c r="H28905">
        <v>4937.97</v>
      </c>
      <c r="I28905" s="1" t="s">
        <v>12844</v>
      </c>
      <c r="J28905">
        <v>4304</v>
      </c>
    </row>
    <row r="28906" spans="1:10" x14ac:dyDescent="0.25">
      <c r="A28906" s="2">
        <v>44403</v>
      </c>
      <c r="B28906">
        <v>2880</v>
      </c>
      <c r="C28906">
        <v>2</v>
      </c>
      <c r="D28906">
        <v>1</v>
      </c>
      <c r="E28906">
        <v>43040004</v>
      </c>
      <c r="F28906" s="1" t="s">
        <v>5924</v>
      </c>
      <c r="G28906">
        <v>1164.6500000000001</v>
      </c>
      <c r="H28906">
        <v>0</v>
      </c>
      <c r="I28906" s="1" t="s">
        <v>12844</v>
      </c>
      <c r="J28906">
        <v>4304</v>
      </c>
    </row>
    <row r="28907" spans="1:10" x14ac:dyDescent="0.25">
      <c r="A28907" s="2">
        <v>44403</v>
      </c>
      <c r="B28907">
        <v>2880</v>
      </c>
      <c r="C28907">
        <v>3</v>
      </c>
      <c r="D28907">
        <v>1</v>
      </c>
      <c r="E28907">
        <v>43040004</v>
      </c>
      <c r="F28907" s="1" t="s">
        <v>5925</v>
      </c>
      <c r="G28907">
        <v>414.5</v>
      </c>
      <c r="H28907">
        <v>0</v>
      </c>
      <c r="I28907" s="1" t="s">
        <v>12844</v>
      </c>
      <c r="J28907">
        <v>4304</v>
      </c>
    </row>
    <row r="28908" spans="1:10" x14ac:dyDescent="0.25">
      <c r="A28908" s="2">
        <v>44403</v>
      </c>
      <c r="B28908">
        <v>2880</v>
      </c>
      <c r="C28908">
        <v>4</v>
      </c>
      <c r="D28908">
        <v>1</v>
      </c>
      <c r="E28908">
        <v>43040004</v>
      </c>
      <c r="F28908" s="1" t="s">
        <v>5926</v>
      </c>
      <c r="G28908">
        <v>3613.78</v>
      </c>
      <c r="H28908">
        <v>0</v>
      </c>
      <c r="I28908" s="1" t="s">
        <v>12844</v>
      </c>
      <c r="J28908">
        <v>4304</v>
      </c>
    </row>
    <row r="28909" spans="1:10" x14ac:dyDescent="0.25">
      <c r="A28909" s="2">
        <v>44403</v>
      </c>
      <c r="B28909">
        <v>2880</v>
      </c>
      <c r="C28909">
        <v>6</v>
      </c>
      <c r="D28909">
        <v>1</v>
      </c>
      <c r="E28909">
        <v>43040004</v>
      </c>
      <c r="F28909" s="1" t="s">
        <v>5927</v>
      </c>
      <c r="G28909">
        <v>874.04</v>
      </c>
      <c r="H28909">
        <v>0</v>
      </c>
      <c r="I28909" s="1" t="s">
        <v>12844</v>
      </c>
      <c r="J28909">
        <v>4304</v>
      </c>
    </row>
    <row r="28910" spans="1:10" x14ac:dyDescent="0.25">
      <c r="A28910" s="2">
        <v>44403</v>
      </c>
      <c r="B28910">
        <v>2880</v>
      </c>
      <c r="C28910">
        <v>8</v>
      </c>
      <c r="D28910">
        <v>1</v>
      </c>
      <c r="E28910">
        <v>43040004</v>
      </c>
      <c r="F28910" s="1" t="s">
        <v>136</v>
      </c>
      <c r="G28910">
        <v>0</v>
      </c>
      <c r="H28910">
        <v>6270.68</v>
      </c>
      <c r="I28910" s="1" t="s">
        <v>12844</v>
      </c>
      <c r="J28910">
        <v>4304</v>
      </c>
    </row>
    <row r="28911" spans="1:10" x14ac:dyDescent="0.25">
      <c r="A28911" s="2">
        <v>44403</v>
      </c>
      <c r="B28911">
        <v>2880</v>
      </c>
      <c r="C28911">
        <v>10</v>
      </c>
      <c r="D28911">
        <v>1</v>
      </c>
      <c r="E28911">
        <v>43040004</v>
      </c>
      <c r="F28911" s="1" t="s">
        <v>5929</v>
      </c>
      <c r="G28911">
        <v>203.71</v>
      </c>
      <c r="H28911">
        <v>0</v>
      </c>
      <c r="I28911" s="1" t="s">
        <v>12844</v>
      </c>
      <c r="J28911">
        <v>4304</v>
      </c>
    </row>
    <row r="28912" spans="1:10" x14ac:dyDescent="0.25">
      <c r="A28912" s="2">
        <v>44407</v>
      </c>
      <c r="B28912">
        <v>2940</v>
      </c>
      <c r="C28912">
        <v>2</v>
      </c>
      <c r="D28912">
        <v>1</v>
      </c>
      <c r="E28912">
        <v>40010138</v>
      </c>
      <c r="F28912" s="1" t="s">
        <v>5866</v>
      </c>
      <c r="G28912">
        <v>0</v>
      </c>
      <c r="H28912">
        <v>1400.7</v>
      </c>
      <c r="I28912" s="1" t="s">
        <v>12844</v>
      </c>
      <c r="J28912">
        <v>4001</v>
      </c>
    </row>
    <row r="28913" spans="1:10" x14ac:dyDescent="0.25">
      <c r="A28913" s="2">
        <v>44408</v>
      </c>
      <c r="B28913">
        <v>2991</v>
      </c>
      <c r="C28913">
        <v>3</v>
      </c>
      <c r="D28913">
        <v>1</v>
      </c>
      <c r="E28913">
        <v>62710000</v>
      </c>
      <c r="F28913" s="1" t="s">
        <v>5740</v>
      </c>
      <c r="G28913">
        <v>160</v>
      </c>
      <c r="H28913">
        <v>0</v>
      </c>
      <c r="I28913" s="1" t="s">
        <v>12844</v>
      </c>
      <c r="J28913">
        <v>6271</v>
      </c>
    </row>
    <row r="28914" spans="1:10" x14ac:dyDescent="0.25">
      <c r="A28914" s="2">
        <v>44410</v>
      </c>
      <c r="B28914">
        <v>3021</v>
      </c>
      <c r="C28914">
        <v>1</v>
      </c>
      <c r="D28914">
        <v>1</v>
      </c>
      <c r="E28914">
        <v>43040004</v>
      </c>
      <c r="F28914" s="1" t="s">
        <v>5466</v>
      </c>
      <c r="G28914">
        <v>2834.58</v>
      </c>
      <c r="H28914">
        <v>0</v>
      </c>
      <c r="I28914" s="1" t="s">
        <v>12844</v>
      </c>
      <c r="J28914">
        <v>4304</v>
      </c>
    </row>
    <row r="28915" spans="1:10" x14ac:dyDescent="0.25">
      <c r="A28915" s="2">
        <v>44410</v>
      </c>
      <c r="B28915">
        <v>3021</v>
      </c>
      <c r="C28915">
        <v>2</v>
      </c>
      <c r="D28915">
        <v>1</v>
      </c>
      <c r="E28915">
        <v>43040004</v>
      </c>
      <c r="F28915" s="1" t="s">
        <v>5467</v>
      </c>
      <c r="G28915">
        <v>152.25</v>
      </c>
      <c r="H28915">
        <v>0</v>
      </c>
      <c r="I28915" s="1" t="s">
        <v>12844</v>
      </c>
      <c r="J28915">
        <v>4304</v>
      </c>
    </row>
    <row r="28916" spans="1:10" x14ac:dyDescent="0.25">
      <c r="A28916" s="2">
        <v>44410</v>
      </c>
      <c r="B28916">
        <v>3021</v>
      </c>
      <c r="C28916">
        <v>3</v>
      </c>
      <c r="D28916">
        <v>1</v>
      </c>
      <c r="E28916">
        <v>43040004</v>
      </c>
      <c r="F28916" s="1" t="s">
        <v>5468</v>
      </c>
      <c r="G28916">
        <v>2869.75</v>
      </c>
      <c r="H28916">
        <v>0</v>
      </c>
      <c r="I28916" s="1" t="s">
        <v>12844</v>
      </c>
      <c r="J28916">
        <v>4304</v>
      </c>
    </row>
    <row r="28917" spans="1:10" x14ac:dyDescent="0.25">
      <c r="A28917" s="2">
        <v>44410</v>
      </c>
      <c r="B28917">
        <v>3021</v>
      </c>
      <c r="C28917">
        <v>4</v>
      </c>
      <c r="D28917">
        <v>1</v>
      </c>
      <c r="E28917">
        <v>43040004</v>
      </c>
      <c r="F28917" s="1" t="s">
        <v>5469</v>
      </c>
      <c r="G28917">
        <v>1038.6500000000001</v>
      </c>
      <c r="H28917">
        <v>0</v>
      </c>
      <c r="I28917" s="1" t="s">
        <v>12844</v>
      </c>
      <c r="J28917">
        <v>4304</v>
      </c>
    </row>
    <row r="28918" spans="1:10" x14ac:dyDescent="0.25">
      <c r="A28918" s="2">
        <v>44410</v>
      </c>
      <c r="B28918">
        <v>3021</v>
      </c>
      <c r="C28918">
        <v>5</v>
      </c>
      <c r="D28918">
        <v>1</v>
      </c>
      <c r="E28918">
        <v>43040004</v>
      </c>
      <c r="F28918" s="1" t="s">
        <v>5470</v>
      </c>
      <c r="G28918">
        <v>1539.25</v>
      </c>
      <c r="H28918">
        <v>0</v>
      </c>
      <c r="I28918" s="1" t="s">
        <v>12844</v>
      </c>
      <c r="J28918">
        <v>4304</v>
      </c>
    </row>
    <row r="28919" spans="1:10" x14ac:dyDescent="0.25">
      <c r="A28919" s="2">
        <v>44410</v>
      </c>
      <c r="B28919">
        <v>3021</v>
      </c>
      <c r="C28919">
        <v>6</v>
      </c>
      <c r="D28919">
        <v>1</v>
      </c>
      <c r="E28919">
        <v>43040004</v>
      </c>
      <c r="F28919" s="1" t="s">
        <v>5471</v>
      </c>
      <c r="G28919">
        <v>-134.43</v>
      </c>
      <c r="H28919">
        <v>0</v>
      </c>
      <c r="I28919" s="1" t="s">
        <v>12844</v>
      </c>
      <c r="J28919">
        <v>4304</v>
      </c>
    </row>
    <row r="28920" spans="1:10" x14ac:dyDescent="0.25">
      <c r="A28920" s="2">
        <v>44410</v>
      </c>
      <c r="B28920">
        <v>3021</v>
      </c>
      <c r="C28920">
        <v>8</v>
      </c>
      <c r="D28920">
        <v>1</v>
      </c>
      <c r="E28920">
        <v>43040004</v>
      </c>
      <c r="F28920" s="1" t="s">
        <v>136</v>
      </c>
      <c r="G28920">
        <v>0</v>
      </c>
      <c r="H28920">
        <v>8666.5499999999993</v>
      </c>
      <c r="I28920" s="1" t="s">
        <v>12844</v>
      </c>
      <c r="J28920">
        <v>4304</v>
      </c>
    </row>
    <row r="28921" spans="1:10" x14ac:dyDescent="0.25">
      <c r="A28921" s="2">
        <v>44410</v>
      </c>
      <c r="B28921">
        <v>3021</v>
      </c>
      <c r="C28921">
        <v>10</v>
      </c>
      <c r="D28921">
        <v>1</v>
      </c>
      <c r="E28921">
        <v>43040004</v>
      </c>
      <c r="F28921" s="1" t="s">
        <v>5473</v>
      </c>
      <c r="G28921">
        <v>366.5</v>
      </c>
      <c r="H28921">
        <v>0</v>
      </c>
      <c r="I28921" s="1" t="s">
        <v>12844</v>
      </c>
      <c r="J28921">
        <v>4304</v>
      </c>
    </row>
    <row r="28922" spans="1:10" x14ac:dyDescent="0.25">
      <c r="A28922" s="2">
        <v>44410</v>
      </c>
      <c r="B28922">
        <v>3034</v>
      </c>
      <c r="C28922">
        <v>2</v>
      </c>
      <c r="D28922">
        <v>1</v>
      </c>
      <c r="E28922">
        <v>43040004</v>
      </c>
      <c r="F28922" s="1" t="s">
        <v>5499</v>
      </c>
      <c r="G28922">
        <v>0</v>
      </c>
      <c r="H28922">
        <v>21.27</v>
      </c>
      <c r="I28922" s="1" t="s">
        <v>12844</v>
      </c>
      <c r="J28922">
        <v>4304</v>
      </c>
    </row>
    <row r="28923" spans="1:10" x14ac:dyDescent="0.25">
      <c r="A28923" s="2">
        <v>44410</v>
      </c>
      <c r="B28923">
        <v>3034</v>
      </c>
      <c r="C28923">
        <v>6</v>
      </c>
      <c r="D28923">
        <v>1</v>
      </c>
      <c r="E28923">
        <v>43040004</v>
      </c>
      <c r="F28923" s="1" t="s">
        <v>5501</v>
      </c>
      <c r="G28923">
        <v>21.27</v>
      </c>
      <c r="H28923">
        <v>0</v>
      </c>
      <c r="I28923" s="1" t="s">
        <v>12844</v>
      </c>
      <c r="J28923">
        <v>4304</v>
      </c>
    </row>
    <row r="28924" spans="1:10" x14ac:dyDescent="0.25">
      <c r="A28924" s="2">
        <v>44410</v>
      </c>
      <c r="B28924">
        <v>3037</v>
      </c>
      <c r="C28924">
        <v>9</v>
      </c>
      <c r="D28924">
        <v>1</v>
      </c>
      <c r="E28924">
        <v>62710000</v>
      </c>
      <c r="F28924" s="1" t="s">
        <v>5513</v>
      </c>
      <c r="G28924">
        <v>24.84</v>
      </c>
      <c r="H28924">
        <v>0</v>
      </c>
      <c r="I28924" s="1" t="s">
        <v>12844</v>
      </c>
      <c r="J28924">
        <v>6271</v>
      </c>
    </row>
    <row r="28925" spans="1:10" x14ac:dyDescent="0.25">
      <c r="A28925" s="2">
        <v>44416</v>
      </c>
      <c r="B28925">
        <v>3112</v>
      </c>
      <c r="C28925">
        <v>12</v>
      </c>
      <c r="D28925">
        <v>1</v>
      </c>
      <c r="E28925">
        <v>62710000</v>
      </c>
      <c r="F28925" s="1" t="s">
        <v>5346</v>
      </c>
      <c r="G28925">
        <v>125</v>
      </c>
      <c r="H28925">
        <v>0</v>
      </c>
      <c r="I28925" s="1" t="s">
        <v>12844</v>
      </c>
      <c r="J28925">
        <v>6271</v>
      </c>
    </row>
    <row r="28926" spans="1:10" x14ac:dyDescent="0.25">
      <c r="A28926" s="2">
        <v>44417</v>
      </c>
      <c r="B28926">
        <v>3124</v>
      </c>
      <c r="C28926">
        <v>1</v>
      </c>
      <c r="D28926">
        <v>1</v>
      </c>
      <c r="E28926">
        <v>43040004</v>
      </c>
      <c r="F28926" s="1" t="s">
        <v>5289</v>
      </c>
      <c r="G28926">
        <v>374.5</v>
      </c>
      <c r="H28926">
        <v>0</v>
      </c>
      <c r="I28926" s="1" t="s">
        <v>12844</v>
      </c>
      <c r="J28926">
        <v>4304</v>
      </c>
    </row>
    <row r="28927" spans="1:10" x14ac:dyDescent="0.25">
      <c r="A28927" s="2">
        <v>44417</v>
      </c>
      <c r="B28927">
        <v>3124</v>
      </c>
      <c r="C28927">
        <v>2</v>
      </c>
      <c r="D28927">
        <v>1</v>
      </c>
      <c r="E28927">
        <v>43040004</v>
      </c>
      <c r="F28927" s="1" t="s">
        <v>5290</v>
      </c>
      <c r="G28927">
        <v>25.2</v>
      </c>
      <c r="H28927">
        <v>0</v>
      </c>
      <c r="I28927" s="1" t="s">
        <v>12844</v>
      </c>
      <c r="J28927">
        <v>4304</v>
      </c>
    </row>
    <row r="28928" spans="1:10" x14ac:dyDescent="0.25">
      <c r="A28928" s="2">
        <v>44417</v>
      </c>
      <c r="B28928">
        <v>3124</v>
      </c>
      <c r="C28928">
        <v>3</v>
      </c>
      <c r="D28928">
        <v>1</v>
      </c>
      <c r="E28928">
        <v>43040004</v>
      </c>
      <c r="F28928" s="1" t="s">
        <v>5291</v>
      </c>
      <c r="G28928">
        <v>3672.6</v>
      </c>
      <c r="H28928">
        <v>0</v>
      </c>
      <c r="I28928" s="1" t="s">
        <v>12844</v>
      </c>
      <c r="J28928">
        <v>4304</v>
      </c>
    </row>
    <row r="28929" spans="1:10" x14ac:dyDescent="0.25">
      <c r="A28929" s="2">
        <v>44417</v>
      </c>
      <c r="B28929">
        <v>3124</v>
      </c>
      <c r="C28929">
        <v>7</v>
      </c>
      <c r="D28929">
        <v>1</v>
      </c>
      <c r="E28929">
        <v>43040004</v>
      </c>
      <c r="F28929" s="1" t="s">
        <v>136</v>
      </c>
      <c r="G28929">
        <v>0</v>
      </c>
      <c r="H28929">
        <v>4072.3</v>
      </c>
      <c r="I28929" s="1" t="s">
        <v>12844</v>
      </c>
      <c r="J28929">
        <v>4304</v>
      </c>
    </row>
    <row r="28930" spans="1:10" x14ac:dyDescent="0.25">
      <c r="A28930" s="2">
        <v>44421</v>
      </c>
      <c r="B28930">
        <v>3161</v>
      </c>
      <c r="C28930">
        <v>2</v>
      </c>
      <c r="D28930">
        <v>1</v>
      </c>
      <c r="E28930">
        <v>62710000</v>
      </c>
      <c r="F28930" s="1" t="s">
        <v>5219</v>
      </c>
      <c r="G28930">
        <v>15</v>
      </c>
      <c r="H28930">
        <v>0</v>
      </c>
      <c r="I28930" s="1" t="s">
        <v>12844</v>
      </c>
      <c r="J28930">
        <v>6271</v>
      </c>
    </row>
    <row r="28931" spans="1:10" x14ac:dyDescent="0.25">
      <c r="A28931" s="2">
        <v>44431</v>
      </c>
      <c r="B28931">
        <v>3275</v>
      </c>
      <c r="C28931">
        <v>5</v>
      </c>
      <c r="D28931">
        <v>1</v>
      </c>
      <c r="E28931">
        <v>43040004</v>
      </c>
      <c r="F28931" s="1" t="s">
        <v>4970</v>
      </c>
      <c r="G28931">
        <v>6686.93</v>
      </c>
      <c r="H28931">
        <v>0</v>
      </c>
      <c r="I28931" s="1" t="s">
        <v>12844</v>
      </c>
      <c r="J28931">
        <v>4304</v>
      </c>
    </row>
    <row r="28932" spans="1:10" x14ac:dyDescent="0.25">
      <c r="A28932" s="2">
        <v>44431</v>
      </c>
      <c r="B28932">
        <v>3275</v>
      </c>
      <c r="C28932">
        <v>6</v>
      </c>
      <c r="D28932">
        <v>1</v>
      </c>
      <c r="E28932">
        <v>43040004</v>
      </c>
      <c r="F28932" s="1" t="s">
        <v>4971</v>
      </c>
      <c r="G28932">
        <v>0</v>
      </c>
      <c r="H28932">
        <v>6686.93</v>
      </c>
      <c r="I28932" s="1" t="s">
        <v>12844</v>
      </c>
      <c r="J28932">
        <v>4304</v>
      </c>
    </row>
    <row r="28933" spans="1:10" x14ac:dyDescent="0.25">
      <c r="A28933" s="2">
        <v>44431</v>
      </c>
      <c r="B28933">
        <v>3276</v>
      </c>
      <c r="C28933">
        <v>1</v>
      </c>
      <c r="D28933">
        <v>1</v>
      </c>
      <c r="E28933">
        <v>43040004</v>
      </c>
      <c r="F28933" s="1" t="s">
        <v>136</v>
      </c>
      <c r="G28933">
        <v>0</v>
      </c>
      <c r="H28933">
        <v>4592.79</v>
      </c>
      <c r="I28933" s="1" t="s">
        <v>12844</v>
      </c>
      <c r="J28933">
        <v>4304</v>
      </c>
    </row>
    <row r="28934" spans="1:10" x14ac:dyDescent="0.25">
      <c r="A28934" s="2">
        <v>44431</v>
      </c>
      <c r="B28934">
        <v>3276</v>
      </c>
      <c r="C28934">
        <v>5</v>
      </c>
      <c r="D28934">
        <v>1</v>
      </c>
      <c r="E28934">
        <v>43040004</v>
      </c>
      <c r="F28934" s="1" t="s">
        <v>4973</v>
      </c>
      <c r="G28934">
        <v>4218.29</v>
      </c>
      <c r="H28934">
        <v>0</v>
      </c>
      <c r="I28934" s="1" t="s">
        <v>12844</v>
      </c>
      <c r="J28934">
        <v>4304</v>
      </c>
    </row>
    <row r="28935" spans="1:10" x14ac:dyDescent="0.25">
      <c r="A28935" s="2">
        <v>44431</v>
      </c>
      <c r="B28935">
        <v>3276</v>
      </c>
      <c r="C28935">
        <v>6</v>
      </c>
      <c r="D28935">
        <v>1</v>
      </c>
      <c r="E28935">
        <v>43040004</v>
      </c>
      <c r="F28935" s="1" t="s">
        <v>4974</v>
      </c>
      <c r="G28935">
        <v>374.5</v>
      </c>
      <c r="H28935">
        <v>0</v>
      </c>
      <c r="I28935" s="1" t="s">
        <v>12844</v>
      </c>
      <c r="J28935">
        <v>4304</v>
      </c>
    </row>
    <row r="28936" spans="1:10" x14ac:dyDescent="0.25">
      <c r="A28936" s="2">
        <v>44431</v>
      </c>
      <c r="B28936">
        <v>3277</v>
      </c>
      <c r="C28936">
        <v>1</v>
      </c>
      <c r="D28936">
        <v>1</v>
      </c>
      <c r="E28936">
        <v>43040004</v>
      </c>
      <c r="F28936" s="1" t="s">
        <v>4975</v>
      </c>
      <c r="G28936">
        <v>114.83</v>
      </c>
      <c r="H28936">
        <v>0</v>
      </c>
      <c r="I28936" s="1" t="s">
        <v>12844</v>
      </c>
      <c r="J28936">
        <v>4304</v>
      </c>
    </row>
    <row r="28937" spans="1:10" x14ac:dyDescent="0.25">
      <c r="A28937" s="2">
        <v>44431</v>
      </c>
      <c r="B28937">
        <v>3277</v>
      </c>
      <c r="C28937">
        <v>2</v>
      </c>
      <c r="D28937">
        <v>1</v>
      </c>
      <c r="E28937">
        <v>43040004</v>
      </c>
      <c r="F28937" s="1" t="s">
        <v>4976</v>
      </c>
      <c r="G28937">
        <v>202</v>
      </c>
      <c r="H28937">
        <v>0</v>
      </c>
      <c r="I28937" s="1" t="s">
        <v>12844</v>
      </c>
      <c r="J28937">
        <v>4304</v>
      </c>
    </row>
    <row r="28938" spans="1:10" x14ac:dyDescent="0.25">
      <c r="A28938" s="2">
        <v>44431</v>
      </c>
      <c r="B28938">
        <v>3277</v>
      </c>
      <c r="C28938">
        <v>3</v>
      </c>
      <c r="D28938">
        <v>1</v>
      </c>
      <c r="E28938">
        <v>43040004</v>
      </c>
      <c r="F28938" s="1" t="s">
        <v>4977</v>
      </c>
      <c r="G28938">
        <v>1057.99</v>
      </c>
      <c r="H28938">
        <v>0</v>
      </c>
      <c r="I28938" s="1" t="s">
        <v>12844</v>
      </c>
      <c r="J28938">
        <v>4304</v>
      </c>
    </row>
    <row r="28939" spans="1:10" x14ac:dyDescent="0.25">
      <c r="A28939" s="2">
        <v>44431</v>
      </c>
      <c r="B28939">
        <v>3277</v>
      </c>
      <c r="C28939">
        <v>7</v>
      </c>
      <c r="D28939">
        <v>1</v>
      </c>
      <c r="E28939">
        <v>43040004</v>
      </c>
      <c r="F28939" s="1" t="s">
        <v>136</v>
      </c>
      <c r="G28939">
        <v>0</v>
      </c>
      <c r="H28939">
        <v>2082.29</v>
      </c>
      <c r="I28939" s="1" t="s">
        <v>12844</v>
      </c>
      <c r="J28939">
        <v>4304</v>
      </c>
    </row>
    <row r="28940" spans="1:10" x14ac:dyDescent="0.25">
      <c r="A28940" s="2">
        <v>44431</v>
      </c>
      <c r="B28940">
        <v>3277</v>
      </c>
      <c r="C28940">
        <v>8</v>
      </c>
      <c r="D28940">
        <v>1</v>
      </c>
      <c r="E28940">
        <v>43040004</v>
      </c>
      <c r="F28940" s="1" t="s">
        <v>4979</v>
      </c>
      <c r="G28940">
        <v>707.47</v>
      </c>
      <c r="H28940">
        <v>0</v>
      </c>
      <c r="I28940" s="1" t="s">
        <v>12844</v>
      </c>
      <c r="J28940">
        <v>4304</v>
      </c>
    </row>
    <row r="28941" spans="1:10" x14ac:dyDescent="0.25">
      <c r="A28941" s="2">
        <v>44439</v>
      </c>
      <c r="B28941">
        <v>3415</v>
      </c>
      <c r="C28941">
        <v>1</v>
      </c>
      <c r="D28941">
        <v>1</v>
      </c>
      <c r="E28941">
        <v>43040004</v>
      </c>
      <c r="F28941" s="1" t="s">
        <v>4590</v>
      </c>
      <c r="G28941">
        <v>383.04</v>
      </c>
      <c r="H28941">
        <v>0</v>
      </c>
      <c r="I28941" s="1" t="s">
        <v>12844</v>
      </c>
      <c r="J28941">
        <v>4304</v>
      </c>
    </row>
    <row r="28942" spans="1:10" x14ac:dyDescent="0.25">
      <c r="A28942" s="2">
        <v>44439</v>
      </c>
      <c r="B28942">
        <v>3415</v>
      </c>
      <c r="C28942">
        <v>2</v>
      </c>
      <c r="D28942">
        <v>1</v>
      </c>
      <c r="E28942">
        <v>43040004</v>
      </c>
      <c r="F28942" s="1" t="s">
        <v>4591</v>
      </c>
      <c r="G28942">
        <v>1089.49</v>
      </c>
      <c r="H28942">
        <v>0</v>
      </c>
      <c r="I28942" s="1" t="s">
        <v>12844</v>
      </c>
      <c r="J28942">
        <v>4304</v>
      </c>
    </row>
    <row r="28943" spans="1:10" x14ac:dyDescent="0.25">
      <c r="A28943" s="2">
        <v>44439</v>
      </c>
      <c r="B28943">
        <v>3415</v>
      </c>
      <c r="C28943">
        <v>3</v>
      </c>
      <c r="D28943">
        <v>1</v>
      </c>
      <c r="E28943">
        <v>43040004</v>
      </c>
      <c r="F28943" s="1" t="s">
        <v>4592</v>
      </c>
      <c r="G28943">
        <v>497.53</v>
      </c>
      <c r="H28943">
        <v>0</v>
      </c>
      <c r="I28943" s="1" t="s">
        <v>12844</v>
      </c>
      <c r="J28943">
        <v>4304</v>
      </c>
    </row>
    <row r="28944" spans="1:10" x14ac:dyDescent="0.25">
      <c r="A28944" s="2">
        <v>44439</v>
      </c>
      <c r="B28944">
        <v>3415</v>
      </c>
      <c r="C28944">
        <v>4</v>
      </c>
      <c r="D28944">
        <v>1</v>
      </c>
      <c r="E28944">
        <v>43040004</v>
      </c>
      <c r="F28944" s="1" t="s">
        <v>4593</v>
      </c>
      <c r="G28944">
        <v>4651.21</v>
      </c>
      <c r="H28944">
        <v>0</v>
      </c>
      <c r="I28944" s="1" t="s">
        <v>12844</v>
      </c>
      <c r="J28944">
        <v>4304</v>
      </c>
    </row>
    <row r="28945" spans="1:10" x14ac:dyDescent="0.25">
      <c r="A28945" s="2">
        <v>44439</v>
      </c>
      <c r="B28945">
        <v>3415</v>
      </c>
      <c r="C28945">
        <v>5</v>
      </c>
      <c r="D28945">
        <v>1</v>
      </c>
      <c r="E28945">
        <v>43040004</v>
      </c>
      <c r="F28945" s="1" t="s">
        <v>4594</v>
      </c>
      <c r="G28945">
        <v>63</v>
      </c>
      <c r="H28945">
        <v>0</v>
      </c>
      <c r="I28945" s="1" t="s">
        <v>12844</v>
      </c>
      <c r="J28945">
        <v>4304</v>
      </c>
    </row>
    <row r="28946" spans="1:10" x14ac:dyDescent="0.25">
      <c r="A28946" s="2">
        <v>44439</v>
      </c>
      <c r="B28946">
        <v>3415</v>
      </c>
      <c r="C28946">
        <v>6</v>
      </c>
      <c r="D28946">
        <v>1</v>
      </c>
      <c r="E28946">
        <v>43040004</v>
      </c>
      <c r="F28946" s="1" t="s">
        <v>4595</v>
      </c>
      <c r="G28946">
        <v>385</v>
      </c>
      <c r="H28946">
        <v>0</v>
      </c>
      <c r="I28946" s="1" t="s">
        <v>12844</v>
      </c>
      <c r="J28946">
        <v>4304</v>
      </c>
    </row>
    <row r="28947" spans="1:10" x14ac:dyDescent="0.25">
      <c r="A28947" s="2">
        <v>44439</v>
      </c>
      <c r="B28947">
        <v>3415</v>
      </c>
      <c r="C28947">
        <v>7</v>
      </c>
      <c r="D28947">
        <v>1</v>
      </c>
      <c r="E28947">
        <v>43040004</v>
      </c>
      <c r="F28947" s="1" t="s">
        <v>4596</v>
      </c>
      <c r="G28947">
        <v>1813.23</v>
      </c>
      <c r="H28947">
        <v>0</v>
      </c>
      <c r="I28947" s="1" t="s">
        <v>12844</v>
      </c>
      <c r="J28947">
        <v>4304</v>
      </c>
    </row>
    <row r="28948" spans="1:10" x14ac:dyDescent="0.25">
      <c r="A28948" s="2">
        <v>44439</v>
      </c>
      <c r="B28948">
        <v>3415</v>
      </c>
      <c r="C28948">
        <v>8</v>
      </c>
      <c r="D28948">
        <v>1</v>
      </c>
      <c r="E28948">
        <v>43040004</v>
      </c>
      <c r="F28948" s="1" t="s">
        <v>4597</v>
      </c>
      <c r="G28948">
        <v>1057.99</v>
      </c>
      <c r="H28948">
        <v>0</v>
      </c>
      <c r="I28948" s="1" t="s">
        <v>12844</v>
      </c>
      <c r="J28948">
        <v>4304</v>
      </c>
    </row>
    <row r="28949" spans="1:10" x14ac:dyDescent="0.25">
      <c r="A28949" s="2">
        <v>44439</v>
      </c>
      <c r="B28949">
        <v>3415</v>
      </c>
      <c r="C28949">
        <v>9</v>
      </c>
      <c r="D28949">
        <v>1</v>
      </c>
      <c r="E28949">
        <v>43040004</v>
      </c>
      <c r="F28949" s="1" t="s">
        <v>4598</v>
      </c>
      <c r="G28949">
        <v>1904.86</v>
      </c>
      <c r="H28949">
        <v>0</v>
      </c>
      <c r="I28949" s="1" t="s">
        <v>12844</v>
      </c>
      <c r="J28949">
        <v>4304</v>
      </c>
    </row>
    <row r="28950" spans="1:10" x14ac:dyDescent="0.25">
      <c r="A28950" s="2">
        <v>44439</v>
      </c>
      <c r="B28950">
        <v>3415</v>
      </c>
      <c r="C28950">
        <v>11</v>
      </c>
      <c r="D28950">
        <v>1</v>
      </c>
      <c r="E28950">
        <v>43040004</v>
      </c>
      <c r="F28950" s="1" t="s">
        <v>136</v>
      </c>
      <c r="G28950">
        <v>0</v>
      </c>
      <c r="H28950">
        <v>10875.96</v>
      </c>
      <c r="I28950" s="1" t="s">
        <v>12844</v>
      </c>
      <c r="J28950">
        <v>4304</v>
      </c>
    </row>
    <row r="28951" spans="1:10" x14ac:dyDescent="0.25">
      <c r="A28951" s="2">
        <v>44439</v>
      </c>
      <c r="B28951">
        <v>3415</v>
      </c>
      <c r="C28951">
        <v>12</v>
      </c>
      <c r="D28951">
        <v>1</v>
      </c>
      <c r="E28951">
        <v>43040004</v>
      </c>
      <c r="F28951" s="1" t="s">
        <v>4599</v>
      </c>
      <c r="G28951">
        <v>-1160.52</v>
      </c>
      <c r="H28951">
        <v>0</v>
      </c>
      <c r="I28951" s="1" t="s">
        <v>12844</v>
      </c>
      <c r="J28951">
        <v>4304</v>
      </c>
    </row>
    <row r="28952" spans="1:10" x14ac:dyDescent="0.25">
      <c r="A28952" s="2">
        <v>44439</v>
      </c>
      <c r="B28952">
        <v>3415</v>
      </c>
      <c r="C28952">
        <v>15</v>
      </c>
      <c r="D28952">
        <v>1</v>
      </c>
      <c r="E28952">
        <v>43040004</v>
      </c>
      <c r="F28952" s="1" t="s">
        <v>4601</v>
      </c>
      <c r="G28952">
        <v>6.3</v>
      </c>
      <c r="H28952">
        <v>0</v>
      </c>
      <c r="I28952" s="1" t="s">
        <v>12844</v>
      </c>
      <c r="J28952">
        <v>4304</v>
      </c>
    </row>
    <row r="28953" spans="1:10" x14ac:dyDescent="0.25">
      <c r="A28953" s="2">
        <v>44439</v>
      </c>
      <c r="B28953">
        <v>3415</v>
      </c>
      <c r="C28953">
        <v>16</v>
      </c>
      <c r="D28953">
        <v>1</v>
      </c>
      <c r="E28953">
        <v>43040004</v>
      </c>
      <c r="F28953" s="1" t="s">
        <v>4602</v>
      </c>
      <c r="G28953">
        <v>184.83</v>
      </c>
      <c r="H28953">
        <v>0</v>
      </c>
      <c r="I28953" s="1" t="s">
        <v>12844</v>
      </c>
      <c r="J28953">
        <v>4304</v>
      </c>
    </row>
    <row r="28954" spans="1:10" x14ac:dyDescent="0.25">
      <c r="A28954" s="2">
        <v>44439</v>
      </c>
      <c r="B28954">
        <v>3416</v>
      </c>
      <c r="C28954">
        <v>3</v>
      </c>
      <c r="D28954">
        <v>1</v>
      </c>
      <c r="E28954">
        <v>43040004</v>
      </c>
      <c r="F28954" s="1" t="s">
        <v>4603</v>
      </c>
      <c r="G28954">
        <v>781.47</v>
      </c>
      <c r="H28954">
        <v>0</v>
      </c>
      <c r="I28954" s="1" t="s">
        <v>12844</v>
      </c>
      <c r="J28954">
        <v>4304</v>
      </c>
    </row>
    <row r="28955" spans="1:10" x14ac:dyDescent="0.25">
      <c r="A28955" s="2">
        <v>44439</v>
      </c>
      <c r="B28955">
        <v>3416</v>
      </c>
      <c r="C28955">
        <v>6</v>
      </c>
      <c r="D28955">
        <v>1</v>
      </c>
      <c r="E28955">
        <v>43040004</v>
      </c>
      <c r="F28955" s="1" t="s">
        <v>4605</v>
      </c>
      <c r="G28955">
        <v>0</v>
      </c>
      <c r="H28955">
        <v>781.47</v>
      </c>
      <c r="I28955" s="1" t="s">
        <v>12844</v>
      </c>
      <c r="J28955">
        <v>4304</v>
      </c>
    </row>
    <row r="28956" spans="1:10" x14ac:dyDescent="0.25">
      <c r="A28956" s="2">
        <v>44445</v>
      </c>
      <c r="B28956">
        <v>3495</v>
      </c>
      <c r="C28956">
        <v>3</v>
      </c>
      <c r="D28956">
        <v>1</v>
      </c>
      <c r="E28956">
        <v>43040004</v>
      </c>
      <c r="F28956" s="1" t="s">
        <v>4410</v>
      </c>
      <c r="G28956">
        <v>548.51</v>
      </c>
      <c r="H28956">
        <v>0</v>
      </c>
      <c r="I28956" s="1" t="s">
        <v>12844</v>
      </c>
      <c r="J28956">
        <v>4304</v>
      </c>
    </row>
    <row r="28957" spans="1:10" x14ac:dyDescent="0.25">
      <c r="A28957" s="2">
        <v>44445</v>
      </c>
      <c r="B28957">
        <v>3495</v>
      </c>
      <c r="C28957">
        <v>4</v>
      </c>
      <c r="D28957">
        <v>1</v>
      </c>
      <c r="E28957">
        <v>43040004</v>
      </c>
      <c r="F28957" s="1" t="s">
        <v>4411</v>
      </c>
      <c r="G28957">
        <v>386.11</v>
      </c>
      <c r="H28957">
        <v>0</v>
      </c>
      <c r="I28957" s="1" t="s">
        <v>12844</v>
      </c>
      <c r="J28957">
        <v>4304</v>
      </c>
    </row>
    <row r="28958" spans="1:10" x14ac:dyDescent="0.25">
      <c r="A28958" s="2">
        <v>44445</v>
      </c>
      <c r="B28958">
        <v>3495</v>
      </c>
      <c r="C28958">
        <v>5</v>
      </c>
      <c r="D28958">
        <v>1</v>
      </c>
      <c r="E28958">
        <v>43040004</v>
      </c>
      <c r="F28958" s="1" t="s">
        <v>4412</v>
      </c>
      <c r="G28958">
        <v>963.49</v>
      </c>
      <c r="H28958">
        <v>0</v>
      </c>
      <c r="I28958" s="1" t="s">
        <v>12844</v>
      </c>
      <c r="J28958">
        <v>4304</v>
      </c>
    </row>
    <row r="28959" spans="1:10" x14ac:dyDescent="0.25">
      <c r="A28959" s="2">
        <v>44445</v>
      </c>
      <c r="B28959">
        <v>3495</v>
      </c>
      <c r="C28959">
        <v>6</v>
      </c>
      <c r="D28959">
        <v>1</v>
      </c>
      <c r="E28959">
        <v>43040004</v>
      </c>
      <c r="F28959" s="1" t="s">
        <v>4413</v>
      </c>
      <c r="G28959">
        <v>892</v>
      </c>
      <c r="H28959">
        <v>0</v>
      </c>
      <c r="I28959" s="1" t="s">
        <v>12844</v>
      </c>
      <c r="J28959">
        <v>4304</v>
      </c>
    </row>
    <row r="28960" spans="1:10" x14ac:dyDescent="0.25">
      <c r="A28960" s="2">
        <v>44445</v>
      </c>
      <c r="B28960">
        <v>3495</v>
      </c>
      <c r="C28960">
        <v>9</v>
      </c>
      <c r="D28960">
        <v>1</v>
      </c>
      <c r="E28960">
        <v>43040004</v>
      </c>
      <c r="F28960" s="1" t="s">
        <v>136</v>
      </c>
      <c r="G28960">
        <v>0</v>
      </c>
      <c r="H28960">
        <v>4494.03</v>
      </c>
      <c r="I28960" s="1" t="s">
        <v>12844</v>
      </c>
      <c r="J28960">
        <v>4304</v>
      </c>
    </row>
    <row r="28961" spans="1:10" x14ac:dyDescent="0.25">
      <c r="A28961" s="2">
        <v>44445</v>
      </c>
      <c r="B28961">
        <v>3495</v>
      </c>
      <c r="C28961">
        <v>10</v>
      </c>
      <c r="D28961">
        <v>1</v>
      </c>
      <c r="E28961">
        <v>43040004</v>
      </c>
      <c r="F28961" s="1" t="s">
        <v>4415</v>
      </c>
      <c r="G28961">
        <v>1703.92</v>
      </c>
      <c r="H28961">
        <v>0</v>
      </c>
      <c r="I28961" s="1" t="s">
        <v>12844</v>
      </c>
      <c r="J28961">
        <v>4304</v>
      </c>
    </row>
    <row r="28962" spans="1:10" x14ac:dyDescent="0.25">
      <c r="A28962" s="2">
        <v>44445</v>
      </c>
      <c r="B28962">
        <v>3496</v>
      </c>
      <c r="C28962">
        <v>3</v>
      </c>
      <c r="D28962">
        <v>1</v>
      </c>
      <c r="E28962">
        <v>43040004</v>
      </c>
      <c r="F28962" s="1" t="s">
        <v>4416</v>
      </c>
      <c r="G28962">
        <v>0</v>
      </c>
      <c r="H28962">
        <v>15</v>
      </c>
      <c r="I28962" s="1" t="s">
        <v>12844</v>
      </c>
      <c r="J28962">
        <v>4304</v>
      </c>
    </row>
    <row r="28963" spans="1:10" x14ac:dyDescent="0.25">
      <c r="A28963" s="2">
        <v>44445</v>
      </c>
      <c r="B28963">
        <v>3496</v>
      </c>
      <c r="C28963">
        <v>4</v>
      </c>
      <c r="D28963">
        <v>1</v>
      </c>
      <c r="E28963">
        <v>43040004</v>
      </c>
      <c r="F28963" s="1" t="s">
        <v>4417</v>
      </c>
      <c r="G28963">
        <v>15</v>
      </c>
      <c r="H28963">
        <v>0</v>
      </c>
      <c r="I28963" s="1" t="s">
        <v>12844</v>
      </c>
      <c r="J28963">
        <v>4304</v>
      </c>
    </row>
    <row r="28964" spans="1:10" x14ac:dyDescent="0.25">
      <c r="A28964" s="2">
        <v>44452</v>
      </c>
      <c r="B28964">
        <v>3585</v>
      </c>
      <c r="C28964">
        <v>1</v>
      </c>
      <c r="D28964">
        <v>1</v>
      </c>
      <c r="E28964">
        <v>43040004</v>
      </c>
      <c r="F28964" s="1" t="s">
        <v>136</v>
      </c>
      <c r="G28964">
        <v>0</v>
      </c>
      <c r="H28964">
        <v>5913.12</v>
      </c>
      <c r="I28964" s="1" t="s">
        <v>12844</v>
      </c>
      <c r="J28964">
        <v>4304</v>
      </c>
    </row>
    <row r="28965" spans="1:10" x14ac:dyDescent="0.25">
      <c r="A28965" s="2">
        <v>44452</v>
      </c>
      <c r="B28965">
        <v>3585</v>
      </c>
      <c r="C28965">
        <v>3</v>
      </c>
      <c r="D28965">
        <v>1</v>
      </c>
      <c r="E28965">
        <v>43040004</v>
      </c>
      <c r="F28965" s="1" t="s">
        <v>4186</v>
      </c>
      <c r="G28965">
        <v>4332.1000000000004</v>
      </c>
      <c r="H28965">
        <v>0</v>
      </c>
      <c r="I28965" s="1" t="s">
        <v>12844</v>
      </c>
      <c r="J28965">
        <v>4304</v>
      </c>
    </row>
    <row r="28966" spans="1:10" x14ac:dyDescent="0.25">
      <c r="A28966" s="2">
        <v>44452</v>
      </c>
      <c r="B28966">
        <v>3585</v>
      </c>
      <c r="C28966">
        <v>4</v>
      </c>
      <c r="D28966">
        <v>1</v>
      </c>
      <c r="E28966">
        <v>43040004</v>
      </c>
      <c r="F28966" s="1" t="s">
        <v>4187</v>
      </c>
      <c r="G28966">
        <v>614.79999999999995</v>
      </c>
      <c r="H28966">
        <v>0</v>
      </c>
      <c r="I28966" s="1" t="s">
        <v>12844</v>
      </c>
      <c r="J28966">
        <v>4304</v>
      </c>
    </row>
    <row r="28967" spans="1:10" x14ac:dyDescent="0.25">
      <c r="A28967" s="2">
        <v>44452</v>
      </c>
      <c r="B28967">
        <v>3585</v>
      </c>
      <c r="C28967">
        <v>5</v>
      </c>
      <c r="D28967">
        <v>1</v>
      </c>
      <c r="E28967">
        <v>43040004</v>
      </c>
      <c r="F28967" s="1" t="s">
        <v>4188</v>
      </c>
      <c r="G28967">
        <v>966.22</v>
      </c>
      <c r="H28967">
        <v>0</v>
      </c>
      <c r="I28967" s="1" t="s">
        <v>12844</v>
      </c>
      <c r="J28967">
        <v>4304</v>
      </c>
    </row>
    <row r="28968" spans="1:10" x14ac:dyDescent="0.25">
      <c r="A28968" s="2">
        <v>44452</v>
      </c>
      <c r="B28968">
        <v>3586</v>
      </c>
      <c r="C28968">
        <v>2</v>
      </c>
      <c r="D28968">
        <v>1</v>
      </c>
      <c r="E28968">
        <v>43040004</v>
      </c>
      <c r="F28968" s="1" t="s">
        <v>4189</v>
      </c>
      <c r="G28968">
        <v>1113.75</v>
      </c>
      <c r="H28968">
        <v>0</v>
      </c>
      <c r="I28968" s="1" t="s">
        <v>12844</v>
      </c>
      <c r="J28968">
        <v>4304</v>
      </c>
    </row>
    <row r="28969" spans="1:10" x14ac:dyDescent="0.25">
      <c r="A28969" s="2">
        <v>44452</v>
      </c>
      <c r="B28969">
        <v>3586</v>
      </c>
      <c r="C28969">
        <v>3</v>
      </c>
      <c r="D28969">
        <v>1</v>
      </c>
      <c r="E28969">
        <v>43040004</v>
      </c>
      <c r="F28969" s="1" t="s">
        <v>4190</v>
      </c>
      <c r="G28969">
        <v>749</v>
      </c>
      <c r="H28969">
        <v>0</v>
      </c>
      <c r="I28969" s="1" t="s">
        <v>12844</v>
      </c>
      <c r="J28969">
        <v>4304</v>
      </c>
    </row>
    <row r="28970" spans="1:10" x14ac:dyDescent="0.25">
      <c r="A28970" s="2">
        <v>44452</v>
      </c>
      <c r="B28970">
        <v>3586</v>
      </c>
      <c r="C28970">
        <v>5</v>
      </c>
      <c r="D28970">
        <v>1</v>
      </c>
      <c r="E28970">
        <v>43040004</v>
      </c>
      <c r="F28970" s="1" t="s">
        <v>136</v>
      </c>
      <c r="G28970">
        <v>0</v>
      </c>
      <c r="H28970">
        <v>1862.75</v>
      </c>
      <c r="I28970" s="1" t="s">
        <v>12844</v>
      </c>
      <c r="J28970">
        <v>4304</v>
      </c>
    </row>
    <row r="28971" spans="1:10" x14ac:dyDescent="0.25">
      <c r="A28971" s="2">
        <v>44452</v>
      </c>
      <c r="B28971">
        <v>3587</v>
      </c>
      <c r="C28971">
        <v>2</v>
      </c>
      <c r="D28971">
        <v>1</v>
      </c>
      <c r="E28971">
        <v>43040004</v>
      </c>
      <c r="F28971" s="1" t="s">
        <v>4192</v>
      </c>
      <c r="G28971">
        <v>0</v>
      </c>
      <c r="H28971">
        <v>1346.74</v>
      </c>
      <c r="I28971" s="1" t="s">
        <v>12844</v>
      </c>
      <c r="J28971">
        <v>4304</v>
      </c>
    </row>
    <row r="28972" spans="1:10" x14ac:dyDescent="0.25">
      <c r="A28972" s="2">
        <v>44452</v>
      </c>
      <c r="B28972">
        <v>3587</v>
      </c>
      <c r="C28972">
        <v>4</v>
      </c>
      <c r="D28972">
        <v>1</v>
      </c>
      <c r="E28972">
        <v>43040004</v>
      </c>
      <c r="F28972" s="1" t="s">
        <v>4194</v>
      </c>
      <c r="G28972">
        <v>1346.74</v>
      </c>
      <c r="H28972">
        <v>0</v>
      </c>
      <c r="I28972" s="1" t="s">
        <v>12844</v>
      </c>
      <c r="J28972">
        <v>4304</v>
      </c>
    </row>
    <row r="28973" spans="1:10" x14ac:dyDescent="0.25">
      <c r="A28973" s="2">
        <v>44459</v>
      </c>
      <c r="B28973">
        <v>3677</v>
      </c>
      <c r="C28973">
        <v>2</v>
      </c>
      <c r="D28973">
        <v>1</v>
      </c>
      <c r="E28973">
        <v>43040004</v>
      </c>
      <c r="F28973" s="1" t="s">
        <v>136</v>
      </c>
      <c r="G28973">
        <v>0</v>
      </c>
      <c r="H28973">
        <v>4605.43</v>
      </c>
      <c r="I28973" s="1" t="s">
        <v>12844</v>
      </c>
      <c r="J28973">
        <v>4304</v>
      </c>
    </row>
    <row r="28974" spans="1:10" x14ac:dyDescent="0.25">
      <c r="A28974" s="2">
        <v>44459</v>
      </c>
      <c r="B28974">
        <v>3677</v>
      </c>
      <c r="C28974">
        <v>3</v>
      </c>
      <c r="D28974">
        <v>1</v>
      </c>
      <c r="E28974">
        <v>43040004</v>
      </c>
      <c r="F28974" s="1" t="s">
        <v>3970</v>
      </c>
      <c r="G28974">
        <v>4089.93</v>
      </c>
      <c r="H28974">
        <v>0</v>
      </c>
      <c r="I28974" s="1" t="s">
        <v>12844</v>
      </c>
      <c r="J28974">
        <v>4304</v>
      </c>
    </row>
    <row r="28975" spans="1:10" x14ac:dyDescent="0.25">
      <c r="A28975" s="2">
        <v>44459</v>
      </c>
      <c r="B28975">
        <v>3677</v>
      </c>
      <c r="C28975">
        <v>4</v>
      </c>
      <c r="D28975">
        <v>1</v>
      </c>
      <c r="E28975">
        <v>43040004</v>
      </c>
      <c r="F28975" s="1" t="s">
        <v>3971</v>
      </c>
      <c r="G28975">
        <v>515.5</v>
      </c>
      <c r="H28975">
        <v>0</v>
      </c>
      <c r="I28975" s="1" t="s">
        <v>12844</v>
      </c>
      <c r="J28975">
        <v>4304</v>
      </c>
    </row>
    <row r="28976" spans="1:10" x14ac:dyDescent="0.25">
      <c r="A28976" s="2">
        <v>44459</v>
      </c>
      <c r="B28976">
        <v>3678</v>
      </c>
      <c r="C28976">
        <v>1</v>
      </c>
      <c r="D28976">
        <v>1</v>
      </c>
      <c r="E28976">
        <v>43040004</v>
      </c>
      <c r="F28976" s="1" t="s">
        <v>3973</v>
      </c>
      <c r="G28976">
        <v>2808.4</v>
      </c>
      <c r="H28976">
        <v>0</v>
      </c>
      <c r="I28976" s="1" t="s">
        <v>12844</v>
      </c>
      <c r="J28976">
        <v>4304</v>
      </c>
    </row>
    <row r="28977" spans="1:10" x14ac:dyDescent="0.25">
      <c r="A28977" s="2">
        <v>44459</v>
      </c>
      <c r="B28977">
        <v>3678</v>
      </c>
      <c r="C28977">
        <v>2</v>
      </c>
      <c r="D28977">
        <v>1</v>
      </c>
      <c r="E28977">
        <v>43040004</v>
      </c>
      <c r="F28977" s="1" t="s">
        <v>136</v>
      </c>
      <c r="G28977">
        <v>0</v>
      </c>
      <c r="H28977">
        <v>4588.78</v>
      </c>
      <c r="I28977" s="1" t="s">
        <v>12844</v>
      </c>
      <c r="J28977">
        <v>4304</v>
      </c>
    </row>
    <row r="28978" spans="1:10" x14ac:dyDescent="0.25">
      <c r="A28978" s="2">
        <v>44459</v>
      </c>
      <c r="B28978">
        <v>3678</v>
      </c>
      <c r="C28978">
        <v>3</v>
      </c>
      <c r="D28978">
        <v>1</v>
      </c>
      <c r="E28978">
        <v>43040004</v>
      </c>
      <c r="F28978" s="1" t="s">
        <v>3974</v>
      </c>
      <c r="G28978">
        <v>698.13</v>
      </c>
      <c r="H28978">
        <v>0</v>
      </c>
      <c r="I28978" s="1" t="s">
        <v>12844</v>
      </c>
      <c r="J28978">
        <v>4304</v>
      </c>
    </row>
    <row r="28979" spans="1:10" x14ac:dyDescent="0.25">
      <c r="A28979" s="2">
        <v>44459</v>
      </c>
      <c r="B28979">
        <v>3678</v>
      </c>
      <c r="C28979">
        <v>8</v>
      </c>
      <c r="D28979">
        <v>1</v>
      </c>
      <c r="E28979">
        <v>43040004</v>
      </c>
      <c r="F28979" s="1" t="s">
        <v>3976</v>
      </c>
      <c r="G28979">
        <v>1082.25</v>
      </c>
      <c r="H28979">
        <v>0</v>
      </c>
      <c r="I28979" s="1" t="s">
        <v>12844</v>
      </c>
      <c r="J28979">
        <v>4304</v>
      </c>
    </row>
    <row r="28980" spans="1:10" x14ac:dyDescent="0.25">
      <c r="A28980" s="2">
        <v>44459</v>
      </c>
      <c r="B28980">
        <v>3679</v>
      </c>
      <c r="C28980">
        <v>1</v>
      </c>
      <c r="D28980">
        <v>1</v>
      </c>
      <c r="E28980">
        <v>43040004</v>
      </c>
      <c r="F28980" s="1" t="s">
        <v>3977</v>
      </c>
      <c r="G28980">
        <v>0</v>
      </c>
      <c r="H28980">
        <v>3.15</v>
      </c>
      <c r="I28980" s="1" t="s">
        <v>12844</v>
      </c>
      <c r="J28980">
        <v>4304</v>
      </c>
    </row>
    <row r="28981" spans="1:10" x14ac:dyDescent="0.25">
      <c r="A28981" s="2">
        <v>44459</v>
      </c>
      <c r="B28981">
        <v>3679</v>
      </c>
      <c r="C28981">
        <v>4</v>
      </c>
      <c r="D28981">
        <v>1</v>
      </c>
      <c r="E28981">
        <v>43040004</v>
      </c>
      <c r="F28981" s="1" t="s">
        <v>3978</v>
      </c>
      <c r="G28981">
        <v>3.15</v>
      </c>
      <c r="H28981">
        <v>0</v>
      </c>
      <c r="I28981" s="1" t="s">
        <v>12844</v>
      </c>
      <c r="J28981">
        <v>4304</v>
      </c>
    </row>
    <row r="28982" spans="1:10" x14ac:dyDescent="0.25">
      <c r="A28982" s="2">
        <v>44466</v>
      </c>
      <c r="B28982">
        <v>3780</v>
      </c>
      <c r="C28982">
        <v>1</v>
      </c>
      <c r="D28982">
        <v>1</v>
      </c>
      <c r="E28982">
        <v>43040004</v>
      </c>
      <c r="F28982" s="1" t="s">
        <v>3811</v>
      </c>
      <c r="G28982">
        <v>2460.62</v>
      </c>
      <c r="H28982">
        <v>0</v>
      </c>
      <c r="I28982" s="1" t="s">
        <v>12844</v>
      </c>
      <c r="J28982">
        <v>4304</v>
      </c>
    </row>
    <row r="28983" spans="1:10" x14ac:dyDescent="0.25">
      <c r="A28983" s="2">
        <v>44466</v>
      </c>
      <c r="B28983">
        <v>3780</v>
      </c>
      <c r="C28983">
        <v>2</v>
      </c>
      <c r="D28983">
        <v>1</v>
      </c>
      <c r="E28983">
        <v>43040004</v>
      </c>
      <c r="F28983" s="1" t="s">
        <v>136</v>
      </c>
      <c r="G28983">
        <v>0</v>
      </c>
      <c r="H28983">
        <v>8136.62</v>
      </c>
      <c r="I28983" s="1" t="s">
        <v>12844</v>
      </c>
      <c r="J28983">
        <v>4304</v>
      </c>
    </row>
    <row r="28984" spans="1:10" x14ac:dyDescent="0.25">
      <c r="A28984" s="2">
        <v>44466</v>
      </c>
      <c r="B28984">
        <v>3780</v>
      </c>
      <c r="C28984">
        <v>5</v>
      </c>
      <c r="D28984">
        <v>1</v>
      </c>
      <c r="E28984">
        <v>43040004</v>
      </c>
      <c r="F28984" s="1" t="s">
        <v>3813</v>
      </c>
      <c r="G28984">
        <v>5676</v>
      </c>
      <c r="H28984">
        <v>0</v>
      </c>
      <c r="I28984" s="1" t="s">
        <v>12844</v>
      </c>
      <c r="J28984">
        <v>4304</v>
      </c>
    </row>
    <row r="28985" spans="1:10" x14ac:dyDescent="0.25">
      <c r="A28985" s="2">
        <v>44468</v>
      </c>
      <c r="B28985">
        <v>3802</v>
      </c>
      <c r="C28985">
        <v>2</v>
      </c>
      <c r="D28985">
        <v>1</v>
      </c>
      <c r="E28985">
        <v>40010138</v>
      </c>
      <c r="F28985" s="1" t="s">
        <v>3666</v>
      </c>
      <c r="G28985">
        <v>865.2</v>
      </c>
      <c r="H28985">
        <v>0</v>
      </c>
      <c r="I28985" s="1" t="s">
        <v>12844</v>
      </c>
      <c r="J28985">
        <v>4001</v>
      </c>
    </row>
    <row r="28986" spans="1:10" x14ac:dyDescent="0.25">
      <c r="A28986" s="2">
        <v>44468</v>
      </c>
      <c r="B28986">
        <v>3802</v>
      </c>
      <c r="C28986">
        <v>3</v>
      </c>
      <c r="D28986">
        <v>1</v>
      </c>
      <c r="E28986">
        <v>40010138</v>
      </c>
      <c r="F28986" s="1" t="s">
        <v>3667</v>
      </c>
      <c r="G28986">
        <v>0</v>
      </c>
      <c r="H28986">
        <v>865.2</v>
      </c>
      <c r="I28986" s="1" t="s">
        <v>12844</v>
      </c>
      <c r="J28986">
        <v>4001</v>
      </c>
    </row>
    <row r="28987" spans="1:10" x14ac:dyDescent="0.25">
      <c r="A28987" s="2">
        <v>44469</v>
      </c>
      <c r="B28987">
        <v>3841</v>
      </c>
      <c r="C28987">
        <v>1</v>
      </c>
      <c r="D28987">
        <v>1</v>
      </c>
      <c r="E28987">
        <v>43040004</v>
      </c>
      <c r="F28987" s="1" t="s">
        <v>3605</v>
      </c>
      <c r="G28987">
        <v>479.44</v>
      </c>
      <c r="H28987">
        <v>0</v>
      </c>
      <c r="I28987" s="1" t="s">
        <v>12844</v>
      </c>
      <c r="J28987">
        <v>4304</v>
      </c>
    </row>
    <row r="28988" spans="1:10" x14ac:dyDescent="0.25">
      <c r="A28988" s="2">
        <v>44469</v>
      </c>
      <c r="B28988">
        <v>3841</v>
      </c>
      <c r="C28988">
        <v>2</v>
      </c>
      <c r="D28988">
        <v>1</v>
      </c>
      <c r="E28988">
        <v>43040004</v>
      </c>
      <c r="F28988" s="1" t="s">
        <v>3606</v>
      </c>
      <c r="G28988">
        <v>425</v>
      </c>
      <c r="H28988">
        <v>0</v>
      </c>
      <c r="I28988" s="1" t="s">
        <v>12844</v>
      </c>
      <c r="J28988">
        <v>4304</v>
      </c>
    </row>
    <row r="28989" spans="1:10" x14ac:dyDescent="0.25">
      <c r="A28989" s="2">
        <v>44469</v>
      </c>
      <c r="B28989">
        <v>3841</v>
      </c>
      <c r="C28989">
        <v>3</v>
      </c>
      <c r="D28989">
        <v>1</v>
      </c>
      <c r="E28989">
        <v>43040004</v>
      </c>
      <c r="F28989" s="1" t="s">
        <v>3607</v>
      </c>
      <c r="G28989">
        <v>66.150000000000006</v>
      </c>
      <c r="H28989">
        <v>0</v>
      </c>
      <c r="I28989" s="1" t="s">
        <v>12844</v>
      </c>
      <c r="J28989">
        <v>4304</v>
      </c>
    </row>
    <row r="28990" spans="1:10" x14ac:dyDescent="0.25">
      <c r="A28990" s="2">
        <v>44469</v>
      </c>
      <c r="B28990">
        <v>3841</v>
      </c>
      <c r="C28990">
        <v>4</v>
      </c>
      <c r="D28990">
        <v>1</v>
      </c>
      <c r="E28990">
        <v>43040004</v>
      </c>
      <c r="F28990" s="1" t="s">
        <v>3608</v>
      </c>
      <c r="G28990">
        <v>1113.75</v>
      </c>
      <c r="H28990">
        <v>0</v>
      </c>
      <c r="I28990" s="1" t="s">
        <v>12844</v>
      </c>
      <c r="J28990">
        <v>4304</v>
      </c>
    </row>
    <row r="28991" spans="1:10" x14ac:dyDescent="0.25">
      <c r="A28991" s="2">
        <v>44469</v>
      </c>
      <c r="B28991">
        <v>3841</v>
      </c>
      <c r="C28991">
        <v>5</v>
      </c>
      <c r="D28991">
        <v>1</v>
      </c>
      <c r="E28991">
        <v>43040004</v>
      </c>
      <c r="F28991" s="1" t="s">
        <v>3609</v>
      </c>
      <c r="G28991">
        <v>535.99</v>
      </c>
      <c r="H28991">
        <v>0</v>
      </c>
      <c r="I28991" s="1" t="s">
        <v>12844</v>
      </c>
      <c r="J28991">
        <v>4304</v>
      </c>
    </row>
    <row r="28992" spans="1:10" x14ac:dyDescent="0.25">
      <c r="A28992" s="2">
        <v>44469</v>
      </c>
      <c r="B28992">
        <v>3841</v>
      </c>
      <c r="C28992">
        <v>6</v>
      </c>
      <c r="D28992">
        <v>1</v>
      </c>
      <c r="E28992">
        <v>43040004</v>
      </c>
      <c r="F28992" s="1" t="s">
        <v>3610</v>
      </c>
      <c r="G28992">
        <v>94.5</v>
      </c>
      <c r="H28992">
        <v>0</v>
      </c>
      <c r="I28992" s="1" t="s">
        <v>12844</v>
      </c>
      <c r="J28992">
        <v>4304</v>
      </c>
    </row>
    <row r="28993" spans="1:10" x14ac:dyDescent="0.25">
      <c r="A28993" s="2">
        <v>44469</v>
      </c>
      <c r="B28993">
        <v>3841</v>
      </c>
      <c r="C28993">
        <v>7</v>
      </c>
      <c r="D28993">
        <v>1</v>
      </c>
      <c r="E28993">
        <v>43040004</v>
      </c>
      <c r="F28993" s="1" t="s">
        <v>3611</v>
      </c>
      <c r="G28993">
        <v>1050.75</v>
      </c>
      <c r="H28993">
        <v>0</v>
      </c>
      <c r="I28993" s="1" t="s">
        <v>12844</v>
      </c>
      <c r="J28993">
        <v>4304</v>
      </c>
    </row>
    <row r="28994" spans="1:10" x14ac:dyDescent="0.25">
      <c r="A28994" s="2">
        <v>44469</v>
      </c>
      <c r="B28994">
        <v>3841</v>
      </c>
      <c r="C28994">
        <v>8</v>
      </c>
      <c r="D28994">
        <v>1</v>
      </c>
      <c r="E28994">
        <v>43040004</v>
      </c>
      <c r="F28994" s="1" t="s">
        <v>3612</v>
      </c>
      <c r="G28994">
        <v>564.72</v>
      </c>
      <c r="H28994">
        <v>0</v>
      </c>
      <c r="I28994" s="1" t="s">
        <v>12844</v>
      </c>
      <c r="J28994">
        <v>4304</v>
      </c>
    </row>
    <row r="28995" spans="1:10" x14ac:dyDescent="0.25">
      <c r="A28995" s="2">
        <v>44473</v>
      </c>
      <c r="B28995">
        <v>3909</v>
      </c>
      <c r="C28995">
        <v>2</v>
      </c>
      <c r="D28995">
        <v>1</v>
      </c>
      <c r="E28995">
        <v>43040004</v>
      </c>
      <c r="F28995" s="1" t="s">
        <v>136</v>
      </c>
      <c r="G28995">
        <v>0</v>
      </c>
      <c r="H28995">
        <v>2620.33</v>
      </c>
      <c r="I28995" s="1" t="s">
        <v>12844</v>
      </c>
      <c r="J28995">
        <v>4304</v>
      </c>
    </row>
    <row r="28996" spans="1:10" x14ac:dyDescent="0.25">
      <c r="A28996" s="2">
        <v>44473</v>
      </c>
      <c r="B28996">
        <v>3910</v>
      </c>
      <c r="C28996">
        <v>1</v>
      </c>
      <c r="D28996">
        <v>1</v>
      </c>
      <c r="E28996">
        <v>43040004</v>
      </c>
      <c r="F28996" s="1" t="s">
        <v>136</v>
      </c>
      <c r="G28996">
        <v>0</v>
      </c>
      <c r="H28996">
        <v>3695.85</v>
      </c>
      <c r="I28996" s="1" t="s">
        <v>12844</v>
      </c>
      <c r="J28996">
        <v>4304</v>
      </c>
    </row>
    <row r="28997" spans="1:10" x14ac:dyDescent="0.25">
      <c r="A28997" s="2">
        <v>44473</v>
      </c>
      <c r="B28997">
        <v>3910</v>
      </c>
      <c r="C28997">
        <v>5</v>
      </c>
      <c r="D28997">
        <v>1</v>
      </c>
      <c r="E28997">
        <v>43040004</v>
      </c>
      <c r="F28997" s="1" t="s">
        <v>3409</v>
      </c>
      <c r="G28997">
        <v>1797.01</v>
      </c>
      <c r="H28997">
        <v>0</v>
      </c>
      <c r="I28997" s="1" t="s">
        <v>12844</v>
      </c>
      <c r="J28997">
        <v>4304</v>
      </c>
    </row>
    <row r="28998" spans="1:10" x14ac:dyDescent="0.25">
      <c r="A28998" s="2">
        <v>44473</v>
      </c>
      <c r="B28998">
        <v>3910</v>
      </c>
      <c r="C28998">
        <v>6</v>
      </c>
      <c r="D28998">
        <v>1</v>
      </c>
      <c r="E28998">
        <v>43040004</v>
      </c>
      <c r="F28998" s="1" t="s">
        <v>3410</v>
      </c>
      <c r="G28998">
        <v>188.87</v>
      </c>
      <c r="H28998">
        <v>0</v>
      </c>
      <c r="I28998" s="1" t="s">
        <v>12844</v>
      </c>
      <c r="J28998">
        <v>4304</v>
      </c>
    </row>
    <row r="28999" spans="1:10" x14ac:dyDescent="0.25">
      <c r="A28999" s="2">
        <v>44480</v>
      </c>
      <c r="B28999">
        <v>4021</v>
      </c>
      <c r="C28999">
        <v>4</v>
      </c>
      <c r="D28999">
        <v>1</v>
      </c>
      <c r="E28999">
        <v>43040004</v>
      </c>
      <c r="F28999" s="1" t="s">
        <v>3191</v>
      </c>
      <c r="G28999">
        <v>101</v>
      </c>
      <c r="H28999">
        <v>0</v>
      </c>
      <c r="I28999" s="1" t="s">
        <v>12844</v>
      </c>
      <c r="J28999">
        <v>4304</v>
      </c>
    </row>
    <row r="29000" spans="1:10" x14ac:dyDescent="0.25">
      <c r="A29000" s="2">
        <v>44480</v>
      </c>
      <c r="B29000">
        <v>4021</v>
      </c>
      <c r="C29000">
        <v>5</v>
      </c>
      <c r="D29000">
        <v>1</v>
      </c>
      <c r="E29000">
        <v>43040004</v>
      </c>
      <c r="F29000" s="1" t="s">
        <v>136</v>
      </c>
      <c r="G29000">
        <v>0</v>
      </c>
      <c r="H29000">
        <v>2542.2600000000002</v>
      </c>
      <c r="I29000" s="1" t="s">
        <v>12844</v>
      </c>
      <c r="J29000">
        <v>4304</v>
      </c>
    </row>
    <row r="29001" spans="1:10" x14ac:dyDescent="0.25">
      <c r="A29001" s="2">
        <v>44480</v>
      </c>
      <c r="B29001">
        <v>4021</v>
      </c>
      <c r="C29001">
        <v>7</v>
      </c>
      <c r="D29001">
        <v>1</v>
      </c>
      <c r="E29001">
        <v>43040004</v>
      </c>
      <c r="F29001" s="1" t="s">
        <v>3192</v>
      </c>
      <c r="G29001">
        <v>2441.2600000000002</v>
      </c>
      <c r="H29001">
        <v>0</v>
      </c>
      <c r="I29001" s="1" t="s">
        <v>12844</v>
      </c>
      <c r="J29001">
        <v>4304</v>
      </c>
    </row>
    <row r="29002" spans="1:10" x14ac:dyDescent="0.25">
      <c r="A29002" s="2">
        <v>44480</v>
      </c>
      <c r="B29002">
        <v>4022</v>
      </c>
      <c r="C29002">
        <v>1</v>
      </c>
      <c r="D29002">
        <v>1</v>
      </c>
      <c r="E29002">
        <v>43040004</v>
      </c>
      <c r="F29002" s="1" t="s">
        <v>3193</v>
      </c>
      <c r="G29002">
        <v>1609.44</v>
      </c>
      <c r="H29002">
        <v>0</v>
      </c>
      <c r="I29002" s="1" t="s">
        <v>12844</v>
      </c>
      <c r="J29002">
        <v>4304</v>
      </c>
    </row>
    <row r="29003" spans="1:10" x14ac:dyDescent="0.25">
      <c r="A29003" s="2">
        <v>44480</v>
      </c>
      <c r="B29003">
        <v>4022</v>
      </c>
      <c r="C29003">
        <v>4</v>
      </c>
      <c r="D29003">
        <v>1</v>
      </c>
      <c r="E29003">
        <v>43040004</v>
      </c>
      <c r="F29003" s="1" t="s">
        <v>3194</v>
      </c>
      <c r="G29003">
        <v>0</v>
      </c>
      <c r="H29003">
        <v>1609.44</v>
      </c>
      <c r="I29003" s="1" t="s">
        <v>12844</v>
      </c>
      <c r="J29003">
        <v>4304</v>
      </c>
    </row>
    <row r="29004" spans="1:10" x14ac:dyDescent="0.25">
      <c r="A29004" s="2">
        <v>44480</v>
      </c>
      <c r="B29004">
        <v>4029</v>
      </c>
      <c r="C29004">
        <v>3</v>
      </c>
      <c r="D29004">
        <v>1</v>
      </c>
      <c r="E29004">
        <v>40010138</v>
      </c>
      <c r="F29004" s="1" t="s">
        <v>3219</v>
      </c>
      <c r="G29004">
        <v>0</v>
      </c>
      <c r="H29004">
        <v>45.77</v>
      </c>
      <c r="I29004" s="1" t="s">
        <v>12844</v>
      </c>
      <c r="J29004">
        <v>4001</v>
      </c>
    </row>
    <row r="29005" spans="1:10" x14ac:dyDescent="0.25">
      <c r="A29005" s="2">
        <v>44480</v>
      </c>
      <c r="B29005">
        <v>4029</v>
      </c>
      <c r="C29005">
        <v>4</v>
      </c>
      <c r="D29005">
        <v>1</v>
      </c>
      <c r="E29005">
        <v>40010138</v>
      </c>
      <c r="F29005" s="1" t="s">
        <v>3220</v>
      </c>
      <c r="G29005">
        <v>45.77</v>
      </c>
      <c r="H29005">
        <v>0</v>
      </c>
      <c r="I29005" s="1" t="s">
        <v>12844</v>
      </c>
      <c r="J29005">
        <v>4001</v>
      </c>
    </row>
    <row r="29006" spans="1:10" x14ac:dyDescent="0.25">
      <c r="A29006" s="2">
        <v>44487</v>
      </c>
      <c r="B29006">
        <v>4113</v>
      </c>
      <c r="C29006">
        <v>2</v>
      </c>
      <c r="D29006">
        <v>1</v>
      </c>
      <c r="E29006">
        <v>43040004</v>
      </c>
      <c r="F29006" s="1" t="s">
        <v>3035</v>
      </c>
      <c r="G29006">
        <v>1515.12</v>
      </c>
      <c r="H29006">
        <v>0</v>
      </c>
      <c r="I29006" s="1" t="s">
        <v>12844</v>
      </c>
      <c r="J29006">
        <v>4304</v>
      </c>
    </row>
    <row r="29007" spans="1:10" x14ac:dyDescent="0.25">
      <c r="A29007" s="2">
        <v>44487</v>
      </c>
      <c r="B29007">
        <v>4113</v>
      </c>
      <c r="C29007">
        <v>4</v>
      </c>
      <c r="D29007">
        <v>1</v>
      </c>
      <c r="E29007">
        <v>43040004</v>
      </c>
      <c r="F29007" s="1" t="s">
        <v>136</v>
      </c>
      <c r="G29007">
        <v>0</v>
      </c>
      <c r="H29007">
        <v>12208.94</v>
      </c>
      <c r="I29007" s="1" t="s">
        <v>12844</v>
      </c>
      <c r="J29007">
        <v>4304</v>
      </c>
    </row>
    <row r="29008" spans="1:10" x14ac:dyDescent="0.25">
      <c r="A29008" s="2">
        <v>44487</v>
      </c>
      <c r="B29008">
        <v>4113</v>
      </c>
      <c r="C29008">
        <v>7</v>
      </c>
      <c r="D29008">
        <v>1</v>
      </c>
      <c r="E29008">
        <v>43040004</v>
      </c>
      <c r="F29008" s="1" t="s">
        <v>3037</v>
      </c>
      <c r="G29008">
        <v>172.5</v>
      </c>
      <c r="H29008">
        <v>0</v>
      </c>
      <c r="I29008" s="1" t="s">
        <v>12844</v>
      </c>
      <c r="J29008">
        <v>4304</v>
      </c>
    </row>
    <row r="29009" spans="1:10" x14ac:dyDescent="0.25">
      <c r="A29009" s="2">
        <v>44487</v>
      </c>
      <c r="B29009">
        <v>4113</v>
      </c>
      <c r="C29009">
        <v>8</v>
      </c>
      <c r="D29009">
        <v>1</v>
      </c>
      <c r="E29009">
        <v>43040004</v>
      </c>
      <c r="F29009" s="1" t="s">
        <v>3038</v>
      </c>
      <c r="G29009">
        <v>1189.42</v>
      </c>
      <c r="H29009">
        <v>0</v>
      </c>
      <c r="I29009" s="1" t="s">
        <v>12844</v>
      </c>
      <c r="J29009">
        <v>4304</v>
      </c>
    </row>
    <row r="29010" spans="1:10" x14ac:dyDescent="0.25">
      <c r="A29010" s="2">
        <v>44487</v>
      </c>
      <c r="B29010">
        <v>4113</v>
      </c>
      <c r="C29010">
        <v>9</v>
      </c>
      <c r="D29010">
        <v>1</v>
      </c>
      <c r="E29010">
        <v>43040004</v>
      </c>
      <c r="F29010" s="1" t="s">
        <v>3039</v>
      </c>
      <c r="G29010">
        <v>384.45</v>
      </c>
      <c r="H29010">
        <v>0</v>
      </c>
      <c r="I29010" s="1" t="s">
        <v>12844</v>
      </c>
      <c r="J29010">
        <v>4304</v>
      </c>
    </row>
    <row r="29011" spans="1:10" x14ac:dyDescent="0.25">
      <c r="A29011" s="2">
        <v>44487</v>
      </c>
      <c r="B29011">
        <v>4113</v>
      </c>
      <c r="C29011">
        <v>10</v>
      </c>
      <c r="D29011">
        <v>1</v>
      </c>
      <c r="E29011">
        <v>43040004</v>
      </c>
      <c r="F29011" s="1" t="s">
        <v>3040</v>
      </c>
      <c r="G29011">
        <v>1812.81</v>
      </c>
      <c r="H29011">
        <v>0</v>
      </c>
      <c r="I29011" s="1" t="s">
        <v>12844</v>
      </c>
      <c r="J29011">
        <v>4304</v>
      </c>
    </row>
    <row r="29012" spans="1:10" x14ac:dyDescent="0.25">
      <c r="A29012" s="2">
        <v>44487</v>
      </c>
      <c r="B29012">
        <v>4113</v>
      </c>
      <c r="C29012">
        <v>11</v>
      </c>
      <c r="D29012">
        <v>1</v>
      </c>
      <c r="E29012">
        <v>43040004</v>
      </c>
      <c r="F29012" s="1" t="s">
        <v>3041</v>
      </c>
      <c r="G29012">
        <v>3342.88</v>
      </c>
      <c r="H29012">
        <v>0</v>
      </c>
      <c r="I29012" s="1" t="s">
        <v>12844</v>
      </c>
      <c r="J29012">
        <v>4304</v>
      </c>
    </row>
    <row r="29013" spans="1:10" x14ac:dyDescent="0.25">
      <c r="A29013" s="2">
        <v>44487</v>
      </c>
      <c r="B29013">
        <v>4113</v>
      </c>
      <c r="C29013">
        <v>12</v>
      </c>
      <c r="D29013">
        <v>1</v>
      </c>
      <c r="E29013">
        <v>43040004</v>
      </c>
      <c r="F29013" s="1" t="s">
        <v>3042</v>
      </c>
      <c r="G29013">
        <v>3075.75</v>
      </c>
      <c r="H29013">
        <v>0</v>
      </c>
      <c r="I29013" s="1" t="s">
        <v>12844</v>
      </c>
      <c r="J29013">
        <v>4304</v>
      </c>
    </row>
    <row r="29014" spans="1:10" x14ac:dyDescent="0.25">
      <c r="A29014" s="2">
        <v>44487</v>
      </c>
      <c r="B29014">
        <v>4113</v>
      </c>
      <c r="C29014">
        <v>13</v>
      </c>
      <c r="D29014">
        <v>1</v>
      </c>
      <c r="E29014">
        <v>43040004</v>
      </c>
      <c r="F29014" s="1" t="s">
        <v>3043</v>
      </c>
      <c r="G29014">
        <v>360.51</v>
      </c>
      <c r="H29014">
        <v>0</v>
      </c>
      <c r="I29014" s="1" t="s">
        <v>12844</v>
      </c>
      <c r="J29014">
        <v>4304</v>
      </c>
    </row>
    <row r="29015" spans="1:10" x14ac:dyDescent="0.25">
      <c r="A29015" s="2">
        <v>44487</v>
      </c>
      <c r="B29015">
        <v>4113</v>
      </c>
      <c r="C29015">
        <v>14</v>
      </c>
      <c r="D29015">
        <v>1</v>
      </c>
      <c r="E29015">
        <v>43040004</v>
      </c>
      <c r="F29015" s="1" t="s">
        <v>3044</v>
      </c>
      <c r="G29015">
        <v>355.5</v>
      </c>
      <c r="H29015">
        <v>0</v>
      </c>
      <c r="I29015" s="1" t="s">
        <v>12844</v>
      </c>
      <c r="J29015">
        <v>4304</v>
      </c>
    </row>
    <row r="29016" spans="1:10" x14ac:dyDescent="0.25">
      <c r="A29016" s="2">
        <v>44494</v>
      </c>
      <c r="B29016">
        <v>4196</v>
      </c>
      <c r="C29016">
        <v>2</v>
      </c>
      <c r="D29016">
        <v>1</v>
      </c>
      <c r="E29016">
        <v>43040004</v>
      </c>
      <c r="F29016" s="1" t="s">
        <v>2883</v>
      </c>
      <c r="G29016">
        <v>1126.42</v>
      </c>
      <c r="H29016">
        <v>0</v>
      </c>
      <c r="I29016" s="1" t="s">
        <v>12844</v>
      </c>
      <c r="J29016">
        <v>4304</v>
      </c>
    </row>
    <row r="29017" spans="1:10" x14ac:dyDescent="0.25">
      <c r="A29017" s="2">
        <v>44494</v>
      </c>
      <c r="B29017">
        <v>4196</v>
      </c>
      <c r="C29017">
        <v>3</v>
      </c>
      <c r="D29017">
        <v>1</v>
      </c>
      <c r="E29017">
        <v>43040004</v>
      </c>
      <c r="F29017" s="1" t="s">
        <v>2884</v>
      </c>
      <c r="G29017">
        <v>0</v>
      </c>
      <c r="H29017">
        <v>1126.42</v>
      </c>
      <c r="I29017" s="1" t="s">
        <v>12844</v>
      </c>
      <c r="J29017">
        <v>4304</v>
      </c>
    </row>
    <row r="29018" spans="1:10" x14ac:dyDescent="0.25">
      <c r="A29018" s="2">
        <v>44494</v>
      </c>
      <c r="B29018">
        <v>4197</v>
      </c>
      <c r="C29018">
        <v>1</v>
      </c>
      <c r="D29018">
        <v>1</v>
      </c>
      <c r="E29018">
        <v>43040004</v>
      </c>
      <c r="F29018" s="1" t="s">
        <v>2885</v>
      </c>
      <c r="G29018">
        <v>-2690.43</v>
      </c>
      <c r="H29018">
        <v>0</v>
      </c>
      <c r="I29018" s="1" t="s">
        <v>12844</v>
      </c>
      <c r="J29018">
        <v>4304</v>
      </c>
    </row>
    <row r="29019" spans="1:10" x14ac:dyDescent="0.25">
      <c r="A29019" s="2">
        <v>44494</v>
      </c>
      <c r="B29019">
        <v>4197</v>
      </c>
      <c r="C29019">
        <v>2</v>
      </c>
      <c r="D29019">
        <v>1</v>
      </c>
      <c r="E29019">
        <v>43040004</v>
      </c>
      <c r="F29019" s="1" t="s">
        <v>2886</v>
      </c>
      <c r="G29019">
        <v>374.5</v>
      </c>
      <c r="H29019">
        <v>0</v>
      </c>
      <c r="I29019" s="1" t="s">
        <v>12844</v>
      </c>
      <c r="J29019">
        <v>4304</v>
      </c>
    </row>
    <row r="29020" spans="1:10" x14ac:dyDescent="0.25">
      <c r="A29020" s="2">
        <v>44494</v>
      </c>
      <c r="B29020">
        <v>4197</v>
      </c>
      <c r="C29020">
        <v>3</v>
      </c>
      <c r="D29020">
        <v>1</v>
      </c>
      <c r="E29020">
        <v>43040004</v>
      </c>
      <c r="F29020" s="1" t="s">
        <v>2887</v>
      </c>
      <c r="G29020">
        <v>1189.42</v>
      </c>
      <c r="H29020">
        <v>0</v>
      </c>
      <c r="I29020" s="1" t="s">
        <v>12844</v>
      </c>
      <c r="J29020">
        <v>4304</v>
      </c>
    </row>
    <row r="29021" spans="1:10" x14ac:dyDescent="0.25">
      <c r="A29021" s="2">
        <v>44494</v>
      </c>
      <c r="B29021">
        <v>4197</v>
      </c>
      <c r="C29021">
        <v>4</v>
      </c>
      <c r="D29021">
        <v>1</v>
      </c>
      <c r="E29021">
        <v>43040004</v>
      </c>
      <c r="F29021" s="1" t="s">
        <v>2888</v>
      </c>
      <c r="G29021">
        <v>4879.2</v>
      </c>
      <c r="H29021">
        <v>0</v>
      </c>
      <c r="I29021" s="1" t="s">
        <v>12844</v>
      </c>
      <c r="J29021">
        <v>4304</v>
      </c>
    </row>
    <row r="29022" spans="1:10" x14ac:dyDescent="0.25">
      <c r="A29022" s="2">
        <v>44494</v>
      </c>
      <c r="B29022">
        <v>4197</v>
      </c>
      <c r="C29022">
        <v>8</v>
      </c>
      <c r="D29022">
        <v>1</v>
      </c>
      <c r="E29022">
        <v>43040004</v>
      </c>
      <c r="F29022" s="1" t="s">
        <v>136</v>
      </c>
      <c r="G29022">
        <v>0</v>
      </c>
      <c r="H29022">
        <v>3752.69</v>
      </c>
      <c r="I29022" s="1" t="s">
        <v>12844</v>
      </c>
      <c r="J29022">
        <v>4304</v>
      </c>
    </row>
    <row r="29023" spans="1:10" x14ac:dyDescent="0.25">
      <c r="A29023" s="2">
        <v>44494</v>
      </c>
      <c r="B29023">
        <v>4198</v>
      </c>
      <c r="C29023">
        <v>2</v>
      </c>
      <c r="D29023">
        <v>1</v>
      </c>
      <c r="E29023">
        <v>43040004</v>
      </c>
      <c r="F29023" s="1" t="s">
        <v>2890</v>
      </c>
      <c r="G29023">
        <v>0</v>
      </c>
      <c r="H29023">
        <v>538.54999999999995</v>
      </c>
      <c r="I29023" s="1" t="s">
        <v>12844</v>
      </c>
      <c r="J29023">
        <v>4304</v>
      </c>
    </row>
    <row r="29024" spans="1:10" x14ac:dyDescent="0.25">
      <c r="A29024" s="2">
        <v>44494</v>
      </c>
      <c r="B29024">
        <v>4198</v>
      </c>
      <c r="C29024">
        <v>4</v>
      </c>
      <c r="D29024">
        <v>1</v>
      </c>
      <c r="E29024">
        <v>43040004</v>
      </c>
      <c r="F29024" s="1" t="s">
        <v>2891</v>
      </c>
      <c r="G29024">
        <v>538.54999999999995</v>
      </c>
      <c r="H29024">
        <v>0</v>
      </c>
      <c r="I29024" s="1" t="s">
        <v>12844</v>
      </c>
      <c r="J29024">
        <v>4304</v>
      </c>
    </row>
    <row r="29025" spans="1:10" x14ac:dyDescent="0.25">
      <c r="A29025" s="2">
        <v>44503</v>
      </c>
      <c r="B29025">
        <v>4333</v>
      </c>
      <c r="C29025">
        <v>1</v>
      </c>
      <c r="D29025">
        <v>1</v>
      </c>
      <c r="E29025">
        <v>43040004</v>
      </c>
      <c r="F29025" s="1" t="s">
        <v>2571</v>
      </c>
      <c r="G29025">
        <v>162.12</v>
      </c>
      <c r="H29025">
        <v>0</v>
      </c>
      <c r="I29025" s="1" t="s">
        <v>12844</v>
      </c>
      <c r="J29025">
        <v>4304</v>
      </c>
    </row>
    <row r="29026" spans="1:10" x14ac:dyDescent="0.25">
      <c r="A29026" s="2">
        <v>44503</v>
      </c>
      <c r="B29026">
        <v>4333</v>
      </c>
      <c r="C29026">
        <v>2</v>
      </c>
      <c r="D29026">
        <v>1</v>
      </c>
      <c r="E29026">
        <v>43040004</v>
      </c>
      <c r="F29026" s="1" t="s">
        <v>2572</v>
      </c>
      <c r="G29026">
        <v>110.25</v>
      </c>
      <c r="H29026">
        <v>0</v>
      </c>
      <c r="I29026" s="1" t="s">
        <v>12844</v>
      </c>
      <c r="J29026">
        <v>4304</v>
      </c>
    </row>
    <row r="29027" spans="1:10" x14ac:dyDescent="0.25">
      <c r="A29027" s="2">
        <v>44503</v>
      </c>
      <c r="B29027">
        <v>4333</v>
      </c>
      <c r="C29027">
        <v>7</v>
      </c>
      <c r="D29027">
        <v>1</v>
      </c>
      <c r="E29027">
        <v>43040004</v>
      </c>
      <c r="F29027" s="1" t="s">
        <v>136</v>
      </c>
      <c r="G29027">
        <v>0</v>
      </c>
      <c r="H29027">
        <v>278.67</v>
      </c>
      <c r="I29027" s="1" t="s">
        <v>12844</v>
      </c>
      <c r="J29027">
        <v>4304</v>
      </c>
    </row>
    <row r="29028" spans="1:10" x14ac:dyDescent="0.25">
      <c r="A29028" s="2">
        <v>44503</v>
      </c>
      <c r="B29028">
        <v>4333</v>
      </c>
      <c r="C29028">
        <v>8</v>
      </c>
      <c r="D29028">
        <v>1</v>
      </c>
      <c r="E29028">
        <v>43040004</v>
      </c>
      <c r="F29028" s="1" t="s">
        <v>2574</v>
      </c>
      <c r="G29028">
        <v>6.3</v>
      </c>
      <c r="H29028">
        <v>0</v>
      </c>
      <c r="I29028" s="1" t="s">
        <v>12844</v>
      </c>
      <c r="J29028">
        <v>4304</v>
      </c>
    </row>
    <row r="29029" spans="1:10" x14ac:dyDescent="0.25">
      <c r="A29029" s="2">
        <v>44505</v>
      </c>
      <c r="B29029">
        <v>4356</v>
      </c>
      <c r="C29029">
        <v>1</v>
      </c>
      <c r="D29029">
        <v>1</v>
      </c>
      <c r="E29029">
        <v>43040004</v>
      </c>
      <c r="F29029" s="1" t="s">
        <v>2536</v>
      </c>
      <c r="G29029">
        <v>3401.46</v>
      </c>
      <c r="H29029">
        <v>0</v>
      </c>
      <c r="I29029" s="1" t="s">
        <v>12844</v>
      </c>
      <c r="J29029">
        <v>4304</v>
      </c>
    </row>
    <row r="29030" spans="1:10" x14ac:dyDescent="0.25">
      <c r="A29030" s="2">
        <v>44505</v>
      </c>
      <c r="B29030">
        <v>4356</v>
      </c>
      <c r="C29030">
        <v>2</v>
      </c>
      <c r="D29030">
        <v>1</v>
      </c>
      <c r="E29030">
        <v>43040004</v>
      </c>
      <c r="F29030" s="1" t="s">
        <v>136</v>
      </c>
      <c r="G29030">
        <v>0</v>
      </c>
      <c r="H29030">
        <v>7545.37</v>
      </c>
      <c r="I29030" s="1" t="s">
        <v>12844</v>
      </c>
      <c r="J29030">
        <v>4304</v>
      </c>
    </row>
    <row r="29031" spans="1:10" x14ac:dyDescent="0.25">
      <c r="A29031" s="2">
        <v>44505</v>
      </c>
      <c r="B29031">
        <v>4356</v>
      </c>
      <c r="C29031">
        <v>3</v>
      </c>
      <c r="D29031">
        <v>1</v>
      </c>
      <c r="E29031">
        <v>43040004</v>
      </c>
      <c r="F29031" s="1" t="s">
        <v>2537</v>
      </c>
      <c r="G29031">
        <v>272.06</v>
      </c>
      <c r="H29031">
        <v>0</v>
      </c>
      <c r="I29031" s="1" t="s">
        <v>12844</v>
      </c>
      <c r="J29031">
        <v>4304</v>
      </c>
    </row>
    <row r="29032" spans="1:10" x14ac:dyDescent="0.25">
      <c r="A29032" s="2">
        <v>44505</v>
      </c>
      <c r="B29032">
        <v>4356</v>
      </c>
      <c r="C29032">
        <v>4</v>
      </c>
      <c r="D29032">
        <v>1</v>
      </c>
      <c r="E29032">
        <v>43040004</v>
      </c>
      <c r="F29032" s="1" t="s">
        <v>2538</v>
      </c>
      <c r="G29032">
        <v>467</v>
      </c>
      <c r="H29032">
        <v>0</v>
      </c>
      <c r="I29032" s="1" t="s">
        <v>12844</v>
      </c>
      <c r="J29032">
        <v>4304</v>
      </c>
    </row>
    <row r="29033" spans="1:10" x14ac:dyDescent="0.25">
      <c r="A29033" s="2">
        <v>44505</v>
      </c>
      <c r="B29033">
        <v>4356</v>
      </c>
      <c r="C29033">
        <v>5</v>
      </c>
      <c r="D29033">
        <v>1</v>
      </c>
      <c r="E29033">
        <v>43040004</v>
      </c>
      <c r="F29033" s="1" t="s">
        <v>2539</v>
      </c>
      <c r="G29033">
        <v>1906.58</v>
      </c>
      <c r="H29033">
        <v>0</v>
      </c>
      <c r="I29033" s="1" t="s">
        <v>12844</v>
      </c>
      <c r="J29033">
        <v>4304</v>
      </c>
    </row>
    <row r="29034" spans="1:10" x14ac:dyDescent="0.25">
      <c r="A29034" s="2">
        <v>44505</v>
      </c>
      <c r="B29034">
        <v>4356</v>
      </c>
      <c r="C29034">
        <v>6</v>
      </c>
      <c r="D29034">
        <v>1</v>
      </c>
      <c r="E29034">
        <v>43040004</v>
      </c>
      <c r="F29034" s="1" t="s">
        <v>2540</v>
      </c>
      <c r="G29034">
        <v>277.35000000000002</v>
      </c>
      <c r="H29034">
        <v>0</v>
      </c>
      <c r="I29034" s="1" t="s">
        <v>12844</v>
      </c>
      <c r="J29034">
        <v>4304</v>
      </c>
    </row>
    <row r="29035" spans="1:10" x14ac:dyDescent="0.25">
      <c r="A29035" s="2">
        <v>44505</v>
      </c>
      <c r="B29035">
        <v>4356</v>
      </c>
      <c r="C29035">
        <v>10</v>
      </c>
      <c r="D29035">
        <v>1</v>
      </c>
      <c r="E29035">
        <v>43040004</v>
      </c>
      <c r="F29035" s="1" t="s">
        <v>2541</v>
      </c>
      <c r="G29035">
        <v>1220.92</v>
      </c>
      <c r="H29035">
        <v>0</v>
      </c>
      <c r="I29035" s="1" t="s">
        <v>12844</v>
      </c>
      <c r="J29035">
        <v>4304</v>
      </c>
    </row>
    <row r="29036" spans="1:10" x14ac:dyDescent="0.25">
      <c r="A29036" s="2">
        <v>44506</v>
      </c>
      <c r="B29036">
        <v>4371</v>
      </c>
      <c r="C29036">
        <v>2</v>
      </c>
      <c r="D29036">
        <v>1</v>
      </c>
      <c r="E29036">
        <v>40010138</v>
      </c>
      <c r="F29036" s="1" t="s">
        <v>2502</v>
      </c>
      <c r="G29036">
        <v>0</v>
      </c>
      <c r="H29036">
        <v>316.05</v>
      </c>
      <c r="I29036" s="1" t="s">
        <v>12844</v>
      </c>
      <c r="J29036">
        <v>4001</v>
      </c>
    </row>
    <row r="29037" spans="1:10" x14ac:dyDescent="0.25">
      <c r="A29037" s="2">
        <v>44506</v>
      </c>
      <c r="B29037">
        <v>4371</v>
      </c>
      <c r="C29037">
        <v>3</v>
      </c>
      <c r="D29037">
        <v>1</v>
      </c>
      <c r="E29037">
        <v>40010138</v>
      </c>
      <c r="F29037" s="1" t="s">
        <v>2503</v>
      </c>
      <c r="G29037">
        <v>316.05</v>
      </c>
      <c r="H29037">
        <v>0</v>
      </c>
      <c r="I29037" s="1" t="s">
        <v>12844</v>
      </c>
      <c r="J29037">
        <v>4001</v>
      </c>
    </row>
    <row r="29038" spans="1:10" x14ac:dyDescent="0.25">
      <c r="A29038" s="2">
        <v>44509</v>
      </c>
      <c r="B29038">
        <v>4419</v>
      </c>
      <c r="C29038">
        <v>1</v>
      </c>
      <c r="D29038">
        <v>1</v>
      </c>
      <c r="E29038">
        <v>43040004</v>
      </c>
      <c r="F29038" s="1" t="s">
        <v>2366</v>
      </c>
      <c r="G29038">
        <v>5561.14</v>
      </c>
      <c r="H29038">
        <v>0</v>
      </c>
      <c r="I29038" s="1" t="s">
        <v>12844</v>
      </c>
      <c r="J29038">
        <v>4304</v>
      </c>
    </row>
    <row r="29039" spans="1:10" x14ac:dyDescent="0.25">
      <c r="A29039" s="2">
        <v>44509</v>
      </c>
      <c r="B29039">
        <v>4419</v>
      </c>
      <c r="C29039">
        <v>2</v>
      </c>
      <c r="D29039">
        <v>1</v>
      </c>
      <c r="E29039">
        <v>43040004</v>
      </c>
      <c r="F29039" s="1" t="s">
        <v>2367</v>
      </c>
      <c r="G29039">
        <v>0</v>
      </c>
      <c r="H29039">
        <v>5561.14</v>
      </c>
      <c r="I29039" s="1" t="s">
        <v>12844</v>
      </c>
      <c r="J29039">
        <v>4304</v>
      </c>
    </row>
    <row r="29040" spans="1:10" x14ac:dyDescent="0.25">
      <c r="A29040" s="2">
        <v>44515</v>
      </c>
      <c r="B29040">
        <v>4496</v>
      </c>
      <c r="C29040">
        <v>1</v>
      </c>
      <c r="D29040">
        <v>1</v>
      </c>
      <c r="E29040">
        <v>43040004</v>
      </c>
      <c r="F29040" s="1" t="s">
        <v>2129</v>
      </c>
      <c r="G29040">
        <v>1695.19</v>
      </c>
      <c r="H29040">
        <v>0</v>
      </c>
      <c r="I29040" s="1" t="s">
        <v>12844</v>
      </c>
      <c r="J29040">
        <v>4304</v>
      </c>
    </row>
    <row r="29041" spans="1:10" x14ac:dyDescent="0.25">
      <c r="A29041" s="2">
        <v>44515</v>
      </c>
      <c r="B29041">
        <v>4496</v>
      </c>
      <c r="C29041">
        <v>2</v>
      </c>
      <c r="D29041">
        <v>1</v>
      </c>
      <c r="E29041">
        <v>43040004</v>
      </c>
      <c r="F29041" s="1" t="s">
        <v>2130</v>
      </c>
      <c r="G29041">
        <v>2076.84</v>
      </c>
      <c r="H29041">
        <v>0</v>
      </c>
      <c r="I29041" s="1" t="s">
        <v>12844</v>
      </c>
      <c r="J29041">
        <v>4304</v>
      </c>
    </row>
    <row r="29042" spans="1:10" x14ac:dyDescent="0.25">
      <c r="A29042" s="2">
        <v>44515</v>
      </c>
      <c r="B29042">
        <v>4496</v>
      </c>
      <c r="C29042">
        <v>3</v>
      </c>
      <c r="D29042">
        <v>1</v>
      </c>
      <c r="E29042">
        <v>43040004</v>
      </c>
      <c r="F29042" s="1" t="s">
        <v>2131</v>
      </c>
      <c r="G29042">
        <v>2414.4299999999998</v>
      </c>
      <c r="H29042">
        <v>0</v>
      </c>
      <c r="I29042" s="1" t="s">
        <v>12844</v>
      </c>
      <c r="J29042">
        <v>4304</v>
      </c>
    </row>
    <row r="29043" spans="1:10" x14ac:dyDescent="0.25">
      <c r="A29043" s="2">
        <v>44515</v>
      </c>
      <c r="B29043">
        <v>4496</v>
      </c>
      <c r="C29043">
        <v>4</v>
      </c>
      <c r="D29043">
        <v>1</v>
      </c>
      <c r="E29043">
        <v>43040004</v>
      </c>
      <c r="F29043" s="1" t="s">
        <v>2132</v>
      </c>
      <c r="G29043">
        <v>538.1</v>
      </c>
      <c r="H29043">
        <v>0</v>
      </c>
      <c r="I29043" s="1" t="s">
        <v>12844</v>
      </c>
      <c r="J29043">
        <v>4304</v>
      </c>
    </row>
    <row r="29044" spans="1:10" x14ac:dyDescent="0.25">
      <c r="A29044" s="2">
        <v>44515</v>
      </c>
      <c r="B29044">
        <v>4496</v>
      </c>
      <c r="C29044">
        <v>5</v>
      </c>
      <c r="D29044">
        <v>1</v>
      </c>
      <c r="E29044">
        <v>43040004</v>
      </c>
      <c r="F29044" s="1" t="s">
        <v>2133</v>
      </c>
      <c r="G29044">
        <v>1189.1600000000001</v>
      </c>
      <c r="H29044">
        <v>0</v>
      </c>
      <c r="I29044" s="1" t="s">
        <v>12844</v>
      </c>
      <c r="J29044">
        <v>4304</v>
      </c>
    </row>
    <row r="29045" spans="1:10" x14ac:dyDescent="0.25">
      <c r="A29045" s="2">
        <v>44515</v>
      </c>
      <c r="B29045">
        <v>4496</v>
      </c>
      <c r="C29045">
        <v>8</v>
      </c>
      <c r="D29045">
        <v>1</v>
      </c>
      <c r="E29045">
        <v>43040004</v>
      </c>
      <c r="F29045" s="1" t="s">
        <v>136</v>
      </c>
      <c r="G29045">
        <v>0</v>
      </c>
      <c r="H29045">
        <v>13951.87</v>
      </c>
      <c r="I29045" s="1" t="s">
        <v>12844</v>
      </c>
      <c r="J29045">
        <v>4304</v>
      </c>
    </row>
    <row r="29046" spans="1:10" x14ac:dyDescent="0.25">
      <c r="A29046" s="2">
        <v>44515</v>
      </c>
      <c r="B29046">
        <v>4496</v>
      </c>
      <c r="C29046">
        <v>9</v>
      </c>
      <c r="D29046">
        <v>1</v>
      </c>
      <c r="E29046">
        <v>43040004</v>
      </c>
      <c r="F29046" s="1" t="s">
        <v>2135</v>
      </c>
      <c r="G29046">
        <v>6038.15</v>
      </c>
      <c r="H29046">
        <v>0</v>
      </c>
      <c r="I29046" s="1" t="s">
        <v>12844</v>
      </c>
      <c r="J29046">
        <v>4304</v>
      </c>
    </row>
    <row r="29047" spans="1:10" x14ac:dyDescent="0.25">
      <c r="A29047" s="2">
        <v>44517</v>
      </c>
      <c r="B29047">
        <v>4521</v>
      </c>
      <c r="C29047">
        <v>8</v>
      </c>
      <c r="D29047">
        <v>1</v>
      </c>
      <c r="E29047">
        <v>62710000</v>
      </c>
      <c r="F29047" s="1" t="s">
        <v>2088</v>
      </c>
      <c r="G29047">
        <v>384</v>
      </c>
      <c r="H29047">
        <v>0</v>
      </c>
      <c r="I29047" s="1" t="s">
        <v>12844</v>
      </c>
      <c r="J29047">
        <v>6271</v>
      </c>
    </row>
    <row r="29048" spans="1:10" x14ac:dyDescent="0.25">
      <c r="A29048" s="2">
        <v>44522</v>
      </c>
      <c r="B29048">
        <v>4603</v>
      </c>
      <c r="C29048">
        <v>2</v>
      </c>
      <c r="D29048">
        <v>1</v>
      </c>
      <c r="E29048">
        <v>43040004</v>
      </c>
      <c r="F29048" s="1" t="s">
        <v>1890</v>
      </c>
      <c r="G29048">
        <v>353.5</v>
      </c>
      <c r="H29048">
        <v>0</v>
      </c>
      <c r="I29048" s="1" t="s">
        <v>12844</v>
      </c>
      <c r="J29048">
        <v>4304</v>
      </c>
    </row>
    <row r="29049" spans="1:10" x14ac:dyDescent="0.25">
      <c r="A29049" s="2">
        <v>44522</v>
      </c>
      <c r="B29049">
        <v>4603</v>
      </c>
      <c r="C29049">
        <v>3</v>
      </c>
      <c r="D29049">
        <v>1</v>
      </c>
      <c r="E29049">
        <v>43040004</v>
      </c>
      <c r="F29049" s="1" t="s">
        <v>136</v>
      </c>
      <c r="G29049">
        <v>0</v>
      </c>
      <c r="H29049">
        <v>5533.51</v>
      </c>
      <c r="I29049" s="1" t="s">
        <v>12844</v>
      </c>
      <c r="J29049">
        <v>4304</v>
      </c>
    </row>
    <row r="29050" spans="1:10" x14ac:dyDescent="0.25">
      <c r="A29050" s="2">
        <v>44522</v>
      </c>
      <c r="B29050">
        <v>4603</v>
      </c>
      <c r="C29050">
        <v>7</v>
      </c>
      <c r="D29050">
        <v>1</v>
      </c>
      <c r="E29050">
        <v>43040004</v>
      </c>
      <c r="F29050" s="1" t="s">
        <v>1892</v>
      </c>
      <c r="G29050">
        <v>6.3</v>
      </c>
      <c r="H29050">
        <v>0</v>
      </c>
      <c r="I29050" s="1" t="s">
        <v>12844</v>
      </c>
      <c r="J29050">
        <v>4304</v>
      </c>
    </row>
    <row r="29051" spans="1:10" x14ac:dyDescent="0.25">
      <c r="A29051" s="2">
        <v>44522</v>
      </c>
      <c r="B29051">
        <v>4603</v>
      </c>
      <c r="C29051">
        <v>8</v>
      </c>
      <c r="D29051">
        <v>1</v>
      </c>
      <c r="E29051">
        <v>43040004</v>
      </c>
      <c r="F29051" s="1" t="s">
        <v>1893</v>
      </c>
      <c r="G29051">
        <v>5173.71</v>
      </c>
      <c r="H29051">
        <v>0</v>
      </c>
      <c r="I29051" s="1" t="s">
        <v>12844</v>
      </c>
      <c r="J29051">
        <v>4304</v>
      </c>
    </row>
    <row r="29052" spans="1:10" x14ac:dyDescent="0.25">
      <c r="A29052" s="2">
        <v>44522</v>
      </c>
      <c r="B29052">
        <v>4604</v>
      </c>
      <c r="C29052">
        <v>1</v>
      </c>
      <c r="D29052">
        <v>1</v>
      </c>
      <c r="E29052">
        <v>43040004</v>
      </c>
      <c r="F29052" s="1" t="s">
        <v>136</v>
      </c>
      <c r="G29052">
        <v>0</v>
      </c>
      <c r="H29052">
        <v>940.09</v>
      </c>
      <c r="I29052" s="1" t="s">
        <v>12844</v>
      </c>
      <c r="J29052">
        <v>4304</v>
      </c>
    </row>
    <row r="29053" spans="1:10" x14ac:dyDescent="0.25">
      <c r="A29053" s="2">
        <v>44522</v>
      </c>
      <c r="B29053">
        <v>4604</v>
      </c>
      <c r="C29053">
        <v>2</v>
      </c>
      <c r="D29053">
        <v>1</v>
      </c>
      <c r="E29053">
        <v>43040004</v>
      </c>
      <c r="F29053" s="1" t="s">
        <v>1894</v>
      </c>
      <c r="G29053">
        <v>67.849999999999994</v>
      </c>
      <c r="H29053">
        <v>0</v>
      </c>
      <c r="I29053" s="1" t="s">
        <v>12844</v>
      </c>
      <c r="J29053">
        <v>4304</v>
      </c>
    </row>
    <row r="29054" spans="1:10" x14ac:dyDescent="0.25">
      <c r="A29054" s="2">
        <v>44522</v>
      </c>
      <c r="B29054">
        <v>4604</v>
      </c>
      <c r="C29054">
        <v>3</v>
      </c>
      <c r="D29054">
        <v>1</v>
      </c>
      <c r="E29054">
        <v>43040004</v>
      </c>
      <c r="F29054" s="1" t="s">
        <v>1895</v>
      </c>
      <c r="G29054">
        <v>262.5</v>
      </c>
      <c r="H29054">
        <v>0</v>
      </c>
      <c r="I29054" s="1" t="s">
        <v>12844</v>
      </c>
      <c r="J29054">
        <v>4304</v>
      </c>
    </row>
    <row r="29055" spans="1:10" x14ac:dyDescent="0.25">
      <c r="A29055" s="2">
        <v>44522</v>
      </c>
      <c r="B29055">
        <v>4604</v>
      </c>
      <c r="C29055">
        <v>8</v>
      </c>
      <c r="D29055">
        <v>1</v>
      </c>
      <c r="E29055">
        <v>43040004</v>
      </c>
      <c r="F29055" s="1" t="s">
        <v>1897</v>
      </c>
      <c r="G29055">
        <v>609.74</v>
      </c>
      <c r="H29055">
        <v>0</v>
      </c>
      <c r="I29055" s="1" t="s">
        <v>12844</v>
      </c>
      <c r="J29055">
        <v>4304</v>
      </c>
    </row>
    <row r="29056" spans="1:10" x14ac:dyDescent="0.25">
      <c r="A29056" s="2">
        <v>44529</v>
      </c>
      <c r="B29056">
        <v>4710</v>
      </c>
      <c r="C29056">
        <v>1</v>
      </c>
      <c r="D29056">
        <v>1</v>
      </c>
      <c r="E29056">
        <v>43040004</v>
      </c>
      <c r="F29056" s="1" t="s">
        <v>136</v>
      </c>
      <c r="G29056">
        <v>0</v>
      </c>
      <c r="H29056">
        <v>5849.02</v>
      </c>
      <c r="I29056" s="1" t="s">
        <v>12844</v>
      </c>
      <c r="J29056">
        <v>4304</v>
      </c>
    </row>
    <row r="29057" spans="1:10" x14ac:dyDescent="0.25">
      <c r="A29057" s="2">
        <v>44529</v>
      </c>
      <c r="B29057">
        <v>4710</v>
      </c>
      <c r="C29057">
        <v>4</v>
      </c>
      <c r="D29057">
        <v>1</v>
      </c>
      <c r="E29057">
        <v>43040004</v>
      </c>
      <c r="F29057" s="1" t="s">
        <v>1677</v>
      </c>
      <c r="G29057">
        <v>526.42999999999995</v>
      </c>
      <c r="H29057">
        <v>0</v>
      </c>
      <c r="I29057" s="1" t="s">
        <v>12844</v>
      </c>
      <c r="J29057">
        <v>4304</v>
      </c>
    </row>
    <row r="29058" spans="1:10" x14ac:dyDescent="0.25">
      <c r="A29058" s="2">
        <v>44529</v>
      </c>
      <c r="B29058">
        <v>4710</v>
      </c>
      <c r="C29058">
        <v>5</v>
      </c>
      <c r="D29058">
        <v>1</v>
      </c>
      <c r="E29058">
        <v>43040004</v>
      </c>
      <c r="F29058" s="1" t="s">
        <v>1678</v>
      </c>
      <c r="G29058">
        <v>3265.47</v>
      </c>
      <c r="H29058">
        <v>0</v>
      </c>
      <c r="I29058" s="1" t="s">
        <v>12844</v>
      </c>
      <c r="J29058">
        <v>4304</v>
      </c>
    </row>
    <row r="29059" spans="1:10" x14ac:dyDescent="0.25">
      <c r="A29059" s="2">
        <v>44529</v>
      </c>
      <c r="B29059">
        <v>4710</v>
      </c>
      <c r="C29059">
        <v>6</v>
      </c>
      <c r="D29059">
        <v>1</v>
      </c>
      <c r="E29059">
        <v>43040004</v>
      </c>
      <c r="F29059" s="1" t="s">
        <v>1679</v>
      </c>
      <c r="G29059">
        <v>1220.6600000000001</v>
      </c>
      <c r="H29059">
        <v>0</v>
      </c>
      <c r="I29059" s="1" t="s">
        <v>12844</v>
      </c>
      <c r="J29059">
        <v>4304</v>
      </c>
    </row>
    <row r="29060" spans="1:10" x14ac:dyDescent="0.25">
      <c r="A29060" s="2">
        <v>44529</v>
      </c>
      <c r="B29060">
        <v>4710</v>
      </c>
      <c r="C29060">
        <v>7</v>
      </c>
      <c r="D29060">
        <v>1</v>
      </c>
      <c r="E29060">
        <v>43040004</v>
      </c>
      <c r="F29060" s="1" t="s">
        <v>1680</v>
      </c>
      <c r="G29060">
        <v>345</v>
      </c>
      <c r="H29060">
        <v>0</v>
      </c>
      <c r="I29060" s="1" t="s">
        <v>12844</v>
      </c>
      <c r="J29060">
        <v>4304</v>
      </c>
    </row>
    <row r="29061" spans="1:10" x14ac:dyDescent="0.25">
      <c r="A29061" s="2">
        <v>44529</v>
      </c>
      <c r="B29061">
        <v>4710</v>
      </c>
      <c r="C29061">
        <v>9</v>
      </c>
      <c r="D29061">
        <v>1</v>
      </c>
      <c r="E29061">
        <v>43040004</v>
      </c>
      <c r="F29061" s="1" t="s">
        <v>1682</v>
      </c>
      <c r="G29061">
        <v>491.46</v>
      </c>
      <c r="H29061">
        <v>0</v>
      </c>
      <c r="I29061" s="1" t="s">
        <v>12844</v>
      </c>
      <c r="J29061">
        <v>4304</v>
      </c>
    </row>
    <row r="29062" spans="1:10" x14ac:dyDescent="0.25">
      <c r="A29062" s="2">
        <v>44530</v>
      </c>
      <c r="B29062">
        <v>4734</v>
      </c>
      <c r="C29062">
        <v>2</v>
      </c>
      <c r="D29062">
        <v>1</v>
      </c>
      <c r="E29062">
        <v>43040004</v>
      </c>
      <c r="F29062" s="1" t="s">
        <v>1470</v>
      </c>
      <c r="G29062">
        <v>5108.1400000000003</v>
      </c>
      <c r="H29062">
        <v>0</v>
      </c>
      <c r="I29062" s="1" t="s">
        <v>12844</v>
      </c>
      <c r="J29062">
        <v>4304</v>
      </c>
    </row>
    <row r="29063" spans="1:10" x14ac:dyDescent="0.25">
      <c r="A29063" s="2">
        <v>44530</v>
      </c>
      <c r="B29063">
        <v>4734</v>
      </c>
      <c r="C29063">
        <v>3</v>
      </c>
      <c r="D29063">
        <v>1</v>
      </c>
      <c r="E29063">
        <v>43040004</v>
      </c>
      <c r="F29063" s="1" t="s">
        <v>1471</v>
      </c>
      <c r="G29063">
        <v>1346.66</v>
      </c>
      <c r="H29063">
        <v>0</v>
      </c>
      <c r="I29063" s="1" t="s">
        <v>12844</v>
      </c>
      <c r="J29063">
        <v>4304</v>
      </c>
    </row>
    <row r="29064" spans="1:10" x14ac:dyDescent="0.25">
      <c r="A29064" s="2">
        <v>44530</v>
      </c>
      <c r="B29064">
        <v>4734</v>
      </c>
      <c r="C29064">
        <v>6</v>
      </c>
      <c r="D29064">
        <v>1</v>
      </c>
      <c r="E29064">
        <v>43040004</v>
      </c>
      <c r="F29064" s="1" t="s">
        <v>136</v>
      </c>
      <c r="G29064">
        <v>0</v>
      </c>
      <c r="H29064">
        <v>6454.8</v>
      </c>
      <c r="I29064" s="1" t="s">
        <v>12844</v>
      </c>
      <c r="J29064">
        <v>4304</v>
      </c>
    </row>
    <row r="29065" spans="1:10" x14ac:dyDescent="0.25">
      <c r="A29065" s="2">
        <v>44534</v>
      </c>
      <c r="B29065">
        <v>4819</v>
      </c>
      <c r="C29065">
        <v>6</v>
      </c>
      <c r="D29065">
        <v>1</v>
      </c>
      <c r="E29065">
        <v>62710000</v>
      </c>
      <c r="F29065" s="1" t="s">
        <v>1360</v>
      </c>
      <c r="G29065">
        <v>22.34</v>
      </c>
      <c r="H29065">
        <v>0</v>
      </c>
      <c r="I29065" s="1" t="s">
        <v>12844</v>
      </c>
      <c r="J29065">
        <v>6271</v>
      </c>
    </row>
    <row r="29066" spans="1:10" x14ac:dyDescent="0.25">
      <c r="A29066" s="2">
        <v>44534</v>
      </c>
      <c r="B29066">
        <v>4819</v>
      </c>
      <c r="C29066">
        <v>7</v>
      </c>
      <c r="D29066">
        <v>1</v>
      </c>
      <c r="E29066">
        <v>62710000</v>
      </c>
      <c r="F29066" s="1" t="s">
        <v>1361</v>
      </c>
      <c r="G29066">
        <v>46.01</v>
      </c>
      <c r="H29066">
        <v>0</v>
      </c>
      <c r="I29066" s="1" t="s">
        <v>12844</v>
      </c>
      <c r="J29066">
        <v>6271</v>
      </c>
    </row>
    <row r="29067" spans="1:10" x14ac:dyDescent="0.25">
      <c r="A29067" s="2">
        <v>44534</v>
      </c>
      <c r="B29067">
        <v>4825</v>
      </c>
      <c r="C29067">
        <v>5</v>
      </c>
      <c r="D29067">
        <v>1</v>
      </c>
      <c r="E29067">
        <v>62710000</v>
      </c>
      <c r="F29067" s="1" t="s">
        <v>1386</v>
      </c>
      <c r="G29067">
        <v>48.41</v>
      </c>
      <c r="H29067">
        <v>0</v>
      </c>
      <c r="I29067" s="1" t="s">
        <v>12844</v>
      </c>
      <c r="J29067">
        <v>6271</v>
      </c>
    </row>
    <row r="29068" spans="1:10" x14ac:dyDescent="0.25">
      <c r="A29068" s="2">
        <v>44537</v>
      </c>
      <c r="B29068">
        <v>4863</v>
      </c>
      <c r="C29068">
        <v>2</v>
      </c>
      <c r="D29068">
        <v>1</v>
      </c>
      <c r="E29068">
        <v>43040004</v>
      </c>
      <c r="F29068" s="1" t="s">
        <v>136</v>
      </c>
      <c r="G29068">
        <v>0</v>
      </c>
      <c r="H29068">
        <v>2285.79</v>
      </c>
      <c r="I29068" s="1" t="s">
        <v>12844</v>
      </c>
      <c r="J29068">
        <v>4304</v>
      </c>
    </row>
    <row r="29069" spans="1:10" x14ac:dyDescent="0.25">
      <c r="A29069" s="2">
        <v>44537</v>
      </c>
      <c r="B29069">
        <v>4863</v>
      </c>
      <c r="C29069">
        <v>5</v>
      </c>
      <c r="D29069">
        <v>1</v>
      </c>
      <c r="E29069">
        <v>43040004</v>
      </c>
      <c r="F29069" s="1" t="s">
        <v>1260</v>
      </c>
      <c r="G29069">
        <v>590.26</v>
      </c>
      <c r="H29069">
        <v>0</v>
      </c>
      <c r="I29069" s="1" t="s">
        <v>12844</v>
      </c>
      <c r="J29069">
        <v>4304</v>
      </c>
    </row>
    <row r="29070" spans="1:10" x14ac:dyDescent="0.25">
      <c r="A29070" s="2">
        <v>44537</v>
      </c>
      <c r="B29070">
        <v>4863</v>
      </c>
      <c r="C29070">
        <v>6</v>
      </c>
      <c r="D29070">
        <v>1</v>
      </c>
      <c r="E29070">
        <v>43040004</v>
      </c>
      <c r="F29070" s="1" t="s">
        <v>1261</v>
      </c>
      <c r="G29070">
        <v>738.5</v>
      </c>
      <c r="H29070">
        <v>0</v>
      </c>
      <c r="I29070" s="1" t="s">
        <v>12844</v>
      </c>
      <c r="J29070">
        <v>4304</v>
      </c>
    </row>
    <row r="29071" spans="1:10" x14ac:dyDescent="0.25">
      <c r="A29071" s="2">
        <v>44537</v>
      </c>
      <c r="B29071">
        <v>4863</v>
      </c>
      <c r="C29071">
        <v>7</v>
      </c>
      <c r="D29071">
        <v>1</v>
      </c>
      <c r="E29071">
        <v>43040004</v>
      </c>
      <c r="F29071" s="1" t="s">
        <v>1262</v>
      </c>
      <c r="G29071">
        <v>789</v>
      </c>
      <c r="H29071">
        <v>0</v>
      </c>
      <c r="I29071" s="1" t="s">
        <v>12844</v>
      </c>
      <c r="J29071">
        <v>4304</v>
      </c>
    </row>
    <row r="29072" spans="1:10" x14ac:dyDescent="0.25">
      <c r="A29072" s="2">
        <v>44537</v>
      </c>
      <c r="B29072">
        <v>4863</v>
      </c>
      <c r="C29072">
        <v>8</v>
      </c>
      <c r="D29072">
        <v>1</v>
      </c>
      <c r="E29072">
        <v>43040004</v>
      </c>
      <c r="F29072" s="1" t="s">
        <v>1263</v>
      </c>
      <c r="G29072">
        <v>-1354.39</v>
      </c>
      <c r="H29072">
        <v>0</v>
      </c>
      <c r="I29072" s="1" t="s">
        <v>12844</v>
      </c>
      <c r="J29072">
        <v>4304</v>
      </c>
    </row>
    <row r="29073" spans="1:10" x14ac:dyDescent="0.25">
      <c r="A29073" s="2">
        <v>44537</v>
      </c>
      <c r="B29073">
        <v>4863</v>
      </c>
      <c r="C29073">
        <v>9</v>
      </c>
      <c r="D29073">
        <v>1</v>
      </c>
      <c r="E29073">
        <v>43040004</v>
      </c>
      <c r="F29073" s="1" t="s">
        <v>1264</v>
      </c>
      <c r="G29073">
        <v>-871.14</v>
      </c>
      <c r="H29073">
        <v>0</v>
      </c>
      <c r="I29073" s="1" t="s">
        <v>12844</v>
      </c>
      <c r="J29073">
        <v>4304</v>
      </c>
    </row>
    <row r="29074" spans="1:10" x14ac:dyDescent="0.25">
      <c r="A29074" s="2">
        <v>44537</v>
      </c>
      <c r="B29074">
        <v>4863</v>
      </c>
      <c r="C29074">
        <v>10</v>
      </c>
      <c r="D29074">
        <v>1</v>
      </c>
      <c r="E29074">
        <v>43040004</v>
      </c>
      <c r="F29074" s="1" t="s">
        <v>1265</v>
      </c>
      <c r="G29074">
        <v>1315.16</v>
      </c>
      <c r="H29074">
        <v>0</v>
      </c>
      <c r="I29074" s="1" t="s">
        <v>12844</v>
      </c>
      <c r="J29074">
        <v>4304</v>
      </c>
    </row>
    <row r="29075" spans="1:10" x14ac:dyDescent="0.25">
      <c r="A29075" s="2">
        <v>44537</v>
      </c>
      <c r="B29075">
        <v>4863</v>
      </c>
      <c r="C29075">
        <v>11</v>
      </c>
      <c r="D29075">
        <v>1</v>
      </c>
      <c r="E29075">
        <v>43040004</v>
      </c>
      <c r="F29075" s="1" t="s">
        <v>1266</v>
      </c>
      <c r="G29075">
        <v>1078.4000000000001</v>
      </c>
      <c r="H29075">
        <v>0</v>
      </c>
      <c r="I29075" s="1" t="s">
        <v>12844</v>
      </c>
      <c r="J29075">
        <v>4304</v>
      </c>
    </row>
    <row r="29076" spans="1:10" x14ac:dyDescent="0.25">
      <c r="A29076" s="2">
        <v>44541</v>
      </c>
      <c r="B29076">
        <v>4903</v>
      </c>
      <c r="C29076">
        <v>12</v>
      </c>
      <c r="D29076">
        <v>1</v>
      </c>
      <c r="E29076">
        <v>62710000</v>
      </c>
      <c r="F29076" s="1" t="s">
        <v>1135</v>
      </c>
      <c r="G29076">
        <v>125</v>
      </c>
      <c r="H29076">
        <v>0</v>
      </c>
      <c r="I29076" s="1" t="s">
        <v>12844</v>
      </c>
      <c r="J29076">
        <v>6271</v>
      </c>
    </row>
    <row r="29077" spans="1:10" x14ac:dyDescent="0.25">
      <c r="A29077" s="2">
        <v>44543</v>
      </c>
      <c r="B29077">
        <v>4940</v>
      </c>
      <c r="C29077">
        <v>2</v>
      </c>
      <c r="D29077">
        <v>1</v>
      </c>
      <c r="E29077">
        <v>43040004</v>
      </c>
      <c r="F29077" s="1" t="s">
        <v>1043</v>
      </c>
      <c r="G29077">
        <v>475.5</v>
      </c>
      <c r="H29077">
        <v>0</v>
      </c>
      <c r="I29077" s="1" t="s">
        <v>12844</v>
      </c>
      <c r="J29077">
        <v>4304</v>
      </c>
    </row>
    <row r="29078" spans="1:10" x14ac:dyDescent="0.25">
      <c r="A29078" s="2">
        <v>44543</v>
      </c>
      <c r="B29078">
        <v>4940</v>
      </c>
      <c r="C29078">
        <v>3</v>
      </c>
      <c r="D29078">
        <v>1</v>
      </c>
      <c r="E29078">
        <v>43040004</v>
      </c>
      <c r="F29078" s="1" t="s">
        <v>1044</v>
      </c>
      <c r="G29078">
        <v>5268.13</v>
      </c>
      <c r="H29078">
        <v>0</v>
      </c>
      <c r="I29078" s="1" t="s">
        <v>12844</v>
      </c>
      <c r="J29078">
        <v>4304</v>
      </c>
    </row>
    <row r="29079" spans="1:10" x14ac:dyDescent="0.25">
      <c r="A29079" s="2">
        <v>44543</v>
      </c>
      <c r="B29079">
        <v>4940</v>
      </c>
      <c r="C29079">
        <v>4</v>
      </c>
      <c r="D29079">
        <v>1</v>
      </c>
      <c r="E29079">
        <v>43040004</v>
      </c>
      <c r="F29079" s="1" t="s">
        <v>1045</v>
      </c>
      <c r="G29079">
        <v>28.35</v>
      </c>
      <c r="H29079">
        <v>0</v>
      </c>
      <c r="I29079" s="1" t="s">
        <v>12844</v>
      </c>
      <c r="J29079">
        <v>4304</v>
      </c>
    </row>
    <row r="29080" spans="1:10" x14ac:dyDescent="0.25">
      <c r="A29080" s="2">
        <v>44543</v>
      </c>
      <c r="B29080">
        <v>4940</v>
      </c>
      <c r="C29080">
        <v>5</v>
      </c>
      <c r="D29080">
        <v>1</v>
      </c>
      <c r="E29080">
        <v>43040004</v>
      </c>
      <c r="F29080" s="1" t="s">
        <v>1046</v>
      </c>
      <c r="G29080">
        <v>4685.84</v>
      </c>
      <c r="H29080">
        <v>0</v>
      </c>
      <c r="I29080" s="1" t="s">
        <v>12844</v>
      </c>
      <c r="J29080">
        <v>4304</v>
      </c>
    </row>
    <row r="29081" spans="1:10" x14ac:dyDescent="0.25">
      <c r="A29081" s="2">
        <v>44543</v>
      </c>
      <c r="B29081">
        <v>4940</v>
      </c>
      <c r="C29081">
        <v>8</v>
      </c>
      <c r="D29081">
        <v>1</v>
      </c>
      <c r="E29081">
        <v>43040004</v>
      </c>
      <c r="F29081" s="1" t="s">
        <v>136</v>
      </c>
      <c r="G29081">
        <v>0</v>
      </c>
      <c r="H29081">
        <v>10457.82</v>
      </c>
      <c r="I29081" s="1" t="s">
        <v>12844</v>
      </c>
      <c r="J29081">
        <v>4304</v>
      </c>
    </row>
    <row r="29082" spans="1:10" x14ac:dyDescent="0.25">
      <c r="A29082" s="2">
        <v>44543</v>
      </c>
      <c r="B29082">
        <v>4941</v>
      </c>
      <c r="C29082">
        <v>2</v>
      </c>
      <c r="D29082">
        <v>1</v>
      </c>
      <c r="E29082">
        <v>43040004</v>
      </c>
      <c r="F29082" s="1" t="s">
        <v>1048</v>
      </c>
      <c r="G29082">
        <v>1089.19</v>
      </c>
      <c r="H29082">
        <v>0</v>
      </c>
      <c r="I29082" s="1" t="s">
        <v>12844</v>
      </c>
      <c r="J29082">
        <v>4304</v>
      </c>
    </row>
    <row r="29083" spans="1:10" x14ac:dyDescent="0.25">
      <c r="A29083" s="2">
        <v>44543</v>
      </c>
      <c r="B29083">
        <v>4941</v>
      </c>
      <c r="C29083">
        <v>4</v>
      </c>
      <c r="D29083">
        <v>1</v>
      </c>
      <c r="E29083">
        <v>43040004</v>
      </c>
      <c r="F29083" s="1" t="s">
        <v>1049</v>
      </c>
      <c r="G29083">
        <v>0</v>
      </c>
      <c r="H29083">
        <v>1089.19</v>
      </c>
      <c r="I29083" s="1" t="s">
        <v>12844</v>
      </c>
      <c r="J29083">
        <v>4304</v>
      </c>
    </row>
    <row r="29084" spans="1:10" x14ac:dyDescent="0.25">
      <c r="A29084" s="2">
        <v>44547</v>
      </c>
      <c r="B29084">
        <v>4993</v>
      </c>
      <c r="C29084">
        <v>2</v>
      </c>
      <c r="D29084">
        <v>1</v>
      </c>
      <c r="E29084">
        <v>62710000</v>
      </c>
      <c r="F29084" s="1" t="s">
        <v>918</v>
      </c>
      <c r="G29084">
        <v>140</v>
      </c>
      <c r="H29084">
        <v>0</v>
      </c>
      <c r="I29084" s="1" t="s">
        <v>12844</v>
      </c>
      <c r="J29084">
        <v>6271</v>
      </c>
    </row>
    <row r="29085" spans="1:10" x14ac:dyDescent="0.25">
      <c r="A29085" s="2">
        <v>44550</v>
      </c>
      <c r="B29085">
        <v>5063</v>
      </c>
      <c r="C29085">
        <v>3</v>
      </c>
      <c r="D29085">
        <v>1</v>
      </c>
      <c r="E29085">
        <v>43040004</v>
      </c>
      <c r="F29085" s="1" t="s">
        <v>771</v>
      </c>
      <c r="G29085">
        <v>562.30999999999995</v>
      </c>
      <c r="H29085">
        <v>0</v>
      </c>
      <c r="I29085" s="1" t="s">
        <v>12844</v>
      </c>
      <c r="J29085">
        <v>4304</v>
      </c>
    </row>
    <row r="29086" spans="1:10" x14ac:dyDescent="0.25">
      <c r="A29086" s="2">
        <v>44550</v>
      </c>
      <c r="B29086">
        <v>5063</v>
      </c>
      <c r="C29086">
        <v>4</v>
      </c>
      <c r="D29086">
        <v>1</v>
      </c>
      <c r="E29086">
        <v>43040004</v>
      </c>
      <c r="F29086" s="1" t="s">
        <v>772</v>
      </c>
      <c r="G29086">
        <v>1145.8</v>
      </c>
      <c r="H29086">
        <v>0</v>
      </c>
      <c r="I29086" s="1" t="s">
        <v>12844</v>
      </c>
      <c r="J29086">
        <v>4304</v>
      </c>
    </row>
    <row r="29087" spans="1:10" x14ac:dyDescent="0.25">
      <c r="A29087" s="2">
        <v>44550</v>
      </c>
      <c r="B29087">
        <v>5063</v>
      </c>
      <c r="C29087">
        <v>5</v>
      </c>
      <c r="D29087">
        <v>1</v>
      </c>
      <c r="E29087">
        <v>43040004</v>
      </c>
      <c r="F29087" s="1" t="s">
        <v>773</v>
      </c>
      <c r="G29087">
        <v>7319.01</v>
      </c>
      <c r="H29087">
        <v>0</v>
      </c>
      <c r="I29087" s="1" t="s">
        <v>12844</v>
      </c>
      <c r="J29087">
        <v>4304</v>
      </c>
    </row>
    <row r="29088" spans="1:10" x14ac:dyDescent="0.25">
      <c r="A29088" s="2">
        <v>44550</v>
      </c>
      <c r="B29088">
        <v>5063</v>
      </c>
      <c r="C29088">
        <v>6</v>
      </c>
      <c r="D29088">
        <v>1</v>
      </c>
      <c r="E29088">
        <v>43040004</v>
      </c>
      <c r="F29088" s="1" t="s">
        <v>774</v>
      </c>
      <c r="G29088">
        <v>2516.7600000000002</v>
      </c>
      <c r="H29088">
        <v>0</v>
      </c>
      <c r="I29088" s="1" t="s">
        <v>12844</v>
      </c>
      <c r="J29088">
        <v>4304</v>
      </c>
    </row>
    <row r="29089" spans="1:10" x14ac:dyDescent="0.25">
      <c r="A29089" s="2">
        <v>44550</v>
      </c>
      <c r="B29089">
        <v>5063</v>
      </c>
      <c r="C29089">
        <v>8</v>
      </c>
      <c r="D29089">
        <v>1</v>
      </c>
      <c r="E29089">
        <v>43040004</v>
      </c>
      <c r="F29089" s="1" t="s">
        <v>136</v>
      </c>
      <c r="G29089">
        <v>0</v>
      </c>
      <c r="H29089">
        <v>11543.88</v>
      </c>
      <c r="I29089" s="1" t="s">
        <v>12844</v>
      </c>
      <c r="J29089">
        <v>4304</v>
      </c>
    </row>
    <row r="29090" spans="1:10" x14ac:dyDescent="0.25">
      <c r="A29090" s="2">
        <v>44550</v>
      </c>
      <c r="B29090">
        <v>5074</v>
      </c>
      <c r="C29090">
        <v>3</v>
      </c>
      <c r="D29090">
        <v>1</v>
      </c>
      <c r="E29090">
        <v>62710000</v>
      </c>
      <c r="F29090" s="1" t="s">
        <v>814</v>
      </c>
      <c r="G29090">
        <v>38.619999999999997</v>
      </c>
      <c r="H29090">
        <v>0</v>
      </c>
      <c r="I29090" s="1" t="s">
        <v>12844</v>
      </c>
      <c r="J29090">
        <v>6271</v>
      </c>
    </row>
    <row r="29091" spans="1:10" x14ac:dyDescent="0.25">
      <c r="A29091" s="2">
        <v>44551</v>
      </c>
      <c r="B29091">
        <v>5087</v>
      </c>
      <c r="C29091">
        <v>4</v>
      </c>
      <c r="D29091">
        <v>1</v>
      </c>
      <c r="E29091">
        <v>43040004</v>
      </c>
      <c r="F29091" s="1" t="s">
        <v>694</v>
      </c>
      <c r="G29091">
        <v>5679.24</v>
      </c>
      <c r="H29091">
        <v>0</v>
      </c>
      <c r="I29091" s="1" t="s">
        <v>12844</v>
      </c>
      <c r="J29091">
        <v>4304</v>
      </c>
    </row>
    <row r="29092" spans="1:10" x14ac:dyDescent="0.25">
      <c r="A29092" s="2">
        <v>44551</v>
      </c>
      <c r="B29092">
        <v>5087</v>
      </c>
      <c r="C29092">
        <v>5</v>
      </c>
      <c r="D29092">
        <v>1</v>
      </c>
      <c r="E29092">
        <v>43040004</v>
      </c>
      <c r="F29092" s="1" t="s">
        <v>695</v>
      </c>
      <c r="G29092">
        <v>688</v>
      </c>
      <c r="H29092">
        <v>0</v>
      </c>
      <c r="I29092" s="1" t="s">
        <v>12844</v>
      </c>
      <c r="J29092">
        <v>4304</v>
      </c>
    </row>
    <row r="29093" spans="1:10" x14ac:dyDescent="0.25">
      <c r="A29093" s="2">
        <v>44551</v>
      </c>
      <c r="B29093">
        <v>5087</v>
      </c>
      <c r="C29093">
        <v>6</v>
      </c>
      <c r="D29093">
        <v>1</v>
      </c>
      <c r="E29093">
        <v>43040004</v>
      </c>
      <c r="F29093" s="1" t="s">
        <v>696</v>
      </c>
      <c r="G29093">
        <v>1082.8</v>
      </c>
      <c r="H29093">
        <v>0</v>
      </c>
      <c r="I29093" s="1" t="s">
        <v>12844</v>
      </c>
      <c r="J29093">
        <v>4304</v>
      </c>
    </row>
    <row r="29094" spans="1:10" x14ac:dyDescent="0.25">
      <c r="A29094" s="2">
        <v>44551</v>
      </c>
      <c r="B29094">
        <v>5087</v>
      </c>
      <c r="C29094">
        <v>8</v>
      </c>
      <c r="D29094">
        <v>1</v>
      </c>
      <c r="E29094">
        <v>43040004</v>
      </c>
      <c r="F29094" s="1" t="s">
        <v>136</v>
      </c>
      <c r="G29094">
        <v>0</v>
      </c>
      <c r="H29094">
        <v>7450.04</v>
      </c>
      <c r="I29094" s="1" t="s">
        <v>12844</v>
      </c>
      <c r="J29094">
        <v>4304</v>
      </c>
    </row>
    <row r="29095" spans="1:10" x14ac:dyDescent="0.25">
      <c r="A29095" s="2">
        <v>44557</v>
      </c>
      <c r="B29095">
        <v>5163</v>
      </c>
      <c r="C29095">
        <v>3</v>
      </c>
      <c r="D29095">
        <v>1</v>
      </c>
      <c r="E29095">
        <v>62710000</v>
      </c>
      <c r="F29095" s="1" t="s">
        <v>599</v>
      </c>
      <c r="G29095">
        <v>140</v>
      </c>
      <c r="H29095">
        <v>0</v>
      </c>
      <c r="I29095" s="1" t="s">
        <v>12844</v>
      </c>
      <c r="J29095">
        <v>6271</v>
      </c>
    </row>
    <row r="29096" spans="1:10" x14ac:dyDescent="0.25">
      <c r="A29096" s="2">
        <v>44561</v>
      </c>
      <c r="B29096">
        <v>5266</v>
      </c>
      <c r="C29096">
        <v>6</v>
      </c>
      <c r="D29096">
        <v>1</v>
      </c>
      <c r="E29096">
        <v>62710000</v>
      </c>
      <c r="F29096" s="1" t="s">
        <v>306</v>
      </c>
      <c r="G29096">
        <v>255</v>
      </c>
      <c r="H29096">
        <v>0</v>
      </c>
      <c r="I29096" s="1" t="s">
        <v>12844</v>
      </c>
      <c r="J29096">
        <v>6271</v>
      </c>
    </row>
    <row r="29097" spans="1:10" x14ac:dyDescent="0.25">
      <c r="A29097" s="2">
        <v>44561</v>
      </c>
      <c r="B29097">
        <v>5270</v>
      </c>
      <c r="C29097">
        <v>1</v>
      </c>
      <c r="D29097">
        <v>1</v>
      </c>
      <c r="E29097">
        <v>40010138</v>
      </c>
      <c r="F29097" s="1" t="s">
        <v>328</v>
      </c>
      <c r="G29097">
        <v>3067.05</v>
      </c>
      <c r="H29097">
        <v>0</v>
      </c>
      <c r="I29097" s="1" t="s">
        <v>12844</v>
      </c>
      <c r="J29097">
        <v>4001</v>
      </c>
    </row>
    <row r="29098" spans="1:10" x14ac:dyDescent="0.25">
      <c r="A29098" s="2">
        <v>44561</v>
      </c>
      <c r="B29098">
        <v>5270</v>
      </c>
      <c r="C29098">
        <v>2</v>
      </c>
      <c r="D29098">
        <v>1</v>
      </c>
      <c r="E29098">
        <v>40010138</v>
      </c>
      <c r="F29098" s="1" t="s">
        <v>329</v>
      </c>
      <c r="G29098">
        <v>-1741.95</v>
      </c>
      <c r="H29098">
        <v>0</v>
      </c>
      <c r="I29098" s="1" t="s">
        <v>12844</v>
      </c>
      <c r="J29098">
        <v>4001</v>
      </c>
    </row>
    <row r="29099" spans="1:10" x14ac:dyDescent="0.25">
      <c r="A29099" s="2">
        <v>44561</v>
      </c>
      <c r="B29099">
        <v>5274</v>
      </c>
      <c r="C29099">
        <v>3</v>
      </c>
      <c r="D29099">
        <v>1</v>
      </c>
      <c r="E29099">
        <v>62710000</v>
      </c>
      <c r="F29099" s="1" t="s">
        <v>345</v>
      </c>
      <c r="G29099">
        <v>171</v>
      </c>
      <c r="H29099">
        <v>0</v>
      </c>
      <c r="I29099" s="1" t="s">
        <v>12844</v>
      </c>
      <c r="J29099">
        <v>6271</v>
      </c>
    </row>
    <row r="29100" spans="1:10" x14ac:dyDescent="0.25">
      <c r="A29100" s="2">
        <v>44561</v>
      </c>
      <c r="B29100">
        <v>5274</v>
      </c>
      <c r="C29100">
        <v>4</v>
      </c>
      <c r="D29100">
        <v>1</v>
      </c>
      <c r="E29100">
        <v>62710000</v>
      </c>
      <c r="F29100" s="1" t="s">
        <v>346</v>
      </c>
      <c r="G29100">
        <v>171</v>
      </c>
      <c r="H29100">
        <v>0</v>
      </c>
      <c r="I29100" s="1" t="s">
        <v>12844</v>
      </c>
      <c r="J29100">
        <v>6271</v>
      </c>
    </row>
    <row r="29101" spans="1:10" x14ac:dyDescent="0.25">
      <c r="A29101" s="2">
        <v>44561</v>
      </c>
      <c r="B29101">
        <v>5274</v>
      </c>
      <c r="C29101">
        <v>8</v>
      </c>
      <c r="D29101">
        <v>1</v>
      </c>
      <c r="E29101">
        <v>62710000</v>
      </c>
      <c r="F29101" s="1" t="s">
        <v>350</v>
      </c>
      <c r="G29101">
        <v>171</v>
      </c>
      <c r="H29101">
        <v>0</v>
      </c>
      <c r="I29101" s="1" t="s">
        <v>12844</v>
      </c>
      <c r="J29101">
        <v>6271</v>
      </c>
    </row>
    <row r="29102" spans="1:10" x14ac:dyDescent="0.25">
      <c r="A29102" s="2">
        <v>44561</v>
      </c>
      <c r="B29102">
        <v>5277</v>
      </c>
      <c r="C29102">
        <v>1</v>
      </c>
      <c r="D29102">
        <v>1</v>
      </c>
      <c r="E29102">
        <v>43040004</v>
      </c>
      <c r="F29102" s="1" t="s">
        <v>364</v>
      </c>
      <c r="G29102">
        <v>10064.31</v>
      </c>
      <c r="H29102">
        <v>0</v>
      </c>
      <c r="I29102" s="1" t="s">
        <v>12844</v>
      </c>
      <c r="J29102">
        <v>4304</v>
      </c>
    </row>
    <row r="29103" spans="1:10" x14ac:dyDescent="0.25">
      <c r="A29103" s="2">
        <v>44561</v>
      </c>
      <c r="B29103">
        <v>5277</v>
      </c>
      <c r="C29103">
        <v>2</v>
      </c>
      <c r="D29103">
        <v>1</v>
      </c>
      <c r="E29103">
        <v>43040004</v>
      </c>
      <c r="F29103" s="1" t="s">
        <v>365</v>
      </c>
      <c r="G29103">
        <v>1060.5</v>
      </c>
      <c r="H29103">
        <v>0</v>
      </c>
      <c r="I29103" s="1" t="s">
        <v>12844</v>
      </c>
      <c r="J29103">
        <v>4304</v>
      </c>
    </row>
    <row r="29104" spans="1:10" x14ac:dyDescent="0.25">
      <c r="A29104" s="2">
        <v>44561</v>
      </c>
      <c r="B29104">
        <v>5277</v>
      </c>
      <c r="C29104">
        <v>3</v>
      </c>
      <c r="D29104">
        <v>1</v>
      </c>
      <c r="E29104">
        <v>43040004</v>
      </c>
      <c r="F29104" s="1" t="s">
        <v>366</v>
      </c>
      <c r="G29104">
        <v>749.48</v>
      </c>
      <c r="H29104">
        <v>0</v>
      </c>
      <c r="I29104" s="1" t="s">
        <v>12844</v>
      </c>
      <c r="J29104">
        <v>4304</v>
      </c>
    </row>
    <row r="29105" spans="1:10" x14ac:dyDescent="0.25">
      <c r="A29105" s="2">
        <v>44561</v>
      </c>
      <c r="B29105">
        <v>5277</v>
      </c>
      <c r="C29105">
        <v>4</v>
      </c>
      <c r="D29105">
        <v>1</v>
      </c>
      <c r="E29105">
        <v>43040004</v>
      </c>
      <c r="F29105" s="1" t="s">
        <v>367</v>
      </c>
      <c r="G29105">
        <v>3.15</v>
      </c>
      <c r="H29105">
        <v>0</v>
      </c>
      <c r="I29105" s="1" t="s">
        <v>12844</v>
      </c>
      <c r="J29105">
        <v>4304</v>
      </c>
    </row>
    <row r="29106" spans="1:10" x14ac:dyDescent="0.25">
      <c r="A29106" s="2">
        <v>44561</v>
      </c>
      <c r="B29106">
        <v>5277</v>
      </c>
      <c r="C29106">
        <v>5</v>
      </c>
      <c r="D29106">
        <v>1</v>
      </c>
      <c r="E29106">
        <v>43040004</v>
      </c>
      <c r="F29106" s="1" t="s">
        <v>368</v>
      </c>
      <c r="G29106">
        <v>951</v>
      </c>
      <c r="H29106">
        <v>0</v>
      </c>
      <c r="I29106" s="1" t="s">
        <v>12844</v>
      </c>
      <c r="J29106">
        <v>4304</v>
      </c>
    </row>
    <row r="29107" spans="1:10" x14ac:dyDescent="0.25">
      <c r="A29107" s="2">
        <v>44561</v>
      </c>
      <c r="B29107">
        <v>5277</v>
      </c>
      <c r="C29107">
        <v>6</v>
      </c>
      <c r="D29107">
        <v>1</v>
      </c>
      <c r="E29107">
        <v>43040004</v>
      </c>
      <c r="F29107" s="1" t="s">
        <v>369</v>
      </c>
      <c r="G29107">
        <v>700.12</v>
      </c>
      <c r="H29107">
        <v>0</v>
      </c>
      <c r="I29107" s="1" t="s">
        <v>12844</v>
      </c>
      <c r="J29107">
        <v>4304</v>
      </c>
    </row>
    <row r="29108" spans="1:10" x14ac:dyDescent="0.25">
      <c r="A29108" s="2">
        <v>44561</v>
      </c>
      <c r="B29108">
        <v>5277</v>
      </c>
      <c r="C29108">
        <v>7</v>
      </c>
      <c r="D29108">
        <v>1</v>
      </c>
      <c r="E29108">
        <v>43040004</v>
      </c>
      <c r="F29108" s="1" t="s">
        <v>370</v>
      </c>
      <c r="G29108">
        <v>4955.37</v>
      </c>
      <c r="H29108">
        <v>0</v>
      </c>
      <c r="I29108" s="1" t="s">
        <v>12844</v>
      </c>
      <c r="J29108">
        <v>4304</v>
      </c>
    </row>
    <row r="29109" spans="1:10" x14ac:dyDescent="0.25">
      <c r="A29109" s="2">
        <v>44561</v>
      </c>
      <c r="B29109">
        <v>5277</v>
      </c>
      <c r="C29109">
        <v>8</v>
      </c>
      <c r="D29109">
        <v>1</v>
      </c>
      <c r="E29109">
        <v>43040004</v>
      </c>
      <c r="F29109" s="1" t="s">
        <v>371</v>
      </c>
      <c r="G29109">
        <v>1240.3</v>
      </c>
      <c r="H29109">
        <v>0</v>
      </c>
      <c r="I29109" s="1" t="s">
        <v>12844</v>
      </c>
      <c r="J29109">
        <v>4304</v>
      </c>
    </row>
    <row r="29110" spans="1:10" x14ac:dyDescent="0.25">
      <c r="A29110" s="2">
        <v>44561</v>
      </c>
      <c r="B29110">
        <v>5277</v>
      </c>
      <c r="C29110">
        <v>9</v>
      </c>
      <c r="D29110">
        <v>1</v>
      </c>
      <c r="E29110">
        <v>43040004</v>
      </c>
      <c r="F29110" s="1" t="s">
        <v>372</v>
      </c>
      <c r="G29110">
        <v>676.81</v>
      </c>
      <c r="H29110">
        <v>0</v>
      </c>
      <c r="I29110" s="1" t="s">
        <v>12844</v>
      </c>
      <c r="J29110">
        <v>4304</v>
      </c>
    </row>
    <row r="29111" spans="1:10" x14ac:dyDescent="0.25">
      <c r="A29111" s="2">
        <v>44561</v>
      </c>
      <c r="B29111">
        <v>5277</v>
      </c>
      <c r="C29111">
        <v>11</v>
      </c>
      <c r="D29111">
        <v>1</v>
      </c>
      <c r="E29111">
        <v>43040004</v>
      </c>
      <c r="F29111" s="1" t="s">
        <v>374</v>
      </c>
      <c r="G29111">
        <v>1177.3</v>
      </c>
      <c r="H29111">
        <v>0</v>
      </c>
      <c r="I29111" s="1" t="s">
        <v>12844</v>
      </c>
      <c r="J29111">
        <v>4304</v>
      </c>
    </row>
    <row r="29112" spans="1:10" x14ac:dyDescent="0.25">
      <c r="A29112" s="2">
        <v>44561</v>
      </c>
      <c r="B29112">
        <v>5277</v>
      </c>
      <c r="C29112">
        <v>12</v>
      </c>
      <c r="D29112">
        <v>1</v>
      </c>
      <c r="E29112">
        <v>43040004</v>
      </c>
      <c r="F29112" s="1" t="s">
        <v>375</v>
      </c>
      <c r="G29112">
        <v>1191.1199999999999</v>
      </c>
      <c r="H29112">
        <v>0</v>
      </c>
      <c r="I29112" s="1" t="s">
        <v>12844</v>
      </c>
      <c r="J29112">
        <v>4304</v>
      </c>
    </row>
    <row r="29113" spans="1:10" x14ac:dyDescent="0.25">
      <c r="A29113" s="2">
        <v>44561</v>
      </c>
      <c r="B29113">
        <v>5277</v>
      </c>
      <c r="C29113">
        <v>13</v>
      </c>
      <c r="D29113">
        <v>1</v>
      </c>
      <c r="E29113">
        <v>43040004</v>
      </c>
      <c r="F29113" s="1" t="s">
        <v>376</v>
      </c>
      <c r="G29113">
        <v>2100.75</v>
      </c>
      <c r="H29113">
        <v>0</v>
      </c>
      <c r="I29113" s="1" t="s">
        <v>12844</v>
      </c>
      <c r="J29113">
        <v>4304</v>
      </c>
    </row>
    <row r="29114" spans="1:10" x14ac:dyDescent="0.25">
      <c r="A29114" s="2">
        <v>44561</v>
      </c>
      <c r="B29114">
        <v>5277</v>
      </c>
      <c r="C29114">
        <v>14</v>
      </c>
      <c r="D29114">
        <v>1</v>
      </c>
      <c r="E29114">
        <v>43040004</v>
      </c>
      <c r="F29114" s="1" t="s">
        <v>377</v>
      </c>
      <c r="G29114">
        <v>51.45</v>
      </c>
      <c r="H29114">
        <v>0</v>
      </c>
      <c r="I29114" s="1" t="s">
        <v>12844</v>
      </c>
      <c r="J29114">
        <v>4304</v>
      </c>
    </row>
    <row r="29115" spans="1:10" x14ac:dyDescent="0.25">
      <c r="A29115" s="2">
        <v>44561</v>
      </c>
      <c r="B29115">
        <v>5277</v>
      </c>
      <c r="C29115">
        <v>17</v>
      </c>
      <c r="D29115">
        <v>1</v>
      </c>
      <c r="E29115">
        <v>43040004</v>
      </c>
      <c r="F29115" s="1" t="s">
        <v>379</v>
      </c>
      <c r="G29115">
        <v>9351.81</v>
      </c>
      <c r="H29115">
        <v>0</v>
      </c>
      <c r="I29115" s="1" t="s">
        <v>12844</v>
      </c>
      <c r="J29115">
        <v>4304</v>
      </c>
    </row>
    <row r="29116" spans="1:10" x14ac:dyDescent="0.25">
      <c r="A29116" s="2">
        <v>44197</v>
      </c>
      <c r="B29116">
        <v>1</v>
      </c>
      <c r="C29116">
        <v>97</v>
      </c>
      <c r="D29116">
        <v>1</v>
      </c>
      <c r="E29116">
        <v>43026464</v>
      </c>
      <c r="F29116" s="1" t="s">
        <v>12690</v>
      </c>
      <c r="G29116">
        <v>62.62</v>
      </c>
      <c r="H29116">
        <v>0</v>
      </c>
      <c r="I29116" s="1" t="s">
        <v>12845</v>
      </c>
      <c r="J29116">
        <v>4302</v>
      </c>
    </row>
    <row r="29117" spans="1:10" x14ac:dyDescent="0.25">
      <c r="A29117" s="2">
        <v>44197</v>
      </c>
      <c r="B29117">
        <v>1</v>
      </c>
      <c r="C29117">
        <v>247</v>
      </c>
      <c r="D29117">
        <v>1</v>
      </c>
      <c r="E29117">
        <v>28210004</v>
      </c>
      <c r="F29117" s="1" t="s">
        <v>12690</v>
      </c>
      <c r="G29117">
        <v>0</v>
      </c>
      <c r="H29117">
        <v>5490</v>
      </c>
      <c r="I29117" s="1" t="s">
        <v>12845</v>
      </c>
      <c r="J29117">
        <v>2821</v>
      </c>
    </row>
    <row r="29118" spans="1:10" x14ac:dyDescent="0.25">
      <c r="A29118" s="2">
        <v>44197</v>
      </c>
      <c r="B29118">
        <v>1</v>
      </c>
      <c r="C29118">
        <v>272</v>
      </c>
      <c r="D29118">
        <v>1</v>
      </c>
      <c r="E29118">
        <v>55500002</v>
      </c>
      <c r="F29118" s="1" t="s">
        <v>12690</v>
      </c>
      <c r="G29118">
        <v>0</v>
      </c>
      <c r="H29118">
        <v>7.5</v>
      </c>
      <c r="I29118" s="1" t="s">
        <v>12845</v>
      </c>
      <c r="J29118">
        <v>5550</v>
      </c>
    </row>
    <row r="29119" spans="1:10" x14ac:dyDescent="0.25">
      <c r="A29119" s="2">
        <v>44197</v>
      </c>
      <c r="B29119">
        <v>1</v>
      </c>
      <c r="C29119">
        <v>285</v>
      </c>
      <c r="D29119">
        <v>1</v>
      </c>
      <c r="E29119">
        <v>43026682</v>
      </c>
      <c r="F29119" s="1" t="s">
        <v>12690</v>
      </c>
      <c r="G29119">
        <v>0</v>
      </c>
      <c r="H29119">
        <v>33</v>
      </c>
      <c r="I29119" s="1" t="s">
        <v>12845</v>
      </c>
      <c r="J29119">
        <v>4302</v>
      </c>
    </row>
    <row r="29120" spans="1:10" x14ac:dyDescent="0.25">
      <c r="A29120" s="2">
        <v>44197</v>
      </c>
      <c r="B29120">
        <v>1</v>
      </c>
      <c r="C29120">
        <v>443</v>
      </c>
      <c r="D29120">
        <v>1</v>
      </c>
      <c r="E29120">
        <v>43023027</v>
      </c>
      <c r="F29120" s="1" t="s">
        <v>12690</v>
      </c>
      <c r="G29120">
        <v>67.33</v>
      </c>
      <c r="H29120">
        <v>0</v>
      </c>
      <c r="I29120" s="1" t="s">
        <v>12845</v>
      </c>
      <c r="J29120">
        <v>4302</v>
      </c>
    </row>
    <row r="29121" spans="1:10" x14ac:dyDescent="0.25">
      <c r="A29121" s="2">
        <v>44197</v>
      </c>
      <c r="B29121">
        <v>1</v>
      </c>
      <c r="C29121">
        <v>586</v>
      </c>
      <c r="D29121">
        <v>1</v>
      </c>
      <c r="E29121">
        <v>43021237</v>
      </c>
      <c r="F29121" s="1" t="s">
        <v>12690</v>
      </c>
      <c r="G29121">
        <v>235</v>
      </c>
      <c r="H29121">
        <v>0</v>
      </c>
      <c r="I29121" s="1" t="s">
        <v>12845</v>
      </c>
      <c r="J29121">
        <v>4302</v>
      </c>
    </row>
    <row r="29122" spans="1:10" x14ac:dyDescent="0.25">
      <c r="A29122" s="2">
        <v>44197</v>
      </c>
      <c r="B29122">
        <v>1</v>
      </c>
      <c r="C29122">
        <v>595</v>
      </c>
      <c r="D29122">
        <v>1</v>
      </c>
      <c r="E29122">
        <v>43024726</v>
      </c>
      <c r="F29122" s="1" t="s">
        <v>12690</v>
      </c>
      <c r="G29122">
        <v>117.2</v>
      </c>
      <c r="H29122">
        <v>0</v>
      </c>
      <c r="I29122" s="1" t="s">
        <v>12845</v>
      </c>
      <c r="J29122">
        <v>4302</v>
      </c>
    </row>
    <row r="29123" spans="1:10" x14ac:dyDescent="0.25">
      <c r="A29123" s="2">
        <v>44197</v>
      </c>
      <c r="B29123">
        <v>1</v>
      </c>
      <c r="C29123">
        <v>617</v>
      </c>
      <c r="D29123">
        <v>1</v>
      </c>
      <c r="E29123">
        <v>43023174</v>
      </c>
      <c r="F29123" s="1" t="s">
        <v>12690</v>
      </c>
      <c r="G29123">
        <v>99.17</v>
      </c>
      <c r="H29123">
        <v>0</v>
      </c>
      <c r="I29123" s="1" t="s">
        <v>12845</v>
      </c>
      <c r="J29123">
        <v>4302</v>
      </c>
    </row>
    <row r="29124" spans="1:10" x14ac:dyDescent="0.25">
      <c r="A29124" s="2">
        <v>44197</v>
      </c>
      <c r="B29124">
        <v>1</v>
      </c>
      <c r="C29124">
        <v>627</v>
      </c>
      <c r="D29124">
        <v>1</v>
      </c>
      <c r="E29124">
        <v>43023368</v>
      </c>
      <c r="F29124" s="1" t="s">
        <v>12690</v>
      </c>
      <c r="G29124">
        <v>136.22999999999999</v>
      </c>
      <c r="H29124">
        <v>0</v>
      </c>
      <c r="I29124" s="1" t="s">
        <v>12845</v>
      </c>
      <c r="J29124">
        <v>4302</v>
      </c>
    </row>
    <row r="29125" spans="1:10" x14ac:dyDescent="0.25">
      <c r="A29125" s="2">
        <v>44197</v>
      </c>
      <c r="B29125">
        <v>1</v>
      </c>
      <c r="C29125">
        <v>635</v>
      </c>
      <c r="D29125">
        <v>1</v>
      </c>
      <c r="E29125">
        <v>43023149</v>
      </c>
      <c r="F29125" s="1" t="s">
        <v>12690</v>
      </c>
      <c r="G29125">
        <v>202.54</v>
      </c>
      <c r="H29125">
        <v>0</v>
      </c>
      <c r="I29125" s="1" t="s">
        <v>12845</v>
      </c>
      <c r="J29125">
        <v>4302</v>
      </c>
    </row>
    <row r="29126" spans="1:10" x14ac:dyDescent="0.25">
      <c r="A29126" s="2">
        <v>44197</v>
      </c>
      <c r="B29126">
        <v>1</v>
      </c>
      <c r="C29126">
        <v>654</v>
      </c>
      <c r="D29126">
        <v>1</v>
      </c>
      <c r="E29126">
        <v>43023913</v>
      </c>
      <c r="F29126" s="1" t="s">
        <v>12690</v>
      </c>
      <c r="G29126">
        <v>328.15</v>
      </c>
      <c r="H29126">
        <v>0</v>
      </c>
      <c r="I29126" s="1" t="s">
        <v>12845</v>
      </c>
      <c r="J29126">
        <v>4302</v>
      </c>
    </row>
    <row r="29127" spans="1:10" x14ac:dyDescent="0.25">
      <c r="A29127" s="2">
        <v>44218</v>
      </c>
      <c r="B29127">
        <v>200</v>
      </c>
      <c r="C29127">
        <v>4</v>
      </c>
      <c r="D29127">
        <v>1</v>
      </c>
      <c r="E29127">
        <v>62820000</v>
      </c>
      <c r="F29127" s="1" t="s">
        <v>462</v>
      </c>
      <c r="G29127">
        <v>157.34</v>
      </c>
      <c r="H29127">
        <v>0</v>
      </c>
      <c r="I29127" s="1" t="s">
        <v>12845</v>
      </c>
      <c r="J29127">
        <v>6282</v>
      </c>
    </row>
    <row r="29128" spans="1:10" x14ac:dyDescent="0.25">
      <c r="A29128" s="2">
        <v>44221</v>
      </c>
      <c r="B29128">
        <v>226</v>
      </c>
      <c r="C29128">
        <v>3</v>
      </c>
      <c r="D29128">
        <v>1</v>
      </c>
      <c r="E29128">
        <v>40020298</v>
      </c>
      <c r="F29128" s="1" t="s">
        <v>12188</v>
      </c>
      <c r="G29128">
        <v>436</v>
      </c>
      <c r="H29128">
        <v>0</v>
      </c>
      <c r="I29128" s="1" t="s">
        <v>12845</v>
      </c>
      <c r="J29128">
        <v>4002</v>
      </c>
    </row>
    <row r="29129" spans="1:10" x14ac:dyDescent="0.25">
      <c r="A29129" s="2">
        <v>44221</v>
      </c>
      <c r="B29129">
        <v>226</v>
      </c>
      <c r="C29129">
        <v>4</v>
      </c>
      <c r="D29129">
        <v>1</v>
      </c>
      <c r="E29129">
        <v>40020298</v>
      </c>
      <c r="F29129" s="1" t="s">
        <v>12189</v>
      </c>
      <c r="G29129">
        <v>0</v>
      </c>
      <c r="H29129">
        <v>436</v>
      </c>
      <c r="I29129" s="1" t="s">
        <v>12845</v>
      </c>
      <c r="J29129">
        <v>4002</v>
      </c>
    </row>
    <row r="29130" spans="1:10" x14ac:dyDescent="0.25">
      <c r="A29130" s="2">
        <v>44222</v>
      </c>
      <c r="B29130">
        <v>231</v>
      </c>
      <c r="C29130">
        <v>2</v>
      </c>
      <c r="D29130">
        <v>1</v>
      </c>
      <c r="E29130">
        <v>43021237</v>
      </c>
      <c r="F29130" s="1" t="s">
        <v>12158</v>
      </c>
      <c r="G29130">
        <v>0</v>
      </c>
      <c r="H29130">
        <v>30</v>
      </c>
      <c r="I29130" s="1" t="s">
        <v>12845</v>
      </c>
      <c r="J29130">
        <v>4302</v>
      </c>
    </row>
    <row r="29131" spans="1:10" x14ac:dyDescent="0.25">
      <c r="A29131" s="2">
        <v>44226</v>
      </c>
      <c r="B29131">
        <v>266</v>
      </c>
      <c r="C29131">
        <v>1</v>
      </c>
      <c r="D29131">
        <v>1</v>
      </c>
      <c r="E29131">
        <v>62820000</v>
      </c>
      <c r="F29131" s="1" t="s">
        <v>464</v>
      </c>
      <c r="G29131">
        <v>80.25</v>
      </c>
      <c r="H29131">
        <v>0</v>
      </c>
      <c r="I29131" s="1" t="s">
        <v>12845</v>
      </c>
      <c r="J29131">
        <v>6282</v>
      </c>
    </row>
    <row r="29132" spans="1:10" x14ac:dyDescent="0.25">
      <c r="A29132" s="2">
        <v>44226</v>
      </c>
      <c r="B29132">
        <v>266</v>
      </c>
      <c r="C29132">
        <v>3</v>
      </c>
      <c r="D29132">
        <v>1</v>
      </c>
      <c r="E29132">
        <v>62820000</v>
      </c>
      <c r="F29132" s="1" t="s">
        <v>469</v>
      </c>
      <c r="G29132">
        <v>223.46</v>
      </c>
      <c r="H29132">
        <v>0</v>
      </c>
      <c r="I29132" s="1" t="s">
        <v>12845</v>
      </c>
      <c r="J29132">
        <v>6282</v>
      </c>
    </row>
    <row r="29133" spans="1:10" x14ac:dyDescent="0.25">
      <c r="A29133" s="2">
        <v>44226</v>
      </c>
      <c r="B29133">
        <v>266</v>
      </c>
      <c r="C29133">
        <v>8</v>
      </c>
      <c r="D29133">
        <v>1</v>
      </c>
      <c r="E29133">
        <v>62820000</v>
      </c>
      <c r="F29133" s="1" t="s">
        <v>2598</v>
      </c>
      <c r="G29133">
        <v>151.41999999999999</v>
      </c>
      <c r="H29133">
        <v>0</v>
      </c>
      <c r="I29133" s="1" t="s">
        <v>12845</v>
      </c>
      <c r="J29133">
        <v>6282</v>
      </c>
    </row>
    <row r="29134" spans="1:10" x14ac:dyDescent="0.25">
      <c r="A29134" s="2">
        <v>44236</v>
      </c>
      <c r="B29134">
        <v>408</v>
      </c>
      <c r="C29134">
        <v>2</v>
      </c>
      <c r="D29134">
        <v>1</v>
      </c>
      <c r="E29134">
        <v>62820000</v>
      </c>
      <c r="F29134" s="1" t="s">
        <v>1039</v>
      </c>
      <c r="G29134">
        <v>108.38</v>
      </c>
      <c r="H29134">
        <v>0</v>
      </c>
      <c r="I29134" s="1" t="s">
        <v>12845</v>
      </c>
      <c r="J29134">
        <v>6282</v>
      </c>
    </row>
    <row r="29135" spans="1:10" x14ac:dyDescent="0.25">
      <c r="A29135" s="2">
        <v>44236</v>
      </c>
      <c r="B29135">
        <v>409</v>
      </c>
      <c r="C29135">
        <v>1</v>
      </c>
      <c r="D29135">
        <v>1</v>
      </c>
      <c r="E29135">
        <v>62820000</v>
      </c>
      <c r="F29135" s="1" t="s">
        <v>11696</v>
      </c>
      <c r="G29135">
        <v>202.08</v>
      </c>
      <c r="H29135">
        <v>0</v>
      </c>
      <c r="I29135" s="1" t="s">
        <v>12845</v>
      </c>
      <c r="J29135">
        <v>6282</v>
      </c>
    </row>
    <row r="29136" spans="1:10" x14ac:dyDescent="0.25">
      <c r="A29136" s="2">
        <v>44240</v>
      </c>
      <c r="B29136">
        <v>445</v>
      </c>
      <c r="C29136">
        <v>3</v>
      </c>
      <c r="D29136">
        <v>1</v>
      </c>
      <c r="E29136">
        <v>43021237</v>
      </c>
      <c r="F29136" s="1" t="s">
        <v>11589</v>
      </c>
      <c r="G29136">
        <v>0</v>
      </c>
      <c r="H29136">
        <v>50</v>
      </c>
      <c r="I29136" s="1" t="s">
        <v>12845</v>
      </c>
      <c r="J29136">
        <v>4302</v>
      </c>
    </row>
    <row r="29137" spans="1:10" x14ac:dyDescent="0.25">
      <c r="A29137" s="2">
        <v>44242</v>
      </c>
      <c r="B29137">
        <v>460</v>
      </c>
      <c r="C29137">
        <v>2</v>
      </c>
      <c r="D29137">
        <v>1</v>
      </c>
      <c r="E29137">
        <v>40020298</v>
      </c>
      <c r="F29137" s="1" t="s">
        <v>11522</v>
      </c>
      <c r="G29137">
        <v>0</v>
      </c>
      <c r="H29137">
        <v>243.77</v>
      </c>
      <c r="I29137" s="1" t="s">
        <v>12845</v>
      </c>
      <c r="J29137">
        <v>4002</v>
      </c>
    </row>
    <row r="29138" spans="1:10" x14ac:dyDescent="0.25">
      <c r="A29138" s="2">
        <v>44242</v>
      </c>
      <c r="B29138">
        <v>460</v>
      </c>
      <c r="C29138">
        <v>3</v>
      </c>
      <c r="D29138">
        <v>1</v>
      </c>
      <c r="E29138">
        <v>40020298</v>
      </c>
      <c r="F29138" s="1" t="s">
        <v>11523</v>
      </c>
      <c r="G29138">
        <v>243.77</v>
      </c>
      <c r="H29138">
        <v>0</v>
      </c>
      <c r="I29138" s="1" t="s">
        <v>12845</v>
      </c>
      <c r="J29138">
        <v>4002</v>
      </c>
    </row>
    <row r="29139" spans="1:10" x14ac:dyDescent="0.25">
      <c r="A29139" s="2">
        <v>44242</v>
      </c>
      <c r="B29139">
        <v>474</v>
      </c>
      <c r="C29139">
        <v>2</v>
      </c>
      <c r="D29139">
        <v>1</v>
      </c>
      <c r="E29139">
        <v>40102007</v>
      </c>
      <c r="F29139" s="1" t="s">
        <v>11554</v>
      </c>
      <c r="G29139">
        <v>0</v>
      </c>
      <c r="H29139">
        <v>1379.98</v>
      </c>
      <c r="I29139" s="1" t="s">
        <v>12845</v>
      </c>
      <c r="J29139">
        <v>4010</v>
      </c>
    </row>
    <row r="29140" spans="1:10" x14ac:dyDescent="0.25">
      <c r="A29140" s="2">
        <v>44246</v>
      </c>
      <c r="B29140">
        <v>501</v>
      </c>
      <c r="C29140">
        <v>2</v>
      </c>
      <c r="D29140">
        <v>1</v>
      </c>
      <c r="E29140">
        <v>62820000</v>
      </c>
      <c r="F29140" s="1" t="s">
        <v>627</v>
      </c>
      <c r="G29140">
        <v>38.229999999999997</v>
      </c>
      <c r="H29140">
        <v>0</v>
      </c>
      <c r="I29140" s="1" t="s">
        <v>12845</v>
      </c>
      <c r="J29140">
        <v>6282</v>
      </c>
    </row>
    <row r="29141" spans="1:10" x14ac:dyDescent="0.25">
      <c r="A29141" s="2">
        <v>44255</v>
      </c>
      <c r="B29141">
        <v>636</v>
      </c>
      <c r="C29141">
        <v>5</v>
      </c>
      <c r="D29141">
        <v>1</v>
      </c>
      <c r="E29141">
        <v>40102007</v>
      </c>
      <c r="F29141" s="1" t="s">
        <v>11271</v>
      </c>
      <c r="G29141">
        <v>0</v>
      </c>
      <c r="H29141">
        <v>663.6</v>
      </c>
      <c r="I29141" s="1" t="s">
        <v>12845</v>
      </c>
      <c r="J29141">
        <v>4010</v>
      </c>
    </row>
    <row r="29142" spans="1:10" x14ac:dyDescent="0.25">
      <c r="A29142" s="2">
        <v>44255</v>
      </c>
      <c r="B29142">
        <v>643</v>
      </c>
      <c r="C29142">
        <v>7</v>
      </c>
      <c r="D29142">
        <v>1</v>
      </c>
      <c r="E29142">
        <v>40102007</v>
      </c>
      <c r="F29142" s="1" t="s">
        <v>9351</v>
      </c>
      <c r="G29142">
        <v>0</v>
      </c>
      <c r="H29142">
        <v>894.34</v>
      </c>
      <c r="I29142" s="1" t="s">
        <v>12845</v>
      </c>
      <c r="J29142">
        <v>4010</v>
      </c>
    </row>
    <row r="29143" spans="1:10" x14ac:dyDescent="0.25">
      <c r="A29143" s="2">
        <v>44257</v>
      </c>
      <c r="B29143">
        <v>670</v>
      </c>
      <c r="C29143">
        <v>5</v>
      </c>
      <c r="D29143">
        <v>1</v>
      </c>
      <c r="E29143">
        <v>62820000</v>
      </c>
      <c r="F29143" s="1" t="s">
        <v>11123</v>
      </c>
      <c r="G29143">
        <v>69.260000000000005</v>
      </c>
      <c r="H29143">
        <v>0</v>
      </c>
      <c r="I29143" s="1" t="s">
        <v>12845</v>
      </c>
      <c r="J29143">
        <v>6282</v>
      </c>
    </row>
    <row r="29144" spans="1:10" x14ac:dyDescent="0.25">
      <c r="A29144" s="2">
        <v>44257</v>
      </c>
      <c r="B29144">
        <v>673</v>
      </c>
      <c r="C29144">
        <v>1</v>
      </c>
      <c r="D29144">
        <v>1</v>
      </c>
      <c r="E29144">
        <v>62820000</v>
      </c>
      <c r="F29144" s="1" t="s">
        <v>11133</v>
      </c>
      <c r="G29144">
        <v>135.91999999999999</v>
      </c>
      <c r="H29144">
        <v>0</v>
      </c>
      <c r="I29144" s="1" t="s">
        <v>12845</v>
      </c>
      <c r="J29144">
        <v>6282</v>
      </c>
    </row>
    <row r="29145" spans="1:10" x14ac:dyDescent="0.25">
      <c r="A29145" s="2">
        <v>44257</v>
      </c>
      <c r="B29145">
        <v>674</v>
      </c>
      <c r="C29145">
        <v>3</v>
      </c>
      <c r="D29145">
        <v>1</v>
      </c>
      <c r="E29145">
        <v>62820000</v>
      </c>
      <c r="F29145" s="1" t="s">
        <v>2598</v>
      </c>
      <c r="G29145">
        <v>176.51</v>
      </c>
      <c r="H29145">
        <v>0</v>
      </c>
      <c r="I29145" s="1" t="s">
        <v>12845</v>
      </c>
      <c r="J29145">
        <v>6282</v>
      </c>
    </row>
    <row r="29146" spans="1:10" x14ac:dyDescent="0.25">
      <c r="A29146" s="2">
        <v>44257</v>
      </c>
      <c r="B29146">
        <v>675</v>
      </c>
      <c r="C29146">
        <v>1</v>
      </c>
      <c r="D29146">
        <v>1</v>
      </c>
      <c r="E29146">
        <v>62820000</v>
      </c>
      <c r="F29146" s="1" t="s">
        <v>11135</v>
      </c>
      <c r="G29146">
        <v>76.12</v>
      </c>
      <c r="H29146">
        <v>0</v>
      </c>
      <c r="I29146" s="1" t="s">
        <v>12845</v>
      </c>
      <c r="J29146">
        <v>6282</v>
      </c>
    </row>
    <row r="29147" spans="1:10" x14ac:dyDescent="0.25">
      <c r="A29147" s="2">
        <v>44275</v>
      </c>
      <c r="B29147">
        <v>916</v>
      </c>
      <c r="C29147">
        <v>6</v>
      </c>
      <c r="D29147">
        <v>1</v>
      </c>
      <c r="E29147">
        <v>40020298</v>
      </c>
      <c r="F29147" s="1" t="s">
        <v>136</v>
      </c>
      <c r="G29147">
        <v>272.10000000000002</v>
      </c>
      <c r="H29147">
        <v>0</v>
      </c>
      <c r="I29147" s="1" t="s">
        <v>12845</v>
      </c>
      <c r="J29147">
        <v>4002</v>
      </c>
    </row>
    <row r="29148" spans="1:10" x14ac:dyDescent="0.25">
      <c r="A29148" s="2">
        <v>44275</v>
      </c>
      <c r="B29148">
        <v>916</v>
      </c>
      <c r="C29148">
        <v>7</v>
      </c>
      <c r="D29148">
        <v>1</v>
      </c>
      <c r="E29148">
        <v>40020298</v>
      </c>
      <c r="F29148" s="1" t="s">
        <v>10649</v>
      </c>
      <c r="G29148">
        <v>0</v>
      </c>
      <c r="H29148">
        <v>135.6</v>
      </c>
      <c r="I29148" s="1" t="s">
        <v>12845</v>
      </c>
      <c r="J29148">
        <v>4002</v>
      </c>
    </row>
    <row r="29149" spans="1:10" x14ac:dyDescent="0.25">
      <c r="A29149" s="2">
        <v>44275</v>
      </c>
      <c r="B29149">
        <v>916</v>
      </c>
      <c r="C29149">
        <v>9</v>
      </c>
      <c r="D29149">
        <v>1</v>
      </c>
      <c r="E29149">
        <v>40020298</v>
      </c>
      <c r="F29149" s="1" t="s">
        <v>10651</v>
      </c>
      <c r="G29149">
        <v>0</v>
      </c>
      <c r="H29149">
        <v>136.5</v>
      </c>
      <c r="I29149" s="1" t="s">
        <v>12845</v>
      </c>
      <c r="J29149">
        <v>4002</v>
      </c>
    </row>
    <row r="29150" spans="1:10" x14ac:dyDescent="0.25">
      <c r="A29150" s="2">
        <v>44282</v>
      </c>
      <c r="B29150">
        <v>1000</v>
      </c>
      <c r="C29150">
        <v>1</v>
      </c>
      <c r="D29150">
        <v>1</v>
      </c>
      <c r="E29150">
        <v>40020298</v>
      </c>
      <c r="F29150" s="1" t="s">
        <v>10471</v>
      </c>
      <c r="G29150">
        <v>0</v>
      </c>
      <c r="H29150">
        <v>163.19999999999999</v>
      </c>
      <c r="I29150" s="1" t="s">
        <v>12845</v>
      </c>
      <c r="J29150">
        <v>4002</v>
      </c>
    </row>
    <row r="29151" spans="1:10" x14ac:dyDescent="0.25">
      <c r="A29151" s="2">
        <v>44282</v>
      </c>
      <c r="B29151">
        <v>1000</v>
      </c>
      <c r="C29151">
        <v>2</v>
      </c>
      <c r="D29151">
        <v>1</v>
      </c>
      <c r="E29151">
        <v>40020298</v>
      </c>
      <c r="F29151" s="1" t="s">
        <v>10472</v>
      </c>
      <c r="G29151">
        <v>0</v>
      </c>
      <c r="H29151">
        <v>412.27</v>
      </c>
      <c r="I29151" s="1" t="s">
        <v>12845</v>
      </c>
      <c r="J29151">
        <v>4002</v>
      </c>
    </row>
    <row r="29152" spans="1:10" x14ac:dyDescent="0.25">
      <c r="A29152" s="2">
        <v>44282</v>
      </c>
      <c r="B29152">
        <v>1000</v>
      </c>
      <c r="C29152">
        <v>3</v>
      </c>
      <c r="D29152">
        <v>1</v>
      </c>
      <c r="E29152">
        <v>40020298</v>
      </c>
      <c r="F29152" s="1" t="s">
        <v>10473</v>
      </c>
      <c r="G29152">
        <v>0</v>
      </c>
      <c r="H29152">
        <v>567.23</v>
      </c>
      <c r="I29152" s="1" t="s">
        <v>12845</v>
      </c>
      <c r="J29152">
        <v>4002</v>
      </c>
    </row>
    <row r="29153" spans="1:10" x14ac:dyDescent="0.25">
      <c r="A29153" s="2">
        <v>44282</v>
      </c>
      <c r="B29153">
        <v>1000</v>
      </c>
      <c r="C29153">
        <v>4</v>
      </c>
      <c r="D29153">
        <v>1</v>
      </c>
      <c r="E29153">
        <v>40020298</v>
      </c>
      <c r="F29153" s="1" t="s">
        <v>136</v>
      </c>
      <c r="G29153">
        <v>1142.7</v>
      </c>
      <c r="H29153">
        <v>0</v>
      </c>
      <c r="I29153" s="1" t="s">
        <v>12845</v>
      </c>
      <c r="J29153">
        <v>4002</v>
      </c>
    </row>
    <row r="29154" spans="1:10" x14ac:dyDescent="0.25">
      <c r="A29154" s="2">
        <v>44283</v>
      </c>
      <c r="B29154">
        <v>1029</v>
      </c>
      <c r="C29154">
        <v>6</v>
      </c>
      <c r="D29154">
        <v>1</v>
      </c>
      <c r="E29154">
        <v>40102007</v>
      </c>
      <c r="F29154" s="1" t="s">
        <v>10422</v>
      </c>
      <c r="G29154">
        <v>0</v>
      </c>
      <c r="H29154">
        <v>81.59</v>
      </c>
      <c r="I29154" s="1" t="s">
        <v>12845</v>
      </c>
      <c r="J29154">
        <v>4010</v>
      </c>
    </row>
    <row r="29155" spans="1:10" x14ac:dyDescent="0.25">
      <c r="A29155" s="2">
        <v>44285</v>
      </c>
      <c r="B29155">
        <v>1057</v>
      </c>
      <c r="C29155">
        <v>4</v>
      </c>
      <c r="D29155">
        <v>1</v>
      </c>
      <c r="E29155">
        <v>40102007</v>
      </c>
      <c r="F29155" s="1" t="s">
        <v>10243</v>
      </c>
      <c r="G29155">
        <v>0</v>
      </c>
      <c r="H29155">
        <v>975.29</v>
      </c>
      <c r="I29155" s="1" t="s">
        <v>12845</v>
      </c>
      <c r="J29155">
        <v>4010</v>
      </c>
    </row>
    <row r="29156" spans="1:10" x14ac:dyDescent="0.25">
      <c r="A29156" s="2">
        <v>44285</v>
      </c>
      <c r="B29156">
        <v>1058</v>
      </c>
      <c r="C29156">
        <v>4</v>
      </c>
      <c r="D29156">
        <v>1</v>
      </c>
      <c r="E29156">
        <v>40102007</v>
      </c>
      <c r="F29156" s="1" t="s">
        <v>10248</v>
      </c>
      <c r="G29156">
        <v>0</v>
      </c>
      <c r="H29156">
        <v>543.88</v>
      </c>
      <c r="I29156" s="1" t="s">
        <v>12845</v>
      </c>
      <c r="J29156">
        <v>4010</v>
      </c>
    </row>
    <row r="29157" spans="1:10" x14ac:dyDescent="0.25">
      <c r="A29157" s="2">
        <v>44285</v>
      </c>
      <c r="B29157">
        <v>1061</v>
      </c>
      <c r="C29157">
        <v>2</v>
      </c>
      <c r="D29157">
        <v>1</v>
      </c>
      <c r="E29157">
        <v>40102007</v>
      </c>
      <c r="F29157" s="1" t="s">
        <v>10261</v>
      </c>
      <c r="G29157">
        <v>0</v>
      </c>
      <c r="H29157">
        <v>253.72</v>
      </c>
      <c r="I29157" s="1" t="s">
        <v>12845</v>
      </c>
      <c r="J29157">
        <v>4010</v>
      </c>
    </row>
    <row r="29158" spans="1:10" x14ac:dyDescent="0.25">
      <c r="A29158" s="2">
        <v>44285</v>
      </c>
      <c r="B29158">
        <v>1078</v>
      </c>
      <c r="C29158">
        <v>2</v>
      </c>
      <c r="D29158">
        <v>1</v>
      </c>
      <c r="E29158">
        <v>40102007</v>
      </c>
      <c r="F29158" s="1" t="s">
        <v>9351</v>
      </c>
      <c r="G29158">
        <v>0</v>
      </c>
      <c r="H29158">
        <v>602.46</v>
      </c>
      <c r="I29158" s="1" t="s">
        <v>12845</v>
      </c>
      <c r="J29158">
        <v>4010</v>
      </c>
    </row>
    <row r="29159" spans="1:10" x14ac:dyDescent="0.25">
      <c r="A29159" s="2">
        <v>44285</v>
      </c>
      <c r="B29159">
        <v>1082</v>
      </c>
      <c r="C29159">
        <v>2</v>
      </c>
      <c r="D29159">
        <v>1</v>
      </c>
      <c r="E29159">
        <v>40102007</v>
      </c>
      <c r="F29159" s="1" t="s">
        <v>10379</v>
      </c>
      <c r="G29159">
        <v>0</v>
      </c>
      <c r="H29159">
        <v>2263.42</v>
      </c>
      <c r="I29159" s="1" t="s">
        <v>12845</v>
      </c>
      <c r="J29159">
        <v>4010</v>
      </c>
    </row>
    <row r="29160" spans="1:10" x14ac:dyDescent="0.25">
      <c r="A29160" s="2">
        <v>44286</v>
      </c>
      <c r="B29160">
        <v>1111</v>
      </c>
      <c r="C29160">
        <v>2</v>
      </c>
      <c r="D29160">
        <v>1</v>
      </c>
      <c r="E29160">
        <v>40102007</v>
      </c>
      <c r="F29160" s="1" t="s">
        <v>10158</v>
      </c>
      <c r="G29160">
        <v>0</v>
      </c>
      <c r="H29160">
        <v>1627.41</v>
      </c>
      <c r="I29160" s="1" t="s">
        <v>12845</v>
      </c>
      <c r="J29160">
        <v>4010</v>
      </c>
    </row>
    <row r="29161" spans="1:10" x14ac:dyDescent="0.25">
      <c r="A29161" s="2">
        <v>44286</v>
      </c>
      <c r="B29161">
        <v>1112</v>
      </c>
      <c r="C29161">
        <v>4</v>
      </c>
      <c r="D29161">
        <v>1</v>
      </c>
      <c r="E29161">
        <v>40102007</v>
      </c>
      <c r="F29161" s="1" t="s">
        <v>10166</v>
      </c>
      <c r="G29161">
        <v>0</v>
      </c>
      <c r="H29161">
        <v>1886.45</v>
      </c>
      <c r="I29161" s="1" t="s">
        <v>12845</v>
      </c>
      <c r="J29161">
        <v>4010</v>
      </c>
    </row>
    <row r="29162" spans="1:10" x14ac:dyDescent="0.25">
      <c r="A29162" s="2">
        <v>44296</v>
      </c>
      <c r="B29162">
        <v>1238</v>
      </c>
      <c r="C29162">
        <v>3</v>
      </c>
      <c r="D29162">
        <v>1</v>
      </c>
      <c r="E29162">
        <v>43021237</v>
      </c>
      <c r="F29162" s="1" t="s">
        <v>9841</v>
      </c>
      <c r="G29162">
        <v>0</v>
      </c>
      <c r="H29162">
        <v>50</v>
      </c>
      <c r="I29162" s="1" t="s">
        <v>12845</v>
      </c>
      <c r="J29162">
        <v>4302</v>
      </c>
    </row>
    <row r="29163" spans="1:10" x14ac:dyDescent="0.25">
      <c r="A29163" s="2">
        <v>44296</v>
      </c>
      <c r="B29163">
        <v>1242</v>
      </c>
      <c r="C29163">
        <v>5</v>
      </c>
      <c r="D29163">
        <v>1</v>
      </c>
      <c r="E29163">
        <v>40102007</v>
      </c>
      <c r="F29163" s="1" t="s">
        <v>9852</v>
      </c>
      <c r="G29163">
        <v>0</v>
      </c>
      <c r="H29163">
        <v>304.29000000000002</v>
      </c>
      <c r="I29163" s="1" t="s">
        <v>12845</v>
      </c>
      <c r="J29163">
        <v>4010</v>
      </c>
    </row>
    <row r="29164" spans="1:10" x14ac:dyDescent="0.25">
      <c r="A29164" s="2">
        <v>44299</v>
      </c>
      <c r="B29164">
        <v>1277</v>
      </c>
      <c r="C29164">
        <v>2</v>
      </c>
      <c r="D29164">
        <v>1</v>
      </c>
      <c r="E29164">
        <v>62820000</v>
      </c>
      <c r="F29164" s="1" t="s">
        <v>9762</v>
      </c>
      <c r="G29164">
        <v>511.16</v>
      </c>
      <c r="H29164">
        <v>0</v>
      </c>
      <c r="I29164" s="1" t="s">
        <v>12845</v>
      </c>
      <c r="J29164">
        <v>6282</v>
      </c>
    </row>
    <row r="29165" spans="1:10" x14ac:dyDescent="0.25">
      <c r="A29165" s="2">
        <v>44299</v>
      </c>
      <c r="B29165">
        <v>1283</v>
      </c>
      <c r="C29165">
        <v>1</v>
      </c>
      <c r="D29165">
        <v>1</v>
      </c>
      <c r="E29165">
        <v>62820000</v>
      </c>
      <c r="F29165" s="1" t="s">
        <v>9774</v>
      </c>
      <c r="G29165">
        <v>106.83</v>
      </c>
      <c r="H29165">
        <v>0</v>
      </c>
      <c r="I29165" s="1" t="s">
        <v>12845</v>
      </c>
      <c r="J29165">
        <v>6282</v>
      </c>
    </row>
    <row r="29166" spans="1:10" x14ac:dyDescent="0.25">
      <c r="A29166" s="2">
        <v>44304</v>
      </c>
      <c r="B29166">
        <v>1338</v>
      </c>
      <c r="C29166">
        <v>2</v>
      </c>
      <c r="D29166">
        <v>1</v>
      </c>
      <c r="E29166">
        <v>62820000</v>
      </c>
      <c r="F29166" s="1" t="s">
        <v>885</v>
      </c>
      <c r="G29166">
        <v>716.75</v>
      </c>
      <c r="H29166">
        <v>0</v>
      </c>
      <c r="I29166" s="1" t="s">
        <v>12845</v>
      </c>
      <c r="J29166">
        <v>6282</v>
      </c>
    </row>
    <row r="29167" spans="1:10" x14ac:dyDescent="0.25">
      <c r="A29167" s="2">
        <v>44306</v>
      </c>
      <c r="B29167">
        <v>1352</v>
      </c>
      <c r="C29167">
        <v>1</v>
      </c>
      <c r="D29167">
        <v>1</v>
      </c>
      <c r="E29167">
        <v>40020298</v>
      </c>
      <c r="F29167" s="1" t="s">
        <v>9513</v>
      </c>
      <c r="G29167">
        <v>0</v>
      </c>
      <c r="H29167">
        <v>136.44</v>
      </c>
      <c r="I29167" s="1" t="s">
        <v>12845</v>
      </c>
      <c r="J29167">
        <v>4002</v>
      </c>
    </row>
    <row r="29168" spans="1:10" x14ac:dyDescent="0.25">
      <c r="A29168" s="2">
        <v>44306</v>
      </c>
      <c r="B29168">
        <v>1352</v>
      </c>
      <c r="C29168">
        <v>3</v>
      </c>
      <c r="D29168">
        <v>1</v>
      </c>
      <c r="E29168">
        <v>40020298</v>
      </c>
      <c r="F29168" s="1" t="s">
        <v>9515</v>
      </c>
      <c r="G29168">
        <v>0</v>
      </c>
      <c r="H29168">
        <v>318.62</v>
      </c>
      <c r="I29168" s="1" t="s">
        <v>12845</v>
      </c>
      <c r="J29168">
        <v>4002</v>
      </c>
    </row>
    <row r="29169" spans="1:10" x14ac:dyDescent="0.25">
      <c r="A29169" s="2">
        <v>44306</v>
      </c>
      <c r="B29169">
        <v>1352</v>
      </c>
      <c r="C29169">
        <v>5</v>
      </c>
      <c r="D29169">
        <v>1</v>
      </c>
      <c r="E29169">
        <v>40020298</v>
      </c>
      <c r="F29169" s="1" t="s">
        <v>136</v>
      </c>
      <c r="G29169">
        <v>523.30999999999995</v>
      </c>
      <c r="H29169">
        <v>0</v>
      </c>
      <c r="I29169" s="1" t="s">
        <v>12845</v>
      </c>
      <c r="J29169">
        <v>4002</v>
      </c>
    </row>
    <row r="29170" spans="1:10" x14ac:dyDescent="0.25">
      <c r="A29170" s="2">
        <v>44306</v>
      </c>
      <c r="B29170">
        <v>1352</v>
      </c>
      <c r="C29170">
        <v>11</v>
      </c>
      <c r="D29170">
        <v>1</v>
      </c>
      <c r="E29170">
        <v>40020298</v>
      </c>
      <c r="F29170" s="1" t="s">
        <v>9521</v>
      </c>
      <c r="G29170">
        <v>0</v>
      </c>
      <c r="H29170">
        <v>68.25</v>
      </c>
      <c r="I29170" s="1" t="s">
        <v>12845</v>
      </c>
      <c r="J29170">
        <v>4002</v>
      </c>
    </row>
    <row r="29171" spans="1:10" x14ac:dyDescent="0.25">
      <c r="A29171" s="2">
        <v>44309</v>
      </c>
      <c r="B29171">
        <v>1408</v>
      </c>
      <c r="C29171">
        <v>2</v>
      </c>
      <c r="D29171">
        <v>1</v>
      </c>
      <c r="E29171">
        <v>40020298</v>
      </c>
      <c r="F29171" s="1" t="s">
        <v>136</v>
      </c>
      <c r="G29171">
        <v>422.46</v>
      </c>
      <c r="H29171">
        <v>0</v>
      </c>
      <c r="I29171" s="1" t="s">
        <v>12845</v>
      </c>
      <c r="J29171">
        <v>4002</v>
      </c>
    </row>
    <row r="29172" spans="1:10" x14ac:dyDescent="0.25">
      <c r="A29172" s="2">
        <v>44309</v>
      </c>
      <c r="B29172">
        <v>1408</v>
      </c>
      <c r="C29172">
        <v>4</v>
      </c>
      <c r="D29172">
        <v>1</v>
      </c>
      <c r="E29172">
        <v>40020298</v>
      </c>
      <c r="F29172" s="1" t="s">
        <v>9472</v>
      </c>
      <c r="G29172">
        <v>0</v>
      </c>
      <c r="H29172">
        <v>249.33</v>
      </c>
      <c r="I29172" s="1" t="s">
        <v>12845</v>
      </c>
      <c r="J29172">
        <v>4002</v>
      </c>
    </row>
    <row r="29173" spans="1:10" x14ac:dyDescent="0.25">
      <c r="A29173" s="2">
        <v>44309</v>
      </c>
      <c r="B29173">
        <v>1408</v>
      </c>
      <c r="C29173">
        <v>8</v>
      </c>
      <c r="D29173">
        <v>1</v>
      </c>
      <c r="E29173">
        <v>40020298</v>
      </c>
      <c r="F29173" s="1" t="s">
        <v>9476</v>
      </c>
      <c r="G29173">
        <v>0</v>
      </c>
      <c r="H29173">
        <v>173.13</v>
      </c>
      <c r="I29173" s="1" t="s">
        <v>12845</v>
      </c>
      <c r="J29173">
        <v>4002</v>
      </c>
    </row>
    <row r="29174" spans="1:10" x14ac:dyDescent="0.25">
      <c r="A29174" s="2">
        <v>44309</v>
      </c>
      <c r="B29174">
        <v>1414</v>
      </c>
      <c r="C29174">
        <v>4</v>
      </c>
      <c r="D29174">
        <v>1</v>
      </c>
      <c r="E29174">
        <v>62820000</v>
      </c>
      <c r="F29174" s="1" t="s">
        <v>9500</v>
      </c>
      <c r="G29174">
        <v>23.82</v>
      </c>
      <c r="H29174">
        <v>0</v>
      </c>
      <c r="I29174" s="1" t="s">
        <v>12845</v>
      </c>
      <c r="J29174">
        <v>6282</v>
      </c>
    </row>
    <row r="29175" spans="1:10" x14ac:dyDescent="0.25">
      <c r="A29175" s="2">
        <v>44316</v>
      </c>
      <c r="B29175">
        <v>1460</v>
      </c>
      <c r="C29175">
        <v>3</v>
      </c>
      <c r="D29175">
        <v>1</v>
      </c>
      <c r="E29175">
        <v>40102007</v>
      </c>
      <c r="F29175" s="1" t="s">
        <v>8899</v>
      </c>
      <c r="G29175">
        <v>0</v>
      </c>
      <c r="H29175">
        <v>200.37</v>
      </c>
      <c r="I29175" s="1" t="s">
        <v>12845</v>
      </c>
      <c r="J29175">
        <v>4010</v>
      </c>
    </row>
    <row r="29176" spans="1:10" x14ac:dyDescent="0.25">
      <c r="A29176" s="2">
        <v>44316</v>
      </c>
      <c r="B29176">
        <v>1486</v>
      </c>
      <c r="C29176">
        <v>7</v>
      </c>
      <c r="D29176">
        <v>1</v>
      </c>
      <c r="E29176">
        <v>40102007</v>
      </c>
      <c r="F29176" s="1" t="s">
        <v>8961</v>
      </c>
      <c r="G29176">
        <v>0</v>
      </c>
      <c r="H29176">
        <v>1241.6099999999999</v>
      </c>
      <c r="I29176" s="1" t="s">
        <v>12845</v>
      </c>
      <c r="J29176">
        <v>4010</v>
      </c>
    </row>
    <row r="29177" spans="1:10" x14ac:dyDescent="0.25">
      <c r="A29177" s="2">
        <v>44316</v>
      </c>
      <c r="B29177">
        <v>1497</v>
      </c>
      <c r="C29177">
        <v>4</v>
      </c>
      <c r="D29177">
        <v>1</v>
      </c>
      <c r="E29177">
        <v>40102007</v>
      </c>
      <c r="F29177" s="1" t="s">
        <v>9065</v>
      </c>
      <c r="G29177">
        <v>0</v>
      </c>
      <c r="H29177">
        <v>151.72999999999999</v>
      </c>
      <c r="I29177" s="1" t="s">
        <v>12845</v>
      </c>
      <c r="J29177">
        <v>4010</v>
      </c>
    </row>
    <row r="29178" spans="1:10" x14ac:dyDescent="0.25">
      <c r="A29178" s="2">
        <v>44316</v>
      </c>
      <c r="B29178">
        <v>1506</v>
      </c>
      <c r="C29178">
        <v>1</v>
      </c>
      <c r="D29178">
        <v>1</v>
      </c>
      <c r="E29178">
        <v>40102007</v>
      </c>
      <c r="F29178" s="1" t="s">
        <v>9107</v>
      </c>
      <c r="G29178">
        <v>0</v>
      </c>
      <c r="H29178">
        <v>187.68</v>
      </c>
      <c r="I29178" s="1" t="s">
        <v>12845</v>
      </c>
      <c r="J29178">
        <v>4010</v>
      </c>
    </row>
    <row r="29179" spans="1:10" x14ac:dyDescent="0.25">
      <c r="A29179" s="2">
        <v>44316</v>
      </c>
      <c r="B29179">
        <v>1507</v>
      </c>
      <c r="C29179">
        <v>1</v>
      </c>
      <c r="D29179">
        <v>1</v>
      </c>
      <c r="E29179">
        <v>40102007</v>
      </c>
      <c r="F29179" s="1" t="s">
        <v>9112</v>
      </c>
      <c r="G29179">
        <v>0</v>
      </c>
      <c r="H29179">
        <v>957.6</v>
      </c>
      <c r="I29179" s="1" t="s">
        <v>12845</v>
      </c>
      <c r="J29179">
        <v>4010</v>
      </c>
    </row>
    <row r="29180" spans="1:10" x14ac:dyDescent="0.25">
      <c r="A29180" s="2">
        <v>44316</v>
      </c>
      <c r="B29180">
        <v>1508</v>
      </c>
      <c r="C29180">
        <v>3</v>
      </c>
      <c r="D29180">
        <v>1</v>
      </c>
      <c r="E29180">
        <v>40102007</v>
      </c>
      <c r="F29180" s="1" t="s">
        <v>9118</v>
      </c>
      <c r="G29180">
        <v>0</v>
      </c>
      <c r="H29180">
        <v>267.16000000000003</v>
      </c>
      <c r="I29180" s="1" t="s">
        <v>12845</v>
      </c>
      <c r="J29180">
        <v>4010</v>
      </c>
    </row>
    <row r="29181" spans="1:10" x14ac:dyDescent="0.25">
      <c r="A29181" s="2">
        <v>44316</v>
      </c>
      <c r="B29181">
        <v>1513</v>
      </c>
      <c r="C29181">
        <v>4</v>
      </c>
      <c r="D29181">
        <v>1</v>
      </c>
      <c r="E29181">
        <v>40102007</v>
      </c>
      <c r="F29181" s="1" t="s">
        <v>9147</v>
      </c>
      <c r="G29181">
        <v>0</v>
      </c>
      <c r="H29181">
        <v>2688.2</v>
      </c>
      <c r="I29181" s="1" t="s">
        <v>12845</v>
      </c>
      <c r="J29181">
        <v>4010</v>
      </c>
    </row>
    <row r="29182" spans="1:10" x14ac:dyDescent="0.25">
      <c r="A29182" s="2">
        <v>44316</v>
      </c>
      <c r="B29182">
        <v>1516</v>
      </c>
      <c r="C29182">
        <v>3</v>
      </c>
      <c r="D29182">
        <v>1</v>
      </c>
      <c r="E29182">
        <v>40102007</v>
      </c>
      <c r="F29182" s="1" t="s">
        <v>9159</v>
      </c>
      <c r="G29182">
        <v>0</v>
      </c>
      <c r="H29182">
        <v>685.07</v>
      </c>
      <c r="I29182" s="1" t="s">
        <v>12845</v>
      </c>
      <c r="J29182">
        <v>4010</v>
      </c>
    </row>
    <row r="29183" spans="1:10" x14ac:dyDescent="0.25">
      <c r="A29183" s="2">
        <v>44316</v>
      </c>
      <c r="B29183">
        <v>1517</v>
      </c>
      <c r="C29183">
        <v>5</v>
      </c>
      <c r="D29183">
        <v>1</v>
      </c>
      <c r="E29183">
        <v>40102007</v>
      </c>
      <c r="F29183" s="1" t="s">
        <v>9167</v>
      </c>
      <c r="G29183">
        <v>0</v>
      </c>
      <c r="H29183">
        <v>282.5</v>
      </c>
      <c r="I29183" s="1" t="s">
        <v>12845</v>
      </c>
      <c r="J29183">
        <v>4010</v>
      </c>
    </row>
    <row r="29184" spans="1:10" x14ac:dyDescent="0.25">
      <c r="A29184" s="2">
        <v>44316</v>
      </c>
      <c r="B29184">
        <v>1518</v>
      </c>
      <c r="C29184">
        <v>5</v>
      </c>
      <c r="D29184">
        <v>1</v>
      </c>
      <c r="E29184">
        <v>40102007</v>
      </c>
      <c r="F29184" s="1" t="s">
        <v>9172</v>
      </c>
      <c r="G29184">
        <v>0</v>
      </c>
      <c r="H29184">
        <v>12.12</v>
      </c>
      <c r="I29184" s="1" t="s">
        <v>12845</v>
      </c>
      <c r="J29184">
        <v>4010</v>
      </c>
    </row>
    <row r="29185" spans="1:10" x14ac:dyDescent="0.25">
      <c r="A29185" s="2">
        <v>44316</v>
      </c>
      <c r="B29185">
        <v>1521</v>
      </c>
      <c r="C29185">
        <v>1</v>
      </c>
      <c r="D29185">
        <v>1</v>
      </c>
      <c r="E29185">
        <v>40102007</v>
      </c>
      <c r="F29185" s="1" t="s">
        <v>9184</v>
      </c>
      <c r="G29185">
        <v>0</v>
      </c>
      <c r="H29185">
        <v>1602.67</v>
      </c>
      <c r="I29185" s="1" t="s">
        <v>12845</v>
      </c>
      <c r="J29185">
        <v>4010</v>
      </c>
    </row>
    <row r="29186" spans="1:10" x14ac:dyDescent="0.25">
      <c r="A29186" s="2">
        <v>44316</v>
      </c>
      <c r="B29186">
        <v>1523</v>
      </c>
      <c r="C29186">
        <v>1</v>
      </c>
      <c r="D29186">
        <v>1</v>
      </c>
      <c r="E29186">
        <v>40102007</v>
      </c>
      <c r="F29186" s="1" t="s">
        <v>9198</v>
      </c>
      <c r="G29186">
        <v>0</v>
      </c>
      <c r="H29186">
        <v>313.91000000000003</v>
      </c>
      <c r="I29186" s="1" t="s">
        <v>12845</v>
      </c>
      <c r="J29186">
        <v>4010</v>
      </c>
    </row>
    <row r="29187" spans="1:10" x14ac:dyDescent="0.25">
      <c r="A29187" s="2">
        <v>44316</v>
      </c>
      <c r="B29187">
        <v>1524</v>
      </c>
      <c r="C29187">
        <v>5</v>
      </c>
      <c r="D29187">
        <v>1</v>
      </c>
      <c r="E29187">
        <v>40102007</v>
      </c>
      <c r="F29187" s="1" t="s">
        <v>9207</v>
      </c>
      <c r="G29187">
        <v>0</v>
      </c>
      <c r="H29187">
        <v>1049</v>
      </c>
      <c r="I29187" s="1" t="s">
        <v>12845</v>
      </c>
      <c r="J29187">
        <v>4010</v>
      </c>
    </row>
    <row r="29188" spans="1:10" x14ac:dyDescent="0.25">
      <c r="A29188" s="2">
        <v>44316</v>
      </c>
      <c r="B29188">
        <v>1525</v>
      </c>
      <c r="C29188">
        <v>1</v>
      </c>
      <c r="D29188">
        <v>1</v>
      </c>
      <c r="E29188">
        <v>40102007</v>
      </c>
      <c r="F29188" s="1" t="s">
        <v>9208</v>
      </c>
      <c r="G29188">
        <v>0</v>
      </c>
      <c r="H29188">
        <v>305.08999999999997</v>
      </c>
      <c r="I29188" s="1" t="s">
        <v>12845</v>
      </c>
      <c r="J29188">
        <v>4010</v>
      </c>
    </row>
    <row r="29189" spans="1:10" x14ac:dyDescent="0.25">
      <c r="A29189" s="2">
        <v>44316</v>
      </c>
      <c r="B29189">
        <v>1526</v>
      </c>
      <c r="C29189">
        <v>6</v>
      </c>
      <c r="D29189">
        <v>1</v>
      </c>
      <c r="E29189">
        <v>40102007</v>
      </c>
      <c r="F29189" s="1" t="s">
        <v>9218</v>
      </c>
      <c r="G29189">
        <v>0</v>
      </c>
      <c r="H29189">
        <v>306.68</v>
      </c>
      <c r="I29189" s="1" t="s">
        <v>12845</v>
      </c>
      <c r="J29189">
        <v>4010</v>
      </c>
    </row>
    <row r="29190" spans="1:10" x14ac:dyDescent="0.25">
      <c r="A29190" s="2">
        <v>44316</v>
      </c>
      <c r="B29190">
        <v>1529</v>
      </c>
      <c r="C29190">
        <v>1</v>
      </c>
      <c r="D29190">
        <v>1</v>
      </c>
      <c r="E29190">
        <v>40102007</v>
      </c>
      <c r="F29190" s="1" t="s">
        <v>9230</v>
      </c>
      <c r="G29190">
        <v>0</v>
      </c>
      <c r="H29190">
        <v>839.06</v>
      </c>
      <c r="I29190" s="1" t="s">
        <v>12845</v>
      </c>
      <c r="J29190">
        <v>4010</v>
      </c>
    </row>
    <row r="29191" spans="1:10" x14ac:dyDescent="0.25">
      <c r="A29191" s="2">
        <v>44316</v>
      </c>
      <c r="B29191">
        <v>1530</v>
      </c>
      <c r="C29191">
        <v>4</v>
      </c>
      <c r="D29191">
        <v>1</v>
      </c>
      <c r="E29191">
        <v>40102007</v>
      </c>
      <c r="F29191" s="1" t="s">
        <v>9239</v>
      </c>
      <c r="G29191">
        <v>0</v>
      </c>
      <c r="H29191">
        <v>1232</v>
      </c>
      <c r="I29191" s="1" t="s">
        <v>12845</v>
      </c>
      <c r="J29191">
        <v>4010</v>
      </c>
    </row>
    <row r="29192" spans="1:10" x14ac:dyDescent="0.25">
      <c r="A29192" s="2">
        <v>44316</v>
      </c>
      <c r="B29192">
        <v>1538</v>
      </c>
      <c r="C29192">
        <v>3</v>
      </c>
      <c r="D29192">
        <v>1</v>
      </c>
      <c r="E29192">
        <v>40102007</v>
      </c>
      <c r="F29192" s="1" t="s">
        <v>9278</v>
      </c>
      <c r="G29192">
        <v>0</v>
      </c>
      <c r="H29192">
        <v>773.11</v>
      </c>
      <c r="I29192" s="1" t="s">
        <v>12845</v>
      </c>
      <c r="J29192">
        <v>4010</v>
      </c>
    </row>
    <row r="29193" spans="1:10" x14ac:dyDescent="0.25">
      <c r="A29193" s="2">
        <v>44316</v>
      </c>
      <c r="B29193">
        <v>1544</v>
      </c>
      <c r="C29193">
        <v>3</v>
      </c>
      <c r="D29193">
        <v>1</v>
      </c>
      <c r="E29193">
        <v>40102007</v>
      </c>
      <c r="F29193" s="1" t="s">
        <v>9316</v>
      </c>
      <c r="G29193">
        <v>0</v>
      </c>
      <c r="H29193">
        <v>489.01</v>
      </c>
      <c r="I29193" s="1" t="s">
        <v>12845</v>
      </c>
      <c r="J29193">
        <v>4010</v>
      </c>
    </row>
    <row r="29194" spans="1:10" x14ac:dyDescent="0.25">
      <c r="A29194" s="2">
        <v>44316</v>
      </c>
      <c r="B29194">
        <v>1550</v>
      </c>
      <c r="C29194">
        <v>3</v>
      </c>
      <c r="D29194">
        <v>1</v>
      </c>
      <c r="E29194">
        <v>40102007</v>
      </c>
      <c r="F29194" s="1" t="s">
        <v>9351</v>
      </c>
      <c r="G29194">
        <v>0</v>
      </c>
      <c r="H29194">
        <v>394.85</v>
      </c>
      <c r="I29194" s="1" t="s">
        <v>12845</v>
      </c>
      <c r="J29194">
        <v>4010</v>
      </c>
    </row>
    <row r="29195" spans="1:10" x14ac:dyDescent="0.25">
      <c r="A29195" s="2">
        <v>44316</v>
      </c>
      <c r="B29195">
        <v>1552</v>
      </c>
      <c r="C29195">
        <v>6</v>
      </c>
      <c r="D29195">
        <v>1</v>
      </c>
      <c r="E29195">
        <v>40102007</v>
      </c>
      <c r="F29195" s="1" t="s">
        <v>9365</v>
      </c>
      <c r="G29195">
        <v>0</v>
      </c>
      <c r="H29195">
        <v>307.60000000000002</v>
      </c>
      <c r="I29195" s="1" t="s">
        <v>12845</v>
      </c>
      <c r="J29195">
        <v>4010</v>
      </c>
    </row>
    <row r="29196" spans="1:10" x14ac:dyDescent="0.25">
      <c r="A29196" s="2">
        <v>44319</v>
      </c>
      <c r="B29196">
        <v>1592</v>
      </c>
      <c r="C29196">
        <v>3</v>
      </c>
      <c r="D29196">
        <v>1</v>
      </c>
      <c r="E29196">
        <v>62820000</v>
      </c>
      <c r="F29196" s="1" t="s">
        <v>8840</v>
      </c>
      <c r="G29196">
        <v>-289.83999999999997</v>
      </c>
      <c r="H29196">
        <v>0</v>
      </c>
      <c r="I29196" s="1" t="s">
        <v>12845</v>
      </c>
      <c r="J29196">
        <v>6282</v>
      </c>
    </row>
    <row r="29197" spans="1:10" x14ac:dyDescent="0.25">
      <c r="A29197" s="2">
        <v>44319</v>
      </c>
      <c r="B29197">
        <v>1593</v>
      </c>
      <c r="C29197">
        <v>1</v>
      </c>
      <c r="D29197">
        <v>1</v>
      </c>
      <c r="E29197">
        <v>40020298</v>
      </c>
      <c r="F29197" s="1" t="s">
        <v>8841</v>
      </c>
      <c r="G29197">
        <v>162.57</v>
      </c>
      <c r="H29197">
        <v>0</v>
      </c>
      <c r="I29197" s="1" t="s">
        <v>12845</v>
      </c>
      <c r="J29197">
        <v>4002</v>
      </c>
    </row>
    <row r="29198" spans="1:10" x14ac:dyDescent="0.25">
      <c r="A29198" s="2">
        <v>44319</v>
      </c>
      <c r="B29198">
        <v>1593</v>
      </c>
      <c r="C29198">
        <v>2</v>
      </c>
      <c r="D29198">
        <v>1</v>
      </c>
      <c r="E29198">
        <v>40020298</v>
      </c>
      <c r="F29198" s="1" t="s">
        <v>8842</v>
      </c>
      <c r="G29198">
        <v>0</v>
      </c>
      <c r="H29198">
        <v>162.57</v>
      </c>
      <c r="I29198" s="1" t="s">
        <v>12845</v>
      </c>
      <c r="J29198">
        <v>4002</v>
      </c>
    </row>
    <row r="29199" spans="1:10" x14ac:dyDescent="0.25">
      <c r="A29199" s="2">
        <v>44320</v>
      </c>
      <c r="B29199">
        <v>1602</v>
      </c>
      <c r="C29199">
        <v>3</v>
      </c>
      <c r="D29199">
        <v>1</v>
      </c>
      <c r="E29199">
        <v>62820000</v>
      </c>
      <c r="F29199" s="1" t="s">
        <v>2598</v>
      </c>
      <c r="G29199">
        <v>163.78</v>
      </c>
      <c r="H29199">
        <v>0</v>
      </c>
      <c r="I29199" s="1" t="s">
        <v>12845</v>
      </c>
      <c r="J29199">
        <v>6282</v>
      </c>
    </row>
    <row r="29200" spans="1:10" x14ac:dyDescent="0.25">
      <c r="A29200" s="2">
        <v>44320</v>
      </c>
      <c r="B29200">
        <v>1602</v>
      </c>
      <c r="C29200">
        <v>4</v>
      </c>
      <c r="D29200">
        <v>1</v>
      </c>
      <c r="E29200">
        <v>62820000</v>
      </c>
      <c r="F29200" s="1" t="s">
        <v>469</v>
      </c>
      <c r="G29200">
        <v>157.75</v>
      </c>
      <c r="H29200">
        <v>0</v>
      </c>
      <c r="I29200" s="1" t="s">
        <v>12845</v>
      </c>
      <c r="J29200">
        <v>6282</v>
      </c>
    </row>
    <row r="29201" spans="1:10" x14ac:dyDescent="0.25">
      <c r="A29201" s="2">
        <v>44320</v>
      </c>
      <c r="B29201">
        <v>1602</v>
      </c>
      <c r="C29201">
        <v>7</v>
      </c>
      <c r="D29201">
        <v>1</v>
      </c>
      <c r="E29201">
        <v>62820000</v>
      </c>
      <c r="F29201" s="1" t="s">
        <v>8804</v>
      </c>
      <c r="G29201">
        <v>83.09</v>
      </c>
      <c r="H29201">
        <v>0</v>
      </c>
      <c r="I29201" s="1" t="s">
        <v>12845</v>
      </c>
      <c r="J29201">
        <v>6282</v>
      </c>
    </row>
    <row r="29202" spans="1:10" x14ac:dyDescent="0.25">
      <c r="A29202" s="2">
        <v>44320</v>
      </c>
      <c r="B29202">
        <v>1608</v>
      </c>
      <c r="C29202">
        <v>1</v>
      </c>
      <c r="D29202">
        <v>1</v>
      </c>
      <c r="E29202">
        <v>62820000</v>
      </c>
      <c r="F29202" s="1" t="s">
        <v>462</v>
      </c>
      <c r="G29202">
        <v>68.86</v>
      </c>
      <c r="H29202">
        <v>0</v>
      </c>
      <c r="I29202" s="1" t="s">
        <v>12845</v>
      </c>
      <c r="J29202">
        <v>6282</v>
      </c>
    </row>
    <row r="29203" spans="1:10" x14ac:dyDescent="0.25">
      <c r="A29203" s="2">
        <v>44325</v>
      </c>
      <c r="B29203">
        <v>1668</v>
      </c>
      <c r="C29203">
        <v>2</v>
      </c>
      <c r="D29203">
        <v>1</v>
      </c>
      <c r="E29203">
        <v>40020298</v>
      </c>
      <c r="F29203" s="1" t="s">
        <v>8688</v>
      </c>
      <c r="G29203">
        <v>0</v>
      </c>
      <c r="H29203">
        <v>191.89</v>
      </c>
      <c r="I29203" s="1" t="s">
        <v>12845</v>
      </c>
      <c r="J29203">
        <v>4002</v>
      </c>
    </row>
    <row r="29204" spans="1:10" x14ac:dyDescent="0.25">
      <c r="A29204" s="2">
        <v>44325</v>
      </c>
      <c r="B29204">
        <v>1668</v>
      </c>
      <c r="C29204">
        <v>4</v>
      </c>
      <c r="D29204">
        <v>1</v>
      </c>
      <c r="E29204">
        <v>40020298</v>
      </c>
      <c r="F29204" s="1" t="s">
        <v>8690</v>
      </c>
      <c r="G29204">
        <v>0</v>
      </c>
      <c r="H29204">
        <v>159.44999999999999</v>
      </c>
      <c r="I29204" s="1" t="s">
        <v>12845</v>
      </c>
      <c r="J29204">
        <v>4002</v>
      </c>
    </row>
    <row r="29205" spans="1:10" x14ac:dyDescent="0.25">
      <c r="A29205" s="2">
        <v>44325</v>
      </c>
      <c r="B29205">
        <v>1668</v>
      </c>
      <c r="C29205">
        <v>6</v>
      </c>
      <c r="D29205">
        <v>1</v>
      </c>
      <c r="E29205">
        <v>40020298</v>
      </c>
      <c r="F29205" s="1" t="s">
        <v>136</v>
      </c>
      <c r="G29205">
        <v>351.34</v>
      </c>
      <c r="H29205">
        <v>0</v>
      </c>
      <c r="I29205" s="1" t="s">
        <v>12845</v>
      </c>
      <c r="J29205">
        <v>4002</v>
      </c>
    </row>
    <row r="29206" spans="1:10" x14ac:dyDescent="0.25">
      <c r="A29206" s="2">
        <v>44325</v>
      </c>
      <c r="B29206">
        <v>1669</v>
      </c>
      <c r="C29206">
        <v>2</v>
      </c>
      <c r="D29206">
        <v>1</v>
      </c>
      <c r="E29206">
        <v>62820000</v>
      </c>
      <c r="F29206" s="1" t="s">
        <v>729</v>
      </c>
      <c r="G29206">
        <v>856.08</v>
      </c>
      <c r="H29206">
        <v>0</v>
      </c>
      <c r="I29206" s="1" t="s">
        <v>12845</v>
      </c>
      <c r="J29206">
        <v>6282</v>
      </c>
    </row>
    <row r="29207" spans="1:10" x14ac:dyDescent="0.25">
      <c r="A29207" s="2">
        <v>44331</v>
      </c>
      <c r="B29207">
        <v>1765</v>
      </c>
      <c r="C29207">
        <v>3</v>
      </c>
      <c r="D29207">
        <v>1</v>
      </c>
      <c r="E29207">
        <v>40020298</v>
      </c>
      <c r="F29207" s="1" t="s">
        <v>8503</v>
      </c>
      <c r="G29207">
        <v>132.52000000000001</v>
      </c>
      <c r="H29207">
        <v>0</v>
      </c>
      <c r="I29207" s="1" t="s">
        <v>12845</v>
      </c>
      <c r="J29207">
        <v>4002</v>
      </c>
    </row>
    <row r="29208" spans="1:10" x14ac:dyDescent="0.25">
      <c r="A29208" s="2">
        <v>44331</v>
      </c>
      <c r="B29208">
        <v>1765</v>
      </c>
      <c r="C29208">
        <v>11</v>
      </c>
      <c r="D29208">
        <v>1</v>
      </c>
      <c r="E29208">
        <v>40020298</v>
      </c>
      <c r="F29208" s="1" t="s">
        <v>8510</v>
      </c>
      <c r="G29208">
        <v>0</v>
      </c>
      <c r="H29208">
        <v>132.52000000000001</v>
      </c>
      <c r="I29208" s="1" t="s">
        <v>12845</v>
      </c>
      <c r="J29208">
        <v>4002</v>
      </c>
    </row>
    <row r="29209" spans="1:10" x14ac:dyDescent="0.25">
      <c r="A29209" s="2">
        <v>44331</v>
      </c>
      <c r="B29209">
        <v>1767</v>
      </c>
      <c r="C29209">
        <v>4</v>
      </c>
      <c r="D29209">
        <v>1</v>
      </c>
      <c r="E29209">
        <v>40102007</v>
      </c>
      <c r="F29209" s="1" t="s">
        <v>8520</v>
      </c>
      <c r="G29209">
        <v>0</v>
      </c>
      <c r="H29209">
        <v>97.17</v>
      </c>
      <c r="I29209" s="1" t="s">
        <v>12845</v>
      </c>
      <c r="J29209">
        <v>4010</v>
      </c>
    </row>
    <row r="29210" spans="1:10" x14ac:dyDescent="0.25">
      <c r="A29210" s="2">
        <v>44331</v>
      </c>
      <c r="B29210">
        <v>1769</v>
      </c>
      <c r="C29210">
        <v>5</v>
      </c>
      <c r="D29210">
        <v>1</v>
      </c>
      <c r="E29210">
        <v>40102007</v>
      </c>
      <c r="F29210" s="1" t="s">
        <v>8531</v>
      </c>
      <c r="G29210">
        <v>0</v>
      </c>
      <c r="H29210">
        <v>31.7</v>
      </c>
      <c r="I29210" s="1" t="s">
        <v>12845</v>
      </c>
      <c r="J29210">
        <v>4010</v>
      </c>
    </row>
    <row r="29211" spans="1:10" x14ac:dyDescent="0.25">
      <c r="A29211" s="2">
        <v>44331</v>
      </c>
      <c r="B29211">
        <v>1770</v>
      </c>
      <c r="C29211">
        <v>6</v>
      </c>
      <c r="D29211">
        <v>1</v>
      </c>
      <c r="E29211">
        <v>40102007</v>
      </c>
      <c r="F29211" s="1" t="s">
        <v>8537</v>
      </c>
      <c r="G29211">
        <v>0</v>
      </c>
      <c r="H29211">
        <v>165.75</v>
      </c>
      <c r="I29211" s="1" t="s">
        <v>12845</v>
      </c>
      <c r="J29211">
        <v>4010</v>
      </c>
    </row>
    <row r="29212" spans="1:10" x14ac:dyDescent="0.25">
      <c r="A29212" s="2">
        <v>44331</v>
      </c>
      <c r="B29212">
        <v>1771</v>
      </c>
      <c r="C29212">
        <v>7</v>
      </c>
      <c r="D29212">
        <v>1</v>
      </c>
      <c r="E29212">
        <v>40102007</v>
      </c>
      <c r="F29212" s="1" t="s">
        <v>8531</v>
      </c>
      <c r="G29212">
        <v>0</v>
      </c>
      <c r="H29212">
        <v>31.7</v>
      </c>
      <c r="I29212" s="1" t="s">
        <v>12845</v>
      </c>
      <c r="J29212">
        <v>4010</v>
      </c>
    </row>
    <row r="29213" spans="1:10" x14ac:dyDescent="0.25">
      <c r="A29213" s="2">
        <v>44336</v>
      </c>
      <c r="B29213">
        <v>1824</v>
      </c>
      <c r="C29213">
        <v>5</v>
      </c>
      <c r="D29213">
        <v>1</v>
      </c>
      <c r="E29213">
        <v>40102007</v>
      </c>
      <c r="F29213" s="1" t="s">
        <v>8328</v>
      </c>
      <c r="G29213">
        <v>0</v>
      </c>
      <c r="H29213">
        <v>228.47</v>
      </c>
      <c r="I29213" s="1" t="s">
        <v>12845</v>
      </c>
      <c r="J29213">
        <v>4010</v>
      </c>
    </row>
    <row r="29214" spans="1:10" x14ac:dyDescent="0.25">
      <c r="A29214" s="2">
        <v>44338</v>
      </c>
      <c r="B29214">
        <v>1861</v>
      </c>
      <c r="C29214">
        <v>6</v>
      </c>
      <c r="D29214">
        <v>1</v>
      </c>
      <c r="E29214">
        <v>62820000</v>
      </c>
      <c r="F29214" s="1" t="s">
        <v>884</v>
      </c>
      <c r="G29214">
        <v>85.97</v>
      </c>
      <c r="H29214">
        <v>0</v>
      </c>
      <c r="I29214" s="1" t="s">
        <v>12845</v>
      </c>
      <c r="J29214">
        <v>6282</v>
      </c>
    </row>
    <row r="29215" spans="1:10" x14ac:dyDescent="0.25">
      <c r="A29215" s="2">
        <v>44339</v>
      </c>
      <c r="B29215">
        <v>1882</v>
      </c>
      <c r="C29215">
        <v>1</v>
      </c>
      <c r="D29215">
        <v>1</v>
      </c>
      <c r="E29215">
        <v>40020298</v>
      </c>
      <c r="F29215" s="1" t="s">
        <v>136</v>
      </c>
      <c r="G29215">
        <v>252.98</v>
      </c>
      <c r="H29215">
        <v>0</v>
      </c>
      <c r="I29215" s="1" t="s">
        <v>12845</v>
      </c>
      <c r="J29215">
        <v>4002</v>
      </c>
    </row>
    <row r="29216" spans="1:10" x14ac:dyDescent="0.25">
      <c r="A29216" s="2">
        <v>44339</v>
      </c>
      <c r="B29216">
        <v>1882</v>
      </c>
      <c r="C29216">
        <v>3</v>
      </c>
      <c r="D29216">
        <v>1</v>
      </c>
      <c r="E29216">
        <v>40020298</v>
      </c>
      <c r="F29216" s="1" t="s">
        <v>8224</v>
      </c>
      <c r="G29216">
        <v>0</v>
      </c>
      <c r="H29216">
        <v>81.900000000000006</v>
      </c>
      <c r="I29216" s="1" t="s">
        <v>12845</v>
      </c>
      <c r="J29216">
        <v>4002</v>
      </c>
    </row>
    <row r="29217" spans="1:10" x14ac:dyDescent="0.25">
      <c r="A29217" s="2">
        <v>44339</v>
      </c>
      <c r="B29217">
        <v>1882</v>
      </c>
      <c r="C29217">
        <v>8</v>
      </c>
      <c r="D29217">
        <v>1</v>
      </c>
      <c r="E29217">
        <v>40020298</v>
      </c>
      <c r="F29217" s="1" t="s">
        <v>8228</v>
      </c>
      <c r="G29217">
        <v>0</v>
      </c>
      <c r="H29217">
        <v>171.08</v>
      </c>
      <c r="I29217" s="1" t="s">
        <v>12845</v>
      </c>
      <c r="J29217">
        <v>4002</v>
      </c>
    </row>
    <row r="29218" spans="1:10" x14ac:dyDescent="0.25">
      <c r="A29218" s="2">
        <v>44339</v>
      </c>
      <c r="B29218">
        <v>1886</v>
      </c>
      <c r="C29218">
        <v>5</v>
      </c>
      <c r="D29218">
        <v>1</v>
      </c>
      <c r="E29218">
        <v>40102007</v>
      </c>
      <c r="F29218" s="1" t="s">
        <v>8246</v>
      </c>
      <c r="G29218">
        <v>0</v>
      </c>
      <c r="H29218">
        <v>104.52</v>
      </c>
      <c r="I29218" s="1" t="s">
        <v>12845</v>
      </c>
      <c r="J29218">
        <v>4010</v>
      </c>
    </row>
    <row r="29219" spans="1:10" x14ac:dyDescent="0.25">
      <c r="A29219" s="2">
        <v>44344</v>
      </c>
      <c r="B29219">
        <v>1939</v>
      </c>
      <c r="C29219">
        <v>4</v>
      </c>
      <c r="D29219">
        <v>1</v>
      </c>
      <c r="E29219">
        <v>40020298</v>
      </c>
      <c r="F29219" s="1" t="s">
        <v>8121</v>
      </c>
      <c r="G29219">
        <v>0</v>
      </c>
      <c r="H29219">
        <v>75.33</v>
      </c>
      <c r="I29219" s="1" t="s">
        <v>12845</v>
      </c>
      <c r="J29219">
        <v>4002</v>
      </c>
    </row>
    <row r="29220" spans="1:10" x14ac:dyDescent="0.25">
      <c r="A29220" s="2">
        <v>44344</v>
      </c>
      <c r="B29220">
        <v>1939</v>
      </c>
      <c r="C29220">
        <v>5</v>
      </c>
      <c r="D29220">
        <v>1</v>
      </c>
      <c r="E29220">
        <v>40020298</v>
      </c>
      <c r="F29220" s="1" t="s">
        <v>8122</v>
      </c>
      <c r="G29220">
        <v>0</v>
      </c>
      <c r="H29220">
        <v>194.54</v>
      </c>
      <c r="I29220" s="1" t="s">
        <v>12845</v>
      </c>
      <c r="J29220">
        <v>4002</v>
      </c>
    </row>
    <row r="29221" spans="1:10" x14ac:dyDescent="0.25">
      <c r="A29221" s="2">
        <v>44344</v>
      </c>
      <c r="B29221">
        <v>1939</v>
      </c>
      <c r="C29221">
        <v>9</v>
      </c>
      <c r="D29221">
        <v>1</v>
      </c>
      <c r="E29221">
        <v>40020298</v>
      </c>
      <c r="F29221" s="1" t="s">
        <v>136</v>
      </c>
      <c r="G29221">
        <v>269.87</v>
      </c>
      <c r="H29221">
        <v>0</v>
      </c>
      <c r="I29221" s="1" t="s">
        <v>12845</v>
      </c>
      <c r="J29221">
        <v>4002</v>
      </c>
    </row>
    <row r="29222" spans="1:10" x14ac:dyDescent="0.25">
      <c r="A29222" s="2">
        <v>44344</v>
      </c>
      <c r="B29222">
        <v>1940</v>
      </c>
      <c r="C29222">
        <v>4</v>
      </c>
      <c r="D29222">
        <v>1</v>
      </c>
      <c r="E29222">
        <v>40102007</v>
      </c>
      <c r="F29222" s="1" t="s">
        <v>8129</v>
      </c>
      <c r="G29222">
        <v>0</v>
      </c>
      <c r="H29222">
        <v>149.36000000000001</v>
      </c>
      <c r="I29222" s="1" t="s">
        <v>12845</v>
      </c>
      <c r="J29222">
        <v>4010</v>
      </c>
    </row>
    <row r="29223" spans="1:10" x14ac:dyDescent="0.25">
      <c r="A29223" s="2">
        <v>44346</v>
      </c>
      <c r="B29223">
        <v>1955</v>
      </c>
      <c r="C29223">
        <v>3</v>
      </c>
      <c r="D29223">
        <v>1</v>
      </c>
      <c r="E29223">
        <v>40102007</v>
      </c>
      <c r="F29223" s="1" t="s">
        <v>8022</v>
      </c>
      <c r="G29223">
        <v>0</v>
      </c>
      <c r="H29223">
        <v>410.25</v>
      </c>
      <c r="I29223" s="1" t="s">
        <v>12845</v>
      </c>
      <c r="J29223">
        <v>4010</v>
      </c>
    </row>
    <row r="29224" spans="1:10" x14ac:dyDescent="0.25">
      <c r="A29224" s="2">
        <v>44346</v>
      </c>
      <c r="B29224">
        <v>1962</v>
      </c>
      <c r="C29224">
        <v>2</v>
      </c>
      <c r="D29224">
        <v>1</v>
      </c>
      <c r="E29224">
        <v>40102007</v>
      </c>
      <c r="F29224" s="1" t="s">
        <v>8060</v>
      </c>
      <c r="G29224">
        <v>0</v>
      </c>
      <c r="H29224">
        <v>464.11</v>
      </c>
      <c r="I29224" s="1" t="s">
        <v>12845</v>
      </c>
      <c r="J29224">
        <v>4010</v>
      </c>
    </row>
    <row r="29225" spans="1:10" x14ac:dyDescent="0.25">
      <c r="A29225" s="2">
        <v>44347</v>
      </c>
      <c r="B29225">
        <v>1976</v>
      </c>
      <c r="C29225">
        <v>4</v>
      </c>
      <c r="D29225">
        <v>1</v>
      </c>
      <c r="E29225">
        <v>40102007</v>
      </c>
      <c r="F29225" s="1" t="s">
        <v>7782</v>
      </c>
      <c r="G29225">
        <v>0</v>
      </c>
      <c r="H29225">
        <v>409.38</v>
      </c>
      <c r="I29225" s="1" t="s">
        <v>12845</v>
      </c>
      <c r="J29225">
        <v>4010</v>
      </c>
    </row>
    <row r="29226" spans="1:10" x14ac:dyDescent="0.25">
      <c r="A29226" s="2">
        <v>44347</v>
      </c>
      <c r="B29226">
        <v>1997</v>
      </c>
      <c r="C29226">
        <v>2</v>
      </c>
      <c r="D29226">
        <v>1</v>
      </c>
      <c r="E29226">
        <v>40102007</v>
      </c>
      <c r="F29226" s="1" t="s">
        <v>7815</v>
      </c>
      <c r="G29226">
        <v>0</v>
      </c>
      <c r="H29226">
        <v>102.53</v>
      </c>
      <c r="I29226" s="1" t="s">
        <v>12845</v>
      </c>
      <c r="J29226">
        <v>4010</v>
      </c>
    </row>
    <row r="29227" spans="1:10" x14ac:dyDescent="0.25">
      <c r="A29227" s="2">
        <v>44347</v>
      </c>
      <c r="B29227">
        <v>1998</v>
      </c>
      <c r="C29227">
        <v>2</v>
      </c>
      <c r="D29227">
        <v>1</v>
      </c>
      <c r="E29227">
        <v>40020298</v>
      </c>
      <c r="F29227" s="1" t="s">
        <v>7820</v>
      </c>
      <c r="G29227">
        <v>0</v>
      </c>
      <c r="H29227">
        <v>226.52</v>
      </c>
      <c r="I29227" s="1" t="s">
        <v>12845</v>
      </c>
      <c r="J29227">
        <v>4002</v>
      </c>
    </row>
    <row r="29228" spans="1:10" x14ac:dyDescent="0.25">
      <c r="A29228" s="2">
        <v>44347</v>
      </c>
      <c r="B29228">
        <v>1998</v>
      </c>
      <c r="C29228">
        <v>5</v>
      </c>
      <c r="D29228">
        <v>1</v>
      </c>
      <c r="E29228">
        <v>40020298</v>
      </c>
      <c r="F29228" s="1" t="s">
        <v>7822</v>
      </c>
      <c r="G29228">
        <v>0</v>
      </c>
      <c r="H29228">
        <v>261.87</v>
      </c>
      <c r="I29228" s="1" t="s">
        <v>12845</v>
      </c>
      <c r="J29228">
        <v>4002</v>
      </c>
    </row>
    <row r="29229" spans="1:10" x14ac:dyDescent="0.25">
      <c r="A29229" s="2">
        <v>44347</v>
      </c>
      <c r="B29229">
        <v>1998</v>
      </c>
      <c r="C29229">
        <v>6</v>
      </c>
      <c r="D29229">
        <v>1</v>
      </c>
      <c r="E29229">
        <v>40020298</v>
      </c>
      <c r="F29229" s="1" t="s">
        <v>7823</v>
      </c>
      <c r="G29229">
        <v>226.52</v>
      </c>
      <c r="H29229">
        <v>0</v>
      </c>
      <c r="I29229" s="1" t="s">
        <v>12845</v>
      </c>
      <c r="J29229">
        <v>4002</v>
      </c>
    </row>
    <row r="29230" spans="1:10" x14ac:dyDescent="0.25">
      <c r="A29230" s="2">
        <v>44347</v>
      </c>
      <c r="B29230">
        <v>1998</v>
      </c>
      <c r="C29230">
        <v>9</v>
      </c>
      <c r="D29230">
        <v>1</v>
      </c>
      <c r="E29230">
        <v>40020298</v>
      </c>
      <c r="F29230" s="1" t="s">
        <v>7825</v>
      </c>
      <c r="G29230">
        <v>261.87</v>
      </c>
      <c r="H29230">
        <v>0</v>
      </c>
      <c r="I29230" s="1" t="s">
        <v>12845</v>
      </c>
      <c r="J29230">
        <v>4002</v>
      </c>
    </row>
    <row r="29231" spans="1:10" x14ac:dyDescent="0.25">
      <c r="A29231" s="2">
        <v>44347</v>
      </c>
      <c r="B29231">
        <v>2006</v>
      </c>
      <c r="C29231">
        <v>4</v>
      </c>
      <c r="D29231">
        <v>1</v>
      </c>
      <c r="E29231">
        <v>40102007</v>
      </c>
      <c r="F29231" s="1" t="s">
        <v>7868</v>
      </c>
      <c r="G29231">
        <v>0</v>
      </c>
      <c r="H29231">
        <v>1355.37</v>
      </c>
      <c r="I29231" s="1" t="s">
        <v>12845</v>
      </c>
      <c r="J29231">
        <v>4010</v>
      </c>
    </row>
    <row r="29232" spans="1:10" x14ac:dyDescent="0.25">
      <c r="A29232" s="2">
        <v>44347</v>
      </c>
      <c r="B29232">
        <v>2013</v>
      </c>
      <c r="C29232">
        <v>5</v>
      </c>
      <c r="D29232">
        <v>1</v>
      </c>
      <c r="E29232">
        <v>40102007</v>
      </c>
      <c r="F29232" s="1" t="s">
        <v>7901</v>
      </c>
      <c r="G29232">
        <v>0</v>
      </c>
      <c r="H29232">
        <v>826.25</v>
      </c>
      <c r="I29232" s="1" t="s">
        <v>12845</v>
      </c>
      <c r="J29232">
        <v>4010</v>
      </c>
    </row>
    <row r="29233" spans="1:10" x14ac:dyDescent="0.25">
      <c r="A29233" s="2">
        <v>44347</v>
      </c>
      <c r="B29233">
        <v>2014</v>
      </c>
      <c r="C29233">
        <v>2</v>
      </c>
      <c r="D29233">
        <v>1</v>
      </c>
      <c r="E29233">
        <v>40102007</v>
      </c>
      <c r="F29233" s="1" t="s">
        <v>7908</v>
      </c>
      <c r="G29233">
        <v>0</v>
      </c>
      <c r="H29233">
        <v>755.74</v>
      </c>
      <c r="I29233" s="1" t="s">
        <v>12845</v>
      </c>
      <c r="J29233">
        <v>4010</v>
      </c>
    </row>
    <row r="29234" spans="1:10" x14ac:dyDescent="0.25">
      <c r="A29234" s="2">
        <v>44347</v>
      </c>
      <c r="B29234">
        <v>2015</v>
      </c>
      <c r="C29234">
        <v>5</v>
      </c>
      <c r="D29234">
        <v>1</v>
      </c>
      <c r="E29234">
        <v>40102007</v>
      </c>
      <c r="F29234" s="1" t="s">
        <v>7917</v>
      </c>
      <c r="G29234">
        <v>0</v>
      </c>
      <c r="H29234">
        <v>1456.57</v>
      </c>
      <c r="I29234" s="1" t="s">
        <v>12845</v>
      </c>
      <c r="J29234">
        <v>4010</v>
      </c>
    </row>
    <row r="29235" spans="1:10" x14ac:dyDescent="0.25">
      <c r="A29235" s="2">
        <v>44347</v>
      </c>
      <c r="B29235">
        <v>2019</v>
      </c>
      <c r="C29235">
        <v>7</v>
      </c>
      <c r="D29235">
        <v>1</v>
      </c>
      <c r="E29235">
        <v>40102007</v>
      </c>
      <c r="F29235" s="1" t="s">
        <v>7937</v>
      </c>
      <c r="G29235">
        <v>0</v>
      </c>
      <c r="H29235">
        <v>228.63</v>
      </c>
      <c r="I29235" s="1" t="s">
        <v>12845</v>
      </c>
      <c r="J29235">
        <v>4010</v>
      </c>
    </row>
    <row r="29236" spans="1:10" x14ac:dyDescent="0.25">
      <c r="A29236" s="2">
        <v>44347</v>
      </c>
      <c r="B29236">
        <v>2021</v>
      </c>
      <c r="C29236">
        <v>3</v>
      </c>
      <c r="D29236">
        <v>1</v>
      </c>
      <c r="E29236">
        <v>40102007</v>
      </c>
      <c r="F29236" s="1" t="s">
        <v>7945</v>
      </c>
      <c r="G29236">
        <v>0</v>
      </c>
      <c r="H29236">
        <v>542.05999999999995</v>
      </c>
      <c r="I29236" s="1" t="s">
        <v>12845</v>
      </c>
      <c r="J29236">
        <v>4010</v>
      </c>
    </row>
    <row r="29237" spans="1:10" x14ac:dyDescent="0.25">
      <c r="A29237" s="2">
        <v>44347</v>
      </c>
      <c r="B29237">
        <v>2026</v>
      </c>
      <c r="C29237">
        <v>6</v>
      </c>
      <c r="D29237">
        <v>1</v>
      </c>
      <c r="E29237">
        <v>40102007</v>
      </c>
      <c r="F29237" s="1" t="s">
        <v>7979</v>
      </c>
      <c r="G29237">
        <v>0</v>
      </c>
      <c r="H29237">
        <v>384.2</v>
      </c>
      <c r="I29237" s="1" t="s">
        <v>12845</v>
      </c>
      <c r="J29237">
        <v>4010</v>
      </c>
    </row>
    <row r="29238" spans="1:10" x14ac:dyDescent="0.25">
      <c r="A29238" s="2">
        <v>44347</v>
      </c>
      <c r="B29238">
        <v>2032</v>
      </c>
      <c r="C29238">
        <v>5</v>
      </c>
      <c r="D29238">
        <v>1</v>
      </c>
      <c r="E29238">
        <v>40102007</v>
      </c>
      <c r="F29238" s="1" t="s">
        <v>8003</v>
      </c>
      <c r="G29238">
        <v>0</v>
      </c>
      <c r="H29238">
        <v>56.57</v>
      </c>
      <c r="I29238" s="1" t="s">
        <v>12845</v>
      </c>
      <c r="J29238">
        <v>4010</v>
      </c>
    </row>
    <row r="29239" spans="1:10" x14ac:dyDescent="0.25">
      <c r="A29239" s="2">
        <v>44357</v>
      </c>
      <c r="B29239">
        <v>2140</v>
      </c>
      <c r="C29239">
        <v>5</v>
      </c>
      <c r="D29239">
        <v>1</v>
      </c>
      <c r="E29239">
        <v>40102007</v>
      </c>
      <c r="F29239" s="1" t="s">
        <v>7532</v>
      </c>
      <c r="G29239">
        <v>0</v>
      </c>
      <c r="H29239">
        <v>4180.24</v>
      </c>
      <c r="I29239" s="1" t="s">
        <v>12845</v>
      </c>
      <c r="J29239">
        <v>4010</v>
      </c>
    </row>
    <row r="29240" spans="1:10" x14ac:dyDescent="0.25">
      <c r="A29240" s="2">
        <v>44357</v>
      </c>
      <c r="B29240">
        <v>2142</v>
      </c>
      <c r="C29240">
        <v>1</v>
      </c>
      <c r="D29240">
        <v>1</v>
      </c>
      <c r="E29240">
        <v>40102007</v>
      </c>
      <c r="F29240" s="1" t="s">
        <v>7536</v>
      </c>
      <c r="G29240">
        <v>0</v>
      </c>
      <c r="H29240">
        <v>2701.87</v>
      </c>
      <c r="I29240" s="1" t="s">
        <v>12845</v>
      </c>
      <c r="J29240">
        <v>4010</v>
      </c>
    </row>
    <row r="29241" spans="1:10" x14ac:dyDescent="0.25">
      <c r="A29241" s="2">
        <v>44357</v>
      </c>
      <c r="B29241">
        <v>2143</v>
      </c>
      <c r="C29241">
        <v>4</v>
      </c>
      <c r="D29241">
        <v>1</v>
      </c>
      <c r="E29241">
        <v>40020298</v>
      </c>
      <c r="F29241" s="1" t="s">
        <v>7544</v>
      </c>
      <c r="G29241">
        <v>120.97</v>
      </c>
      <c r="H29241">
        <v>0</v>
      </c>
      <c r="I29241" s="1" t="s">
        <v>12845</v>
      </c>
      <c r="J29241">
        <v>4002</v>
      </c>
    </row>
    <row r="29242" spans="1:10" x14ac:dyDescent="0.25">
      <c r="A29242" s="2">
        <v>44357</v>
      </c>
      <c r="B29242">
        <v>2143</v>
      </c>
      <c r="C29242">
        <v>6</v>
      </c>
      <c r="D29242">
        <v>1</v>
      </c>
      <c r="E29242">
        <v>40020298</v>
      </c>
      <c r="F29242" s="1" t="s">
        <v>7546</v>
      </c>
      <c r="G29242">
        <v>0</v>
      </c>
      <c r="H29242">
        <v>120.97</v>
      </c>
      <c r="I29242" s="1" t="s">
        <v>12845</v>
      </c>
      <c r="J29242">
        <v>4002</v>
      </c>
    </row>
    <row r="29243" spans="1:10" x14ac:dyDescent="0.25">
      <c r="A29243" s="2">
        <v>44361</v>
      </c>
      <c r="B29243">
        <v>2204</v>
      </c>
      <c r="C29243">
        <v>6</v>
      </c>
      <c r="D29243">
        <v>1</v>
      </c>
      <c r="E29243">
        <v>62820000</v>
      </c>
      <c r="F29243" s="1" t="s">
        <v>1050</v>
      </c>
      <c r="G29243">
        <v>113.11</v>
      </c>
      <c r="H29243">
        <v>0</v>
      </c>
      <c r="I29243" s="1" t="s">
        <v>12845</v>
      </c>
      <c r="J29243">
        <v>6282</v>
      </c>
    </row>
    <row r="29244" spans="1:10" x14ac:dyDescent="0.25">
      <c r="A29244" s="2">
        <v>44361</v>
      </c>
      <c r="B29244">
        <v>2210</v>
      </c>
      <c r="C29244">
        <v>5</v>
      </c>
      <c r="D29244">
        <v>1</v>
      </c>
      <c r="E29244">
        <v>62820000</v>
      </c>
      <c r="F29244" s="1" t="s">
        <v>1039</v>
      </c>
      <c r="G29244">
        <v>89.96</v>
      </c>
      <c r="H29244">
        <v>0</v>
      </c>
      <c r="I29244" s="1" t="s">
        <v>12845</v>
      </c>
      <c r="J29244">
        <v>6282</v>
      </c>
    </row>
    <row r="29245" spans="1:10" x14ac:dyDescent="0.25">
      <c r="A29245" s="2">
        <v>44365</v>
      </c>
      <c r="B29245">
        <v>2254</v>
      </c>
      <c r="C29245">
        <v>5</v>
      </c>
      <c r="D29245">
        <v>1</v>
      </c>
      <c r="E29245">
        <v>62820000</v>
      </c>
      <c r="F29245" s="1" t="s">
        <v>884</v>
      </c>
      <c r="G29245">
        <v>66.180000000000007</v>
      </c>
      <c r="H29245">
        <v>0</v>
      </c>
      <c r="I29245" s="1" t="s">
        <v>12845</v>
      </c>
      <c r="J29245">
        <v>6282</v>
      </c>
    </row>
    <row r="29246" spans="1:10" x14ac:dyDescent="0.25">
      <c r="A29246" s="2">
        <v>44365</v>
      </c>
      <c r="B29246">
        <v>2255</v>
      </c>
      <c r="C29246">
        <v>5</v>
      </c>
      <c r="D29246">
        <v>1</v>
      </c>
      <c r="E29246">
        <v>62820000</v>
      </c>
      <c r="F29246" s="1" t="s">
        <v>729</v>
      </c>
      <c r="G29246">
        <v>189.49</v>
      </c>
      <c r="H29246">
        <v>0</v>
      </c>
      <c r="I29246" s="1" t="s">
        <v>12845</v>
      </c>
      <c r="J29246">
        <v>6282</v>
      </c>
    </row>
    <row r="29247" spans="1:10" x14ac:dyDescent="0.25">
      <c r="A29247" s="2">
        <v>44365</v>
      </c>
      <c r="B29247">
        <v>2256</v>
      </c>
      <c r="C29247">
        <v>2</v>
      </c>
      <c r="D29247">
        <v>1</v>
      </c>
      <c r="E29247">
        <v>62820000</v>
      </c>
      <c r="F29247" s="1" t="s">
        <v>885</v>
      </c>
      <c r="G29247">
        <v>473.57</v>
      </c>
      <c r="H29247">
        <v>0</v>
      </c>
      <c r="I29247" s="1" t="s">
        <v>12845</v>
      </c>
      <c r="J29247">
        <v>6282</v>
      </c>
    </row>
    <row r="29248" spans="1:10" x14ac:dyDescent="0.25">
      <c r="A29248" s="2">
        <v>44367</v>
      </c>
      <c r="B29248">
        <v>2300</v>
      </c>
      <c r="C29248">
        <v>1</v>
      </c>
      <c r="D29248">
        <v>1</v>
      </c>
      <c r="E29248">
        <v>40020298</v>
      </c>
      <c r="F29248" s="1" t="s">
        <v>7240</v>
      </c>
      <c r="G29248">
        <v>0</v>
      </c>
      <c r="H29248">
        <v>102.93</v>
      </c>
      <c r="I29248" s="1" t="s">
        <v>12845</v>
      </c>
      <c r="J29248">
        <v>4002</v>
      </c>
    </row>
    <row r="29249" spans="1:10" x14ac:dyDescent="0.25">
      <c r="A29249" s="2">
        <v>44367</v>
      </c>
      <c r="B29249">
        <v>2300</v>
      </c>
      <c r="C29249">
        <v>5</v>
      </c>
      <c r="D29249">
        <v>1</v>
      </c>
      <c r="E29249">
        <v>40020298</v>
      </c>
      <c r="F29249" s="1" t="s">
        <v>7243</v>
      </c>
      <c r="G29249">
        <v>102.93</v>
      </c>
      <c r="H29249">
        <v>0</v>
      </c>
      <c r="I29249" s="1" t="s">
        <v>12845</v>
      </c>
      <c r="J29249">
        <v>4002</v>
      </c>
    </row>
    <row r="29250" spans="1:10" x14ac:dyDescent="0.25">
      <c r="A29250" s="2">
        <v>44367</v>
      </c>
      <c r="B29250">
        <v>2303</v>
      </c>
      <c r="C29250">
        <v>2</v>
      </c>
      <c r="D29250">
        <v>1</v>
      </c>
      <c r="E29250">
        <v>40102007</v>
      </c>
      <c r="F29250" s="1" t="s">
        <v>7256</v>
      </c>
      <c r="G29250">
        <v>0</v>
      </c>
      <c r="H29250">
        <v>468.46</v>
      </c>
      <c r="I29250" s="1" t="s">
        <v>12845</v>
      </c>
      <c r="J29250">
        <v>4010</v>
      </c>
    </row>
    <row r="29251" spans="1:10" x14ac:dyDescent="0.25">
      <c r="A29251" s="2">
        <v>44367</v>
      </c>
      <c r="B29251">
        <v>2304</v>
      </c>
      <c r="C29251">
        <v>2</v>
      </c>
      <c r="D29251">
        <v>1</v>
      </c>
      <c r="E29251">
        <v>40102007</v>
      </c>
      <c r="F29251" s="1" t="s">
        <v>7261</v>
      </c>
      <c r="G29251">
        <v>0</v>
      </c>
      <c r="H29251">
        <v>352.51</v>
      </c>
      <c r="I29251" s="1" t="s">
        <v>12845</v>
      </c>
      <c r="J29251">
        <v>4010</v>
      </c>
    </row>
    <row r="29252" spans="1:10" x14ac:dyDescent="0.25">
      <c r="A29252" s="2">
        <v>44367</v>
      </c>
      <c r="B29252">
        <v>2306</v>
      </c>
      <c r="C29252">
        <v>4</v>
      </c>
      <c r="D29252">
        <v>1</v>
      </c>
      <c r="E29252">
        <v>40102007</v>
      </c>
      <c r="F29252" s="1" t="s">
        <v>6229</v>
      </c>
      <c r="G29252">
        <v>0</v>
      </c>
      <c r="H29252">
        <v>5271.39</v>
      </c>
      <c r="I29252" s="1" t="s">
        <v>12845</v>
      </c>
      <c r="J29252">
        <v>4010</v>
      </c>
    </row>
    <row r="29253" spans="1:10" x14ac:dyDescent="0.25">
      <c r="A29253" s="2">
        <v>44367</v>
      </c>
      <c r="B29253">
        <v>2308</v>
      </c>
      <c r="C29253">
        <v>6</v>
      </c>
      <c r="D29253">
        <v>1</v>
      </c>
      <c r="E29253">
        <v>40102007</v>
      </c>
      <c r="F29253" s="1" t="s">
        <v>7282</v>
      </c>
      <c r="G29253">
        <v>0</v>
      </c>
      <c r="H29253">
        <v>328.91</v>
      </c>
      <c r="I29253" s="1" t="s">
        <v>12845</v>
      </c>
      <c r="J29253">
        <v>4010</v>
      </c>
    </row>
    <row r="29254" spans="1:10" x14ac:dyDescent="0.25">
      <c r="A29254" s="2">
        <v>44367</v>
      </c>
      <c r="B29254">
        <v>2312</v>
      </c>
      <c r="C29254">
        <v>3</v>
      </c>
      <c r="D29254">
        <v>1</v>
      </c>
      <c r="E29254">
        <v>40102007</v>
      </c>
      <c r="F29254" s="1" t="s">
        <v>7299</v>
      </c>
      <c r="G29254">
        <v>0</v>
      </c>
      <c r="H29254">
        <v>6940</v>
      </c>
      <c r="I29254" s="1" t="s">
        <v>12845</v>
      </c>
      <c r="J29254">
        <v>4010</v>
      </c>
    </row>
    <row r="29255" spans="1:10" x14ac:dyDescent="0.25">
      <c r="A29255" s="2">
        <v>44367</v>
      </c>
      <c r="B29255">
        <v>2314</v>
      </c>
      <c r="C29255">
        <v>5</v>
      </c>
      <c r="D29255">
        <v>1</v>
      </c>
      <c r="E29255">
        <v>40102007</v>
      </c>
      <c r="F29255" s="1" t="s">
        <v>7311</v>
      </c>
      <c r="G29255">
        <v>0</v>
      </c>
      <c r="H29255">
        <v>167.8</v>
      </c>
      <c r="I29255" s="1" t="s">
        <v>12845</v>
      </c>
      <c r="J29255">
        <v>4010</v>
      </c>
    </row>
    <row r="29256" spans="1:10" x14ac:dyDescent="0.25">
      <c r="A29256" s="2">
        <v>44373</v>
      </c>
      <c r="B29256">
        <v>2370</v>
      </c>
      <c r="C29256">
        <v>5</v>
      </c>
      <c r="D29256">
        <v>1</v>
      </c>
      <c r="E29256">
        <v>62820000</v>
      </c>
      <c r="F29256" s="1" t="s">
        <v>627</v>
      </c>
      <c r="G29256">
        <v>31.84</v>
      </c>
      <c r="H29256">
        <v>0</v>
      </c>
      <c r="I29256" s="1" t="s">
        <v>12845</v>
      </c>
      <c r="J29256">
        <v>6282</v>
      </c>
    </row>
    <row r="29257" spans="1:10" x14ac:dyDescent="0.25">
      <c r="A29257" s="2">
        <v>44377</v>
      </c>
      <c r="B29257">
        <v>2428</v>
      </c>
      <c r="C29257">
        <v>1</v>
      </c>
      <c r="D29257">
        <v>1</v>
      </c>
      <c r="E29257">
        <v>40102007</v>
      </c>
      <c r="F29257" s="1" t="s">
        <v>6682</v>
      </c>
      <c r="G29257">
        <v>0</v>
      </c>
      <c r="H29257">
        <v>102.16</v>
      </c>
      <c r="I29257" s="1" t="s">
        <v>12845</v>
      </c>
      <c r="J29257">
        <v>4010</v>
      </c>
    </row>
    <row r="29258" spans="1:10" x14ac:dyDescent="0.25">
      <c r="A29258" s="2">
        <v>44377</v>
      </c>
      <c r="B29258">
        <v>2428</v>
      </c>
      <c r="C29258">
        <v>5</v>
      </c>
      <c r="D29258">
        <v>1</v>
      </c>
      <c r="E29258">
        <v>40102007</v>
      </c>
      <c r="F29258" s="1" t="s">
        <v>6683</v>
      </c>
      <c r="G29258">
        <v>0</v>
      </c>
      <c r="H29258">
        <v>630</v>
      </c>
      <c r="I29258" s="1" t="s">
        <v>12845</v>
      </c>
      <c r="J29258">
        <v>4010</v>
      </c>
    </row>
    <row r="29259" spans="1:10" x14ac:dyDescent="0.25">
      <c r="A29259" s="2">
        <v>44377</v>
      </c>
      <c r="B29259">
        <v>2429</v>
      </c>
      <c r="C29259">
        <v>1</v>
      </c>
      <c r="D29259">
        <v>1</v>
      </c>
      <c r="E29259">
        <v>40102007</v>
      </c>
      <c r="F29259" s="1" t="s">
        <v>6684</v>
      </c>
      <c r="G29259">
        <v>0</v>
      </c>
      <c r="H29259">
        <v>732.16</v>
      </c>
      <c r="I29259" s="1" t="s">
        <v>12845</v>
      </c>
      <c r="J29259">
        <v>4010</v>
      </c>
    </row>
    <row r="29260" spans="1:10" x14ac:dyDescent="0.25">
      <c r="A29260" s="2">
        <v>44377</v>
      </c>
      <c r="B29260">
        <v>2430</v>
      </c>
      <c r="C29260">
        <v>3</v>
      </c>
      <c r="D29260">
        <v>1</v>
      </c>
      <c r="E29260">
        <v>40102007</v>
      </c>
      <c r="F29260" s="1" t="s">
        <v>6685</v>
      </c>
      <c r="G29260">
        <v>0</v>
      </c>
      <c r="H29260">
        <v>732.16</v>
      </c>
      <c r="I29260" s="1" t="s">
        <v>12845</v>
      </c>
      <c r="J29260">
        <v>4010</v>
      </c>
    </row>
    <row r="29261" spans="1:10" x14ac:dyDescent="0.25">
      <c r="A29261" s="2">
        <v>44377</v>
      </c>
      <c r="B29261">
        <v>2431</v>
      </c>
      <c r="C29261">
        <v>4</v>
      </c>
      <c r="D29261">
        <v>1</v>
      </c>
      <c r="E29261">
        <v>40102007</v>
      </c>
      <c r="F29261" s="1" t="s">
        <v>6686</v>
      </c>
      <c r="G29261">
        <v>0</v>
      </c>
      <c r="H29261">
        <v>1230.57</v>
      </c>
      <c r="I29261" s="1" t="s">
        <v>12845</v>
      </c>
      <c r="J29261">
        <v>4010</v>
      </c>
    </row>
    <row r="29262" spans="1:10" x14ac:dyDescent="0.25">
      <c r="A29262" s="2">
        <v>44377</v>
      </c>
      <c r="B29262">
        <v>2432</v>
      </c>
      <c r="C29262">
        <v>6</v>
      </c>
      <c r="D29262">
        <v>1</v>
      </c>
      <c r="E29262">
        <v>40102007</v>
      </c>
      <c r="F29262" s="1" t="s">
        <v>6687</v>
      </c>
      <c r="G29262">
        <v>0</v>
      </c>
      <c r="H29262">
        <v>1410.47</v>
      </c>
      <c r="I29262" s="1" t="s">
        <v>12845</v>
      </c>
      <c r="J29262">
        <v>4010</v>
      </c>
    </row>
    <row r="29263" spans="1:10" x14ac:dyDescent="0.25">
      <c r="A29263" s="2">
        <v>44377</v>
      </c>
      <c r="B29263">
        <v>2433</v>
      </c>
      <c r="C29263">
        <v>1</v>
      </c>
      <c r="D29263">
        <v>1</v>
      </c>
      <c r="E29263">
        <v>40102007</v>
      </c>
      <c r="F29263" s="1" t="s">
        <v>6688</v>
      </c>
      <c r="G29263">
        <v>0</v>
      </c>
      <c r="H29263">
        <v>600</v>
      </c>
      <c r="I29263" s="1" t="s">
        <v>12845</v>
      </c>
      <c r="J29263">
        <v>4010</v>
      </c>
    </row>
    <row r="29264" spans="1:10" x14ac:dyDescent="0.25">
      <c r="A29264" s="2">
        <v>44377</v>
      </c>
      <c r="B29264">
        <v>2433</v>
      </c>
      <c r="C29264">
        <v>2</v>
      </c>
      <c r="D29264">
        <v>1</v>
      </c>
      <c r="E29264">
        <v>40102007</v>
      </c>
      <c r="F29264" s="1" t="s">
        <v>6689</v>
      </c>
      <c r="G29264">
        <v>0</v>
      </c>
      <c r="H29264">
        <v>589.09</v>
      </c>
      <c r="I29264" s="1" t="s">
        <v>12845</v>
      </c>
      <c r="J29264">
        <v>4010</v>
      </c>
    </row>
    <row r="29265" spans="1:10" x14ac:dyDescent="0.25">
      <c r="A29265" s="2">
        <v>44377</v>
      </c>
      <c r="B29265">
        <v>2434</v>
      </c>
      <c r="C29265">
        <v>5</v>
      </c>
      <c r="D29265">
        <v>1</v>
      </c>
      <c r="E29265">
        <v>40102007</v>
      </c>
      <c r="F29265" s="1" t="s">
        <v>6690</v>
      </c>
      <c r="G29265">
        <v>0</v>
      </c>
      <c r="H29265">
        <v>1574.85</v>
      </c>
      <c r="I29265" s="1" t="s">
        <v>12845</v>
      </c>
      <c r="J29265">
        <v>4010</v>
      </c>
    </row>
    <row r="29266" spans="1:10" x14ac:dyDescent="0.25">
      <c r="A29266" s="2">
        <v>44377</v>
      </c>
      <c r="B29266">
        <v>2435</v>
      </c>
      <c r="C29266">
        <v>3</v>
      </c>
      <c r="D29266">
        <v>1</v>
      </c>
      <c r="E29266">
        <v>40102007</v>
      </c>
      <c r="F29266" s="1" t="s">
        <v>6691</v>
      </c>
      <c r="G29266">
        <v>0</v>
      </c>
      <c r="H29266">
        <v>1651.03</v>
      </c>
      <c r="I29266" s="1" t="s">
        <v>12845</v>
      </c>
      <c r="J29266">
        <v>4010</v>
      </c>
    </row>
    <row r="29267" spans="1:10" x14ac:dyDescent="0.25">
      <c r="A29267" s="2">
        <v>44377</v>
      </c>
      <c r="B29267">
        <v>2439</v>
      </c>
      <c r="C29267">
        <v>1</v>
      </c>
      <c r="D29267">
        <v>1</v>
      </c>
      <c r="E29267">
        <v>40020298</v>
      </c>
      <c r="F29267" s="1" t="s">
        <v>6703</v>
      </c>
      <c r="G29267">
        <v>0</v>
      </c>
      <c r="H29267">
        <v>275.72000000000003</v>
      </c>
      <c r="I29267" s="1" t="s">
        <v>12845</v>
      </c>
      <c r="J29267">
        <v>4002</v>
      </c>
    </row>
    <row r="29268" spans="1:10" x14ac:dyDescent="0.25">
      <c r="A29268" s="2">
        <v>44377</v>
      </c>
      <c r="B29268">
        <v>2439</v>
      </c>
      <c r="C29268">
        <v>9</v>
      </c>
      <c r="D29268">
        <v>1</v>
      </c>
      <c r="E29268">
        <v>40020298</v>
      </c>
      <c r="F29268" s="1" t="s">
        <v>136</v>
      </c>
      <c r="G29268">
        <v>509.85</v>
      </c>
      <c r="H29268">
        <v>0</v>
      </c>
      <c r="I29268" s="1" t="s">
        <v>12845</v>
      </c>
      <c r="J29268">
        <v>4002</v>
      </c>
    </row>
    <row r="29269" spans="1:10" x14ac:dyDescent="0.25">
      <c r="A29269" s="2">
        <v>44377</v>
      </c>
      <c r="B29269">
        <v>2439</v>
      </c>
      <c r="C29269">
        <v>11</v>
      </c>
      <c r="D29269">
        <v>1</v>
      </c>
      <c r="E29269">
        <v>40020298</v>
      </c>
      <c r="F29269" s="1" t="s">
        <v>6711</v>
      </c>
      <c r="G29269">
        <v>0</v>
      </c>
      <c r="H29269">
        <v>130.94</v>
      </c>
      <c r="I29269" s="1" t="s">
        <v>12845</v>
      </c>
      <c r="J29269">
        <v>4002</v>
      </c>
    </row>
    <row r="29270" spans="1:10" x14ac:dyDescent="0.25">
      <c r="A29270" s="2">
        <v>44377</v>
      </c>
      <c r="B29270">
        <v>2439</v>
      </c>
      <c r="C29270">
        <v>12</v>
      </c>
      <c r="D29270">
        <v>1</v>
      </c>
      <c r="E29270">
        <v>40020298</v>
      </c>
      <c r="F29270" s="1" t="s">
        <v>6712</v>
      </c>
      <c r="G29270">
        <v>0</v>
      </c>
      <c r="H29270">
        <v>103.19</v>
      </c>
      <c r="I29270" s="1" t="s">
        <v>12845</v>
      </c>
      <c r="J29270">
        <v>4002</v>
      </c>
    </row>
    <row r="29271" spans="1:10" x14ac:dyDescent="0.25">
      <c r="A29271" s="2">
        <v>44377</v>
      </c>
      <c r="B29271">
        <v>2439</v>
      </c>
      <c r="C29271">
        <v>13</v>
      </c>
      <c r="D29271">
        <v>1</v>
      </c>
      <c r="E29271">
        <v>40102007</v>
      </c>
      <c r="F29271" s="1" t="s">
        <v>6642</v>
      </c>
      <c r="G29271">
        <v>0</v>
      </c>
      <c r="H29271">
        <v>509.85</v>
      </c>
      <c r="I29271" s="1" t="s">
        <v>12845</v>
      </c>
      <c r="J29271">
        <v>4010</v>
      </c>
    </row>
    <row r="29272" spans="1:10" x14ac:dyDescent="0.25">
      <c r="A29272" s="2">
        <v>44377</v>
      </c>
      <c r="B29272">
        <v>2441</v>
      </c>
      <c r="C29272">
        <v>5</v>
      </c>
      <c r="D29272">
        <v>1</v>
      </c>
      <c r="E29272">
        <v>40102007</v>
      </c>
      <c r="F29272" s="1" t="s">
        <v>6722</v>
      </c>
      <c r="G29272">
        <v>0</v>
      </c>
      <c r="H29272">
        <v>700.75</v>
      </c>
      <c r="I29272" s="1" t="s">
        <v>12845</v>
      </c>
      <c r="J29272">
        <v>4010</v>
      </c>
    </row>
    <row r="29273" spans="1:10" x14ac:dyDescent="0.25">
      <c r="A29273" s="2">
        <v>44377</v>
      </c>
      <c r="B29273">
        <v>2442</v>
      </c>
      <c r="C29273">
        <v>5</v>
      </c>
      <c r="D29273">
        <v>1</v>
      </c>
      <c r="E29273">
        <v>40102007</v>
      </c>
      <c r="F29273" s="1" t="s">
        <v>6728</v>
      </c>
      <c r="G29273">
        <v>0</v>
      </c>
      <c r="H29273">
        <v>2470.9</v>
      </c>
      <c r="I29273" s="1" t="s">
        <v>12845</v>
      </c>
      <c r="J29273">
        <v>4010</v>
      </c>
    </row>
    <row r="29274" spans="1:10" x14ac:dyDescent="0.25">
      <c r="A29274" s="2">
        <v>44377</v>
      </c>
      <c r="B29274">
        <v>2446</v>
      </c>
      <c r="C29274">
        <v>4</v>
      </c>
      <c r="D29274">
        <v>1</v>
      </c>
      <c r="E29274">
        <v>40102007</v>
      </c>
      <c r="F29274" s="1" t="s">
        <v>6746</v>
      </c>
      <c r="G29274">
        <v>0</v>
      </c>
      <c r="H29274">
        <v>4013.22</v>
      </c>
      <c r="I29274" s="1" t="s">
        <v>12845</v>
      </c>
      <c r="J29274">
        <v>4010</v>
      </c>
    </row>
    <row r="29275" spans="1:10" x14ac:dyDescent="0.25">
      <c r="A29275" s="2">
        <v>44377</v>
      </c>
      <c r="B29275">
        <v>2447</v>
      </c>
      <c r="C29275">
        <v>5</v>
      </c>
      <c r="D29275">
        <v>1</v>
      </c>
      <c r="E29275">
        <v>40102007</v>
      </c>
      <c r="F29275" s="1" t="s">
        <v>6752</v>
      </c>
      <c r="G29275">
        <v>0</v>
      </c>
      <c r="H29275">
        <v>3603.56</v>
      </c>
      <c r="I29275" s="1" t="s">
        <v>12845</v>
      </c>
      <c r="J29275">
        <v>4010</v>
      </c>
    </row>
    <row r="29276" spans="1:10" x14ac:dyDescent="0.25">
      <c r="A29276" s="2">
        <v>44377</v>
      </c>
      <c r="B29276">
        <v>2448</v>
      </c>
      <c r="C29276">
        <v>2</v>
      </c>
      <c r="D29276">
        <v>1</v>
      </c>
      <c r="E29276">
        <v>40102007</v>
      </c>
      <c r="F29276" s="1" t="s">
        <v>6754</v>
      </c>
      <c r="G29276">
        <v>0</v>
      </c>
      <c r="H29276">
        <v>100</v>
      </c>
      <c r="I29276" s="1" t="s">
        <v>12845</v>
      </c>
      <c r="J29276">
        <v>4010</v>
      </c>
    </row>
    <row r="29277" spans="1:10" x14ac:dyDescent="0.25">
      <c r="A29277" s="2">
        <v>44377</v>
      </c>
      <c r="B29277">
        <v>2453</v>
      </c>
      <c r="C29277">
        <v>5</v>
      </c>
      <c r="D29277">
        <v>1</v>
      </c>
      <c r="E29277">
        <v>40102007</v>
      </c>
      <c r="F29277" s="1" t="s">
        <v>6782</v>
      </c>
      <c r="G29277">
        <v>0</v>
      </c>
      <c r="H29277">
        <v>23.89</v>
      </c>
      <c r="I29277" s="1" t="s">
        <v>12845</v>
      </c>
      <c r="J29277">
        <v>4010</v>
      </c>
    </row>
    <row r="29278" spans="1:10" x14ac:dyDescent="0.25">
      <c r="A29278" s="2">
        <v>44377</v>
      </c>
      <c r="B29278">
        <v>2461</v>
      </c>
      <c r="C29278">
        <v>2</v>
      </c>
      <c r="D29278">
        <v>1</v>
      </c>
      <c r="E29278">
        <v>40102007</v>
      </c>
      <c r="F29278" s="1" t="s">
        <v>6818</v>
      </c>
      <c r="G29278">
        <v>0</v>
      </c>
      <c r="H29278">
        <v>61.69</v>
      </c>
      <c r="I29278" s="1" t="s">
        <v>12845</v>
      </c>
      <c r="J29278">
        <v>4010</v>
      </c>
    </row>
    <row r="29279" spans="1:10" x14ac:dyDescent="0.25">
      <c r="A29279" s="2">
        <v>44377</v>
      </c>
      <c r="B29279">
        <v>2462</v>
      </c>
      <c r="C29279">
        <v>2</v>
      </c>
      <c r="D29279">
        <v>1</v>
      </c>
      <c r="E29279">
        <v>40102007</v>
      </c>
      <c r="F29279" s="1" t="s">
        <v>6822</v>
      </c>
      <c r="G29279">
        <v>0</v>
      </c>
      <c r="H29279">
        <v>167.14</v>
      </c>
      <c r="I29279" s="1" t="s">
        <v>12845</v>
      </c>
      <c r="J29279">
        <v>4010</v>
      </c>
    </row>
    <row r="29280" spans="1:10" x14ac:dyDescent="0.25">
      <c r="A29280" s="2">
        <v>44377</v>
      </c>
      <c r="B29280">
        <v>2463</v>
      </c>
      <c r="C29280">
        <v>2</v>
      </c>
      <c r="D29280">
        <v>1</v>
      </c>
      <c r="E29280">
        <v>40102007</v>
      </c>
      <c r="F29280" s="1" t="s">
        <v>6826</v>
      </c>
      <c r="G29280">
        <v>0</v>
      </c>
      <c r="H29280">
        <v>21.9</v>
      </c>
      <c r="I29280" s="1" t="s">
        <v>12845</v>
      </c>
      <c r="J29280">
        <v>4010</v>
      </c>
    </row>
    <row r="29281" spans="1:10" x14ac:dyDescent="0.25">
      <c r="A29281" s="2">
        <v>44377</v>
      </c>
      <c r="B29281">
        <v>2464</v>
      </c>
      <c r="C29281">
        <v>5</v>
      </c>
      <c r="D29281">
        <v>1</v>
      </c>
      <c r="E29281">
        <v>40102007</v>
      </c>
      <c r="F29281" s="1" t="s">
        <v>6831</v>
      </c>
      <c r="G29281">
        <v>0</v>
      </c>
      <c r="H29281">
        <v>260.63</v>
      </c>
      <c r="I29281" s="1" t="s">
        <v>12845</v>
      </c>
      <c r="J29281">
        <v>4010</v>
      </c>
    </row>
    <row r="29282" spans="1:10" x14ac:dyDescent="0.25">
      <c r="A29282" s="2">
        <v>44377</v>
      </c>
      <c r="B29282">
        <v>2465</v>
      </c>
      <c r="C29282">
        <v>1</v>
      </c>
      <c r="D29282">
        <v>1</v>
      </c>
      <c r="E29282">
        <v>40102007</v>
      </c>
      <c r="F29282" s="1" t="s">
        <v>6832</v>
      </c>
      <c r="G29282">
        <v>0</v>
      </c>
      <c r="H29282">
        <v>5314.64</v>
      </c>
      <c r="I29282" s="1" t="s">
        <v>12845</v>
      </c>
      <c r="J29282">
        <v>4010</v>
      </c>
    </row>
    <row r="29283" spans="1:10" x14ac:dyDescent="0.25">
      <c r="A29283" s="2">
        <v>44377</v>
      </c>
      <c r="B29283">
        <v>2466</v>
      </c>
      <c r="C29283">
        <v>4</v>
      </c>
      <c r="D29283">
        <v>1</v>
      </c>
      <c r="E29283">
        <v>40102007</v>
      </c>
      <c r="F29283" s="1" t="s">
        <v>6840</v>
      </c>
      <c r="G29283">
        <v>0</v>
      </c>
      <c r="H29283">
        <v>1333.58</v>
      </c>
      <c r="I29283" s="1" t="s">
        <v>12845</v>
      </c>
      <c r="J29283">
        <v>4010</v>
      </c>
    </row>
    <row r="29284" spans="1:10" x14ac:dyDescent="0.25">
      <c r="A29284" s="2">
        <v>44377</v>
      </c>
      <c r="B29284">
        <v>2467</v>
      </c>
      <c r="C29284">
        <v>4</v>
      </c>
      <c r="D29284">
        <v>1</v>
      </c>
      <c r="E29284">
        <v>40102007</v>
      </c>
      <c r="F29284" s="1" t="s">
        <v>6845</v>
      </c>
      <c r="G29284">
        <v>0</v>
      </c>
      <c r="H29284">
        <v>2964.36</v>
      </c>
      <c r="I29284" s="1" t="s">
        <v>12845</v>
      </c>
      <c r="J29284">
        <v>4010</v>
      </c>
    </row>
    <row r="29285" spans="1:10" x14ac:dyDescent="0.25">
      <c r="A29285" s="2">
        <v>44377</v>
      </c>
      <c r="B29285">
        <v>2468</v>
      </c>
      <c r="C29285">
        <v>2</v>
      </c>
      <c r="D29285">
        <v>1</v>
      </c>
      <c r="E29285">
        <v>40102007</v>
      </c>
      <c r="F29285" s="1" t="s">
        <v>6848</v>
      </c>
      <c r="G29285">
        <v>0</v>
      </c>
      <c r="H29285">
        <v>5229.95</v>
      </c>
      <c r="I29285" s="1" t="s">
        <v>12845</v>
      </c>
      <c r="J29285">
        <v>4010</v>
      </c>
    </row>
    <row r="29286" spans="1:10" x14ac:dyDescent="0.25">
      <c r="A29286" s="2">
        <v>44377</v>
      </c>
      <c r="B29286">
        <v>2475</v>
      </c>
      <c r="C29286">
        <v>3</v>
      </c>
      <c r="D29286">
        <v>1</v>
      </c>
      <c r="E29286">
        <v>40102007</v>
      </c>
      <c r="F29286" s="1" t="s">
        <v>6892</v>
      </c>
      <c r="G29286">
        <v>0</v>
      </c>
      <c r="H29286">
        <v>73.77</v>
      </c>
      <c r="I29286" s="1" t="s">
        <v>12845</v>
      </c>
      <c r="J29286">
        <v>4010</v>
      </c>
    </row>
    <row r="29287" spans="1:10" x14ac:dyDescent="0.25">
      <c r="A29287" s="2">
        <v>44377</v>
      </c>
      <c r="B29287">
        <v>2477</v>
      </c>
      <c r="C29287">
        <v>3</v>
      </c>
      <c r="D29287">
        <v>1</v>
      </c>
      <c r="E29287">
        <v>40102007</v>
      </c>
      <c r="F29287" s="1" t="s">
        <v>6905</v>
      </c>
      <c r="G29287">
        <v>0</v>
      </c>
      <c r="H29287">
        <v>535.45000000000005</v>
      </c>
      <c r="I29287" s="1" t="s">
        <v>12845</v>
      </c>
      <c r="J29287">
        <v>4010</v>
      </c>
    </row>
    <row r="29288" spans="1:10" x14ac:dyDescent="0.25">
      <c r="A29288" s="2">
        <v>44377</v>
      </c>
      <c r="B29288">
        <v>2481</v>
      </c>
      <c r="C29288">
        <v>3</v>
      </c>
      <c r="D29288">
        <v>1</v>
      </c>
      <c r="E29288">
        <v>40102007</v>
      </c>
      <c r="F29288" s="1" t="s">
        <v>6928</v>
      </c>
      <c r="G29288">
        <v>0</v>
      </c>
      <c r="H29288">
        <v>180.5</v>
      </c>
      <c r="I29288" s="1" t="s">
        <v>12845</v>
      </c>
      <c r="J29288">
        <v>4010</v>
      </c>
    </row>
    <row r="29289" spans="1:10" x14ac:dyDescent="0.25">
      <c r="A29289" s="2">
        <v>44377</v>
      </c>
      <c r="B29289">
        <v>2496</v>
      </c>
      <c r="C29289">
        <v>3</v>
      </c>
      <c r="D29289">
        <v>1</v>
      </c>
      <c r="E29289">
        <v>40102007</v>
      </c>
      <c r="F29289" s="1" t="s">
        <v>7018</v>
      </c>
      <c r="G29289">
        <v>0</v>
      </c>
      <c r="H29289">
        <v>894.78</v>
      </c>
      <c r="I29289" s="1" t="s">
        <v>12845</v>
      </c>
      <c r="J29289">
        <v>4010</v>
      </c>
    </row>
    <row r="29290" spans="1:10" x14ac:dyDescent="0.25">
      <c r="A29290" s="2">
        <v>44377</v>
      </c>
      <c r="B29290">
        <v>2497</v>
      </c>
      <c r="C29290">
        <v>4</v>
      </c>
      <c r="D29290">
        <v>1</v>
      </c>
      <c r="E29290">
        <v>40102007</v>
      </c>
      <c r="F29290" s="1" t="s">
        <v>7019</v>
      </c>
      <c r="G29290">
        <v>0</v>
      </c>
      <c r="H29290">
        <v>894.78</v>
      </c>
      <c r="I29290" s="1" t="s">
        <v>12845</v>
      </c>
      <c r="J29290">
        <v>4010</v>
      </c>
    </row>
    <row r="29291" spans="1:10" x14ac:dyDescent="0.25">
      <c r="A29291" s="2">
        <v>44377</v>
      </c>
      <c r="B29291">
        <v>2498</v>
      </c>
      <c r="C29291">
        <v>3</v>
      </c>
      <c r="D29291">
        <v>1</v>
      </c>
      <c r="E29291">
        <v>40102007</v>
      </c>
      <c r="F29291" s="1" t="s">
        <v>7020</v>
      </c>
      <c r="G29291">
        <v>0</v>
      </c>
      <c r="H29291">
        <v>894.78</v>
      </c>
      <c r="I29291" s="1" t="s">
        <v>12845</v>
      </c>
      <c r="J29291">
        <v>4010</v>
      </c>
    </row>
    <row r="29292" spans="1:10" x14ac:dyDescent="0.25">
      <c r="A29292" s="2">
        <v>44377</v>
      </c>
      <c r="B29292">
        <v>2499</v>
      </c>
      <c r="C29292">
        <v>3</v>
      </c>
      <c r="D29292">
        <v>1</v>
      </c>
      <c r="E29292">
        <v>40102007</v>
      </c>
      <c r="F29292" s="1" t="s">
        <v>7021</v>
      </c>
      <c r="G29292">
        <v>0</v>
      </c>
      <c r="H29292">
        <v>457.1</v>
      </c>
      <c r="I29292" s="1" t="s">
        <v>12845</v>
      </c>
      <c r="J29292">
        <v>4010</v>
      </c>
    </row>
    <row r="29293" spans="1:10" x14ac:dyDescent="0.25">
      <c r="A29293" s="2">
        <v>44377</v>
      </c>
      <c r="B29293">
        <v>2505</v>
      </c>
      <c r="C29293">
        <v>5</v>
      </c>
      <c r="D29293">
        <v>1</v>
      </c>
      <c r="E29293">
        <v>40102007</v>
      </c>
      <c r="F29293" s="1" t="s">
        <v>7056</v>
      </c>
      <c r="G29293">
        <v>0</v>
      </c>
      <c r="H29293">
        <v>148.51</v>
      </c>
      <c r="I29293" s="1" t="s">
        <v>12845</v>
      </c>
      <c r="J29293">
        <v>4010</v>
      </c>
    </row>
    <row r="29294" spans="1:10" x14ac:dyDescent="0.25">
      <c r="A29294" s="2">
        <v>44379</v>
      </c>
      <c r="B29294">
        <v>2513</v>
      </c>
      <c r="C29294">
        <v>5</v>
      </c>
      <c r="D29294">
        <v>1</v>
      </c>
      <c r="E29294">
        <v>40102007</v>
      </c>
      <c r="F29294" s="1" t="s">
        <v>6641</v>
      </c>
      <c r="G29294">
        <v>0</v>
      </c>
      <c r="H29294">
        <v>522.88</v>
      </c>
      <c r="I29294" s="1" t="s">
        <v>12845</v>
      </c>
      <c r="J29294">
        <v>4010</v>
      </c>
    </row>
    <row r="29295" spans="1:10" x14ac:dyDescent="0.25">
      <c r="A29295" s="2">
        <v>44379</v>
      </c>
      <c r="B29295">
        <v>2514</v>
      </c>
      <c r="C29295">
        <v>2</v>
      </c>
      <c r="D29295">
        <v>1</v>
      </c>
      <c r="E29295">
        <v>40102007</v>
      </c>
      <c r="F29295" s="1" t="s">
        <v>6642</v>
      </c>
      <c r="G29295">
        <v>509.85</v>
      </c>
      <c r="H29295">
        <v>0</v>
      </c>
      <c r="I29295" s="1" t="s">
        <v>12845</v>
      </c>
      <c r="J29295">
        <v>4010</v>
      </c>
    </row>
    <row r="29296" spans="1:10" x14ac:dyDescent="0.25">
      <c r="A29296" s="2">
        <v>44380</v>
      </c>
      <c r="B29296">
        <v>2538</v>
      </c>
      <c r="C29296">
        <v>1</v>
      </c>
      <c r="D29296">
        <v>1</v>
      </c>
      <c r="E29296">
        <v>40020298</v>
      </c>
      <c r="F29296" s="1" t="s">
        <v>6600</v>
      </c>
      <c r="G29296">
        <v>0</v>
      </c>
      <c r="H29296">
        <v>-6300</v>
      </c>
      <c r="I29296" s="1" t="s">
        <v>12845</v>
      </c>
      <c r="J29296">
        <v>4002</v>
      </c>
    </row>
    <row r="29297" spans="1:10" x14ac:dyDescent="0.25">
      <c r="A29297" s="2">
        <v>44380</v>
      </c>
      <c r="B29297">
        <v>2538</v>
      </c>
      <c r="C29297">
        <v>4</v>
      </c>
      <c r="D29297">
        <v>1</v>
      </c>
      <c r="E29297">
        <v>40020298</v>
      </c>
      <c r="F29297" s="1" t="s">
        <v>6602</v>
      </c>
      <c r="G29297">
        <v>-6300</v>
      </c>
      <c r="H29297">
        <v>0</v>
      </c>
      <c r="I29297" s="1" t="s">
        <v>12845</v>
      </c>
      <c r="J29297">
        <v>4002</v>
      </c>
    </row>
    <row r="29298" spans="1:10" x14ac:dyDescent="0.25">
      <c r="A29298" s="2">
        <v>44380</v>
      </c>
      <c r="B29298">
        <v>2541</v>
      </c>
      <c r="C29298">
        <v>10</v>
      </c>
      <c r="D29298">
        <v>1</v>
      </c>
      <c r="E29298">
        <v>40102007</v>
      </c>
      <c r="F29298" s="1" t="s">
        <v>6609</v>
      </c>
      <c r="G29298">
        <v>732.16</v>
      </c>
      <c r="H29298">
        <v>0</v>
      </c>
      <c r="I29298" s="1" t="s">
        <v>12845</v>
      </c>
      <c r="J29298">
        <v>4010</v>
      </c>
    </row>
    <row r="29299" spans="1:10" x14ac:dyDescent="0.25">
      <c r="A29299" s="2">
        <v>44380</v>
      </c>
      <c r="B29299">
        <v>2541</v>
      </c>
      <c r="C29299">
        <v>11</v>
      </c>
      <c r="D29299">
        <v>1</v>
      </c>
      <c r="E29299">
        <v>40102007</v>
      </c>
      <c r="F29299" s="1" t="s">
        <v>6610</v>
      </c>
      <c r="G29299">
        <v>1410.47</v>
      </c>
      <c r="H29299">
        <v>0</v>
      </c>
      <c r="I29299" s="1" t="s">
        <v>12845</v>
      </c>
      <c r="J29299">
        <v>4010</v>
      </c>
    </row>
    <row r="29300" spans="1:10" x14ac:dyDescent="0.25">
      <c r="A29300" s="2">
        <v>44380</v>
      </c>
      <c r="B29300">
        <v>2541</v>
      </c>
      <c r="C29300">
        <v>12</v>
      </c>
      <c r="D29300">
        <v>1</v>
      </c>
      <c r="E29300">
        <v>40102007</v>
      </c>
      <c r="F29300" s="1" t="s">
        <v>6611</v>
      </c>
      <c r="G29300">
        <v>600</v>
      </c>
      <c r="H29300">
        <v>0</v>
      </c>
      <c r="I29300" s="1" t="s">
        <v>12845</v>
      </c>
      <c r="J29300">
        <v>4010</v>
      </c>
    </row>
    <row r="29301" spans="1:10" x14ac:dyDescent="0.25">
      <c r="A29301" s="2">
        <v>44380</v>
      </c>
      <c r="B29301">
        <v>2541</v>
      </c>
      <c r="C29301">
        <v>13</v>
      </c>
      <c r="D29301">
        <v>1</v>
      </c>
      <c r="E29301">
        <v>40102007</v>
      </c>
      <c r="F29301" s="1" t="s">
        <v>6612</v>
      </c>
      <c r="G29301">
        <v>630</v>
      </c>
      <c r="H29301">
        <v>0</v>
      </c>
      <c r="I29301" s="1" t="s">
        <v>12845</v>
      </c>
      <c r="J29301">
        <v>4010</v>
      </c>
    </row>
    <row r="29302" spans="1:10" x14ac:dyDescent="0.25">
      <c r="A29302" s="2">
        <v>44380</v>
      </c>
      <c r="B29302">
        <v>2541</v>
      </c>
      <c r="C29302">
        <v>14</v>
      </c>
      <c r="D29302">
        <v>1</v>
      </c>
      <c r="E29302">
        <v>40102007</v>
      </c>
      <c r="F29302" s="1" t="s">
        <v>6615</v>
      </c>
      <c r="G29302">
        <v>732.16</v>
      </c>
      <c r="H29302">
        <v>0</v>
      </c>
      <c r="I29302" s="1" t="s">
        <v>12845</v>
      </c>
      <c r="J29302">
        <v>4010</v>
      </c>
    </row>
    <row r="29303" spans="1:10" x14ac:dyDescent="0.25">
      <c r="A29303" s="2">
        <v>44381</v>
      </c>
      <c r="B29303">
        <v>2550</v>
      </c>
      <c r="C29303">
        <v>1</v>
      </c>
      <c r="D29303">
        <v>1</v>
      </c>
      <c r="E29303">
        <v>40102007</v>
      </c>
      <c r="F29303" s="1" t="s">
        <v>6550</v>
      </c>
      <c r="G29303">
        <v>1651.03</v>
      </c>
      <c r="H29303">
        <v>0</v>
      </c>
      <c r="I29303" s="1" t="s">
        <v>12845</v>
      </c>
      <c r="J29303">
        <v>4010</v>
      </c>
    </row>
    <row r="29304" spans="1:10" x14ac:dyDescent="0.25">
      <c r="A29304" s="2">
        <v>44381</v>
      </c>
      <c r="B29304">
        <v>2551</v>
      </c>
      <c r="C29304">
        <v>1</v>
      </c>
      <c r="D29304">
        <v>1</v>
      </c>
      <c r="E29304">
        <v>40102007</v>
      </c>
      <c r="F29304" s="1" t="s">
        <v>6551</v>
      </c>
      <c r="G29304">
        <v>685.07</v>
      </c>
      <c r="H29304">
        <v>0</v>
      </c>
      <c r="I29304" s="1" t="s">
        <v>12845</v>
      </c>
      <c r="J29304">
        <v>4010</v>
      </c>
    </row>
    <row r="29305" spans="1:10" x14ac:dyDescent="0.25">
      <c r="A29305" s="2">
        <v>44381</v>
      </c>
      <c r="B29305">
        <v>2551</v>
      </c>
      <c r="C29305">
        <v>3</v>
      </c>
      <c r="D29305">
        <v>1</v>
      </c>
      <c r="E29305">
        <v>40102007</v>
      </c>
      <c r="F29305" s="1" t="s">
        <v>6553</v>
      </c>
      <c r="G29305">
        <v>282.5</v>
      </c>
      <c r="H29305">
        <v>0</v>
      </c>
      <c r="I29305" s="1" t="s">
        <v>12845</v>
      </c>
      <c r="J29305">
        <v>4010</v>
      </c>
    </row>
    <row r="29306" spans="1:10" x14ac:dyDescent="0.25">
      <c r="A29306" s="2">
        <v>44381</v>
      </c>
      <c r="B29306">
        <v>2552</v>
      </c>
      <c r="C29306">
        <v>5</v>
      </c>
      <c r="D29306">
        <v>1</v>
      </c>
      <c r="E29306">
        <v>62820000</v>
      </c>
      <c r="F29306" s="1" t="s">
        <v>6555</v>
      </c>
      <c r="G29306">
        <v>30.85</v>
      </c>
      <c r="H29306">
        <v>0</v>
      </c>
      <c r="I29306" s="1" t="s">
        <v>12845</v>
      </c>
      <c r="J29306">
        <v>6282</v>
      </c>
    </row>
    <row r="29307" spans="1:10" x14ac:dyDescent="0.25">
      <c r="A29307" s="2">
        <v>44381</v>
      </c>
      <c r="B29307">
        <v>2553</v>
      </c>
      <c r="C29307">
        <v>2</v>
      </c>
      <c r="D29307">
        <v>1</v>
      </c>
      <c r="E29307">
        <v>62820000</v>
      </c>
      <c r="F29307" s="1" t="s">
        <v>2598</v>
      </c>
      <c r="G29307">
        <v>19.53</v>
      </c>
      <c r="H29307">
        <v>0</v>
      </c>
      <c r="I29307" s="1" t="s">
        <v>12845</v>
      </c>
      <c r="J29307">
        <v>6282</v>
      </c>
    </row>
    <row r="29308" spans="1:10" x14ac:dyDescent="0.25">
      <c r="A29308" s="2">
        <v>44381</v>
      </c>
      <c r="B29308">
        <v>2565</v>
      </c>
      <c r="C29308">
        <v>5</v>
      </c>
      <c r="D29308">
        <v>1</v>
      </c>
      <c r="E29308">
        <v>62820000</v>
      </c>
      <c r="F29308" s="1" t="s">
        <v>462</v>
      </c>
      <c r="G29308">
        <v>66.91</v>
      </c>
      <c r="H29308">
        <v>0</v>
      </c>
      <c r="I29308" s="1" t="s">
        <v>12845</v>
      </c>
      <c r="J29308">
        <v>6282</v>
      </c>
    </row>
    <row r="29309" spans="1:10" x14ac:dyDescent="0.25">
      <c r="A29309" s="2">
        <v>44381</v>
      </c>
      <c r="B29309">
        <v>2567</v>
      </c>
      <c r="C29309">
        <v>3</v>
      </c>
      <c r="D29309">
        <v>1</v>
      </c>
      <c r="E29309">
        <v>62820000</v>
      </c>
      <c r="F29309" s="1" t="s">
        <v>464</v>
      </c>
      <c r="G29309">
        <v>71.84</v>
      </c>
      <c r="H29309">
        <v>0</v>
      </c>
      <c r="I29309" s="1" t="s">
        <v>12845</v>
      </c>
      <c r="J29309">
        <v>6282</v>
      </c>
    </row>
    <row r="29310" spans="1:10" x14ac:dyDescent="0.25">
      <c r="A29310" s="2">
        <v>44381</v>
      </c>
      <c r="B29310">
        <v>2568</v>
      </c>
      <c r="C29310">
        <v>2</v>
      </c>
      <c r="D29310">
        <v>1</v>
      </c>
      <c r="E29310">
        <v>40102007</v>
      </c>
      <c r="F29310" s="1" t="s">
        <v>6583</v>
      </c>
      <c r="G29310">
        <v>100</v>
      </c>
      <c r="H29310">
        <v>0</v>
      </c>
      <c r="I29310" s="1" t="s">
        <v>12845</v>
      </c>
      <c r="J29310">
        <v>4010</v>
      </c>
    </row>
    <row r="29311" spans="1:10" x14ac:dyDescent="0.25">
      <c r="A29311" s="2">
        <v>44382</v>
      </c>
      <c r="B29311">
        <v>2573</v>
      </c>
      <c r="C29311">
        <v>3</v>
      </c>
      <c r="D29311">
        <v>1</v>
      </c>
      <c r="E29311">
        <v>43020531</v>
      </c>
      <c r="F29311" s="1" t="s">
        <v>6521</v>
      </c>
      <c r="G29311">
        <v>67</v>
      </c>
      <c r="H29311">
        <v>0</v>
      </c>
      <c r="I29311" s="1" t="s">
        <v>12845</v>
      </c>
      <c r="J29311">
        <v>4302</v>
      </c>
    </row>
    <row r="29312" spans="1:10" x14ac:dyDescent="0.25">
      <c r="A29312" s="2">
        <v>44382</v>
      </c>
      <c r="B29312">
        <v>2575</v>
      </c>
      <c r="C29312">
        <v>3</v>
      </c>
      <c r="D29312">
        <v>1</v>
      </c>
      <c r="E29312">
        <v>40102007</v>
      </c>
      <c r="F29312" s="1" t="s">
        <v>6522</v>
      </c>
      <c r="G29312">
        <v>1574.85</v>
      </c>
      <c r="H29312">
        <v>0</v>
      </c>
      <c r="I29312" s="1" t="s">
        <v>12845</v>
      </c>
      <c r="J29312">
        <v>4010</v>
      </c>
    </row>
    <row r="29313" spans="1:10" x14ac:dyDescent="0.25">
      <c r="A29313" s="2">
        <v>44382</v>
      </c>
      <c r="B29313">
        <v>2575</v>
      </c>
      <c r="C29313">
        <v>4</v>
      </c>
      <c r="D29313">
        <v>1</v>
      </c>
      <c r="E29313">
        <v>40102007</v>
      </c>
      <c r="F29313" s="1" t="s">
        <v>6523</v>
      </c>
      <c r="G29313">
        <v>1230.57</v>
      </c>
      <c r="H29313">
        <v>0</v>
      </c>
      <c r="I29313" s="1" t="s">
        <v>12845</v>
      </c>
      <c r="J29313">
        <v>4010</v>
      </c>
    </row>
    <row r="29314" spans="1:10" x14ac:dyDescent="0.25">
      <c r="A29314" s="2">
        <v>44382</v>
      </c>
      <c r="B29314">
        <v>2586</v>
      </c>
      <c r="C29314">
        <v>3</v>
      </c>
      <c r="D29314">
        <v>1</v>
      </c>
      <c r="E29314">
        <v>40102007</v>
      </c>
      <c r="F29314" s="1" t="s">
        <v>6533</v>
      </c>
      <c r="G29314">
        <v>894.78</v>
      </c>
      <c r="H29314">
        <v>0</v>
      </c>
      <c r="I29314" s="1" t="s">
        <v>12845</v>
      </c>
      <c r="J29314">
        <v>4010</v>
      </c>
    </row>
    <row r="29315" spans="1:10" x14ac:dyDescent="0.25">
      <c r="A29315" s="2">
        <v>44382</v>
      </c>
      <c r="B29315">
        <v>2586</v>
      </c>
      <c r="C29315">
        <v>4</v>
      </c>
      <c r="D29315">
        <v>1</v>
      </c>
      <c r="E29315">
        <v>40102007</v>
      </c>
      <c r="F29315" s="1" t="s">
        <v>6534</v>
      </c>
      <c r="G29315">
        <v>894.78</v>
      </c>
      <c r="H29315">
        <v>0</v>
      </c>
      <c r="I29315" s="1" t="s">
        <v>12845</v>
      </c>
      <c r="J29315">
        <v>4010</v>
      </c>
    </row>
    <row r="29316" spans="1:10" x14ac:dyDescent="0.25">
      <c r="A29316" s="2">
        <v>44382</v>
      </c>
      <c r="B29316">
        <v>2587</v>
      </c>
      <c r="C29316">
        <v>2</v>
      </c>
      <c r="D29316">
        <v>1</v>
      </c>
      <c r="E29316">
        <v>40102007</v>
      </c>
      <c r="F29316" s="1" t="s">
        <v>6535</v>
      </c>
      <c r="G29316">
        <v>894.78</v>
      </c>
      <c r="H29316">
        <v>0</v>
      </c>
      <c r="I29316" s="1" t="s">
        <v>12845</v>
      </c>
      <c r="J29316">
        <v>4010</v>
      </c>
    </row>
    <row r="29317" spans="1:10" x14ac:dyDescent="0.25">
      <c r="A29317" s="2">
        <v>44382</v>
      </c>
      <c r="B29317">
        <v>2588</v>
      </c>
      <c r="C29317">
        <v>1</v>
      </c>
      <c r="D29317">
        <v>1</v>
      </c>
      <c r="E29317">
        <v>40102007</v>
      </c>
      <c r="F29317" s="1" t="s">
        <v>6536</v>
      </c>
      <c r="G29317">
        <v>0</v>
      </c>
      <c r="H29317">
        <v>395.38</v>
      </c>
      <c r="I29317" s="1" t="s">
        <v>12845</v>
      </c>
      <c r="J29317">
        <v>4010</v>
      </c>
    </row>
    <row r="29318" spans="1:10" x14ac:dyDescent="0.25">
      <c r="A29318" s="2">
        <v>44382</v>
      </c>
      <c r="B29318">
        <v>2588</v>
      </c>
      <c r="C29318">
        <v>4</v>
      </c>
      <c r="D29318">
        <v>1</v>
      </c>
      <c r="E29318">
        <v>40020298</v>
      </c>
      <c r="F29318" s="1" t="s">
        <v>6539</v>
      </c>
      <c r="G29318">
        <v>0</v>
      </c>
      <c r="H29318">
        <v>204.75</v>
      </c>
      <c r="I29318" s="1" t="s">
        <v>12845</v>
      </c>
      <c r="J29318">
        <v>4002</v>
      </c>
    </row>
    <row r="29319" spans="1:10" x14ac:dyDescent="0.25">
      <c r="A29319" s="2">
        <v>44382</v>
      </c>
      <c r="B29319">
        <v>2588</v>
      </c>
      <c r="C29319">
        <v>5</v>
      </c>
      <c r="D29319">
        <v>1</v>
      </c>
      <c r="E29319">
        <v>40020298</v>
      </c>
      <c r="F29319" s="1" t="s">
        <v>136</v>
      </c>
      <c r="G29319">
        <v>395.38</v>
      </c>
      <c r="H29319">
        <v>0</v>
      </c>
      <c r="I29319" s="1" t="s">
        <v>12845</v>
      </c>
      <c r="J29319">
        <v>4002</v>
      </c>
    </row>
    <row r="29320" spans="1:10" x14ac:dyDescent="0.25">
      <c r="A29320" s="2">
        <v>44382</v>
      </c>
      <c r="B29320">
        <v>2588</v>
      </c>
      <c r="C29320">
        <v>9</v>
      </c>
      <c r="D29320">
        <v>1</v>
      </c>
      <c r="E29320">
        <v>40020298</v>
      </c>
      <c r="F29320" s="1" t="s">
        <v>6543</v>
      </c>
      <c r="G29320">
        <v>0</v>
      </c>
      <c r="H29320">
        <v>190.63</v>
      </c>
      <c r="I29320" s="1" t="s">
        <v>12845</v>
      </c>
      <c r="J29320">
        <v>4002</v>
      </c>
    </row>
    <row r="29321" spans="1:10" x14ac:dyDescent="0.25">
      <c r="A29321" s="2">
        <v>44382</v>
      </c>
      <c r="B29321">
        <v>2589</v>
      </c>
      <c r="C29321">
        <v>7</v>
      </c>
      <c r="D29321">
        <v>1</v>
      </c>
      <c r="E29321">
        <v>40102007</v>
      </c>
      <c r="F29321" s="1" t="s">
        <v>6549</v>
      </c>
      <c r="G29321">
        <v>0</v>
      </c>
      <c r="H29321">
        <v>443.11</v>
      </c>
      <c r="I29321" s="1" t="s">
        <v>12845</v>
      </c>
      <c r="J29321">
        <v>4010</v>
      </c>
    </row>
    <row r="29322" spans="1:10" x14ac:dyDescent="0.25">
      <c r="A29322" s="2">
        <v>44383</v>
      </c>
      <c r="B29322">
        <v>2602</v>
      </c>
      <c r="C29322">
        <v>2</v>
      </c>
      <c r="D29322">
        <v>1</v>
      </c>
      <c r="E29322">
        <v>40102007</v>
      </c>
      <c r="F29322" s="1" t="s">
        <v>6479</v>
      </c>
      <c r="G29322">
        <v>589.09</v>
      </c>
      <c r="H29322">
        <v>0</v>
      </c>
      <c r="I29322" s="1" t="s">
        <v>12845</v>
      </c>
      <c r="J29322">
        <v>4010</v>
      </c>
    </row>
    <row r="29323" spans="1:10" x14ac:dyDescent="0.25">
      <c r="A29323" s="2">
        <v>44383</v>
      </c>
      <c r="B29323">
        <v>2604</v>
      </c>
      <c r="C29323">
        <v>1</v>
      </c>
      <c r="D29323">
        <v>1</v>
      </c>
      <c r="E29323">
        <v>40102007</v>
      </c>
      <c r="F29323" s="1" t="s">
        <v>6482</v>
      </c>
      <c r="G29323">
        <v>4180.24</v>
      </c>
      <c r="H29323">
        <v>0</v>
      </c>
      <c r="I29323" s="1" t="s">
        <v>12845</v>
      </c>
      <c r="J29323">
        <v>4010</v>
      </c>
    </row>
    <row r="29324" spans="1:10" x14ac:dyDescent="0.25">
      <c r="A29324" s="2">
        <v>44383</v>
      </c>
      <c r="B29324">
        <v>2608</v>
      </c>
      <c r="C29324">
        <v>2</v>
      </c>
      <c r="D29324">
        <v>1</v>
      </c>
      <c r="E29324">
        <v>40102007</v>
      </c>
      <c r="F29324" s="1" t="s">
        <v>6478</v>
      </c>
      <c r="G29324">
        <v>522.88</v>
      </c>
      <c r="H29324">
        <v>0</v>
      </c>
      <c r="I29324" s="1" t="s">
        <v>12845</v>
      </c>
      <c r="J29324">
        <v>4010</v>
      </c>
    </row>
    <row r="29325" spans="1:10" x14ac:dyDescent="0.25">
      <c r="A29325" s="2">
        <v>44383</v>
      </c>
      <c r="B29325">
        <v>2609</v>
      </c>
      <c r="C29325">
        <v>1</v>
      </c>
      <c r="D29325">
        <v>1</v>
      </c>
      <c r="E29325">
        <v>40102007</v>
      </c>
      <c r="F29325" s="1" t="s">
        <v>6492</v>
      </c>
      <c r="G29325">
        <v>457.1</v>
      </c>
      <c r="H29325">
        <v>0</v>
      </c>
      <c r="I29325" s="1" t="s">
        <v>12845</v>
      </c>
      <c r="J29325">
        <v>4010</v>
      </c>
    </row>
    <row r="29326" spans="1:10" x14ac:dyDescent="0.25">
      <c r="A29326" s="2">
        <v>44386</v>
      </c>
      <c r="B29326">
        <v>2628</v>
      </c>
      <c r="C29326">
        <v>3</v>
      </c>
      <c r="D29326">
        <v>1</v>
      </c>
      <c r="E29326">
        <v>40102007</v>
      </c>
      <c r="F29326" s="1" t="s">
        <v>6431</v>
      </c>
      <c r="G29326">
        <v>102.16</v>
      </c>
      <c r="H29326">
        <v>0</v>
      </c>
      <c r="I29326" s="1" t="s">
        <v>12845</v>
      </c>
      <c r="J29326">
        <v>4010</v>
      </c>
    </row>
    <row r="29327" spans="1:10" x14ac:dyDescent="0.25">
      <c r="A29327" s="2">
        <v>44386</v>
      </c>
      <c r="B29327">
        <v>2634</v>
      </c>
      <c r="C29327">
        <v>4</v>
      </c>
      <c r="D29327">
        <v>1</v>
      </c>
      <c r="E29327">
        <v>40102007</v>
      </c>
      <c r="F29327" s="1" t="s">
        <v>6440</v>
      </c>
      <c r="G29327">
        <v>6940</v>
      </c>
      <c r="H29327">
        <v>0</v>
      </c>
      <c r="I29327" s="1" t="s">
        <v>12845</v>
      </c>
      <c r="J29327">
        <v>4010</v>
      </c>
    </row>
    <row r="29328" spans="1:10" x14ac:dyDescent="0.25">
      <c r="A29328" s="2">
        <v>44386</v>
      </c>
      <c r="B29328">
        <v>2634</v>
      </c>
      <c r="C29328">
        <v>5</v>
      </c>
      <c r="D29328">
        <v>1</v>
      </c>
      <c r="E29328">
        <v>40102007</v>
      </c>
      <c r="F29328" s="1" t="s">
        <v>6439</v>
      </c>
      <c r="G29328">
        <v>200.37</v>
      </c>
      <c r="H29328">
        <v>0</v>
      </c>
      <c r="I29328" s="1" t="s">
        <v>12845</v>
      </c>
      <c r="J29328">
        <v>4010</v>
      </c>
    </row>
    <row r="29329" spans="1:10" x14ac:dyDescent="0.25">
      <c r="A29329" s="2">
        <v>44386</v>
      </c>
      <c r="B29329">
        <v>2634</v>
      </c>
      <c r="C29329">
        <v>6</v>
      </c>
      <c r="D29329">
        <v>1</v>
      </c>
      <c r="E29329">
        <v>40102007</v>
      </c>
      <c r="F29329" s="1" t="s">
        <v>6442</v>
      </c>
      <c r="G29329">
        <v>97.17</v>
      </c>
      <c r="H29329">
        <v>0</v>
      </c>
      <c r="I29329" s="1" t="s">
        <v>12845</v>
      </c>
      <c r="J29329">
        <v>4010</v>
      </c>
    </row>
    <row r="29330" spans="1:10" x14ac:dyDescent="0.25">
      <c r="A29330" s="2">
        <v>44386</v>
      </c>
      <c r="B29330">
        <v>2636</v>
      </c>
      <c r="C29330">
        <v>1</v>
      </c>
      <c r="D29330">
        <v>1</v>
      </c>
      <c r="E29330">
        <v>40102007</v>
      </c>
      <c r="F29330" s="1" t="s">
        <v>6443</v>
      </c>
      <c r="G29330">
        <v>443.11</v>
      </c>
      <c r="H29330">
        <v>0</v>
      </c>
      <c r="I29330" s="1" t="s">
        <v>12845</v>
      </c>
      <c r="J29330">
        <v>4010</v>
      </c>
    </row>
    <row r="29331" spans="1:10" x14ac:dyDescent="0.25">
      <c r="A29331" s="2">
        <v>44387</v>
      </c>
      <c r="B29331">
        <v>2641</v>
      </c>
      <c r="C29331">
        <v>3</v>
      </c>
      <c r="D29331">
        <v>1</v>
      </c>
      <c r="E29331">
        <v>43021237</v>
      </c>
      <c r="F29331" s="1" t="s">
        <v>6372</v>
      </c>
      <c r="G29331">
        <v>0</v>
      </c>
      <c r="H29331">
        <v>20</v>
      </c>
      <c r="I29331" s="1" t="s">
        <v>12845</v>
      </c>
      <c r="J29331">
        <v>4302</v>
      </c>
    </row>
    <row r="29332" spans="1:10" x14ac:dyDescent="0.25">
      <c r="A29332" s="2">
        <v>44387</v>
      </c>
      <c r="B29332">
        <v>2643</v>
      </c>
      <c r="C29332">
        <v>2</v>
      </c>
      <c r="D29332">
        <v>1</v>
      </c>
      <c r="E29332">
        <v>40102007</v>
      </c>
      <c r="F29332" s="1" t="s">
        <v>6374</v>
      </c>
      <c r="G29332">
        <v>1456.57</v>
      </c>
      <c r="H29332">
        <v>0</v>
      </c>
      <c r="I29332" s="1" t="s">
        <v>12845</v>
      </c>
      <c r="J29332">
        <v>4010</v>
      </c>
    </row>
    <row r="29333" spans="1:10" x14ac:dyDescent="0.25">
      <c r="A29333" s="2">
        <v>44387</v>
      </c>
      <c r="B29333">
        <v>2644</v>
      </c>
      <c r="C29333">
        <v>2</v>
      </c>
      <c r="D29333">
        <v>1</v>
      </c>
      <c r="E29333">
        <v>40102007</v>
      </c>
      <c r="F29333" s="1" t="s">
        <v>6376</v>
      </c>
      <c r="G29333">
        <v>253.72</v>
      </c>
      <c r="H29333">
        <v>0</v>
      </c>
      <c r="I29333" s="1" t="s">
        <v>12845</v>
      </c>
      <c r="J29333">
        <v>4010</v>
      </c>
    </row>
    <row r="29334" spans="1:10" x14ac:dyDescent="0.25">
      <c r="A29334" s="2">
        <v>44387</v>
      </c>
      <c r="B29334">
        <v>2644</v>
      </c>
      <c r="C29334">
        <v>3</v>
      </c>
      <c r="D29334">
        <v>1</v>
      </c>
      <c r="E29334">
        <v>40102007</v>
      </c>
      <c r="F29334" s="1" t="s">
        <v>6377</v>
      </c>
      <c r="G29334">
        <v>304.29000000000002</v>
      </c>
      <c r="H29334">
        <v>0</v>
      </c>
      <c r="I29334" s="1" t="s">
        <v>12845</v>
      </c>
      <c r="J29334">
        <v>4010</v>
      </c>
    </row>
    <row r="29335" spans="1:10" x14ac:dyDescent="0.25">
      <c r="A29335" s="2">
        <v>44387</v>
      </c>
      <c r="B29335">
        <v>2644</v>
      </c>
      <c r="C29335">
        <v>4</v>
      </c>
      <c r="D29335">
        <v>1</v>
      </c>
      <c r="E29335">
        <v>40102007</v>
      </c>
      <c r="F29335" s="1" t="s">
        <v>6375</v>
      </c>
      <c r="G29335">
        <v>410.25</v>
      </c>
      <c r="H29335">
        <v>0</v>
      </c>
      <c r="I29335" s="1" t="s">
        <v>12845</v>
      </c>
      <c r="J29335">
        <v>4010</v>
      </c>
    </row>
    <row r="29336" spans="1:10" x14ac:dyDescent="0.25">
      <c r="A29336" s="2">
        <v>44387</v>
      </c>
      <c r="B29336">
        <v>2645</v>
      </c>
      <c r="C29336">
        <v>1</v>
      </c>
      <c r="D29336">
        <v>1</v>
      </c>
      <c r="E29336">
        <v>40102007</v>
      </c>
      <c r="F29336" s="1" t="s">
        <v>6378</v>
      </c>
      <c r="G29336">
        <v>31.7</v>
      </c>
      <c r="H29336">
        <v>0</v>
      </c>
      <c r="I29336" s="1" t="s">
        <v>12845</v>
      </c>
      <c r="J29336">
        <v>4010</v>
      </c>
    </row>
    <row r="29337" spans="1:10" x14ac:dyDescent="0.25">
      <c r="A29337" s="2">
        <v>44387</v>
      </c>
      <c r="B29337">
        <v>2645</v>
      </c>
      <c r="C29337">
        <v>2</v>
      </c>
      <c r="D29337">
        <v>1</v>
      </c>
      <c r="E29337">
        <v>40102007</v>
      </c>
      <c r="F29337" s="1" t="s">
        <v>6378</v>
      </c>
      <c r="G29337">
        <v>31.7</v>
      </c>
      <c r="H29337">
        <v>0</v>
      </c>
      <c r="I29337" s="1" t="s">
        <v>12845</v>
      </c>
      <c r="J29337">
        <v>4010</v>
      </c>
    </row>
    <row r="29338" spans="1:10" x14ac:dyDescent="0.25">
      <c r="A29338" s="2">
        <v>44387</v>
      </c>
      <c r="B29338">
        <v>2648</v>
      </c>
      <c r="C29338">
        <v>3</v>
      </c>
      <c r="D29338">
        <v>1</v>
      </c>
      <c r="E29338">
        <v>40102007</v>
      </c>
      <c r="F29338" s="1" t="s">
        <v>6387</v>
      </c>
      <c r="G29338">
        <v>0</v>
      </c>
      <c r="H29338">
        <v>144.6</v>
      </c>
      <c r="I29338" s="1" t="s">
        <v>12845</v>
      </c>
      <c r="J29338">
        <v>4010</v>
      </c>
    </row>
    <row r="29339" spans="1:10" x14ac:dyDescent="0.25">
      <c r="A29339" s="2">
        <v>44387</v>
      </c>
      <c r="B29339">
        <v>2651</v>
      </c>
      <c r="C29339">
        <v>2</v>
      </c>
      <c r="D29339">
        <v>1</v>
      </c>
      <c r="E29339">
        <v>40102007</v>
      </c>
      <c r="F29339" s="1" t="s">
        <v>6401</v>
      </c>
      <c r="G29339">
        <v>144.6</v>
      </c>
      <c r="H29339">
        <v>0</v>
      </c>
      <c r="I29339" s="1" t="s">
        <v>12845</v>
      </c>
      <c r="J29339">
        <v>4010</v>
      </c>
    </row>
    <row r="29340" spans="1:10" x14ac:dyDescent="0.25">
      <c r="A29340" s="2">
        <v>44388</v>
      </c>
      <c r="B29340">
        <v>2660</v>
      </c>
      <c r="C29340">
        <v>1</v>
      </c>
      <c r="D29340">
        <v>1</v>
      </c>
      <c r="E29340">
        <v>40102007</v>
      </c>
      <c r="F29340" s="1" t="s">
        <v>6347</v>
      </c>
      <c r="G29340">
        <v>267.16000000000003</v>
      </c>
      <c r="H29340">
        <v>0</v>
      </c>
      <c r="I29340" s="1" t="s">
        <v>12845</v>
      </c>
      <c r="J29340">
        <v>4010</v>
      </c>
    </row>
    <row r="29341" spans="1:10" x14ac:dyDescent="0.25">
      <c r="A29341" s="2">
        <v>44388</v>
      </c>
      <c r="B29341">
        <v>2660</v>
      </c>
      <c r="C29341">
        <v>2</v>
      </c>
      <c r="D29341">
        <v>1</v>
      </c>
      <c r="E29341">
        <v>40102007</v>
      </c>
      <c r="F29341" s="1" t="s">
        <v>6348</v>
      </c>
      <c r="G29341">
        <v>975.29</v>
      </c>
      <c r="H29341">
        <v>0</v>
      </c>
      <c r="I29341" s="1" t="s">
        <v>12845</v>
      </c>
      <c r="J29341">
        <v>4010</v>
      </c>
    </row>
    <row r="29342" spans="1:10" x14ac:dyDescent="0.25">
      <c r="A29342" s="2">
        <v>44388</v>
      </c>
      <c r="B29342">
        <v>2660</v>
      </c>
      <c r="C29342">
        <v>6</v>
      </c>
      <c r="D29342">
        <v>1</v>
      </c>
      <c r="E29342">
        <v>40102007</v>
      </c>
      <c r="F29342" s="1" t="s">
        <v>6349</v>
      </c>
      <c r="G29342">
        <v>464.11</v>
      </c>
      <c r="H29342">
        <v>0</v>
      </c>
      <c r="I29342" s="1" t="s">
        <v>12845</v>
      </c>
      <c r="J29342">
        <v>4010</v>
      </c>
    </row>
    <row r="29343" spans="1:10" x14ac:dyDescent="0.25">
      <c r="A29343" s="2">
        <v>44388</v>
      </c>
      <c r="B29343">
        <v>2661</v>
      </c>
      <c r="C29343">
        <v>1</v>
      </c>
      <c r="D29343">
        <v>1</v>
      </c>
      <c r="E29343">
        <v>40102007</v>
      </c>
      <c r="F29343" s="1" t="s">
        <v>6350</v>
      </c>
      <c r="G29343">
        <v>755.74</v>
      </c>
      <c r="H29343">
        <v>0</v>
      </c>
      <c r="I29343" s="1" t="s">
        <v>12845</v>
      </c>
      <c r="J29343">
        <v>4010</v>
      </c>
    </row>
    <row r="29344" spans="1:10" x14ac:dyDescent="0.25">
      <c r="A29344" s="2">
        <v>44388</v>
      </c>
      <c r="B29344">
        <v>2661</v>
      </c>
      <c r="C29344">
        <v>8</v>
      </c>
      <c r="D29344">
        <v>1</v>
      </c>
      <c r="E29344">
        <v>40102007</v>
      </c>
      <c r="F29344" s="1" t="s">
        <v>6354</v>
      </c>
      <c r="G29344">
        <v>826.25</v>
      </c>
      <c r="H29344">
        <v>0</v>
      </c>
      <c r="I29344" s="1" t="s">
        <v>12845</v>
      </c>
      <c r="J29344">
        <v>4010</v>
      </c>
    </row>
    <row r="29345" spans="1:10" x14ac:dyDescent="0.25">
      <c r="A29345" s="2">
        <v>44388</v>
      </c>
      <c r="B29345">
        <v>2661</v>
      </c>
      <c r="C29345">
        <v>9</v>
      </c>
      <c r="D29345">
        <v>1</v>
      </c>
      <c r="E29345">
        <v>40102007</v>
      </c>
      <c r="F29345" s="1" t="s">
        <v>6353</v>
      </c>
      <c r="G29345">
        <v>228.63</v>
      </c>
      <c r="H29345">
        <v>0</v>
      </c>
      <c r="I29345" s="1" t="s">
        <v>12845</v>
      </c>
      <c r="J29345">
        <v>4010</v>
      </c>
    </row>
    <row r="29346" spans="1:10" x14ac:dyDescent="0.25">
      <c r="A29346" s="2">
        <v>44388</v>
      </c>
      <c r="B29346">
        <v>2661</v>
      </c>
      <c r="C29346">
        <v>10</v>
      </c>
      <c r="D29346">
        <v>1</v>
      </c>
      <c r="E29346">
        <v>40102007</v>
      </c>
      <c r="F29346" s="1" t="s">
        <v>6352</v>
      </c>
      <c r="G29346">
        <v>1241.6099999999999</v>
      </c>
      <c r="H29346">
        <v>0</v>
      </c>
      <c r="I29346" s="1" t="s">
        <v>12845</v>
      </c>
      <c r="J29346">
        <v>4010</v>
      </c>
    </row>
    <row r="29347" spans="1:10" x14ac:dyDescent="0.25">
      <c r="A29347" s="2">
        <v>44388</v>
      </c>
      <c r="B29347">
        <v>2661</v>
      </c>
      <c r="C29347">
        <v>11</v>
      </c>
      <c r="D29347">
        <v>1</v>
      </c>
      <c r="E29347">
        <v>40102007</v>
      </c>
      <c r="F29347" s="1" t="s">
        <v>6351</v>
      </c>
      <c r="G29347">
        <v>395.38</v>
      </c>
      <c r="H29347">
        <v>0</v>
      </c>
      <c r="I29347" s="1" t="s">
        <v>12845</v>
      </c>
      <c r="J29347">
        <v>4010</v>
      </c>
    </row>
    <row r="29348" spans="1:10" x14ac:dyDescent="0.25">
      <c r="A29348" s="2">
        <v>44388</v>
      </c>
      <c r="B29348">
        <v>2661</v>
      </c>
      <c r="C29348">
        <v>12</v>
      </c>
      <c r="D29348">
        <v>1</v>
      </c>
      <c r="E29348">
        <v>40102007</v>
      </c>
      <c r="F29348" s="1" t="s">
        <v>6355</v>
      </c>
      <c r="G29348">
        <v>2263.42</v>
      </c>
      <c r="H29348">
        <v>0</v>
      </c>
      <c r="I29348" s="1" t="s">
        <v>12845</v>
      </c>
      <c r="J29348">
        <v>4010</v>
      </c>
    </row>
    <row r="29349" spans="1:10" x14ac:dyDescent="0.25">
      <c r="A29349" s="2">
        <v>44388</v>
      </c>
      <c r="B29349">
        <v>2675</v>
      </c>
      <c r="C29349">
        <v>2</v>
      </c>
      <c r="D29349">
        <v>1</v>
      </c>
      <c r="E29349">
        <v>40102007</v>
      </c>
      <c r="F29349" s="1" t="s">
        <v>6360</v>
      </c>
      <c r="G29349">
        <v>2701.87</v>
      </c>
      <c r="H29349">
        <v>0</v>
      </c>
      <c r="I29349" s="1" t="s">
        <v>12845</v>
      </c>
      <c r="J29349">
        <v>4010</v>
      </c>
    </row>
    <row r="29350" spans="1:10" x14ac:dyDescent="0.25">
      <c r="A29350" s="2">
        <v>44389</v>
      </c>
      <c r="B29350">
        <v>2686</v>
      </c>
      <c r="C29350">
        <v>2</v>
      </c>
      <c r="D29350">
        <v>1</v>
      </c>
      <c r="E29350">
        <v>40102007</v>
      </c>
      <c r="F29350" s="1" t="s">
        <v>6323</v>
      </c>
      <c r="G29350">
        <v>543.88</v>
      </c>
      <c r="H29350">
        <v>0</v>
      </c>
      <c r="I29350" s="1" t="s">
        <v>12845</v>
      </c>
      <c r="J29350">
        <v>4010</v>
      </c>
    </row>
    <row r="29351" spans="1:10" x14ac:dyDescent="0.25">
      <c r="A29351" s="2">
        <v>44389</v>
      </c>
      <c r="B29351">
        <v>2688</v>
      </c>
      <c r="C29351">
        <v>1</v>
      </c>
      <c r="D29351">
        <v>1</v>
      </c>
      <c r="E29351">
        <v>40102007</v>
      </c>
      <c r="F29351" s="1" t="s">
        <v>6324</v>
      </c>
      <c r="G29351">
        <v>12.12</v>
      </c>
      <c r="H29351">
        <v>0</v>
      </c>
      <c r="I29351" s="1" t="s">
        <v>12845</v>
      </c>
      <c r="J29351">
        <v>4010</v>
      </c>
    </row>
    <row r="29352" spans="1:10" x14ac:dyDescent="0.25">
      <c r="A29352" s="2">
        <v>44389</v>
      </c>
      <c r="B29352">
        <v>2688</v>
      </c>
      <c r="C29352">
        <v>2</v>
      </c>
      <c r="D29352">
        <v>1</v>
      </c>
      <c r="E29352">
        <v>40102007</v>
      </c>
      <c r="F29352" s="1" t="s">
        <v>6325</v>
      </c>
      <c r="G29352">
        <v>1049</v>
      </c>
      <c r="H29352">
        <v>0</v>
      </c>
      <c r="I29352" s="1" t="s">
        <v>12845</v>
      </c>
      <c r="J29352">
        <v>4010</v>
      </c>
    </row>
    <row r="29353" spans="1:10" x14ac:dyDescent="0.25">
      <c r="A29353" s="2">
        <v>44389</v>
      </c>
      <c r="B29353">
        <v>2688</v>
      </c>
      <c r="C29353">
        <v>3</v>
      </c>
      <c r="D29353">
        <v>1</v>
      </c>
      <c r="E29353">
        <v>40102007</v>
      </c>
      <c r="F29353" s="1" t="s">
        <v>6326</v>
      </c>
      <c r="G29353">
        <v>151.72999999999999</v>
      </c>
      <c r="H29353">
        <v>0</v>
      </c>
      <c r="I29353" s="1" t="s">
        <v>12845</v>
      </c>
      <c r="J29353">
        <v>4010</v>
      </c>
    </row>
    <row r="29354" spans="1:10" x14ac:dyDescent="0.25">
      <c r="A29354" s="2">
        <v>44390</v>
      </c>
      <c r="B29354">
        <v>2701</v>
      </c>
      <c r="C29354">
        <v>1</v>
      </c>
      <c r="D29354">
        <v>1</v>
      </c>
      <c r="E29354">
        <v>40102007</v>
      </c>
      <c r="F29354" s="1" t="s">
        <v>6286</v>
      </c>
      <c r="G29354">
        <v>1232</v>
      </c>
      <c r="H29354">
        <v>0</v>
      </c>
      <c r="I29354" s="1" t="s">
        <v>12845</v>
      </c>
      <c r="J29354">
        <v>4010</v>
      </c>
    </row>
    <row r="29355" spans="1:10" x14ac:dyDescent="0.25">
      <c r="A29355" s="2">
        <v>44390</v>
      </c>
      <c r="B29355">
        <v>2701</v>
      </c>
      <c r="C29355">
        <v>2</v>
      </c>
      <c r="D29355">
        <v>1</v>
      </c>
      <c r="E29355">
        <v>40102007</v>
      </c>
      <c r="F29355" s="1" t="s">
        <v>6287</v>
      </c>
      <c r="G29355">
        <v>306.68</v>
      </c>
      <c r="H29355">
        <v>0</v>
      </c>
      <c r="I29355" s="1" t="s">
        <v>12845</v>
      </c>
      <c r="J29355">
        <v>4010</v>
      </c>
    </row>
    <row r="29356" spans="1:10" x14ac:dyDescent="0.25">
      <c r="A29356" s="2">
        <v>44391</v>
      </c>
      <c r="B29356">
        <v>2712</v>
      </c>
      <c r="C29356">
        <v>2</v>
      </c>
      <c r="D29356">
        <v>1</v>
      </c>
      <c r="E29356">
        <v>40020298</v>
      </c>
      <c r="F29356" s="1" t="s">
        <v>6275</v>
      </c>
      <c r="G29356">
        <v>313.91000000000003</v>
      </c>
      <c r="H29356">
        <v>0</v>
      </c>
      <c r="I29356" s="1" t="s">
        <v>12845</v>
      </c>
      <c r="J29356">
        <v>4002</v>
      </c>
    </row>
    <row r="29357" spans="1:10" x14ac:dyDescent="0.25">
      <c r="A29357" s="2">
        <v>44391</v>
      </c>
      <c r="B29357">
        <v>2712</v>
      </c>
      <c r="C29357">
        <v>3</v>
      </c>
      <c r="D29357">
        <v>1</v>
      </c>
      <c r="E29357">
        <v>40020298</v>
      </c>
      <c r="F29357" s="1" t="s">
        <v>6276</v>
      </c>
      <c r="G29357">
        <v>0</v>
      </c>
      <c r="H29357">
        <v>313.91000000000003</v>
      </c>
      <c r="I29357" s="1" t="s">
        <v>12845</v>
      </c>
      <c r="J29357">
        <v>4002</v>
      </c>
    </row>
    <row r="29358" spans="1:10" x14ac:dyDescent="0.25">
      <c r="A29358" s="2">
        <v>44391</v>
      </c>
      <c r="B29358">
        <v>2712</v>
      </c>
      <c r="C29358">
        <v>4</v>
      </c>
      <c r="D29358">
        <v>1</v>
      </c>
      <c r="E29358">
        <v>40102007</v>
      </c>
      <c r="F29358" s="1" t="s">
        <v>6277</v>
      </c>
      <c r="G29358">
        <v>0</v>
      </c>
      <c r="H29358">
        <v>313.91000000000003</v>
      </c>
      <c r="I29358" s="1" t="s">
        <v>12845</v>
      </c>
      <c r="J29358">
        <v>4010</v>
      </c>
    </row>
    <row r="29359" spans="1:10" x14ac:dyDescent="0.25">
      <c r="A29359" s="2">
        <v>44392</v>
      </c>
      <c r="B29359">
        <v>2717</v>
      </c>
      <c r="C29359">
        <v>3</v>
      </c>
      <c r="D29359">
        <v>1</v>
      </c>
      <c r="E29359">
        <v>40020298</v>
      </c>
      <c r="F29359" s="1" t="s">
        <v>6252</v>
      </c>
      <c r="G29359">
        <v>82.64</v>
      </c>
      <c r="H29359">
        <v>0</v>
      </c>
      <c r="I29359" s="1" t="s">
        <v>12845</v>
      </c>
      <c r="J29359">
        <v>4002</v>
      </c>
    </row>
    <row r="29360" spans="1:10" x14ac:dyDescent="0.25">
      <c r="A29360" s="2">
        <v>44392</v>
      </c>
      <c r="B29360">
        <v>2717</v>
      </c>
      <c r="C29360">
        <v>4</v>
      </c>
      <c r="D29360">
        <v>1</v>
      </c>
      <c r="E29360">
        <v>40020298</v>
      </c>
      <c r="F29360" s="1" t="s">
        <v>6253</v>
      </c>
      <c r="G29360">
        <v>0</v>
      </c>
      <c r="H29360">
        <v>82.64</v>
      </c>
      <c r="I29360" s="1" t="s">
        <v>12845</v>
      </c>
      <c r="J29360">
        <v>4002</v>
      </c>
    </row>
    <row r="29361" spans="1:10" x14ac:dyDescent="0.25">
      <c r="A29361" s="2">
        <v>44392</v>
      </c>
      <c r="B29361">
        <v>2717</v>
      </c>
      <c r="C29361">
        <v>5</v>
      </c>
      <c r="D29361">
        <v>1</v>
      </c>
      <c r="E29361">
        <v>40102007</v>
      </c>
      <c r="F29361" s="1" t="s">
        <v>6254</v>
      </c>
      <c r="G29361">
        <v>0</v>
      </c>
      <c r="H29361">
        <v>82.64</v>
      </c>
      <c r="I29361" s="1" t="s">
        <v>12845</v>
      </c>
      <c r="J29361">
        <v>4010</v>
      </c>
    </row>
    <row r="29362" spans="1:10" x14ac:dyDescent="0.25">
      <c r="A29362" s="2">
        <v>44393</v>
      </c>
      <c r="B29362">
        <v>2721</v>
      </c>
      <c r="C29362">
        <v>2</v>
      </c>
      <c r="D29362">
        <v>1</v>
      </c>
      <c r="E29362">
        <v>40102007</v>
      </c>
      <c r="F29362" s="1" t="s">
        <v>6217</v>
      </c>
      <c r="G29362">
        <v>0</v>
      </c>
      <c r="H29362">
        <v>34</v>
      </c>
      <c r="I29362" s="1" t="s">
        <v>12845</v>
      </c>
      <c r="J29362">
        <v>4010</v>
      </c>
    </row>
    <row r="29363" spans="1:10" x14ac:dyDescent="0.25">
      <c r="A29363" s="2">
        <v>44393</v>
      </c>
      <c r="B29363">
        <v>2730</v>
      </c>
      <c r="C29363">
        <v>2</v>
      </c>
      <c r="D29363">
        <v>1</v>
      </c>
      <c r="E29363">
        <v>40102007</v>
      </c>
      <c r="F29363" s="1" t="s">
        <v>6228</v>
      </c>
      <c r="G29363">
        <v>165.75</v>
      </c>
      <c r="H29363">
        <v>0</v>
      </c>
      <c r="I29363" s="1" t="s">
        <v>12845</v>
      </c>
      <c r="J29363">
        <v>4010</v>
      </c>
    </row>
    <row r="29364" spans="1:10" x14ac:dyDescent="0.25">
      <c r="A29364" s="2">
        <v>44393</v>
      </c>
      <c r="B29364">
        <v>2730</v>
      </c>
      <c r="C29364">
        <v>3</v>
      </c>
      <c r="D29364">
        <v>1</v>
      </c>
      <c r="E29364">
        <v>40102007</v>
      </c>
      <c r="F29364" s="1" t="s">
        <v>6229</v>
      </c>
      <c r="G29364">
        <v>5271.39</v>
      </c>
      <c r="H29364">
        <v>0</v>
      </c>
      <c r="I29364" s="1" t="s">
        <v>12845</v>
      </c>
      <c r="J29364">
        <v>4010</v>
      </c>
    </row>
    <row r="29365" spans="1:10" x14ac:dyDescent="0.25">
      <c r="A29365" s="2">
        <v>44393</v>
      </c>
      <c r="B29365">
        <v>2730</v>
      </c>
      <c r="C29365">
        <v>4</v>
      </c>
      <c r="D29365">
        <v>1</v>
      </c>
      <c r="E29365">
        <v>40102007</v>
      </c>
      <c r="F29365" s="1" t="s">
        <v>6230</v>
      </c>
      <c r="G29365">
        <v>228.47</v>
      </c>
      <c r="H29365">
        <v>0</v>
      </c>
      <c r="I29365" s="1" t="s">
        <v>12845</v>
      </c>
      <c r="J29365">
        <v>4010</v>
      </c>
    </row>
    <row r="29366" spans="1:10" x14ac:dyDescent="0.25">
      <c r="A29366" s="2">
        <v>44393</v>
      </c>
      <c r="B29366">
        <v>2730</v>
      </c>
      <c r="C29366">
        <v>5</v>
      </c>
      <c r="D29366">
        <v>1</v>
      </c>
      <c r="E29366">
        <v>40102007</v>
      </c>
      <c r="F29366" s="1" t="s">
        <v>6227</v>
      </c>
      <c r="G29366">
        <v>2964.36</v>
      </c>
      <c r="H29366">
        <v>0</v>
      </c>
      <c r="I29366" s="1" t="s">
        <v>12845</v>
      </c>
      <c r="J29366">
        <v>4010</v>
      </c>
    </row>
    <row r="29367" spans="1:10" x14ac:dyDescent="0.25">
      <c r="A29367" s="2">
        <v>44393</v>
      </c>
      <c r="B29367">
        <v>2732</v>
      </c>
      <c r="C29367">
        <v>1</v>
      </c>
      <c r="D29367">
        <v>1</v>
      </c>
      <c r="E29367">
        <v>40102007</v>
      </c>
      <c r="F29367" s="1" t="s">
        <v>6235</v>
      </c>
      <c r="G29367">
        <v>307.60000000000002</v>
      </c>
      <c r="H29367">
        <v>0</v>
      </c>
      <c r="I29367" s="1" t="s">
        <v>12845</v>
      </c>
      <c r="J29367">
        <v>4010</v>
      </c>
    </row>
    <row r="29368" spans="1:10" x14ac:dyDescent="0.25">
      <c r="A29368" s="2">
        <v>44393</v>
      </c>
      <c r="B29368">
        <v>2732</v>
      </c>
      <c r="C29368">
        <v>2</v>
      </c>
      <c r="D29368">
        <v>1</v>
      </c>
      <c r="E29368">
        <v>40102007</v>
      </c>
      <c r="F29368" s="1" t="s">
        <v>6236</v>
      </c>
      <c r="G29368">
        <v>384.2</v>
      </c>
      <c r="H29368">
        <v>0</v>
      </c>
      <c r="I29368" s="1" t="s">
        <v>12845</v>
      </c>
      <c r="J29368">
        <v>4010</v>
      </c>
    </row>
    <row r="29369" spans="1:10" x14ac:dyDescent="0.25">
      <c r="A29369" s="2">
        <v>44394</v>
      </c>
      <c r="B29369">
        <v>2749</v>
      </c>
      <c r="C29369">
        <v>1</v>
      </c>
      <c r="D29369">
        <v>1</v>
      </c>
      <c r="E29369">
        <v>40102007</v>
      </c>
      <c r="F29369" s="1" t="s">
        <v>6191</v>
      </c>
      <c r="G29369">
        <v>187.68</v>
      </c>
      <c r="H29369">
        <v>0</v>
      </c>
      <c r="I29369" s="1" t="s">
        <v>12845</v>
      </c>
      <c r="J29369">
        <v>4010</v>
      </c>
    </row>
    <row r="29370" spans="1:10" x14ac:dyDescent="0.25">
      <c r="A29370" s="2">
        <v>44394</v>
      </c>
      <c r="B29370">
        <v>2749</v>
      </c>
      <c r="C29370">
        <v>4</v>
      </c>
      <c r="D29370">
        <v>1</v>
      </c>
      <c r="E29370">
        <v>40102007</v>
      </c>
      <c r="F29370" s="1" t="s">
        <v>6192</v>
      </c>
      <c r="G29370">
        <v>663.6</v>
      </c>
      <c r="H29370">
        <v>0</v>
      </c>
      <c r="I29370" s="1" t="s">
        <v>12845</v>
      </c>
      <c r="J29370">
        <v>4010</v>
      </c>
    </row>
    <row r="29371" spans="1:10" x14ac:dyDescent="0.25">
      <c r="A29371" s="2">
        <v>44394</v>
      </c>
      <c r="B29371">
        <v>2756</v>
      </c>
      <c r="C29371">
        <v>4</v>
      </c>
      <c r="D29371">
        <v>1</v>
      </c>
      <c r="E29371">
        <v>40102007</v>
      </c>
      <c r="F29371" s="1" t="s">
        <v>6210</v>
      </c>
      <c r="G29371">
        <v>0</v>
      </c>
      <c r="H29371">
        <v>212.4</v>
      </c>
      <c r="I29371" s="1" t="s">
        <v>12845</v>
      </c>
      <c r="J29371">
        <v>4010</v>
      </c>
    </row>
    <row r="29372" spans="1:10" x14ac:dyDescent="0.25">
      <c r="A29372" s="2">
        <v>44395</v>
      </c>
      <c r="B29372">
        <v>2762</v>
      </c>
      <c r="C29372">
        <v>1</v>
      </c>
      <c r="D29372">
        <v>1</v>
      </c>
      <c r="E29372">
        <v>40020298</v>
      </c>
      <c r="F29372" s="1" t="s">
        <v>6161</v>
      </c>
      <c r="G29372">
        <v>0</v>
      </c>
      <c r="H29372">
        <v>150.80000000000001</v>
      </c>
      <c r="I29372" s="1" t="s">
        <v>12845</v>
      </c>
      <c r="J29372">
        <v>4002</v>
      </c>
    </row>
    <row r="29373" spans="1:10" x14ac:dyDescent="0.25">
      <c r="A29373" s="2">
        <v>44395</v>
      </c>
      <c r="B29373">
        <v>2762</v>
      </c>
      <c r="C29373">
        <v>2</v>
      </c>
      <c r="D29373">
        <v>1</v>
      </c>
      <c r="E29373">
        <v>40020298</v>
      </c>
      <c r="F29373" s="1" t="s">
        <v>6162</v>
      </c>
      <c r="G29373">
        <v>150.80000000000001</v>
      </c>
      <c r="H29373">
        <v>0</v>
      </c>
      <c r="I29373" s="1" t="s">
        <v>12845</v>
      </c>
      <c r="J29373">
        <v>4002</v>
      </c>
    </row>
    <row r="29374" spans="1:10" x14ac:dyDescent="0.25">
      <c r="A29374" s="2">
        <v>44395</v>
      </c>
      <c r="B29374">
        <v>2763</v>
      </c>
      <c r="C29374">
        <v>1</v>
      </c>
      <c r="D29374">
        <v>1</v>
      </c>
      <c r="E29374">
        <v>40102007</v>
      </c>
      <c r="F29374" s="1" t="s">
        <v>6167</v>
      </c>
      <c r="G29374">
        <v>21.9</v>
      </c>
      <c r="H29374">
        <v>0</v>
      </c>
      <c r="I29374" s="1" t="s">
        <v>12845</v>
      </c>
      <c r="J29374">
        <v>4010</v>
      </c>
    </row>
    <row r="29375" spans="1:10" x14ac:dyDescent="0.25">
      <c r="A29375" s="2">
        <v>44395</v>
      </c>
      <c r="B29375">
        <v>2764</v>
      </c>
      <c r="C29375">
        <v>1</v>
      </c>
      <c r="D29375">
        <v>1</v>
      </c>
      <c r="E29375">
        <v>40102007</v>
      </c>
      <c r="F29375" s="1" t="s">
        <v>6168</v>
      </c>
      <c r="G29375">
        <v>1355.37</v>
      </c>
      <c r="H29375">
        <v>0</v>
      </c>
      <c r="I29375" s="1" t="s">
        <v>12845</v>
      </c>
      <c r="J29375">
        <v>4010</v>
      </c>
    </row>
    <row r="29376" spans="1:10" x14ac:dyDescent="0.25">
      <c r="A29376" s="2">
        <v>44395</v>
      </c>
      <c r="B29376">
        <v>2773</v>
      </c>
      <c r="C29376">
        <v>1</v>
      </c>
      <c r="D29376">
        <v>1</v>
      </c>
      <c r="E29376">
        <v>40102007</v>
      </c>
      <c r="F29376" s="1" t="s">
        <v>6173</v>
      </c>
      <c r="G29376">
        <v>82.64</v>
      </c>
      <c r="H29376">
        <v>0</v>
      </c>
      <c r="I29376" s="1" t="s">
        <v>12845</v>
      </c>
      <c r="J29376">
        <v>4010</v>
      </c>
    </row>
    <row r="29377" spans="1:10" x14ac:dyDescent="0.25">
      <c r="A29377" s="2">
        <v>44395</v>
      </c>
      <c r="B29377">
        <v>2776</v>
      </c>
      <c r="C29377">
        <v>1</v>
      </c>
      <c r="D29377">
        <v>1</v>
      </c>
      <c r="E29377">
        <v>40102007</v>
      </c>
      <c r="F29377" s="1" t="s">
        <v>6180</v>
      </c>
      <c r="G29377">
        <v>212.4</v>
      </c>
      <c r="H29377">
        <v>0</v>
      </c>
      <c r="I29377" s="1" t="s">
        <v>12845</v>
      </c>
      <c r="J29377">
        <v>4010</v>
      </c>
    </row>
    <row r="29378" spans="1:10" x14ac:dyDescent="0.25">
      <c r="A29378" s="2">
        <v>44396</v>
      </c>
      <c r="B29378">
        <v>2782</v>
      </c>
      <c r="C29378">
        <v>1</v>
      </c>
      <c r="D29378">
        <v>1</v>
      </c>
      <c r="E29378">
        <v>40102007</v>
      </c>
      <c r="F29378" s="1" t="s">
        <v>6134</v>
      </c>
      <c r="G29378">
        <v>3603.56</v>
      </c>
      <c r="H29378">
        <v>0</v>
      </c>
      <c r="I29378" s="1" t="s">
        <v>12845</v>
      </c>
      <c r="J29378">
        <v>4010</v>
      </c>
    </row>
    <row r="29379" spans="1:10" x14ac:dyDescent="0.25">
      <c r="A29379" s="2">
        <v>44396</v>
      </c>
      <c r="B29379">
        <v>2782</v>
      </c>
      <c r="C29379">
        <v>2</v>
      </c>
      <c r="D29379">
        <v>1</v>
      </c>
      <c r="E29379">
        <v>40102007</v>
      </c>
      <c r="F29379" s="1" t="s">
        <v>6135</v>
      </c>
      <c r="G29379">
        <v>839.06</v>
      </c>
      <c r="H29379">
        <v>0</v>
      </c>
      <c r="I29379" s="1" t="s">
        <v>12845</v>
      </c>
      <c r="J29379">
        <v>4010</v>
      </c>
    </row>
    <row r="29380" spans="1:10" x14ac:dyDescent="0.25">
      <c r="A29380" s="2">
        <v>44396</v>
      </c>
      <c r="B29380">
        <v>2795</v>
      </c>
      <c r="C29380">
        <v>2</v>
      </c>
      <c r="D29380">
        <v>1</v>
      </c>
      <c r="E29380">
        <v>40102007</v>
      </c>
      <c r="F29380" s="1" t="s">
        <v>6150</v>
      </c>
      <c r="G29380">
        <v>535.45000000000005</v>
      </c>
      <c r="H29380">
        <v>0</v>
      </c>
      <c r="I29380" s="1" t="s">
        <v>12845</v>
      </c>
      <c r="J29380">
        <v>4010</v>
      </c>
    </row>
    <row r="29381" spans="1:10" x14ac:dyDescent="0.25">
      <c r="A29381" s="2">
        <v>44397</v>
      </c>
      <c r="B29381">
        <v>2804</v>
      </c>
      <c r="C29381">
        <v>2</v>
      </c>
      <c r="D29381">
        <v>1</v>
      </c>
      <c r="E29381">
        <v>40102007</v>
      </c>
      <c r="F29381" s="1" t="s">
        <v>6081</v>
      </c>
      <c r="G29381">
        <v>1602.67</v>
      </c>
      <c r="H29381">
        <v>0</v>
      </c>
      <c r="I29381" s="1" t="s">
        <v>12845</v>
      </c>
      <c r="J29381">
        <v>4010</v>
      </c>
    </row>
    <row r="29382" spans="1:10" x14ac:dyDescent="0.25">
      <c r="A29382" s="2">
        <v>44397</v>
      </c>
      <c r="B29382">
        <v>2808</v>
      </c>
      <c r="C29382">
        <v>1</v>
      </c>
      <c r="D29382">
        <v>1</v>
      </c>
      <c r="E29382">
        <v>40102007</v>
      </c>
      <c r="F29382" s="1" t="s">
        <v>6085</v>
      </c>
      <c r="G29382">
        <v>305.08999999999997</v>
      </c>
      <c r="H29382">
        <v>0</v>
      </c>
      <c r="I29382" s="1" t="s">
        <v>12845</v>
      </c>
      <c r="J29382">
        <v>4010</v>
      </c>
    </row>
    <row r="29383" spans="1:10" x14ac:dyDescent="0.25">
      <c r="A29383" s="2">
        <v>44397</v>
      </c>
      <c r="B29383">
        <v>2809</v>
      </c>
      <c r="C29383">
        <v>1</v>
      </c>
      <c r="D29383">
        <v>1</v>
      </c>
      <c r="E29383">
        <v>40102007</v>
      </c>
      <c r="F29383" s="1" t="s">
        <v>6086</v>
      </c>
      <c r="G29383">
        <v>1333.58</v>
      </c>
      <c r="H29383">
        <v>0</v>
      </c>
      <c r="I29383" s="1" t="s">
        <v>12845</v>
      </c>
      <c r="J29383">
        <v>4010</v>
      </c>
    </row>
    <row r="29384" spans="1:10" x14ac:dyDescent="0.25">
      <c r="A29384" s="2">
        <v>44397</v>
      </c>
      <c r="B29384">
        <v>2809</v>
      </c>
      <c r="C29384">
        <v>4</v>
      </c>
      <c r="D29384">
        <v>1</v>
      </c>
      <c r="E29384">
        <v>40102007</v>
      </c>
      <c r="F29384" s="1" t="s">
        <v>6087</v>
      </c>
      <c r="G29384">
        <v>773.11</v>
      </c>
      <c r="H29384">
        <v>0</v>
      </c>
      <c r="I29384" s="1" t="s">
        <v>12845</v>
      </c>
      <c r="J29384">
        <v>4010</v>
      </c>
    </row>
    <row r="29385" spans="1:10" x14ac:dyDescent="0.25">
      <c r="A29385" s="2">
        <v>44397</v>
      </c>
      <c r="B29385">
        <v>2817</v>
      </c>
      <c r="C29385">
        <v>1</v>
      </c>
      <c r="D29385">
        <v>1</v>
      </c>
      <c r="E29385">
        <v>40102007</v>
      </c>
      <c r="F29385" s="1" t="s">
        <v>6104</v>
      </c>
      <c r="G29385">
        <v>0</v>
      </c>
      <c r="H29385">
        <v>412.27</v>
      </c>
      <c r="I29385" s="1" t="s">
        <v>12845</v>
      </c>
      <c r="J29385">
        <v>4010</v>
      </c>
    </row>
    <row r="29386" spans="1:10" x14ac:dyDescent="0.25">
      <c r="A29386" s="2">
        <v>44397</v>
      </c>
      <c r="B29386">
        <v>2821</v>
      </c>
      <c r="C29386">
        <v>4</v>
      </c>
      <c r="D29386">
        <v>1</v>
      </c>
      <c r="E29386">
        <v>40102007</v>
      </c>
      <c r="F29386" s="1" t="s">
        <v>6130</v>
      </c>
      <c r="G29386">
        <v>0</v>
      </c>
      <c r="H29386">
        <v>11000</v>
      </c>
      <c r="I29386" s="1" t="s">
        <v>12845</v>
      </c>
      <c r="J29386">
        <v>4010</v>
      </c>
    </row>
    <row r="29387" spans="1:10" x14ac:dyDescent="0.25">
      <c r="A29387" s="2">
        <v>44400</v>
      </c>
      <c r="B29387">
        <v>2828</v>
      </c>
      <c r="C29387">
        <v>2</v>
      </c>
      <c r="D29387">
        <v>1</v>
      </c>
      <c r="E29387">
        <v>40102007</v>
      </c>
      <c r="F29387" s="1" t="s">
        <v>6058</v>
      </c>
      <c r="G29387">
        <v>957.6</v>
      </c>
      <c r="H29387">
        <v>0</v>
      </c>
      <c r="I29387" s="1" t="s">
        <v>12845</v>
      </c>
      <c r="J29387">
        <v>4010</v>
      </c>
    </row>
    <row r="29388" spans="1:10" x14ac:dyDescent="0.25">
      <c r="A29388" s="2">
        <v>44400</v>
      </c>
      <c r="B29388">
        <v>2835</v>
      </c>
      <c r="C29388">
        <v>13</v>
      </c>
      <c r="D29388">
        <v>1</v>
      </c>
      <c r="E29388">
        <v>43020531</v>
      </c>
      <c r="F29388" s="1" t="s">
        <v>6063</v>
      </c>
      <c r="G29388">
        <v>0</v>
      </c>
      <c r="H29388">
        <v>67</v>
      </c>
      <c r="I29388" s="1" t="s">
        <v>12845</v>
      </c>
      <c r="J29388">
        <v>4302</v>
      </c>
    </row>
    <row r="29389" spans="1:10" x14ac:dyDescent="0.25">
      <c r="A29389" s="2">
        <v>44401</v>
      </c>
      <c r="B29389">
        <v>2848</v>
      </c>
      <c r="C29389">
        <v>1</v>
      </c>
      <c r="D29389">
        <v>1</v>
      </c>
      <c r="E29389">
        <v>40102007</v>
      </c>
      <c r="F29389" s="1" t="s">
        <v>6022</v>
      </c>
      <c r="G29389">
        <v>1379.98</v>
      </c>
      <c r="H29389">
        <v>0</v>
      </c>
      <c r="I29389" s="1" t="s">
        <v>12845</v>
      </c>
      <c r="J29389">
        <v>4010</v>
      </c>
    </row>
    <row r="29390" spans="1:10" x14ac:dyDescent="0.25">
      <c r="A29390" s="2">
        <v>44401</v>
      </c>
      <c r="B29390">
        <v>2848</v>
      </c>
      <c r="C29390">
        <v>4</v>
      </c>
      <c r="D29390">
        <v>1</v>
      </c>
      <c r="E29390">
        <v>40102007</v>
      </c>
      <c r="F29390" s="1" t="s">
        <v>6023</v>
      </c>
      <c r="G29390">
        <v>2688.2</v>
      </c>
      <c r="H29390">
        <v>0</v>
      </c>
      <c r="I29390" s="1" t="s">
        <v>12845</v>
      </c>
      <c r="J29390">
        <v>4010</v>
      </c>
    </row>
    <row r="29391" spans="1:10" x14ac:dyDescent="0.25">
      <c r="A29391" s="2">
        <v>44401</v>
      </c>
      <c r="B29391">
        <v>2849</v>
      </c>
      <c r="C29391">
        <v>1</v>
      </c>
      <c r="D29391">
        <v>1</v>
      </c>
      <c r="E29391">
        <v>40102007</v>
      </c>
      <c r="F29391" s="1" t="s">
        <v>6024</v>
      </c>
      <c r="G29391">
        <v>489.01</v>
      </c>
      <c r="H29391">
        <v>0</v>
      </c>
      <c r="I29391" s="1" t="s">
        <v>12845</v>
      </c>
      <c r="J29391">
        <v>4010</v>
      </c>
    </row>
    <row r="29392" spans="1:10" x14ac:dyDescent="0.25">
      <c r="A29392" s="2">
        <v>44401</v>
      </c>
      <c r="B29392">
        <v>2850</v>
      </c>
      <c r="C29392">
        <v>2</v>
      </c>
      <c r="D29392">
        <v>1</v>
      </c>
      <c r="E29392">
        <v>40102007</v>
      </c>
      <c r="F29392" s="1" t="s">
        <v>6027</v>
      </c>
      <c r="G29392">
        <v>104.52</v>
      </c>
      <c r="H29392">
        <v>0</v>
      </c>
      <c r="I29392" s="1" t="s">
        <v>12845</v>
      </c>
      <c r="J29392">
        <v>4010</v>
      </c>
    </row>
    <row r="29393" spans="1:10" x14ac:dyDescent="0.25">
      <c r="A29393" s="2">
        <v>44401</v>
      </c>
      <c r="B29393">
        <v>2850</v>
      </c>
      <c r="C29393">
        <v>3</v>
      </c>
      <c r="D29393">
        <v>1</v>
      </c>
      <c r="E29393">
        <v>40102007</v>
      </c>
      <c r="F29393" s="1" t="s">
        <v>6026</v>
      </c>
      <c r="G29393">
        <v>5314.64</v>
      </c>
      <c r="H29393">
        <v>0</v>
      </c>
      <c r="I29393" s="1" t="s">
        <v>12845</v>
      </c>
      <c r="J29393">
        <v>4010</v>
      </c>
    </row>
    <row r="29394" spans="1:10" x14ac:dyDescent="0.25">
      <c r="A29394" s="2">
        <v>44401</v>
      </c>
      <c r="B29394">
        <v>2850</v>
      </c>
      <c r="C29394">
        <v>4</v>
      </c>
      <c r="D29394">
        <v>1</v>
      </c>
      <c r="E29394">
        <v>40102007</v>
      </c>
      <c r="F29394" s="1" t="s">
        <v>6028</v>
      </c>
      <c r="G29394">
        <v>180.5</v>
      </c>
      <c r="H29394">
        <v>0</v>
      </c>
      <c r="I29394" s="1" t="s">
        <v>12845</v>
      </c>
      <c r="J29394">
        <v>4010</v>
      </c>
    </row>
    <row r="29395" spans="1:10" x14ac:dyDescent="0.25">
      <c r="A29395" s="2">
        <v>44401</v>
      </c>
      <c r="B29395">
        <v>2851</v>
      </c>
      <c r="C29395">
        <v>2</v>
      </c>
      <c r="D29395">
        <v>1</v>
      </c>
      <c r="E29395">
        <v>40102007</v>
      </c>
      <c r="F29395" s="1" t="s">
        <v>6029</v>
      </c>
      <c r="G29395">
        <v>167.14</v>
      </c>
      <c r="H29395">
        <v>0</v>
      </c>
      <c r="I29395" s="1" t="s">
        <v>12845</v>
      </c>
      <c r="J29395">
        <v>4010</v>
      </c>
    </row>
    <row r="29396" spans="1:10" x14ac:dyDescent="0.25">
      <c r="A29396" s="2">
        <v>44401</v>
      </c>
      <c r="B29396">
        <v>2855</v>
      </c>
      <c r="C29396">
        <v>2</v>
      </c>
      <c r="D29396">
        <v>1</v>
      </c>
      <c r="E29396">
        <v>40102007</v>
      </c>
      <c r="F29396" s="1" t="s">
        <v>6033</v>
      </c>
      <c r="G29396">
        <v>0</v>
      </c>
      <c r="H29396">
        <v>464.19</v>
      </c>
      <c r="I29396" s="1" t="s">
        <v>12845</v>
      </c>
      <c r="J29396">
        <v>4010</v>
      </c>
    </row>
    <row r="29397" spans="1:10" x14ac:dyDescent="0.25">
      <c r="A29397" s="2">
        <v>44401</v>
      </c>
      <c r="B29397">
        <v>2855</v>
      </c>
      <c r="C29397">
        <v>10</v>
      </c>
      <c r="D29397">
        <v>1</v>
      </c>
      <c r="E29397">
        <v>40102007</v>
      </c>
      <c r="F29397" s="1" t="s">
        <v>6041</v>
      </c>
      <c r="G29397">
        <v>0</v>
      </c>
      <c r="H29397">
        <v>159.80000000000001</v>
      </c>
      <c r="I29397" s="1" t="s">
        <v>12845</v>
      </c>
      <c r="J29397">
        <v>4010</v>
      </c>
    </row>
    <row r="29398" spans="1:10" x14ac:dyDescent="0.25">
      <c r="A29398" s="2">
        <v>44401</v>
      </c>
      <c r="B29398">
        <v>2856</v>
      </c>
      <c r="C29398">
        <v>2</v>
      </c>
      <c r="D29398">
        <v>1</v>
      </c>
      <c r="E29398">
        <v>40102007</v>
      </c>
      <c r="F29398" s="1" t="s">
        <v>6042</v>
      </c>
      <c r="G29398">
        <v>159.80000000000001</v>
      </c>
      <c r="H29398">
        <v>0</v>
      </c>
      <c r="I29398" s="1" t="s">
        <v>12845</v>
      </c>
      <c r="J29398">
        <v>4010</v>
      </c>
    </row>
    <row r="29399" spans="1:10" x14ac:dyDescent="0.25">
      <c r="A29399" s="2">
        <v>44402</v>
      </c>
      <c r="B29399">
        <v>2866</v>
      </c>
      <c r="C29399">
        <v>2</v>
      </c>
      <c r="D29399">
        <v>1</v>
      </c>
      <c r="E29399">
        <v>40102007</v>
      </c>
      <c r="F29399" s="1" t="s">
        <v>5967</v>
      </c>
      <c r="G29399">
        <v>313.91000000000003</v>
      </c>
      <c r="H29399">
        <v>0</v>
      </c>
      <c r="I29399" s="1" t="s">
        <v>12845</v>
      </c>
      <c r="J29399">
        <v>4010</v>
      </c>
    </row>
    <row r="29400" spans="1:10" x14ac:dyDescent="0.25">
      <c r="A29400" s="2">
        <v>44402</v>
      </c>
      <c r="B29400">
        <v>2867</v>
      </c>
      <c r="C29400">
        <v>1</v>
      </c>
      <c r="D29400">
        <v>1</v>
      </c>
      <c r="E29400">
        <v>40102007</v>
      </c>
      <c r="F29400" s="1" t="s">
        <v>5968</v>
      </c>
      <c r="G29400">
        <v>5229.95</v>
      </c>
      <c r="H29400">
        <v>0</v>
      </c>
      <c r="I29400" s="1" t="s">
        <v>12845</v>
      </c>
      <c r="J29400">
        <v>4010</v>
      </c>
    </row>
    <row r="29401" spans="1:10" x14ac:dyDescent="0.25">
      <c r="A29401" s="2">
        <v>44402</v>
      </c>
      <c r="B29401">
        <v>2872</v>
      </c>
      <c r="C29401">
        <v>1</v>
      </c>
      <c r="D29401">
        <v>1</v>
      </c>
      <c r="E29401">
        <v>40102007</v>
      </c>
      <c r="F29401" s="1" t="s">
        <v>5977</v>
      </c>
      <c r="G29401">
        <v>464.19</v>
      </c>
      <c r="H29401">
        <v>0</v>
      </c>
      <c r="I29401" s="1" t="s">
        <v>12845</v>
      </c>
      <c r="J29401">
        <v>4010</v>
      </c>
    </row>
    <row r="29402" spans="1:10" x14ac:dyDescent="0.25">
      <c r="A29402" s="2">
        <v>44403</v>
      </c>
      <c r="B29402">
        <v>2882</v>
      </c>
      <c r="C29402">
        <v>1</v>
      </c>
      <c r="D29402">
        <v>1</v>
      </c>
      <c r="E29402">
        <v>40102007</v>
      </c>
      <c r="F29402" s="1" t="s">
        <v>5931</v>
      </c>
      <c r="G29402">
        <v>700.75</v>
      </c>
      <c r="H29402">
        <v>0</v>
      </c>
      <c r="I29402" s="1" t="s">
        <v>12845</v>
      </c>
      <c r="J29402">
        <v>4010</v>
      </c>
    </row>
    <row r="29403" spans="1:10" x14ac:dyDescent="0.25">
      <c r="A29403" s="2">
        <v>44403</v>
      </c>
      <c r="B29403">
        <v>2882</v>
      </c>
      <c r="C29403">
        <v>2</v>
      </c>
      <c r="D29403">
        <v>1</v>
      </c>
      <c r="E29403">
        <v>40102007</v>
      </c>
      <c r="F29403" s="1" t="s">
        <v>5932</v>
      </c>
      <c r="G29403">
        <v>260.63</v>
      </c>
      <c r="H29403">
        <v>0</v>
      </c>
      <c r="I29403" s="1" t="s">
        <v>12845</v>
      </c>
      <c r="J29403">
        <v>4010</v>
      </c>
    </row>
    <row r="29404" spans="1:10" x14ac:dyDescent="0.25">
      <c r="A29404" s="2">
        <v>44403</v>
      </c>
      <c r="B29404">
        <v>2882</v>
      </c>
      <c r="C29404">
        <v>3</v>
      </c>
      <c r="D29404">
        <v>1</v>
      </c>
      <c r="E29404">
        <v>40102007</v>
      </c>
      <c r="F29404" s="1" t="s">
        <v>5933</v>
      </c>
      <c r="G29404">
        <v>4013.22</v>
      </c>
      <c r="H29404">
        <v>0</v>
      </c>
      <c r="I29404" s="1" t="s">
        <v>12845</v>
      </c>
      <c r="J29404">
        <v>4010</v>
      </c>
    </row>
    <row r="29405" spans="1:10" x14ac:dyDescent="0.25">
      <c r="A29405" s="2">
        <v>44403</v>
      </c>
      <c r="B29405">
        <v>2890</v>
      </c>
      <c r="C29405">
        <v>1</v>
      </c>
      <c r="D29405">
        <v>1</v>
      </c>
      <c r="E29405">
        <v>40020298</v>
      </c>
      <c r="F29405" s="1" t="s">
        <v>5938</v>
      </c>
      <c r="G29405">
        <v>0</v>
      </c>
      <c r="H29405">
        <v>211.53</v>
      </c>
      <c r="I29405" s="1" t="s">
        <v>12845</v>
      </c>
      <c r="J29405">
        <v>4002</v>
      </c>
    </row>
    <row r="29406" spans="1:10" x14ac:dyDescent="0.25">
      <c r="A29406" s="2">
        <v>44403</v>
      </c>
      <c r="B29406">
        <v>2890</v>
      </c>
      <c r="C29406">
        <v>2</v>
      </c>
      <c r="D29406">
        <v>1</v>
      </c>
      <c r="E29406">
        <v>40102007</v>
      </c>
      <c r="F29406" s="1" t="s">
        <v>5939</v>
      </c>
      <c r="G29406">
        <v>0</v>
      </c>
      <c r="H29406">
        <v>441.2</v>
      </c>
      <c r="I29406" s="1" t="s">
        <v>12845</v>
      </c>
      <c r="J29406">
        <v>4010</v>
      </c>
    </row>
    <row r="29407" spans="1:10" x14ac:dyDescent="0.25">
      <c r="A29407" s="2">
        <v>44403</v>
      </c>
      <c r="B29407">
        <v>2890</v>
      </c>
      <c r="C29407">
        <v>9</v>
      </c>
      <c r="D29407">
        <v>1</v>
      </c>
      <c r="E29407">
        <v>40020298</v>
      </c>
      <c r="F29407" s="1" t="s">
        <v>136</v>
      </c>
      <c r="G29407">
        <v>441.2</v>
      </c>
      <c r="H29407">
        <v>0</v>
      </c>
      <c r="I29407" s="1" t="s">
        <v>12845</v>
      </c>
      <c r="J29407">
        <v>4002</v>
      </c>
    </row>
    <row r="29408" spans="1:10" x14ac:dyDescent="0.25">
      <c r="A29408" s="2">
        <v>44403</v>
      </c>
      <c r="B29408">
        <v>2890</v>
      </c>
      <c r="C29408">
        <v>11</v>
      </c>
      <c r="D29408">
        <v>1</v>
      </c>
      <c r="E29408">
        <v>40020298</v>
      </c>
      <c r="F29408" s="1" t="s">
        <v>5945</v>
      </c>
      <c r="G29408">
        <v>0</v>
      </c>
      <c r="H29408">
        <v>229.67</v>
      </c>
      <c r="I29408" s="1" t="s">
        <v>12845</v>
      </c>
      <c r="J29408">
        <v>4002</v>
      </c>
    </row>
    <row r="29409" spans="1:10" x14ac:dyDescent="0.25">
      <c r="A29409" s="2">
        <v>44403</v>
      </c>
      <c r="B29409">
        <v>2891</v>
      </c>
      <c r="C29409">
        <v>2</v>
      </c>
      <c r="D29409">
        <v>1</v>
      </c>
      <c r="E29409">
        <v>40102007</v>
      </c>
      <c r="F29409" s="1" t="s">
        <v>5947</v>
      </c>
      <c r="G29409">
        <v>0</v>
      </c>
      <c r="H29409">
        <v>150</v>
      </c>
      <c r="I29409" s="1" t="s">
        <v>12845</v>
      </c>
      <c r="J29409">
        <v>4010</v>
      </c>
    </row>
    <row r="29410" spans="1:10" x14ac:dyDescent="0.25">
      <c r="A29410" s="2">
        <v>44403</v>
      </c>
      <c r="B29410">
        <v>2892</v>
      </c>
      <c r="C29410">
        <v>7</v>
      </c>
      <c r="D29410">
        <v>1</v>
      </c>
      <c r="E29410">
        <v>40102007</v>
      </c>
      <c r="F29410" s="1" t="s">
        <v>5955</v>
      </c>
      <c r="G29410">
        <v>0</v>
      </c>
      <c r="H29410">
        <v>65.400000000000006</v>
      </c>
      <c r="I29410" s="1" t="s">
        <v>12845</v>
      </c>
      <c r="J29410">
        <v>4010</v>
      </c>
    </row>
    <row r="29411" spans="1:10" x14ac:dyDescent="0.25">
      <c r="A29411" s="2">
        <v>44404</v>
      </c>
      <c r="B29411">
        <v>2901</v>
      </c>
      <c r="C29411">
        <v>1</v>
      </c>
      <c r="D29411">
        <v>1</v>
      </c>
      <c r="E29411">
        <v>40102007</v>
      </c>
      <c r="F29411" s="1" t="s">
        <v>5894</v>
      </c>
      <c r="G29411">
        <v>148.51</v>
      </c>
      <c r="H29411">
        <v>0</v>
      </c>
      <c r="I29411" s="1" t="s">
        <v>12845</v>
      </c>
      <c r="J29411">
        <v>4010</v>
      </c>
    </row>
    <row r="29412" spans="1:10" x14ac:dyDescent="0.25">
      <c r="A29412" s="2">
        <v>44404</v>
      </c>
      <c r="B29412">
        <v>2901</v>
      </c>
      <c r="C29412">
        <v>2</v>
      </c>
      <c r="D29412">
        <v>1</v>
      </c>
      <c r="E29412">
        <v>40102007</v>
      </c>
      <c r="F29412" s="1" t="s">
        <v>5895</v>
      </c>
      <c r="G29412">
        <v>2470.9</v>
      </c>
      <c r="H29412">
        <v>0</v>
      </c>
      <c r="I29412" s="1" t="s">
        <v>12845</v>
      </c>
      <c r="J29412">
        <v>4010</v>
      </c>
    </row>
    <row r="29413" spans="1:10" x14ac:dyDescent="0.25">
      <c r="A29413" s="2">
        <v>44404</v>
      </c>
      <c r="B29413">
        <v>2901</v>
      </c>
      <c r="C29413">
        <v>6</v>
      </c>
      <c r="D29413">
        <v>1</v>
      </c>
      <c r="E29413">
        <v>40102007</v>
      </c>
      <c r="F29413" s="1" t="s">
        <v>5896</v>
      </c>
      <c r="G29413">
        <v>409.38</v>
      </c>
      <c r="H29413">
        <v>0</v>
      </c>
      <c r="I29413" s="1" t="s">
        <v>12845</v>
      </c>
      <c r="J29413">
        <v>4010</v>
      </c>
    </row>
    <row r="29414" spans="1:10" x14ac:dyDescent="0.25">
      <c r="A29414" s="2">
        <v>44407</v>
      </c>
      <c r="B29414">
        <v>2923</v>
      </c>
      <c r="C29414">
        <v>1</v>
      </c>
      <c r="D29414">
        <v>1</v>
      </c>
      <c r="E29414">
        <v>40102007</v>
      </c>
      <c r="F29414" s="1" t="s">
        <v>5796</v>
      </c>
      <c r="G29414">
        <v>65.400000000000006</v>
      </c>
      <c r="H29414">
        <v>0</v>
      </c>
      <c r="I29414" s="1" t="s">
        <v>12845</v>
      </c>
      <c r="J29414">
        <v>4010</v>
      </c>
    </row>
    <row r="29415" spans="1:10" x14ac:dyDescent="0.25">
      <c r="A29415" s="2">
        <v>44407</v>
      </c>
      <c r="B29415">
        <v>2923</v>
      </c>
      <c r="C29415">
        <v>2</v>
      </c>
      <c r="D29415">
        <v>1</v>
      </c>
      <c r="E29415">
        <v>40102007</v>
      </c>
      <c r="F29415" s="1" t="s">
        <v>5797</v>
      </c>
      <c r="G29415">
        <v>150</v>
      </c>
      <c r="H29415">
        <v>0</v>
      </c>
      <c r="I29415" s="1" t="s">
        <v>12845</v>
      </c>
      <c r="J29415">
        <v>4010</v>
      </c>
    </row>
    <row r="29416" spans="1:10" x14ac:dyDescent="0.25">
      <c r="A29416" s="2">
        <v>44407</v>
      </c>
      <c r="B29416">
        <v>2927</v>
      </c>
      <c r="C29416">
        <v>1</v>
      </c>
      <c r="D29416">
        <v>1</v>
      </c>
      <c r="E29416">
        <v>40102007</v>
      </c>
      <c r="F29416" s="1" t="s">
        <v>5441</v>
      </c>
      <c r="G29416">
        <v>602.46</v>
      </c>
      <c r="H29416">
        <v>0</v>
      </c>
      <c r="I29416" s="1" t="s">
        <v>12845</v>
      </c>
      <c r="J29416">
        <v>4010</v>
      </c>
    </row>
    <row r="29417" spans="1:10" x14ac:dyDescent="0.25">
      <c r="A29417" s="2">
        <v>44407</v>
      </c>
      <c r="B29417">
        <v>2928</v>
      </c>
      <c r="C29417">
        <v>4</v>
      </c>
      <c r="D29417">
        <v>1</v>
      </c>
      <c r="E29417">
        <v>40102007</v>
      </c>
      <c r="F29417" s="1" t="s">
        <v>5815</v>
      </c>
      <c r="G29417">
        <v>36.26</v>
      </c>
      <c r="H29417">
        <v>0</v>
      </c>
      <c r="I29417" s="1" t="s">
        <v>12845</v>
      </c>
      <c r="J29417">
        <v>4010</v>
      </c>
    </row>
    <row r="29418" spans="1:10" x14ac:dyDescent="0.25">
      <c r="A29418" s="2">
        <v>44407</v>
      </c>
      <c r="B29418">
        <v>2928</v>
      </c>
      <c r="C29418">
        <v>5</v>
      </c>
      <c r="D29418">
        <v>1</v>
      </c>
      <c r="E29418">
        <v>40102007</v>
      </c>
      <c r="F29418" s="1" t="s">
        <v>5816</v>
      </c>
      <c r="G29418">
        <v>0</v>
      </c>
      <c r="H29418">
        <v>36.26</v>
      </c>
      <c r="I29418" s="1" t="s">
        <v>12845</v>
      </c>
      <c r="J29418">
        <v>4010</v>
      </c>
    </row>
    <row r="29419" spans="1:10" x14ac:dyDescent="0.25">
      <c r="A29419" s="2">
        <v>44408</v>
      </c>
      <c r="B29419">
        <v>2953</v>
      </c>
      <c r="C29419">
        <v>4</v>
      </c>
      <c r="D29419">
        <v>1</v>
      </c>
      <c r="E29419">
        <v>40102007</v>
      </c>
      <c r="F29419" s="1" t="s">
        <v>5557</v>
      </c>
      <c r="G29419">
        <v>0</v>
      </c>
      <c r="H29419">
        <v>894.78</v>
      </c>
      <c r="I29419" s="1" t="s">
        <v>12845</v>
      </c>
      <c r="J29419">
        <v>4010</v>
      </c>
    </row>
    <row r="29420" spans="1:10" x14ac:dyDescent="0.25">
      <c r="A29420" s="2">
        <v>44408</v>
      </c>
      <c r="B29420">
        <v>2957</v>
      </c>
      <c r="C29420">
        <v>1</v>
      </c>
      <c r="D29420">
        <v>1</v>
      </c>
      <c r="E29420">
        <v>40102007</v>
      </c>
      <c r="F29420" s="1" t="s">
        <v>5567</v>
      </c>
      <c r="G29420">
        <v>0</v>
      </c>
      <c r="H29420">
        <v>154</v>
      </c>
      <c r="I29420" s="1" t="s">
        <v>12845</v>
      </c>
      <c r="J29420">
        <v>4010</v>
      </c>
    </row>
    <row r="29421" spans="1:10" x14ac:dyDescent="0.25">
      <c r="A29421" s="2">
        <v>44408</v>
      </c>
      <c r="B29421">
        <v>2958</v>
      </c>
      <c r="C29421">
        <v>1</v>
      </c>
      <c r="D29421">
        <v>1</v>
      </c>
      <c r="E29421">
        <v>40102007</v>
      </c>
      <c r="F29421" s="1" t="s">
        <v>5571</v>
      </c>
      <c r="G29421">
        <v>154</v>
      </c>
      <c r="H29421">
        <v>0</v>
      </c>
      <c r="I29421" s="1" t="s">
        <v>12845</v>
      </c>
      <c r="J29421">
        <v>4010</v>
      </c>
    </row>
    <row r="29422" spans="1:10" x14ac:dyDescent="0.25">
      <c r="A29422" s="2">
        <v>44408</v>
      </c>
      <c r="B29422">
        <v>2959</v>
      </c>
      <c r="C29422">
        <v>1</v>
      </c>
      <c r="D29422">
        <v>1</v>
      </c>
      <c r="E29422">
        <v>40102007</v>
      </c>
      <c r="F29422" s="1" t="s">
        <v>5572</v>
      </c>
      <c r="G29422">
        <v>102.53</v>
      </c>
      <c r="H29422">
        <v>0</v>
      </c>
      <c r="I29422" s="1" t="s">
        <v>12845</v>
      </c>
      <c r="J29422">
        <v>4010</v>
      </c>
    </row>
    <row r="29423" spans="1:10" x14ac:dyDescent="0.25">
      <c r="A29423" s="2">
        <v>44408</v>
      </c>
      <c r="B29423">
        <v>2959</v>
      </c>
      <c r="C29423">
        <v>2</v>
      </c>
      <c r="D29423">
        <v>1</v>
      </c>
      <c r="E29423">
        <v>40102007</v>
      </c>
      <c r="F29423" s="1" t="s">
        <v>5573</v>
      </c>
      <c r="G29423">
        <v>61.69</v>
      </c>
      <c r="H29423">
        <v>0</v>
      </c>
      <c r="I29423" s="1" t="s">
        <v>12845</v>
      </c>
      <c r="J29423">
        <v>4010</v>
      </c>
    </row>
    <row r="29424" spans="1:10" x14ac:dyDescent="0.25">
      <c r="A29424" s="2">
        <v>44408</v>
      </c>
      <c r="B29424">
        <v>2959</v>
      </c>
      <c r="C29424">
        <v>6</v>
      </c>
      <c r="D29424">
        <v>1</v>
      </c>
      <c r="E29424">
        <v>40102007</v>
      </c>
      <c r="F29424" s="1" t="s">
        <v>5574</v>
      </c>
      <c r="G29424">
        <v>56.57</v>
      </c>
      <c r="H29424">
        <v>0</v>
      </c>
      <c r="I29424" s="1" t="s">
        <v>12845</v>
      </c>
      <c r="J29424">
        <v>4010</v>
      </c>
    </row>
    <row r="29425" spans="1:10" x14ac:dyDescent="0.25">
      <c r="A29425" s="2">
        <v>44408</v>
      </c>
      <c r="B29425">
        <v>2999</v>
      </c>
      <c r="C29425">
        <v>1</v>
      </c>
      <c r="D29425">
        <v>1</v>
      </c>
      <c r="E29425">
        <v>40102007</v>
      </c>
      <c r="F29425" s="1" t="s">
        <v>5786</v>
      </c>
      <c r="G29425">
        <v>11000</v>
      </c>
      <c r="H29425">
        <v>0</v>
      </c>
      <c r="I29425" s="1" t="s">
        <v>12845</v>
      </c>
      <c r="J29425">
        <v>4010</v>
      </c>
    </row>
    <row r="29426" spans="1:10" x14ac:dyDescent="0.25">
      <c r="A29426" s="2">
        <v>44409</v>
      </c>
      <c r="B29426">
        <v>3003</v>
      </c>
      <c r="C29426">
        <v>1</v>
      </c>
      <c r="D29426">
        <v>1</v>
      </c>
      <c r="E29426">
        <v>40102007</v>
      </c>
      <c r="F29426" s="1" t="s">
        <v>5520</v>
      </c>
      <c r="G29426">
        <v>412.27</v>
      </c>
      <c r="H29426">
        <v>0</v>
      </c>
      <c r="I29426" s="1" t="s">
        <v>12845</v>
      </c>
      <c r="J29426">
        <v>4010</v>
      </c>
    </row>
    <row r="29427" spans="1:10" x14ac:dyDescent="0.25">
      <c r="A29427" s="2">
        <v>44409</v>
      </c>
      <c r="B29427">
        <v>3003</v>
      </c>
      <c r="C29427">
        <v>2</v>
      </c>
      <c r="D29427">
        <v>1</v>
      </c>
      <c r="E29427">
        <v>40102007</v>
      </c>
      <c r="F29427" s="1" t="s">
        <v>5521</v>
      </c>
      <c r="G29427">
        <v>441.2</v>
      </c>
      <c r="H29427">
        <v>0</v>
      </c>
      <c r="I29427" s="1" t="s">
        <v>12845</v>
      </c>
      <c r="J29427">
        <v>4010</v>
      </c>
    </row>
    <row r="29428" spans="1:10" x14ac:dyDescent="0.25">
      <c r="A29428" s="2">
        <v>44410</v>
      </c>
      <c r="B29428">
        <v>3020</v>
      </c>
      <c r="C29428">
        <v>1</v>
      </c>
      <c r="D29428">
        <v>1</v>
      </c>
      <c r="E29428">
        <v>40102007</v>
      </c>
      <c r="F29428" s="1" t="s">
        <v>5465</v>
      </c>
      <c r="G29428">
        <v>1627.41</v>
      </c>
      <c r="H29428">
        <v>0</v>
      </c>
      <c r="I29428" s="1" t="s">
        <v>12845</v>
      </c>
      <c r="J29428">
        <v>4010</v>
      </c>
    </row>
    <row r="29429" spans="1:10" x14ac:dyDescent="0.25">
      <c r="A29429" s="2">
        <v>44410</v>
      </c>
      <c r="B29429">
        <v>3033</v>
      </c>
      <c r="C29429">
        <v>3</v>
      </c>
      <c r="D29429">
        <v>1</v>
      </c>
      <c r="E29429">
        <v>40020298</v>
      </c>
      <c r="F29429" s="1" t="s">
        <v>5493</v>
      </c>
      <c r="G29429">
        <v>0</v>
      </c>
      <c r="H29429">
        <v>219.06</v>
      </c>
      <c r="I29429" s="1" t="s">
        <v>12845</v>
      </c>
      <c r="J29429">
        <v>4002</v>
      </c>
    </row>
    <row r="29430" spans="1:10" x14ac:dyDescent="0.25">
      <c r="A29430" s="2">
        <v>44410</v>
      </c>
      <c r="B29430">
        <v>3033</v>
      </c>
      <c r="C29430">
        <v>4</v>
      </c>
      <c r="D29430">
        <v>1</v>
      </c>
      <c r="E29430">
        <v>40020298</v>
      </c>
      <c r="F29430" s="1" t="s">
        <v>5494</v>
      </c>
      <c r="G29430">
        <v>0</v>
      </c>
      <c r="H29430">
        <v>68.25</v>
      </c>
      <c r="I29430" s="1" t="s">
        <v>12845</v>
      </c>
      <c r="J29430">
        <v>4002</v>
      </c>
    </row>
    <row r="29431" spans="1:10" x14ac:dyDescent="0.25">
      <c r="A29431" s="2">
        <v>44410</v>
      </c>
      <c r="B29431">
        <v>3033</v>
      </c>
      <c r="C29431">
        <v>6</v>
      </c>
      <c r="D29431">
        <v>1</v>
      </c>
      <c r="E29431">
        <v>40020298</v>
      </c>
      <c r="F29431" s="1" t="s">
        <v>136</v>
      </c>
      <c r="G29431">
        <v>287.31</v>
      </c>
      <c r="H29431">
        <v>0</v>
      </c>
      <c r="I29431" s="1" t="s">
        <v>12845</v>
      </c>
      <c r="J29431">
        <v>4002</v>
      </c>
    </row>
    <row r="29432" spans="1:10" x14ac:dyDescent="0.25">
      <c r="A29432" s="2">
        <v>44411</v>
      </c>
      <c r="B29432">
        <v>3040</v>
      </c>
      <c r="C29432">
        <v>6</v>
      </c>
      <c r="D29432">
        <v>1</v>
      </c>
      <c r="E29432">
        <v>40102007</v>
      </c>
      <c r="F29432" s="1" t="s">
        <v>5439</v>
      </c>
      <c r="G29432">
        <v>313.91000000000003</v>
      </c>
      <c r="H29432">
        <v>0</v>
      </c>
      <c r="I29432" s="1" t="s">
        <v>12845</v>
      </c>
      <c r="J29432">
        <v>4010</v>
      </c>
    </row>
    <row r="29433" spans="1:10" x14ac:dyDescent="0.25">
      <c r="A29433" s="2">
        <v>44411</v>
      </c>
      <c r="B29433">
        <v>3040</v>
      </c>
      <c r="C29433">
        <v>7</v>
      </c>
      <c r="D29433">
        <v>1</v>
      </c>
      <c r="E29433">
        <v>40102007</v>
      </c>
      <c r="F29433" s="1" t="s">
        <v>5440</v>
      </c>
      <c r="G29433">
        <v>149.36000000000001</v>
      </c>
      <c r="H29433">
        <v>0</v>
      </c>
      <c r="I29433" s="1" t="s">
        <v>12845</v>
      </c>
      <c r="J29433">
        <v>4010</v>
      </c>
    </row>
    <row r="29434" spans="1:10" x14ac:dyDescent="0.25">
      <c r="A29434" s="2">
        <v>44411</v>
      </c>
      <c r="B29434">
        <v>3040</v>
      </c>
      <c r="C29434">
        <v>8</v>
      </c>
      <c r="D29434">
        <v>1</v>
      </c>
      <c r="E29434">
        <v>40102007</v>
      </c>
      <c r="F29434" s="1" t="s">
        <v>5441</v>
      </c>
      <c r="G29434">
        <v>394.85</v>
      </c>
      <c r="H29434">
        <v>0</v>
      </c>
      <c r="I29434" s="1" t="s">
        <v>12845</v>
      </c>
      <c r="J29434">
        <v>4010</v>
      </c>
    </row>
    <row r="29435" spans="1:10" x14ac:dyDescent="0.25">
      <c r="A29435" s="2">
        <v>44411</v>
      </c>
      <c r="B29435">
        <v>3040</v>
      </c>
      <c r="C29435">
        <v>9</v>
      </c>
      <c r="D29435">
        <v>1</v>
      </c>
      <c r="E29435">
        <v>40102007</v>
      </c>
      <c r="F29435" s="1" t="s">
        <v>5441</v>
      </c>
      <c r="G29435">
        <v>894.34</v>
      </c>
      <c r="H29435">
        <v>0</v>
      </c>
      <c r="I29435" s="1" t="s">
        <v>12845</v>
      </c>
      <c r="J29435">
        <v>4010</v>
      </c>
    </row>
    <row r="29436" spans="1:10" x14ac:dyDescent="0.25">
      <c r="A29436" s="2">
        <v>44411</v>
      </c>
      <c r="B29436">
        <v>3041</v>
      </c>
      <c r="C29436">
        <v>1</v>
      </c>
      <c r="D29436">
        <v>1</v>
      </c>
      <c r="E29436">
        <v>40102007</v>
      </c>
      <c r="F29436" s="1" t="s">
        <v>5442</v>
      </c>
      <c r="G29436">
        <v>1886.45</v>
      </c>
      <c r="H29436">
        <v>0</v>
      </c>
      <c r="I29436" s="1" t="s">
        <v>12845</v>
      </c>
      <c r="J29436">
        <v>4010</v>
      </c>
    </row>
    <row r="29437" spans="1:10" x14ac:dyDescent="0.25">
      <c r="A29437" s="2">
        <v>44411</v>
      </c>
      <c r="B29437">
        <v>3041</v>
      </c>
      <c r="C29437">
        <v>9</v>
      </c>
      <c r="D29437">
        <v>1</v>
      </c>
      <c r="E29437">
        <v>40102007</v>
      </c>
      <c r="F29437" s="1" t="s">
        <v>5446</v>
      </c>
      <c r="G29437">
        <v>81.59</v>
      </c>
      <c r="H29437">
        <v>0</v>
      </c>
      <c r="I29437" s="1" t="s">
        <v>12845</v>
      </c>
      <c r="J29437">
        <v>4010</v>
      </c>
    </row>
    <row r="29438" spans="1:10" x14ac:dyDescent="0.25">
      <c r="A29438" s="2">
        <v>44411</v>
      </c>
      <c r="B29438">
        <v>3041</v>
      </c>
      <c r="C29438">
        <v>10</v>
      </c>
      <c r="D29438">
        <v>1</v>
      </c>
      <c r="E29438">
        <v>40102007</v>
      </c>
      <c r="F29438" s="1" t="s">
        <v>5443</v>
      </c>
      <c r="G29438">
        <v>73.77</v>
      </c>
      <c r="H29438">
        <v>0</v>
      </c>
      <c r="I29438" s="1" t="s">
        <v>12845</v>
      </c>
      <c r="J29438">
        <v>4010</v>
      </c>
    </row>
    <row r="29439" spans="1:10" x14ac:dyDescent="0.25">
      <c r="A29439" s="2">
        <v>44415</v>
      </c>
      <c r="B29439">
        <v>3081</v>
      </c>
      <c r="C29439">
        <v>1</v>
      </c>
      <c r="D29439">
        <v>1</v>
      </c>
      <c r="E29439">
        <v>40102007</v>
      </c>
      <c r="F29439" s="1" t="s">
        <v>5361</v>
      </c>
      <c r="G29439">
        <v>894.78</v>
      </c>
      <c r="H29439">
        <v>0</v>
      </c>
      <c r="I29439" s="1" t="s">
        <v>12845</v>
      </c>
      <c r="J29439">
        <v>4010</v>
      </c>
    </row>
    <row r="29440" spans="1:10" x14ac:dyDescent="0.25">
      <c r="A29440" s="2">
        <v>44415</v>
      </c>
      <c r="B29440">
        <v>3082</v>
      </c>
      <c r="C29440">
        <v>1</v>
      </c>
      <c r="D29440">
        <v>1</v>
      </c>
      <c r="E29440">
        <v>40102007</v>
      </c>
      <c r="F29440" s="1" t="s">
        <v>5362</v>
      </c>
      <c r="G29440">
        <v>542.05999999999995</v>
      </c>
      <c r="H29440">
        <v>0</v>
      </c>
      <c r="I29440" s="1" t="s">
        <v>12845</v>
      </c>
      <c r="J29440">
        <v>4010</v>
      </c>
    </row>
    <row r="29441" spans="1:10" x14ac:dyDescent="0.25">
      <c r="A29441" s="2">
        <v>44416</v>
      </c>
      <c r="B29441">
        <v>3105</v>
      </c>
      <c r="C29441">
        <v>2</v>
      </c>
      <c r="D29441">
        <v>1</v>
      </c>
      <c r="E29441">
        <v>40102007</v>
      </c>
      <c r="F29441" s="1" t="s">
        <v>5320</v>
      </c>
      <c r="G29441">
        <v>328.91</v>
      </c>
      <c r="H29441">
        <v>0</v>
      </c>
      <c r="I29441" s="1" t="s">
        <v>12845</v>
      </c>
      <c r="J29441">
        <v>4010</v>
      </c>
    </row>
    <row r="29442" spans="1:10" x14ac:dyDescent="0.25">
      <c r="A29442" s="2">
        <v>44422</v>
      </c>
      <c r="B29442">
        <v>3169</v>
      </c>
      <c r="C29442">
        <v>6</v>
      </c>
      <c r="D29442">
        <v>1</v>
      </c>
      <c r="E29442">
        <v>40102007</v>
      </c>
      <c r="F29442" s="1" t="s">
        <v>5165</v>
      </c>
      <c r="G29442">
        <v>34</v>
      </c>
      <c r="H29442">
        <v>0</v>
      </c>
      <c r="I29442" s="1" t="s">
        <v>12845</v>
      </c>
      <c r="J29442">
        <v>4010</v>
      </c>
    </row>
    <row r="29443" spans="1:10" x14ac:dyDescent="0.25">
      <c r="A29443" s="2">
        <v>44422</v>
      </c>
      <c r="B29443">
        <v>3171</v>
      </c>
      <c r="C29443">
        <v>1</v>
      </c>
      <c r="D29443">
        <v>1</v>
      </c>
      <c r="E29443">
        <v>40020298</v>
      </c>
      <c r="F29443" s="1" t="s">
        <v>5172</v>
      </c>
      <c r="G29443">
        <v>0</v>
      </c>
      <c r="H29443">
        <v>68.25</v>
      </c>
      <c r="I29443" s="1" t="s">
        <v>12845</v>
      </c>
      <c r="J29443">
        <v>4002</v>
      </c>
    </row>
    <row r="29444" spans="1:10" x14ac:dyDescent="0.25">
      <c r="A29444" s="2">
        <v>44422</v>
      </c>
      <c r="B29444">
        <v>3171</v>
      </c>
      <c r="C29444">
        <v>3</v>
      </c>
      <c r="D29444">
        <v>1</v>
      </c>
      <c r="E29444">
        <v>40020298</v>
      </c>
      <c r="F29444" s="1" t="s">
        <v>5174</v>
      </c>
      <c r="G29444">
        <v>0</v>
      </c>
      <c r="H29444">
        <v>214.84</v>
      </c>
      <c r="I29444" s="1" t="s">
        <v>12845</v>
      </c>
      <c r="J29444">
        <v>4002</v>
      </c>
    </row>
    <row r="29445" spans="1:10" x14ac:dyDescent="0.25">
      <c r="A29445" s="2">
        <v>44422</v>
      </c>
      <c r="B29445">
        <v>3171</v>
      </c>
      <c r="C29445">
        <v>7</v>
      </c>
      <c r="D29445">
        <v>1</v>
      </c>
      <c r="E29445">
        <v>40020298</v>
      </c>
      <c r="F29445" s="1" t="s">
        <v>136</v>
      </c>
      <c r="G29445">
        <v>283.08999999999997</v>
      </c>
      <c r="H29445">
        <v>0</v>
      </c>
      <c r="I29445" s="1" t="s">
        <v>12845</v>
      </c>
      <c r="J29445">
        <v>4002</v>
      </c>
    </row>
    <row r="29446" spans="1:10" x14ac:dyDescent="0.25">
      <c r="A29446" s="2">
        <v>44424</v>
      </c>
      <c r="B29446">
        <v>3185</v>
      </c>
      <c r="C29446">
        <v>4</v>
      </c>
      <c r="D29446">
        <v>1</v>
      </c>
      <c r="E29446">
        <v>40102007</v>
      </c>
      <c r="F29446" s="1" t="s">
        <v>5124</v>
      </c>
      <c r="G29446">
        <v>167.8</v>
      </c>
      <c r="H29446">
        <v>0</v>
      </c>
      <c r="I29446" s="1" t="s">
        <v>12845</v>
      </c>
      <c r="J29446">
        <v>4010</v>
      </c>
    </row>
    <row r="29447" spans="1:10" x14ac:dyDescent="0.25">
      <c r="A29447" s="2">
        <v>44424</v>
      </c>
      <c r="B29447">
        <v>3190</v>
      </c>
      <c r="C29447">
        <v>4</v>
      </c>
      <c r="D29447">
        <v>1</v>
      </c>
      <c r="E29447">
        <v>62820000</v>
      </c>
      <c r="F29447" s="1" t="s">
        <v>1039</v>
      </c>
      <c r="G29447">
        <v>93.65</v>
      </c>
      <c r="H29447">
        <v>0</v>
      </c>
      <c r="I29447" s="1" t="s">
        <v>12845</v>
      </c>
      <c r="J29447">
        <v>6282</v>
      </c>
    </row>
    <row r="29448" spans="1:10" x14ac:dyDescent="0.25">
      <c r="A29448" s="2">
        <v>44424</v>
      </c>
      <c r="B29448">
        <v>3192</v>
      </c>
      <c r="C29448">
        <v>1</v>
      </c>
      <c r="D29448">
        <v>1</v>
      </c>
      <c r="E29448">
        <v>62820000</v>
      </c>
      <c r="F29448" s="1" t="s">
        <v>1050</v>
      </c>
      <c r="G29448">
        <v>166.87</v>
      </c>
      <c r="H29448">
        <v>0</v>
      </c>
      <c r="I29448" s="1" t="s">
        <v>12845</v>
      </c>
      <c r="J29448">
        <v>6282</v>
      </c>
    </row>
    <row r="29449" spans="1:10" x14ac:dyDescent="0.25">
      <c r="A29449" s="2">
        <v>44425</v>
      </c>
      <c r="B29449">
        <v>3206</v>
      </c>
      <c r="C29449">
        <v>1</v>
      </c>
      <c r="D29449">
        <v>1</v>
      </c>
      <c r="E29449">
        <v>40102007</v>
      </c>
      <c r="F29449" s="1" t="s">
        <v>5123</v>
      </c>
      <c r="G29449">
        <v>352.51</v>
      </c>
      <c r="H29449">
        <v>0</v>
      </c>
      <c r="I29449" s="1" t="s">
        <v>12845</v>
      </c>
      <c r="J29449">
        <v>4010</v>
      </c>
    </row>
    <row r="29450" spans="1:10" x14ac:dyDescent="0.25">
      <c r="A29450" s="2">
        <v>44428</v>
      </c>
      <c r="B29450">
        <v>3224</v>
      </c>
      <c r="C29450">
        <v>1</v>
      </c>
      <c r="D29450">
        <v>1</v>
      </c>
      <c r="E29450">
        <v>40102007</v>
      </c>
      <c r="F29450" s="1" t="s">
        <v>5056</v>
      </c>
      <c r="G29450">
        <v>23.89</v>
      </c>
      <c r="H29450">
        <v>0</v>
      </c>
      <c r="I29450" s="1" t="s">
        <v>12845</v>
      </c>
      <c r="J29450">
        <v>4010</v>
      </c>
    </row>
    <row r="29451" spans="1:10" x14ac:dyDescent="0.25">
      <c r="A29451" s="2">
        <v>44428</v>
      </c>
      <c r="B29451">
        <v>3224</v>
      </c>
      <c r="C29451">
        <v>6</v>
      </c>
      <c r="D29451">
        <v>1</v>
      </c>
      <c r="E29451">
        <v>40102007</v>
      </c>
      <c r="F29451" s="1" t="s">
        <v>5057</v>
      </c>
      <c r="G29451">
        <v>468.46</v>
      </c>
      <c r="H29451">
        <v>0</v>
      </c>
      <c r="I29451" s="1" t="s">
        <v>12845</v>
      </c>
      <c r="J29451">
        <v>4010</v>
      </c>
    </row>
    <row r="29452" spans="1:10" x14ac:dyDescent="0.25">
      <c r="A29452" s="2">
        <v>44428</v>
      </c>
      <c r="B29452">
        <v>3230</v>
      </c>
      <c r="C29452">
        <v>4</v>
      </c>
      <c r="D29452">
        <v>1</v>
      </c>
      <c r="E29452">
        <v>62820000</v>
      </c>
      <c r="F29452" s="1" t="s">
        <v>885</v>
      </c>
      <c r="G29452">
        <v>533.69000000000005</v>
      </c>
      <c r="H29452">
        <v>0</v>
      </c>
      <c r="I29452" s="1" t="s">
        <v>12845</v>
      </c>
      <c r="J29452">
        <v>6282</v>
      </c>
    </row>
    <row r="29453" spans="1:10" x14ac:dyDescent="0.25">
      <c r="A29453" s="2">
        <v>44428</v>
      </c>
      <c r="B29453">
        <v>3231</v>
      </c>
      <c r="C29453">
        <v>1</v>
      </c>
      <c r="D29453">
        <v>1</v>
      </c>
      <c r="E29453">
        <v>62820000</v>
      </c>
      <c r="F29453" s="1" t="s">
        <v>884</v>
      </c>
      <c r="G29453">
        <v>68.16</v>
      </c>
      <c r="H29453">
        <v>0</v>
      </c>
      <c r="I29453" s="1" t="s">
        <v>12845</v>
      </c>
      <c r="J29453">
        <v>6282</v>
      </c>
    </row>
    <row r="29454" spans="1:10" x14ac:dyDescent="0.25">
      <c r="A29454" s="2">
        <v>44428</v>
      </c>
      <c r="B29454">
        <v>3232</v>
      </c>
      <c r="C29454">
        <v>4</v>
      </c>
      <c r="D29454">
        <v>1</v>
      </c>
      <c r="E29454">
        <v>62820000</v>
      </c>
      <c r="F29454" s="1" t="s">
        <v>729</v>
      </c>
      <c r="G29454">
        <v>231.08</v>
      </c>
      <c r="H29454">
        <v>0</v>
      </c>
      <c r="I29454" s="1" t="s">
        <v>12845</v>
      </c>
      <c r="J29454">
        <v>6282</v>
      </c>
    </row>
    <row r="29455" spans="1:10" x14ac:dyDescent="0.25">
      <c r="A29455" s="2">
        <v>44430</v>
      </c>
      <c r="B29455">
        <v>3258</v>
      </c>
      <c r="C29455">
        <v>1</v>
      </c>
      <c r="D29455">
        <v>1</v>
      </c>
      <c r="E29455">
        <v>40020298</v>
      </c>
      <c r="F29455" s="1" t="s">
        <v>4992</v>
      </c>
      <c r="G29455">
        <v>0</v>
      </c>
      <c r="H29455">
        <v>68.19</v>
      </c>
      <c r="I29455" s="1" t="s">
        <v>12845</v>
      </c>
      <c r="J29455">
        <v>4002</v>
      </c>
    </row>
    <row r="29456" spans="1:10" x14ac:dyDescent="0.25">
      <c r="A29456" s="2">
        <v>44430</v>
      </c>
      <c r="B29456">
        <v>3258</v>
      </c>
      <c r="C29456">
        <v>3</v>
      </c>
      <c r="D29456">
        <v>1</v>
      </c>
      <c r="E29456">
        <v>40020298</v>
      </c>
      <c r="F29456" s="1" t="s">
        <v>4993</v>
      </c>
      <c r="G29456">
        <v>0</v>
      </c>
      <c r="H29456">
        <v>125.07</v>
      </c>
      <c r="I29456" s="1" t="s">
        <v>12845</v>
      </c>
      <c r="J29456">
        <v>4002</v>
      </c>
    </row>
    <row r="29457" spans="1:10" x14ac:dyDescent="0.25">
      <c r="A29457" s="2">
        <v>44430</v>
      </c>
      <c r="B29457">
        <v>3258</v>
      </c>
      <c r="C29457">
        <v>4</v>
      </c>
      <c r="D29457">
        <v>1</v>
      </c>
      <c r="E29457">
        <v>40020298</v>
      </c>
      <c r="F29457" s="1" t="s">
        <v>4994</v>
      </c>
      <c r="G29457">
        <v>0</v>
      </c>
      <c r="H29457">
        <v>211.27</v>
      </c>
      <c r="I29457" s="1" t="s">
        <v>12845</v>
      </c>
      <c r="J29457">
        <v>4002</v>
      </c>
    </row>
    <row r="29458" spans="1:10" x14ac:dyDescent="0.25">
      <c r="A29458" s="2">
        <v>44430</v>
      </c>
      <c r="B29458">
        <v>3258</v>
      </c>
      <c r="C29458">
        <v>7</v>
      </c>
      <c r="D29458">
        <v>1</v>
      </c>
      <c r="E29458">
        <v>40020298</v>
      </c>
      <c r="F29458" s="1" t="s">
        <v>136</v>
      </c>
      <c r="G29458">
        <v>782.72</v>
      </c>
      <c r="H29458">
        <v>0</v>
      </c>
      <c r="I29458" s="1" t="s">
        <v>12845</v>
      </c>
      <c r="J29458">
        <v>4002</v>
      </c>
    </row>
    <row r="29459" spans="1:10" x14ac:dyDescent="0.25">
      <c r="A29459" s="2">
        <v>44430</v>
      </c>
      <c r="B29459">
        <v>3258</v>
      </c>
      <c r="C29459">
        <v>9</v>
      </c>
      <c r="D29459">
        <v>1</v>
      </c>
      <c r="E29459">
        <v>40020298</v>
      </c>
      <c r="F29459" s="1" t="s">
        <v>4998</v>
      </c>
      <c r="G29459">
        <v>0</v>
      </c>
      <c r="H29459">
        <v>378.19</v>
      </c>
      <c r="I29459" s="1" t="s">
        <v>12845</v>
      </c>
      <c r="J29459">
        <v>4002</v>
      </c>
    </row>
    <row r="29460" spans="1:10" x14ac:dyDescent="0.25">
      <c r="A29460" s="2">
        <v>44431</v>
      </c>
      <c r="B29460">
        <v>3274</v>
      </c>
      <c r="C29460">
        <v>2</v>
      </c>
      <c r="D29460">
        <v>1</v>
      </c>
      <c r="E29460">
        <v>62820000</v>
      </c>
      <c r="F29460" s="1" t="s">
        <v>627</v>
      </c>
      <c r="G29460">
        <v>28.93</v>
      </c>
      <c r="H29460">
        <v>0</v>
      </c>
      <c r="I29460" s="1" t="s">
        <v>12845</v>
      </c>
      <c r="J29460">
        <v>6282</v>
      </c>
    </row>
    <row r="29461" spans="1:10" x14ac:dyDescent="0.25">
      <c r="A29461" s="2">
        <v>44437</v>
      </c>
      <c r="B29461">
        <v>3333</v>
      </c>
      <c r="C29461">
        <v>1</v>
      </c>
      <c r="D29461">
        <v>1</v>
      </c>
      <c r="E29461">
        <v>40020298</v>
      </c>
      <c r="F29461" s="1" t="s">
        <v>4865</v>
      </c>
      <c r="G29461">
        <v>0</v>
      </c>
      <c r="H29461">
        <v>160.15</v>
      </c>
      <c r="I29461" s="1" t="s">
        <v>12845</v>
      </c>
      <c r="J29461">
        <v>4002</v>
      </c>
    </row>
    <row r="29462" spans="1:10" x14ac:dyDescent="0.25">
      <c r="A29462" s="2">
        <v>44437</v>
      </c>
      <c r="B29462">
        <v>3333</v>
      </c>
      <c r="C29462">
        <v>3</v>
      </c>
      <c r="D29462">
        <v>1</v>
      </c>
      <c r="E29462">
        <v>40020298</v>
      </c>
      <c r="F29462" s="1" t="s">
        <v>4867</v>
      </c>
      <c r="G29462">
        <v>160.15</v>
      </c>
      <c r="H29462">
        <v>0</v>
      </c>
      <c r="I29462" s="1" t="s">
        <v>12845</v>
      </c>
      <c r="J29462">
        <v>4002</v>
      </c>
    </row>
    <row r="29463" spans="1:10" x14ac:dyDescent="0.25">
      <c r="A29463" s="2">
        <v>44444</v>
      </c>
      <c r="B29463">
        <v>3478</v>
      </c>
      <c r="C29463">
        <v>2</v>
      </c>
      <c r="D29463">
        <v>1</v>
      </c>
      <c r="E29463">
        <v>62820000</v>
      </c>
      <c r="F29463" s="1" t="s">
        <v>469</v>
      </c>
      <c r="G29463">
        <v>219.21</v>
      </c>
      <c r="H29463">
        <v>0</v>
      </c>
      <c r="I29463" s="1" t="s">
        <v>12845</v>
      </c>
      <c r="J29463">
        <v>6282</v>
      </c>
    </row>
    <row r="29464" spans="1:10" x14ac:dyDescent="0.25">
      <c r="A29464" s="2">
        <v>44444</v>
      </c>
      <c r="B29464">
        <v>3479</v>
      </c>
      <c r="C29464">
        <v>3</v>
      </c>
      <c r="D29464">
        <v>1</v>
      </c>
      <c r="E29464">
        <v>62820000</v>
      </c>
      <c r="F29464" s="1" t="s">
        <v>2598</v>
      </c>
      <c r="G29464">
        <v>296.66000000000003</v>
      </c>
      <c r="H29464">
        <v>0</v>
      </c>
      <c r="I29464" s="1" t="s">
        <v>12845</v>
      </c>
      <c r="J29464">
        <v>6282</v>
      </c>
    </row>
    <row r="29465" spans="1:10" x14ac:dyDescent="0.25">
      <c r="A29465" s="2">
        <v>44444</v>
      </c>
      <c r="B29465">
        <v>3480</v>
      </c>
      <c r="C29465">
        <v>7</v>
      </c>
      <c r="D29465">
        <v>1</v>
      </c>
      <c r="E29465">
        <v>62820000</v>
      </c>
      <c r="F29465" s="1" t="s">
        <v>464</v>
      </c>
      <c r="G29465">
        <v>71.27</v>
      </c>
      <c r="H29465">
        <v>0</v>
      </c>
      <c r="I29465" s="1" t="s">
        <v>12845</v>
      </c>
      <c r="J29465">
        <v>6282</v>
      </c>
    </row>
    <row r="29466" spans="1:10" x14ac:dyDescent="0.25">
      <c r="A29466" s="2">
        <v>44445</v>
      </c>
      <c r="B29466">
        <v>3498</v>
      </c>
      <c r="C29466">
        <v>1</v>
      </c>
      <c r="D29466">
        <v>1</v>
      </c>
      <c r="E29466">
        <v>62820000</v>
      </c>
      <c r="F29466" s="1" t="s">
        <v>462</v>
      </c>
      <c r="G29466">
        <v>64.06</v>
      </c>
      <c r="H29466">
        <v>0</v>
      </c>
      <c r="I29466" s="1" t="s">
        <v>12845</v>
      </c>
      <c r="J29466">
        <v>6282</v>
      </c>
    </row>
    <row r="29467" spans="1:10" x14ac:dyDescent="0.25">
      <c r="A29467" s="2">
        <v>44445</v>
      </c>
      <c r="B29467">
        <v>3501</v>
      </c>
      <c r="C29467">
        <v>1</v>
      </c>
      <c r="D29467">
        <v>1</v>
      </c>
      <c r="E29467">
        <v>40020298</v>
      </c>
      <c r="F29467" s="1" t="s">
        <v>4422</v>
      </c>
      <c r="G29467">
        <v>0</v>
      </c>
      <c r="H29467">
        <v>199.2</v>
      </c>
      <c r="I29467" s="1" t="s">
        <v>12845</v>
      </c>
      <c r="J29467">
        <v>4002</v>
      </c>
    </row>
    <row r="29468" spans="1:10" x14ac:dyDescent="0.25">
      <c r="A29468" s="2">
        <v>44445</v>
      </c>
      <c r="B29468">
        <v>3501</v>
      </c>
      <c r="C29468">
        <v>3</v>
      </c>
      <c r="D29468">
        <v>1</v>
      </c>
      <c r="E29468">
        <v>40020298</v>
      </c>
      <c r="F29468" s="1" t="s">
        <v>4424</v>
      </c>
      <c r="G29468">
        <v>0</v>
      </c>
      <c r="H29468">
        <v>251.96</v>
      </c>
      <c r="I29468" s="1" t="s">
        <v>12845</v>
      </c>
      <c r="J29468">
        <v>4002</v>
      </c>
    </row>
    <row r="29469" spans="1:10" x14ac:dyDescent="0.25">
      <c r="A29469" s="2">
        <v>44445</v>
      </c>
      <c r="B29469">
        <v>3501</v>
      </c>
      <c r="C29469">
        <v>5</v>
      </c>
      <c r="D29469">
        <v>1</v>
      </c>
      <c r="E29469">
        <v>40020298</v>
      </c>
      <c r="F29469" s="1" t="s">
        <v>136</v>
      </c>
      <c r="G29469">
        <v>451.16</v>
      </c>
      <c r="H29469">
        <v>0</v>
      </c>
      <c r="I29469" s="1" t="s">
        <v>12845</v>
      </c>
      <c r="J29469">
        <v>4002</v>
      </c>
    </row>
    <row r="29470" spans="1:10" x14ac:dyDescent="0.25">
      <c r="A29470" s="2">
        <v>44451</v>
      </c>
      <c r="B29470">
        <v>3583</v>
      </c>
      <c r="C29470">
        <v>1</v>
      </c>
      <c r="D29470">
        <v>1</v>
      </c>
      <c r="E29470">
        <v>40020298</v>
      </c>
      <c r="F29470" s="1" t="s">
        <v>4225</v>
      </c>
      <c r="G29470">
        <v>178.79</v>
      </c>
      <c r="H29470">
        <v>0</v>
      </c>
      <c r="I29470" s="1" t="s">
        <v>12845</v>
      </c>
      <c r="J29470">
        <v>4002</v>
      </c>
    </row>
    <row r="29471" spans="1:10" x14ac:dyDescent="0.25">
      <c r="A29471" s="2">
        <v>44451</v>
      </c>
      <c r="B29471">
        <v>3583</v>
      </c>
      <c r="C29471">
        <v>5</v>
      </c>
      <c r="D29471">
        <v>1</v>
      </c>
      <c r="E29471">
        <v>40020298</v>
      </c>
      <c r="F29471" s="1" t="s">
        <v>4229</v>
      </c>
      <c r="G29471">
        <v>0</v>
      </c>
      <c r="H29471">
        <v>178.79</v>
      </c>
      <c r="I29471" s="1" t="s">
        <v>12845</v>
      </c>
      <c r="J29471">
        <v>4002</v>
      </c>
    </row>
    <row r="29472" spans="1:10" x14ac:dyDescent="0.25">
      <c r="A29472" s="2">
        <v>44456</v>
      </c>
      <c r="B29472">
        <v>3637</v>
      </c>
      <c r="C29472">
        <v>2</v>
      </c>
      <c r="D29472">
        <v>1</v>
      </c>
      <c r="E29472">
        <v>40020298</v>
      </c>
      <c r="F29472" s="1" t="s">
        <v>4109</v>
      </c>
      <c r="G29472">
        <v>0</v>
      </c>
      <c r="H29472">
        <v>215.04</v>
      </c>
      <c r="I29472" s="1" t="s">
        <v>12845</v>
      </c>
      <c r="J29472">
        <v>4002</v>
      </c>
    </row>
    <row r="29473" spans="1:10" x14ac:dyDescent="0.25">
      <c r="A29473" s="2">
        <v>44456</v>
      </c>
      <c r="B29473">
        <v>3637</v>
      </c>
      <c r="C29473">
        <v>3</v>
      </c>
      <c r="D29473">
        <v>1</v>
      </c>
      <c r="E29473">
        <v>40020298</v>
      </c>
      <c r="F29473" s="1" t="s">
        <v>4110</v>
      </c>
      <c r="G29473">
        <v>0</v>
      </c>
      <c r="H29473">
        <v>130.94</v>
      </c>
      <c r="I29473" s="1" t="s">
        <v>12845</v>
      </c>
      <c r="J29473">
        <v>4002</v>
      </c>
    </row>
    <row r="29474" spans="1:10" x14ac:dyDescent="0.25">
      <c r="A29474" s="2">
        <v>44456</v>
      </c>
      <c r="B29474">
        <v>3637</v>
      </c>
      <c r="C29474">
        <v>5</v>
      </c>
      <c r="D29474">
        <v>1</v>
      </c>
      <c r="E29474">
        <v>40020298</v>
      </c>
      <c r="F29474" s="1" t="s">
        <v>136</v>
      </c>
      <c r="G29474">
        <v>345.98</v>
      </c>
      <c r="H29474">
        <v>0</v>
      </c>
      <c r="I29474" s="1" t="s">
        <v>12845</v>
      </c>
      <c r="J29474">
        <v>4002</v>
      </c>
    </row>
    <row r="29475" spans="1:10" x14ac:dyDescent="0.25">
      <c r="A29475" s="2">
        <v>44460</v>
      </c>
      <c r="B29475">
        <v>3710</v>
      </c>
      <c r="C29475">
        <v>3</v>
      </c>
      <c r="D29475">
        <v>1</v>
      </c>
      <c r="E29475">
        <v>40020298</v>
      </c>
      <c r="F29475" s="1" t="s">
        <v>136</v>
      </c>
      <c r="G29475">
        <v>383.81</v>
      </c>
      <c r="H29475">
        <v>0</v>
      </c>
      <c r="I29475" s="1" t="s">
        <v>12845</v>
      </c>
      <c r="J29475">
        <v>4002</v>
      </c>
    </row>
    <row r="29476" spans="1:10" x14ac:dyDescent="0.25">
      <c r="A29476" s="2">
        <v>44460</v>
      </c>
      <c r="B29476">
        <v>3710</v>
      </c>
      <c r="C29476">
        <v>8</v>
      </c>
      <c r="D29476">
        <v>1</v>
      </c>
      <c r="E29476">
        <v>40020298</v>
      </c>
      <c r="F29476" s="1" t="s">
        <v>3945</v>
      </c>
      <c r="G29476">
        <v>0</v>
      </c>
      <c r="H29476">
        <v>129.9</v>
      </c>
      <c r="I29476" s="1" t="s">
        <v>12845</v>
      </c>
      <c r="J29476">
        <v>4002</v>
      </c>
    </row>
    <row r="29477" spans="1:10" x14ac:dyDescent="0.25">
      <c r="A29477" s="2">
        <v>44460</v>
      </c>
      <c r="B29477">
        <v>3710</v>
      </c>
      <c r="C29477">
        <v>10</v>
      </c>
      <c r="D29477">
        <v>1</v>
      </c>
      <c r="E29477">
        <v>40020298</v>
      </c>
      <c r="F29477" s="1" t="s">
        <v>3947</v>
      </c>
      <c r="G29477">
        <v>0</v>
      </c>
      <c r="H29477">
        <v>253.91</v>
      </c>
      <c r="I29477" s="1" t="s">
        <v>12845</v>
      </c>
      <c r="J29477">
        <v>4002</v>
      </c>
    </row>
    <row r="29478" spans="1:10" x14ac:dyDescent="0.25">
      <c r="A29478" s="2">
        <v>44466</v>
      </c>
      <c r="B29478">
        <v>3775</v>
      </c>
      <c r="C29478">
        <v>6</v>
      </c>
      <c r="D29478">
        <v>1</v>
      </c>
      <c r="E29478">
        <v>40020298</v>
      </c>
      <c r="F29478" s="1" t="s">
        <v>136</v>
      </c>
      <c r="G29478">
        <v>336.79</v>
      </c>
      <c r="H29478">
        <v>0</v>
      </c>
      <c r="I29478" s="1" t="s">
        <v>12845</v>
      </c>
      <c r="J29478">
        <v>4002</v>
      </c>
    </row>
    <row r="29479" spans="1:10" x14ac:dyDescent="0.25">
      <c r="A29479" s="2">
        <v>44466</v>
      </c>
      <c r="B29479">
        <v>3775</v>
      </c>
      <c r="C29479">
        <v>7</v>
      </c>
      <c r="D29479">
        <v>1</v>
      </c>
      <c r="E29479">
        <v>40020298</v>
      </c>
      <c r="F29479" s="1" t="s">
        <v>3804</v>
      </c>
      <c r="G29479">
        <v>0</v>
      </c>
      <c r="H29479">
        <v>222.01</v>
      </c>
      <c r="I29479" s="1" t="s">
        <v>12845</v>
      </c>
      <c r="J29479">
        <v>4002</v>
      </c>
    </row>
    <row r="29480" spans="1:10" x14ac:dyDescent="0.25">
      <c r="A29480" s="2">
        <v>44466</v>
      </c>
      <c r="B29480">
        <v>3775</v>
      </c>
      <c r="C29480">
        <v>9</v>
      </c>
      <c r="D29480">
        <v>1</v>
      </c>
      <c r="E29480">
        <v>40020298</v>
      </c>
      <c r="F29480" s="1" t="s">
        <v>3806</v>
      </c>
      <c r="G29480">
        <v>0</v>
      </c>
      <c r="H29480">
        <v>114.78</v>
      </c>
      <c r="I29480" s="1" t="s">
        <v>12845</v>
      </c>
      <c r="J29480">
        <v>4002</v>
      </c>
    </row>
    <row r="29481" spans="1:10" x14ac:dyDescent="0.25">
      <c r="A29481" s="2">
        <v>44473</v>
      </c>
      <c r="B29481">
        <v>3924</v>
      </c>
      <c r="C29481">
        <v>3</v>
      </c>
      <c r="D29481">
        <v>1</v>
      </c>
      <c r="E29481">
        <v>40020298</v>
      </c>
      <c r="F29481" s="1" t="s">
        <v>3424</v>
      </c>
      <c r="G29481">
        <v>0</v>
      </c>
      <c r="H29481">
        <v>130.94</v>
      </c>
      <c r="I29481" s="1" t="s">
        <v>12845</v>
      </c>
      <c r="J29481">
        <v>4002</v>
      </c>
    </row>
    <row r="29482" spans="1:10" x14ac:dyDescent="0.25">
      <c r="A29482" s="2">
        <v>44473</v>
      </c>
      <c r="B29482">
        <v>3924</v>
      </c>
      <c r="C29482">
        <v>4</v>
      </c>
      <c r="D29482">
        <v>1</v>
      </c>
      <c r="E29482">
        <v>40020298</v>
      </c>
      <c r="F29482" s="1" t="s">
        <v>136</v>
      </c>
      <c r="G29482">
        <v>347.56</v>
      </c>
      <c r="H29482">
        <v>0</v>
      </c>
      <c r="I29482" s="1" t="s">
        <v>12845</v>
      </c>
      <c r="J29482">
        <v>4002</v>
      </c>
    </row>
    <row r="29483" spans="1:10" x14ac:dyDescent="0.25">
      <c r="A29483" s="2">
        <v>44473</v>
      </c>
      <c r="B29483">
        <v>3924</v>
      </c>
      <c r="C29483">
        <v>8</v>
      </c>
      <c r="D29483">
        <v>1</v>
      </c>
      <c r="E29483">
        <v>40020298</v>
      </c>
      <c r="F29483" s="1" t="s">
        <v>3428</v>
      </c>
      <c r="G29483">
        <v>0</v>
      </c>
      <c r="H29483">
        <v>216.62</v>
      </c>
      <c r="I29483" s="1" t="s">
        <v>12845</v>
      </c>
      <c r="J29483">
        <v>4002</v>
      </c>
    </row>
    <row r="29484" spans="1:10" x14ac:dyDescent="0.25">
      <c r="A29484" s="2">
        <v>44474</v>
      </c>
      <c r="B29484">
        <v>3934</v>
      </c>
      <c r="C29484">
        <v>3</v>
      </c>
      <c r="D29484">
        <v>1</v>
      </c>
      <c r="E29484">
        <v>43021237</v>
      </c>
      <c r="F29484" s="1" t="s">
        <v>3394</v>
      </c>
      <c r="G29484">
        <v>0</v>
      </c>
      <c r="H29484">
        <v>50</v>
      </c>
      <c r="I29484" s="1" t="s">
        <v>12845</v>
      </c>
      <c r="J29484">
        <v>4302</v>
      </c>
    </row>
    <row r="29485" spans="1:10" x14ac:dyDescent="0.25">
      <c r="A29485" s="2">
        <v>44479</v>
      </c>
      <c r="B29485">
        <v>4001</v>
      </c>
      <c r="C29485">
        <v>4</v>
      </c>
      <c r="D29485">
        <v>1</v>
      </c>
      <c r="E29485">
        <v>40020298</v>
      </c>
      <c r="F29485" s="1" t="s">
        <v>3260</v>
      </c>
      <c r="G29485">
        <v>50.15</v>
      </c>
      <c r="H29485">
        <v>0</v>
      </c>
      <c r="I29485" s="1" t="s">
        <v>12845</v>
      </c>
      <c r="J29485">
        <v>4002</v>
      </c>
    </row>
    <row r="29486" spans="1:10" x14ac:dyDescent="0.25">
      <c r="A29486" s="2">
        <v>44479</v>
      </c>
      <c r="B29486">
        <v>4001</v>
      </c>
      <c r="C29486">
        <v>5</v>
      </c>
      <c r="D29486">
        <v>1</v>
      </c>
      <c r="E29486">
        <v>40020298</v>
      </c>
      <c r="F29486" s="1" t="s">
        <v>3261</v>
      </c>
      <c r="G29486">
        <v>0</v>
      </c>
      <c r="H29486">
        <v>50.15</v>
      </c>
      <c r="I29486" s="1" t="s">
        <v>12845</v>
      </c>
      <c r="J29486">
        <v>4002</v>
      </c>
    </row>
    <row r="29487" spans="1:10" x14ac:dyDescent="0.25">
      <c r="A29487" s="2">
        <v>44480</v>
      </c>
      <c r="B29487">
        <v>4018</v>
      </c>
      <c r="C29487">
        <v>5</v>
      </c>
      <c r="D29487">
        <v>1</v>
      </c>
      <c r="E29487">
        <v>62820000</v>
      </c>
      <c r="F29487" s="1" t="s">
        <v>1050</v>
      </c>
      <c r="G29487">
        <v>147.49</v>
      </c>
      <c r="H29487">
        <v>0</v>
      </c>
      <c r="I29487" s="1" t="s">
        <v>12845</v>
      </c>
      <c r="J29487">
        <v>6282</v>
      </c>
    </row>
    <row r="29488" spans="1:10" x14ac:dyDescent="0.25">
      <c r="A29488" s="2">
        <v>44480</v>
      </c>
      <c r="B29488">
        <v>4020</v>
      </c>
      <c r="C29488">
        <v>4</v>
      </c>
      <c r="D29488">
        <v>1</v>
      </c>
      <c r="E29488">
        <v>62820000</v>
      </c>
      <c r="F29488" s="1" t="s">
        <v>3188</v>
      </c>
      <c r="G29488">
        <v>81.459999999999994</v>
      </c>
      <c r="H29488">
        <v>0</v>
      </c>
      <c r="I29488" s="1" t="s">
        <v>12845</v>
      </c>
      <c r="J29488">
        <v>6282</v>
      </c>
    </row>
    <row r="29489" spans="1:10" x14ac:dyDescent="0.25">
      <c r="A29489" s="2">
        <v>44486</v>
      </c>
      <c r="B29489">
        <v>4097</v>
      </c>
      <c r="C29489">
        <v>4</v>
      </c>
      <c r="D29489">
        <v>1</v>
      </c>
      <c r="E29489">
        <v>62820000</v>
      </c>
      <c r="F29489" s="1" t="s">
        <v>885</v>
      </c>
      <c r="G29489">
        <v>1719.75</v>
      </c>
      <c r="H29489">
        <v>0</v>
      </c>
      <c r="I29489" s="1" t="s">
        <v>12845</v>
      </c>
      <c r="J29489">
        <v>6282</v>
      </c>
    </row>
    <row r="29490" spans="1:10" x14ac:dyDescent="0.25">
      <c r="A29490" s="2">
        <v>44486</v>
      </c>
      <c r="B29490">
        <v>4098</v>
      </c>
      <c r="C29490">
        <v>1</v>
      </c>
      <c r="D29490">
        <v>1</v>
      </c>
      <c r="E29490">
        <v>62820000</v>
      </c>
      <c r="F29490" s="1" t="s">
        <v>884</v>
      </c>
      <c r="G29490">
        <v>252.78</v>
      </c>
      <c r="H29490">
        <v>0</v>
      </c>
      <c r="I29490" s="1" t="s">
        <v>12845</v>
      </c>
      <c r="J29490">
        <v>6282</v>
      </c>
    </row>
    <row r="29491" spans="1:10" x14ac:dyDescent="0.25">
      <c r="A29491" s="2">
        <v>44488</v>
      </c>
      <c r="B29491">
        <v>4141</v>
      </c>
      <c r="C29491">
        <v>4</v>
      </c>
      <c r="D29491">
        <v>1</v>
      </c>
      <c r="E29491">
        <v>62820000</v>
      </c>
      <c r="F29491" s="1" t="s">
        <v>729</v>
      </c>
      <c r="G29491">
        <v>154.87</v>
      </c>
      <c r="H29491">
        <v>0</v>
      </c>
      <c r="I29491" s="1" t="s">
        <v>12845</v>
      </c>
      <c r="J29491">
        <v>6282</v>
      </c>
    </row>
    <row r="29492" spans="1:10" x14ac:dyDescent="0.25">
      <c r="A29492" s="2">
        <v>44491</v>
      </c>
      <c r="B29492">
        <v>4155</v>
      </c>
      <c r="C29492">
        <v>1</v>
      </c>
      <c r="D29492">
        <v>1</v>
      </c>
      <c r="E29492">
        <v>62820000</v>
      </c>
      <c r="F29492" s="1" t="s">
        <v>627</v>
      </c>
      <c r="G29492">
        <v>40.11</v>
      </c>
      <c r="H29492">
        <v>0</v>
      </c>
      <c r="I29492" s="1" t="s">
        <v>12845</v>
      </c>
      <c r="J29492">
        <v>6282</v>
      </c>
    </row>
    <row r="29493" spans="1:10" x14ac:dyDescent="0.25">
      <c r="A29493" s="2">
        <v>44502</v>
      </c>
      <c r="B29493">
        <v>4323</v>
      </c>
      <c r="C29493">
        <v>6</v>
      </c>
      <c r="D29493">
        <v>1</v>
      </c>
      <c r="E29493">
        <v>62820000</v>
      </c>
      <c r="F29493" s="1" t="s">
        <v>469</v>
      </c>
      <c r="G29493">
        <v>120</v>
      </c>
      <c r="H29493">
        <v>0</v>
      </c>
      <c r="I29493" s="1" t="s">
        <v>12845</v>
      </c>
      <c r="J29493">
        <v>6282</v>
      </c>
    </row>
    <row r="29494" spans="1:10" x14ac:dyDescent="0.25">
      <c r="A29494" s="2">
        <v>44502</v>
      </c>
      <c r="B29494">
        <v>4324</v>
      </c>
      <c r="C29494">
        <v>2</v>
      </c>
      <c r="D29494">
        <v>1</v>
      </c>
      <c r="E29494">
        <v>62820000</v>
      </c>
      <c r="F29494" s="1" t="s">
        <v>2598</v>
      </c>
      <c r="G29494">
        <v>165.12</v>
      </c>
      <c r="H29494">
        <v>0</v>
      </c>
      <c r="I29494" s="1" t="s">
        <v>12845</v>
      </c>
      <c r="J29494">
        <v>6282</v>
      </c>
    </row>
    <row r="29495" spans="1:10" x14ac:dyDescent="0.25">
      <c r="A29495" s="2">
        <v>44502</v>
      </c>
      <c r="B29495">
        <v>4325</v>
      </c>
      <c r="C29495">
        <v>1</v>
      </c>
      <c r="D29495">
        <v>1</v>
      </c>
      <c r="E29495">
        <v>62820000</v>
      </c>
      <c r="F29495" s="1" t="s">
        <v>2600</v>
      </c>
      <c r="G29495">
        <v>72.599999999999994</v>
      </c>
      <c r="H29495">
        <v>0</v>
      </c>
      <c r="I29495" s="1" t="s">
        <v>12845</v>
      </c>
      <c r="J29495">
        <v>6282</v>
      </c>
    </row>
    <row r="29496" spans="1:10" x14ac:dyDescent="0.25">
      <c r="A29496" s="2">
        <v>44502</v>
      </c>
      <c r="B29496">
        <v>4326</v>
      </c>
      <c r="C29496">
        <v>5</v>
      </c>
      <c r="D29496">
        <v>1</v>
      </c>
      <c r="E29496">
        <v>62820000</v>
      </c>
      <c r="F29496" s="1" t="s">
        <v>462</v>
      </c>
      <c r="G29496">
        <v>65.489999999999995</v>
      </c>
      <c r="H29496">
        <v>0</v>
      </c>
      <c r="I29496" s="1" t="s">
        <v>12845</v>
      </c>
      <c r="J29496">
        <v>6282</v>
      </c>
    </row>
    <row r="29497" spans="1:10" x14ac:dyDescent="0.25">
      <c r="A29497" s="2">
        <v>44509</v>
      </c>
      <c r="B29497">
        <v>4415</v>
      </c>
      <c r="C29497">
        <v>1</v>
      </c>
      <c r="D29497">
        <v>1</v>
      </c>
      <c r="E29497">
        <v>40020298</v>
      </c>
      <c r="F29497" s="1" t="s">
        <v>136</v>
      </c>
      <c r="G29497">
        <v>562.63</v>
      </c>
      <c r="H29497">
        <v>0</v>
      </c>
      <c r="I29497" s="1" t="s">
        <v>12845</v>
      </c>
      <c r="J29497">
        <v>4002</v>
      </c>
    </row>
    <row r="29498" spans="1:10" x14ac:dyDescent="0.25">
      <c r="A29498" s="2">
        <v>44509</v>
      </c>
      <c r="B29498">
        <v>4415</v>
      </c>
      <c r="C29498">
        <v>3</v>
      </c>
      <c r="D29498">
        <v>1</v>
      </c>
      <c r="E29498">
        <v>40020298</v>
      </c>
      <c r="F29498" s="1" t="s">
        <v>2342</v>
      </c>
      <c r="G29498">
        <v>0</v>
      </c>
      <c r="H29498">
        <v>86.12</v>
      </c>
      <c r="I29498" s="1" t="s">
        <v>12845</v>
      </c>
      <c r="J29498">
        <v>4002</v>
      </c>
    </row>
    <row r="29499" spans="1:10" x14ac:dyDescent="0.25">
      <c r="A29499" s="2">
        <v>44509</v>
      </c>
      <c r="B29499">
        <v>4415</v>
      </c>
      <c r="C29499">
        <v>8</v>
      </c>
      <c r="D29499">
        <v>1</v>
      </c>
      <c r="E29499">
        <v>40020298</v>
      </c>
      <c r="F29499" s="1" t="s">
        <v>2347</v>
      </c>
      <c r="G29499">
        <v>0</v>
      </c>
      <c r="H29499">
        <v>236.56</v>
      </c>
      <c r="I29499" s="1" t="s">
        <v>12845</v>
      </c>
      <c r="J29499">
        <v>4002</v>
      </c>
    </row>
    <row r="29500" spans="1:10" x14ac:dyDescent="0.25">
      <c r="A29500" s="2">
        <v>44509</v>
      </c>
      <c r="B29500">
        <v>4415</v>
      </c>
      <c r="C29500">
        <v>10</v>
      </c>
      <c r="D29500">
        <v>1</v>
      </c>
      <c r="E29500">
        <v>40020298</v>
      </c>
      <c r="F29500" s="1" t="s">
        <v>2349</v>
      </c>
      <c r="G29500">
        <v>0</v>
      </c>
      <c r="H29500">
        <v>149.72999999999999</v>
      </c>
      <c r="I29500" s="1" t="s">
        <v>12845</v>
      </c>
      <c r="J29500">
        <v>4002</v>
      </c>
    </row>
    <row r="29501" spans="1:10" x14ac:dyDescent="0.25">
      <c r="A29501" s="2">
        <v>44509</v>
      </c>
      <c r="B29501">
        <v>4415</v>
      </c>
      <c r="C29501">
        <v>15</v>
      </c>
      <c r="D29501">
        <v>1</v>
      </c>
      <c r="E29501">
        <v>40020298</v>
      </c>
      <c r="F29501" s="1" t="s">
        <v>2351</v>
      </c>
      <c r="G29501">
        <v>0</v>
      </c>
      <c r="H29501">
        <v>90.22</v>
      </c>
      <c r="I29501" s="1" t="s">
        <v>12845</v>
      </c>
      <c r="J29501">
        <v>4002</v>
      </c>
    </row>
    <row r="29502" spans="1:10" x14ac:dyDescent="0.25">
      <c r="A29502" s="2">
        <v>44515</v>
      </c>
      <c r="B29502">
        <v>4500</v>
      </c>
      <c r="C29502">
        <v>6</v>
      </c>
      <c r="D29502">
        <v>1</v>
      </c>
      <c r="E29502">
        <v>40020298</v>
      </c>
      <c r="F29502" s="1" t="s">
        <v>2154</v>
      </c>
      <c r="G29502">
        <v>0</v>
      </c>
      <c r="H29502">
        <v>158.05000000000001</v>
      </c>
      <c r="I29502" s="1" t="s">
        <v>12845</v>
      </c>
      <c r="J29502">
        <v>4002</v>
      </c>
    </row>
    <row r="29503" spans="1:10" x14ac:dyDescent="0.25">
      <c r="A29503" s="2">
        <v>44515</v>
      </c>
      <c r="B29503">
        <v>4500</v>
      </c>
      <c r="C29503">
        <v>7</v>
      </c>
      <c r="D29503">
        <v>1</v>
      </c>
      <c r="E29503">
        <v>40020298</v>
      </c>
      <c r="F29503" s="1" t="s">
        <v>2152</v>
      </c>
      <c r="G29503">
        <v>0</v>
      </c>
      <c r="H29503">
        <v>116.32</v>
      </c>
      <c r="I29503" s="1" t="s">
        <v>12845</v>
      </c>
      <c r="J29503">
        <v>4002</v>
      </c>
    </row>
    <row r="29504" spans="1:10" x14ac:dyDescent="0.25">
      <c r="A29504" s="2">
        <v>44515</v>
      </c>
      <c r="B29504">
        <v>4500</v>
      </c>
      <c r="C29504">
        <v>9</v>
      </c>
      <c r="D29504">
        <v>1</v>
      </c>
      <c r="E29504">
        <v>40020298</v>
      </c>
      <c r="F29504" s="1" t="s">
        <v>2153</v>
      </c>
      <c r="G29504">
        <v>0</v>
      </c>
      <c r="H29504">
        <v>89.84</v>
      </c>
      <c r="I29504" s="1" t="s">
        <v>12845</v>
      </c>
      <c r="J29504">
        <v>4002</v>
      </c>
    </row>
    <row r="29505" spans="1:10" x14ac:dyDescent="0.25">
      <c r="A29505" s="2">
        <v>44515</v>
      </c>
      <c r="B29505">
        <v>4500</v>
      </c>
      <c r="C29505">
        <v>10</v>
      </c>
      <c r="D29505">
        <v>1</v>
      </c>
      <c r="E29505">
        <v>40020298</v>
      </c>
      <c r="F29505" s="1" t="s">
        <v>136</v>
      </c>
      <c r="G29505">
        <v>364.21</v>
      </c>
      <c r="H29505">
        <v>0</v>
      </c>
      <c r="I29505" s="1" t="s">
        <v>12845</v>
      </c>
      <c r="J29505">
        <v>4002</v>
      </c>
    </row>
    <row r="29506" spans="1:10" x14ac:dyDescent="0.25">
      <c r="A29506" s="2">
        <v>44522</v>
      </c>
      <c r="B29506">
        <v>4608</v>
      </c>
      <c r="C29506">
        <v>1</v>
      </c>
      <c r="D29506">
        <v>1</v>
      </c>
      <c r="E29506">
        <v>40020298</v>
      </c>
      <c r="F29506" s="1" t="s">
        <v>1909</v>
      </c>
      <c r="G29506">
        <v>294.77999999999997</v>
      </c>
      <c r="H29506">
        <v>0</v>
      </c>
      <c r="I29506" s="1" t="s">
        <v>12845</v>
      </c>
      <c r="J29506">
        <v>4002</v>
      </c>
    </row>
    <row r="29507" spans="1:10" x14ac:dyDescent="0.25">
      <c r="A29507" s="2">
        <v>44522</v>
      </c>
      <c r="B29507">
        <v>4608</v>
      </c>
      <c r="C29507">
        <v>5</v>
      </c>
      <c r="D29507">
        <v>1</v>
      </c>
      <c r="E29507">
        <v>40020298</v>
      </c>
      <c r="F29507" s="1" t="s">
        <v>1913</v>
      </c>
      <c r="G29507">
        <v>0</v>
      </c>
      <c r="H29507">
        <v>294.77999999999997</v>
      </c>
      <c r="I29507" s="1" t="s">
        <v>12845</v>
      </c>
      <c r="J29507">
        <v>4002</v>
      </c>
    </row>
    <row r="29508" spans="1:10" x14ac:dyDescent="0.25">
      <c r="A29508" s="2">
        <v>44529</v>
      </c>
      <c r="B29508">
        <v>4707</v>
      </c>
      <c r="C29508">
        <v>2</v>
      </c>
      <c r="D29508">
        <v>1</v>
      </c>
      <c r="E29508">
        <v>40020298</v>
      </c>
      <c r="F29508" s="1" t="s">
        <v>1667</v>
      </c>
      <c r="G29508">
        <v>0</v>
      </c>
      <c r="H29508">
        <v>451.39</v>
      </c>
      <c r="I29508" s="1" t="s">
        <v>12845</v>
      </c>
      <c r="J29508">
        <v>4002</v>
      </c>
    </row>
    <row r="29509" spans="1:10" x14ac:dyDescent="0.25">
      <c r="A29509" s="2">
        <v>44529</v>
      </c>
      <c r="B29509">
        <v>4707</v>
      </c>
      <c r="C29509">
        <v>3</v>
      </c>
      <c r="D29509">
        <v>1</v>
      </c>
      <c r="E29509">
        <v>40020298</v>
      </c>
      <c r="F29509" s="1" t="s">
        <v>1668</v>
      </c>
      <c r="G29509">
        <v>0</v>
      </c>
      <c r="H29509">
        <v>189.69</v>
      </c>
      <c r="I29509" s="1" t="s">
        <v>12845</v>
      </c>
      <c r="J29509">
        <v>4002</v>
      </c>
    </row>
    <row r="29510" spans="1:10" x14ac:dyDescent="0.25">
      <c r="A29510" s="2">
        <v>44529</v>
      </c>
      <c r="B29510">
        <v>4707</v>
      </c>
      <c r="C29510">
        <v>5</v>
      </c>
      <c r="D29510">
        <v>1</v>
      </c>
      <c r="E29510">
        <v>40020298</v>
      </c>
      <c r="F29510" s="1" t="s">
        <v>136</v>
      </c>
      <c r="G29510">
        <v>641.08000000000004</v>
      </c>
      <c r="H29510">
        <v>0</v>
      </c>
      <c r="I29510" s="1" t="s">
        <v>12845</v>
      </c>
      <c r="J29510">
        <v>4002</v>
      </c>
    </row>
    <row r="29511" spans="1:10" x14ac:dyDescent="0.25">
      <c r="A29511" s="2">
        <v>44537</v>
      </c>
      <c r="B29511">
        <v>4859</v>
      </c>
      <c r="C29511">
        <v>3</v>
      </c>
      <c r="D29511">
        <v>1</v>
      </c>
      <c r="E29511">
        <v>40020298</v>
      </c>
      <c r="F29511" s="1" t="s">
        <v>1248</v>
      </c>
      <c r="G29511">
        <v>171.14</v>
      </c>
      <c r="H29511">
        <v>0</v>
      </c>
      <c r="I29511" s="1" t="s">
        <v>12845</v>
      </c>
      <c r="J29511">
        <v>4002</v>
      </c>
    </row>
    <row r="29512" spans="1:10" x14ac:dyDescent="0.25">
      <c r="A29512" s="2">
        <v>44537</v>
      </c>
      <c r="B29512">
        <v>4859</v>
      </c>
      <c r="C29512">
        <v>5</v>
      </c>
      <c r="D29512">
        <v>1</v>
      </c>
      <c r="E29512">
        <v>40020298</v>
      </c>
      <c r="F29512" s="1" t="s">
        <v>1250</v>
      </c>
      <c r="G29512">
        <v>0</v>
      </c>
      <c r="H29512">
        <v>171.14</v>
      </c>
      <c r="I29512" s="1" t="s">
        <v>12845</v>
      </c>
      <c r="J29512">
        <v>4002</v>
      </c>
    </row>
    <row r="29513" spans="1:10" x14ac:dyDescent="0.25">
      <c r="A29513" s="2">
        <v>44543</v>
      </c>
      <c r="B29513">
        <v>4939</v>
      </c>
      <c r="C29513">
        <v>7</v>
      </c>
      <c r="D29513">
        <v>1</v>
      </c>
      <c r="E29513">
        <v>62820000</v>
      </c>
      <c r="F29513" s="1" t="s">
        <v>1039</v>
      </c>
      <c r="G29513">
        <v>100.63</v>
      </c>
      <c r="H29513">
        <v>0</v>
      </c>
      <c r="I29513" s="1" t="s">
        <v>12845</v>
      </c>
      <c r="J29513">
        <v>6282</v>
      </c>
    </row>
    <row r="29514" spans="1:10" x14ac:dyDescent="0.25">
      <c r="A29514" s="2">
        <v>44543</v>
      </c>
      <c r="B29514">
        <v>4942</v>
      </c>
      <c r="C29514">
        <v>2</v>
      </c>
      <c r="D29514">
        <v>1</v>
      </c>
      <c r="E29514">
        <v>62820000</v>
      </c>
      <c r="F29514" s="1" t="s">
        <v>1050</v>
      </c>
      <c r="G29514">
        <v>174.53</v>
      </c>
      <c r="H29514">
        <v>0</v>
      </c>
      <c r="I29514" s="1" t="s">
        <v>12845</v>
      </c>
      <c r="J29514">
        <v>6282</v>
      </c>
    </row>
    <row r="29515" spans="1:10" x14ac:dyDescent="0.25">
      <c r="A29515" s="2">
        <v>44543</v>
      </c>
      <c r="B29515">
        <v>4946</v>
      </c>
      <c r="C29515">
        <v>3</v>
      </c>
      <c r="D29515">
        <v>1</v>
      </c>
      <c r="E29515">
        <v>40020298</v>
      </c>
      <c r="F29515" s="1" t="s">
        <v>1065</v>
      </c>
      <c r="G29515">
        <v>0</v>
      </c>
      <c r="H29515">
        <v>264.56</v>
      </c>
      <c r="I29515" s="1" t="s">
        <v>12845</v>
      </c>
      <c r="J29515">
        <v>4002</v>
      </c>
    </row>
    <row r="29516" spans="1:10" x14ac:dyDescent="0.25">
      <c r="A29516" s="2">
        <v>44543</v>
      </c>
      <c r="B29516">
        <v>4946</v>
      </c>
      <c r="C29516">
        <v>4</v>
      </c>
      <c r="D29516">
        <v>1</v>
      </c>
      <c r="E29516">
        <v>40020298</v>
      </c>
      <c r="F29516" s="1" t="s">
        <v>1066</v>
      </c>
      <c r="G29516">
        <v>0</v>
      </c>
      <c r="H29516">
        <v>205.96</v>
      </c>
      <c r="I29516" s="1" t="s">
        <v>12845</v>
      </c>
      <c r="J29516">
        <v>4002</v>
      </c>
    </row>
    <row r="29517" spans="1:10" x14ac:dyDescent="0.25">
      <c r="A29517" s="2">
        <v>44543</v>
      </c>
      <c r="B29517">
        <v>4946</v>
      </c>
      <c r="C29517">
        <v>5</v>
      </c>
      <c r="D29517">
        <v>1</v>
      </c>
      <c r="E29517">
        <v>40020298</v>
      </c>
      <c r="F29517" s="1" t="s">
        <v>136</v>
      </c>
      <c r="G29517">
        <v>470.52</v>
      </c>
      <c r="H29517">
        <v>0</v>
      </c>
      <c r="I29517" s="1" t="s">
        <v>12845</v>
      </c>
      <c r="J29517">
        <v>4002</v>
      </c>
    </row>
    <row r="29518" spans="1:10" x14ac:dyDescent="0.25">
      <c r="A29518" s="2">
        <v>44548</v>
      </c>
      <c r="B29518">
        <v>5013</v>
      </c>
      <c r="C29518">
        <v>1</v>
      </c>
      <c r="D29518">
        <v>1</v>
      </c>
      <c r="E29518">
        <v>62820000</v>
      </c>
      <c r="F29518" s="1" t="s">
        <v>884</v>
      </c>
      <c r="G29518">
        <v>129.71</v>
      </c>
      <c r="H29518">
        <v>0</v>
      </c>
      <c r="I29518" s="1" t="s">
        <v>12845</v>
      </c>
      <c r="J29518">
        <v>6282</v>
      </c>
    </row>
    <row r="29519" spans="1:10" x14ac:dyDescent="0.25">
      <c r="A29519" s="2">
        <v>44548</v>
      </c>
      <c r="B29519">
        <v>5013</v>
      </c>
      <c r="C29519">
        <v>6</v>
      </c>
      <c r="D29519">
        <v>1</v>
      </c>
      <c r="E29519">
        <v>62820000</v>
      </c>
      <c r="F29519" s="1" t="s">
        <v>885</v>
      </c>
      <c r="G29519">
        <v>767.51</v>
      </c>
      <c r="H29519">
        <v>0</v>
      </c>
      <c r="I29519" s="1" t="s">
        <v>12845</v>
      </c>
      <c r="J29519">
        <v>6282</v>
      </c>
    </row>
    <row r="29520" spans="1:10" x14ac:dyDescent="0.25">
      <c r="A29520" s="2">
        <v>44550</v>
      </c>
      <c r="B29520">
        <v>5072</v>
      </c>
      <c r="C29520">
        <v>2</v>
      </c>
      <c r="D29520">
        <v>1</v>
      </c>
      <c r="E29520">
        <v>40020298</v>
      </c>
      <c r="F29520" s="1" t="s">
        <v>802</v>
      </c>
      <c r="G29520">
        <v>0</v>
      </c>
      <c r="H29520">
        <v>171.23</v>
      </c>
      <c r="I29520" s="1" t="s">
        <v>12845</v>
      </c>
      <c r="J29520">
        <v>4002</v>
      </c>
    </row>
    <row r="29521" spans="1:10" x14ac:dyDescent="0.25">
      <c r="A29521" s="2">
        <v>44550</v>
      </c>
      <c r="B29521">
        <v>5072</v>
      </c>
      <c r="C29521">
        <v>3</v>
      </c>
      <c r="D29521">
        <v>1</v>
      </c>
      <c r="E29521">
        <v>40020298</v>
      </c>
      <c r="F29521" s="1" t="s">
        <v>803</v>
      </c>
      <c r="G29521">
        <v>171.23</v>
      </c>
      <c r="H29521">
        <v>0</v>
      </c>
      <c r="I29521" s="1" t="s">
        <v>12845</v>
      </c>
      <c r="J29521">
        <v>4002</v>
      </c>
    </row>
    <row r="29522" spans="1:10" x14ac:dyDescent="0.25">
      <c r="A29522" s="2">
        <v>44550</v>
      </c>
      <c r="B29522">
        <v>5073</v>
      </c>
      <c r="C29522">
        <v>3</v>
      </c>
      <c r="D29522">
        <v>1</v>
      </c>
      <c r="E29522">
        <v>40020298</v>
      </c>
      <c r="F29522" s="1" t="s">
        <v>809</v>
      </c>
      <c r="G29522">
        <v>149.72999999999999</v>
      </c>
      <c r="H29522">
        <v>0</v>
      </c>
      <c r="I29522" s="1" t="s">
        <v>12845</v>
      </c>
      <c r="J29522">
        <v>4002</v>
      </c>
    </row>
    <row r="29523" spans="1:10" x14ac:dyDescent="0.25">
      <c r="A29523" s="2">
        <v>44550</v>
      </c>
      <c r="B29523">
        <v>5073</v>
      </c>
      <c r="C29523">
        <v>4</v>
      </c>
      <c r="D29523">
        <v>1</v>
      </c>
      <c r="E29523">
        <v>40020298</v>
      </c>
      <c r="F29523" s="1" t="s">
        <v>810</v>
      </c>
      <c r="G29523">
        <v>0</v>
      </c>
      <c r="H29523">
        <v>149.72999999999999</v>
      </c>
      <c r="I29523" s="1" t="s">
        <v>12845</v>
      </c>
      <c r="J29523">
        <v>4002</v>
      </c>
    </row>
    <row r="29524" spans="1:10" x14ac:dyDescent="0.25">
      <c r="A29524" s="2">
        <v>44551</v>
      </c>
      <c r="B29524">
        <v>5095</v>
      </c>
      <c r="C29524">
        <v>4</v>
      </c>
      <c r="D29524">
        <v>1</v>
      </c>
      <c r="E29524">
        <v>62820000</v>
      </c>
      <c r="F29524" s="1" t="s">
        <v>729</v>
      </c>
      <c r="G29524">
        <v>87.81</v>
      </c>
      <c r="H29524">
        <v>0</v>
      </c>
      <c r="I29524" s="1" t="s">
        <v>12845</v>
      </c>
      <c r="J29524">
        <v>6282</v>
      </c>
    </row>
    <row r="29525" spans="1:10" x14ac:dyDescent="0.25">
      <c r="A29525" s="2">
        <v>44554</v>
      </c>
      <c r="B29525">
        <v>5109</v>
      </c>
      <c r="C29525">
        <v>1</v>
      </c>
      <c r="D29525">
        <v>1</v>
      </c>
      <c r="E29525">
        <v>62820000</v>
      </c>
      <c r="F29525" s="1" t="s">
        <v>627</v>
      </c>
      <c r="G29525">
        <v>20.79</v>
      </c>
      <c r="H29525">
        <v>0</v>
      </c>
      <c r="I29525" s="1" t="s">
        <v>12845</v>
      </c>
      <c r="J29525">
        <v>6282</v>
      </c>
    </row>
    <row r="29526" spans="1:10" x14ac:dyDescent="0.25">
      <c r="A29526" s="2">
        <v>44554</v>
      </c>
      <c r="B29526">
        <v>5112</v>
      </c>
      <c r="C29526">
        <v>9</v>
      </c>
      <c r="D29526">
        <v>1</v>
      </c>
      <c r="E29526">
        <v>43021237</v>
      </c>
      <c r="F29526" s="1" t="s">
        <v>635</v>
      </c>
      <c r="G29526">
        <v>0</v>
      </c>
      <c r="H29526">
        <v>50</v>
      </c>
      <c r="I29526" s="1" t="s">
        <v>12845</v>
      </c>
      <c r="J29526">
        <v>4302</v>
      </c>
    </row>
    <row r="29527" spans="1:10" x14ac:dyDescent="0.25">
      <c r="A29527" s="2">
        <v>44556</v>
      </c>
      <c r="B29527">
        <v>5134</v>
      </c>
      <c r="C29527">
        <v>2</v>
      </c>
      <c r="D29527">
        <v>1</v>
      </c>
      <c r="E29527">
        <v>76310000</v>
      </c>
      <c r="F29527" s="1" t="s">
        <v>604</v>
      </c>
      <c r="G29527">
        <v>0</v>
      </c>
      <c r="H29527">
        <v>100</v>
      </c>
      <c r="I29527" s="1" t="s">
        <v>12845</v>
      </c>
      <c r="J29527">
        <v>7631</v>
      </c>
    </row>
    <row r="29528" spans="1:10" x14ac:dyDescent="0.25">
      <c r="A29528" s="2">
        <v>44557</v>
      </c>
      <c r="B29528">
        <v>5160</v>
      </c>
      <c r="C29528">
        <v>3</v>
      </c>
      <c r="D29528">
        <v>1</v>
      </c>
      <c r="E29528">
        <v>40020298</v>
      </c>
      <c r="F29528" s="1" t="s">
        <v>582</v>
      </c>
      <c r="G29528">
        <v>252.24</v>
      </c>
      <c r="H29528">
        <v>0</v>
      </c>
      <c r="I29528" s="1" t="s">
        <v>12845</v>
      </c>
      <c r="J29528">
        <v>4002</v>
      </c>
    </row>
    <row r="29529" spans="1:10" x14ac:dyDescent="0.25">
      <c r="A29529" s="2">
        <v>44557</v>
      </c>
      <c r="B29529">
        <v>5160</v>
      </c>
      <c r="C29529">
        <v>4</v>
      </c>
      <c r="D29529">
        <v>1</v>
      </c>
      <c r="E29529">
        <v>40020298</v>
      </c>
      <c r="F29529" s="1" t="s">
        <v>583</v>
      </c>
      <c r="G29529">
        <v>0</v>
      </c>
      <c r="H29529">
        <v>252.24</v>
      </c>
      <c r="I29529" s="1" t="s">
        <v>12845</v>
      </c>
      <c r="J29529">
        <v>4002</v>
      </c>
    </row>
    <row r="29530" spans="1:10" x14ac:dyDescent="0.25">
      <c r="A29530" s="2">
        <v>44561</v>
      </c>
      <c r="B29530">
        <v>5288</v>
      </c>
      <c r="C29530">
        <v>1</v>
      </c>
      <c r="D29530">
        <v>1</v>
      </c>
      <c r="E29530">
        <v>40102007</v>
      </c>
      <c r="F29530" s="1" t="s">
        <v>423</v>
      </c>
      <c r="G29530">
        <v>0</v>
      </c>
      <c r="H29530">
        <v>3300</v>
      </c>
      <c r="I29530" s="1" t="s">
        <v>12845</v>
      </c>
      <c r="J29530">
        <v>4010</v>
      </c>
    </row>
    <row r="29531" spans="1:10" x14ac:dyDescent="0.25">
      <c r="A29531" s="2">
        <v>44561</v>
      </c>
      <c r="B29531">
        <v>5292</v>
      </c>
      <c r="C29531">
        <v>4</v>
      </c>
      <c r="D29531">
        <v>1</v>
      </c>
      <c r="E29531">
        <v>62820000</v>
      </c>
      <c r="F29531" s="1" t="s">
        <v>462</v>
      </c>
      <c r="G29531">
        <v>71.75</v>
      </c>
      <c r="H29531">
        <v>0</v>
      </c>
      <c r="I29531" s="1" t="s">
        <v>12845</v>
      </c>
      <c r="J29531">
        <v>6282</v>
      </c>
    </row>
    <row r="29532" spans="1:10" x14ac:dyDescent="0.25">
      <c r="A29532" s="2">
        <v>44561</v>
      </c>
      <c r="B29532">
        <v>5293</v>
      </c>
      <c r="C29532">
        <v>3</v>
      </c>
      <c r="D29532">
        <v>1</v>
      </c>
      <c r="E29532">
        <v>62820000</v>
      </c>
      <c r="F29532" s="1" t="s">
        <v>464</v>
      </c>
      <c r="G29532">
        <v>91.78</v>
      </c>
      <c r="H29532">
        <v>0</v>
      </c>
      <c r="I29532" s="1" t="s">
        <v>12845</v>
      </c>
      <c r="J29532">
        <v>6282</v>
      </c>
    </row>
    <row r="29533" spans="1:10" x14ac:dyDescent="0.25">
      <c r="A29533" s="2">
        <v>44561</v>
      </c>
      <c r="B29533">
        <v>5294</v>
      </c>
      <c r="C29533">
        <v>5</v>
      </c>
      <c r="D29533">
        <v>1</v>
      </c>
      <c r="E29533">
        <v>62820000</v>
      </c>
      <c r="F29533" s="1" t="s">
        <v>468</v>
      </c>
      <c r="G29533">
        <v>170.05</v>
      </c>
      <c r="H29533">
        <v>0</v>
      </c>
      <c r="I29533" s="1" t="s">
        <v>12845</v>
      </c>
      <c r="J29533">
        <v>6282</v>
      </c>
    </row>
    <row r="29534" spans="1:10" x14ac:dyDescent="0.25">
      <c r="A29534" s="2">
        <v>44561</v>
      </c>
      <c r="B29534">
        <v>5295</v>
      </c>
      <c r="C29534">
        <v>1</v>
      </c>
      <c r="D29534">
        <v>1</v>
      </c>
      <c r="E29534">
        <v>62820000</v>
      </c>
      <c r="F29534" s="1" t="s">
        <v>469</v>
      </c>
      <c r="G29534">
        <v>133.19999999999999</v>
      </c>
      <c r="H29534">
        <v>0</v>
      </c>
      <c r="I29534" s="1" t="s">
        <v>12845</v>
      </c>
      <c r="J29534">
        <v>6282</v>
      </c>
    </row>
    <row r="29535" spans="1:10" x14ac:dyDescent="0.25">
      <c r="A29535" s="2">
        <v>44197</v>
      </c>
      <c r="B29535">
        <v>1</v>
      </c>
      <c r="C29535">
        <v>43</v>
      </c>
      <c r="D29535">
        <v>1</v>
      </c>
      <c r="E29535">
        <v>43010122</v>
      </c>
      <c r="F29535" s="1" t="s">
        <v>12690</v>
      </c>
      <c r="G29535">
        <v>100.37</v>
      </c>
      <c r="H29535">
        <v>0</v>
      </c>
      <c r="I29535" s="1" t="s">
        <v>12846</v>
      </c>
      <c r="J29535">
        <v>4301</v>
      </c>
    </row>
    <row r="29536" spans="1:10" x14ac:dyDescent="0.25">
      <c r="A29536" s="2">
        <v>44197</v>
      </c>
      <c r="B29536">
        <v>1</v>
      </c>
      <c r="C29536">
        <v>45</v>
      </c>
      <c r="D29536">
        <v>1</v>
      </c>
      <c r="E29536">
        <v>43010295</v>
      </c>
      <c r="F29536" s="1" t="s">
        <v>12690</v>
      </c>
      <c r="G29536">
        <v>956.48</v>
      </c>
      <c r="H29536">
        <v>0</v>
      </c>
      <c r="I29536" s="1" t="s">
        <v>12846</v>
      </c>
      <c r="J29536">
        <v>4301</v>
      </c>
    </row>
    <row r="29537" spans="1:10" x14ac:dyDescent="0.25">
      <c r="A29537" s="2">
        <v>44197</v>
      </c>
      <c r="B29537">
        <v>1</v>
      </c>
      <c r="C29537">
        <v>57</v>
      </c>
      <c r="D29537">
        <v>1</v>
      </c>
      <c r="E29537">
        <v>43025997</v>
      </c>
      <c r="F29537" s="1" t="s">
        <v>12690</v>
      </c>
      <c r="G29537">
        <v>119</v>
      </c>
      <c r="H29537">
        <v>0</v>
      </c>
      <c r="I29537" s="1" t="s">
        <v>12846</v>
      </c>
      <c r="J29537">
        <v>4302</v>
      </c>
    </row>
    <row r="29538" spans="1:10" x14ac:dyDescent="0.25">
      <c r="A29538" s="2">
        <v>44197</v>
      </c>
      <c r="B29538">
        <v>1</v>
      </c>
      <c r="C29538">
        <v>66</v>
      </c>
      <c r="D29538">
        <v>1</v>
      </c>
      <c r="E29538">
        <v>43026241</v>
      </c>
      <c r="F29538" s="1" t="s">
        <v>12690</v>
      </c>
      <c r="G29538">
        <v>23</v>
      </c>
      <c r="H29538">
        <v>0</v>
      </c>
      <c r="I29538" s="1" t="s">
        <v>12846</v>
      </c>
      <c r="J29538">
        <v>4302</v>
      </c>
    </row>
    <row r="29539" spans="1:10" x14ac:dyDescent="0.25">
      <c r="A29539" s="2">
        <v>44197</v>
      </c>
      <c r="B29539">
        <v>1</v>
      </c>
      <c r="C29539">
        <v>78</v>
      </c>
      <c r="D29539">
        <v>1</v>
      </c>
      <c r="E29539">
        <v>43026030</v>
      </c>
      <c r="F29539" s="1" t="s">
        <v>12690</v>
      </c>
      <c r="G29539">
        <v>42</v>
      </c>
      <c r="H29539">
        <v>0</v>
      </c>
      <c r="I29539" s="1" t="s">
        <v>12846</v>
      </c>
      <c r="J29539">
        <v>4302</v>
      </c>
    </row>
    <row r="29540" spans="1:10" x14ac:dyDescent="0.25">
      <c r="A29540" s="2">
        <v>44197</v>
      </c>
      <c r="B29540">
        <v>1</v>
      </c>
      <c r="C29540">
        <v>82</v>
      </c>
      <c r="D29540">
        <v>1</v>
      </c>
      <c r="E29540">
        <v>43026074</v>
      </c>
      <c r="F29540" s="1" t="s">
        <v>12690</v>
      </c>
      <c r="G29540">
        <v>114.29</v>
      </c>
      <c r="H29540">
        <v>0</v>
      </c>
      <c r="I29540" s="1" t="s">
        <v>12846</v>
      </c>
      <c r="J29540">
        <v>4302</v>
      </c>
    </row>
    <row r="29541" spans="1:10" x14ac:dyDescent="0.25">
      <c r="A29541" s="2">
        <v>44197</v>
      </c>
      <c r="B29541">
        <v>1</v>
      </c>
      <c r="C29541">
        <v>240</v>
      </c>
      <c r="D29541">
        <v>1</v>
      </c>
      <c r="E29541">
        <v>17070001</v>
      </c>
      <c r="F29541" s="1" t="s">
        <v>12690</v>
      </c>
      <c r="G29541">
        <v>0</v>
      </c>
      <c r="H29541">
        <v>2077.02</v>
      </c>
      <c r="I29541" s="1" t="s">
        <v>12846</v>
      </c>
      <c r="J29541">
        <v>1707</v>
      </c>
    </row>
    <row r="29542" spans="1:10" x14ac:dyDescent="0.25">
      <c r="A29542" s="2">
        <v>44197</v>
      </c>
      <c r="B29542">
        <v>1</v>
      </c>
      <c r="C29542">
        <v>243</v>
      </c>
      <c r="D29542">
        <v>1</v>
      </c>
      <c r="E29542">
        <v>28170002</v>
      </c>
      <c r="F29542" s="1" t="s">
        <v>12690</v>
      </c>
      <c r="G29542">
        <v>0</v>
      </c>
      <c r="H29542">
        <v>17252.37</v>
      </c>
      <c r="I29542" s="1" t="s">
        <v>12846</v>
      </c>
      <c r="J29542">
        <v>2817</v>
      </c>
    </row>
    <row r="29543" spans="1:10" x14ac:dyDescent="0.25">
      <c r="A29543" s="2">
        <v>44197</v>
      </c>
      <c r="B29543">
        <v>1</v>
      </c>
      <c r="C29543">
        <v>251</v>
      </c>
      <c r="D29543">
        <v>1</v>
      </c>
      <c r="E29543">
        <v>28262000</v>
      </c>
      <c r="F29543" s="1" t="s">
        <v>12690</v>
      </c>
      <c r="G29543">
        <v>0</v>
      </c>
      <c r="H29543">
        <v>352.1</v>
      </c>
      <c r="I29543" s="1" t="s">
        <v>12846</v>
      </c>
      <c r="J29543">
        <v>2826</v>
      </c>
    </row>
    <row r="29544" spans="1:10" x14ac:dyDescent="0.25">
      <c r="A29544" s="2">
        <v>44197</v>
      </c>
      <c r="B29544">
        <v>1</v>
      </c>
      <c r="C29544">
        <v>288</v>
      </c>
      <c r="D29544">
        <v>1</v>
      </c>
      <c r="E29544">
        <v>47210001</v>
      </c>
      <c r="F29544" s="1" t="s">
        <v>12690</v>
      </c>
      <c r="G29544">
        <v>0</v>
      </c>
      <c r="H29544">
        <v>889.92</v>
      </c>
      <c r="I29544" s="1" t="s">
        <v>12846</v>
      </c>
      <c r="J29544">
        <v>4721</v>
      </c>
    </row>
    <row r="29545" spans="1:10" x14ac:dyDescent="0.25">
      <c r="A29545" s="2">
        <v>44197</v>
      </c>
      <c r="B29545">
        <v>1</v>
      </c>
      <c r="C29545">
        <v>332</v>
      </c>
      <c r="D29545">
        <v>1</v>
      </c>
      <c r="E29545">
        <v>43026649</v>
      </c>
      <c r="F29545" s="1" t="s">
        <v>12690</v>
      </c>
      <c r="G29545">
        <v>575</v>
      </c>
      <c r="H29545">
        <v>0</v>
      </c>
      <c r="I29545" s="1" t="s">
        <v>12846</v>
      </c>
      <c r="J29545">
        <v>4302</v>
      </c>
    </row>
    <row r="29546" spans="1:10" x14ac:dyDescent="0.25">
      <c r="A29546" s="2">
        <v>44197</v>
      </c>
      <c r="B29546">
        <v>1</v>
      </c>
      <c r="C29546">
        <v>427</v>
      </c>
      <c r="D29546">
        <v>1</v>
      </c>
      <c r="E29546">
        <v>43022634</v>
      </c>
      <c r="F29546" s="1" t="s">
        <v>12690</v>
      </c>
      <c r="G29546">
        <v>234.37</v>
      </c>
      <c r="H29546">
        <v>0</v>
      </c>
      <c r="I29546" s="1" t="s">
        <v>12846</v>
      </c>
      <c r="J29546">
        <v>4302</v>
      </c>
    </row>
    <row r="29547" spans="1:10" x14ac:dyDescent="0.25">
      <c r="A29547" s="2">
        <v>44197</v>
      </c>
      <c r="B29547">
        <v>1</v>
      </c>
      <c r="C29547">
        <v>448</v>
      </c>
      <c r="D29547">
        <v>1</v>
      </c>
      <c r="E29547">
        <v>43021558</v>
      </c>
      <c r="F29547" s="1" t="s">
        <v>12690</v>
      </c>
      <c r="G29547">
        <v>357.6</v>
      </c>
      <c r="H29547">
        <v>0</v>
      </c>
      <c r="I29547" s="1" t="s">
        <v>12846</v>
      </c>
      <c r="J29547">
        <v>4302</v>
      </c>
    </row>
    <row r="29548" spans="1:10" x14ac:dyDescent="0.25">
      <c r="A29548" s="2">
        <v>44197</v>
      </c>
      <c r="B29548">
        <v>1</v>
      </c>
      <c r="C29548">
        <v>470</v>
      </c>
      <c r="D29548">
        <v>1</v>
      </c>
      <c r="E29548">
        <v>43020665</v>
      </c>
      <c r="F29548" s="1" t="s">
        <v>12690</v>
      </c>
      <c r="G29548">
        <v>216.6</v>
      </c>
      <c r="H29548">
        <v>0</v>
      </c>
      <c r="I29548" s="1" t="s">
        <v>12846</v>
      </c>
      <c r="J29548">
        <v>4302</v>
      </c>
    </row>
    <row r="29549" spans="1:10" x14ac:dyDescent="0.25">
      <c r="A29549" s="2">
        <v>44197</v>
      </c>
      <c r="B29549">
        <v>1</v>
      </c>
      <c r="C29549">
        <v>541</v>
      </c>
      <c r="D29549">
        <v>1</v>
      </c>
      <c r="E29549">
        <v>43020930</v>
      </c>
      <c r="F29549" s="1" t="s">
        <v>12690</v>
      </c>
      <c r="G29549">
        <v>48</v>
      </c>
      <c r="H29549">
        <v>0</v>
      </c>
      <c r="I29549" s="1" t="s">
        <v>12846</v>
      </c>
      <c r="J29549">
        <v>4302</v>
      </c>
    </row>
    <row r="29550" spans="1:10" x14ac:dyDescent="0.25">
      <c r="A29550" s="2">
        <v>44197</v>
      </c>
      <c r="B29550">
        <v>1</v>
      </c>
      <c r="C29550">
        <v>578</v>
      </c>
      <c r="D29550">
        <v>1</v>
      </c>
      <c r="E29550">
        <v>43023996</v>
      </c>
      <c r="F29550" s="1" t="s">
        <v>12690</v>
      </c>
      <c r="G29550">
        <v>89.19</v>
      </c>
      <c r="H29550">
        <v>0</v>
      </c>
      <c r="I29550" s="1" t="s">
        <v>12846</v>
      </c>
      <c r="J29550">
        <v>4302</v>
      </c>
    </row>
    <row r="29551" spans="1:10" x14ac:dyDescent="0.25">
      <c r="A29551" s="2">
        <v>44197</v>
      </c>
      <c r="B29551">
        <v>1</v>
      </c>
      <c r="C29551">
        <v>582</v>
      </c>
      <c r="D29551">
        <v>1</v>
      </c>
      <c r="E29551">
        <v>43023956</v>
      </c>
      <c r="F29551" s="1" t="s">
        <v>12690</v>
      </c>
      <c r="G29551">
        <v>517.16999999999996</v>
      </c>
      <c r="H29551">
        <v>0</v>
      </c>
      <c r="I29551" s="1" t="s">
        <v>12846</v>
      </c>
      <c r="J29551">
        <v>4302</v>
      </c>
    </row>
    <row r="29552" spans="1:10" x14ac:dyDescent="0.25">
      <c r="A29552" s="2">
        <v>44197</v>
      </c>
      <c r="B29552">
        <v>1</v>
      </c>
      <c r="C29552">
        <v>589</v>
      </c>
      <c r="D29552">
        <v>1</v>
      </c>
      <c r="E29552">
        <v>43024952</v>
      </c>
      <c r="F29552" s="1" t="s">
        <v>12690</v>
      </c>
      <c r="G29552">
        <v>117.2</v>
      </c>
      <c r="H29552">
        <v>0</v>
      </c>
      <c r="I29552" s="1" t="s">
        <v>12846</v>
      </c>
      <c r="J29552">
        <v>4302</v>
      </c>
    </row>
    <row r="29553" spans="1:10" x14ac:dyDescent="0.25">
      <c r="A29553" s="2">
        <v>44197</v>
      </c>
      <c r="B29553">
        <v>1</v>
      </c>
      <c r="C29553">
        <v>604</v>
      </c>
      <c r="D29553">
        <v>1</v>
      </c>
      <c r="E29553">
        <v>43024770</v>
      </c>
      <c r="F29553" s="1" t="s">
        <v>12690</v>
      </c>
      <c r="G29553">
        <v>261.14</v>
      </c>
      <c r="H29553">
        <v>0</v>
      </c>
      <c r="I29553" s="1" t="s">
        <v>12846</v>
      </c>
      <c r="J29553">
        <v>4302</v>
      </c>
    </row>
    <row r="29554" spans="1:10" x14ac:dyDescent="0.25">
      <c r="A29554" s="2">
        <v>44197</v>
      </c>
      <c r="B29554">
        <v>1</v>
      </c>
      <c r="C29554">
        <v>612</v>
      </c>
      <c r="D29554">
        <v>1</v>
      </c>
      <c r="E29554">
        <v>43023617</v>
      </c>
      <c r="F29554" s="1" t="s">
        <v>12690</v>
      </c>
      <c r="G29554">
        <v>209.67</v>
      </c>
      <c r="H29554">
        <v>0</v>
      </c>
      <c r="I29554" s="1" t="s">
        <v>12846</v>
      </c>
      <c r="J29554">
        <v>4302</v>
      </c>
    </row>
    <row r="29555" spans="1:10" x14ac:dyDescent="0.25">
      <c r="A29555" s="2">
        <v>44197</v>
      </c>
      <c r="B29555">
        <v>1</v>
      </c>
      <c r="C29555">
        <v>625</v>
      </c>
      <c r="D29555">
        <v>1</v>
      </c>
      <c r="E29555">
        <v>43023240</v>
      </c>
      <c r="F29555" s="1" t="s">
        <v>12690</v>
      </c>
      <c r="G29555">
        <v>959.07</v>
      </c>
      <c r="H29555">
        <v>0</v>
      </c>
      <c r="I29555" s="1" t="s">
        <v>12846</v>
      </c>
      <c r="J29555">
        <v>4302</v>
      </c>
    </row>
    <row r="29556" spans="1:10" x14ac:dyDescent="0.25">
      <c r="A29556" s="2">
        <v>44197</v>
      </c>
      <c r="B29556">
        <v>1</v>
      </c>
      <c r="C29556">
        <v>641</v>
      </c>
      <c r="D29556">
        <v>1</v>
      </c>
      <c r="E29556">
        <v>43023654</v>
      </c>
      <c r="F29556" s="1" t="s">
        <v>12690</v>
      </c>
      <c r="G29556">
        <v>581.25</v>
      </c>
      <c r="H29556">
        <v>0</v>
      </c>
      <c r="I29556" s="1" t="s">
        <v>12846</v>
      </c>
      <c r="J29556">
        <v>4302</v>
      </c>
    </row>
    <row r="29557" spans="1:10" x14ac:dyDescent="0.25">
      <c r="A29557" s="2">
        <v>44197</v>
      </c>
      <c r="B29557">
        <v>1</v>
      </c>
      <c r="C29557">
        <v>645</v>
      </c>
      <c r="D29557">
        <v>1</v>
      </c>
      <c r="E29557">
        <v>43023897</v>
      </c>
      <c r="F29557" s="1" t="s">
        <v>12690</v>
      </c>
      <c r="G29557">
        <v>243.41</v>
      </c>
      <c r="H29557">
        <v>0</v>
      </c>
      <c r="I29557" s="1" t="s">
        <v>12846</v>
      </c>
      <c r="J29557">
        <v>4302</v>
      </c>
    </row>
    <row r="29558" spans="1:10" x14ac:dyDescent="0.25">
      <c r="A29558" s="2">
        <v>44197</v>
      </c>
      <c r="B29558">
        <v>1</v>
      </c>
      <c r="C29558">
        <v>647</v>
      </c>
      <c r="D29558">
        <v>1</v>
      </c>
      <c r="E29558">
        <v>43023791</v>
      </c>
      <c r="F29558" s="1" t="s">
        <v>12690</v>
      </c>
      <c r="G29558">
        <v>9</v>
      </c>
      <c r="H29558">
        <v>0</v>
      </c>
      <c r="I29558" s="1" t="s">
        <v>12846</v>
      </c>
      <c r="J29558">
        <v>4302</v>
      </c>
    </row>
    <row r="29559" spans="1:10" x14ac:dyDescent="0.25">
      <c r="A29559" s="2">
        <v>44199</v>
      </c>
      <c r="B29559">
        <v>23</v>
      </c>
      <c r="C29559">
        <v>3</v>
      </c>
      <c r="D29559">
        <v>1</v>
      </c>
      <c r="E29559">
        <v>43025997</v>
      </c>
      <c r="F29559" s="1" t="s">
        <v>12614</v>
      </c>
      <c r="G29559">
        <v>0</v>
      </c>
      <c r="H29559">
        <v>20</v>
      </c>
      <c r="I29559" s="1" t="s">
        <v>12846</v>
      </c>
      <c r="J29559">
        <v>4302</v>
      </c>
    </row>
    <row r="29560" spans="1:10" x14ac:dyDescent="0.25">
      <c r="A29560" s="2">
        <v>44200</v>
      </c>
      <c r="B29560">
        <v>42</v>
      </c>
      <c r="C29560">
        <v>5</v>
      </c>
      <c r="D29560">
        <v>1</v>
      </c>
      <c r="E29560">
        <v>66320002</v>
      </c>
      <c r="F29560" s="1" t="s">
        <v>12612</v>
      </c>
      <c r="G29560">
        <v>10</v>
      </c>
      <c r="H29560">
        <v>0</v>
      </c>
      <c r="I29560" s="1" t="s">
        <v>12846</v>
      </c>
      <c r="J29560">
        <v>6632</v>
      </c>
    </row>
    <row r="29561" spans="1:10" x14ac:dyDescent="0.25">
      <c r="A29561" s="2">
        <v>44200</v>
      </c>
      <c r="B29561">
        <v>42</v>
      </c>
      <c r="C29561">
        <v>6</v>
      </c>
      <c r="D29561">
        <v>1</v>
      </c>
      <c r="E29561">
        <v>17070001</v>
      </c>
      <c r="F29561" s="1" t="s">
        <v>12612</v>
      </c>
      <c r="G29561">
        <v>496.23</v>
      </c>
      <c r="H29561">
        <v>0</v>
      </c>
      <c r="I29561" s="1" t="s">
        <v>12846</v>
      </c>
      <c r="J29561">
        <v>1707</v>
      </c>
    </row>
    <row r="29562" spans="1:10" x14ac:dyDescent="0.25">
      <c r="A29562" s="2">
        <v>44201</v>
      </c>
      <c r="B29562">
        <v>49</v>
      </c>
      <c r="C29562">
        <v>10</v>
      </c>
      <c r="D29562">
        <v>1</v>
      </c>
      <c r="E29562">
        <v>43020145</v>
      </c>
      <c r="F29562" s="1" t="s">
        <v>12554</v>
      </c>
      <c r="G29562">
        <v>209</v>
      </c>
      <c r="H29562">
        <v>0</v>
      </c>
      <c r="I29562" s="1" t="s">
        <v>12846</v>
      </c>
      <c r="J29562">
        <v>4302</v>
      </c>
    </row>
    <row r="29563" spans="1:10" x14ac:dyDescent="0.25">
      <c r="A29563" s="2">
        <v>44201</v>
      </c>
      <c r="B29563">
        <v>49</v>
      </c>
      <c r="C29563">
        <v>16</v>
      </c>
      <c r="D29563">
        <v>1</v>
      </c>
      <c r="E29563">
        <v>43020145</v>
      </c>
      <c r="F29563" s="1" t="s">
        <v>12557</v>
      </c>
      <c r="G29563">
        <v>0</v>
      </c>
      <c r="H29563">
        <v>120</v>
      </c>
      <c r="I29563" s="1" t="s">
        <v>12846</v>
      </c>
      <c r="J29563">
        <v>4302</v>
      </c>
    </row>
    <row r="29564" spans="1:10" x14ac:dyDescent="0.25">
      <c r="A29564" s="2">
        <v>44201</v>
      </c>
      <c r="B29564">
        <v>49</v>
      </c>
      <c r="C29564">
        <v>18</v>
      </c>
      <c r="D29564">
        <v>1</v>
      </c>
      <c r="E29564">
        <v>43020930</v>
      </c>
      <c r="F29564" s="1" t="s">
        <v>12559</v>
      </c>
      <c r="G29564">
        <v>0</v>
      </c>
      <c r="H29564">
        <v>48</v>
      </c>
      <c r="I29564" s="1" t="s">
        <v>12846</v>
      </c>
      <c r="J29564">
        <v>4302</v>
      </c>
    </row>
    <row r="29565" spans="1:10" x14ac:dyDescent="0.25">
      <c r="A29565" s="2">
        <v>44206</v>
      </c>
      <c r="B29565">
        <v>82</v>
      </c>
      <c r="C29565">
        <v>18</v>
      </c>
      <c r="D29565">
        <v>1</v>
      </c>
      <c r="E29565">
        <v>43026649</v>
      </c>
      <c r="F29565" s="1" t="s">
        <v>12458</v>
      </c>
      <c r="G29565">
        <v>0</v>
      </c>
      <c r="H29565">
        <v>150</v>
      </c>
      <c r="I29565" s="1" t="s">
        <v>12846</v>
      </c>
      <c r="J29565">
        <v>4302</v>
      </c>
    </row>
    <row r="29566" spans="1:10" x14ac:dyDescent="0.25">
      <c r="A29566" s="2">
        <v>44232</v>
      </c>
      <c r="B29566">
        <v>356</v>
      </c>
      <c r="C29566">
        <v>8</v>
      </c>
      <c r="D29566">
        <v>1</v>
      </c>
      <c r="E29566">
        <v>43025997</v>
      </c>
      <c r="F29566" s="1" t="s">
        <v>11789</v>
      </c>
      <c r="G29566">
        <v>0</v>
      </c>
      <c r="H29566">
        <v>30</v>
      </c>
      <c r="I29566" s="1" t="s">
        <v>12846</v>
      </c>
      <c r="J29566">
        <v>4302</v>
      </c>
    </row>
    <row r="29567" spans="1:10" x14ac:dyDescent="0.25">
      <c r="A29567" s="2">
        <v>44232</v>
      </c>
      <c r="B29567">
        <v>366</v>
      </c>
      <c r="C29567">
        <v>5</v>
      </c>
      <c r="D29567">
        <v>1</v>
      </c>
      <c r="E29567">
        <v>66320002</v>
      </c>
      <c r="F29567" s="1" t="s">
        <v>11822</v>
      </c>
      <c r="G29567">
        <v>8.02</v>
      </c>
      <c r="H29567">
        <v>0</v>
      </c>
      <c r="I29567" s="1" t="s">
        <v>12846</v>
      </c>
      <c r="J29567">
        <v>6632</v>
      </c>
    </row>
    <row r="29568" spans="1:10" x14ac:dyDescent="0.25">
      <c r="A29568" s="2">
        <v>44232</v>
      </c>
      <c r="B29568">
        <v>366</v>
      </c>
      <c r="C29568">
        <v>6</v>
      </c>
      <c r="D29568">
        <v>1</v>
      </c>
      <c r="E29568">
        <v>17070001</v>
      </c>
      <c r="F29568" s="1" t="s">
        <v>11822</v>
      </c>
      <c r="G29568">
        <v>496.23</v>
      </c>
      <c r="H29568">
        <v>0</v>
      </c>
      <c r="I29568" s="1" t="s">
        <v>12846</v>
      </c>
      <c r="J29568">
        <v>1707</v>
      </c>
    </row>
    <row r="29569" spans="1:10" x14ac:dyDescent="0.25">
      <c r="A29569" s="2">
        <v>44236</v>
      </c>
      <c r="B29569">
        <v>397</v>
      </c>
      <c r="C29569">
        <v>11</v>
      </c>
      <c r="D29569">
        <v>1</v>
      </c>
      <c r="E29569">
        <v>43026649</v>
      </c>
      <c r="F29569" s="1" t="s">
        <v>11672</v>
      </c>
      <c r="G29569">
        <v>0</v>
      </c>
      <c r="H29569">
        <v>150</v>
      </c>
      <c r="I29569" s="1" t="s">
        <v>12846</v>
      </c>
      <c r="J29569">
        <v>4302</v>
      </c>
    </row>
    <row r="29570" spans="1:10" x14ac:dyDescent="0.25">
      <c r="A29570" s="2">
        <v>44236</v>
      </c>
      <c r="B29570">
        <v>404</v>
      </c>
      <c r="C29570">
        <v>4</v>
      </c>
      <c r="D29570">
        <v>1</v>
      </c>
      <c r="E29570">
        <v>43020145</v>
      </c>
      <c r="F29570" s="1" t="s">
        <v>11689</v>
      </c>
      <c r="G29570">
        <v>0</v>
      </c>
      <c r="H29570">
        <v>50</v>
      </c>
      <c r="I29570" s="1" t="s">
        <v>12846</v>
      </c>
      <c r="J29570">
        <v>4302</v>
      </c>
    </row>
    <row r="29571" spans="1:10" x14ac:dyDescent="0.25">
      <c r="A29571" s="2">
        <v>44255</v>
      </c>
      <c r="B29571">
        <v>606</v>
      </c>
      <c r="C29571">
        <v>3</v>
      </c>
      <c r="D29571">
        <v>1</v>
      </c>
      <c r="E29571">
        <v>43026649</v>
      </c>
      <c r="F29571" s="1" t="s">
        <v>11189</v>
      </c>
      <c r="G29571">
        <v>535</v>
      </c>
      <c r="H29571">
        <v>0</v>
      </c>
      <c r="I29571" s="1" t="s">
        <v>12846</v>
      </c>
      <c r="J29571">
        <v>4302</v>
      </c>
    </row>
    <row r="29572" spans="1:10" x14ac:dyDescent="0.25">
      <c r="A29572" s="2">
        <v>44257</v>
      </c>
      <c r="B29572">
        <v>663</v>
      </c>
      <c r="C29572">
        <v>9</v>
      </c>
      <c r="D29572">
        <v>1</v>
      </c>
      <c r="E29572">
        <v>43025997</v>
      </c>
      <c r="F29572" s="1" t="s">
        <v>11104</v>
      </c>
      <c r="G29572">
        <v>0</v>
      </c>
      <c r="H29572">
        <v>20</v>
      </c>
      <c r="I29572" s="1" t="s">
        <v>12846</v>
      </c>
      <c r="J29572">
        <v>4302</v>
      </c>
    </row>
    <row r="29573" spans="1:10" x14ac:dyDescent="0.25">
      <c r="A29573" s="2">
        <v>44260</v>
      </c>
      <c r="B29573">
        <v>699</v>
      </c>
      <c r="C29573">
        <v>2</v>
      </c>
      <c r="D29573">
        <v>1</v>
      </c>
      <c r="E29573">
        <v>66320002</v>
      </c>
      <c r="F29573" s="1" t="s">
        <v>11077</v>
      </c>
      <c r="G29573">
        <v>6.02</v>
      </c>
      <c r="H29573">
        <v>0</v>
      </c>
      <c r="I29573" s="1" t="s">
        <v>12846</v>
      </c>
      <c r="J29573">
        <v>6632</v>
      </c>
    </row>
    <row r="29574" spans="1:10" x14ac:dyDescent="0.25">
      <c r="A29574" s="2">
        <v>44260</v>
      </c>
      <c r="B29574">
        <v>699</v>
      </c>
      <c r="C29574">
        <v>6</v>
      </c>
      <c r="D29574">
        <v>1</v>
      </c>
      <c r="E29574">
        <v>17070001</v>
      </c>
      <c r="F29574" s="1" t="s">
        <v>11077</v>
      </c>
      <c r="G29574">
        <v>496.23</v>
      </c>
      <c r="H29574">
        <v>0</v>
      </c>
      <c r="I29574" s="1" t="s">
        <v>12846</v>
      </c>
      <c r="J29574">
        <v>1707</v>
      </c>
    </row>
    <row r="29575" spans="1:10" x14ac:dyDescent="0.25">
      <c r="A29575" s="2">
        <v>44262</v>
      </c>
      <c r="B29575">
        <v>721</v>
      </c>
      <c r="C29575">
        <v>6</v>
      </c>
      <c r="D29575">
        <v>1</v>
      </c>
      <c r="E29575">
        <v>43026241</v>
      </c>
      <c r="F29575" s="1" t="s">
        <v>10993</v>
      </c>
      <c r="G29575">
        <v>0</v>
      </c>
      <c r="H29575">
        <v>23</v>
      </c>
      <c r="I29575" s="1" t="s">
        <v>12846</v>
      </c>
      <c r="J29575">
        <v>4302</v>
      </c>
    </row>
    <row r="29576" spans="1:10" x14ac:dyDescent="0.25">
      <c r="A29576" s="2">
        <v>44262</v>
      </c>
      <c r="B29576">
        <v>724</v>
      </c>
      <c r="C29576">
        <v>7</v>
      </c>
      <c r="D29576">
        <v>1</v>
      </c>
      <c r="E29576">
        <v>43026649</v>
      </c>
      <c r="F29576" s="1" t="s">
        <v>11011</v>
      </c>
      <c r="G29576">
        <v>0</v>
      </c>
      <c r="H29576">
        <v>275</v>
      </c>
      <c r="I29576" s="1" t="s">
        <v>12846</v>
      </c>
      <c r="J29576">
        <v>4302</v>
      </c>
    </row>
    <row r="29577" spans="1:10" x14ac:dyDescent="0.25">
      <c r="A29577" s="2">
        <v>44267</v>
      </c>
      <c r="B29577">
        <v>791</v>
      </c>
      <c r="C29577">
        <v>2</v>
      </c>
      <c r="D29577">
        <v>1</v>
      </c>
      <c r="E29577">
        <v>41000016</v>
      </c>
      <c r="F29577" s="1" t="s">
        <v>10871</v>
      </c>
      <c r="G29577">
        <v>0</v>
      </c>
      <c r="H29577">
        <v>17.41</v>
      </c>
      <c r="I29577" s="1" t="s">
        <v>12846</v>
      </c>
      <c r="J29577">
        <v>4100</v>
      </c>
    </row>
    <row r="29578" spans="1:10" x14ac:dyDescent="0.25">
      <c r="A29578" s="2">
        <v>44267</v>
      </c>
      <c r="B29578">
        <v>791</v>
      </c>
      <c r="C29578">
        <v>3</v>
      </c>
      <c r="D29578">
        <v>1</v>
      </c>
      <c r="E29578">
        <v>41000016</v>
      </c>
      <c r="F29578" s="1" t="s">
        <v>10870</v>
      </c>
      <c r="G29578">
        <v>17.41</v>
      </c>
      <c r="H29578">
        <v>0</v>
      </c>
      <c r="I29578" s="1" t="s">
        <v>12846</v>
      </c>
      <c r="J29578">
        <v>4100</v>
      </c>
    </row>
    <row r="29579" spans="1:10" x14ac:dyDescent="0.25">
      <c r="A29579" s="2">
        <v>44278</v>
      </c>
      <c r="B29579">
        <v>953</v>
      </c>
      <c r="C29579">
        <v>5</v>
      </c>
      <c r="D29579">
        <v>1</v>
      </c>
      <c r="E29579">
        <v>43026241</v>
      </c>
      <c r="F29579" s="1" t="s">
        <v>10525</v>
      </c>
      <c r="G29579">
        <v>69.75</v>
      </c>
      <c r="H29579">
        <v>0</v>
      </c>
      <c r="I29579" s="1" t="s">
        <v>12846</v>
      </c>
      <c r="J29579">
        <v>4302</v>
      </c>
    </row>
    <row r="29580" spans="1:10" x14ac:dyDescent="0.25">
      <c r="A29580" s="2">
        <v>44285</v>
      </c>
      <c r="B29580">
        <v>1059</v>
      </c>
      <c r="C29580">
        <v>5</v>
      </c>
      <c r="D29580">
        <v>1</v>
      </c>
      <c r="E29580">
        <v>43026241</v>
      </c>
      <c r="F29580" s="1" t="s">
        <v>10254</v>
      </c>
      <c r="G29580">
        <v>0</v>
      </c>
      <c r="H29580">
        <v>62.22</v>
      </c>
      <c r="I29580" s="1" t="s">
        <v>12846</v>
      </c>
      <c r="J29580">
        <v>4302</v>
      </c>
    </row>
    <row r="29581" spans="1:10" x14ac:dyDescent="0.25">
      <c r="A29581" s="2">
        <v>44288</v>
      </c>
      <c r="B29581">
        <v>1130</v>
      </c>
      <c r="C29581">
        <v>7</v>
      </c>
      <c r="D29581">
        <v>1</v>
      </c>
      <c r="E29581">
        <v>43025997</v>
      </c>
      <c r="F29581" s="1" t="s">
        <v>10034</v>
      </c>
      <c r="G29581">
        <v>0</v>
      </c>
      <c r="H29581">
        <v>30</v>
      </c>
      <c r="I29581" s="1" t="s">
        <v>12846</v>
      </c>
      <c r="J29581">
        <v>4302</v>
      </c>
    </row>
    <row r="29582" spans="1:10" x14ac:dyDescent="0.25">
      <c r="A29582" s="2">
        <v>44290</v>
      </c>
      <c r="B29582">
        <v>1191</v>
      </c>
      <c r="C29582">
        <v>1</v>
      </c>
      <c r="D29582">
        <v>1</v>
      </c>
      <c r="E29582">
        <v>66320002</v>
      </c>
      <c r="F29582" s="1" t="s">
        <v>9991</v>
      </c>
      <c r="G29582">
        <v>4.0199999999999996</v>
      </c>
      <c r="H29582">
        <v>0</v>
      </c>
      <c r="I29582" s="1" t="s">
        <v>12846</v>
      </c>
      <c r="J29582">
        <v>6632</v>
      </c>
    </row>
    <row r="29583" spans="1:10" x14ac:dyDescent="0.25">
      <c r="A29583" s="2">
        <v>44290</v>
      </c>
      <c r="B29583">
        <v>1191</v>
      </c>
      <c r="C29583">
        <v>5</v>
      </c>
      <c r="D29583">
        <v>1</v>
      </c>
      <c r="E29583">
        <v>17070001</v>
      </c>
      <c r="F29583" s="1" t="s">
        <v>9991</v>
      </c>
      <c r="G29583">
        <v>496.23</v>
      </c>
      <c r="H29583">
        <v>0</v>
      </c>
      <c r="I29583" s="1" t="s">
        <v>12846</v>
      </c>
      <c r="J29583">
        <v>1707</v>
      </c>
    </row>
    <row r="29584" spans="1:10" x14ac:dyDescent="0.25">
      <c r="A29584" s="2">
        <v>44294</v>
      </c>
      <c r="B29584">
        <v>1212</v>
      </c>
      <c r="C29584">
        <v>2</v>
      </c>
      <c r="D29584">
        <v>1</v>
      </c>
      <c r="E29584">
        <v>40010329</v>
      </c>
      <c r="F29584" s="1" t="s">
        <v>9902</v>
      </c>
      <c r="G29584">
        <v>0</v>
      </c>
      <c r="H29584">
        <v>168</v>
      </c>
      <c r="I29584" s="1" t="s">
        <v>12846</v>
      </c>
      <c r="J29584">
        <v>4001</v>
      </c>
    </row>
    <row r="29585" spans="1:10" x14ac:dyDescent="0.25">
      <c r="A29585" s="2">
        <v>44294</v>
      </c>
      <c r="B29585">
        <v>1212</v>
      </c>
      <c r="C29585">
        <v>16</v>
      </c>
      <c r="D29585">
        <v>1</v>
      </c>
      <c r="E29585">
        <v>40010329</v>
      </c>
      <c r="F29585" s="1" t="s">
        <v>9910</v>
      </c>
      <c r="G29585">
        <v>168</v>
      </c>
      <c r="H29585">
        <v>0</v>
      </c>
      <c r="I29585" s="1" t="s">
        <v>12846</v>
      </c>
      <c r="J29585">
        <v>4001</v>
      </c>
    </row>
    <row r="29586" spans="1:10" x14ac:dyDescent="0.25">
      <c r="A29586" s="2">
        <v>44296</v>
      </c>
      <c r="B29586">
        <v>1246</v>
      </c>
      <c r="C29586">
        <v>2</v>
      </c>
      <c r="D29586">
        <v>1</v>
      </c>
      <c r="E29586">
        <v>40010329</v>
      </c>
      <c r="F29586" s="1" t="s">
        <v>9861</v>
      </c>
      <c r="G29586">
        <v>99.2</v>
      </c>
      <c r="H29586">
        <v>0</v>
      </c>
      <c r="I29586" s="1" t="s">
        <v>12846</v>
      </c>
      <c r="J29586">
        <v>4001</v>
      </c>
    </row>
    <row r="29587" spans="1:10" x14ac:dyDescent="0.25">
      <c r="A29587" s="2">
        <v>44296</v>
      </c>
      <c r="B29587">
        <v>1246</v>
      </c>
      <c r="C29587">
        <v>22</v>
      </c>
      <c r="D29587">
        <v>1</v>
      </c>
      <c r="E29587">
        <v>40010329</v>
      </c>
      <c r="F29587" s="1" t="s">
        <v>9872</v>
      </c>
      <c r="G29587">
        <v>0</v>
      </c>
      <c r="H29587">
        <v>99.2</v>
      </c>
      <c r="I29587" s="1" t="s">
        <v>12846</v>
      </c>
      <c r="J29587">
        <v>4001</v>
      </c>
    </row>
    <row r="29588" spans="1:10" x14ac:dyDescent="0.25">
      <c r="A29588" s="2">
        <v>44297</v>
      </c>
      <c r="B29588">
        <v>1256</v>
      </c>
      <c r="C29588">
        <v>9</v>
      </c>
      <c r="D29588">
        <v>1</v>
      </c>
      <c r="E29588">
        <v>43020145</v>
      </c>
      <c r="F29588" s="1" t="s">
        <v>9806</v>
      </c>
      <c r="G29588">
        <v>0</v>
      </c>
      <c r="H29588">
        <v>39</v>
      </c>
      <c r="I29588" s="1" t="s">
        <v>12846</v>
      </c>
      <c r="J29588">
        <v>4302</v>
      </c>
    </row>
    <row r="29589" spans="1:10" x14ac:dyDescent="0.25">
      <c r="A29589" s="2">
        <v>44297</v>
      </c>
      <c r="B29589">
        <v>1257</v>
      </c>
      <c r="C29589">
        <v>3</v>
      </c>
      <c r="D29589">
        <v>1</v>
      </c>
      <c r="E29589">
        <v>43020145</v>
      </c>
      <c r="F29589" s="1" t="s">
        <v>9808</v>
      </c>
      <c r="G29589">
        <v>25</v>
      </c>
      <c r="H29589">
        <v>0</v>
      </c>
      <c r="I29589" s="1" t="s">
        <v>12846</v>
      </c>
      <c r="J29589">
        <v>4302</v>
      </c>
    </row>
    <row r="29590" spans="1:10" x14ac:dyDescent="0.25">
      <c r="A29590" s="2">
        <v>44302</v>
      </c>
      <c r="B29590">
        <v>1305</v>
      </c>
      <c r="C29590">
        <v>20</v>
      </c>
      <c r="D29590">
        <v>1</v>
      </c>
      <c r="E29590">
        <v>43020930</v>
      </c>
      <c r="F29590" s="1" t="s">
        <v>9706</v>
      </c>
      <c r="G29590">
        <v>558.9</v>
      </c>
      <c r="H29590">
        <v>0</v>
      </c>
      <c r="I29590" s="1" t="s">
        <v>12846</v>
      </c>
      <c r="J29590">
        <v>4302</v>
      </c>
    </row>
    <row r="29591" spans="1:10" x14ac:dyDescent="0.25">
      <c r="A29591" s="2">
        <v>44303</v>
      </c>
      <c r="B29591">
        <v>1316</v>
      </c>
      <c r="C29591">
        <v>7</v>
      </c>
      <c r="D29591">
        <v>1</v>
      </c>
      <c r="E29591">
        <v>43026649</v>
      </c>
      <c r="F29591" s="1" t="s">
        <v>9677</v>
      </c>
      <c r="G29591">
        <v>0</v>
      </c>
      <c r="H29591">
        <v>150</v>
      </c>
      <c r="I29591" s="1" t="s">
        <v>12846</v>
      </c>
      <c r="J29591">
        <v>4302</v>
      </c>
    </row>
    <row r="29592" spans="1:10" x14ac:dyDescent="0.25">
      <c r="A29592" s="2">
        <v>44304</v>
      </c>
      <c r="B29592">
        <v>1327</v>
      </c>
      <c r="C29592">
        <v>5</v>
      </c>
      <c r="D29592">
        <v>1</v>
      </c>
      <c r="E29592">
        <v>43020930</v>
      </c>
      <c r="F29592" s="1" t="s">
        <v>9642</v>
      </c>
      <c r="G29592">
        <v>0</v>
      </c>
      <c r="H29592">
        <v>120</v>
      </c>
      <c r="I29592" s="1" t="s">
        <v>12846</v>
      </c>
      <c r="J29592">
        <v>4302</v>
      </c>
    </row>
    <row r="29593" spans="1:10" x14ac:dyDescent="0.25">
      <c r="A29593" s="2">
        <v>44304</v>
      </c>
      <c r="B29593">
        <v>1339</v>
      </c>
      <c r="C29593">
        <v>1</v>
      </c>
      <c r="D29593">
        <v>1</v>
      </c>
      <c r="E29593">
        <v>40010329</v>
      </c>
      <c r="F29593" s="1" t="s">
        <v>9663</v>
      </c>
      <c r="G29593">
        <v>276.8</v>
      </c>
      <c r="H29593">
        <v>0</v>
      </c>
      <c r="I29593" s="1" t="s">
        <v>12846</v>
      </c>
      <c r="J29593">
        <v>4001</v>
      </c>
    </row>
    <row r="29594" spans="1:10" x14ac:dyDescent="0.25">
      <c r="A29594" s="2">
        <v>44304</v>
      </c>
      <c r="B29594">
        <v>1339</v>
      </c>
      <c r="C29594">
        <v>4</v>
      </c>
      <c r="D29594">
        <v>1</v>
      </c>
      <c r="E29594">
        <v>40010329</v>
      </c>
      <c r="F29594" s="1" t="s">
        <v>9666</v>
      </c>
      <c r="G29594">
        <v>0</v>
      </c>
      <c r="H29594">
        <v>276.8</v>
      </c>
      <c r="I29594" s="1" t="s">
        <v>12846</v>
      </c>
      <c r="J29594">
        <v>4001</v>
      </c>
    </row>
    <row r="29595" spans="1:10" x14ac:dyDescent="0.25">
      <c r="A29595" s="2">
        <v>44310</v>
      </c>
      <c r="B29595">
        <v>1427</v>
      </c>
      <c r="C29595">
        <v>5</v>
      </c>
      <c r="D29595">
        <v>1</v>
      </c>
      <c r="E29595">
        <v>40010329</v>
      </c>
      <c r="F29595" s="1" t="s">
        <v>9439</v>
      </c>
      <c r="G29595">
        <v>80</v>
      </c>
      <c r="H29595">
        <v>0</v>
      </c>
      <c r="I29595" s="1" t="s">
        <v>12846</v>
      </c>
      <c r="J29595">
        <v>4001</v>
      </c>
    </row>
    <row r="29596" spans="1:10" x14ac:dyDescent="0.25">
      <c r="A29596" s="2">
        <v>44310</v>
      </c>
      <c r="B29596">
        <v>1427</v>
      </c>
      <c r="C29596">
        <v>18</v>
      </c>
      <c r="D29596">
        <v>1</v>
      </c>
      <c r="E29596">
        <v>40010329</v>
      </c>
      <c r="F29596" s="1" t="s">
        <v>9444</v>
      </c>
      <c r="G29596">
        <v>0</v>
      </c>
      <c r="H29596">
        <v>80</v>
      </c>
      <c r="I29596" s="1" t="s">
        <v>12846</v>
      </c>
      <c r="J29596">
        <v>4001</v>
      </c>
    </row>
    <row r="29597" spans="1:10" x14ac:dyDescent="0.25">
      <c r="A29597" s="2">
        <v>44312</v>
      </c>
      <c r="B29597">
        <v>1444</v>
      </c>
      <c r="C29597">
        <v>1</v>
      </c>
      <c r="D29597">
        <v>1</v>
      </c>
      <c r="E29597">
        <v>40010329</v>
      </c>
      <c r="F29597" s="1" t="s">
        <v>9418</v>
      </c>
      <c r="G29597">
        <v>106.4</v>
      </c>
      <c r="H29597">
        <v>0</v>
      </c>
      <c r="I29597" s="1" t="s">
        <v>12846</v>
      </c>
      <c r="J29597">
        <v>4001</v>
      </c>
    </row>
    <row r="29598" spans="1:10" x14ac:dyDescent="0.25">
      <c r="A29598" s="2">
        <v>44312</v>
      </c>
      <c r="B29598">
        <v>1444</v>
      </c>
      <c r="C29598">
        <v>12</v>
      </c>
      <c r="D29598">
        <v>1</v>
      </c>
      <c r="E29598">
        <v>40010329</v>
      </c>
      <c r="F29598" s="1" t="s">
        <v>9420</v>
      </c>
      <c r="G29598">
        <v>0</v>
      </c>
      <c r="H29598">
        <v>106.4</v>
      </c>
      <c r="I29598" s="1" t="s">
        <v>12846</v>
      </c>
      <c r="J29598">
        <v>4001</v>
      </c>
    </row>
    <row r="29599" spans="1:10" x14ac:dyDescent="0.25">
      <c r="A29599" s="2">
        <v>44316</v>
      </c>
      <c r="B29599">
        <v>1474</v>
      </c>
      <c r="C29599">
        <v>4</v>
      </c>
      <c r="D29599">
        <v>1</v>
      </c>
      <c r="E29599">
        <v>43025997</v>
      </c>
      <c r="F29599" s="1" t="s">
        <v>8937</v>
      </c>
      <c r="G29599">
        <v>0</v>
      </c>
      <c r="H29599">
        <v>20</v>
      </c>
      <c r="I29599" s="1" t="s">
        <v>12846</v>
      </c>
      <c r="J29599">
        <v>4302</v>
      </c>
    </row>
    <row r="29600" spans="1:10" x14ac:dyDescent="0.25">
      <c r="A29600" s="2">
        <v>44316</v>
      </c>
      <c r="B29600">
        <v>1543</v>
      </c>
      <c r="C29600">
        <v>4</v>
      </c>
      <c r="D29600">
        <v>1</v>
      </c>
      <c r="E29600">
        <v>43026241</v>
      </c>
      <c r="F29600" s="1" t="s">
        <v>9311</v>
      </c>
      <c r="G29600">
        <v>0</v>
      </c>
      <c r="H29600">
        <v>7.53</v>
      </c>
      <c r="I29600" s="1" t="s">
        <v>12846</v>
      </c>
      <c r="J29600">
        <v>4302</v>
      </c>
    </row>
    <row r="29601" spans="1:10" x14ac:dyDescent="0.25">
      <c r="A29601" s="2">
        <v>44317</v>
      </c>
      <c r="B29601">
        <v>1555</v>
      </c>
      <c r="C29601">
        <v>3</v>
      </c>
      <c r="D29601">
        <v>1</v>
      </c>
      <c r="E29601">
        <v>40010329</v>
      </c>
      <c r="F29601" s="1" t="s">
        <v>8895</v>
      </c>
      <c r="G29601">
        <v>180</v>
      </c>
      <c r="H29601">
        <v>0</v>
      </c>
      <c r="I29601" s="1" t="s">
        <v>12846</v>
      </c>
      <c r="J29601">
        <v>4001</v>
      </c>
    </row>
    <row r="29602" spans="1:10" x14ac:dyDescent="0.25">
      <c r="A29602" s="2">
        <v>44317</v>
      </c>
      <c r="B29602">
        <v>1555</v>
      </c>
      <c r="C29602">
        <v>4</v>
      </c>
      <c r="D29602">
        <v>1</v>
      </c>
      <c r="E29602">
        <v>40010329</v>
      </c>
      <c r="F29602" s="1" t="s">
        <v>8896</v>
      </c>
      <c r="G29602">
        <v>0</v>
      </c>
      <c r="H29602">
        <v>180</v>
      </c>
      <c r="I29602" s="1" t="s">
        <v>12846</v>
      </c>
      <c r="J29602">
        <v>4001</v>
      </c>
    </row>
    <row r="29603" spans="1:10" x14ac:dyDescent="0.25">
      <c r="A29603" s="2">
        <v>44320</v>
      </c>
      <c r="B29603">
        <v>1610</v>
      </c>
      <c r="C29603">
        <v>2</v>
      </c>
      <c r="D29603">
        <v>1</v>
      </c>
      <c r="E29603">
        <v>66320002</v>
      </c>
      <c r="F29603" s="1" t="s">
        <v>8822</v>
      </c>
      <c r="G29603">
        <v>2.02</v>
      </c>
      <c r="H29603">
        <v>0</v>
      </c>
      <c r="I29603" s="1" t="s">
        <v>12846</v>
      </c>
      <c r="J29603">
        <v>6632</v>
      </c>
    </row>
    <row r="29604" spans="1:10" x14ac:dyDescent="0.25">
      <c r="A29604" s="2">
        <v>44320</v>
      </c>
      <c r="B29604">
        <v>1610</v>
      </c>
      <c r="C29604">
        <v>3</v>
      </c>
      <c r="D29604">
        <v>1</v>
      </c>
      <c r="E29604">
        <v>17070001</v>
      </c>
      <c r="F29604" s="1" t="s">
        <v>8822</v>
      </c>
      <c r="G29604">
        <v>496.23</v>
      </c>
      <c r="H29604">
        <v>0</v>
      </c>
      <c r="I29604" s="1" t="s">
        <v>12846</v>
      </c>
      <c r="J29604">
        <v>1707</v>
      </c>
    </row>
    <row r="29605" spans="1:10" x14ac:dyDescent="0.25">
      <c r="A29605" s="2">
        <v>44327</v>
      </c>
      <c r="B29605">
        <v>1697</v>
      </c>
      <c r="C29605">
        <v>8</v>
      </c>
      <c r="D29605">
        <v>1</v>
      </c>
      <c r="E29605">
        <v>40030003</v>
      </c>
      <c r="F29605" s="1" t="s">
        <v>8598</v>
      </c>
      <c r="G29605">
        <v>30</v>
      </c>
      <c r="H29605">
        <v>0</v>
      </c>
      <c r="I29605" s="1" t="s">
        <v>12846</v>
      </c>
      <c r="J29605">
        <v>4003</v>
      </c>
    </row>
    <row r="29606" spans="1:10" x14ac:dyDescent="0.25">
      <c r="A29606" s="2">
        <v>44327</v>
      </c>
      <c r="B29606">
        <v>1697</v>
      </c>
      <c r="C29606">
        <v>9</v>
      </c>
      <c r="D29606">
        <v>1</v>
      </c>
      <c r="E29606">
        <v>40030003</v>
      </c>
      <c r="F29606" s="1" t="s">
        <v>8599</v>
      </c>
      <c r="G29606">
        <v>0</v>
      </c>
      <c r="H29606">
        <v>30</v>
      </c>
      <c r="I29606" s="1" t="s">
        <v>12846</v>
      </c>
      <c r="J29606">
        <v>4003</v>
      </c>
    </row>
    <row r="29607" spans="1:10" x14ac:dyDescent="0.25">
      <c r="A29607" s="2">
        <v>44328</v>
      </c>
      <c r="B29607">
        <v>1710</v>
      </c>
      <c r="C29607">
        <v>2</v>
      </c>
      <c r="D29607">
        <v>1</v>
      </c>
      <c r="E29607">
        <v>43020930</v>
      </c>
      <c r="F29607" s="1" t="s">
        <v>8581</v>
      </c>
      <c r="G29607">
        <v>0</v>
      </c>
      <c r="H29607">
        <v>200</v>
      </c>
      <c r="I29607" s="1" t="s">
        <v>12846</v>
      </c>
      <c r="J29607">
        <v>4302</v>
      </c>
    </row>
    <row r="29608" spans="1:10" x14ac:dyDescent="0.25">
      <c r="A29608" s="2">
        <v>44329</v>
      </c>
      <c r="B29608">
        <v>1715</v>
      </c>
      <c r="C29608">
        <v>1</v>
      </c>
      <c r="D29608">
        <v>1</v>
      </c>
      <c r="E29608">
        <v>40010329</v>
      </c>
      <c r="F29608" s="1" t="s">
        <v>8572</v>
      </c>
      <c r="G29608">
        <v>88</v>
      </c>
      <c r="H29608">
        <v>0</v>
      </c>
      <c r="I29608" s="1" t="s">
        <v>12846</v>
      </c>
      <c r="J29608">
        <v>4001</v>
      </c>
    </row>
    <row r="29609" spans="1:10" x14ac:dyDescent="0.25">
      <c r="A29609" s="2">
        <v>44329</v>
      </c>
      <c r="B29609">
        <v>1715</v>
      </c>
      <c r="C29609">
        <v>9</v>
      </c>
      <c r="D29609">
        <v>1</v>
      </c>
      <c r="E29609">
        <v>40010329</v>
      </c>
      <c r="F29609" s="1" t="s">
        <v>8577</v>
      </c>
      <c r="G29609">
        <v>0</v>
      </c>
      <c r="H29609">
        <v>88</v>
      </c>
      <c r="I29609" s="1" t="s">
        <v>12846</v>
      </c>
      <c r="J29609">
        <v>4001</v>
      </c>
    </row>
    <row r="29610" spans="1:10" x14ac:dyDescent="0.25">
      <c r="A29610" s="2">
        <v>44331</v>
      </c>
      <c r="B29610">
        <v>1761</v>
      </c>
      <c r="C29610">
        <v>17</v>
      </c>
      <c r="D29610">
        <v>1</v>
      </c>
      <c r="E29610">
        <v>40010329</v>
      </c>
      <c r="F29610" s="1" t="s">
        <v>8487</v>
      </c>
      <c r="G29610">
        <v>85.6</v>
      </c>
      <c r="H29610">
        <v>0</v>
      </c>
      <c r="I29610" s="1" t="s">
        <v>12846</v>
      </c>
      <c r="J29610">
        <v>4001</v>
      </c>
    </row>
    <row r="29611" spans="1:10" x14ac:dyDescent="0.25">
      <c r="A29611" s="2">
        <v>44331</v>
      </c>
      <c r="B29611">
        <v>1761</v>
      </c>
      <c r="C29611">
        <v>24</v>
      </c>
      <c r="D29611">
        <v>1</v>
      </c>
      <c r="E29611">
        <v>40010329</v>
      </c>
      <c r="F29611" s="1" t="s">
        <v>8493</v>
      </c>
      <c r="G29611">
        <v>0</v>
      </c>
      <c r="H29611">
        <v>85.6</v>
      </c>
      <c r="I29611" s="1" t="s">
        <v>12846</v>
      </c>
      <c r="J29611">
        <v>4001</v>
      </c>
    </row>
    <row r="29612" spans="1:10" x14ac:dyDescent="0.25">
      <c r="A29612" s="2">
        <v>44332</v>
      </c>
      <c r="B29612">
        <v>1781</v>
      </c>
      <c r="C29612">
        <v>3</v>
      </c>
      <c r="D29612">
        <v>1</v>
      </c>
      <c r="E29612">
        <v>43026649</v>
      </c>
      <c r="F29612" s="1" t="s">
        <v>8403</v>
      </c>
      <c r="G29612">
        <v>0</v>
      </c>
      <c r="H29612">
        <v>150</v>
      </c>
      <c r="I29612" s="1" t="s">
        <v>12846</v>
      </c>
      <c r="J29612">
        <v>4302</v>
      </c>
    </row>
    <row r="29613" spans="1:10" x14ac:dyDescent="0.25">
      <c r="A29613" s="2">
        <v>44333</v>
      </c>
      <c r="B29613">
        <v>1796</v>
      </c>
      <c r="C29613">
        <v>4</v>
      </c>
      <c r="D29613">
        <v>1</v>
      </c>
      <c r="E29613">
        <v>40030003</v>
      </c>
      <c r="F29613" s="1" t="s">
        <v>8365</v>
      </c>
      <c r="G29613">
        <v>0</v>
      </c>
      <c r="H29613">
        <v>45</v>
      </c>
      <c r="I29613" s="1" t="s">
        <v>12846</v>
      </c>
      <c r="J29613">
        <v>4003</v>
      </c>
    </row>
    <row r="29614" spans="1:10" x14ac:dyDescent="0.25">
      <c r="A29614" s="2">
        <v>44333</v>
      </c>
      <c r="B29614">
        <v>1796</v>
      </c>
      <c r="C29614">
        <v>8</v>
      </c>
      <c r="D29614">
        <v>1</v>
      </c>
      <c r="E29614">
        <v>40030003</v>
      </c>
      <c r="F29614" s="1" t="s">
        <v>8367</v>
      </c>
      <c r="G29614">
        <v>45</v>
      </c>
      <c r="H29614">
        <v>0</v>
      </c>
      <c r="I29614" s="1" t="s">
        <v>12846</v>
      </c>
      <c r="J29614">
        <v>4003</v>
      </c>
    </row>
    <row r="29615" spans="1:10" x14ac:dyDescent="0.25">
      <c r="A29615" s="2">
        <v>44337</v>
      </c>
      <c r="B29615">
        <v>1826</v>
      </c>
      <c r="C29615">
        <v>8</v>
      </c>
      <c r="D29615">
        <v>1</v>
      </c>
      <c r="E29615">
        <v>43026241</v>
      </c>
      <c r="F29615" s="1" t="s">
        <v>8269</v>
      </c>
      <c r="G29615">
        <v>31.9</v>
      </c>
      <c r="H29615">
        <v>0</v>
      </c>
      <c r="I29615" s="1" t="s">
        <v>12846</v>
      </c>
      <c r="J29615">
        <v>4302</v>
      </c>
    </row>
    <row r="29616" spans="1:10" x14ac:dyDescent="0.25">
      <c r="A29616" s="2">
        <v>44338</v>
      </c>
      <c r="B29616">
        <v>1864</v>
      </c>
      <c r="C29616">
        <v>5</v>
      </c>
      <c r="D29616">
        <v>1</v>
      </c>
      <c r="E29616">
        <v>40010329</v>
      </c>
      <c r="F29616" s="1" t="s">
        <v>8263</v>
      </c>
      <c r="G29616">
        <v>0</v>
      </c>
      <c r="H29616">
        <v>92</v>
      </c>
      <c r="I29616" s="1" t="s">
        <v>12846</v>
      </c>
      <c r="J29616">
        <v>4001</v>
      </c>
    </row>
    <row r="29617" spans="1:10" x14ac:dyDescent="0.25">
      <c r="A29617" s="2">
        <v>44338</v>
      </c>
      <c r="B29617">
        <v>1864</v>
      </c>
      <c r="C29617">
        <v>11</v>
      </c>
      <c r="D29617">
        <v>1</v>
      </c>
      <c r="E29617">
        <v>40010329</v>
      </c>
      <c r="F29617" s="1" t="s">
        <v>8267</v>
      </c>
      <c r="G29617">
        <v>92</v>
      </c>
      <c r="H29617">
        <v>0</v>
      </c>
      <c r="I29617" s="1" t="s">
        <v>12846</v>
      </c>
      <c r="J29617">
        <v>4001</v>
      </c>
    </row>
    <row r="29618" spans="1:10" x14ac:dyDescent="0.25">
      <c r="A29618" s="2">
        <v>44341</v>
      </c>
      <c r="B29618">
        <v>1899</v>
      </c>
      <c r="C29618">
        <v>9</v>
      </c>
      <c r="D29618">
        <v>1</v>
      </c>
      <c r="E29618">
        <v>40030003</v>
      </c>
      <c r="F29618" s="1" t="s">
        <v>8148</v>
      </c>
      <c r="G29618">
        <v>0</v>
      </c>
      <c r="H29618">
        <v>30</v>
      </c>
      <c r="I29618" s="1" t="s">
        <v>12846</v>
      </c>
      <c r="J29618">
        <v>4003</v>
      </c>
    </row>
    <row r="29619" spans="1:10" x14ac:dyDescent="0.25">
      <c r="A29619" s="2">
        <v>44341</v>
      </c>
      <c r="B29619">
        <v>1899</v>
      </c>
      <c r="C29619">
        <v>16</v>
      </c>
      <c r="D29619">
        <v>1</v>
      </c>
      <c r="E29619">
        <v>40030003</v>
      </c>
      <c r="F29619" s="1" t="s">
        <v>8151</v>
      </c>
      <c r="G29619">
        <v>30</v>
      </c>
      <c r="H29619">
        <v>0</v>
      </c>
      <c r="I29619" s="1" t="s">
        <v>12846</v>
      </c>
      <c r="J29619">
        <v>4003</v>
      </c>
    </row>
    <row r="29620" spans="1:10" x14ac:dyDescent="0.25">
      <c r="A29620" s="2">
        <v>44345</v>
      </c>
      <c r="B29620">
        <v>1949</v>
      </c>
      <c r="C29620">
        <v>4</v>
      </c>
      <c r="D29620">
        <v>1</v>
      </c>
      <c r="E29620">
        <v>40010329</v>
      </c>
      <c r="F29620" s="1" t="s">
        <v>8093</v>
      </c>
      <c r="G29620">
        <v>0</v>
      </c>
      <c r="H29620">
        <v>104</v>
      </c>
      <c r="I29620" s="1" t="s">
        <v>12846</v>
      </c>
      <c r="J29620">
        <v>4001</v>
      </c>
    </row>
    <row r="29621" spans="1:10" x14ac:dyDescent="0.25">
      <c r="A29621" s="2">
        <v>44345</v>
      </c>
      <c r="B29621">
        <v>1949</v>
      </c>
      <c r="C29621">
        <v>9</v>
      </c>
      <c r="D29621">
        <v>1</v>
      </c>
      <c r="E29621">
        <v>40010329</v>
      </c>
      <c r="F29621" s="1" t="s">
        <v>8096</v>
      </c>
      <c r="G29621">
        <v>104</v>
      </c>
      <c r="H29621">
        <v>0</v>
      </c>
      <c r="I29621" s="1" t="s">
        <v>12846</v>
      </c>
      <c r="J29621">
        <v>4001</v>
      </c>
    </row>
    <row r="29622" spans="1:10" x14ac:dyDescent="0.25">
      <c r="A29622" s="2">
        <v>44347</v>
      </c>
      <c r="B29622">
        <v>1993</v>
      </c>
      <c r="C29622">
        <v>2</v>
      </c>
      <c r="D29622">
        <v>1</v>
      </c>
      <c r="E29622">
        <v>40030003</v>
      </c>
      <c r="F29622" s="1" t="s">
        <v>7798</v>
      </c>
      <c r="G29622">
        <v>0</v>
      </c>
      <c r="H29622">
        <v>45</v>
      </c>
      <c r="I29622" s="1" t="s">
        <v>12846</v>
      </c>
      <c r="J29622">
        <v>4003</v>
      </c>
    </row>
    <row r="29623" spans="1:10" x14ac:dyDescent="0.25">
      <c r="A29623" s="2">
        <v>44347</v>
      </c>
      <c r="B29623">
        <v>1993</v>
      </c>
      <c r="C29623">
        <v>13</v>
      </c>
      <c r="D29623">
        <v>1</v>
      </c>
      <c r="E29623">
        <v>40030003</v>
      </c>
      <c r="F29623" s="1" t="s">
        <v>7801</v>
      </c>
      <c r="G29623">
        <v>45</v>
      </c>
      <c r="H29623">
        <v>0</v>
      </c>
      <c r="I29623" s="1" t="s">
        <v>12846</v>
      </c>
      <c r="J29623">
        <v>4003</v>
      </c>
    </row>
    <row r="29624" spans="1:10" x14ac:dyDescent="0.25">
      <c r="A29624" s="2">
        <v>44351</v>
      </c>
      <c r="B29624">
        <v>2075</v>
      </c>
      <c r="C29624">
        <v>2</v>
      </c>
      <c r="D29624">
        <v>1</v>
      </c>
      <c r="E29624">
        <v>66320002</v>
      </c>
      <c r="F29624" s="1" t="s">
        <v>7702</v>
      </c>
      <c r="G29624">
        <v>24.72</v>
      </c>
      <c r="H29624">
        <v>0</v>
      </c>
      <c r="I29624" s="1" t="s">
        <v>12846</v>
      </c>
      <c r="J29624">
        <v>6632</v>
      </c>
    </row>
    <row r="29625" spans="1:10" x14ac:dyDescent="0.25">
      <c r="A29625" s="2">
        <v>44351</v>
      </c>
      <c r="B29625">
        <v>2075</v>
      </c>
      <c r="C29625">
        <v>3</v>
      </c>
      <c r="D29625">
        <v>1</v>
      </c>
      <c r="E29625">
        <v>17070001</v>
      </c>
      <c r="F29625" s="1" t="s">
        <v>7702</v>
      </c>
      <c r="G29625">
        <v>494.39</v>
      </c>
      <c r="H29625">
        <v>0</v>
      </c>
      <c r="I29625" s="1" t="s">
        <v>12846</v>
      </c>
      <c r="J29625">
        <v>1707</v>
      </c>
    </row>
    <row r="29626" spans="1:10" x14ac:dyDescent="0.25">
      <c r="A29626" s="2">
        <v>44352</v>
      </c>
      <c r="B29626">
        <v>2092</v>
      </c>
      <c r="C29626">
        <v>4</v>
      </c>
      <c r="D29626">
        <v>1</v>
      </c>
      <c r="E29626">
        <v>40010329</v>
      </c>
      <c r="F29626" s="1" t="s">
        <v>7665</v>
      </c>
      <c r="G29626">
        <v>0</v>
      </c>
      <c r="H29626">
        <v>96</v>
      </c>
      <c r="I29626" s="1" t="s">
        <v>12846</v>
      </c>
      <c r="J29626">
        <v>4001</v>
      </c>
    </row>
    <row r="29627" spans="1:10" x14ac:dyDescent="0.25">
      <c r="A29627" s="2">
        <v>44352</v>
      </c>
      <c r="B29627">
        <v>2092</v>
      </c>
      <c r="C29627">
        <v>10</v>
      </c>
      <c r="D29627">
        <v>1</v>
      </c>
      <c r="E29627">
        <v>40010329</v>
      </c>
      <c r="F29627" s="1" t="s">
        <v>7668</v>
      </c>
      <c r="G29627">
        <v>96</v>
      </c>
      <c r="H29627">
        <v>0</v>
      </c>
      <c r="I29627" s="1" t="s">
        <v>12846</v>
      </c>
      <c r="J29627">
        <v>4001</v>
      </c>
    </row>
    <row r="29628" spans="1:10" x14ac:dyDescent="0.25">
      <c r="A29628" s="2">
        <v>44355</v>
      </c>
      <c r="B29628">
        <v>2126</v>
      </c>
      <c r="C29628">
        <v>1</v>
      </c>
      <c r="D29628">
        <v>1</v>
      </c>
      <c r="E29628">
        <v>40030003</v>
      </c>
      <c r="F29628" s="1" t="s">
        <v>7576</v>
      </c>
      <c r="G29628">
        <v>30</v>
      </c>
      <c r="H29628">
        <v>0</v>
      </c>
      <c r="I29628" s="1" t="s">
        <v>12846</v>
      </c>
      <c r="J29628">
        <v>4003</v>
      </c>
    </row>
    <row r="29629" spans="1:10" x14ac:dyDescent="0.25">
      <c r="A29629" s="2">
        <v>44355</v>
      </c>
      <c r="B29629">
        <v>2126</v>
      </c>
      <c r="C29629">
        <v>2</v>
      </c>
      <c r="D29629">
        <v>1</v>
      </c>
      <c r="E29629">
        <v>40030003</v>
      </c>
      <c r="F29629" s="1" t="s">
        <v>7577</v>
      </c>
      <c r="G29629">
        <v>0</v>
      </c>
      <c r="H29629">
        <v>30</v>
      </c>
      <c r="I29629" s="1" t="s">
        <v>12846</v>
      </c>
      <c r="J29629">
        <v>4003</v>
      </c>
    </row>
    <row r="29630" spans="1:10" x14ac:dyDescent="0.25">
      <c r="A29630" s="2">
        <v>44358</v>
      </c>
      <c r="B29630">
        <v>2151</v>
      </c>
      <c r="C29630">
        <v>15</v>
      </c>
      <c r="D29630">
        <v>1</v>
      </c>
      <c r="E29630">
        <v>43020930</v>
      </c>
      <c r="F29630" s="1" t="s">
        <v>7496</v>
      </c>
      <c r="G29630">
        <v>0</v>
      </c>
      <c r="H29630">
        <v>238.9</v>
      </c>
      <c r="I29630" s="1" t="s">
        <v>12846</v>
      </c>
      <c r="J29630">
        <v>4302</v>
      </c>
    </row>
    <row r="29631" spans="1:10" x14ac:dyDescent="0.25">
      <c r="A29631" s="2">
        <v>44358</v>
      </c>
      <c r="B29631">
        <v>2154</v>
      </c>
      <c r="C29631">
        <v>1</v>
      </c>
      <c r="D29631">
        <v>1</v>
      </c>
      <c r="E29631">
        <v>41000016</v>
      </c>
      <c r="F29631" s="1" t="s">
        <v>7501</v>
      </c>
      <c r="G29631">
        <v>176.41</v>
      </c>
      <c r="H29631">
        <v>0</v>
      </c>
      <c r="I29631" s="1" t="s">
        <v>12846</v>
      </c>
      <c r="J29631">
        <v>4100</v>
      </c>
    </row>
    <row r="29632" spans="1:10" x14ac:dyDescent="0.25">
      <c r="A29632" s="2">
        <v>44358</v>
      </c>
      <c r="B29632">
        <v>2154</v>
      </c>
      <c r="C29632">
        <v>6</v>
      </c>
      <c r="D29632">
        <v>1</v>
      </c>
      <c r="E29632">
        <v>41000016</v>
      </c>
      <c r="F29632" s="1" t="s">
        <v>7505</v>
      </c>
      <c r="G29632">
        <v>0</v>
      </c>
      <c r="H29632">
        <v>69.91</v>
      </c>
      <c r="I29632" s="1" t="s">
        <v>12846</v>
      </c>
      <c r="J29632">
        <v>4100</v>
      </c>
    </row>
    <row r="29633" spans="1:10" x14ac:dyDescent="0.25">
      <c r="A29633" s="2">
        <v>44358</v>
      </c>
      <c r="B29633">
        <v>2154</v>
      </c>
      <c r="C29633">
        <v>7</v>
      </c>
      <c r="D29633">
        <v>1</v>
      </c>
      <c r="E29633">
        <v>41000016</v>
      </c>
      <c r="F29633" s="1" t="s">
        <v>7506</v>
      </c>
      <c r="G29633">
        <v>0</v>
      </c>
      <c r="H29633">
        <v>176.41</v>
      </c>
      <c r="I29633" s="1" t="s">
        <v>12846</v>
      </c>
      <c r="J29633">
        <v>4100</v>
      </c>
    </row>
    <row r="29634" spans="1:10" x14ac:dyDescent="0.25">
      <c r="A29634" s="2">
        <v>44358</v>
      </c>
      <c r="B29634">
        <v>2154</v>
      </c>
      <c r="C29634">
        <v>8</v>
      </c>
      <c r="D29634">
        <v>1</v>
      </c>
      <c r="E29634">
        <v>41000016</v>
      </c>
      <c r="F29634" s="1" t="s">
        <v>7503</v>
      </c>
      <c r="G29634">
        <v>69.91</v>
      </c>
      <c r="H29634">
        <v>0</v>
      </c>
      <c r="I29634" s="1" t="s">
        <v>12846</v>
      </c>
      <c r="J29634">
        <v>4100</v>
      </c>
    </row>
    <row r="29635" spans="1:10" x14ac:dyDescent="0.25">
      <c r="A29635" s="2">
        <v>44358</v>
      </c>
      <c r="B29635">
        <v>2166</v>
      </c>
      <c r="C29635">
        <v>2</v>
      </c>
      <c r="D29635">
        <v>1</v>
      </c>
      <c r="E29635">
        <v>41000016</v>
      </c>
      <c r="F29635" s="1" t="s">
        <v>7509</v>
      </c>
      <c r="G29635">
        <v>0</v>
      </c>
      <c r="H29635">
        <v>21.16</v>
      </c>
      <c r="I29635" s="1" t="s">
        <v>12846</v>
      </c>
      <c r="J29635">
        <v>4100</v>
      </c>
    </row>
    <row r="29636" spans="1:10" x14ac:dyDescent="0.25">
      <c r="A29636" s="2">
        <v>44358</v>
      </c>
      <c r="B29636">
        <v>2166</v>
      </c>
      <c r="C29636">
        <v>4</v>
      </c>
      <c r="D29636">
        <v>1</v>
      </c>
      <c r="E29636">
        <v>41000016</v>
      </c>
      <c r="F29636" s="1" t="s">
        <v>7510</v>
      </c>
      <c r="G29636">
        <v>21.16</v>
      </c>
      <c r="H29636">
        <v>0</v>
      </c>
      <c r="I29636" s="1" t="s">
        <v>12846</v>
      </c>
      <c r="J29636">
        <v>4100</v>
      </c>
    </row>
    <row r="29637" spans="1:10" x14ac:dyDescent="0.25">
      <c r="A29637" s="2">
        <v>44359</v>
      </c>
      <c r="B29637">
        <v>2176</v>
      </c>
      <c r="C29637">
        <v>3</v>
      </c>
      <c r="D29637">
        <v>1</v>
      </c>
      <c r="E29637">
        <v>40010329</v>
      </c>
      <c r="F29637" s="1" t="s">
        <v>7463</v>
      </c>
      <c r="G29637">
        <v>0</v>
      </c>
      <c r="H29637">
        <v>81.599999999999994</v>
      </c>
      <c r="I29637" s="1" t="s">
        <v>12846</v>
      </c>
      <c r="J29637">
        <v>4001</v>
      </c>
    </row>
    <row r="29638" spans="1:10" x14ac:dyDescent="0.25">
      <c r="A29638" s="2">
        <v>44359</v>
      </c>
      <c r="B29638">
        <v>2176</v>
      </c>
      <c r="C29638">
        <v>10</v>
      </c>
      <c r="D29638">
        <v>1</v>
      </c>
      <c r="E29638">
        <v>40010329</v>
      </c>
      <c r="F29638" s="1" t="s">
        <v>7466</v>
      </c>
      <c r="G29638">
        <v>81.599999999999994</v>
      </c>
      <c r="H29638">
        <v>0</v>
      </c>
      <c r="I29638" s="1" t="s">
        <v>12846</v>
      </c>
      <c r="J29638">
        <v>4001</v>
      </c>
    </row>
    <row r="29639" spans="1:10" x14ac:dyDescent="0.25">
      <c r="A29639" s="2">
        <v>44362</v>
      </c>
      <c r="B29639">
        <v>2212</v>
      </c>
      <c r="C29639">
        <v>3</v>
      </c>
      <c r="D29639">
        <v>1</v>
      </c>
      <c r="E29639">
        <v>40030003</v>
      </c>
      <c r="F29639" s="1" t="s">
        <v>7388</v>
      </c>
      <c r="G29639">
        <v>30</v>
      </c>
      <c r="H29639">
        <v>0</v>
      </c>
      <c r="I29639" s="1" t="s">
        <v>12846</v>
      </c>
      <c r="J29639">
        <v>4003</v>
      </c>
    </row>
    <row r="29640" spans="1:10" x14ac:dyDescent="0.25">
      <c r="A29640" s="2">
        <v>44362</v>
      </c>
      <c r="B29640">
        <v>2212</v>
      </c>
      <c r="C29640">
        <v>11</v>
      </c>
      <c r="D29640">
        <v>1</v>
      </c>
      <c r="E29640">
        <v>40030003</v>
      </c>
      <c r="F29640" s="1" t="s">
        <v>7391</v>
      </c>
      <c r="G29640">
        <v>0</v>
      </c>
      <c r="H29640">
        <v>30</v>
      </c>
      <c r="I29640" s="1" t="s">
        <v>12846</v>
      </c>
      <c r="J29640">
        <v>4003</v>
      </c>
    </row>
    <row r="29641" spans="1:10" x14ac:dyDescent="0.25">
      <c r="A29641" s="2">
        <v>44363</v>
      </c>
      <c r="B29641">
        <v>2229</v>
      </c>
      <c r="C29641">
        <v>1</v>
      </c>
      <c r="D29641">
        <v>1</v>
      </c>
      <c r="E29641">
        <v>43020930</v>
      </c>
      <c r="F29641" s="1" t="s">
        <v>7379</v>
      </c>
      <c r="G29641">
        <v>33.9</v>
      </c>
      <c r="H29641">
        <v>0</v>
      </c>
      <c r="I29641" s="1" t="s">
        <v>12846</v>
      </c>
      <c r="J29641">
        <v>4302</v>
      </c>
    </row>
    <row r="29642" spans="1:10" x14ac:dyDescent="0.25">
      <c r="A29642" s="2">
        <v>44366</v>
      </c>
      <c r="B29642">
        <v>2280</v>
      </c>
      <c r="C29642">
        <v>1</v>
      </c>
      <c r="D29642">
        <v>1</v>
      </c>
      <c r="E29642">
        <v>40030003</v>
      </c>
      <c r="F29642" s="1" t="s">
        <v>7341</v>
      </c>
      <c r="G29642">
        <v>30</v>
      </c>
      <c r="H29642">
        <v>0</v>
      </c>
      <c r="I29642" s="1" t="s">
        <v>12846</v>
      </c>
      <c r="J29642">
        <v>4003</v>
      </c>
    </row>
    <row r="29643" spans="1:10" x14ac:dyDescent="0.25">
      <c r="A29643" s="2">
        <v>44366</v>
      </c>
      <c r="B29643">
        <v>2280</v>
      </c>
      <c r="C29643">
        <v>12</v>
      </c>
      <c r="D29643">
        <v>1</v>
      </c>
      <c r="E29643">
        <v>40030003</v>
      </c>
      <c r="F29643" s="1" t="s">
        <v>7349</v>
      </c>
      <c r="G29643">
        <v>0</v>
      </c>
      <c r="H29643">
        <v>30</v>
      </c>
      <c r="I29643" s="1" t="s">
        <v>12846</v>
      </c>
      <c r="J29643">
        <v>4003</v>
      </c>
    </row>
    <row r="29644" spans="1:10" x14ac:dyDescent="0.25">
      <c r="A29644" s="2">
        <v>44368</v>
      </c>
      <c r="B29644">
        <v>2331</v>
      </c>
      <c r="C29644">
        <v>5</v>
      </c>
      <c r="D29644">
        <v>1</v>
      </c>
      <c r="E29644">
        <v>40010329</v>
      </c>
      <c r="F29644" s="1" t="s">
        <v>7217</v>
      </c>
      <c r="G29644">
        <v>107.2</v>
      </c>
      <c r="H29644">
        <v>0</v>
      </c>
      <c r="I29644" s="1" t="s">
        <v>12846</v>
      </c>
      <c r="J29644">
        <v>4001</v>
      </c>
    </row>
    <row r="29645" spans="1:10" x14ac:dyDescent="0.25">
      <c r="A29645" s="2">
        <v>44368</v>
      </c>
      <c r="B29645">
        <v>2331</v>
      </c>
      <c r="C29645">
        <v>10</v>
      </c>
      <c r="D29645">
        <v>1</v>
      </c>
      <c r="E29645">
        <v>40010329</v>
      </c>
      <c r="F29645" s="1" t="s">
        <v>7219</v>
      </c>
      <c r="G29645">
        <v>0</v>
      </c>
      <c r="H29645">
        <v>107.2</v>
      </c>
      <c r="I29645" s="1" t="s">
        <v>12846</v>
      </c>
      <c r="J29645">
        <v>4001</v>
      </c>
    </row>
    <row r="29646" spans="1:10" x14ac:dyDescent="0.25">
      <c r="A29646" s="2">
        <v>44373</v>
      </c>
      <c r="B29646">
        <v>2375</v>
      </c>
      <c r="C29646">
        <v>2</v>
      </c>
      <c r="D29646">
        <v>1</v>
      </c>
      <c r="E29646">
        <v>40010329</v>
      </c>
      <c r="F29646" s="1" t="s">
        <v>7152</v>
      </c>
      <c r="G29646">
        <v>0</v>
      </c>
      <c r="H29646">
        <v>64</v>
      </c>
      <c r="I29646" s="1" t="s">
        <v>12846</v>
      </c>
      <c r="J29646">
        <v>4001</v>
      </c>
    </row>
    <row r="29647" spans="1:10" x14ac:dyDescent="0.25">
      <c r="A29647" s="2">
        <v>44373</v>
      </c>
      <c r="B29647">
        <v>2375</v>
      </c>
      <c r="C29647">
        <v>7</v>
      </c>
      <c r="D29647">
        <v>1</v>
      </c>
      <c r="E29647">
        <v>40030003</v>
      </c>
      <c r="F29647" s="1" t="s">
        <v>7153</v>
      </c>
      <c r="G29647">
        <v>0</v>
      </c>
      <c r="H29647">
        <v>30</v>
      </c>
      <c r="I29647" s="1" t="s">
        <v>12846</v>
      </c>
      <c r="J29647">
        <v>4003</v>
      </c>
    </row>
    <row r="29648" spans="1:10" x14ac:dyDescent="0.25">
      <c r="A29648" s="2">
        <v>44373</v>
      </c>
      <c r="B29648">
        <v>2375</v>
      </c>
      <c r="C29648">
        <v>10</v>
      </c>
      <c r="D29648">
        <v>1</v>
      </c>
      <c r="E29648">
        <v>40010329</v>
      </c>
      <c r="F29648" s="1" t="s">
        <v>7155</v>
      </c>
      <c r="G29648">
        <v>64</v>
      </c>
      <c r="H29648">
        <v>0</v>
      </c>
      <c r="I29648" s="1" t="s">
        <v>12846</v>
      </c>
      <c r="J29648">
        <v>4001</v>
      </c>
    </row>
    <row r="29649" spans="1:10" x14ac:dyDescent="0.25">
      <c r="A29649" s="2">
        <v>44373</v>
      </c>
      <c r="B29649">
        <v>2375</v>
      </c>
      <c r="C29649">
        <v>21</v>
      </c>
      <c r="D29649">
        <v>1</v>
      </c>
      <c r="E29649">
        <v>40030003</v>
      </c>
      <c r="F29649" s="1" t="s">
        <v>7162</v>
      </c>
      <c r="G29649">
        <v>30</v>
      </c>
      <c r="H29649">
        <v>0</v>
      </c>
      <c r="I29649" s="1" t="s">
        <v>12846</v>
      </c>
      <c r="J29649">
        <v>4003</v>
      </c>
    </row>
    <row r="29650" spans="1:10" x14ac:dyDescent="0.25">
      <c r="A29650" s="2">
        <v>44380</v>
      </c>
      <c r="B29650">
        <v>2547</v>
      </c>
      <c r="C29650">
        <v>1</v>
      </c>
      <c r="D29650">
        <v>1</v>
      </c>
      <c r="E29650">
        <v>40030003</v>
      </c>
      <c r="F29650" s="1" t="s">
        <v>6629</v>
      </c>
      <c r="G29650">
        <v>30</v>
      </c>
      <c r="H29650">
        <v>0</v>
      </c>
      <c r="I29650" s="1" t="s">
        <v>12846</v>
      </c>
      <c r="J29650">
        <v>4003</v>
      </c>
    </row>
    <row r="29651" spans="1:10" x14ac:dyDescent="0.25">
      <c r="A29651" s="2">
        <v>44380</v>
      </c>
      <c r="B29651">
        <v>2547</v>
      </c>
      <c r="C29651">
        <v>5</v>
      </c>
      <c r="D29651">
        <v>1</v>
      </c>
      <c r="E29651">
        <v>40030003</v>
      </c>
      <c r="F29651" s="1" t="s">
        <v>6630</v>
      </c>
      <c r="G29651">
        <v>0</v>
      </c>
      <c r="H29651">
        <v>30</v>
      </c>
      <c r="I29651" s="1" t="s">
        <v>12846</v>
      </c>
      <c r="J29651">
        <v>4003</v>
      </c>
    </row>
    <row r="29652" spans="1:10" x14ac:dyDescent="0.25">
      <c r="A29652" s="2">
        <v>44380</v>
      </c>
      <c r="B29652">
        <v>2547</v>
      </c>
      <c r="C29652">
        <v>6</v>
      </c>
      <c r="D29652">
        <v>1</v>
      </c>
      <c r="E29652">
        <v>40010329</v>
      </c>
      <c r="F29652" s="1" t="s">
        <v>6631</v>
      </c>
      <c r="G29652">
        <v>0</v>
      </c>
      <c r="H29652">
        <v>64</v>
      </c>
      <c r="I29652" s="1" t="s">
        <v>12846</v>
      </c>
      <c r="J29652">
        <v>4001</v>
      </c>
    </row>
    <row r="29653" spans="1:10" x14ac:dyDescent="0.25">
      <c r="A29653" s="2">
        <v>44380</v>
      </c>
      <c r="B29653">
        <v>2547</v>
      </c>
      <c r="C29653">
        <v>10</v>
      </c>
      <c r="D29653">
        <v>1</v>
      </c>
      <c r="E29653">
        <v>40010329</v>
      </c>
      <c r="F29653" s="1" t="s">
        <v>6633</v>
      </c>
      <c r="G29653">
        <v>64</v>
      </c>
      <c r="H29653">
        <v>0</v>
      </c>
      <c r="I29653" s="1" t="s">
        <v>12846</v>
      </c>
      <c r="J29653">
        <v>4001</v>
      </c>
    </row>
    <row r="29654" spans="1:10" x14ac:dyDescent="0.25">
      <c r="A29654" s="2">
        <v>44381</v>
      </c>
      <c r="B29654">
        <v>2556</v>
      </c>
      <c r="C29654">
        <v>5</v>
      </c>
      <c r="D29654">
        <v>1</v>
      </c>
      <c r="E29654">
        <v>43026649</v>
      </c>
      <c r="F29654" s="1" t="s">
        <v>6567</v>
      </c>
      <c r="G29654">
        <v>0</v>
      </c>
      <c r="H29654">
        <v>200</v>
      </c>
      <c r="I29654" s="1" t="s">
        <v>12846</v>
      </c>
      <c r="J29654">
        <v>4302</v>
      </c>
    </row>
    <row r="29655" spans="1:10" x14ac:dyDescent="0.25">
      <c r="A29655" s="2">
        <v>44383</v>
      </c>
      <c r="B29655">
        <v>2595</v>
      </c>
      <c r="C29655">
        <v>5</v>
      </c>
      <c r="D29655">
        <v>1</v>
      </c>
      <c r="E29655">
        <v>43020930</v>
      </c>
      <c r="F29655" s="1" t="s">
        <v>6467</v>
      </c>
      <c r="G29655">
        <v>0</v>
      </c>
      <c r="H29655">
        <v>33.9</v>
      </c>
      <c r="I29655" s="1" t="s">
        <v>12846</v>
      </c>
      <c r="J29655">
        <v>4302</v>
      </c>
    </row>
    <row r="29656" spans="1:10" x14ac:dyDescent="0.25">
      <c r="A29656" s="2">
        <v>44383</v>
      </c>
      <c r="B29656">
        <v>2597</v>
      </c>
      <c r="C29656">
        <v>2</v>
      </c>
      <c r="D29656">
        <v>1</v>
      </c>
      <c r="E29656">
        <v>40030003</v>
      </c>
      <c r="F29656" s="1" t="s">
        <v>6469</v>
      </c>
      <c r="G29656">
        <v>0</v>
      </c>
      <c r="H29656">
        <v>30</v>
      </c>
      <c r="I29656" s="1" t="s">
        <v>12846</v>
      </c>
      <c r="J29656">
        <v>4003</v>
      </c>
    </row>
    <row r="29657" spans="1:10" x14ac:dyDescent="0.25">
      <c r="A29657" s="2">
        <v>44383</v>
      </c>
      <c r="B29657">
        <v>2597</v>
      </c>
      <c r="C29657">
        <v>7</v>
      </c>
      <c r="D29657">
        <v>1</v>
      </c>
      <c r="E29657">
        <v>40030003</v>
      </c>
      <c r="F29657" s="1" t="s">
        <v>6473</v>
      </c>
      <c r="G29657">
        <v>30</v>
      </c>
      <c r="H29657">
        <v>0</v>
      </c>
      <c r="I29657" s="1" t="s">
        <v>12846</v>
      </c>
      <c r="J29657">
        <v>4003</v>
      </c>
    </row>
    <row r="29658" spans="1:10" x14ac:dyDescent="0.25">
      <c r="A29658" s="2">
        <v>44387</v>
      </c>
      <c r="B29658">
        <v>2654</v>
      </c>
      <c r="C29658">
        <v>3</v>
      </c>
      <c r="D29658">
        <v>1</v>
      </c>
      <c r="E29658">
        <v>40010329</v>
      </c>
      <c r="F29658" s="1" t="s">
        <v>6404</v>
      </c>
      <c r="G29658">
        <v>0</v>
      </c>
      <c r="H29658">
        <v>116.8</v>
      </c>
      <c r="I29658" s="1" t="s">
        <v>12846</v>
      </c>
      <c r="J29658">
        <v>4001</v>
      </c>
    </row>
    <row r="29659" spans="1:10" x14ac:dyDescent="0.25">
      <c r="A29659" s="2">
        <v>44387</v>
      </c>
      <c r="B29659">
        <v>2654</v>
      </c>
      <c r="C29659">
        <v>7</v>
      </c>
      <c r="D29659">
        <v>1</v>
      </c>
      <c r="E29659">
        <v>40010329</v>
      </c>
      <c r="F29659" s="1" t="s">
        <v>6406</v>
      </c>
      <c r="G29659">
        <v>116.8</v>
      </c>
      <c r="H29659">
        <v>0</v>
      </c>
      <c r="I29659" s="1" t="s">
        <v>12846</v>
      </c>
      <c r="J29659">
        <v>4001</v>
      </c>
    </row>
    <row r="29660" spans="1:10" x14ac:dyDescent="0.25">
      <c r="A29660" s="2">
        <v>44388</v>
      </c>
      <c r="B29660">
        <v>2671</v>
      </c>
      <c r="C29660">
        <v>2</v>
      </c>
      <c r="D29660">
        <v>1</v>
      </c>
      <c r="E29660">
        <v>43020145</v>
      </c>
      <c r="F29660" s="1" t="s">
        <v>6357</v>
      </c>
      <c r="G29660">
        <v>50</v>
      </c>
      <c r="H29660">
        <v>0</v>
      </c>
      <c r="I29660" s="1" t="s">
        <v>12846</v>
      </c>
      <c r="J29660">
        <v>4302</v>
      </c>
    </row>
    <row r="29661" spans="1:10" x14ac:dyDescent="0.25">
      <c r="A29661" s="2">
        <v>44390</v>
      </c>
      <c r="B29661">
        <v>2703</v>
      </c>
      <c r="C29661">
        <v>5</v>
      </c>
      <c r="D29661">
        <v>1</v>
      </c>
      <c r="E29661">
        <v>40030003</v>
      </c>
      <c r="F29661" s="1" t="s">
        <v>6294</v>
      </c>
      <c r="G29661">
        <v>0</v>
      </c>
      <c r="H29661">
        <v>30</v>
      </c>
      <c r="I29661" s="1" t="s">
        <v>12846</v>
      </c>
      <c r="J29661">
        <v>4003</v>
      </c>
    </row>
    <row r="29662" spans="1:10" x14ac:dyDescent="0.25">
      <c r="A29662" s="2">
        <v>44390</v>
      </c>
      <c r="B29662">
        <v>2703</v>
      </c>
      <c r="C29662">
        <v>8</v>
      </c>
      <c r="D29662">
        <v>1</v>
      </c>
      <c r="E29662">
        <v>40030003</v>
      </c>
      <c r="F29662" s="1" t="s">
        <v>6295</v>
      </c>
      <c r="G29662">
        <v>30</v>
      </c>
      <c r="H29662">
        <v>0</v>
      </c>
      <c r="I29662" s="1" t="s">
        <v>12846</v>
      </c>
      <c r="J29662">
        <v>4003</v>
      </c>
    </row>
    <row r="29663" spans="1:10" x14ac:dyDescent="0.25">
      <c r="A29663" s="2">
        <v>44393</v>
      </c>
      <c r="B29663">
        <v>2727</v>
      </c>
      <c r="C29663">
        <v>4</v>
      </c>
      <c r="D29663">
        <v>1</v>
      </c>
      <c r="E29663">
        <v>43025997</v>
      </c>
      <c r="F29663" s="1" t="s">
        <v>6222</v>
      </c>
      <c r="G29663">
        <v>86</v>
      </c>
      <c r="H29663">
        <v>0</v>
      </c>
      <c r="I29663" s="1" t="s">
        <v>12846</v>
      </c>
      <c r="J29663">
        <v>4302</v>
      </c>
    </row>
    <row r="29664" spans="1:10" x14ac:dyDescent="0.25">
      <c r="A29664" s="2">
        <v>44394</v>
      </c>
      <c r="B29664">
        <v>2755</v>
      </c>
      <c r="C29664">
        <v>3</v>
      </c>
      <c r="D29664">
        <v>1</v>
      </c>
      <c r="E29664">
        <v>40010329</v>
      </c>
      <c r="F29664" s="1" t="s">
        <v>6203</v>
      </c>
      <c r="G29664">
        <v>113.2</v>
      </c>
      <c r="H29664">
        <v>0</v>
      </c>
      <c r="I29664" s="1" t="s">
        <v>12846</v>
      </c>
      <c r="J29664">
        <v>4001</v>
      </c>
    </row>
    <row r="29665" spans="1:10" x14ac:dyDescent="0.25">
      <c r="A29665" s="2">
        <v>44394</v>
      </c>
      <c r="B29665">
        <v>2755</v>
      </c>
      <c r="C29665">
        <v>11</v>
      </c>
      <c r="D29665">
        <v>1</v>
      </c>
      <c r="E29665">
        <v>40010329</v>
      </c>
      <c r="F29665" s="1" t="s">
        <v>6206</v>
      </c>
      <c r="G29665">
        <v>0</v>
      </c>
      <c r="H29665">
        <v>113.2</v>
      </c>
      <c r="I29665" s="1" t="s">
        <v>12846</v>
      </c>
      <c r="J29665">
        <v>4001</v>
      </c>
    </row>
    <row r="29666" spans="1:10" x14ac:dyDescent="0.25">
      <c r="A29666" s="2">
        <v>44397</v>
      </c>
      <c r="B29666">
        <v>2815</v>
      </c>
      <c r="C29666">
        <v>4</v>
      </c>
      <c r="D29666">
        <v>1</v>
      </c>
      <c r="E29666">
        <v>40030003</v>
      </c>
      <c r="F29666" s="1" t="s">
        <v>6098</v>
      </c>
      <c r="G29666">
        <v>0</v>
      </c>
      <c r="H29666">
        <v>30</v>
      </c>
      <c r="I29666" s="1" t="s">
        <v>12846</v>
      </c>
      <c r="J29666">
        <v>4003</v>
      </c>
    </row>
    <row r="29667" spans="1:10" x14ac:dyDescent="0.25">
      <c r="A29667" s="2">
        <v>44397</v>
      </c>
      <c r="B29667">
        <v>2815</v>
      </c>
      <c r="C29667">
        <v>7</v>
      </c>
      <c r="D29667">
        <v>1</v>
      </c>
      <c r="E29667">
        <v>40030003</v>
      </c>
      <c r="F29667" s="1" t="s">
        <v>6100</v>
      </c>
      <c r="G29667">
        <v>30</v>
      </c>
      <c r="H29667">
        <v>0</v>
      </c>
      <c r="I29667" s="1" t="s">
        <v>12846</v>
      </c>
      <c r="J29667">
        <v>4003</v>
      </c>
    </row>
    <row r="29668" spans="1:10" x14ac:dyDescent="0.25">
      <c r="A29668" s="2">
        <v>44401</v>
      </c>
      <c r="B29668">
        <v>2859</v>
      </c>
      <c r="C29668">
        <v>6</v>
      </c>
      <c r="D29668">
        <v>1</v>
      </c>
      <c r="E29668">
        <v>40030003</v>
      </c>
      <c r="F29668" s="1" t="s">
        <v>6054</v>
      </c>
      <c r="G29668">
        <v>30</v>
      </c>
      <c r="H29668">
        <v>0</v>
      </c>
      <c r="I29668" s="1" t="s">
        <v>12846</v>
      </c>
      <c r="J29668">
        <v>4003</v>
      </c>
    </row>
    <row r="29669" spans="1:10" x14ac:dyDescent="0.25">
      <c r="A29669" s="2">
        <v>44401</v>
      </c>
      <c r="B29669">
        <v>2859</v>
      </c>
      <c r="C29669">
        <v>14</v>
      </c>
      <c r="D29669">
        <v>1</v>
      </c>
      <c r="E29669">
        <v>40030003</v>
      </c>
      <c r="F29669" s="1" t="s">
        <v>6056</v>
      </c>
      <c r="G29669">
        <v>0</v>
      </c>
      <c r="H29669">
        <v>30</v>
      </c>
      <c r="I29669" s="1" t="s">
        <v>12846</v>
      </c>
      <c r="J29669">
        <v>4003</v>
      </c>
    </row>
    <row r="29670" spans="1:10" x14ac:dyDescent="0.25">
      <c r="A29670" s="2">
        <v>44404</v>
      </c>
      <c r="B29670">
        <v>2908</v>
      </c>
      <c r="C29670">
        <v>5</v>
      </c>
      <c r="D29670">
        <v>1</v>
      </c>
      <c r="E29670">
        <v>40010329</v>
      </c>
      <c r="F29670" s="1" t="s">
        <v>5914</v>
      </c>
      <c r="G29670">
        <v>0</v>
      </c>
      <c r="H29670">
        <v>38.5</v>
      </c>
      <c r="I29670" s="1" t="s">
        <v>12846</v>
      </c>
      <c r="J29670">
        <v>4001</v>
      </c>
    </row>
    <row r="29671" spans="1:10" x14ac:dyDescent="0.25">
      <c r="A29671" s="2">
        <v>44404</v>
      </c>
      <c r="B29671">
        <v>2908</v>
      </c>
      <c r="C29671">
        <v>17</v>
      </c>
      <c r="D29671">
        <v>1</v>
      </c>
      <c r="E29671">
        <v>40010329</v>
      </c>
      <c r="F29671" s="1" t="s">
        <v>5919</v>
      </c>
      <c r="G29671">
        <v>38.5</v>
      </c>
      <c r="H29671">
        <v>0</v>
      </c>
      <c r="I29671" s="1" t="s">
        <v>12846</v>
      </c>
      <c r="J29671">
        <v>4001</v>
      </c>
    </row>
    <row r="29672" spans="1:10" x14ac:dyDescent="0.25">
      <c r="A29672" s="2">
        <v>44410</v>
      </c>
      <c r="B29672">
        <v>3022</v>
      </c>
      <c r="C29672">
        <v>6</v>
      </c>
      <c r="D29672">
        <v>1</v>
      </c>
      <c r="E29672">
        <v>43026643</v>
      </c>
      <c r="F29672" s="1" t="s">
        <v>5475</v>
      </c>
      <c r="G29672">
        <v>70</v>
      </c>
      <c r="H29672">
        <v>0</v>
      </c>
      <c r="I29672" s="1" t="s">
        <v>12846</v>
      </c>
      <c r="J29672">
        <v>4302</v>
      </c>
    </row>
    <row r="29673" spans="1:10" x14ac:dyDescent="0.25">
      <c r="A29673" s="2">
        <v>44410</v>
      </c>
      <c r="B29673">
        <v>3024</v>
      </c>
      <c r="C29673">
        <v>5</v>
      </c>
      <c r="D29673">
        <v>1</v>
      </c>
      <c r="E29673">
        <v>43025997</v>
      </c>
      <c r="F29673" s="1" t="s">
        <v>5477</v>
      </c>
      <c r="G29673">
        <v>0</v>
      </c>
      <c r="H29673">
        <v>20</v>
      </c>
      <c r="I29673" s="1" t="s">
        <v>12846</v>
      </c>
      <c r="J29673">
        <v>4302</v>
      </c>
    </row>
    <row r="29674" spans="1:10" x14ac:dyDescent="0.25">
      <c r="A29674" s="2">
        <v>44411</v>
      </c>
      <c r="B29674">
        <v>3042</v>
      </c>
      <c r="C29674">
        <v>1</v>
      </c>
      <c r="D29674">
        <v>1</v>
      </c>
      <c r="E29674">
        <v>43026649</v>
      </c>
      <c r="F29674" s="1" t="s">
        <v>5447</v>
      </c>
      <c r="G29674">
        <v>0</v>
      </c>
      <c r="H29674">
        <v>30</v>
      </c>
      <c r="I29674" s="1" t="s">
        <v>12846</v>
      </c>
      <c r="J29674">
        <v>4302</v>
      </c>
    </row>
    <row r="29675" spans="1:10" x14ac:dyDescent="0.25">
      <c r="A29675" s="2">
        <v>44411</v>
      </c>
      <c r="B29675">
        <v>3042</v>
      </c>
      <c r="C29675">
        <v>3</v>
      </c>
      <c r="D29675">
        <v>1</v>
      </c>
      <c r="E29675">
        <v>43026649</v>
      </c>
      <c r="F29675" s="1" t="s">
        <v>5448</v>
      </c>
      <c r="G29675">
        <v>0</v>
      </c>
      <c r="H29675">
        <v>5</v>
      </c>
      <c r="I29675" s="1" t="s">
        <v>12846</v>
      </c>
      <c r="J29675">
        <v>4302</v>
      </c>
    </row>
    <row r="29676" spans="1:10" x14ac:dyDescent="0.25">
      <c r="A29676" s="2">
        <v>44411</v>
      </c>
      <c r="B29676">
        <v>3042</v>
      </c>
      <c r="C29676">
        <v>6</v>
      </c>
      <c r="D29676">
        <v>1</v>
      </c>
      <c r="E29676">
        <v>43026643</v>
      </c>
      <c r="F29676" s="1" t="s">
        <v>5449</v>
      </c>
      <c r="G29676">
        <v>0</v>
      </c>
      <c r="H29676">
        <v>70</v>
      </c>
      <c r="I29676" s="1" t="s">
        <v>12846</v>
      </c>
      <c r="J29676">
        <v>4302</v>
      </c>
    </row>
    <row r="29677" spans="1:10" x14ac:dyDescent="0.25">
      <c r="A29677" s="2">
        <v>44411</v>
      </c>
      <c r="B29677">
        <v>3049</v>
      </c>
      <c r="C29677">
        <v>1</v>
      </c>
      <c r="D29677">
        <v>1</v>
      </c>
      <c r="E29677">
        <v>40010329</v>
      </c>
      <c r="F29677" s="1" t="s">
        <v>5453</v>
      </c>
      <c r="G29677">
        <v>0</v>
      </c>
      <c r="H29677">
        <v>166.3</v>
      </c>
      <c r="I29677" s="1" t="s">
        <v>12846</v>
      </c>
      <c r="J29677">
        <v>4001</v>
      </c>
    </row>
    <row r="29678" spans="1:10" x14ac:dyDescent="0.25">
      <c r="A29678" s="2">
        <v>44411</v>
      </c>
      <c r="B29678">
        <v>3049</v>
      </c>
      <c r="C29678">
        <v>4</v>
      </c>
      <c r="D29678">
        <v>1</v>
      </c>
      <c r="E29678">
        <v>40010329</v>
      </c>
      <c r="F29678" s="1" t="s">
        <v>5456</v>
      </c>
      <c r="G29678">
        <v>166.3</v>
      </c>
      <c r="H29678">
        <v>0</v>
      </c>
      <c r="I29678" s="1" t="s">
        <v>12846</v>
      </c>
      <c r="J29678">
        <v>4001</v>
      </c>
    </row>
    <row r="29679" spans="1:10" x14ac:dyDescent="0.25">
      <c r="A29679" s="2">
        <v>44412</v>
      </c>
      <c r="B29679">
        <v>3055</v>
      </c>
      <c r="C29679">
        <v>7</v>
      </c>
      <c r="D29679">
        <v>1</v>
      </c>
      <c r="E29679">
        <v>40030003</v>
      </c>
      <c r="F29679" s="1" t="s">
        <v>5429</v>
      </c>
      <c r="G29679">
        <v>0</v>
      </c>
      <c r="H29679">
        <v>30</v>
      </c>
      <c r="I29679" s="1" t="s">
        <v>12846</v>
      </c>
      <c r="J29679">
        <v>4003</v>
      </c>
    </row>
    <row r="29680" spans="1:10" x14ac:dyDescent="0.25">
      <c r="A29680" s="2">
        <v>44412</v>
      </c>
      <c r="B29680">
        <v>3055</v>
      </c>
      <c r="C29680">
        <v>10</v>
      </c>
      <c r="D29680">
        <v>1</v>
      </c>
      <c r="E29680">
        <v>40030003</v>
      </c>
      <c r="F29680" s="1" t="s">
        <v>5432</v>
      </c>
      <c r="G29680">
        <v>30</v>
      </c>
      <c r="H29680">
        <v>0</v>
      </c>
      <c r="I29680" s="1" t="s">
        <v>12846</v>
      </c>
      <c r="J29680">
        <v>4003</v>
      </c>
    </row>
    <row r="29681" spans="1:10" x14ac:dyDescent="0.25">
      <c r="A29681" s="2">
        <v>44414</v>
      </c>
      <c r="B29681">
        <v>3066</v>
      </c>
      <c r="C29681">
        <v>3</v>
      </c>
      <c r="D29681">
        <v>1</v>
      </c>
      <c r="E29681">
        <v>43025997</v>
      </c>
      <c r="F29681" s="1" t="s">
        <v>5418</v>
      </c>
      <c r="G29681">
        <v>43.1</v>
      </c>
      <c r="H29681">
        <v>0</v>
      </c>
      <c r="I29681" s="1" t="s">
        <v>12846</v>
      </c>
      <c r="J29681">
        <v>4302</v>
      </c>
    </row>
    <row r="29682" spans="1:10" x14ac:dyDescent="0.25">
      <c r="A29682" s="2">
        <v>44415</v>
      </c>
      <c r="B29682">
        <v>3094</v>
      </c>
      <c r="C29682">
        <v>4</v>
      </c>
      <c r="D29682">
        <v>1</v>
      </c>
      <c r="E29682">
        <v>40010329</v>
      </c>
      <c r="F29682" s="1" t="s">
        <v>5398</v>
      </c>
      <c r="G29682">
        <v>48</v>
      </c>
      <c r="H29682">
        <v>0</v>
      </c>
      <c r="I29682" s="1" t="s">
        <v>12846</v>
      </c>
      <c r="J29682">
        <v>4001</v>
      </c>
    </row>
    <row r="29683" spans="1:10" x14ac:dyDescent="0.25">
      <c r="A29683" s="2">
        <v>44415</v>
      </c>
      <c r="B29683">
        <v>3094</v>
      </c>
      <c r="C29683">
        <v>10</v>
      </c>
      <c r="D29683">
        <v>1</v>
      </c>
      <c r="E29683">
        <v>40030003</v>
      </c>
      <c r="F29683" s="1" t="s">
        <v>5400</v>
      </c>
      <c r="G29683">
        <v>30</v>
      </c>
      <c r="H29683">
        <v>0</v>
      </c>
      <c r="I29683" s="1" t="s">
        <v>12846</v>
      </c>
      <c r="J29683">
        <v>4003</v>
      </c>
    </row>
    <row r="29684" spans="1:10" x14ac:dyDescent="0.25">
      <c r="A29684" s="2">
        <v>44415</v>
      </c>
      <c r="B29684">
        <v>3094</v>
      </c>
      <c r="C29684">
        <v>12</v>
      </c>
      <c r="D29684">
        <v>1</v>
      </c>
      <c r="E29684">
        <v>40010329</v>
      </c>
      <c r="F29684" s="1" t="s">
        <v>5401</v>
      </c>
      <c r="G29684">
        <v>0</v>
      </c>
      <c r="H29684">
        <v>48</v>
      </c>
      <c r="I29684" s="1" t="s">
        <v>12846</v>
      </c>
      <c r="J29684">
        <v>4001</v>
      </c>
    </row>
    <row r="29685" spans="1:10" x14ac:dyDescent="0.25">
      <c r="A29685" s="2">
        <v>44415</v>
      </c>
      <c r="B29685">
        <v>3094</v>
      </c>
      <c r="C29685">
        <v>18</v>
      </c>
      <c r="D29685">
        <v>1</v>
      </c>
      <c r="E29685">
        <v>40030003</v>
      </c>
      <c r="F29685" s="1" t="s">
        <v>5403</v>
      </c>
      <c r="G29685">
        <v>0</v>
      </c>
      <c r="H29685">
        <v>30</v>
      </c>
      <c r="I29685" s="1" t="s">
        <v>12846</v>
      </c>
      <c r="J29685">
        <v>4003</v>
      </c>
    </row>
    <row r="29686" spans="1:10" x14ac:dyDescent="0.25">
      <c r="A29686" s="2">
        <v>44416</v>
      </c>
      <c r="B29686">
        <v>3097</v>
      </c>
      <c r="C29686">
        <v>8</v>
      </c>
      <c r="D29686">
        <v>1</v>
      </c>
      <c r="E29686">
        <v>43026241</v>
      </c>
      <c r="F29686" s="1" t="s">
        <v>5311</v>
      </c>
      <c r="G29686">
        <v>90</v>
      </c>
      <c r="H29686">
        <v>0</v>
      </c>
      <c r="I29686" s="1" t="s">
        <v>12846</v>
      </c>
      <c r="J29686">
        <v>4302</v>
      </c>
    </row>
    <row r="29687" spans="1:10" x14ac:dyDescent="0.25">
      <c r="A29687" s="2">
        <v>44418</v>
      </c>
      <c r="B29687">
        <v>3142</v>
      </c>
      <c r="C29687">
        <v>2</v>
      </c>
      <c r="D29687">
        <v>1</v>
      </c>
      <c r="E29687">
        <v>40030003</v>
      </c>
      <c r="F29687" s="1" t="s">
        <v>5273</v>
      </c>
      <c r="G29687">
        <v>0</v>
      </c>
      <c r="H29687">
        <v>60</v>
      </c>
      <c r="I29687" s="1" t="s">
        <v>12846</v>
      </c>
      <c r="J29687">
        <v>4003</v>
      </c>
    </row>
    <row r="29688" spans="1:10" x14ac:dyDescent="0.25">
      <c r="A29688" s="2">
        <v>44418</v>
      </c>
      <c r="B29688">
        <v>3142</v>
      </c>
      <c r="C29688">
        <v>5</v>
      </c>
      <c r="D29688">
        <v>1</v>
      </c>
      <c r="E29688">
        <v>40030003</v>
      </c>
      <c r="F29688" s="1" t="s">
        <v>5275</v>
      </c>
      <c r="G29688">
        <v>60</v>
      </c>
      <c r="H29688">
        <v>0</v>
      </c>
      <c r="I29688" s="1" t="s">
        <v>12846</v>
      </c>
      <c r="J29688">
        <v>4003</v>
      </c>
    </row>
    <row r="29689" spans="1:10" x14ac:dyDescent="0.25">
      <c r="A29689" s="2">
        <v>44422</v>
      </c>
      <c r="B29689">
        <v>3180</v>
      </c>
      <c r="C29689">
        <v>1</v>
      </c>
      <c r="D29689">
        <v>1</v>
      </c>
      <c r="E29689">
        <v>40010329</v>
      </c>
      <c r="F29689" s="1" t="s">
        <v>5194</v>
      </c>
      <c r="G29689">
        <v>44.8</v>
      </c>
      <c r="H29689">
        <v>0</v>
      </c>
      <c r="I29689" s="1" t="s">
        <v>12846</v>
      </c>
      <c r="J29689">
        <v>4001</v>
      </c>
    </row>
    <row r="29690" spans="1:10" x14ac:dyDescent="0.25">
      <c r="A29690" s="2">
        <v>44422</v>
      </c>
      <c r="B29690">
        <v>3180</v>
      </c>
      <c r="C29690">
        <v>18</v>
      </c>
      <c r="D29690">
        <v>1</v>
      </c>
      <c r="E29690">
        <v>40010329</v>
      </c>
      <c r="F29690" s="1" t="s">
        <v>5201</v>
      </c>
      <c r="G29690">
        <v>0</v>
      </c>
      <c r="H29690">
        <v>44.8</v>
      </c>
      <c r="I29690" s="1" t="s">
        <v>12846</v>
      </c>
      <c r="J29690">
        <v>4001</v>
      </c>
    </row>
    <row r="29691" spans="1:10" x14ac:dyDescent="0.25">
      <c r="A29691" s="2">
        <v>44426</v>
      </c>
      <c r="B29691">
        <v>3209</v>
      </c>
      <c r="C29691">
        <v>11</v>
      </c>
      <c r="D29691">
        <v>1</v>
      </c>
      <c r="E29691">
        <v>40010329</v>
      </c>
      <c r="F29691" s="1" t="s">
        <v>5106</v>
      </c>
      <c r="G29691">
        <v>0</v>
      </c>
      <c r="H29691">
        <v>129.6</v>
      </c>
      <c r="I29691" s="1" t="s">
        <v>12846</v>
      </c>
      <c r="J29691">
        <v>4001</v>
      </c>
    </row>
    <row r="29692" spans="1:10" x14ac:dyDescent="0.25">
      <c r="A29692" s="2">
        <v>44426</v>
      </c>
      <c r="B29692">
        <v>3209</v>
      </c>
      <c r="C29692">
        <v>14</v>
      </c>
      <c r="D29692">
        <v>1</v>
      </c>
      <c r="E29692">
        <v>40010329</v>
      </c>
      <c r="F29692" s="1" t="s">
        <v>5109</v>
      </c>
      <c r="G29692">
        <v>129.6</v>
      </c>
      <c r="H29692">
        <v>0</v>
      </c>
      <c r="I29692" s="1" t="s">
        <v>12846</v>
      </c>
      <c r="J29692">
        <v>4001</v>
      </c>
    </row>
    <row r="29693" spans="1:10" x14ac:dyDescent="0.25">
      <c r="A29693" s="2">
        <v>44428</v>
      </c>
      <c r="B29693">
        <v>3223</v>
      </c>
      <c r="C29693">
        <v>5</v>
      </c>
      <c r="D29693">
        <v>1</v>
      </c>
      <c r="E29693">
        <v>43026241</v>
      </c>
      <c r="F29693" s="1" t="s">
        <v>5055</v>
      </c>
      <c r="G29693">
        <v>59.9</v>
      </c>
      <c r="H29693">
        <v>0</v>
      </c>
      <c r="I29693" s="1" t="s">
        <v>12846</v>
      </c>
      <c r="J29693">
        <v>4302</v>
      </c>
    </row>
    <row r="29694" spans="1:10" x14ac:dyDescent="0.25">
      <c r="A29694" s="2">
        <v>44429</v>
      </c>
      <c r="B29694">
        <v>3250</v>
      </c>
      <c r="C29694">
        <v>7</v>
      </c>
      <c r="D29694">
        <v>1</v>
      </c>
      <c r="E29694">
        <v>40010329</v>
      </c>
      <c r="F29694" s="1" t="s">
        <v>5041</v>
      </c>
      <c r="G29694">
        <v>67.2</v>
      </c>
      <c r="H29694">
        <v>0</v>
      </c>
      <c r="I29694" s="1" t="s">
        <v>12846</v>
      </c>
      <c r="J29694">
        <v>4001</v>
      </c>
    </row>
    <row r="29695" spans="1:10" x14ac:dyDescent="0.25">
      <c r="A29695" s="2">
        <v>44429</v>
      </c>
      <c r="B29695">
        <v>3250</v>
      </c>
      <c r="C29695">
        <v>12</v>
      </c>
      <c r="D29695">
        <v>1</v>
      </c>
      <c r="E29695">
        <v>40010329</v>
      </c>
      <c r="F29695" s="1" t="s">
        <v>5042</v>
      </c>
      <c r="G29695">
        <v>0</v>
      </c>
      <c r="H29695">
        <v>67.2</v>
      </c>
      <c r="I29695" s="1" t="s">
        <v>12846</v>
      </c>
      <c r="J29695">
        <v>4001</v>
      </c>
    </row>
    <row r="29696" spans="1:10" x14ac:dyDescent="0.25">
      <c r="A29696" s="2">
        <v>44431</v>
      </c>
      <c r="B29696">
        <v>3272</v>
      </c>
      <c r="C29696">
        <v>2</v>
      </c>
      <c r="D29696">
        <v>1</v>
      </c>
      <c r="E29696">
        <v>41000016</v>
      </c>
      <c r="F29696" s="1" t="s">
        <v>4967</v>
      </c>
      <c r="G29696">
        <v>12.91</v>
      </c>
      <c r="H29696">
        <v>0</v>
      </c>
      <c r="I29696" s="1" t="s">
        <v>12846</v>
      </c>
      <c r="J29696">
        <v>4100</v>
      </c>
    </row>
    <row r="29697" spans="1:10" x14ac:dyDescent="0.25">
      <c r="A29697" s="2">
        <v>44431</v>
      </c>
      <c r="B29697">
        <v>3272</v>
      </c>
      <c r="C29697">
        <v>3</v>
      </c>
      <c r="D29697">
        <v>1</v>
      </c>
      <c r="E29697">
        <v>41000016</v>
      </c>
      <c r="F29697" s="1" t="s">
        <v>4966</v>
      </c>
      <c r="G29697">
        <v>0</v>
      </c>
      <c r="H29697">
        <v>12.91</v>
      </c>
      <c r="I29697" s="1" t="s">
        <v>12846</v>
      </c>
      <c r="J29697">
        <v>4100</v>
      </c>
    </row>
    <row r="29698" spans="1:10" x14ac:dyDescent="0.25">
      <c r="A29698" s="2">
        <v>44432</v>
      </c>
      <c r="B29698">
        <v>3286</v>
      </c>
      <c r="C29698">
        <v>4</v>
      </c>
      <c r="D29698">
        <v>1</v>
      </c>
      <c r="E29698">
        <v>40030003</v>
      </c>
      <c r="F29698" s="1" t="s">
        <v>4955</v>
      </c>
      <c r="G29698">
        <v>30</v>
      </c>
      <c r="H29698">
        <v>0</v>
      </c>
      <c r="I29698" s="1" t="s">
        <v>12846</v>
      </c>
      <c r="J29698">
        <v>4003</v>
      </c>
    </row>
    <row r="29699" spans="1:10" x14ac:dyDescent="0.25">
      <c r="A29699" s="2">
        <v>44432</v>
      </c>
      <c r="B29699">
        <v>3286</v>
      </c>
      <c r="C29699">
        <v>5</v>
      </c>
      <c r="D29699">
        <v>1</v>
      </c>
      <c r="E29699">
        <v>40030003</v>
      </c>
      <c r="F29699" s="1" t="s">
        <v>4956</v>
      </c>
      <c r="G29699">
        <v>0</v>
      </c>
      <c r="H29699">
        <v>30</v>
      </c>
      <c r="I29699" s="1" t="s">
        <v>12846</v>
      </c>
      <c r="J29699">
        <v>4003</v>
      </c>
    </row>
    <row r="29700" spans="1:10" x14ac:dyDescent="0.25">
      <c r="A29700" s="2">
        <v>44436</v>
      </c>
      <c r="B29700">
        <v>3318</v>
      </c>
      <c r="C29700">
        <v>3</v>
      </c>
      <c r="D29700">
        <v>1</v>
      </c>
      <c r="E29700">
        <v>41000016</v>
      </c>
      <c r="F29700" s="1" t="s">
        <v>4896</v>
      </c>
      <c r="G29700">
        <v>21.16</v>
      </c>
      <c r="H29700">
        <v>0</v>
      </c>
      <c r="I29700" s="1" t="s">
        <v>12846</v>
      </c>
      <c r="J29700">
        <v>4100</v>
      </c>
    </row>
    <row r="29701" spans="1:10" x14ac:dyDescent="0.25">
      <c r="A29701" s="2">
        <v>44436</v>
      </c>
      <c r="B29701">
        <v>3318</v>
      </c>
      <c r="C29701">
        <v>5</v>
      </c>
      <c r="D29701">
        <v>1</v>
      </c>
      <c r="E29701">
        <v>41000016</v>
      </c>
      <c r="F29701" s="1" t="s">
        <v>4894</v>
      </c>
      <c r="G29701">
        <v>135.91</v>
      </c>
      <c r="H29701">
        <v>0</v>
      </c>
      <c r="I29701" s="1" t="s">
        <v>12846</v>
      </c>
      <c r="J29701">
        <v>4100</v>
      </c>
    </row>
    <row r="29702" spans="1:10" x14ac:dyDescent="0.25">
      <c r="A29702" s="2">
        <v>44436</v>
      </c>
      <c r="B29702">
        <v>3318</v>
      </c>
      <c r="C29702">
        <v>6</v>
      </c>
      <c r="D29702">
        <v>1</v>
      </c>
      <c r="E29702">
        <v>41000016</v>
      </c>
      <c r="F29702" s="1" t="s">
        <v>4898</v>
      </c>
      <c r="G29702">
        <v>0</v>
      </c>
      <c r="H29702">
        <v>21.16</v>
      </c>
      <c r="I29702" s="1" t="s">
        <v>12846</v>
      </c>
      <c r="J29702">
        <v>4100</v>
      </c>
    </row>
    <row r="29703" spans="1:10" x14ac:dyDescent="0.25">
      <c r="A29703" s="2">
        <v>44436</v>
      </c>
      <c r="B29703">
        <v>3318</v>
      </c>
      <c r="C29703">
        <v>8</v>
      </c>
      <c r="D29703">
        <v>1</v>
      </c>
      <c r="E29703">
        <v>41000016</v>
      </c>
      <c r="F29703" s="1" t="s">
        <v>4899</v>
      </c>
      <c r="G29703">
        <v>0</v>
      </c>
      <c r="H29703">
        <v>135.91</v>
      </c>
      <c r="I29703" s="1" t="s">
        <v>12846</v>
      </c>
      <c r="J29703">
        <v>4100</v>
      </c>
    </row>
    <row r="29704" spans="1:10" x14ac:dyDescent="0.25">
      <c r="A29704" s="2">
        <v>44437</v>
      </c>
      <c r="B29704">
        <v>3334</v>
      </c>
      <c r="C29704">
        <v>13</v>
      </c>
      <c r="D29704">
        <v>1</v>
      </c>
      <c r="E29704">
        <v>40010329</v>
      </c>
      <c r="F29704" s="1" t="s">
        <v>4877</v>
      </c>
      <c r="G29704">
        <v>89.6</v>
      </c>
      <c r="H29704">
        <v>0</v>
      </c>
      <c r="I29704" s="1" t="s">
        <v>12846</v>
      </c>
      <c r="J29704">
        <v>4001</v>
      </c>
    </row>
    <row r="29705" spans="1:10" x14ac:dyDescent="0.25">
      <c r="A29705" s="2">
        <v>44437</v>
      </c>
      <c r="B29705">
        <v>3334</v>
      </c>
      <c r="C29705">
        <v>16</v>
      </c>
      <c r="D29705">
        <v>1</v>
      </c>
      <c r="E29705">
        <v>40010329</v>
      </c>
      <c r="F29705" s="1" t="s">
        <v>4879</v>
      </c>
      <c r="G29705">
        <v>0</v>
      </c>
      <c r="H29705">
        <v>89.6</v>
      </c>
      <c r="I29705" s="1" t="s">
        <v>12846</v>
      </c>
      <c r="J29705">
        <v>4001</v>
      </c>
    </row>
    <row r="29706" spans="1:10" x14ac:dyDescent="0.25">
      <c r="A29706" s="2">
        <v>44439</v>
      </c>
      <c r="B29706">
        <v>3408</v>
      </c>
      <c r="C29706">
        <v>7</v>
      </c>
      <c r="D29706">
        <v>1</v>
      </c>
      <c r="E29706">
        <v>40030003</v>
      </c>
      <c r="F29706" s="1" t="s">
        <v>4537</v>
      </c>
      <c r="G29706">
        <v>45</v>
      </c>
      <c r="H29706">
        <v>0</v>
      </c>
      <c r="I29706" s="1" t="s">
        <v>12846</v>
      </c>
      <c r="J29706">
        <v>4003</v>
      </c>
    </row>
    <row r="29707" spans="1:10" x14ac:dyDescent="0.25">
      <c r="A29707" s="2">
        <v>44439</v>
      </c>
      <c r="B29707">
        <v>3408</v>
      </c>
      <c r="C29707">
        <v>9</v>
      </c>
      <c r="D29707">
        <v>1</v>
      </c>
      <c r="E29707">
        <v>40030003</v>
      </c>
      <c r="F29707" s="1" t="s">
        <v>4539</v>
      </c>
      <c r="G29707">
        <v>0</v>
      </c>
      <c r="H29707">
        <v>45</v>
      </c>
      <c r="I29707" s="1" t="s">
        <v>12846</v>
      </c>
      <c r="J29707">
        <v>4003</v>
      </c>
    </row>
    <row r="29708" spans="1:10" x14ac:dyDescent="0.25">
      <c r="A29708" s="2">
        <v>44443</v>
      </c>
      <c r="B29708">
        <v>3464</v>
      </c>
      <c r="C29708">
        <v>9</v>
      </c>
      <c r="D29708">
        <v>1</v>
      </c>
      <c r="E29708">
        <v>40010329</v>
      </c>
      <c r="F29708" s="1" t="s">
        <v>4477</v>
      </c>
      <c r="G29708">
        <v>0</v>
      </c>
      <c r="H29708">
        <v>52.8</v>
      </c>
      <c r="I29708" s="1" t="s">
        <v>12846</v>
      </c>
      <c r="J29708">
        <v>4001</v>
      </c>
    </row>
    <row r="29709" spans="1:10" x14ac:dyDescent="0.25">
      <c r="A29709" s="2">
        <v>44443</v>
      </c>
      <c r="B29709">
        <v>3464</v>
      </c>
      <c r="C29709">
        <v>12</v>
      </c>
      <c r="D29709">
        <v>1</v>
      </c>
      <c r="E29709">
        <v>40010329</v>
      </c>
      <c r="F29709" s="1" t="s">
        <v>4480</v>
      </c>
      <c r="G29709">
        <v>52.8</v>
      </c>
      <c r="H29709">
        <v>0</v>
      </c>
      <c r="I29709" s="1" t="s">
        <v>12846</v>
      </c>
      <c r="J29709">
        <v>4001</v>
      </c>
    </row>
    <row r="29710" spans="1:10" x14ac:dyDescent="0.25">
      <c r="A29710" s="2">
        <v>44446</v>
      </c>
      <c r="B29710">
        <v>3520</v>
      </c>
      <c r="C29710">
        <v>3</v>
      </c>
      <c r="D29710">
        <v>1</v>
      </c>
      <c r="E29710">
        <v>40010329</v>
      </c>
      <c r="F29710" s="1" t="s">
        <v>4370</v>
      </c>
      <c r="G29710">
        <v>0</v>
      </c>
      <c r="H29710">
        <v>33.6</v>
      </c>
      <c r="I29710" s="1" t="s">
        <v>12846</v>
      </c>
      <c r="J29710">
        <v>4001</v>
      </c>
    </row>
    <row r="29711" spans="1:10" x14ac:dyDescent="0.25">
      <c r="A29711" s="2">
        <v>44446</v>
      </c>
      <c r="B29711">
        <v>3520</v>
      </c>
      <c r="C29711">
        <v>6</v>
      </c>
      <c r="D29711">
        <v>1</v>
      </c>
      <c r="E29711">
        <v>40010329</v>
      </c>
      <c r="F29711" s="1" t="s">
        <v>4372</v>
      </c>
      <c r="G29711">
        <v>33.6</v>
      </c>
      <c r="H29711">
        <v>0</v>
      </c>
      <c r="I29711" s="1" t="s">
        <v>12846</v>
      </c>
      <c r="J29711">
        <v>4001</v>
      </c>
    </row>
    <row r="29712" spans="1:10" x14ac:dyDescent="0.25">
      <c r="A29712" s="2">
        <v>44446</v>
      </c>
      <c r="B29712">
        <v>3520</v>
      </c>
      <c r="C29712">
        <v>14</v>
      </c>
      <c r="D29712">
        <v>1</v>
      </c>
      <c r="E29712">
        <v>40030003</v>
      </c>
      <c r="F29712" s="1" t="s">
        <v>4378</v>
      </c>
      <c r="G29712">
        <v>33</v>
      </c>
      <c r="H29712">
        <v>0</v>
      </c>
      <c r="I29712" s="1" t="s">
        <v>12846</v>
      </c>
      <c r="J29712">
        <v>4003</v>
      </c>
    </row>
    <row r="29713" spans="1:10" x14ac:dyDescent="0.25">
      <c r="A29713" s="2">
        <v>44446</v>
      </c>
      <c r="B29713">
        <v>3520</v>
      </c>
      <c r="C29713">
        <v>17</v>
      </c>
      <c r="D29713">
        <v>1</v>
      </c>
      <c r="E29713">
        <v>40030003</v>
      </c>
      <c r="F29713" s="1" t="s">
        <v>4380</v>
      </c>
      <c r="G29713">
        <v>0</v>
      </c>
      <c r="H29713">
        <v>33</v>
      </c>
      <c r="I29713" s="1" t="s">
        <v>12846</v>
      </c>
      <c r="J29713">
        <v>4003</v>
      </c>
    </row>
    <row r="29714" spans="1:10" x14ac:dyDescent="0.25">
      <c r="A29714" s="2">
        <v>44450</v>
      </c>
      <c r="B29714">
        <v>3572</v>
      </c>
      <c r="C29714">
        <v>1</v>
      </c>
      <c r="D29714">
        <v>1</v>
      </c>
      <c r="E29714">
        <v>40010329</v>
      </c>
      <c r="F29714" s="1" t="s">
        <v>4266</v>
      </c>
      <c r="G29714">
        <v>22.5</v>
      </c>
      <c r="H29714">
        <v>0</v>
      </c>
      <c r="I29714" s="1" t="s">
        <v>12846</v>
      </c>
      <c r="J29714">
        <v>4001</v>
      </c>
    </row>
    <row r="29715" spans="1:10" x14ac:dyDescent="0.25">
      <c r="A29715" s="2">
        <v>44450</v>
      </c>
      <c r="B29715">
        <v>3572</v>
      </c>
      <c r="C29715">
        <v>10</v>
      </c>
      <c r="D29715">
        <v>1</v>
      </c>
      <c r="E29715">
        <v>40010329</v>
      </c>
      <c r="F29715" s="1" t="s">
        <v>4269</v>
      </c>
      <c r="G29715">
        <v>0</v>
      </c>
      <c r="H29715">
        <v>22.5</v>
      </c>
      <c r="I29715" s="1" t="s">
        <v>12846</v>
      </c>
      <c r="J29715">
        <v>4001</v>
      </c>
    </row>
    <row r="29716" spans="1:10" x14ac:dyDescent="0.25">
      <c r="A29716" s="2">
        <v>44452</v>
      </c>
      <c r="B29716">
        <v>3600</v>
      </c>
      <c r="C29716">
        <v>2</v>
      </c>
      <c r="D29716">
        <v>1</v>
      </c>
      <c r="E29716">
        <v>40010329</v>
      </c>
      <c r="F29716" s="1" t="s">
        <v>4210</v>
      </c>
      <c r="G29716">
        <v>72</v>
      </c>
      <c r="H29716">
        <v>0</v>
      </c>
      <c r="I29716" s="1" t="s">
        <v>12846</v>
      </c>
      <c r="J29716">
        <v>4001</v>
      </c>
    </row>
    <row r="29717" spans="1:10" x14ac:dyDescent="0.25">
      <c r="A29717" s="2">
        <v>44452</v>
      </c>
      <c r="B29717">
        <v>3600</v>
      </c>
      <c r="C29717">
        <v>3</v>
      </c>
      <c r="D29717">
        <v>1</v>
      </c>
      <c r="E29717">
        <v>40010329</v>
      </c>
      <c r="F29717" s="1" t="s">
        <v>4211</v>
      </c>
      <c r="G29717">
        <v>0</v>
      </c>
      <c r="H29717">
        <v>72</v>
      </c>
      <c r="I29717" s="1" t="s">
        <v>12846</v>
      </c>
      <c r="J29717">
        <v>4001</v>
      </c>
    </row>
    <row r="29718" spans="1:10" x14ac:dyDescent="0.25">
      <c r="A29718" s="2">
        <v>44453</v>
      </c>
      <c r="B29718">
        <v>3610</v>
      </c>
      <c r="C29718">
        <v>1</v>
      </c>
      <c r="D29718">
        <v>1</v>
      </c>
      <c r="E29718">
        <v>40030003</v>
      </c>
      <c r="F29718" s="1" t="s">
        <v>4167</v>
      </c>
      <c r="G29718">
        <v>0</v>
      </c>
      <c r="H29718">
        <v>33</v>
      </c>
      <c r="I29718" s="1" t="s">
        <v>12846</v>
      </c>
      <c r="J29718">
        <v>4003</v>
      </c>
    </row>
    <row r="29719" spans="1:10" x14ac:dyDescent="0.25">
      <c r="A29719" s="2">
        <v>44453</v>
      </c>
      <c r="B29719">
        <v>3610</v>
      </c>
      <c r="C29719">
        <v>3</v>
      </c>
      <c r="D29719">
        <v>1</v>
      </c>
      <c r="E29719">
        <v>40030003</v>
      </c>
      <c r="F29719" s="1" t="s">
        <v>4168</v>
      </c>
      <c r="G29719">
        <v>33</v>
      </c>
      <c r="H29719">
        <v>0</v>
      </c>
      <c r="I29719" s="1" t="s">
        <v>12846</v>
      </c>
      <c r="J29719">
        <v>4003</v>
      </c>
    </row>
    <row r="29720" spans="1:10" x14ac:dyDescent="0.25">
      <c r="A29720" s="2">
        <v>44459</v>
      </c>
      <c r="B29720">
        <v>3689</v>
      </c>
      <c r="C29720">
        <v>6</v>
      </c>
      <c r="D29720">
        <v>1</v>
      </c>
      <c r="E29720">
        <v>43026241</v>
      </c>
      <c r="F29720" s="1" t="s">
        <v>4025</v>
      </c>
      <c r="G29720">
        <v>0</v>
      </c>
      <c r="H29720">
        <v>57.36</v>
      </c>
      <c r="I29720" s="1" t="s">
        <v>12846</v>
      </c>
      <c r="J29720">
        <v>4302</v>
      </c>
    </row>
    <row r="29721" spans="1:10" x14ac:dyDescent="0.25">
      <c r="A29721" s="2">
        <v>44460</v>
      </c>
      <c r="B29721">
        <v>3697</v>
      </c>
      <c r="C29721">
        <v>9</v>
      </c>
      <c r="D29721">
        <v>1</v>
      </c>
      <c r="E29721">
        <v>43026241</v>
      </c>
      <c r="F29721" s="1" t="s">
        <v>3925</v>
      </c>
      <c r="G29721">
        <v>0</v>
      </c>
      <c r="H29721">
        <v>124.44</v>
      </c>
      <c r="I29721" s="1" t="s">
        <v>12846</v>
      </c>
      <c r="J29721">
        <v>4302</v>
      </c>
    </row>
    <row r="29722" spans="1:10" x14ac:dyDescent="0.25">
      <c r="A29722" s="2">
        <v>44460</v>
      </c>
      <c r="B29722">
        <v>3709</v>
      </c>
      <c r="C29722">
        <v>5</v>
      </c>
      <c r="D29722">
        <v>1</v>
      </c>
      <c r="E29722">
        <v>40030003</v>
      </c>
      <c r="F29722" s="1" t="s">
        <v>3935</v>
      </c>
      <c r="G29722">
        <v>66</v>
      </c>
      <c r="H29722">
        <v>0</v>
      </c>
      <c r="I29722" s="1" t="s">
        <v>12846</v>
      </c>
      <c r="J29722">
        <v>4003</v>
      </c>
    </row>
    <row r="29723" spans="1:10" x14ac:dyDescent="0.25">
      <c r="A29723" s="2">
        <v>44460</v>
      </c>
      <c r="B29723">
        <v>3709</v>
      </c>
      <c r="C29723">
        <v>11</v>
      </c>
      <c r="D29723">
        <v>1</v>
      </c>
      <c r="E29723">
        <v>40030003</v>
      </c>
      <c r="F29723" s="1" t="s">
        <v>3938</v>
      </c>
      <c r="G29723">
        <v>0</v>
      </c>
      <c r="H29723">
        <v>66</v>
      </c>
      <c r="I29723" s="1" t="s">
        <v>12846</v>
      </c>
      <c r="J29723">
        <v>4003</v>
      </c>
    </row>
    <row r="29724" spans="1:10" x14ac:dyDescent="0.25">
      <c r="A29724" s="2">
        <v>44460</v>
      </c>
      <c r="B29724">
        <v>3709</v>
      </c>
      <c r="C29724">
        <v>12</v>
      </c>
      <c r="D29724">
        <v>1</v>
      </c>
      <c r="E29724">
        <v>40010329</v>
      </c>
      <c r="F29724" s="1" t="s">
        <v>3939</v>
      </c>
      <c r="G29724">
        <v>0</v>
      </c>
      <c r="H29724">
        <v>139.19999999999999</v>
      </c>
      <c r="I29724" s="1" t="s">
        <v>12846</v>
      </c>
      <c r="J29724">
        <v>4001</v>
      </c>
    </row>
    <row r="29725" spans="1:10" x14ac:dyDescent="0.25">
      <c r="A29725" s="2">
        <v>44460</v>
      </c>
      <c r="B29725">
        <v>3709</v>
      </c>
      <c r="C29725">
        <v>13</v>
      </c>
      <c r="D29725">
        <v>1</v>
      </c>
      <c r="E29725">
        <v>40010329</v>
      </c>
      <c r="F29725" s="1" t="s">
        <v>3940</v>
      </c>
      <c r="G29725">
        <v>139.19999999999999</v>
      </c>
      <c r="H29725">
        <v>0</v>
      </c>
      <c r="I29725" s="1" t="s">
        <v>12846</v>
      </c>
      <c r="J29725">
        <v>4001</v>
      </c>
    </row>
    <row r="29726" spans="1:10" x14ac:dyDescent="0.25">
      <c r="A29726" s="2">
        <v>44464</v>
      </c>
      <c r="B29726">
        <v>3750</v>
      </c>
      <c r="C29726">
        <v>4</v>
      </c>
      <c r="D29726">
        <v>1</v>
      </c>
      <c r="E29726">
        <v>40010329</v>
      </c>
      <c r="F29726" s="1" t="s">
        <v>3864</v>
      </c>
      <c r="G29726">
        <v>68.8</v>
      </c>
      <c r="H29726">
        <v>0</v>
      </c>
      <c r="I29726" s="1" t="s">
        <v>12846</v>
      </c>
      <c r="J29726">
        <v>4001</v>
      </c>
    </row>
    <row r="29727" spans="1:10" x14ac:dyDescent="0.25">
      <c r="A29727" s="2">
        <v>44464</v>
      </c>
      <c r="B29727">
        <v>3750</v>
      </c>
      <c r="C29727">
        <v>12</v>
      </c>
      <c r="D29727">
        <v>1</v>
      </c>
      <c r="E29727">
        <v>40010329</v>
      </c>
      <c r="F29727" s="1" t="s">
        <v>3867</v>
      </c>
      <c r="G29727">
        <v>0</v>
      </c>
      <c r="H29727">
        <v>68.8</v>
      </c>
      <c r="I29727" s="1" t="s">
        <v>12846</v>
      </c>
      <c r="J29727">
        <v>4001</v>
      </c>
    </row>
    <row r="29728" spans="1:10" x14ac:dyDescent="0.25">
      <c r="A29728" s="2">
        <v>44465</v>
      </c>
      <c r="B29728">
        <v>3763</v>
      </c>
      <c r="C29728">
        <v>2</v>
      </c>
      <c r="D29728">
        <v>1</v>
      </c>
      <c r="E29728">
        <v>40030003</v>
      </c>
      <c r="F29728" s="1" t="s">
        <v>3836</v>
      </c>
      <c r="G29728">
        <v>0</v>
      </c>
      <c r="H29728">
        <v>66</v>
      </c>
      <c r="I29728" s="1" t="s">
        <v>12846</v>
      </c>
      <c r="J29728">
        <v>4003</v>
      </c>
    </row>
    <row r="29729" spans="1:10" x14ac:dyDescent="0.25">
      <c r="A29729" s="2">
        <v>44465</v>
      </c>
      <c r="B29729">
        <v>3763</v>
      </c>
      <c r="C29729">
        <v>8</v>
      </c>
      <c r="D29729">
        <v>1</v>
      </c>
      <c r="E29729">
        <v>40030003</v>
      </c>
      <c r="F29729" s="1" t="s">
        <v>3840</v>
      </c>
      <c r="G29729">
        <v>66</v>
      </c>
      <c r="H29729">
        <v>0</v>
      </c>
      <c r="I29729" s="1" t="s">
        <v>12846</v>
      </c>
      <c r="J29729">
        <v>4003</v>
      </c>
    </row>
    <row r="29730" spans="1:10" x14ac:dyDescent="0.25">
      <c r="A29730" s="2">
        <v>44468</v>
      </c>
      <c r="B29730">
        <v>3810</v>
      </c>
      <c r="C29730">
        <v>6</v>
      </c>
      <c r="D29730">
        <v>1</v>
      </c>
      <c r="E29730">
        <v>40010329</v>
      </c>
      <c r="F29730" s="1" t="s">
        <v>3707</v>
      </c>
      <c r="G29730">
        <v>0</v>
      </c>
      <c r="H29730">
        <v>115.2</v>
      </c>
      <c r="I29730" s="1" t="s">
        <v>12846</v>
      </c>
      <c r="J29730">
        <v>4001</v>
      </c>
    </row>
    <row r="29731" spans="1:10" x14ac:dyDescent="0.25">
      <c r="A29731" s="2">
        <v>44468</v>
      </c>
      <c r="B29731">
        <v>3810</v>
      </c>
      <c r="C29731">
        <v>13</v>
      </c>
      <c r="D29731">
        <v>1</v>
      </c>
      <c r="E29731">
        <v>40010329</v>
      </c>
      <c r="F29731" s="1" t="s">
        <v>3708</v>
      </c>
      <c r="G29731">
        <v>115.2</v>
      </c>
      <c r="H29731">
        <v>0</v>
      </c>
      <c r="I29731" s="1" t="s">
        <v>12846</v>
      </c>
      <c r="J29731">
        <v>4001</v>
      </c>
    </row>
    <row r="29732" spans="1:10" x14ac:dyDescent="0.25">
      <c r="A29732" s="2">
        <v>44471</v>
      </c>
      <c r="B29732">
        <v>3888</v>
      </c>
      <c r="C29732">
        <v>1</v>
      </c>
      <c r="D29732">
        <v>1</v>
      </c>
      <c r="E29732">
        <v>40030003</v>
      </c>
      <c r="F29732" s="1" t="s">
        <v>3515</v>
      </c>
      <c r="G29732">
        <v>33</v>
      </c>
      <c r="H29732">
        <v>0</v>
      </c>
      <c r="I29732" s="1" t="s">
        <v>12846</v>
      </c>
      <c r="J29732">
        <v>4003</v>
      </c>
    </row>
    <row r="29733" spans="1:10" x14ac:dyDescent="0.25">
      <c r="A29733" s="2">
        <v>44471</v>
      </c>
      <c r="B29733">
        <v>3888</v>
      </c>
      <c r="C29733">
        <v>2</v>
      </c>
      <c r="D29733">
        <v>1</v>
      </c>
      <c r="E29733">
        <v>40030003</v>
      </c>
      <c r="F29733" s="1" t="s">
        <v>3516</v>
      </c>
      <c r="G29733">
        <v>0</v>
      </c>
      <c r="H29733">
        <v>33</v>
      </c>
      <c r="I29733" s="1" t="s">
        <v>12846</v>
      </c>
      <c r="J29733">
        <v>4003</v>
      </c>
    </row>
    <row r="29734" spans="1:10" x14ac:dyDescent="0.25">
      <c r="A29734" s="2">
        <v>44480</v>
      </c>
      <c r="B29734">
        <v>4017</v>
      </c>
      <c r="C29734">
        <v>3</v>
      </c>
      <c r="D29734">
        <v>1</v>
      </c>
      <c r="E29734">
        <v>40030003</v>
      </c>
      <c r="F29734" s="1" t="s">
        <v>3180</v>
      </c>
      <c r="G29734">
        <v>16.5</v>
      </c>
      <c r="H29734">
        <v>0</v>
      </c>
      <c r="I29734" s="1" t="s">
        <v>12846</v>
      </c>
      <c r="J29734">
        <v>4003</v>
      </c>
    </row>
    <row r="29735" spans="1:10" x14ac:dyDescent="0.25">
      <c r="A29735" s="2">
        <v>44480</v>
      </c>
      <c r="B29735">
        <v>4017</v>
      </c>
      <c r="C29735">
        <v>9</v>
      </c>
      <c r="D29735">
        <v>1</v>
      </c>
      <c r="E29735">
        <v>40030003</v>
      </c>
      <c r="F29735" s="1" t="s">
        <v>3182</v>
      </c>
      <c r="G29735">
        <v>0</v>
      </c>
      <c r="H29735">
        <v>16.5</v>
      </c>
      <c r="I29735" s="1" t="s">
        <v>12846</v>
      </c>
      <c r="J29735">
        <v>4003</v>
      </c>
    </row>
    <row r="29736" spans="1:10" x14ac:dyDescent="0.25">
      <c r="A29736" s="2">
        <v>44499</v>
      </c>
      <c r="B29736">
        <v>4239</v>
      </c>
      <c r="C29736">
        <v>6</v>
      </c>
      <c r="D29736">
        <v>1</v>
      </c>
      <c r="E29736">
        <v>40030003</v>
      </c>
      <c r="F29736" s="1" t="s">
        <v>2775</v>
      </c>
      <c r="G29736">
        <v>0</v>
      </c>
      <c r="H29736">
        <v>33</v>
      </c>
      <c r="I29736" s="1" t="s">
        <v>12846</v>
      </c>
      <c r="J29736">
        <v>4003</v>
      </c>
    </row>
    <row r="29737" spans="1:10" x14ac:dyDescent="0.25">
      <c r="A29737" s="2">
        <v>44499</v>
      </c>
      <c r="B29737">
        <v>4239</v>
      </c>
      <c r="C29737">
        <v>11</v>
      </c>
      <c r="D29737">
        <v>1</v>
      </c>
      <c r="E29737">
        <v>40030003</v>
      </c>
      <c r="F29737" s="1" t="s">
        <v>2777</v>
      </c>
      <c r="G29737">
        <v>33</v>
      </c>
      <c r="H29737">
        <v>0</v>
      </c>
      <c r="I29737" s="1" t="s">
        <v>12846</v>
      </c>
      <c r="J29737">
        <v>4003</v>
      </c>
    </row>
    <row r="29738" spans="1:10" x14ac:dyDescent="0.25">
      <c r="A29738" s="2">
        <v>44500</v>
      </c>
      <c r="B29738">
        <v>4277</v>
      </c>
      <c r="C29738">
        <v>1</v>
      </c>
      <c r="D29738">
        <v>1</v>
      </c>
      <c r="E29738">
        <v>40010329</v>
      </c>
      <c r="F29738" s="1" t="s">
        <v>2633</v>
      </c>
      <c r="G29738">
        <v>0</v>
      </c>
      <c r="H29738">
        <v>60.8</v>
      </c>
      <c r="I29738" s="1" t="s">
        <v>12846</v>
      </c>
      <c r="J29738">
        <v>4001</v>
      </c>
    </row>
    <row r="29739" spans="1:10" x14ac:dyDescent="0.25">
      <c r="A29739" s="2">
        <v>44500</v>
      </c>
      <c r="B29739">
        <v>4277</v>
      </c>
      <c r="C29739">
        <v>4</v>
      </c>
      <c r="D29739">
        <v>1</v>
      </c>
      <c r="E29739">
        <v>40010329</v>
      </c>
      <c r="F29739" s="1" t="s">
        <v>2634</v>
      </c>
      <c r="G29739">
        <v>60.8</v>
      </c>
      <c r="H29739">
        <v>0</v>
      </c>
      <c r="I29739" s="1" t="s">
        <v>12846</v>
      </c>
      <c r="J29739">
        <v>4001</v>
      </c>
    </row>
    <row r="29740" spans="1:10" x14ac:dyDescent="0.25">
      <c r="A29740" s="2">
        <v>44503</v>
      </c>
      <c r="B29740">
        <v>4328</v>
      </c>
      <c r="C29740">
        <v>6</v>
      </c>
      <c r="D29740">
        <v>1</v>
      </c>
      <c r="E29740">
        <v>43025997</v>
      </c>
      <c r="F29740" s="1" t="s">
        <v>2557</v>
      </c>
      <c r="G29740">
        <v>0</v>
      </c>
      <c r="H29740">
        <v>50</v>
      </c>
      <c r="I29740" s="1" t="s">
        <v>12846</v>
      </c>
      <c r="J29740">
        <v>4302</v>
      </c>
    </row>
    <row r="29741" spans="1:10" x14ac:dyDescent="0.25">
      <c r="A29741" s="2">
        <v>44506</v>
      </c>
      <c r="B29741">
        <v>4365</v>
      </c>
      <c r="C29741">
        <v>14</v>
      </c>
      <c r="D29741">
        <v>1</v>
      </c>
      <c r="E29741">
        <v>40010329</v>
      </c>
      <c r="F29741" s="1" t="s">
        <v>2476</v>
      </c>
      <c r="G29741">
        <v>34.4</v>
      </c>
      <c r="H29741">
        <v>0</v>
      </c>
      <c r="I29741" s="1" t="s">
        <v>12846</v>
      </c>
      <c r="J29741">
        <v>4001</v>
      </c>
    </row>
    <row r="29742" spans="1:10" x14ac:dyDescent="0.25">
      <c r="A29742" s="2">
        <v>44506</v>
      </c>
      <c r="B29742">
        <v>4365</v>
      </c>
      <c r="C29742">
        <v>19</v>
      </c>
      <c r="D29742">
        <v>1</v>
      </c>
      <c r="E29742">
        <v>40010329</v>
      </c>
      <c r="F29742" s="1" t="s">
        <v>2479</v>
      </c>
      <c r="G29742">
        <v>0</v>
      </c>
      <c r="H29742">
        <v>34.4</v>
      </c>
      <c r="I29742" s="1" t="s">
        <v>12846</v>
      </c>
      <c r="J29742">
        <v>4001</v>
      </c>
    </row>
    <row r="29743" spans="1:10" x14ac:dyDescent="0.25">
      <c r="A29743" s="2">
        <v>44507</v>
      </c>
      <c r="B29743">
        <v>4381</v>
      </c>
      <c r="C29743">
        <v>3</v>
      </c>
      <c r="D29743">
        <v>1</v>
      </c>
      <c r="E29743">
        <v>40010329</v>
      </c>
      <c r="F29743" s="1" t="s">
        <v>2433</v>
      </c>
      <c r="G29743">
        <v>57.6</v>
      </c>
      <c r="H29743">
        <v>0</v>
      </c>
      <c r="I29743" s="1" t="s">
        <v>12846</v>
      </c>
      <c r="J29743">
        <v>4001</v>
      </c>
    </row>
    <row r="29744" spans="1:10" x14ac:dyDescent="0.25">
      <c r="A29744" s="2">
        <v>44507</v>
      </c>
      <c r="B29744">
        <v>4381</v>
      </c>
      <c r="C29744">
        <v>9</v>
      </c>
      <c r="D29744">
        <v>1</v>
      </c>
      <c r="E29744">
        <v>40010329</v>
      </c>
      <c r="F29744" s="1" t="s">
        <v>2434</v>
      </c>
      <c r="G29744">
        <v>0</v>
      </c>
      <c r="H29744">
        <v>57.6</v>
      </c>
      <c r="I29744" s="1" t="s">
        <v>12846</v>
      </c>
      <c r="J29744">
        <v>4001</v>
      </c>
    </row>
    <row r="29745" spans="1:10" x14ac:dyDescent="0.25">
      <c r="A29745" s="2">
        <v>44509</v>
      </c>
      <c r="B29745">
        <v>4416</v>
      </c>
      <c r="C29745">
        <v>16</v>
      </c>
      <c r="D29745">
        <v>1</v>
      </c>
      <c r="E29745">
        <v>40030003</v>
      </c>
      <c r="F29745" s="1" t="s">
        <v>2362</v>
      </c>
      <c r="G29745">
        <v>0</v>
      </c>
      <c r="H29745">
        <v>33</v>
      </c>
      <c r="I29745" s="1" t="s">
        <v>12846</v>
      </c>
      <c r="J29745">
        <v>4003</v>
      </c>
    </row>
    <row r="29746" spans="1:10" x14ac:dyDescent="0.25">
      <c r="A29746" s="2">
        <v>44509</v>
      </c>
      <c r="B29746">
        <v>4416</v>
      </c>
      <c r="C29746">
        <v>17</v>
      </c>
      <c r="D29746">
        <v>1</v>
      </c>
      <c r="E29746">
        <v>40030003</v>
      </c>
      <c r="F29746" s="1" t="s">
        <v>2363</v>
      </c>
      <c r="G29746">
        <v>33</v>
      </c>
      <c r="H29746">
        <v>0</v>
      </c>
      <c r="I29746" s="1" t="s">
        <v>12846</v>
      </c>
      <c r="J29746">
        <v>4003</v>
      </c>
    </row>
    <row r="29747" spans="1:10" x14ac:dyDescent="0.25">
      <c r="A29747" s="2">
        <v>44513</v>
      </c>
      <c r="B29747">
        <v>4465</v>
      </c>
      <c r="C29747">
        <v>6</v>
      </c>
      <c r="D29747">
        <v>1</v>
      </c>
      <c r="E29747">
        <v>40010329</v>
      </c>
      <c r="F29747" s="1" t="s">
        <v>2233</v>
      </c>
      <c r="G29747">
        <v>0</v>
      </c>
      <c r="H29747">
        <v>32</v>
      </c>
      <c r="I29747" s="1" t="s">
        <v>12846</v>
      </c>
      <c r="J29747">
        <v>4001</v>
      </c>
    </row>
    <row r="29748" spans="1:10" x14ac:dyDescent="0.25">
      <c r="A29748" s="2">
        <v>44513</v>
      </c>
      <c r="B29748">
        <v>4465</v>
      </c>
      <c r="C29748">
        <v>10</v>
      </c>
      <c r="D29748">
        <v>1</v>
      </c>
      <c r="E29748">
        <v>40010329</v>
      </c>
      <c r="F29748" s="1" t="s">
        <v>2236</v>
      </c>
      <c r="G29748">
        <v>32</v>
      </c>
      <c r="H29748">
        <v>0</v>
      </c>
      <c r="I29748" s="1" t="s">
        <v>12846</v>
      </c>
      <c r="J29748">
        <v>4001</v>
      </c>
    </row>
    <row r="29749" spans="1:10" x14ac:dyDescent="0.25">
      <c r="A29749" s="2">
        <v>44515</v>
      </c>
      <c r="B29749">
        <v>4501</v>
      </c>
      <c r="C29749">
        <v>6</v>
      </c>
      <c r="D29749">
        <v>1</v>
      </c>
      <c r="E29749">
        <v>40030003</v>
      </c>
      <c r="F29749" s="1" t="s">
        <v>2158</v>
      </c>
      <c r="G29749">
        <v>33</v>
      </c>
      <c r="H29749">
        <v>0</v>
      </c>
      <c r="I29749" s="1" t="s">
        <v>12846</v>
      </c>
      <c r="J29749">
        <v>4003</v>
      </c>
    </row>
    <row r="29750" spans="1:10" x14ac:dyDescent="0.25">
      <c r="A29750" s="2">
        <v>44515</v>
      </c>
      <c r="B29750">
        <v>4501</v>
      </c>
      <c r="C29750">
        <v>11</v>
      </c>
      <c r="D29750">
        <v>1</v>
      </c>
      <c r="E29750">
        <v>40030003</v>
      </c>
      <c r="F29750" s="1" t="s">
        <v>2160</v>
      </c>
      <c r="G29750">
        <v>0</v>
      </c>
      <c r="H29750">
        <v>33</v>
      </c>
      <c r="I29750" s="1" t="s">
        <v>12846</v>
      </c>
      <c r="J29750">
        <v>4003</v>
      </c>
    </row>
    <row r="29751" spans="1:10" x14ac:dyDescent="0.25">
      <c r="A29751" s="2">
        <v>44520</v>
      </c>
      <c r="B29751">
        <v>4564</v>
      </c>
      <c r="C29751">
        <v>8</v>
      </c>
      <c r="D29751">
        <v>1</v>
      </c>
      <c r="E29751">
        <v>40010329</v>
      </c>
      <c r="F29751" s="1" t="s">
        <v>2016</v>
      </c>
      <c r="G29751">
        <v>35.200000000000003</v>
      </c>
      <c r="H29751">
        <v>0</v>
      </c>
      <c r="I29751" s="1" t="s">
        <v>12846</v>
      </c>
      <c r="J29751">
        <v>4001</v>
      </c>
    </row>
    <row r="29752" spans="1:10" x14ac:dyDescent="0.25">
      <c r="A29752" s="2">
        <v>44520</v>
      </c>
      <c r="B29752">
        <v>4564</v>
      </c>
      <c r="C29752">
        <v>22</v>
      </c>
      <c r="D29752">
        <v>1</v>
      </c>
      <c r="E29752">
        <v>40010329</v>
      </c>
      <c r="F29752" s="1" t="s">
        <v>2024</v>
      </c>
      <c r="G29752">
        <v>0</v>
      </c>
      <c r="H29752">
        <v>35.200000000000003</v>
      </c>
      <c r="I29752" s="1" t="s">
        <v>12846</v>
      </c>
      <c r="J29752">
        <v>4001</v>
      </c>
    </row>
    <row r="29753" spans="1:10" x14ac:dyDescent="0.25">
      <c r="A29753" s="2">
        <v>44521</v>
      </c>
      <c r="B29753">
        <v>4576</v>
      </c>
      <c r="C29753">
        <v>8</v>
      </c>
      <c r="D29753">
        <v>1</v>
      </c>
      <c r="E29753">
        <v>40030003</v>
      </c>
      <c r="F29753" s="1" t="s">
        <v>1936</v>
      </c>
      <c r="G29753">
        <v>49.5</v>
      </c>
      <c r="H29753">
        <v>0</v>
      </c>
      <c r="I29753" s="1" t="s">
        <v>12846</v>
      </c>
      <c r="J29753">
        <v>4003</v>
      </c>
    </row>
    <row r="29754" spans="1:10" x14ac:dyDescent="0.25">
      <c r="A29754" s="2">
        <v>44521</v>
      </c>
      <c r="B29754">
        <v>4576</v>
      </c>
      <c r="C29754">
        <v>14</v>
      </c>
      <c r="D29754">
        <v>1</v>
      </c>
      <c r="E29754">
        <v>40030003</v>
      </c>
      <c r="F29754" s="1" t="s">
        <v>1938</v>
      </c>
      <c r="G29754">
        <v>0</v>
      </c>
      <c r="H29754">
        <v>49.5</v>
      </c>
      <c r="I29754" s="1" t="s">
        <v>12846</v>
      </c>
      <c r="J29754">
        <v>4003</v>
      </c>
    </row>
    <row r="29755" spans="1:10" x14ac:dyDescent="0.25">
      <c r="A29755" s="2">
        <v>44527</v>
      </c>
      <c r="B29755">
        <v>4675</v>
      </c>
      <c r="C29755">
        <v>1</v>
      </c>
      <c r="D29755">
        <v>1</v>
      </c>
      <c r="E29755">
        <v>40010329</v>
      </c>
      <c r="F29755" s="1" t="s">
        <v>1731</v>
      </c>
      <c r="G29755">
        <v>0</v>
      </c>
      <c r="H29755">
        <v>47.2</v>
      </c>
      <c r="I29755" s="1" t="s">
        <v>12846</v>
      </c>
      <c r="J29755">
        <v>4001</v>
      </c>
    </row>
    <row r="29756" spans="1:10" x14ac:dyDescent="0.25">
      <c r="A29756" s="2">
        <v>44527</v>
      </c>
      <c r="B29756">
        <v>4675</v>
      </c>
      <c r="C29756">
        <v>14</v>
      </c>
      <c r="D29756">
        <v>1</v>
      </c>
      <c r="E29756">
        <v>40030003</v>
      </c>
      <c r="F29756" s="1" t="s">
        <v>1736</v>
      </c>
      <c r="G29756">
        <v>0</v>
      </c>
      <c r="H29756">
        <v>49.5</v>
      </c>
      <c r="I29756" s="1" t="s">
        <v>12846</v>
      </c>
      <c r="J29756">
        <v>4003</v>
      </c>
    </row>
    <row r="29757" spans="1:10" x14ac:dyDescent="0.25">
      <c r="A29757" s="2">
        <v>44527</v>
      </c>
      <c r="B29757">
        <v>4675</v>
      </c>
      <c r="C29757">
        <v>18</v>
      </c>
      <c r="D29757">
        <v>1</v>
      </c>
      <c r="E29757">
        <v>40010329</v>
      </c>
      <c r="F29757" s="1" t="s">
        <v>1739</v>
      </c>
      <c r="G29757">
        <v>47.2</v>
      </c>
      <c r="H29757">
        <v>0</v>
      </c>
      <c r="I29757" s="1" t="s">
        <v>12846</v>
      </c>
      <c r="J29757">
        <v>4001</v>
      </c>
    </row>
    <row r="29758" spans="1:10" x14ac:dyDescent="0.25">
      <c r="A29758" s="2">
        <v>44527</v>
      </c>
      <c r="B29758">
        <v>4675</v>
      </c>
      <c r="C29758">
        <v>24</v>
      </c>
      <c r="D29758">
        <v>1</v>
      </c>
      <c r="E29758">
        <v>40030003</v>
      </c>
      <c r="F29758" s="1" t="s">
        <v>1745</v>
      </c>
      <c r="G29758">
        <v>49.5</v>
      </c>
      <c r="H29758">
        <v>0</v>
      </c>
      <c r="I29758" s="1" t="s">
        <v>12846</v>
      </c>
      <c r="J29758">
        <v>4003</v>
      </c>
    </row>
    <row r="29759" spans="1:10" x14ac:dyDescent="0.25">
      <c r="A29759" s="2">
        <v>44528</v>
      </c>
      <c r="B29759">
        <v>4693</v>
      </c>
      <c r="C29759">
        <v>10</v>
      </c>
      <c r="D29759">
        <v>1</v>
      </c>
      <c r="E29759">
        <v>40010329</v>
      </c>
      <c r="F29759" s="1" t="s">
        <v>1717</v>
      </c>
      <c r="G29759">
        <v>65.599999999999994</v>
      </c>
      <c r="H29759">
        <v>0</v>
      </c>
      <c r="I29759" s="1" t="s">
        <v>12846</v>
      </c>
      <c r="J29759">
        <v>4001</v>
      </c>
    </row>
    <row r="29760" spans="1:10" x14ac:dyDescent="0.25">
      <c r="A29760" s="2">
        <v>44528</v>
      </c>
      <c r="B29760">
        <v>4693</v>
      </c>
      <c r="C29760">
        <v>12</v>
      </c>
      <c r="D29760">
        <v>1</v>
      </c>
      <c r="E29760">
        <v>40010329</v>
      </c>
      <c r="F29760" s="1" t="s">
        <v>1718</v>
      </c>
      <c r="G29760">
        <v>0</v>
      </c>
      <c r="H29760">
        <v>65.599999999999994</v>
      </c>
      <c r="I29760" s="1" t="s">
        <v>12846</v>
      </c>
      <c r="J29760">
        <v>4001</v>
      </c>
    </row>
    <row r="29761" spans="1:10" x14ac:dyDescent="0.25">
      <c r="A29761" s="2">
        <v>44533</v>
      </c>
      <c r="B29761">
        <v>4781</v>
      </c>
      <c r="C29761">
        <v>2</v>
      </c>
      <c r="D29761">
        <v>1</v>
      </c>
      <c r="E29761">
        <v>43025997</v>
      </c>
      <c r="F29761" s="1" t="s">
        <v>1409</v>
      </c>
      <c r="G29761">
        <v>0</v>
      </c>
      <c r="H29761">
        <v>58</v>
      </c>
      <c r="I29761" s="1" t="s">
        <v>12846</v>
      </c>
      <c r="J29761">
        <v>4302</v>
      </c>
    </row>
    <row r="29762" spans="1:10" x14ac:dyDescent="0.25">
      <c r="A29762" s="2">
        <v>44534</v>
      </c>
      <c r="B29762">
        <v>4819</v>
      </c>
      <c r="C29762">
        <v>1</v>
      </c>
      <c r="D29762">
        <v>1</v>
      </c>
      <c r="E29762">
        <v>40010329</v>
      </c>
      <c r="F29762" s="1" t="s">
        <v>1358</v>
      </c>
      <c r="G29762">
        <v>0</v>
      </c>
      <c r="H29762">
        <v>88</v>
      </c>
      <c r="I29762" s="1" t="s">
        <v>12846</v>
      </c>
      <c r="J29762">
        <v>4001</v>
      </c>
    </row>
    <row r="29763" spans="1:10" x14ac:dyDescent="0.25">
      <c r="A29763" s="2">
        <v>44534</v>
      </c>
      <c r="B29763">
        <v>4819</v>
      </c>
      <c r="C29763">
        <v>10</v>
      </c>
      <c r="D29763">
        <v>1</v>
      </c>
      <c r="E29763">
        <v>40010329</v>
      </c>
      <c r="F29763" s="1" t="s">
        <v>1364</v>
      </c>
      <c r="G29763">
        <v>88</v>
      </c>
      <c r="H29763">
        <v>0</v>
      </c>
      <c r="I29763" s="1" t="s">
        <v>12846</v>
      </c>
      <c r="J29763">
        <v>4001</v>
      </c>
    </row>
    <row r="29764" spans="1:10" x14ac:dyDescent="0.25">
      <c r="A29764" s="2">
        <v>44537</v>
      </c>
      <c r="B29764">
        <v>4858</v>
      </c>
      <c r="C29764">
        <v>8</v>
      </c>
      <c r="D29764">
        <v>1</v>
      </c>
      <c r="E29764">
        <v>40030003</v>
      </c>
      <c r="F29764" s="1" t="s">
        <v>1244</v>
      </c>
      <c r="G29764">
        <v>33</v>
      </c>
      <c r="H29764">
        <v>0</v>
      </c>
      <c r="I29764" s="1" t="s">
        <v>12846</v>
      </c>
      <c r="J29764">
        <v>4003</v>
      </c>
    </row>
    <row r="29765" spans="1:10" x14ac:dyDescent="0.25">
      <c r="A29765" s="2">
        <v>44537</v>
      </c>
      <c r="B29765">
        <v>4858</v>
      </c>
      <c r="C29765">
        <v>12</v>
      </c>
      <c r="D29765">
        <v>1</v>
      </c>
      <c r="E29765">
        <v>40030003</v>
      </c>
      <c r="F29765" s="1" t="s">
        <v>1243</v>
      </c>
      <c r="G29765">
        <v>0</v>
      </c>
      <c r="H29765">
        <v>33</v>
      </c>
      <c r="I29765" s="1" t="s">
        <v>12846</v>
      </c>
      <c r="J29765">
        <v>4003</v>
      </c>
    </row>
    <row r="29766" spans="1:10" x14ac:dyDescent="0.25">
      <c r="A29766" s="2">
        <v>44541</v>
      </c>
      <c r="B29766">
        <v>4903</v>
      </c>
      <c r="C29766">
        <v>1</v>
      </c>
      <c r="D29766">
        <v>1</v>
      </c>
      <c r="E29766">
        <v>40010329</v>
      </c>
      <c r="F29766" s="1" t="s">
        <v>1131</v>
      </c>
      <c r="G29766">
        <v>80</v>
      </c>
      <c r="H29766">
        <v>0</v>
      </c>
      <c r="I29766" s="1" t="s">
        <v>12846</v>
      </c>
      <c r="J29766">
        <v>4001</v>
      </c>
    </row>
    <row r="29767" spans="1:10" x14ac:dyDescent="0.25">
      <c r="A29767" s="2">
        <v>44541</v>
      </c>
      <c r="B29767">
        <v>4903</v>
      </c>
      <c r="C29767">
        <v>9</v>
      </c>
      <c r="D29767">
        <v>1</v>
      </c>
      <c r="E29767">
        <v>40010329</v>
      </c>
      <c r="F29767" s="1" t="s">
        <v>1133</v>
      </c>
      <c r="G29767">
        <v>0</v>
      </c>
      <c r="H29767">
        <v>80</v>
      </c>
      <c r="I29767" s="1" t="s">
        <v>12846</v>
      </c>
      <c r="J29767">
        <v>4001</v>
      </c>
    </row>
    <row r="29768" spans="1:10" x14ac:dyDescent="0.25">
      <c r="A29768" s="2">
        <v>44544</v>
      </c>
      <c r="B29768">
        <v>4957</v>
      </c>
      <c r="C29768">
        <v>3</v>
      </c>
      <c r="D29768">
        <v>1</v>
      </c>
      <c r="E29768">
        <v>41000016</v>
      </c>
      <c r="F29768" s="1" t="s">
        <v>1006</v>
      </c>
      <c r="G29768">
        <v>10.66</v>
      </c>
      <c r="H29768">
        <v>0</v>
      </c>
      <c r="I29768" s="1" t="s">
        <v>12846</v>
      </c>
      <c r="J29768">
        <v>4100</v>
      </c>
    </row>
    <row r="29769" spans="1:10" x14ac:dyDescent="0.25">
      <c r="A29769" s="2">
        <v>44544</v>
      </c>
      <c r="B29769">
        <v>4957</v>
      </c>
      <c r="C29769">
        <v>4</v>
      </c>
      <c r="D29769">
        <v>1</v>
      </c>
      <c r="E29769">
        <v>41000016</v>
      </c>
      <c r="F29769" s="1" t="s">
        <v>1007</v>
      </c>
      <c r="G29769">
        <v>0</v>
      </c>
      <c r="H29769">
        <v>10.66</v>
      </c>
      <c r="I29769" s="1" t="s">
        <v>12846</v>
      </c>
      <c r="J29769">
        <v>4100</v>
      </c>
    </row>
    <row r="29770" spans="1:10" x14ac:dyDescent="0.25">
      <c r="A29770" s="2">
        <v>44544</v>
      </c>
      <c r="B29770">
        <v>4958</v>
      </c>
      <c r="C29770">
        <v>3</v>
      </c>
      <c r="D29770">
        <v>1</v>
      </c>
      <c r="E29770">
        <v>40030003</v>
      </c>
      <c r="F29770" s="1" t="s">
        <v>1010</v>
      </c>
      <c r="G29770">
        <v>33</v>
      </c>
      <c r="H29770">
        <v>0</v>
      </c>
      <c r="I29770" s="1" t="s">
        <v>12846</v>
      </c>
      <c r="J29770">
        <v>4003</v>
      </c>
    </row>
    <row r="29771" spans="1:10" x14ac:dyDescent="0.25">
      <c r="A29771" s="2">
        <v>44544</v>
      </c>
      <c r="B29771">
        <v>4958</v>
      </c>
      <c r="C29771">
        <v>12</v>
      </c>
      <c r="D29771">
        <v>1</v>
      </c>
      <c r="E29771">
        <v>40030003</v>
      </c>
      <c r="F29771" s="1" t="s">
        <v>1011</v>
      </c>
      <c r="G29771">
        <v>0</v>
      </c>
      <c r="H29771">
        <v>33</v>
      </c>
      <c r="I29771" s="1" t="s">
        <v>12846</v>
      </c>
      <c r="J29771">
        <v>4003</v>
      </c>
    </row>
    <row r="29772" spans="1:10" x14ac:dyDescent="0.25">
      <c r="A29772" s="2">
        <v>44545</v>
      </c>
      <c r="B29772">
        <v>4966</v>
      </c>
      <c r="C29772">
        <v>12</v>
      </c>
      <c r="D29772">
        <v>1</v>
      </c>
      <c r="E29772">
        <v>43020930</v>
      </c>
      <c r="F29772" s="1" t="s">
        <v>964</v>
      </c>
      <c r="G29772">
        <v>38</v>
      </c>
      <c r="H29772">
        <v>0</v>
      </c>
      <c r="I29772" s="1" t="s">
        <v>12846</v>
      </c>
      <c r="J29772">
        <v>4302</v>
      </c>
    </row>
    <row r="29773" spans="1:10" x14ac:dyDescent="0.25">
      <c r="A29773" s="2">
        <v>44549</v>
      </c>
      <c r="B29773">
        <v>5033</v>
      </c>
      <c r="C29773">
        <v>7</v>
      </c>
      <c r="D29773">
        <v>1</v>
      </c>
      <c r="E29773">
        <v>40010329</v>
      </c>
      <c r="F29773" s="1" t="s">
        <v>849</v>
      </c>
      <c r="G29773">
        <v>0</v>
      </c>
      <c r="H29773">
        <v>84</v>
      </c>
      <c r="I29773" s="1" t="s">
        <v>12846</v>
      </c>
      <c r="J29773">
        <v>4001</v>
      </c>
    </row>
    <row r="29774" spans="1:10" x14ac:dyDescent="0.25">
      <c r="A29774" s="2">
        <v>44549</v>
      </c>
      <c r="B29774">
        <v>5033</v>
      </c>
      <c r="C29774">
        <v>16</v>
      </c>
      <c r="D29774">
        <v>1</v>
      </c>
      <c r="E29774">
        <v>40010329</v>
      </c>
      <c r="F29774" s="1" t="s">
        <v>855</v>
      </c>
      <c r="G29774">
        <v>84</v>
      </c>
      <c r="H29774">
        <v>0</v>
      </c>
      <c r="I29774" s="1" t="s">
        <v>12846</v>
      </c>
      <c r="J29774">
        <v>4001</v>
      </c>
    </row>
    <row r="29775" spans="1:10" x14ac:dyDescent="0.25">
      <c r="A29775" s="2">
        <v>44550</v>
      </c>
      <c r="B29775">
        <v>5062</v>
      </c>
      <c r="C29775">
        <v>4</v>
      </c>
      <c r="D29775">
        <v>1</v>
      </c>
      <c r="E29775">
        <v>43020930</v>
      </c>
      <c r="F29775" s="1" t="s">
        <v>764</v>
      </c>
      <c r="G29775">
        <v>0</v>
      </c>
      <c r="H29775">
        <v>38</v>
      </c>
      <c r="I29775" s="1" t="s">
        <v>12846</v>
      </c>
      <c r="J29775">
        <v>4302</v>
      </c>
    </row>
    <row r="29776" spans="1:10" x14ac:dyDescent="0.25">
      <c r="A29776" s="2">
        <v>44550</v>
      </c>
      <c r="B29776">
        <v>5068</v>
      </c>
      <c r="C29776">
        <v>2</v>
      </c>
      <c r="D29776">
        <v>1</v>
      </c>
      <c r="E29776">
        <v>41000016</v>
      </c>
      <c r="F29776" s="1" t="s">
        <v>785</v>
      </c>
      <c r="G29776">
        <v>0</v>
      </c>
      <c r="H29776">
        <v>25.66</v>
      </c>
      <c r="I29776" s="1" t="s">
        <v>12846</v>
      </c>
      <c r="J29776">
        <v>4100</v>
      </c>
    </row>
    <row r="29777" spans="1:10" x14ac:dyDescent="0.25">
      <c r="A29777" s="2">
        <v>44550</v>
      </c>
      <c r="B29777">
        <v>5068</v>
      </c>
      <c r="C29777">
        <v>3</v>
      </c>
      <c r="D29777">
        <v>1</v>
      </c>
      <c r="E29777">
        <v>41000016</v>
      </c>
      <c r="F29777" s="1" t="s">
        <v>786</v>
      </c>
      <c r="G29777">
        <v>25.66</v>
      </c>
      <c r="H29777">
        <v>0</v>
      </c>
      <c r="I29777" s="1" t="s">
        <v>12846</v>
      </c>
      <c r="J29777">
        <v>4100</v>
      </c>
    </row>
    <row r="29778" spans="1:10" x14ac:dyDescent="0.25">
      <c r="A29778" s="2">
        <v>44551</v>
      </c>
      <c r="B29778">
        <v>5084</v>
      </c>
      <c r="C29778">
        <v>9</v>
      </c>
      <c r="D29778">
        <v>1</v>
      </c>
      <c r="E29778">
        <v>40030003</v>
      </c>
      <c r="F29778" s="1" t="s">
        <v>683</v>
      </c>
      <c r="G29778">
        <v>0</v>
      </c>
      <c r="H29778">
        <v>49.5</v>
      </c>
      <c r="I29778" s="1" t="s">
        <v>12846</v>
      </c>
      <c r="J29778">
        <v>4003</v>
      </c>
    </row>
    <row r="29779" spans="1:10" x14ac:dyDescent="0.25">
      <c r="A29779" s="2">
        <v>44551</v>
      </c>
      <c r="B29779">
        <v>5084</v>
      </c>
      <c r="C29779">
        <v>12</v>
      </c>
      <c r="D29779">
        <v>1</v>
      </c>
      <c r="E29779">
        <v>40030003</v>
      </c>
      <c r="F29779" s="1" t="s">
        <v>684</v>
      </c>
      <c r="G29779">
        <v>49.5</v>
      </c>
      <c r="H29779">
        <v>0</v>
      </c>
      <c r="I29779" s="1" t="s">
        <v>12846</v>
      </c>
      <c r="J29779">
        <v>4003</v>
      </c>
    </row>
    <row r="29780" spans="1:10" x14ac:dyDescent="0.25">
      <c r="A29780" s="2">
        <v>44552</v>
      </c>
      <c r="B29780">
        <v>5101</v>
      </c>
      <c r="C29780">
        <v>5</v>
      </c>
      <c r="D29780">
        <v>1</v>
      </c>
      <c r="E29780">
        <v>40010329</v>
      </c>
      <c r="F29780" s="1" t="s">
        <v>661</v>
      </c>
      <c r="G29780">
        <v>0</v>
      </c>
      <c r="H29780">
        <v>64</v>
      </c>
      <c r="I29780" s="1" t="s">
        <v>12846</v>
      </c>
      <c r="J29780">
        <v>4001</v>
      </c>
    </row>
    <row r="29781" spans="1:10" x14ac:dyDescent="0.25">
      <c r="A29781" s="2">
        <v>44552</v>
      </c>
      <c r="B29781">
        <v>5101</v>
      </c>
      <c r="C29781">
        <v>13</v>
      </c>
      <c r="D29781">
        <v>1</v>
      </c>
      <c r="E29781">
        <v>40010329</v>
      </c>
      <c r="F29781" s="1" t="s">
        <v>666</v>
      </c>
      <c r="G29781">
        <v>64</v>
      </c>
      <c r="H29781">
        <v>0</v>
      </c>
      <c r="I29781" s="1" t="s">
        <v>12846</v>
      </c>
      <c r="J29781">
        <v>4001</v>
      </c>
    </row>
    <row r="29782" spans="1:10" x14ac:dyDescent="0.25">
      <c r="A29782" s="2">
        <v>44553</v>
      </c>
      <c r="B29782">
        <v>5102</v>
      </c>
      <c r="C29782">
        <v>7</v>
      </c>
      <c r="D29782">
        <v>1</v>
      </c>
      <c r="E29782">
        <v>43020930</v>
      </c>
      <c r="F29782" s="1" t="s">
        <v>648</v>
      </c>
      <c r="G29782">
        <v>249</v>
      </c>
      <c r="H29782">
        <v>0</v>
      </c>
      <c r="I29782" s="1" t="s">
        <v>12846</v>
      </c>
      <c r="J29782">
        <v>4302</v>
      </c>
    </row>
    <row r="29783" spans="1:10" x14ac:dyDescent="0.25">
      <c r="A29783" s="2">
        <v>44556</v>
      </c>
      <c r="B29783">
        <v>5146</v>
      </c>
      <c r="C29783">
        <v>2</v>
      </c>
      <c r="D29783">
        <v>1</v>
      </c>
      <c r="E29783">
        <v>41000016</v>
      </c>
      <c r="F29783" s="1" t="s">
        <v>621</v>
      </c>
      <c r="G29783">
        <v>0</v>
      </c>
      <c r="H29783">
        <v>93.91</v>
      </c>
      <c r="I29783" s="1" t="s">
        <v>12846</v>
      </c>
      <c r="J29783">
        <v>4100</v>
      </c>
    </row>
    <row r="29784" spans="1:10" x14ac:dyDescent="0.25">
      <c r="A29784" s="2">
        <v>44556</v>
      </c>
      <c r="B29784">
        <v>5146</v>
      </c>
      <c r="C29784">
        <v>3</v>
      </c>
      <c r="D29784">
        <v>1</v>
      </c>
      <c r="E29784">
        <v>41000016</v>
      </c>
      <c r="F29784" s="1" t="s">
        <v>622</v>
      </c>
      <c r="G29784">
        <v>93.91</v>
      </c>
      <c r="H29784">
        <v>0</v>
      </c>
      <c r="I29784" s="1" t="s">
        <v>12846</v>
      </c>
      <c r="J29784">
        <v>4100</v>
      </c>
    </row>
    <row r="29785" spans="1:10" x14ac:dyDescent="0.25">
      <c r="A29785" s="2">
        <v>44557</v>
      </c>
      <c r="B29785">
        <v>5156</v>
      </c>
      <c r="C29785">
        <v>4</v>
      </c>
      <c r="D29785">
        <v>1</v>
      </c>
      <c r="E29785">
        <v>43025997</v>
      </c>
      <c r="F29785" s="1" t="s">
        <v>567</v>
      </c>
      <c r="G29785">
        <v>63</v>
      </c>
      <c r="H29785">
        <v>0</v>
      </c>
      <c r="I29785" s="1" t="s">
        <v>12846</v>
      </c>
      <c r="J29785">
        <v>4302</v>
      </c>
    </row>
    <row r="29786" spans="1:10" x14ac:dyDescent="0.25">
      <c r="A29786" s="2">
        <v>44557</v>
      </c>
      <c r="B29786">
        <v>5156</v>
      </c>
      <c r="C29786">
        <v>9</v>
      </c>
      <c r="D29786">
        <v>1</v>
      </c>
      <c r="E29786">
        <v>43020145</v>
      </c>
      <c r="F29786" s="1" t="s">
        <v>571</v>
      </c>
      <c r="G29786">
        <v>0</v>
      </c>
      <c r="H29786">
        <v>30</v>
      </c>
      <c r="I29786" s="1" t="s">
        <v>12846</v>
      </c>
      <c r="J29786">
        <v>4302</v>
      </c>
    </row>
    <row r="29787" spans="1:10" x14ac:dyDescent="0.25">
      <c r="A29787" s="2">
        <v>44558</v>
      </c>
      <c r="B29787">
        <v>5164</v>
      </c>
      <c r="C29787">
        <v>3</v>
      </c>
      <c r="D29787">
        <v>1</v>
      </c>
      <c r="E29787">
        <v>43026241</v>
      </c>
      <c r="F29787" s="1" t="s">
        <v>499</v>
      </c>
      <c r="G29787">
        <v>229</v>
      </c>
      <c r="H29787">
        <v>0</v>
      </c>
      <c r="I29787" s="1" t="s">
        <v>12846</v>
      </c>
      <c r="J29787">
        <v>4302</v>
      </c>
    </row>
    <row r="29788" spans="1:10" x14ac:dyDescent="0.25">
      <c r="A29788" s="2">
        <v>44558</v>
      </c>
      <c r="B29788">
        <v>5167</v>
      </c>
      <c r="C29788">
        <v>3</v>
      </c>
      <c r="D29788">
        <v>1</v>
      </c>
      <c r="E29788">
        <v>43020618</v>
      </c>
      <c r="F29788" s="1" t="s">
        <v>507</v>
      </c>
      <c r="G29788">
        <v>450</v>
      </c>
      <c r="H29788">
        <v>0</v>
      </c>
      <c r="I29788" s="1" t="s">
        <v>12846</v>
      </c>
      <c r="J29788">
        <v>4302</v>
      </c>
    </row>
    <row r="29789" spans="1:10" x14ac:dyDescent="0.25">
      <c r="A29789" s="2">
        <v>44559</v>
      </c>
      <c r="B29789">
        <v>5188</v>
      </c>
      <c r="C29789">
        <v>3</v>
      </c>
      <c r="D29789">
        <v>1</v>
      </c>
      <c r="E29789">
        <v>40030003</v>
      </c>
      <c r="F29789" s="1" t="s">
        <v>492</v>
      </c>
      <c r="G29789">
        <v>0</v>
      </c>
      <c r="H29789">
        <v>66</v>
      </c>
      <c r="I29789" s="1" t="s">
        <v>12846</v>
      </c>
      <c r="J29789">
        <v>4003</v>
      </c>
    </row>
    <row r="29790" spans="1:10" x14ac:dyDescent="0.25">
      <c r="A29790" s="2">
        <v>44559</v>
      </c>
      <c r="B29790">
        <v>5188</v>
      </c>
      <c r="C29790">
        <v>10</v>
      </c>
      <c r="D29790">
        <v>1</v>
      </c>
      <c r="E29790">
        <v>40030003</v>
      </c>
      <c r="F29790" s="1" t="s">
        <v>495</v>
      </c>
      <c r="G29790">
        <v>66</v>
      </c>
      <c r="H29790">
        <v>0</v>
      </c>
      <c r="I29790" s="1" t="s">
        <v>12846</v>
      </c>
      <c r="J29790">
        <v>4003</v>
      </c>
    </row>
    <row r="29791" spans="1:10" x14ac:dyDescent="0.25">
      <c r="A29791" s="2">
        <v>44560</v>
      </c>
      <c r="B29791">
        <v>5192</v>
      </c>
      <c r="C29791">
        <v>2</v>
      </c>
      <c r="D29791">
        <v>1</v>
      </c>
      <c r="E29791">
        <v>40010329</v>
      </c>
      <c r="F29791" s="1" t="s">
        <v>479</v>
      </c>
      <c r="G29791">
        <v>0</v>
      </c>
      <c r="H29791">
        <v>101.6</v>
      </c>
      <c r="I29791" s="1" t="s">
        <v>12846</v>
      </c>
      <c r="J29791">
        <v>4001</v>
      </c>
    </row>
    <row r="29792" spans="1:10" x14ac:dyDescent="0.25">
      <c r="A29792" s="2">
        <v>44560</v>
      </c>
      <c r="B29792">
        <v>5192</v>
      </c>
      <c r="C29792">
        <v>10</v>
      </c>
      <c r="D29792">
        <v>1</v>
      </c>
      <c r="E29792">
        <v>40010329</v>
      </c>
      <c r="F29792" s="1" t="s">
        <v>483</v>
      </c>
      <c r="G29792">
        <v>101.6</v>
      </c>
      <c r="H29792">
        <v>0</v>
      </c>
      <c r="I29792" s="1" t="s">
        <v>12846</v>
      </c>
      <c r="J29792">
        <v>4001</v>
      </c>
    </row>
    <row r="29793" spans="1:10" x14ac:dyDescent="0.25">
      <c r="A29793" s="2">
        <v>44197</v>
      </c>
      <c r="B29793">
        <v>1</v>
      </c>
      <c r="C29793">
        <v>358</v>
      </c>
      <c r="D29793">
        <v>1</v>
      </c>
      <c r="E29793">
        <v>43026608</v>
      </c>
      <c r="F29793" s="1" t="s">
        <v>12690</v>
      </c>
      <c r="G29793">
        <v>206</v>
      </c>
      <c r="H29793">
        <v>0</v>
      </c>
      <c r="I29793" s="1" t="s">
        <v>12847</v>
      </c>
      <c r="J29793">
        <v>4302</v>
      </c>
    </row>
    <row r="29794" spans="1:10" x14ac:dyDescent="0.25">
      <c r="A29794" s="2">
        <v>44197</v>
      </c>
      <c r="B29794">
        <v>1</v>
      </c>
      <c r="C29794">
        <v>639</v>
      </c>
      <c r="D29794">
        <v>1</v>
      </c>
      <c r="E29794">
        <v>43023844</v>
      </c>
      <c r="F29794" s="1" t="s">
        <v>12690</v>
      </c>
      <c r="G29794">
        <v>402</v>
      </c>
      <c r="H29794">
        <v>0</v>
      </c>
      <c r="I29794" s="1" t="s">
        <v>12847</v>
      </c>
      <c r="J29794">
        <v>4302</v>
      </c>
    </row>
    <row r="29795" spans="1:10" x14ac:dyDescent="0.25">
      <c r="A29795" s="2">
        <v>44201</v>
      </c>
      <c r="B29795">
        <v>49</v>
      </c>
      <c r="C29795">
        <v>14</v>
      </c>
      <c r="D29795">
        <v>1</v>
      </c>
      <c r="E29795">
        <v>43023844</v>
      </c>
      <c r="F29795" s="1" t="s">
        <v>12555</v>
      </c>
      <c r="G29795">
        <v>0</v>
      </c>
      <c r="H29795">
        <v>50</v>
      </c>
      <c r="I29795" s="1" t="s">
        <v>12847</v>
      </c>
      <c r="J29795">
        <v>4302</v>
      </c>
    </row>
    <row r="29796" spans="1:10" x14ac:dyDescent="0.25">
      <c r="A29796" s="2">
        <v>44211</v>
      </c>
      <c r="B29796">
        <v>126</v>
      </c>
      <c r="C29796">
        <v>1</v>
      </c>
      <c r="D29796">
        <v>1</v>
      </c>
      <c r="E29796">
        <v>43026608</v>
      </c>
      <c r="F29796" s="1" t="s">
        <v>12370</v>
      </c>
      <c r="G29796">
        <v>0</v>
      </c>
      <c r="H29796">
        <v>20</v>
      </c>
      <c r="I29796" s="1" t="s">
        <v>12847</v>
      </c>
      <c r="J29796">
        <v>4302</v>
      </c>
    </row>
    <row r="29797" spans="1:10" x14ac:dyDescent="0.25">
      <c r="A29797" s="2">
        <v>44236</v>
      </c>
      <c r="B29797">
        <v>398</v>
      </c>
      <c r="C29797">
        <v>2</v>
      </c>
      <c r="D29797">
        <v>1</v>
      </c>
      <c r="E29797">
        <v>43026608</v>
      </c>
      <c r="F29797" s="1" t="s">
        <v>11677</v>
      </c>
      <c r="G29797">
        <v>0</v>
      </c>
      <c r="H29797">
        <v>20</v>
      </c>
      <c r="I29797" s="1" t="s">
        <v>12847</v>
      </c>
      <c r="J29797">
        <v>4302</v>
      </c>
    </row>
    <row r="29798" spans="1:10" x14ac:dyDescent="0.25">
      <c r="A29798" s="2">
        <v>44236</v>
      </c>
      <c r="B29798">
        <v>404</v>
      </c>
      <c r="C29798">
        <v>5</v>
      </c>
      <c r="D29798">
        <v>1</v>
      </c>
      <c r="E29798">
        <v>43023844</v>
      </c>
      <c r="F29798" s="1" t="s">
        <v>11690</v>
      </c>
      <c r="G29798">
        <v>0</v>
      </c>
      <c r="H29798">
        <v>50</v>
      </c>
      <c r="I29798" s="1" t="s">
        <v>12847</v>
      </c>
      <c r="J29798">
        <v>4302</v>
      </c>
    </row>
    <row r="29799" spans="1:10" x14ac:dyDescent="0.25">
      <c r="A29799" s="2">
        <v>44260</v>
      </c>
      <c r="B29799">
        <v>688</v>
      </c>
      <c r="C29799">
        <v>15</v>
      </c>
      <c r="D29799">
        <v>1</v>
      </c>
      <c r="E29799">
        <v>43023844</v>
      </c>
      <c r="F29799" s="1" t="s">
        <v>11040</v>
      </c>
      <c r="G29799">
        <v>0</v>
      </c>
      <c r="H29799">
        <v>50</v>
      </c>
      <c r="I29799" s="1" t="s">
        <v>12847</v>
      </c>
      <c r="J29799">
        <v>4302</v>
      </c>
    </row>
    <row r="29800" spans="1:10" x14ac:dyDescent="0.25">
      <c r="A29800" s="2">
        <v>44264</v>
      </c>
      <c r="B29800">
        <v>749</v>
      </c>
      <c r="C29800">
        <v>10</v>
      </c>
      <c r="D29800">
        <v>1</v>
      </c>
      <c r="E29800">
        <v>43026608</v>
      </c>
      <c r="F29800" s="1" t="s">
        <v>10946</v>
      </c>
      <c r="G29800">
        <v>0</v>
      </c>
      <c r="H29800">
        <v>20</v>
      </c>
      <c r="I29800" s="1" t="s">
        <v>12847</v>
      </c>
      <c r="J29800">
        <v>4302</v>
      </c>
    </row>
    <row r="29801" spans="1:10" x14ac:dyDescent="0.25">
      <c r="A29801" s="2">
        <v>44293</v>
      </c>
      <c r="B29801">
        <v>1209</v>
      </c>
      <c r="C29801">
        <v>5</v>
      </c>
      <c r="D29801">
        <v>1</v>
      </c>
      <c r="E29801">
        <v>43023844</v>
      </c>
      <c r="F29801" s="1" t="s">
        <v>9921</v>
      </c>
      <c r="G29801">
        <v>0</v>
      </c>
      <c r="H29801">
        <v>50</v>
      </c>
      <c r="I29801" s="1" t="s">
        <v>12847</v>
      </c>
      <c r="J29801">
        <v>4302</v>
      </c>
    </row>
    <row r="29802" spans="1:10" x14ac:dyDescent="0.25">
      <c r="A29802" s="2">
        <v>44296</v>
      </c>
      <c r="B29802">
        <v>1236</v>
      </c>
      <c r="C29802">
        <v>1</v>
      </c>
      <c r="D29802">
        <v>1</v>
      </c>
      <c r="E29802">
        <v>43026608</v>
      </c>
      <c r="F29802" s="1" t="s">
        <v>9835</v>
      </c>
      <c r="G29802">
        <v>0</v>
      </c>
      <c r="H29802">
        <v>20</v>
      </c>
      <c r="I29802" s="1" t="s">
        <v>12847</v>
      </c>
      <c r="J29802">
        <v>4302</v>
      </c>
    </row>
    <row r="29803" spans="1:10" x14ac:dyDescent="0.25">
      <c r="A29803" s="2">
        <v>44323</v>
      </c>
      <c r="B29803">
        <v>1635</v>
      </c>
      <c r="C29803">
        <v>9</v>
      </c>
      <c r="D29803">
        <v>1</v>
      </c>
      <c r="E29803">
        <v>43026608</v>
      </c>
      <c r="F29803" s="1" t="s">
        <v>8749</v>
      </c>
      <c r="G29803">
        <v>0</v>
      </c>
      <c r="H29803">
        <v>20</v>
      </c>
      <c r="I29803" s="1" t="s">
        <v>12847</v>
      </c>
      <c r="J29803">
        <v>4302</v>
      </c>
    </row>
    <row r="29804" spans="1:10" x14ac:dyDescent="0.25">
      <c r="A29804" s="2">
        <v>44326</v>
      </c>
      <c r="B29804">
        <v>1679</v>
      </c>
      <c r="C29804">
        <v>3</v>
      </c>
      <c r="D29804">
        <v>1</v>
      </c>
      <c r="E29804">
        <v>43023844</v>
      </c>
      <c r="F29804" s="1" t="s">
        <v>8639</v>
      </c>
      <c r="G29804">
        <v>0</v>
      </c>
      <c r="H29804">
        <v>50</v>
      </c>
      <c r="I29804" s="1" t="s">
        <v>12847</v>
      </c>
      <c r="J29804">
        <v>4302</v>
      </c>
    </row>
    <row r="29805" spans="1:10" x14ac:dyDescent="0.25">
      <c r="A29805" s="2">
        <v>44332</v>
      </c>
      <c r="B29805">
        <v>1775</v>
      </c>
      <c r="C29805">
        <v>3</v>
      </c>
      <c r="D29805">
        <v>1</v>
      </c>
      <c r="E29805">
        <v>43023844</v>
      </c>
      <c r="F29805" s="1" t="s">
        <v>8383</v>
      </c>
      <c r="G29805">
        <v>79</v>
      </c>
      <c r="H29805">
        <v>0</v>
      </c>
      <c r="I29805" s="1" t="s">
        <v>12847</v>
      </c>
      <c r="J29805">
        <v>4302</v>
      </c>
    </row>
    <row r="29806" spans="1:10" x14ac:dyDescent="0.25">
      <c r="A29806" s="2">
        <v>44352</v>
      </c>
      <c r="B29806">
        <v>2089</v>
      </c>
      <c r="C29806">
        <v>8</v>
      </c>
      <c r="D29806">
        <v>1</v>
      </c>
      <c r="E29806">
        <v>43023844</v>
      </c>
      <c r="F29806" s="1" t="s">
        <v>7662</v>
      </c>
      <c r="G29806">
        <v>0</v>
      </c>
      <c r="H29806">
        <v>50</v>
      </c>
      <c r="I29806" s="1" t="s">
        <v>12847</v>
      </c>
      <c r="J29806">
        <v>4302</v>
      </c>
    </row>
    <row r="29807" spans="1:10" x14ac:dyDescent="0.25">
      <c r="A29807" s="2">
        <v>44358</v>
      </c>
      <c r="B29807">
        <v>2149</v>
      </c>
      <c r="C29807">
        <v>7</v>
      </c>
      <c r="D29807">
        <v>1</v>
      </c>
      <c r="E29807">
        <v>43026608</v>
      </c>
      <c r="F29807" s="1" t="s">
        <v>7486</v>
      </c>
      <c r="G29807">
        <v>0</v>
      </c>
      <c r="H29807">
        <v>20</v>
      </c>
      <c r="I29807" s="1" t="s">
        <v>12847</v>
      </c>
      <c r="J29807">
        <v>4302</v>
      </c>
    </row>
    <row r="29808" spans="1:10" x14ac:dyDescent="0.25">
      <c r="A29808" s="2">
        <v>44388</v>
      </c>
      <c r="B29808">
        <v>2662</v>
      </c>
      <c r="C29808">
        <v>5</v>
      </c>
      <c r="D29808">
        <v>1</v>
      </c>
      <c r="E29808">
        <v>43026608</v>
      </c>
      <c r="F29808" s="1" t="s">
        <v>6356</v>
      </c>
      <c r="G29808">
        <v>0</v>
      </c>
      <c r="H29808">
        <v>30</v>
      </c>
      <c r="I29808" s="1" t="s">
        <v>12847</v>
      </c>
      <c r="J29808">
        <v>4302</v>
      </c>
    </row>
    <row r="29809" spans="1:10" x14ac:dyDescent="0.25">
      <c r="A29809" s="2">
        <v>44393</v>
      </c>
      <c r="B29809">
        <v>2727</v>
      </c>
      <c r="C29809">
        <v>6</v>
      </c>
      <c r="D29809">
        <v>1</v>
      </c>
      <c r="E29809">
        <v>43023844</v>
      </c>
      <c r="F29809" s="1" t="s">
        <v>6223</v>
      </c>
      <c r="G29809">
        <v>0</v>
      </c>
      <c r="H29809">
        <v>50</v>
      </c>
      <c r="I29809" s="1" t="s">
        <v>12847</v>
      </c>
      <c r="J29809">
        <v>4302</v>
      </c>
    </row>
    <row r="29810" spans="1:10" x14ac:dyDescent="0.25">
      <c r="A29810" s="2">
        <v>44416</v>
      </c>
      <c r="B29810">
        <v>3108</v>
      </c>
      <c r="C29810">
        <v>11</v>
      </c>
      <c r="D29810">
        <v>1</v>
      </c>
      <c r="E29810">
        <v>43023844</v>
      </c>
      <c r="F29810" s="1" t="s">
        <v>5326</v>
      </c>
      <c r="G29810">
        <v>0</v>
      </c>
      <c r="H29810">
        <v>50</v>
      </c>
      <c r="I29810" s="1" t="s">
        <v>12847</v>
      </c>
      <c r="J29810">
        <v>4302</v>
      </c>
    </row>
    <row r="29811" spans="1:10" x14ac:dyDescent="0.25">
      <c r="A29811" s="2">
        <v>44417</v>
      </c>
      <c r="B29811">
        <v>3116</v>
      </c>
      <c r="C29811">
        <v>5</v>
      </c>
      <c r="D29811">
        <v>1</v>
      </c>
      <c r="E29811">
        <v>43026608</v>
      </c>
      <c r="F29811" s="1" t="s">
        <v>5285</v>
      </c>
      <c r="G29811">
        <v>0</v>
      </c>
      <c r="H29811">
        <v>30</v>
      </c>
      <c r="I29811" s="1" t="s">
        <v>12847</v>
      </c>
      <c r="J29811">
        <v>4302</v>
      </c>
    </row>
    <row r="29812" spans="1:10" x14ac:dyDescent="0.25">
      <c r="A29812" s="2">
        <v>44449</v>
      </c>
      <c r="B29812">
        <v>3536</v>
      </c>
      <c r="C29812">
        <v>19</v>
      </c>
      <c r="D29812">
        <v>1</v>
      </c>
      <c r="E29812">
        <v>43023844</v>
      </c>
      <c r="F29812" s="1" t="s">
        <v>4284</v>
      </c>
      <c r="G29812">
        <v>0</v>
      </c>
      <c r="H29812">
        <v>81</v>
      </c>
      <c r="I29812" s="1" t="s">
        <v>12847</v>
      </c>
      <c r="J29812">
        <v>4302</v>
      </c>
    </row>
    <row r="29813" spans="1:10" x14ac:dyDescent="0.25">
      <c r="A29813" s="2">
        <v>44449</v>
      </c>
      <c r="B29813">
        <v>3544</v>
      </c>
      <c r="C29813">
        <v>5</v>
      </c>
      <c r="D29813">
        <v>1</v>
      </c>
      <c r="E29813">
        <v>43026608</v>
      </c>
      <c r="F29813" s="1" t="s">
        <v>4295</v>
      </c>
      <c r="G29813">
        <v>0</v>
      </c>
      <c r="H29813">
        <v>26</v>
      </c>
      <c r="I29813" s="1" t="s">
        <v>12847</v>
      </c>
      <c r="J29813">
        <v>4302</v>
      </c>
    </row>
    <row r="29814" spans="1:10" x14ac:dyDescent="0.25">
      <c r="A29814" s="2">
        <v>44197</v>
      </c>
      <c r="B29814">
        <v>1</v>
      </c>
      <c r="C29814">
        <v>303</v>
      </c>
      <c r="D29814">
        <v>1</v>
      </c>
      <c r="E29814">
        <v>43026696</v>
      </c>
      <c r="F29814" s="1" t="s">
        <v>12690</v>
      </c>
      <c r="G29814">
        <v>390</v>
      </c>
      <c r="H29814">
        <v>0</v>
      </c>
      <c r="I29814" s="1" t="s">
        <v>12848</v>
      </c>
      <c r="J29814">
        <v>4302</v>
      </c>
    </row>
    <row r="29815" spans="1:10" x14ac:dyDescent="0.25">
      <c r="A29815" s="2">
        <v>44221</v>
      </c>
      <c r="B29815">
        <v>223</v>
      </c>
      <c r="C29815">
        <v>16</v>
      </c>
      <c r="D29815">
        <v>1</v>
      </c>
      <c r="E29815">
        <v>43026696</v>
      </c>
      <c r="F29815" s="1" t="s">
        <v>12180</v>
      </c>
      <c r="G29815">
        <v>0</v>
      </c>
      <c r="H29815">
        <v>100</v>
      </c>
      <c r="I29815" s="1" t="s">
        <v>12848</v>
      </c>
      <c r="J29815">
        <v>4302</v>
      </c>
    </row>
    <row r="29816" spans="1:10" x14ac:dyDescent="0.25">
      <c r="A29816" s="2">
        <v>44260</v>
      </c>
      <c r="B29816">
        <v>688</v>
      </c>
      <c r="C29816">
        <v>2</v>
      </c>
      <c r="D29816">
        <v>1</v>
      </c>
      <c r="E29816">
        <v>43026696</v>
      </c>
      <c r="F29816" s="1" t="s">
        <v>11036</v>
      </c>
      <c r="G29816">
        <v>0</v>
      </c>
      <c r="H29816">
        <v>100</v>
      </c>
      <c r="I29816" s="1" t="s">
        <v>12848</v>
      </c>
      <c r="J29816">
        <v>4302</v>
      </c>
    </row>
    <row r="29817" spans="1:10" x14ac:dyDescent="0.25">
      <c r="A29817" s="2">
        <v>44295</v>
      </c>
      <c r="B29817">
        <v>1222</v>
      </c>
      <c r="C29817">
        <v>19</v>
      </c>
      <c r="D29817">
        <v>1</v>
      </c>
      <c r="E29817">
        <v>43026696</v>
      </c>
      <c r="F29817" s="1" t="s">
        <v>9889</v>
      </c>
      <c r="G29817">
        <v>0</v>
      </c>
      <c r="H29817">
        <v>100</v>
      </c>
      <c r="I29817" s="1" t="s">
        <v>12848</v>
      </c>
      <c r="J29817">
        <v>4302</v>
      </c>
    </row>
    <row r="29818" spans="1:10" x14ac:dyDescent="0.25">
      <c r="A29818" s="2">
        <v>44324</v>
      </c>
      <c r="B29818">
        <v>1647</v>
      </c>
      <c r="C29818">
        <v>2</v>
      </c>
      <c r="D29818">
        <v>1</v>
      </c>
      <c r="E29818">
        <v>43026696</v>
      </c>
      <c r="F29818" s="1" t="s">
        <v>8706</v>
      </c>
      <c r="G29818">
        <v>0</v>
      </c>
      <c r="H29818">
        <v>90</v>
      </c>
      <c r="I29818" s="1" t="s">
        <v>12848</v>
      </c>
      <c r="J29818">
        <v>4302</v>
      </c>
    </row>
    <row r="29819" spans="1:10" x14ac:dyDescent="0.25">
      <c r="A29819" s="2">
        <v>44336</v>
      </c>
      <c r="B29819">
        <v>1819</v>
      </c>
      <c r="C29819">
        <v>10</v>
      </c>
      <c r="D29819">
        <v>1</v>
      </c>
      <c r="E29819">
        <v>43026696</v>
      </c>
      <c r="F29819" s="1" t="s">
        <v>8306</v>
      </c>
      <c r="G29819">
        <v>269</v>
      </c>
      <c r="H29819">
        <v>0</v>
      </c>
      <c r="I29819" s="1" t="s">
        <v>12848</v>
      </c>
      <c r="J29819">
        <v>4302</v>
      </c>
    </row>
    <row r="29820" spans="1:10" x14ac:dyDescent="0.25">
      <c r="A29820" s="2">
        <v>44358</v>
      </c>
      <c r="B29820">
        <v>2151</v>
      </c>
      <c r="C29820">
        <v>2</v>
      </c>
      <c r="D29820">
        <v>1</v>
      </c>
      <c r="E29820">
        <v>43026696</v>
      </c>
      <c r="F29820" s="1" t="s">
        <v>7491</v>
      </c>
      <c r="G29820">
        <v>0</v>
      </c>
      <c r="H29820">
        <v>269</v>
      </c>
      <c r="I29820" s="1" t="s">
        <v>12848</v>
      </c>
      <c r="J29820">
        <v>4302</v>
      </c>
    </row>
    <row r="29821" spans="1:10" x14ac:dyDescent="0.25">
      <c r="A29821" s="2">
        <v>44363</v>
      </c>
      <c r="B29821">
        <v>2229</v>
      </c>
      <c r="C29821">
        <v>2</v>
      </c>
      <c r="D29821">
        <v>1</v>
      </c>
      <c r="E29821">
        <v>43026696</v>
      </c>
      <c r="F29821" s="1" t="s">
        <v>7380</v>
      </c>
      <c r="G29821">
        <v>99</v>
      </c>
      <c r="H29821">
        <v>0</v>
      </c>
      <c r="I29821" s="1" t="s">
        <v>12848</v>
      </c>
      <c r="J29821">
        <v>4302</v>
      </c>
    </row>
    <row r="29822" spans="1:10" x14ac:dyDescent="0.25">
      <c r="A29822" s="2">
        <v>44382</v>
      </c>
      <c r="B29822">
        <v>2571</v>
      </c>
      <c r="C29822">
        <v>1</v>
      </c>
      <c r="D29822">
        <v>1</v>
      </c>
      <c r="E29822">
        <v>43026696</v>
      </c>
      <c r="F29822" s="1" t="s">
        <v>6507</v>
      </c>
      <c r="G29822">
        <v>103</v>
      </c>
      <c r="H29822">
        <v>0</v>
      </c>
      <c r="I29822" s="1" t="s">
        <v>12848</v>
      </c>
      <c r="J29822">
        <v>4302</v>
      </c>
    </row>
    <row r="29823" spans="1:10" x14ac:dyDescent="0.25">
      <c r="A29823" s="2">
        <v>44382</v>
      </c>
      <c r="B29823">
        <v>2571</v>
      </c>
      <c r="C29823">
        <v>14</v>
      </c>
      <c r="D29823">
        <v>1</v>
      </c>
      <c r="E29823">
        <v>43026696</v>
      </c>
      <c r="F29823" s="1" t="s">
        <v>6511</v>
      </c>
      <c r="G29823">
        <v>0</v>
      </c>
      <c r="H29823">
        <v>50</v>
      </c>
      <c r="I29823" s="1" t="s">
        <v>12848</v>
      </c>
      <c r="J29823">
        <v>4302</v>
      </c>
    </row>
    <row r="29824" spans="1:10" x14ac:dyDescent="0.25">
      <c r="A29824" s="2">
        <v>44416</v>
      </c>
      <c r="B29824">
        <v>3097</v>
      </c>
      <c r="C29824">
        <v>17</v>
      </c>
      <c r="D29824">
        <v>1</v>
      </c>
      <c r="E29824">
        <v>43026696</v>
      </c>
      <c r="F29824" s="1" t="s">
        <v>5315</v>
      </c>
      <c r="G29824">
        <v>0</v>
      </c>
      <c r="H29824">
        <v>53</v>
      </c>
      <c r="I29824" s="1" t="s">
        <v>12848</v>
      </c>
      <c r="J29824">
        <v>4302</v>
      </c>
    </row>
    <row r="29825" spans="1:10" x14ac:dyDescent="0.25">
      <c r="A29825" s="2">
        <v>44416</v>
      </c>
      <c r="B29825">
        <v>3097</v>
      </c>
      <c r="C29825">
        <v>18</v>
      </c>
      <c r="D29825">
        <v>1</v>
      </c>
      <c r="E29825">
        <v>43026696</v>
      </c>
      <c r="F29825" s="1" t="s">
        <v>5316</v>
      </c>
      <c r="G29825">
        <v>0</v>
      </c>
      <c r="H29825">
        <v>99</v>
      </c>
      <c r="I29825" s="1" t="s">
        <v>12848</v>
      </c>
      <c r="J29825">
        <v>4302</v>
      </c>
    </row>
    <row r="29826" spans="1:10" x14ac:dyDescent="0.25">
      <c r="A29826" s="2">
        <v>44416</v>
      </c>
      <c r="B29826">
        <v>3112</v>
      </c>
      <c r="C29826">
        <v>7</v>
      </c>
      <c r="D29826">
        <v>1</v>
      </c>
      <c r="E29826">
        <v>40030013</v>
      </c>
      <c r="F29826" s="1" t="s">
        <v>5341</v>
      </c>
      <c r="G29826">
        <v>0</v>
      </c>
      <c r="H29826">
        <v>200</v>
      </c>
      <c r="I29826" s="1" t="s">
        <v>12848</v>
      </c>
      <c r="J29826">
        <v>4003</v>
      </c>
    </row>
    <row r="29827" spans="1:10" x14ac:dyDescent="0.25">
      <c r="A29827" s="2">
        <v>44416</v>
      </c>
      <c r="B29827">
        <v>3112</v>
      </c>
      <c r="C29827">
        <v>8</v>
      </c>
      <c r="D29827">
        <v>1</v>
      </c>
      <c r="E29827">
        <v>40030013</v>
      </c>
      <c r="F29827" s="1" t="s">
        <v>5342</v>
      </c>
      <c r="G29827">
        <v>200</v>
      </c>
      <c r="H29827">
        <v>0</v>
      </c>
      <c r="I29827" s="1" t="s">
        <v>12848</v>
      </c>
      <c r="J29827">
        <v>4003</v>
      </c>
    </row>
    <row r="29828" spans="1:10" x14ac:dyDescent="0.25">
      <c r="A29828" s="2">
        <v>44197</v>
      </c>
      <c r="B29828">
        <v>1</v>
      </c>
      <c r="C29828">
        <v>421</v>
      </c>
      <c r="D29828">
        <v>1</v>
      </c>
      <c r="E29828">
        <v>43021900</v>
      </c>
      <c r="F29828" s="1" t="s">
        <v>12690</v>
      </c>
      <c r="G29828">
        <v>94.36</v>
      </c>
      <c r="H29828">
        <v>0</v>
      </c>
      <c r="I29828" s="1" t="s">
        <v>12849</v>
      </c>
      <c r="J29828">
        <v>4302</v>
      </c>
    </row>
    <row r="29829" spans="1:10" x14ac:dyDescent="0.25">
      <c r="A29829" s="2">
        <v>44255</v>
      </c>
      <c r="B29829">
        <v>606</v>
      </c>
      <c r="C29829">
        <v>5</v>
      </c>
      <c r="D29829">
        <v>1</v>
      </c>
      <c r="E29829">
        <v>43026270</v>
      </c>
      <c r="F29829" s="1" t="s">
        <v>11191</v>
      </c>
      <c r="G29829">
        <v>1025</v>
      </c>
      <c r="H29829">
        <v>0</v>
      </c>
      <c r="I29829" s="1" t="s">
        <v>12849</v>
      </c>
      <c r="J29829">
        <v>4302</v>
      </c>
    </row>
    <row r="29830" spans="1:10" x14ac:dyDescent="0.25">
      <c r="A29830" s="2">
        <v>44255</v>
      </c>
      <c r="B29830">
        <v>612</v>
      </c>
      <c r="C29830">
        <v>2</v>
      </c>
      <c r="D29830">
        <v>1</v>
      </c>
      <c r="E29830">
        <v>43026270</v>
      </c>
      <c r="F29830" s="1" t="s">
        <v>11198</v>
      </c>
      <c r="G29830">
        <v>3684.75</v>
      </c>
      <c r="H29830">
        <v>0</v>
      </c>
      <c r="I29830" s="1" t="s">
        <v>12849</v>
      </c>
      <c r="J29830">
        <v>4302</v>
      </c>
    </row>
    <row r="29831" spans="1:10" x14ac:dyDescent="0.25">
      <c r="A29831" s="2">
        <v>44260</v>
      </c>
      <c r="B29831">
        <v>689</v>
      </c>
      <c r="C29831">
        <v>5</v>
      </c>
      <c r="D29831">
        <v>1</v>
      </c>
      <c r="E29831">
        <v>43026270</v>
      </c>
      <c r="F29831" s="1" t="s">
        <v>11044</v>
      </c>
      <c r="G29831">
        <v>1736</v>
      </c>
      <c r="H29831">
        <v>0</v>
      </c>
      <c r="I29831" s="1" t="s">
        <v>12849</v>
      </c>
      <c r="J29831">
        <v>4302</v>
      </c>
    </row>
    <row r="29832" spans="1:10" x14ac:dyDescent="0.25">
      <c r="A29832" s="2">
        <v>44272</v>
      </c>
      <c r="B29832">
        <v>872</v>
      </c>
      <c r="C29832">
        <v>5</v>
      </c>
      <c r="D29832">
        <v>1</v>
      </c>
      <c r="E29832">
        <v>43026270</v>
      </c>
      <c r="F29832" s="1" t="s">
        <v>10676</v>
      </c>
      <c r="G29832">
        <v>0</v>
      </c>
      <c r="H29832">
        <v>272</v>
      </c>
      <c r="I29832" s="1" t="s">
        <v>12849</v>
      </c>
      <c r="J29832">
        <v>4302</v>
      </c>
    </row>
    <row r="29833" spans="1:10" x14ac:dyDescent="0.25">
      <c r="A29833" s="2">
        <v>44290</v>
      </c>
      <c r="B29833">
        <v>1173</v>
      </c>
      <c r="C29833">
        <v>1</v>
      </c>
      <c r="D29833">
        <v>1</v>
      </c>
      <c r="E29833">
        <v>43026270</v>
      </c>
      <c r="F29833" s="1" t="s">
        <v>9959</v>
      </c>
      <c r="G29833">
        <v>250</v>
      </c>
      <c r="H29833">
        <v>0</v>
      </c>
      <c r="I29833" s="1" t="s">
        <v>12849</v>
      </c>
      <c r="J29833">
        <v>4302</v>
      </c>
    </row>
    <row r="29834" spans="1:10" x14ac:dyDescent="0.25">
      <c r="A29834" s="2">
        <v>44339</v>
      </c>
      <c r="B29834">
        <v>1875</v>
      </c>
      <c r="C29834">
        <v>2</v>
      </c>
      <c r="D29834">
        <v>1</v>
      </c>
      <c r="E29834">
        <v>43026270</v>
      </c>
      <c r="F29834" s="1" t="s">
        <v>8212</v>
      </c>
      <c r="G29834">
        <v>0</v>
      </c>
      <c r="H29834">
        <v>1023.78</v>
      </c>
      <c r="I29834" s="1" t="s">
        <v>12849</v>
      </c>
      <c r="J29834">
        <v>4302</v>
      </c>
    </row>
    <row r="29835" spans="1:10" x14ac:dyDescent="0.25">
      <c r="A29835" s="2">
        <v>44348</v>
      </c>
      <c r="B29835">
        <v>2053</v>
      </c>
      <c r="C29835">
        <v>7</v>
      </c>
      <c r="D29835">
        <v>1</v>
      </c>
      <c r="E29835">
        <v>70510001</v>
      </c>
      <c r="F29835" s="1" t="s">
        <v>7762</v>
      </c>
      <c r="G29835">
        <v>0</v>
      </c>
      <c r="H29835">
        <v>1328.37</v>
      </c>
      <c r="I29835" s="1" t="s">
        <v>12849</v>
      </c>
      <c r="J29835">
        <v>7051</v>
      </c>
    </row>
    <row r="29836" spans="1:10" x14ac:dyDescent="0.25">
      <c r="A29836" s="2">
        <v>44380</v>
      </c>
      <c r="B29836">
        <v>2536</v>
      </c>
      <c r="C29836">
        <v>1</v>
      </c>
      <c r="D29836">
        <v>1</v>
      </c>
      <c r="E29836">
        <v>43026270</v>
      </c>
      <c r="F29836" s="1" t="s">
        <v>6598</v>
      </c>
      <c r="G29836">
        <v>0</v>
      </c>
      <c r="H29836">
        <v>374.75</v>
      </c>
      <c r="I29836" s="1" t="s">
        <v>12849</v>
      </c>
      <c r="J29836">
        <v>4302</v>
      </c>
    </row>
    <row r="29837" spans="1:10" x14ac:dyDescent="0.25">
      <c r="A29837" s="2">
        <v>44408</v>
      </c>
      <c r="B29837">
        <v>2956</v>
      </c>
      <c r="C29837">
        <v>7</v>
      </c>
      <c r="D29837">
        <v>1</v>
      </c>
      <c r="E29837">
        <v>43025133</v>
      </c>
      <c r="F29837" s="1" t="s">
        <v>5565</v>
      </c>
      <c r="G29837">
        <v>33.6</v>
      </c>
      <c r="H29837">
        <v>0</v>
      </c>
      <c r="I29837" s="1" t="s">
        <v>12849</v>
      </c>
      <c r="J29837">
        <v>4302</v>
      </c>
    </row>
    <row r="29838" spans="1:10" x14ac:dyDescent="0.25">
      <c r="A29838" s="2">
        <v>44410</v>
      </c>
      <c r="B29838">
        <v>3031</v>
      </c>
      <c r="C29838">
        <v>1</v>
      </c>
      <c r="D29838">
        <v>1</v>
      </c>
      <c r="E29838">
        <v>40020330</v>
      </c>
      <c r="F29838" s="1" t="s">
        <v>5482</v>
      </c>
      <c r="G29838">
        <v>0</v>
      </c>
      <c r="H29838">
        <v>167.55</v>
      </c>
      <c r="I29838" s="1" t="s">
        <v>12849</v>
      </c>
      <c r="J29838">
        <v>4002</v>
      </c>
    </row>
    <row r="29839" spans="1:10" x14ac:dyDescent="0.25">
      <c r="A29839" s="2">
        <v>44410</v>
      </c>
      <c r="B29839">
        <v>3031</v>
      </c>
      <c r="C29839">
        <v>4</v>
      </c>
      <c r="D29839">
        <v>1</v>
      </c>
      <c r="E29839">
        <v>40020330</v>
      </c>
      <c r="F29839" s="1" t="s">
        <v>136</v>
      </c>
      <c r="G29839">
        <v>178.89</v>
      </c>
      <c r="H29839">
        <v>0</v>
      </c>
      <c r="I29839" s="1" t="s">
        <v>12849</v>
      </c>
      <c r="J29839">
        <v>4002</v>
      </c>
    </row>
    <row r="29840" spans="1:10" x14ac:dyDescent="0.25">
      <c r="A29840" s="2">
        <v>44410</v>
      </c>
      <c r="B29840">
        <v>3031</v>
      </c>
      <c r="C29840">
        <v>9</v>
      </c>
      <c r="D29840">
        <v>1</v>
      </c>
      <c r="E29840">
        <v>40020330</v>
      </c>
      <c r="F29840" s="1" t="s">
        <v>5482</v>
      </c>
      <c r="G29840">
        <v>0</v>
      </c>
      <c r="H29840">
        <v>11.34</v>
      </c>
      <c r="I29840" s="1" t="s">
        <v>12849</v>
      </c>
      <c r="J29840">
        <v>4002</v>
      </c>
    </row>
    <row r="29841" spans="1:10" x14ac:dyDescent="0.25">
      <c r="A29841" s="2">
        <v>44410</v>
      </c>
      <c r="B29841">
        <v>3034</v>
      </c>
      <c r="C29841">
        <v>4</v>
      </c>
      <c r="D29841">
        <v>1</v>
      </c>
      <c r="E29841">
        <v>70510001</v>
      </c>
      <c r="F29841" s="1" t="s">
        <v>5501</v>
      </c>
      <c r="G29841">
        <v>0</v>
      </c>
      <c r="H29841">
        <v>24.45</v>
      </c>
      <c r="I29841" s="1" t="s">
        <v>12849</v>
      </c>
      <c r="J29841">
        <v>7051</v>
      </c>
    </row>
    <row r="29842" spans="1:10" x14ac:dyDescent="0.25">
      <c r="A29842" s="2">
        <v>44447</v>
      </c>
      <c r="B29842">
        <v>3525</v>
      </c>
      <c r="C29842">
        <v>1</v>
      </c>
      <c r="D29842">
        <v>1</v>
      </c>
      <c r="E29842">
        <v>43026270</v>
      </c>
      <c r="F29842" s="1" t="s">
        <v>605</v>
      </c>
      <c r="G29842">
        <v>0</v>
      </c>
      <c r="H29842">
        <v>1533.47</v>
      </c>
      <c r="I29842" s="1" t="s">
        <v>12849</v>
      </c>
      <c r="J29842">
        <v>4302</v>
      </c>
    </row>
    <row r="29843" spans="1:10" x14ac:dyDescent="0.25">
      <c r="A29843" s="2">
        <v>44204</v>
      </c>
      <c r="B29843">
        <v>63</v>
      </c>
      <c r="C29843">
        <v>6</v>
      </c>
      <c r="D29843">
        <v>1</v>
      </c>
      <c r="E29843">
        <v>70810000</v>
      </c>
      <c r="F29843" s="1" t="s">
        <v>29</v>
      </c>
      <c r="G29843">
        <v>47.45</v>
      </c>
      <c r="H29843">
        <v>0</v>
      </c>
      <c r="I29843" s="1" t="s">
        <v>12850</v>
      </c>
      <c r="J29843">
        <v>7081</v>
      </c>
    </row>
    <row r="29844" spans="1:10" x14ac:dyDescent="0.25">
      <c r="A29844" s="2">
        <v>44205</v>
      </c>
      <c r="B29844">
        <v>76</v>
      </c>
      <c r="C29844">
        <v>5</v>
      </c>
      <c r="D29844">
        <v>1</v>
      </c>
      <c r="E29844">
        <v>70810000</v>
      </c>
      <c r="F29844" s="1" t="s">
        <v>29</v>
      </c>
      <c r="G29844">
        <v>15</v>
      </c>
      <c r="H29844">
        <v>0</v>
      </c>
      <c r="I29844" s="1" t="s">
        <v>12850</v>
      </c>
      <c r="J29844">
        <v>7081</v>
      </c>
    </row>
    <row r="29845" spans="1:10" x14ac:dyDescent="0.25">
      <c r="A29845" s="2">
        <v>44207</v>
      </c>
      <c r="B29845">
        <v>98</v>
      </c>
      <c r="C29845">
        <v>1</v>
      </c>
      <c r="D29845">
        <v>1</v>
      </c>
      <c r="E29845">
        <v>70810000</v>
      </c>
      <c r="F29845" s="1" t="s">
        <v>29</v>
      </c>
      <c r="G29845">
        <v>59</v>
      </c>
      <c r="H29845">
        <v>0</v>
      </c>
      <c r="I29845" s="1" t="s">
        <v>12850</v>
      </c>
      <c r="J29845">
        <v>7081</v>
      </c>
    </row>
    <row r="29846" spans="1:10" x14ac:dyDescent="0.25">
      <c r="A29846" s="2">
        <v>44220</v>
      </c>
      <c r="B29846">
        <v>211</v>
      </c>
      <c r="C29846">
        <v>9</v>
      </c>
      <c r="D29846">
        <v>1</v>
      </c>
      <c r="E29846">
        <v>70810000</v>
      </c>
      <c r="F29846" s="1" t="s">
        <v>29</v>
      </c>
      <c r="G29846">
        <v>439</v>
      </c>
      <c r="H29846">
        <v>0</v>
      </c>
      <c r="I29846" s="1" t="s">
        <v>12850</v>
      </c>
      <c r="J29846">
        <v>7081</v>
      </c>
    </row>
    <row r="29847" spans="1:10" x14ac:dyDescent="0.25">
      <c r="A29847" s="2">
        <v>44227</v>
      </c>
      <c r="B29847">
        <v>306</v>
      </c>
      <c r="C29847">
        <v>1</v>
      </c>
      <c r="D29847">
        <v>1</v>
      </c>
      <c r="E29847">
        <v>70810000</v>
      </c>
      <c r="F29847" s="1" t="s">
        <v>29</v>
      </c>
      <c r="G29847">
        <v>353.9</v>
      </c>
      <c r="H29847">
        <v>0</v>
      </c>
      <c r="I29847" s="1" t="s">
        <v>12850</v>
      </c>
      <c r="J29847">
        <v>7081</v>
      </c>
    </row>
    <row r="29848" spans="1:10" x14ac:dyDescent="0.25">
      <c r="A29848" s="2">
        <v>44228</v>
      </c>
      <c r="B29848">
        <v>328</v>
      </c>
      <c r="C29848">
        <v>9</v>
      </c>
      <c r="D29848">
        <v>1</v>
      </c>
      <c r="E29848">
        <v>70810000</v>
      </c>
      <c r="F29848" s="1" t="s">
        <v>29</v>
      </c>
      <c r="G29848">
        <v>14</v>
      </c>
      <c r="H29848">
        <v>0</v>
      </c>
      <c r="I29848" s="1" t="s">
        <v>12850</v>
      </c>
      <c r="J29848">
        <v>7081</v>
      </c>
    </row>
    <row r="29849" spans="1:10" x14ac:dyDescent="0.25">
      <c r="A29849" s="2">
        <v>44237</v>
      </c>
      <c r="B29849">
        <v>414</v>
      </c>
      <c r="C29849">
        <v>3</v>
      </c>
      <c r="D29849">
        <v>1</v>
      </c>
      <c r="E29849">
        <v>70810000</v>
      </c>
      <c r="F29849" s="1" t="s">
        <v>29</v>
      </c>
      <c r="G29849">
        <v>52.9</v>
      </c>
      <c r="H29849">
        <v>0</v>
      </c>
      <c r="I29849" s="1" t="s">
        <v>12850</v>
      </c>
      <c r="J29849">
        <v>7081</v>
      </c>
    </row>
    <row r="29850" spans="1:10" x14ac:dyDescent="0.25">
      <c r="A29850" s="2">
        <v>44248</v>
      </c>
      <c r="B29850">
        <v>528</v>
      </c>
      <c r="C29850">
        <v>10</v>
      </c>
      <c r="D29850">
        <v>1</v>
      </c>
      <c r="E29850">
        <v>70810000</v>
      </c>
      <c r="F29850" s="1" t="s">
        <v>29</v>
      </c>
      <c r="G29850">
        <v>5</v>
      </c>
      <c r="H29850">
        <v>0</v>
      </c>
      <c r="I29850" s="1" t="s">
        <v>12850</v>
      </c>
      <c r="J29850">
        <v>7081</v>
      </c>
    </row>
    <row r="29851" spans="1:10" x14ac:dyDescent="0.25">
      <c r="A29851" s="2">
        <v>44260</v>
      </c>
      <c r="B29851">
        <v>689</v>
      </c>
      <c r="C29851">
        <v>3</v>
      </c>
      <c r="D29851">
        <v>1</v>
      </c>
      <c r="E29851">
        <v>70810000</v>
      </c>
      <c r="F29851" s="1" t="s">
        <v>29</v>
      </c>
      <c r="G29851">
        <v>111</v>
      </c>
      <c r="H29851">
        <v>0</v>
      </c>
      <c r="I29851" s="1" t="s">
        <v>12850</v>
      </c>
      <c r="J29851">
        <v>7081</v>
      </c>
    </row>
    <row r="29852" spans="1:10" x14ac:dyDescent="0.25">
      <c r="A29852" s="2">
        <v>44270</v>
      </c>
      <c r="B29852">
        <v>829</v>
      </c>
      <c r="C29852">
        <v>4</v>
      </c>
      <c r="D29852">
        <v>1</v>
      </c>
      <c r="E29852">
        <v>70810000</v>
      </c>
      <c r="F29852" s="1" t="s">
        <v>29</v>
      </c>
      <c r="G29852">
        <v>70.67</v>
      </c>
      <c r="H29852">
        <v>0</v>
      </c>
      <c r="I29852" s="1" t="s">
        <v>12850</v>
      </c>
      <c r="J29852">
        <v>7081</v>
      </c>
    </row>
    <row r="29853" spans="1:10" x14ac:dyDescent="0.25">
      <c r="A29853" s="2">
        <v>44272</v>
      </c>
      <c r="B29853">
        <v>872</v>
      </c>
      <c r="C29853">
        <v>1</v>
      </c>
      <c r="D29853">
        <v>1</v>
      </c>
      <c r="E29853">
        <v>70810000</v>
      </c>
      <c r="F29853" s="1" t="s">
        <v>29</v>
      </c>
      <c r="G29853">
        <v>30</v>
      </c>
      <c r="H29853">
        <v>0</v>
      </c>
      <c r="I29853" s="1" t="s">
        <v>12850</v>
      </c>
      <c r="J29853">
        <v>7081</v>
      </c>
    </row>
    <row r="29854" spans="1:10" x14ac:dyDescent="0.25">
      <c r="A29854" s="2">
        <v>44289</v>
      </c>
      <c r="B29854">
        <v>1157</v>
      </c>
      <c r="C29854">
        <v>1</v>
      </c>
      <c r="D29854">
        <v>1</v>
      </c>
      <c r="E29854">
        <v>70810000</v>
      </c>
      <c r="F29854" s="1" t="s">
        <v>29</v>
      </c>
      <c r="G29854">
        <v>1000</v>
      </c>
      <c r="H29854">
        <v>0</v>
      </c>
      <c r="I29854" s="1" t="s">
        <v>12850</v>
      </c>
      <c r="J29854">
        <v>7081</v>
      </c>
    </row>
    <row r="29855" spans="1:10" x14ac:dyDescent="0.25">
      <c r="A29855" s="2">
        <v>44299</v>
      </c>
      <c r="B29855">
        <v>1270</v>
      </c>
      <c r="C29855">
        <v>3</v>
      </c>
      <c r="D29855">
        <v>1</v>
      </c>
      <c r="E29855">
        <v>70810000</v>
      </c>
      <c r="F29855" s="1" t="s">
        <v>29</v>
      </c>
      <c r="G29855">
        <v>219</v>
      </c>
      <c r="H29855">
        <v>0</v>
      </c>
      <c r="I29855" s="1" t="s">
        <v>12850</v>
      </c>
      <c r="J29855">
        <v>7081</v>
      </c>
    </row>
    <row r="29856" spans="1:10" x14ac:dyDescent="0.25">
      <c r="A29856" s="2">
        <v>44341</v>
      </c>
      <c r="B29856">
        <v>1896</v>
      </c>
      <c r="C29856">
        <v>4</v>
      </c>
      <c r="D29856">
        <v>1</v>
      </c>
      <c r="E29856">
        <v>70810000</v>
      </c>
      <c r="F29856" s="1" t="s">
        <v>29</v>
      </c>
      <c r="G29856">
        <v>7</v>
      </c>
      <c r="H29856">
        <v>0</v>
      </c>
      <c r="I29856" s="1" t="s">
        <v>12850</v>
      </c>
      <c r="J29856">
        <v>7081</v>
      </c>
    </row>
    <row r="29857" spans="1:10" x14ac:dyDescent="0.25">
      <c r="A29857" s="2">
        <v>44354</v>
      </c>
      <c r="B29857">
        <v>2108</v>
      </c>
      <c r="C29857">
        <v>3</v>
      </c>
      <c r="D29857">
        <v>1</v>
      </c>
      <c r="E29857">
        <v>70810000</v>
      </c>
      <c r="F29857" s="1" t="s">
        <v>29</v>
      </c>
      <c r="G29857">
        <v>20</v>
      </c>
      <c r="H29857">
        <v>0</v>
      </c>
      <c r="I29857" s="1" t="s">
        <v>12850</v>
      </c>
      <c r="J29857">
        <v>7081</v>
      </c>
    </row>
    <row r="29858" spans="1:10" x14ac:dyDescent="0.25">
      <c r="A29858" s="2">
        <v>44374</v>
      </c>
      <c r="B29858">
        <v>2378</v>
      </c>
      <c r="C29858">
        <v>2</v>
      </c>
      <c r="D29858">
        <v>1</v>
      </c>
      <c r="E29858">
        <v>70810000</v>
      </c>
      <c r="F29858" s="1" t="s">
        <v>29</v>
      </c>
      <c r="G29858">
        <v>472</v>
      </c>
      <c r="H29858">
        <v>0</v>
      </c>
      <c r="I29858" s="1" t="s">
        <v>12850</v>
      </c>
      <c r="J29858">
        <v>7081</v>
      </c>
    </row>
    <row r="29859" spans="1:10" x14ac:dyDescent="0.25">
      <c r="A29859" s="2">
        <v>44380</v>
      </c>
      <c r="B29859">
        <v>2536</v>
      </c>
      <c r="C29859">
        <v>2</v>
      </c>
      <c r="D29859">
        <v>1</v>
      </c>
      <c r="E29859">
        <v>70810000</v>
      </c>
      <c r="F29859" s="1" t="s">
        <v>29</v>
      </c>
      <c r="G29859">
        <v>52</v>
      </c>
      <c r="H29859">
        <v>0</v>
      </c>
      <c r="I29859" s="1" t="s">
        <v>12850</v>
      </c>
      <c r="J29859">
        <v>7081</v>
      </c>
    </row>
    <row r="29860" spans="1:10" x14ac:dyDescent="0.25">
      <c r="A29860" s="2">
        <v>44380</v>
      </c>
      <c r="B29860">
        <v>2537</v>
      </c>
      <c r="C29860">
        <v>1</v>
      </c>
      <c r="D29860">
        <v>1</v>
      </c>
      <c r="E29860">
        <v>70810000</v>
      </c>
      <c r="F29860" s="1" t="s">
        <v>29</v>
      </c>
      <c r="G29860">
        <v>118.8</v>
      </c>
      <c r="H29860">
        <v>0</v>
      </c>
      <c r="I29860" s="1" t="s">
        <v>12850</v>
      </c>
      <c r="J29860">
        <v>7081</v>
      </c>
    </row>
    <row r="29861" spans="1:10" x14ac:dyDescent="0.25">
      <c r="A29861" s="2">
        <v>44386</v>
      </c>
      <c r="B29861">
        <v>2627</v>
      </c>
      <c r="C29861">
        <v>5</v>
      </c>
      <c r="D29861">
        <v>1</v>
      </c>
      <c r="E29861">
        <v>70810000</v>
      </c>
      <c r="F29861" s="1" t="s">
        <v>29</v>
      </c>
      <c r="G29861">
        <v>194.22</v>
      </c>
      <c r="H29861">
        <v>0</v>
      </c>
      <c r="I29861" s="1" t="s">
        <v>12850</v>
      </c>
      <c r="J29861">
        <v>7081</v>
      </c>
    </row>
    <row r="29862" spans="1:10" x14ac:dyDescent="0.25">
      <c r="A29862" s="2">
        <v>44396</v>
      </c>
      <c r="B29862">
        <v>2790</v>
      </c>
      <c r="C29862">
        <v>1</v>
      </c>
      <c r="D29862">
        <v>1</v>
      </c>
      <c r="E29862">
        <v>70810000</v>
      </c>
      <c r="F29862" s="1" t="s">
        <v>29</v>
      </c>
      <c r="G29862">
        <v>133</v>
      </c>
      <c r="H29862">
        <v>0</v>
      </c>
      <c r="I29862" s="1" t="s">
        <v>12850</v>
      </c>
      <c r="J29862">
        <v>7081</v>
      </c>
    </row>
    <row r="29863" spans="1:10" x14ac:dyDescent="0.25">
      <c r="A29863" s="2">
        <v>44400</v>
      </c>
      <c r="B29863">
        <v>2827</v>
      </c>
      <c r="C29863">
        <v>1</v>
      </c>
      <c r="D29863">
        <v>1</v>
      </c>
      <c r="E29863">
        <v>70810000</v>
      </c>
      <c r="F29863" s="1" t="s">
        <v>29</v>
      </c>
      <c r="G29863">
        <v>84</v>
      </c>
      <c r="H29863">
        <v>0</v>
      </c>
      <c r="I29863" s="1" t="s">
        <v>12850</v>
      </c>
      <c r="J29863">
        <v>7081</v>
      </c>
    </row>
    <row r="29864" spans="1:10" x14ac:dyDescent="0.25">
      <c r="A29864" s="2">
        <v>44411</v>
      </c>
      <c r="B29864">
        <v>3042</v>
      </c>
      <c r="C29864">
        <v>11</v>
      </c>
      <c r="D29864">
        <v>1</v>
      </c>
      <c r="E29864">
        <v>70810000</v>
      </c>
      <c r="F29864" s="1" t="s">
        <v>29</v>
      </c>
      <c r="G29864">
        <v>5</v>
      </c>
      <c r="H29864">
        <v>0</v>
      </c>
      <c r="I29864" s="1" t="s">
        <v>12850</v>
      </c>
      <c r="J29864">
        <v>7081</v>
      </c>
    </row>
    <row r="29865" spans="1:10" x14ac:dyDescent="0.25">
      <c r="A29865" s="2">
        <v>44416</v>
      </c>
      <c r="B29865">
        <v>3097</v>
      </c>
      <c r="C29865">
        <v>7</v>
      </c>
      <c r="D29865">
        <v>1</v>
      </c>
      <c r="E29865">
        <v>70810000</v>
      </c>
      <c r="F29865" s="1" t="s">
        <v>29</v>
      </c>
      <c r="G29865">
        <v>99</v>
      </c>
      <c r="H29865">
        <v>0</v>
      </c>
      <c r="I29865" s="1" t="s">
        <v>12850</v>
      </c>
      <c r="J29865">
        <v>7081</v>
      </c>
    </row>
    <row r="29866" spans="1:10" x14ac:dyDescent="0.25">
      <c r="A29866" s="2">
        <v>44442</v>
      </c>
      <c r="B29866">
        <v>3431</v>
      </c>
      <c r="C29866">
        <v>2</v>
      </c>
      <c r="D29866">
        <v>1</v>
      </c>
      <c r="E29866">
        <v>70810000</v>
      </c>
      <c r="F29866" s="1" t="s">
        <v>29</v>
      </c>
      <c r="G29866">
        <v>5</v>
      </c>
      <c r="H29866">
        <v>0</v>
      </c>
      <c r="I29866" s="1" t="s">
        <v>12850</v>
      </c>
      <c r="J29866">
        <v>7081</v>
      </c>
    </row>
    <row r="29867" spans="1:10" x14ac:dyDescent="0.25">
      <c r="A29867" s="2">
        <v>44445</v>
      </c>
      <c r="B29867">
        <v>3484</v>
      </c>
      <c r="C29867">
        <v>2</v>
      </c>
      <c r="D29867">
        <v>1</v>
      </c>
      <c r="E29867">
        <v>70810000</v>
      </c>
      <c r="F29867" s="1" t="s">
        <v>29</v>
      </c>
      <c r="G29867">
        <v>360</v>
      </c>
      <c r="H29867">
        <v>0</v>
      </c>
      <c r="I29867" s="1" t="s">
        <v>12850</v>
      </c>
      <c r="J29867">
        <v>7081</v>
      </c>
    </row>
    <row r="29868" spans="1:10" x14ac:dyDescent="0.25">
      <c r="A29868" s="2">
        <v>44471</v>
      </c>
      <c r="B29868">
        <v>3878</v>
      </c>
      <c r="C29868">
        <v>3</v>
      </c>
      <c r="D29868">
        <v>1</v>
      </c>
      <c r="E29868">
        <v>70810000</v>
      </c>
      <c r="F29868" s="1" t="s">
        <v>29</v>
      </c>
      <c r="G29868">
        <v>299</v>
      </c>
      <c r="H29868">
        <v>0</v>
      </c>
      <c r="I29868" s="1" t="s">
        <v>12850</v>
      </c>
      <c r="J29868">
        <v>7081</v>
      </c>
    </row>
    <row r="29869" spans="1:10" x14ac:dyDescent="0.25">
      <c r="A29869" s="2">
        <v>44516</v>
      </c>
      <c r="B29869">
        <v>4511</v>
      </c>
      <c r="C29869">
        <v>1</v>
      </c>
      <c r="D29869">
        <v>1</v>
      </c>
      <c r="E29869">
        <v>70810000</v>
      </c>
      <c r="F29869" s="1" t="s">
        <v>29</v>
      </c>
      <c r="G29869">
        <v>12</v>
      </c>
      <c r="H29869">
        <v>0</v>
      </c>
      <c r="I29869" s="1" t="s">
        <v>12850</v>
      </c>
      <c r="J29869">
        <v>7081</v>
      </c>
    </row>
    <row r="29870" spans="1:10" x14ac:dyDescent="0.25">
      <c r="A29870" s="2">
        <v>44526</v>
      </c>
      <c r="B29870">
        <v>4642</v>
      </c>
      <c r="C29870">
        <v>3</v>
      </c>
      <c r="D29870">
        <v>1</v>
      </c>
      <c r="E29870">
        <v>70810000</v>
      </c>
      <c r="F29870" s="1" t="s">
        <v>29</v>
      </c>
      <c r="G29870">
        <v>30</v>
      </c>
      <c r="H29870">
        <v>0</v>
      </c>
      <c r="I29870" s="1" t="s">
        <v>12850</v>
      </c>
      <c r="J29870">
        <v>7081</v>
      </c>
    </row>
    <row r="29871" spans="1:10" x14ac:dyDescent="0.25">
      <c r="A29871" s="2">
        <v>44530</v>
      </c>
      <c r="B29871">
        <v>4712</v>
      </c>
      <c r="C29871">
        <v>1</v>
      </c>
      <c r="D29871">
        <v>1</v>
      </c>
      <c r="E29871">
        <v>70810000</v>
      </c>
      <c r="F29871" s="1" t="s">
        <v>29</v>
      </c>
      <c r="G29871">
        <v>43</v>
      </c>
      <c r="H29871">
        <v>0</v>
      </c>
      <c r="I29871" s="1" t="s">
        <v>12850</v>
      </c>
      <c r="J29871">
        <v>7081</v>
      </c>
    </row>
    <row r="29872" spans="1:10" x14ac:dyDescent="0.25">
      <c r="A29872" s="2">
        <v>44544</v>
      </c>
      <c r="B29872">
        <v>4955</v>
      </c>
      <c r="C29872">
        <v>19</v>
      </c>
      <c r="D29872">
        <v>1</v>
      </c>
      <c r="E29872">
        <v>70810000</v>
      </c>
      <c r="F29872" s="1" t="s">
        <v>29</v>
      </c>
      <c r="G29872">
        <v>56.9</v>
      </c>
      <c r="H29872">
        <v>0</v>
      </c>
      <c r="I29872" s="1" t="s">
        <v>12850</v>
      </c>
      <c r="J29872">
        <v>7081</v>
      </c>
    </row>
    <row r="29873" spans="1:10" x14ac:dyDescent="0.25">
      <c r="A29873" s="2">
        <v>44550</v>
      </c>
      <c r="B29873">
        <v>5039</v>
      </c>
      <c r="C29873">
        <v>8</v>
      </c>
      <c r="D29873">
        <v>1</v>
      </c>
      <c r="E29873">
        <v>70810000</v>
      </c>
      <c r="F29873" s="1" t="s">
        <v>29</v>
      </c>
      <c r="G29873">
        <v>749</v>
      </c>
      <c r="H29873">
        <v>0</v>
      </c>
      <c r="I29873" s="1" t="s">
        <v>12850</v>
      </c>
      <c r="J29873">
        <v>7081</v>
      </c>
    </row>
    <row r="29874" spans="1:10" x14ac:dyDescent="0.25">
      <c r="A29874" s="2">
        <v>44558</v>
      </c>
      <c r="B29874">
        <v>5167</v>
      </c>
      <c r="C29874">
        <v>8</v>
      </c>
      <c r="D29874">
        <v>1</v>
      </c>
      <c r="E29874">
        <v>70810000</v>
      </c>
      <c r="F29874" s="1" t="s">
        <v>29</v>
      </c>
      <c r="G29874">
        <v>79</v>
      </c>
      <c r="H29874">
        <v>0</v>
      </c>
      <c r="I29874" s="1" t="s">
        <v>12850</v>
      </c>
      <c r="J29874">
        <v>7081</v>
      </c>
    </row>
    <row r="29875" spans="1:10" x14ac:dyDescent="0.25">
      <c r="A29875" s="2">
        <v>44561</v>
      </c>
      <c r="B29875">
        <v>5204</v>
      </c>
      <c r="C29875">
        <v>11</v>
      </c>
      <c r="D29875">
        <v>1</v>
      </c>
      <c r="E29875">
        <v>70810000</v>
      </c>
      <c r="F29875" s="1" t="s">
        <v>29</v>
      </c>
      <c r="G29875">
        <v>135</v>
      </c>
      <c r="H29875">
        <v>0</v>
      </c>
      <c r="I29875" s="1" t="s">
        <v>12850</v>
      </c>
      <c r="J29875">
        <v>7081</v>
      </c>
    </row>
    <row r="29876" spans="1:10" x14ac:dyDescent="0.25">
      <c r="A29876" s="2">
        <v>44197</v>
      </c>
      <c r="B29876">
        <v>1</v>
      </c>
      <c r="C29876">
        <v>28</v>
      </c>
      <c r="D29876">
        <v>1</v>
      </c>
      <c r="E29876">
        <v>43020113</v>
      </c>
      <c r="F29876" s="1" t="s">
        <v>12690</v>
      </c>
      <c r="G29876">
        <v>250</v>
      </c>
      <c r="H29876">
        <v>0</v>
      </c>
      <c r="I29876" s="1" t="s">
        <v>12851</v>
      </c>
      <c r="J29876">
        <v>4302</v>
      </c>
    </row>
    <row r="29877" spans="1:10" x14ac:dyDescent="0.25">
      <c r="A29877" s="2">
        <v>44197</v>
      </c>
      <c r="B29877">
        <v>1</v>
      </c>
      <c r="C29877">
        <v>653</v>
      </c>
      <c r="D29877">
        <v>1</v>
      </c>
      <c r="E29877">
        <v>43023733</v>
      </c>
      <c r="F29877" s="1" t="s">
        <v>12690</v>
      </c>
      <c r="G29877">
        <v>308.36</v>
      </c>
      <c r="H29877">
        <v>0</v>
      </c>
      <c r="I29877" s="1" t="s">
        <v>12851</v>
      </c>
      <c r="J29877">
        <v>4302</v>
      </c>
    </row>
    <row r="29878" spans="1:10" x14ac:dyDescent="0.25">
      <c r="A29878" s="2">
        <v>44218</v>
      </c>
      <c r="B29878">
        <v>196</v>
      </c>
      <c r="C29878">
        <v>4</v>
      </c>
      <c r="D29878">
        <v>1</v>
      </c>
      <c r="E29878">
        <v>43020113</v>
      </c>
      <c r="F29878" s="1" t="s">
        <v>12234</v>
      </c>
      <c r="G29878">
        <v>0</v>
      </c>
      <c r="H29878">
        <v>39</v>
      </c>
      <c r="I29878" s="1" t="s">
        <v>12851</v>
      </c>
      <c r="J29878">
        <v>4302</v>
      </c>
    </row>
    <row r="29879" spans="1:10" x14ac:dyDescent="0.25">
      <c r="A29879" s="2">
        <v>44218</v>
      </c>
      <c r="B29879">
        <v>198</v>
      </c>
      <c r="C29879">
        <v>3</v>
      </c>
      <c r="D29879">
        <v>1</v>
      </c>
      <c r="E29879">
        <v>43020113</v>
      </c>
      <c r="F29879" s="1" t="s">
        <v>12237</v>
      </c>
      <c r="G29879">
        <v>78</v>
      </c>
      <c r="H29879">
        <v>0</v>
      </c>
      <c r="I29879" s="1" t="s">
        <v>12851</v>
      </c>
      <c r="J29879">
        <v>4302</v>
      </c>
    </row>
    <row r="29880" spans="1:10" x14ac:dyDescent="0.25">
      <c r="A29880" s="2">
        <v>44248</v>
      </c>
      <c r="B29880">
        <v>521</v>
      </c>
      <c r="C29880">
        <v>4</v>
      </c>
      <c r="D29880">
        <v>1</v>
      </c>
      <c r="E29880">
        <v>43020113</v>
      </c>
      <c r="F29880" s="1" t="s">
        <v>11418</v>
      </c>
      <c r="G29880">
        <v>0</v>
      </c>
      <c r="H29880">
        <v>39</v>
      </c>
      <c r="I29880" s="1" t="s">
        <v>12851</v>
      </c>
      <c r="J29880">
        <v>4302</v>
      </c>
    </row>
    <row r="29881" spans="1:10" x14ac:dyDescent="0.25">
      <c r="A29881" s="2">
        <v>44400</v>
      </c>
      <c r="B29881">
        <v>2835</v>
      </c>
      <c r="C29881">
        <v>7</v>
      </c>
      <c r="D29881">
        <v>1</v>
      </c>
      <c r="E29881">
        <v>43020113</v>
      </c>
      <c r="F29881" s="1" t="s">
        <v>6062</v>
      </c>
      <c r="G29881">
        <v>0</v>
      </c>
      <c r="H29881">
        <v>250</v>
      </c>
      <c r="I29881" s="1" t="s">
        <v>12851</v>
      </c>
      <c r="J29881">
        <v>4302</v>
      </c>
    </row>
    <row r="29882" spans="1:10" x14ac:dyDescent="0.25">
      <c r="A29882" s="2">
        <v>44197</v>
      </c>
      <c r="B29882">
        <v>1</v>
      </c>
      <c r="C29882">
        <v>309</v>
      </c>
      <c r="D29882">
        <v>1</v>
      </c>
      <c r="E29882">
        <v>43026668</v>
      </c>
      <c r="F29882" s="1" t="s">
        <v>12690</v>
      </c>
      <c r="G29882">
        <v>95</v>
      </c>
      <c r="H29882">
        <v>0</v>
      </c>
      <c r="I29882" s="1" t="s">
        <v>12852</v>
      </c>
      <c r="J29882">
        <v>4302</v>
      </c>
    </row>
    <row r="29883" spans="1:10" x14ac:dyDescent="0.25">
      <c r="A29883" s="2">
        <v>44197</v>
      </c>
      <c r="B29883">
        <v>1</v>
      </c>
      <c r="C29883">
        <v>535</v>
      </c>
      <c r="D29883">
        <v>1</v>
      </c>
      <c r="E29883">
        <v>43021350</v>
      </c>
      <c r="F29883" s="1" t="s">
        <v>12690</v>
      </c>
      <c r="G29883">
        <v>473.5</v>
      </c>
      <c r="H29883">
        <v>0</v>
      </c>
      <c r="I29883" s="1" t="s">
        <v>12852</v>
      </c>
      <c r="J29883">
        <v>4302</v>
      </c>
    </row>
    <row r="29884" spans="1:10" x14ac:dyDescent="0.25">
      <c r="A29884" s="2">
        <v>44205</v>
      </c>
      <c r="B29884">
        <v>74</v>
      </c>
      <c r="C29884">
        <v>24</v>
      </c>
      <c r="D29884">
        <v>1</v>
      </c>
      <c r="E29884">
        <v>43021350</v>
      </c>
      <c r="F29884" s="1" t="s">
        <v>12504</v>
      </c>
      <c r="G29884">
        <v>0</v>
      </c>
      <c r="H29884">
        <v>100</v>
      </c>
      <c r="I29884" s="1" t="s">
        <v>12852</v>
      </c>
      <c r="J29884">
        <v>4302</v>
      </c>
    </row>
    <row r="29885" spans="1:10" x14ac:dyDescent="0.25">
      <c r="A29885" s="2">
        <v>44226</v>
      </c>
      <c r="B29885">
        <v>285</v>
      </c>
      <c r="C29885">
        <v>4</v>
      </c>
      <c r="D29885">
        <v>1</v>
      </c>
      <c r="E29885">
        <v>40010306</v>
      </c>
      <c r="F29885" s="1" t="s">
        <v>136</v>
      </c>
      <c r="G29885">
        <v>681.36</v>
      </c>
      <c r="H29885">
        <v>0</v>
      </c>
      <c r="I29885" s="1" t="s">
        <v>12852</v>
      </c>
      <c r="J29885">
        <v>4001</v>
      </c>
    </row>
    <row r="29886" spans="1:10" x14ac:dyDescent="0.25">
      <c r="A29886" s="2">
        <v>44226</v>
      </c>
      <c r="B29886">
        <v>285</v>
      </c>
      <c r="C29886">
        <v>5</v>
      </c>
      <c r="D29886">
        <v>1</v>
      </c>
      <c r="E29886">
        <v>40010306</v>
      </c>
      <c r="F29886" s="1" t="s">
        <v>12125</v>
      </c>
      <c r="G29886">
        <v>0</v>
      </c>
      <c r="H29886">
        <v>507.96</v>
      </c>
      <c r="I29886" s="1" t="s">
        <v>12852</v>
      </c>
      <c r="J29886">
        <v>4001</v>
      </c>
    </row>
    <row r="29887" spans="1:10" x14ac:dyDescent="0.25">
      <c r="A29887" s="2">
        <v>44226</v>
      </c>
      <c r="B29887">
        <v>285</v>
      </c>
      <c r="C29887">
        <v>6</v>
      </c>
      <c r="D29887">
        <v>1</v>
      </c>
      <c r="E29887">
        <v>40010306</v>
      </c>
      <c r="F29887" s="1" t="s">
        <v>12126</v>
      </c>
      <c r="G29887">
        <v>0</v>
      </c>
      <c r="H29887">
        <v>173.4</v>
      </c>
      <c r="I29887" s="1" t="s">
        <v>12852</v>
      </c>
      <c r="J29887">
        <v>4001</v>
      </c>
    </row>
    <row r="29888" spans="1:10" x14ac:dyDescent="0.25">
      <c r="A29888" s="2">
        <v>44255</v>
      </c>
      <c r="B29888">
        <v>626</v>
      </c>
      <c r="C29888">
        <v>1</v>
      </c>
      <c r="D29888">
        <v>1</v>
      </c>
      <c r="E29888">
        <v>40010306</v>
      </c>
      <c r="F29888" s="1" t="s">
        <v>11214</v>
      </c>
      <c r="G29888">
        <v>0</v>
      </c>
      <c r="H29888">
        <v>412.08</v>
      </c>
      <c r="I29888" s="1" t="s">
        <v>12852</v>
      </c>
      <c r="J29888">
        <v>4001</v>
      </c>
    </row>
    <row r="29889" spans="1:10" x14ac:dyDescent="0.25">
      <c r="A29889" s="2">
        <v>44255</v>
      </c>
      <c r="B29889">
        <v>626</v>
      </c>
      <c r="C29889">
        <v>4</v>
      </c>
      <c r="D29889">
        <v>1</v>
      </c>
      <c r="E29889">
        <v>40010306</v>
      </c>
      <c r="F29889" s="1" t="s">
        <v>136</v>
      </c>
      <c r="G29889">
        <v>428.91</v>
      </c>
      <c r="H29889">
        <v>0</v>
      </c>
      <c r="I29889" s="1" t="s">
        <v>12852</v>
      </c>
      <c r="J29889">
        <v>4001</v>
      </c>
    </row>
    <row r="29890" spans="1:10" x14ac:dyDescent="0.25">
      <c r="A29890" s="2">
        <v>44255</v>
      </c>
      <c r="B29890">
        <v>626</v>
      </c>
      <c r="C29890">
        <v>5</v>
      </c>
      <c r="D29890">
        <v>1</v>
      </c>
      <c r="E29890">
        <v>40010306</v>
      </c>
      <c r="F29890" s="1" t="s">
        <v>11217</v>
      </c>
      <c r="G29890">
        <v>0</v>
      </c>
      <c r="H29890">
        <v>16.829999999999998</v>
      </c>
      <c r="I29890" s="1" t="s">
        <v>12852</v>
      </c>
      <c r="J29890">
        <v>4001</v>
      </c>
    </row>
    <row r="29891" spans="1:10" x14ac:dyDescent="0.25">
      <c r="A29891" s="2">
        <v>44274</v>
      </c>
      <c r="B29891">
        <v>883</v>
      </c>
      <c r="C29891">
        <v>4</v>
      </c>
      <c r="D29891">
        <v>1</v>
      </c>
      <c r="E29891">
        <v>43021350</v>
      </c>
      <c r="F29891" s="1" t="s">
        <v>10652</v>
      </c>
      <c r="G29891">
        <v>0</v>
      </c>
      <c r="H29891">
        <v>50</v>
      </c>
      <c r="I29891" s="1" t="s">
        <v>12852</v>
      </c>
      <c r="J29891">
        <v>4302</v>
      </c>
    </row>
    <row r="29892" spans="1:10" x14ac:dyDescent="0.25">
      <c r="A29892" s="2">
        <v>44281</v>
      </c>
      <c r="B29892">
        <v>990</v>
      </c>
      <c r="C29892">
        <v>8</v>
      </c>
      <c r="D29892">
        <v>1</v>
      </c>
      <c r="E29892">
        <v>43026668</v>
      </c>
      <c r="F29892" s="1" t="s">
        <v>10509</v>
      </c>
      <c r="G29892">
        <v>0</v>
      </c>
      <c r="H29892">
        <v>95</v>
      </c>
      <c r="I29892" s="1" t="s">
        <v>12852</v>
      </c>
      <c r="J29892">
        <v>4302</v>
      </c>
    </row>
    <row r="29893" spans="1:10" x14ac:dyDescent="0.25">
      <c r="A29893" s="2">
        <v>44282</v>
      </c>
      <c r="B29893">
        <v>1009</v>
      </c>
      <c r="C29893">
        <v>2</v>
      </c>
      <c r="D29893">
        <v>1</v>
      </c>
      <c r="E29893">
        <v>43026668</v>
      </c>
      <c r="F29893" s="1" t="s">
        <v>10491</v>
      </c>
      <c r="G29893">
        <v>219</v>
      </c>
      <c r="H29893">
        <v>0</v>
      </c>
      <c r="I29893" s="1" t="s">
        <v>12852</v>
      </c>
      <c r="J29893">
        <v>4302</v>
      </c>
    </row>
    <row r="29894" spans="1:10" x14ac:dyDescent="0.25">
      <c r="A29894" s="2">
        <v>44284</v>
      </c>
      <c r="B29894">
        <v>1035</v>
      </c>
      <c r="C29894">
        <v>1</v>
      </c>
      <c r="D29894">
        <v>1</v>
      </c>
      <c r="E29894">
        <v>70040001</v>
      </c>
      <c r="F29894" s="1" t="s">
        <v>29</v>
      </c>
      <c r="G29894">
        <v>0</v>
      </c>
      <c r="H29894">
        <v>127</v>
      </c>
      <c r="I29894" s="1" t="s">
        <v>12852</v>
      </c>
      <c r="J29894">
        <v>7004</v>
      </c>
    </row>
    <row r="29895" spans="1:10" x14ac:dyDescent="0.25">
      <c r="A29895" s="2">
        <v>44286</v>
      </c>
      <c r="B29895">
        <v>1101</v>
      </c>
      <c r="C29895">
        <v>4</v>
      </c>
      <c r="D29895">
        <v>1</v>
      </c>
      <c r="E29895">
        <v>40010306</v>
      </c>
      <c r="F29895" s="1" t="s">
        <v>136</v>
      </c>
      <c r="G29895">
        <v>1229.0999999999999</v>
      </c>
      <c r="H29895">
        <v>0</v>
      </c>
      <c r="I29895" s="1" t="s">
        <v>12852</v>
      </c>
      <c r="J29895">
        <v>4001</v>
      </c>
    </row>
    <row r="29896" spans="1:10" x14ac:dyDescent="0.25">
      <c r="A29896" s="2">
        <v>44286</v>
      </c>
      <c r="B29896">
        <v>1101</v>
      </c>
      <c r="C29896">
        <v>5</v>
      </c>
      <c r="D29896">
        <v>1</v>
      </c>
      <c r="E29896">
        <v>40010306</v>
      </c>
      <c r="F29896" s="1" t="s">
        <v>10097</v>
      </c>
      <c r="G29896">
        <v>0</v>
      </c>
      <c r="H29896">
        <v>180.54</v>
      </c>
      <c r="I29896" s="1" t="s">
        <v>12852</v>
      </c>
      <c r="J29896">
        <v>4001</v>
      </c>
    </row>
    <row r="29897" spans="1:10" x14ac:dyDescent="0.25">
      <c r="A29897" s="2">
        <v>44286</v>
      </c>
      <c r="B29897">
        <v>1101</v>
      </c>
      <c r="C29897">
        <v>6</v>
      </c>
      <c r="D29897">
        <v>1</v>
      </c>
      <c r="E29897">
        <v>40010306</v>
      </c>
      <c r="F29897" s="1" t="s">
        <v>10098</v>
      </c>
      <c r="G29897">
        <v>0</v>
      </c>
      <c r="H29897">
        <v>96.9</v>
      </c>
      <c r="I29897" s="1" t="s">
        <v>12852</v>
      </c>
      <c r="J29897">
        <v>4001</v>
      </c>
    </row>
    <row r="29898" spans="1:10" x14ac:dyDescent="0.25">
      <c r="A29898" s="2">
        <v>44286</v>
      </c>
      <c r="B29898">
        <v>1101</v>
      </c>
      <c r="C29898">
        <v>7</v>
      </c>
      <c r="D29898">
        <v>1</v>
      </c>
      <c r="E29898">
        <v>40010306</v>
      </c>
      <c r="F29898" s="1" t="s">
        <v>10099</v>
      </c>
      <c r="G29898">
        <v>0</v>
      </c>
      <c r="H29898">
        <v>147.9</v>
      </c>
      <c r="I29898" s="1" t="s">
        <v>12852</v>
      </c>
      <c r="J29898">
        <v>4001</v>
      </c>
    </row>
    <row r="29899" spans="1:10" x14ac:dyDescent="0.25">
      <c r="A29899" s="2">
        <v>44286</v>
      </c>
      <c r="B29899">
        <v>1101</v>
      </c>
      <c r="C29899">
        <v>8</v>
      </c>
      <c r="D29899">
        <v>1</v>
      </c>
      <c r="E29899">
        <v>40010306</v>
      </c>
      <c r="F29899" s="1" t="s">
        <v>10100</v>
      </c>
      <c r="G29899">
        <v>0</v>
      </c>
      <c r="H29899">
        <v>803.76</v>
      </c>
      <c r="I29899" s="1" t="s">
        <v>12852</v>
      </c>
      <c r="J29899">
        <v>4001</v>
      </c>
    </row>
    <row r="29900" spans="1:10" x14ac:dyDescent="0.25">
      <c r="A29900" s="2">
        <v>44299</v>
      </c>
      <c r="B29900">
        <v>1270</v>
      </c>
      <c r="C29900">
        <v>1</v>
      </c>
      <c r="D29900">
        <v>1</v>
      </c>
      <c r="E29900">
        <v>43026668</v>
      </c>
      <c r="F29900" s="1" t="s">
        <v>9746</v>
      </c>
      <c r="G29900">
        <v>0</v>
      </c>
      <c r="H29900">
        <v>219</v>
      </c>
      <c r="I29900" s="1" t="s">
        <v>12852</v>
      </c>
      <c r="J29900">
        <v>4302</v>
      </c>
    </row>
    <row r="29901" spans="1:10" x14ac:dyDescent="0.25">
      <c r="A29901" s="2">
        <v>44314</v>
      </c>
      <c r="B29901">
        <v>1456</v>
      </c>
      <c r="C29901">
        <v>3</v>
      </c>
      <c r="D29901">
        <v>1</v>
      </c>
      <c r="E29901">
        <v>43021350</v>
      </c>
      <c r="F29901" s="1" t="s">
        <v>9370</v>
      </c>
      <c r="G29901">
        <v>0</v>
      </c>
      <c r="H29901">
        <v>50</v>
      </c>
      <c r="I29901" s="1" t="s">
        <v>12852</v>
      </c>
      <c r="J29901">
        <v>4302</v>
      </c>
    </row>
    <row r="29902" spans="1:10" x14ac:dyDescent="0.25">
      <c r="A29902" s="2">
        <v>44316</v>
      </c>
      <c r="B29902">
        <v>1462</v>
      </c>
      <c r="C29902">
        <v>2</v>
      </c>
      <c r="D29902">
        <v>1</v>
      </c>
      <c r="E29902">
        <v>70040001</v>
      </c>
      <c r="F29902" s="1" t="s">
        <v>29</v>
      </c>
      <c r="G29902">
        <v>0</v>
      </c>
      <c r="H29902">
        <v>2664.5</v>
      </c>
      <c r="I29902" s="1" t="s">
        <v>12852</v>
      </c>
      <c r="J29902">
        <v>7004</v>
      </c>
    </row>
    <row r="29903" spans="1:10" x14ac:dyDescent="0.25">
      <c r="A29903" s="2">
        <v>44316</v>
      </c>
      <c r="B29903">
        <v>1462</v>
      </c>
      <c r="C29903">
        <v>3</v>
      </c>
      <c r="D29903">
        <v>1</v>
      </c>
      <c r="E29903">
        <v>70040001</v>
      </c>
      <c r="F29903" s="1" t="s">
        <v>29</v>
      </c>
      <c r="G29903">
        <v>0</v>
      </c>
      <c r="H29903">
        <v>270</v>
      </c>
      <c r="I29903" s="1" t="s">
        <v>12852</v>
      </c>
      <c r="J29903">
        <v>7004</v>
      </c>
    </row>
    <row r="29904" spans="1:10" x14ac:dyDescent="0.25">
      <c r="A29904" s="2">
        <v>44316</v>
      </c>
      <c r="B29904">
        <v>1495</v>
      </c>
      <c r="C29904">
        <v>1</v>
      </c>
      <c r="D29904">
        <v>1</v>
      </c>
      <c r="E29904">
        <v>40010306</v>
      </c>
      <c r="F29904" s="1" t="s">
        <v>9052</v>
      </c>
      <c r="G29904">
        <v>175.44</v>
      </c>
      <c r="H29904">
        <v>0</v>
      </c>
      <c r="I29904" s="1" t="s">
        <v>12852</v>
      </c>
      <c r="J29904">
        <v>4001</v>
      </c>
    </row>
    <row r="29905" spans="1:10" x14ac:dyDescent="0.25">
      <c r="A29905" s="2">
        <v>44316</v>
      </c>
      <c r="B29905">
        <v>1495</v>
      </c>
      <c r="C29905">
        <v>3</v>
      </c>
      <c r="D29905">
        <v>1</v>
      </c>
      <c r="E29905">
        <v>40010306</v>
      </c>
      <c r="F29905" s="1" t="s">
        <v>9054</v>
      </c>
      <c r="G29905">
        <v>0</v>
      </c>
      <c r="H29905">
        <v>175.44</v>
      </c>
      <c r="I29905" s="1" t="s">
        <v>12852</v>
      </c>
      <c r="J29905">
        <v>4001</v>
      </c>
    </row>
    <row r="29906" spans="1:10" x14ac:dyDescent="0.25">
      <c r="A29906" s="2">
        <v>44326</v>
      </c>
      <c r="B29906">
        <v>1693</v>
      </c>
      <c r="C29906">
        <v>1</v>
      </c>
      <c r="D29906">
        <v>1</v>
      </c>
      <c r="E29906">
        <v>40010306</v>
      </c>
      <c r="F29906" s="1" t="s">
        <v>8663</v>
      </c>
      <c r="G29906">
        <v>0</v>
      </c>
      <c r="H29906">
        <v>11.96</v>
      </c>
      <c r="I29906" s="1" t="s">
        <v>12852</v>
      </c>
      <c r="J29906">
        <v>4001</v>
      </c>
    </row>
    <row r="29907" spans="1:10" x14ac:dyDescent="0.25">
      <c r="A29907" s="2">
        <v>44326</v>
      </c>
      <c r="B29907">
        <v>1693</v>
      </c>
      <c r="C29907">
        <v>4</v>
      </c>
      <c r="D29907">
        <v>1</v>
      </c>
      <c r="E29907">
        <v>40010306</v>
      </c>
      <c r="F29907" s="1" t="s">
        <v>8665</v>
      </c>
      <c r="G29907">
        <v>0</v>
      </c>
      <c r="H29907">
        <v>37.74</v>
      </c>
      <c r="I29907" s="1" t="s">
        <v>12852</v>
      </c>
      <c r="J29907">
        <v>4001</v>
      </c>
    </row>
    <row r="29908" spans="1:10" x14ac:dyDescent="0.25">
      <c r="A29908" s="2">
        <v>44326</v>
      </c>
      <c r="B29908">
        <v>1693</v>
      </c>
      <c r="C29908">
        <v>5</v>
      </c>
      <c r="D29908">
        <v>1</v>
      </c>
      <c r="E29908">
        <v>40010306</v>
      </c>
      <c r="F29908" s="1" t="s">
        <v>8666</v>
      </c>
      <c r="G29908">
        <v>0</v>
      </c>
      <c r="H29908">
        <v>321.3</v>
      </c>
      <c r="I29908" s="1" t="s">
        <v>12852</v>
      </c>
      <c r="J29908">
        <v>4001</v>
      </c>
    </row>
    <row r="29909" spans="1:10" x14ac:dyDescent="0.25">
      <c r="A29909" s="2">
        <v>44326</v>
      </c>
      <c r="B29909">
        <v>1693</v>
      </c>
      <c r="C29909">
        <v>7</v>
      </c>
      <c r="D29909">
        <v>1</v>
      </c>
      <c r="E29909">
        <v>40010306</v>
      </c>
      <c r="F29909" s="1" t="s">
        <v>136</v>
      </c>
      <c r="G29909">
        <v>376.99</v>
      </c>
      <c r="H29909">
        <v>0</v>
      </c>
      <c r="I29909" s="1" t="s">
        <v>12852</v>
      </c>
      <c r="J29909">
        <v>4001</v>
      </c>
    </row>
    <row r="29910" spans="1:10" x14ac:dyDescent="0.25">
      <c r="A29910" s="2">
        <v>44326</v>
      </c>
      <c r="B29910">
        <v>1693</v>
      </c>
      <c r="C29910">
        <v>12</v>
      </c>
      <c r="D29910">
        <v>1</v>
      </c>
      <c r="E29910">
        <v>40010306</v>
      </c>
      <c r="F29910" s="1" t="s">
        <v>8672</v>
      </c>
      <c r="G29910">
        <v>0</v>
      </c>
      <c r="H29910">
        <v>5.99</v>
      </c>
      <c r="I29910" s="1" t="s">
        <v>12852</v>
      </c>
      <c r="J29910">
        <v>4001</v>
      </c>
    </row>
    <row r="29911" spans="1:10" x14ac:dyDescent="0.25">
      <c r="A29911" s="2">
        <v>44332</v>
      </c>
      <c r="B29911">
        <v>1773</v>
      </c>
      <c r="C29911">
        <v>3</v>
      </c>
      <c r="D29911">
        <v>1</v>
      </c>
      <c r="E29911">
        <v>70040001</v>
      </c>
      <c r="F29911" s="1" t="s">
        <v>29</v>
      </c>
      <c r="G29911">
        <v>0</v>
      </c>
      <c r="H29911">
        <v>5538.47</v>
      </c>
      <c r="I29911" s="1" t="s">
        <v>12852</v>
      </c>
      <c r="J29911">
        <v>7004</v>
      </c>
    </row>
    <row r="29912" spans="1:10" x14ac:dyDescent="0.25">
      <c r="A29912" s="2">
        <v>44346</v>
      </c>
      <c r="B29912">
        <v>1952</v>
      </c>
      <c r="C29912">
        <v>1</v>
      </c>
      <c r="D29912">
        <v>1</v>
      </c>
      <c r="E29912">
        <v>40020273</v>
      </c>
      <c r="F29912" s="1" t="s">
        <v>8009</v>
      </c>
      <c r="G29912">
        <v>51</v>
      </c>
      <c r="H29912">
        <v>0</v>
      </c>
      <c r="I29912" s="1" t="s">
        <v>12852</v>
      </c>
      <c r="J29912">
        <v>4002</v>
      </c>
    </row>
    <row r="29913" spans="1:10" x14ac:dyDescent="0.25">
      <c r="A29913" s="2">
        <v>44346</v>
      </c>
      <c r="B29913">
        <v>1952</v>
      </c>
      <c r="C29913">
        <v>6</v>
      </c>
      <c r="D29913">
        <v>1</v>
      </c>
      <c r="E29913">
        <v>40020273</v>
      </c>
      <c r="F29913" s="1" t="s">
        <v>8013</v>
      </c>
      <c r="G29913">
        <v>0</v>
      </c>
      <c r="H29913">
        <v>51</v>
      </c>
      <c r="I29913" s="1" t="s">
        <v>12852</v>
      </c>
      <c r="J29913">
        <v>4002</v>
      </c>
    </row>
    <row r="29914" spans="1:10" x14ac:dyDescent="0.25">
      <c r="A29914" s="2">
        <v>44347</v>
      </c>
      <c r="B29914">
        <v>1978</v>
      </c>
      <c r="C29914">
        <v>4</v>
      </c>
      <c r="D29914">
        <v>1</v>
      </c>
      <c r="E29914">
        <v>43021350</v>
      </c>
      <c r="F29914" s="1" t="s">
        <v>7788</v>
      </c>
      <c r="G29914">
        <v>0</v>
      </c>
      <c r="H29914">
        <v>100</v>
      </c>
      <c r="I29914" s="1" t="s">
        <v>12852</v>
      </c>
      <c r="J29914">
        <v>4302</v>
      </c>
    </row>
    <row r="29915" spans="1:10" x14ac:dyDescent="0.25">
      <c r="A29915" s="2">
        <v>44352</v>
      </c>
      <c r="B29915">
        <v>2076</v>
      </c>
      <c r="C29915">
        <v>1</v>
      </c>
      <c r="D29915">
        <v>1</v>
      </c>
      <c r="E29915">
        <v>70040001</v>
      </c>
      <c r="F29915" s="1" t="s">
        <v>29</v>
      </c>
      <c r="G29915">
        <v>0</v>
      </c>
      <c r="H29915">
        <v>445</v>
      </c>
      <c r="I29915" s="1" t="s">
        <v>12852</v>
      </c>
      <c r="J29915">
        <v>7004</v>
      </c>
    </row>
    <row r="29916" spans="1:10" x14ac:dyDescent="0.25">
      <c r="A29916" s="2">
        <v>44356</v>
      </c>
      <c r="B29916">
        <v>2138</v>
      </c>
      <c r="C29916">
        <v>3</v>
      </c>
      <c r="D29916">
        <v>1</v>
      </c>
      <c r="E29916">
        <v>43026695</v>
      </c>
      <c r="F29916" s="1" t="s">
        <v>7564</v>
      </c>
      <c r="G29916">
        <v>405</v>
      </c>
      <c r="H29916">
        <v>0</v>
      </c>
      <c r="I29916" s="1" t="s">
        <v>12852</v>
      </c>
      <c r="J29916">
        <v>4302</v>
      </c>
    </row>
    <row r="29917" spans="1:10" x14ac:dyDescent="0.25">
      <c r="A29917" s="2">
        <v>44356</v>
      </c>
      <c r="B29917">
        <v>2138</v>
      </c>
      <c r="C29917">
        <v>10</v>
      </c>
      <c r="D29917">
        <v>1</v>
      </c>
      <c r="E29917">
        <v>43026695</v>
      </c>
      <c r="F29917" s="1" t="s">
        <v>7565</v>
      </c>
      <c r="G29917">
        <v>0</v>
      </c>
      <c r="H29917">
        <v>100</v>
      </c>
      <c r="I29917" s="1" t="s">
        <v>12852</v>
      </c>
      <c r="J29917">
        <v>4302</v>
      </c>
    </row>
    <row r="29918" spans="1:10" x14ac:dyDescent="0.25">
      <c r="A29918" s="2">
        <v>44360</v>
      </c>
      <c r="B29918">
        <v>2182</v>
      </c>
      <c r="C29918">
        <v>1</v>
      </c>
      <c r="D29918">
        <v>1</v>
      </c>
      <c r="E29918">
        <v>70040001</v>
      </c>
      <c r="F29918" s="1" t="s">
        <v>29</v>
      </c>
      <c r="G29918">
        <v>0</v>
      </c>
      <c r="H29918">
        <v>470</v>
      </c>
      <c r="I29918" s="1" t="s">
        <v>12852</v>
      </c>
      <c r="J29918">
        <v>7004</v>
      </c>
    </row>
    <row r="29919" spans="1:10" x14ac:dyDescent="0.25">
      <c r="A29919" s="2">
        <v>44360</v>
      </c>
      <c r="B29919">
        <v>2189</v>
      </c>
      <c r="C29919">
        <v>4</v>
      </c>
      <c r="D29919">
        <v>1</v>
      </c>
      <c r="E29919">
        <v>66900000</v>
      </c>
      <c r="F29919" s="1" t="s">
        <v>48</v>
      </c>
      <c r="G29919">
        <v>0.84</v>
      </c>
      <c r="H29919">
        <v>0</v>
      </c>
      <c r="I29919" s="1" t="s">
        <v>12852</v>
      </c>
      <c r="J29919">
        <v>6690</v>
      </c>
    </row>
    <row r="29920" spans="1:10" x14ac:dyDescent="0.25">
      <c r="A29920" s="2">
        <v>44362</v>
      </c>
      <c r="B29920">
        <v>2227</v>
      </c>
      <c r="C29920">
        <v>2</v>
      </c>
      <c r="D29920">
        <v>1</v>
      </c>
      <c r="E29920">
        <v>70040001</v>
      </c>
      <c r="F29920" s="1" t="s">
        <v>29</v>
      </c>
      <c r="G29920">
        <v>0</v>
      </c>
      <c r="H29920">
        <v>1239</v>
      </c>
      <c r="I29920" s="1" t="s">
        <v>12852</v>
      </c>
      <c r="J29920">
        <v>7004</v>
      </c>
    </row>
    <row r="29921" spans="1:10" x14ac:dyDescent="0.25">
      <c r="A29921" s="2">
        <v>44366</v>
      </c>
      <c r="B29921">
        <v>2264</v>
      </c>
      <c r="C29921">
        <v>3</v>
      </c>
      <c r="D29921">
        <v>1</v>
      </c>
      <c r="E29921">
        <v>70040001</v>
      </c>
      <c r="F29921" s="1" t="s">
        <v>29</v>
      </c>
      <c r="G29921">
        <v>0</v>
      </c>
      <c r="H29921">
        <v>41</v>
      </c>
      <c r="I29921" s="1" t="s">
        <v>12852</v>
      </c>
      <c r="J29921">
        <v>7004</v>
      </c>
    </row>
    <row r="29922" spans="1:10" x14ac:dyDescent="0.25">
      <c r="A29922" s="2">
        <v>44377</v>
      </c>
      <c r="B29922">
        <v>2479</v>
      </c>
      <c r="C29922">
        <v>2</v>
      </c>
      <c r="D29922">
        <v>1</v>
      </c>
      <c r="E29922">
        <v>40010306</v>
      </c>
      <c r="F29922" s="1" t="s">
        <v>136</v>
      </c>
      <c r="G29922">
        <v>513.88</v>
      </c>
      <c r="H29922">
        <v>0</v>
      </c>
      <c r="I29922" s="1" t="s">
        <v>12852</v>
      </c>
      <c r="J29922">
        <v>4001</v>
      </c>
    </row>
    <row r="29923" spans="1:10" x14ac:dyDescent="0.25">
      <c r="A29923" s="2">
        <v>44377</v>
      </c>
      <c r="B29923">
        <v>2479</v>
      </c>
      <c r="C29923">
        <v>5</v>
      </c>
      <c r="D29923">
        <v>1</v>
      </c>
      <c r="E29923">
        <v>40010306</v>
      </c>
      <c r="F29923" s="1" t="s">
        <v>6915</v>
      </c>
      <c r="G29923">
        <v>0</v>
      </c>
      <c r="H29923">
        <v>5.92</v>
      </c>
      <c r="I29923" s="1" t="s">
        <v>12852</v>
      </c>
      <c r="J29923">
        <v>4001</v>
      </c>
    </row>
    <row r="29924" spans="1:10" x14ac:dyDescent="0.25">
      <c r="A29924" s="2">
        <v>44377</v>
      </c>
      <c r="B29924">
        <v>2479</v>
      </c>
      <c r="C29924">
        <v>7</v>
      </c>
      <c r="D29924">
        <v>1</v>
      </c>
      <c r="E29924">
        <v>40010306</v>
      </c>
      <c r="F29924" s="1" t="s">
        <v>6917</v>
      </c>
      <c r="G29924">
        <v>0</v>
      </c>
      <c r="H29924">
        <v>507.96</v>
      </c>
      <c r="I29924" s="1" t="s">
        <v>12852</v>
      </c>
      <c r="J29924">
        <v>4001</v>
      </c>
    </row>
    <row r="29925" spans="1:10" x14ac:dyDescent="0.25">
      <c r="A29925" s="2">
        <v>44382</v>
      </c>
      <c r="B29925">
        <v>2573</v>
      </c>
      <c r="C29925">
        <v>1</v>
      </c>
      <c r="D29925">
        <v>1</v>
      </c>
      <c r="E29925">
        <v>70040001</v>
      </c>
      <c r="F29925" s="1" t="s">
        <v>29</v>
      </c>
      <c r="G29925">
        <v>0</v>
      </c>
      <c r="H29925">
        <v>67</v>
      </c>
      <c r="I29925" s="1" t="s">
        <v>12852</v>
      </c>
      <c r="J29925">
        <v>7004</v>
      </c>
    </row>
    <row r="29926" spans="1:10" x14ac:dyDescent="0.25">
      <c r="A29926" s="2">
        <v>44386</v>
      </c>
      <c r="B29926">
        <v>2627</v>
      </c>
      <c r="C29926">
        <v>1</v>
      </c>
      <c r="D29926">
        <v>1</v>
      </c>
      <c r="E29926">
        <v>70040001</v>
      </c>
      <c r="F29926" s="1" t="s">
        <v>29</v>
      </c>
      <c r="G29926">
        <v>0</v>
      </c>
      <c r="H29926">
        <v>20</v>
      </c>
      <c r="I29926" s="1" t="s">
        <v>12852</v>
      </c>
      <c r="J29926">
        <v>7004</v>
      </c>
    </row>
    <row r="29927" spans="1:10" x14ac:dyDescent="0.25">
      <c r="A29927" s="2">
        <v>44387</v>
      </c>
      <c r="B29927">
        <v>2641</v>
      </c>
      <c r="C29927">
        <v>1</v>
      </c>
      <c r="D29927">
        <v>1</v>
      </c>
      <c r="E29927">
        <v>43026695</v>
      </c>
      <c r="F29927" s="1" t="s">
        <v>6371</v>
      </c>
      <c r="G29927">
        <v>0</v>
      </c>
      <c r="H29927">
        <v>190</v>
      </c>
      <c r="I29927" s="1" t="s">
        <v>12852</v>
      </c>
      <c r="J29927">
        <v>4302</v>
      </c>
    </row>
    <row r="29928" spans="1:10" x14ac:dyDescent="0.25">
      <c r="A29928" s="2">
        <v>44394</v>
      </c>
      <c r="B29928">
        <v>2745</v>
      </c>
      <c r="C29928">
        <v>5</v>
      </c>
      <c r="D29928">
        <v>1</v>
      </c>
      <c r="E29928">
        <v>43021350</v>
      </c>
      <c r="F29928" s="1" t="s">
        <v>6189</v>
      </c>
      <c r="G29928">
        <v>0</v>
      </c>
      <c r="H29928">
        <v>50</v>
      </c>
      <c r="I29928" s="1" t="s">
        <v>12852</v>
      </c>
      <c r="J29928">
        <v>4302</v>
      </c>
    </row>
    <row r="29929" spans="1:10" x14ac:dyDescent="0.25">
      <c r="A29929" s="2">
        <v>44408</v>
      </c>
      <c r="B29929">
        <v>2994</v>
      </c>
      <c r="C29929">
        <v>3</v>
      </c>
      <c r="D29929">
        <v>1</v>
      </c>
      <c r="E29929">
        <v>40010306</v>
      </c>
      <c r="F29929" s="1" t="s">
        <v>5759</v>
      </c>
      <c r="G29929">
        <v>421.77</v>
      </c>
      <c r="H29929">
        <v>0</v>
      </c>
      <c r="I29929" s="1" t="s">
        <v>12852</v>
      </c>
      <c r="J29929">
        <v>4001</v>
      </c>
    </row>
    <row r="29930" spans="1:10" x14ac:dyDescent="0.25">
      <c r="A29930" s="2">
        <v>44408</v>
      </c>
      <c r="B29930">
        <v>2994</v>
      </c>
      <c r="C29930">
        <v>4</v>
      </c>
      <c r="D29930">
        <v>1</v>
      </c>
      <c r="E29930">
        <v>40010306</v>
      </c>
      <c r="F29930" s="1" t="s">
        <v>5760</v>
      </c>
      <c r="G29930">
        <v>0</v>
      </c>
      <c r="H29930">
        <v>421.77</v>
      </c>
      <c r="I29930" s="1" t="s">
        <v>12852</v>
      </c>
      <c r="J29930">
        <v>4001</v>
      </c>
    </row>
    <row r="29931" spans="1:10" x14ac:dyDescent="0.25">
      <c r="A29931" s="2">
        <v>44424</v>
      </c>
      <c r="B29931">
        <v>3198</v>
      </c>
      <c r="C29931">
        <v>2</v>
      </c>
      <c r="D29931">
        <v>1</v>
      </c>
      <c r="E29931">
        <v>43026695</v>
      </c>
      <c r="F29931" s="1" t="s">
        <v>5145</v>
      </c>
      <c r="G29931">
        <v>0</v>
      </c>
      <c r="H29931">
        <v>115</v>
      </c>
      <c r="I29931" s="1" t="s">
        <v>12852</v>
      </c>
      <c r="J29931">
        <v>4302</v>
      </c>
    </row>
    <row r="29932" spans="1:10" x14ac:dyDescent="0.25">
      <c r="A29932" s="2">
        <v>44435</v>
      </c>
      <c r="B29932">
        <v>3301</v>
      </c>
      <c r="C29932">
        <v>7</v>
      </c>
      <c r="D29932">
        <v>1</v>
      </c>
      <c r="E29932">
        <v>66900000</v>
      </c>
      <c r="F29932" s="1" t="s">
        <v>4924</v>
      </c>
      <c r="G29932">
        <v>0.03</v>
      </c>
      <c r="H29932">
        <v>0</v>
      </c>
      <c r="I29932" s="1" t="s">
        <v>12852</v>
      </c>
      <c r="J29932">
        <v>6690</v>
      </c>
    </row>
    <row r="29933" spans="1:10" x14ac:dyDescent="0.25">
      <c r="A29933" s="2">
        <v>44436</v>
      </c>
      <c r="B29933">
        <v>3313</v>
      </c>
      <c r="C29933">
        <v>14</v>
      </c>
      <c r="D29933">
        <v>1</v>
      </c>
      <c r="E29933">
        <v>43021350</v>
      </c>
      <c r="F29933" s="1" t="s">
        <v>4887</v>
      </c>
      <c r="G29933">
        <v>0</v>
      </c>
      <c r="H29933">
        <v>50</v>
      </c>
      <c r="I29933" s="1" t="s">
        <v>12852</v>
      </c>
      <c r="J29933">
        <v>4302</v>
      </c>
    </row>
    <row r="29934" spans="1:10" x14ac:dyDescent="0.25">
      <c r="A29934" s="2">
        <v>44438</v>
      </c>
      <c r="B29934">
        <v>3338</v>
      </c>
      <c r="C29934">
        <v>8</v>
      </c>
      <c r="D29934">
        <v>1</v>
      </c>
      <c r="E29934">
        <v>70040001</v>
      </c>
      <c r="F29934" s="1" t="s">
        <v>29</v>
      </c>
      <c r="G29934">
        <v>0</v>
      </c>
      <c r="H29934">
        <v>434.5</v>
      </c>
      <c r="I29934" s="1" t="s">
        <v>12852</v>
      </c>
      <c r="J29934">
        <v>7004</v>
      </c>
    </row>
    <row r="29935" spans="1:10" x14ac:dyDescent="0.25">
      <c r="A29935" s="2">
        <v>44438</v>
      </c>
      <c r="B29935">
        <v>3356</v>
      </c>
      <c r="C29935">
        <v>4</v>
      </c>
      <c r="D29935">
        <v>1</v>
      </c>
      <c r="E29935">
        <v>40010306</v>
      </c>
      <c r="F29935" s="1" t="s">
        <v>136</v>
      </c>
      <c r="G29935">
        <v>370.87</v>
      </c>
      <c r="H29935">
        <v>0</v>
      </c>
      <c r="I29935" s="1" t="s">
        <v>12852</v>
      </c>
      <c r="J29935">
        <v>4001</v>
      </c>
    </row>
    <row r="29936" spans="1:10" x14ac:dyDescent="0.25">
      <c r="A29936" s="2">
        <v>44438</v>
      </c>
      <c r="B29936">
        <v>3356</v>
      </c>
      <c r="C29936">
        <v>5</v>
      </c>
      <c r="D29936">
        <v>1</v>
      </c>
      <c r="E29936">
        <v>40010306</v>
      </c>
      <c r="F29936" s="1" t="s">
        <v>4720</v>
      </c>
      <c r="G29936">
        <v>0</v>
      </c>
      <c r="H29936">
        <v>343.33</v>
      </c>
      <c r="I29936" s="1" t="s">
        <v>12852</v>
      </c>
      <c r="J29936">
        <v>4001</v>
      </c>
    </row>
    <row r="29937" spans="1:10" x14ac:dyDescent="0.25">
      <c r="A29937" s="2">
        <v>44438</v>
      </c>
      <c r="B29937">
        <v>3356</v>
      </c>
      <c r="C29937">
        <v>8</v>
      </c>
      <c r="D29937">
        <v>1</v>
      </c>
      <c r="E29937">
        <v>40010306</v>
      </c>
      <c r="F29937" s="1" t="s">
        <v>4722</v>
      </c>
      <c r="G29937">
        <v>0</v>
      </c>
      <c r="H29937">
        <v>27.54</v>
      </c>
      <c r="I29937" s="1" t="s">
        <v>12852</v>
      </c>
      <c r="J29937">
        <v>4001</v>
      </c>
    </row>
    <row r="29938" spans="1:10" x14ac:dyDescent="0.25">
      <c r="A29938" s="2">
        <v>44449</v>
      </c>
      <c r="B29938">
        <v>3536</v>
      </c>
      <c r="C29938">
        <v>11</v>
      </c>
      <c r="D29938">
        <v>1</v>
      </c>
      <c r="E29938">
        <v>43026695</v>
      </c>
      <c r="F29938" s="1" t="s">
        <v>4279</v>
      </c>
      <c r="G29938">
        <v>0</v>
      </c>
      <c r="H29938">
        <v>100</v>
      </c>
      <c r="I29938" s="1" t="s">
        <v>12852</v>
      </c>
      <c r="J29938">
        <v>4302</v>
      </c>
    </row>
    <row r="29939" spans="1:10" x14ac:dyDescent="0.25">
      <c r="A29939" s="2">
        <v>44449</v>
      </c>
      <c r="B29939">
        <v>3536</v>
      </c>
      <c r="C29939">
        <v>14</v>
      </c>
      <c r="D29939">
        <v>1</v>
      </c>
      <c r="E29939">
        <v>43026695</v>
      </c>
      <c r="F29939" s="1" t="s">
        <v>4281</v>
      </c>
      <c r="G29939">
        <v>174</v>
      </c>
      <c r="H29939">
        <v>0</v>
      </c>
      <c r="I29939" s="1" t="s">
        <v>12852</v>
      </c>
      <c r="J29939">
        <v>4302</v>
      </c>
    </row>
    <row r="29940" spans="1:10" x14ac:dyDescent="0.25">
      <c r="A29940" s="2">
        <v>44452</v>
      </c>
      <c r="B29940">
        <v>3602</v>
      </c>
      <c r="C29940">
        <v>1</v>
      </c>
      <c r="D29940">
        <v>1</v>
      </c>
      <c r="E29940">
        <v>40010306</v>
      </c>
      <c r="F29940" s="1" t="s">
        <v>4214</v>
      </c>
      <c r="G29940">
        <v>0</v>
      </c>
      <c r="H29940">
        <v>4.42</v>
      </c>
      <c r="I29940" s="1" t="s">
        <v>12852</v>
      </c>
      <c r="J29940">
        <v>4001</v>
      </c>
    </row>
    <row r="29941" spans="1:10" x14ac:dyDescent="0.25">
      <c r="A29941" s="2">
        <v>44459</v>
      </c>
      <c r="B29941">
        <v>3680</v>
      </c>
      <c r="C29941">
        <v>1</v>
      </c>
      <c r="D29941">
        <v>1</v>
      </c>
      <c r="E29941">
        <v>66900000</v>
      </c>
      <c r="F29941" s="1" t="s">
        <v>3979</v>
      </c>
      <c r="G29941">
        <v>0.42</v>
      </c>
      <c r="H29941">
        <v>0</v>
      </c>
      <c r="I29941" s="1" t="s">
        <v>12852</v>
      </c>
      <c r="J29941">
        <v>6690</v>
      </c>
    </row>
    <row r="29942" spans="1:10" x14ac:dyDescent="0.25">
      <c r="A29942" s="2">
        <v>44470</v>
      </c>
      <c r="B29942">
        <v>3869</v>
      </c>
      <c r="C29942">
        <v>1</v>
      </c>
      <c r="D29942">
        <v>1</v>
      </c>
      <c r="E29942">
        <v>70040001</v>
      </c>
      <c r="F29942" s="1" t="s">
        <v>29</v>
      </c>
      <c r="G29942">
        <v>0</v>
      </c>
      <c r="H29942">
        <v>2796</v>
      </c>
      <c r="I29942" s="1" t="s">
        <v>12852</v>
      </c>
      <c r="J29942">
        <v>7004</v>
      </c>
    </row>
    <row r="29943" spans="1:10" x14ac:dyDescent="0.25">
      <c r="A29943" s="2">
        <v>44474</v>
      </c>
      <c r="B29943">
        <v>3935</v>
      </c>
      <c r="C29943">
        <v>1</v>
      </c>
      <c r="D29943">
        <v>1</v>
      </c>
      <c r="E29943">
        <v>70040001</v>
      </c>
      <c r="F29943" s="1" t="s">
        <v>29</v>
      </c>
      <c r="G29943">
        <v>0</v>
      </c>
      <c r="H29943">
        <v>249</v>
      </c>
      <c r="I29943" s="1" t="s">
        <v>12852</v>
      </c>
      <c r="J29943">
        <v>7004</v>
      </c>
    </row>
    <row r="29944" spans="1:10" x14ac:dyDescent="0.25">
      <c r="A29944" s="2">
        <v>44479</v>
      </c>
      <c r="B29944">
        <v>3994</v>
      </c>
      <c r="C29944">
        <v>3</v>
      </c>
      <c r="D29944">
        <v>1</v>
      </c>
      <c r="E29944">
        <v>40010306</v>
      </c>
      <c r="F29944" s="1" t="s">
        <v>3247</v>
      </c>
      <c r="G29944">
        <v>4.42</v>
      </c>
      <c r="H29944">
        <v>0</v>
      </c>
      <c r="I29944" s="1" t="s">
        <v>12852</v>
      </c>
      <c r="J29944">
        <v>4001</v>
      </c>
    </row>
    <row r="29945" spans="1:10" x14ac:dyDescent="0.25">
      <c r="A29945" s="2">
        <v>44479</v>
      </c>
      <c r="B29945">
        <v>3996</v>
      </c>
      <c r="C29945">
        <v>4</v>
      </c>
      <c r="D29945">
        <v>1</v>
      </c>
      <c r="E29945">
        <v>70040001</v>
      </c>
      <c r="F29945" s="1" t="s">
        <v>29</v>
      </c>
      <c r="G29945">
        <v>0</v>
      </c>
      <c r="H29945">
        <v>275</v>
      </c>
      <c r="I29945" s="1" t="s">
        <v>12852</v>
      </c>
      <c r="J29945">
        <v>7004</v>
      </c>
    </row>
    <row r="29946" spans="1:10" x14ac:dyDescent="0.25">
      <c r="A29946" s="2">
        <v>44479</v>
      </c>
      <c r="B29946">
        <v>3996</v>
      </c>
      <c r="C29946">
        <v>8</v>
      </c>
      <c r="D29946">
        <v>1</v>
      </c>
      <c r="E29946">
        <v>43026668</v>
      </c>
      <c r="F29946" s="1" t="s">
        <v>3256</v>
      </c>
      <c r="G29946">
        <v>351</v>
      </c>
      <c r="H29946">
        <v>0</v>
      </c>
      <c r="I29946" s="1" t="s">
        <v>12852</v>
      </c>
      <c r="J29946">
        <v>4302</v>
      </c>
    </row>
    <row r="29947" spans="1:10" x14ac:dyDescent="0.25">
      <c r="A29947" s="2">
        <v>44480</v>
      </c>
      <c r="B29947">
        <v>4009</v>
      </c>
      <c r="C29947">
        <v>1</v>
      </c>
      <c r="D29947">
        <v>1</v>
      </c>
      <c r="E29947">
        <v>66900000</v>
      </c>
      <c r="F29947" s="1" t="s">
        <v>3171</v>
      </c>
      <c r="G29947">
        <v>2</v>
      </c>
      <c r="H29947">
        <v>0</v>
      </c>
      <c r="I29947" s="1" t="s">
        <v>12852</v>
      </c>
      <c r="J29947">
        <v>6690</v>
      </c>
    </row>
    <row r="29948" spans="1:10" x14ac:dyDescent="0.25">
      <c r="A29948" s="2">
        <v>44480</v>
      </c>
      <c r="B29948">
        <v>4011</v>
      </c>
      <c r="C29948">
        <v>1</v>
      </c>
      <c r="D29948">
        <v>1</v>
      </c>
      <c r="E29948">
        <v>43026695</v>
      </c>
      <c r="F29948" s="1" t="s">
        <v>3177</v>
      </c>
      <c r="G29948">
        <v>0</v>
      </c>
      <c r="H29948">
        <v>74</v>
      </c>
      <c r="I29948" s="1" t="s">
        <v>12852</v>
      </c>
      <c r="J29948">
        <v>4302</v>
      </c>
    </row>
    <row r="29949" spans="1:10" x14ac:dyDescent="0.25">
      <c r="A29949" s="2">
        <v>44480</v>
      </c>
      <c r="B29949">
        <v>4033</v>
      </c>
      <c r="C29949">
        <v>1</v>
      </c>
      <c r="D29949">
        <v>1</v>
      </c>
      <c r="E29949">
        <v>40020273</v>
      </c>
      <c r="F29949" s="1" t="s">
        <v>3230</v>
      </c>
      <c r="G29949">
        <v>0</v>
      </c>
      <c r="H29949">
        <v>49.25</v>
      </c>
      <c r="I29949" s="1" t="s">
        <v>12852</v>
      </c>
      <c r="J29949">
        <v>4002</v>
      </c>
    </row>
    <row r="29950" spans="1:10" x14ac:dyDescent="0.25">
      <c r="A29950" s="2">
        <v>44480</v>
      </c>
      <c r="B29950">
        <v>4033</v>
      </c>
      <c r="C29950">
        <v>3</v>
      </c>
      <c r="D29950">
        <v>1</v>
      </c>
      <c r="E29950">
        <v>40020273</v>
      </c>
      <c r="F29950" s="1" t="s">
        <v>3232</v>
      </c>
      <c r="G29950">
        <v>49.25</v>
      </c>
      <c r="H29950">
        <v>0</v>
      </c>
      <c r="I29950" s="1" t="s">
        <v>12852</v>
      </c>
      <c r="J29950">
        <v>4002</v>
      </c>
    </row>
    <row r="29951" spans="1:10" x14ac:dyDescent="0.25">
      <c r="A29951" s="2">
        <v>44482</v>
      </c>
      <c r="B29951">
        <v>4036</v>
      </c>
      <c r="C29951">
        <v>4</v>
      </c>
      <c r="D29951">
        <v>1</v>
      </c>
      <c r="E29951">
        <v>43021350</v>
      </c>
      <c r="F29951" s="1" t="s">
        <v>3158</v>
      </c>
      <c r="G29951">
        <v>0</v>
      </c>
      <c r="H29951">
        <v>73.5</v>
      </c>
      <c r="I29951" s="1" t="s">
        <v>12852</v>
      </c>
      <c r="J29951">
        <v>4302</v>
      </c>
    </row>
    <row r="29952" spans="1:10" x14ac:dyDescent="0.25">
      <c r="A29952" s="2">
        <v>44227</v>
      </c>
      <c r="B29952">
        <v>291</v>
      </c>
      <c r="C29952">
        <v>3</v>
      </c>
      <c r="D29952">
        <v>1</v>
      </c>
      <c r="E29952">
        <v>47616603</v>
      </c>
      <c r="F29952" s="1" t="s">
        <v>9</v>
      </c>
      <c r="G29952">
        <v>0</v>
      </c>
      <c r="H29952">
        <v>55.55</v>
      </c>
      <c r="I29952" s="1" t="s">
        <v>12853</v>
      </c>
      <c r="J29952">
        <v>4761</v>
      </c>
    </row>
    <row r="29953" spans="1:10" x14ac:dyDescent="0.25">
      <c r="A29953" s="2">
        <v>44250</v>
      </c>
      <c r="B29953">
        <v>556</v>
      </c>
      <c r="C29953">
        <v>3</v>
      </c>
      <c r="D29953">
        <v>1</v>
      </c>
      <c r="E29953">
        <v>40020261</v>
      </c>
      <c r="F29953" s="1" t="s">
        <v>11394</v>
      </c>
      <c r="G29953">
        <v>0</v>
      </c>
      <c r="H29953">
        <v>1058.54</v>
      </c>
      <c r="I29953" s="1" t="s">
        <v>12853</v>
      </c>
      <c r="J29953">
        <v>4002</v>
      </c>
    </row>
    <row r="29954" spans="1:10" x14ac:dyDescent="0.25">
      <c r="A29954" s="2">
        <v>44250</v>
      </c>
      <c r="B29954">
        <v>556</v>
      </c>
      <c r="C29954">
        <v>5</v>
      </c>
      <c r="D29954">
        <v>1</v>
      </c>
      <c r="E29954">
        <v>40020261</v>
      </c>
      <c r="F29954" s="1" t="s">
        <v>11396</v>
      </c>
      <c r="G29954">
        <v>1058.54</v>
      </c>
      <c r="H29954">
        <v>0</v>
      </c>
      <c r="I29954" s="1" t="s">
        <v>12853</v>
      </c>
      <c r="J29954">
        <v>4002</v>
      </c>
    </row>
    <row r="29955" spans="1:10" x14ac:dyDescent="0.25">
      <c r="A29955" s="2">
        <v>44255</v>
      </c>
      <c r="B29955">
        <v>600</v>
      </c>
      <c r="C29955">
        <v>1</v>
      </c>
      <c r="D29955">
        <v>1</v>
      </c>
      <c r="E29955">
        <v>47616603</v>
      </c>
      <c r="F29955" s="1" t="s">
        <v>9</v>
      </c>
      <c r="G29955">
        <v>0</v>
      </c>
      <c r="H29955">
        <v>58.34</v>
      </c>
      <c r="I29955" s="1" t="s">
        <v>12853</v>
      </c>
      <c r="J29955">
        <v>4761</v>
      </c>
    </row>
    <row r="29956" spans="1:10" x14ac:dyDescent="0.25">
      <c r="A29956" s="2">
        <v>44257</v>
      </c>
      <c r="B29956">
        <v>679</v>
      </c>
      <c r="C29956">
        <v>6</v>
      </c>
      <c r="D29956">
        <v>1</v>
      </c>
      <c r="E29956">
        <v>47616603</v>
      </c>
      <c r="F29956" s="1" t="s">
        <v>11141</v>
      </c>
      <c r="G29956">
        <v>55.55</v>
      </c>
      <c r="H29956">
        <v>0</v>
      </c>
      <c r="I29956" s="1" t="s">
        <v>12853</v>
      </c>
      <c r="J29956">
        <v>4761</v>
      </c>
    </row>
    <row r="29957" spans="1:10" x14ac:dyDescent="0.25">
      <c r="A29957" s="2">
        <v>44283</v>
      </c>
      <c r="B29957">
        <v>1026</v>
      </c>
      <c r="C29957">
        <v>4</v>
      </c>
      <c r="D29957">
        <v>1</v>
      </c>
      <c r="E29957">
        <v>47616603</v>
      </c>
      <c r="F29957" s="1" t="s">
        <v>10412</v>
      </c>
      <c r="G29957">
        <v>58.34</v>
      </c>
      <c r="H29957">
        <v>0</v>
      </c>
      <c r="I29957" s="1" t="s">
        <v>12853</v>
      </c>
      <c r="J29957">
        <v>4761</v>
      </c>
    </row>
    <row r="29958" spans="1:10" x14ac:dyDescent="0.25">
      <c r="A29958" s="2">
        <v>44285</v>
      </c>
      <c r="B29958">
        <v>1072</v>
      </c>
      <c r="C29958">
        <v>1</v>
      </c>
      <c r="D29958">
        <v>1</v>
      </c>
      <c r="E29958">
        <v>40020261</v>
      </c>
      <c r="F29958" s="1" t="s">
        <v>10322</v>
      </c>
      <c r="G29958">
        <v>0</v>
      </c>
      <c r="H29958">
        <v>-96.83</v>
      </c>
      <c r="I29958" s="1" t="s">
        <v>12853</v>
      </c>
      <c r="J29958">
        <v>4002</v>
      </c>
    </row>
    <row r="29959" spans="1:10" x14ac:dyDescent="0.25">
      <c r="A29959" s="2">
        <v>44286</v>
      </c>
      <c r="B29959">
        <v>1089</v>
      </c>
      <c r="C29959">
        <v>3</v>
      </c>
      <c r="D29959">
        <v>1</v>
      </c>
      <c r="E29959">
        <v>47616603</v>
      </c>
      <c r="F29959" s="1" t="s">
        <v>9</v>
      </c>
      <c r="G29959">
        <v>0</v>
      </c>
      <c r="H29959">
        <v>54.16</v>
      </c>
      <c r="I29959" s="1" t="s">
        <v>12853</v>
      </c>
      <c r="J29959">
        <v>4761</v>
      </c>
    </row>
    <row r="29960" spans="1:10" x14ac:dyDescent="0.25">
      <c r="A29960" s="2">
        <v>44310</v>
      </c>
      <c r="B29960">
        <v>1429</v>
      </c>
      <c r="C29960">
        <v>5</v>
      </c>
      <c r="D29960">
        <v>1</v>
      </c>
      <c r="E29960">
        <v>40020261</v>
      </c>
      <c r="F29960" s="1" t="s">
        <v>2845</v>
      </c>
      <c r="G29960">
        <v>-96.83</v>
      </c>
      <c r="H29960">
        <v>0</v>
      </c>
      <c r="I29960" s="1" t="s">
        <v>12853</v>
      </c>
      <c r="J29960">
        <v>4002</v>
      </c>
    </row>
    <row r="29961" spans="1:10" x14ac:dyDescent="0.25">
      <c r="A29961" s="2">
        <v>44316</v>
      </c>
      <c r="B29961">
        <v>1465</v>
      </c>
      <c r="C29961">
        <v>6</v>
      </c>
      <c r="D29961">
        <v>1</v>
      </c>
      <c r="E29961">
        <v>47616603</v>
      </c>
      <c r="F29961" s="1" t="s">
        <v>8916</v>
      </c>
      <c r="G29961">
        <v>54.16</v>
      </c>
      <c r="H29961">
        <v>0</v>
      </c>
      <c r="I29961" s="1" t="s">
        <v>12853</v>
      </c>
      <c r="J29961">
        <v>4761</v>
      </c>
    </row>
    <row r="29962" spans="1:10" x14ac:dyDescent="0.25">
      <c r="A29962" s="2">
        <v>44316</v>
      </c>
      <c r="B29962">
        <v>1467</v>
      </c>
      <c r="C29962">
        <v>2</v>
      </c>
      <c r="D29962">
        <v>1</v>
      </c>
      <c r="E29962">
        <v>47616603</v>
      </c>
      <c r="F29962" s="1" t="s">
        <v>9</v>
      </c>
      <c r="G29962">
        <v>0</v>
      </c>
      <c r="H29962">
        <v>55.55</v>
      </c>
      <c r="I29962" s="1" t="s">
        <v>12853</v>
      </c>
      <c r="J29962">
        <v>4761</v>
      </c>
    </row>
    <row r="29963" spans="1:10" x14ac:dyDescent="0.25">
      <c r="A29963" s="2">
        <v>44344</v>
      </c>
      <c r="B29963">
        <v>1936</v>
      </c>
      <c r="C29963">
        <v>6</v>
      </c>
      <c r="D29963">
        <v>1</v>
      </c>
      <c r="E29963">
        <v>47616603</v>
      </c>
      <c r="F29963" s="1" t="s">
        <v>8115</v>
      </c>
      <c r="G29963">
        <v>55.55</v>
      </c>
      <c r="H29963">
        <v>0</v>
      </c>
      <c r="I29963" s="1" t="s">
        <v>12853</v>
      </c>
      <c r="J29963">
        <v>4761</v>
      </c>
    </row>
    <row r="29964" spans="1:10" x14ac:dyDescent="0.25">
      <c r="A29964" s="2">
        <v>44347</v>
      </c>
      <c r="B29964">
        <v>1969</v>
      </c>
      <c r="C29964">
        <v>1</v>
      </c>
      <c r="D29964">
        <v>1</v>
      </c>
      <c r="E29964">
        <v>47616603</v>
      </c>
      <c r="F29964" s="1" t="s">
        <v>9</v>
      </c>
      <c r="G29964">
        <v>0</v>
      </c>
      <c r="H29964">
        <v>55.55</v>
      </c>
      <c r="I29964" s="1" t="s">
        <v>12853</v>
      </c>
      <c r="J29964">
        <v>4761</v>
      </c>
    </row>
    <row r="29965" spans="1:10" x14ac:dyDescent="0.25">
      <c r="A29965" s="2">
        <v>44375</v>
      </c>
      <c r="B29965">
        <v>2405</v>
      </c>
      <c r="C29965">
        <v>10</v>
      </c>
      <c r="D29965">
        <v>1</v>
      </c>
      <c r="E29965">
        <v>47616603</v>
      </c>
      <c r="F29965" s="1" t="s">
        <v>7105</v>
      </c>
      <c r="G29965">
        <v>55.55</v>
      </c>
      <c r="H29965">
        <v>0</v>
      </c>
      <c r="I29965" s="1" t="s">
        <v>12853</v>
      </c>
      <c r="J29965">
        <v>4761</v>
      </c>
    </row>
    <row r="29966" spans="1:10" x14ac:dyDescent="0.25">
      <c r="A29966" s="2">
        <v>44377</v>
      </c>
      <c r="B29966">
        <v>2431</v>
      </c>
      <c r="C29966">
        <v>7</v>
      </c>
      <c r="D29966">
        <v>1</v>
      </c>
      <c r="E29966">
        <v>47616603</v>
      </c>
      <c r="F29966" s="1" t="s">
        <v>9</v>
      </c>
      <c r="G29966">
        <v>0</v>
      </c>
      <c r="H29966">
        <v>55.55</v>
      </c>
      <c r="I29966" s="1" t="s">
        <v>12853</v>
      </c>
      <c r="J29966">
        <v>4761</v>
      </c>
    </row>
    <row r="29967" spans="1:10" x14ac:dyDescent="0.25">
      <c r="A29967" s="2">
        <v>44408</v>
      </c>
      <c r="B29967">
        <v>2943</v>
      </c>
      <c r="C29967">
        <v>3</v>
      </c>
      <c r="D29967">
        <v>1</v>
      </c>
      <c r="E29967">
        <v>47616603</v>
      </c>
      <c r="F29967" s="1" t="s">
        <v>9</v>
      </c>
      <c r="G29967">
        <v>0</v>
      </c>
      <c r="H29967">
        <v>55.55</v>
      </c>
      <c r="I29967" s="1" t="s">
        <v>12853</v>
      </c>
      <c r="J29967">
        <v>4761</v>
      </c>
    </row>
    <row r="29968" spans="1:10" x14ac:dyDescent="0.25">
      <c r="A29968" s="2">
        <v>44408</v>
      </c>
      <c r="B29968">
        <v>2960</v>
      </c>
      <c r="C29968">
        <v>18</v>
      </c>
      <c r="D29968">
        <v>1</v>
      </c>
      <c r="E29968">
        <v>47616603</v>
      </c>
      <c r="F29968" s="1" t="s">
        <v>5575</v>
      </c>
      <c r="G29968">
        <v>55.55</v>
      </c>
      <c r="H29968">
        <v>0</v>
      </c>
      <c r="I29968" s="1" t="s">
        <v>12853</v>
      </c>
      <c r="J29968">
        <v>4761</v>
      </c>
    </row>
    <row r="29969" spans="1:10" x14ac:dyDescent="0.25">
      <c r="A29969" s="2">
        <v>44438</v>
      </c>
      <c r="B29969">
        <v>3348</v>
      </c>
      <c r="C29969">
        <v>8</v>
      </c>
      <c r="D29969">
        <v>1</v>
      </c>
      <c r="E29969">
        <v>47616603</v>
      </c>
      <c r="F29969" s="1" t="s">
        <v>4671</v>
      </c>
      <c r="G29969">
        <v>55.55</v>
      </c>
      <c r="H29969">
        <v>0</v>
      </c>
      <c r="I29969" s="1" t="s">
        <v>12853</v>
      </c>
      <c r="J29969">
        <v>4761</v>
      </c>
    </row>
    <row r="29970" spans="1:10" x14ac:dyDescent="0.25">
      <c r="A29970" s="2">
        <v>44439</v>
      </c>
      <c r="B29970">
        <v>3385</v>
      </c>
      <c r="C29970">
        <v>3</v>
      </c>
      <c r="D29970">
        <v>1</v>
      </c>
      <c r="E29970">
        <v>47616603</v>
      </c>
      <c r="F29970" s="1" t="s">
        <v>29</v>
      </c>
      <c r="G29970">
        <v>0</v>
      </c>
      <c r="H29970">
        <v>55.55</v>
      </c>
      <c r="I29970" s="1" t="s">
        <v>12853</v>
      </c>
      <c r="J29970">
        <v>4761</v>
      </c>
    </row>
    <row r="29971" spans="1:10" x14ac:dyDescent="0.25">
      <c r="A29971" s="2">
        <v>44466</v>
      </c>
      <c r="B29971">
        <v>3778</v>
      </c>
      <c r="C29971">
        <v>19</v>
      </c>
      <c r="D29971">
        <v>1</v>
      </c>
      <c r="E29971">
        <v>47616603</v>
      </c>
      <c r="F29971" s="1" t="s">
        <v>3808</v>
      </c>
      <c r="G29971">
        <v>55.55</v>
      </c>
      <c r="H29971">
        <v>0</v>
      </c>
      <c r="I29971" s="1" t="s">
        <v>12853</v>
      </c>
      <c r="J29971">
        <v>4761</v>
      </c>
    </row>
    <row r="29972" spans="1:10" x14ac:dyDescent="0.25">
      <c r="A29972" s="2">
        <v>44469</v>
      </c>
      <c r="B29972">
        <v>3825</v>
      </c>
      <c r="C29972">
        <v>6</v>
      </c>
      <c r="D29972">
        <v>1</v>
      </c>
      <c r="E29972">
        <v>47616603</v>
      </c>
      <c r="F29972" s="1" t="s">
        <v>9</v>
      </c>
      <c r="G29972">
        <v>0</v>
      </c>
      <c r="H29972">
        <v>55.55</v>
      </c>
      <c r="I29972" s="1" t="s">
        <v>12853</v>
      </c>
      <c r="J29972">
        <v>4761</v>
      </c>
    </row>
    <row r="29973" spans="1:10" x14ac:dyDescent="0.25">
      <c r="A29973" s="2">
        <v>44499</v>
      </c>
      <c r="B29973">
        <v>4232</v>
      </c>
      <c r="C29973">
        <v>3</v>
      </c>
      <c r="D29973">
        <v>1</v>
      </c>
      <c r="E29973">
        <v>47616603</v>
      </c>
      <c r="F29973" s="1" t="s">
        <v>2759</v>
      </c>
      <c r="G29973">
        <v>55.55</v>
      </c>
      <c r="H29973">
        <v>0</v>
      </c>
      <c r="I29973" s="1" t="s">
        <v>12853</v>
      </c>
      <c r="J29973">
        <v>4761</v>
      </c>
    </row>
    <row r="29974" spans="1:10" x14ac:dyDescent="0.25">
      <c r="A29974" s="2">
        <v>44500</v>
      </c>
      <c r="B29974">
        <v>4266</v>
      </c>
      <c r="C29974">
        <v>1</v>
      </c>
      <c r="D29974">
        <v>1</v>
      </c>
      <c r="E29974">
        <v>47616603</v>
      </c>
      <c r="F29974" s="1" t="s">
        <v>9</v>
      </c>
      <c r="G29974">
        <v>0</v>
      </c>
      <c r="H29974">
        <v>55.55</v>
      </c>
      <c r="I29974" s="1" t="s">
        <v>12853</v>
      </c>
      <c r="J29974">
        <v>4761</v>
      </c>
    </row>
    <row r="29975" spans="1:10" x14ac:dyDescent="0.25">
      <c r="A29975" s="2">
        <v>44508</v>
      </c>
      <c r="B29975">
        <v>4405</v>
      </c>
      <c r="C29975">
        <v>2</v>
      </c>
      <c r="D29975">
        <v>1</v>
      </c>
      <c r="E29975">
        <v>40020261</v>
      </c>
      <c r="F29975" s="1" t="s">
        <v>2418</v>
      </c>
      <c r="G29975">
        <v>0</v>
      </c>
      <c r="H29975">
        <v>1035.78</v>
      </c>
      <c r="I29975" s="1" t="s">
        <v>12853</v>
      </c>
      <c r="J29975">
        <v>4002</v>
      </c>
    </row>
    <row r="29976" spans="1:10" x14ac:dyDescent="0.25">
      <c r="A29976" s="2">
        <v>44508</v>
      </c>
      <c r="B29976">
        <v>4405</v>
      </c>
      <c r="C29976">
        <v>4</v>
      </c>
      <c r="D29976">
        <v>1</v>
      </c>
      <c r="E29976">
        <v>40020261</v>
      </c>
      <c r="F29976" s="1" t="s">
        <v>2420</v>
      </c>
      <c r="G29976">
        <v>1035.78</v>
      </c>
      <c r="H29976">
        <v>0</v>
      </c>
      <c r="I29976" s="1" t="s">
        <v>12853</v>
      </c>
      <c r="J29976">
        <v>4002</v>
      </c>
    </row>
    <row r="29977" spans="1:10" x14ac:dyDescent="0.25">
      <c r="A29977" s="2">
        <v>44530</v>
      </c>
      <c r="B29977">
        <v>4721</v>
      </c>
      <c r="C29977">
        <v>2</v>
      </c>
      <c r="D29977">
        <v>1</v>
      </c>
      <c r="E29977">
        <v>47616603</v>
      </c>
      <c r="F29977" s="1" t="s">
        <v>9</v>
      </c>
      <c r="G29977">
        <v>0</v>
      </c>
      <c r="H29977">
        <v>55.55</v>
      </c>
      <c r="I29977" s="1" t="s">
        <v>12853</v>
      </c>
      <c r="J29977">
        <v>4761</v>
      </c>
    </row>
    <row r="29978" spans="1:10" x14ac:dyDescent="0.25">
      <c r="A29978" s="2">
        <v>44530</v>
      </c>
      <c r="B29978">
        <v>4733</v>
      </c>
      <c r="C29978">
        <v>14</v>
      </c>
      <c r="D29978">
        <v>1</v>
      </c>
      <c r="E29978">
        <v>47616603</v>
      </c>
      <c r="F29978" s="1" t="s">
        <v>1468</v>
      </c>
      <c r="G29978">
        <v>55.55</v>
      </c>
      <c r="H29978">
        <v>0</v>
      </c>
      <c r="I29978" s="1" t="s">
        <v>12853</v>
      </c>
      <c r="J29978">
        <v>4761</v>
      </c>
    </row>
    <row r="29979" spans="1:10" x14ac:dyDescent="0.25">
      <c r="A29979" s="2">
        <v>44561</v>
      </c>
      <c r="B29979">
        <v>5198</v>
      </c>
      <c r="C29979">
        <v>4</v>
      </c>
      <c r="D29979">
        <v>1</v>
      </c>
      <c r="E29979">
        <v>47616603</v>
      </c>
      <c r="F29979" s="1" t="s">
        <v>9</v>
      </c>
      <c r="G29979">
        <v>0</v>
      </c>
      <c r="H29979">
        <v>55.55</v>
      </c>
      <c r="I29979" s="1" t="s">
        <v>12853</v>
      </c>
      <c r="J29979">
        <v>4761</v>
      </c>
    </row>
    <row r="29980" spans="1:10" x14ac:dyDescent="0.25">
      <c r="A29980" s="2">
        <v>44561</v>
      </c>
      <c r="B29980">
        <v>5207</v>
      </c>
      <c r="C29980">
        <v>12</v>
      </c>
      <c r="D29980">
        <v>1</v>
      </c>
      <c r="E29980">
        <v>47616603</v>
      </c>
      <c r="F29980" s="1" t="s">
        <v>36</v>
      </c>
      <c r="G29980">
        <v>55.55</v>
      </c>
      <c r="H29980">
        <v>0</v>
      </c>
      <c r="I29980" s="1" t="s">
        <v>12853</v>
      </c>
      <c r="J29980">
        <v>4761</v>
      </c>
    </row>
    <row r="29981" spans="1:10" x14ac:dyDescent="0.25">
      <c r="A29981" s="2">
        <v>44561</v>
      </c>
      <c r="B29981">
        <v>5235</v>
      </c>
      <c r="C29981">
        <v>2</v>
      </c>
      <c r="D29981">
        <v>1</v>
      </c>
      <c r="E29981">
        <v>40020261</v>
      </c>
      <c r="F29981" s="1" t="s">
        <v>85</v>
      </c>
      <c r="G29981">
        <v>0</v>
      </c>
      <c r="H29981">
        <v>-175.45</v>
      </c>
      <c r="I29981" s="1" t="s">
        <v>12853</v>
      </c>
      <c r="J29981">
        <v>4002</v>
      </c>
    </row>
    <row r="29982" spans="1:10" x14ac:dyDescent="0.25">
      <c r="A29982" s="2">
        <v>44197</v>
      </c>
      <c r="B29982">
        <v>1</v>
      </c>
      <c r="C29982">
        <v>85</v>
      </c>
      <c r="D29982">
        <v>1</v>
      </c>
      <c r="E29982">
        <v>43026100</v>
      </c>
      <c r="F29982" s="1" t="s">
        <v>12690</v>
      </c>
      <c r="G29982">
        <v>55</v>
      </c>
      <c r="H29982">
        <v>0</v>
      </c>
      <c r="I29982" s="1" t="s">
        <v>12854</v>
      </c>
      <c r="J29982">
        <v>4302</v>
      </c>
    </row>
    <row r="29983" spans="1:10" x14ac:dyDescent="0.25">
      <c r="A29983" s="2">
        <v>44233</v>
      </c>
      <c r="B29983">
        <v>373</v>
      </c>
      <c r="C29983">
        <v>18</v>
      </c>
      <c r="D29983">
        <v>1</v>
      </c>
      <c r="E29983">
        <v>43026100</v>
      </c>
      <c r="F29983" s="1" t="s">
        <v>11744</v>
      </c>
      <c r="G29983">
        <v>0</v>
      </c>
      <c r="H29983">
        <v>55</v>
      </c>
      <c r="I29983" s="1" t="s">
        <v>12854</v>
      </c>
      <c r="J29983">
        <v>4302</v>
      </c>
    </row>
    <row r="29984" spans="1:10" x14ac:dyDescent="0.25">
      <c r="A29984" s="2">
        <v>44235</v>
      </c>
      <c r="B29984">
        <v>390</v>
      </c>
      <c r="C29984">
        <v>4</v>
      </c>
      <c r="D29984">
        <v>1</v>
      </c>
      <c r="E29984">
        <v>43026100</v>
      </c>
      <c r="F29984" s="1" t="s">
        <v>3920</v>
      </c>
      <c r="G29984">
        <v>0</v>
      </c>
      <c r="H29984">
        <v>50</v>
      </c>
      <c r="I29984" s="1" t="s">
        <v>12854</v>
      </c>
      <c r="J29984">
        <v>4302</v>
      </c>
    </row>
    <row r="29985" spans="1:10" x14ac:dyDescent="0.25">
      <c r="A29985" s="2">
        <v>44235</v>
      </c>
      <c r="B29985">
        <v>390</v>
      </c>
      <c r="C29985">
        <v>6</v>
      </c>
      <c r="D29985">
        <v>1</v>
      </c>
      <c r="E29985">
        <v>43026100</v>
      </c>
      <c r="F29985" s="1" t="s">
        <v>11719</v>
      </c>
      <c r="G29985">
        <v>185</v>
      </c>
      <c r="H29985">
        <v>0</v>
      </c>
      <c r="I29985" s="1" t="s">
        <v>12854</v>
      </c>
      <c r="J29985">
        <v>4302</v>
      </c>
    </row>
    <row r="29986" spans="1:10" x14ac:dyDescent="0.25">
      <c r="A29986" s="2">
        <v>44254</v>
      </c>
      <c r="B29986">
        <v>591</v>
      </c>
      <c r="C29986">
        <v>2</v>
      </c>
      <c r="D29986">
        <v>1</v>
      </c>
      <c r="E29986">
        <v>43026100</v>
      </c>
      <c r="F29986" s="1" t="s">
        <v>11309</v>
      </c>
      <c r="G29986">
        <v>0</v>
      </c>
      <c r="H29986">
        <v>50</v>
      </c>
      <c r="I29986" s="1" t="s">
        <v>12854</v>
      </c>
      <c r="J29986">
        <v>4302</v>
      </c>
    </row>
    <row r="29987" spans="1:10" x14ac:dyDescent="0.25">
      <c r="A29987" s="2">
        <v>44264</v>
      </c>
      <c r="B29987">
        <v>746</v>
      </c>
      <c r="C29987">
        <v>1</v>
      </c>
      <c r="D29987">
        <v>1</v>
      </c>
      <c r="E29987">
        <v>43026733</v>
      </c>
      <c r="F29987" s="1" t="s">
        <v>10943</v>
      </c>
      <c r="G29987">
        <v>0</v>
      </c>
      <c r="H29987">
        <v>200</v>
      </c>
      <c r="I29987" s="1" t="s">
        <v>12854</v>
      </c>
      <c r="J29987">
        <v>4302</v>
      </c>
    </row>
    <row r="29988" spans="1:10" x14ac:dyDescent="0.25">
      <c r="A29988" s="2">
        <v>44281</v>
      </c>
      <c r="B29988">
        <v>990</v>
      </c>
      <c r="C29988">
        <v>11</v>
      </c>
      <c r="D29988">
        <v>1</v>
      </c>
      <c r="E29988">
        <v>43026100</v>
      </c>
      <c r="F29988" s="1" t="s">
        <v>10510</v>
      </c>
      <c r="G29988">
        <v>0</v>
      </c>
      <c r="H29988">
        <v>50</v>
      </c>
      <c r="I29988" s="1" t="s">
        <v>12854</v>
      </c>
      <c r="J29988">
        <v>4302</v>
      </c>
    </row>
    <row r="29989" spans="1:10" x14ac:dyDescent="0.25">
      <c r="A29989" s="2">
        <v>44290</v>
      </c>
      <c r="B29989">
        <v>1173</v>
      </c>
      <c r="C29989">
        <v>3</v>
      </c>
      <c r="D29989">
        <v>1</v>
      </c>
      <c r="E29989">
        <v>43026733</v>
      </c>
      <c r="F29989" s="1" t="s">
        <v>9960</v>
      </c>
      <c r="G29989">
        <v>728</v>
      </c>
      <c r="H29989">
        <v>0</v>
      </c>
      <c r="I29989" s="1" t="s">
        <v>12854</v>
      </c>
      <c r="J29989">
        <v>4302</v>
      </c>
    </row>
    <row r="29990" spans="1:10" x14ac:dyDescent="0.25">
      <c r="A29990" s="2">
        <v>44290</v>
      </c>
      <c r="B29990">
        <v>1173</v>
      </c>
      <c r="C29990">
        <v>5</v>
      </c>
      <c r="D29990">
        <v>1</v>
      </c>
      <c r="E29990">
        <v>43026733</v>
      </c>
      <c r="F29990" s="1" t="s">
        <v>9961</v>
      </c>
      <c r="G29990">
        <v>0</v>
      </c>
      <c r="H29990">
        <v>222</v>
      </c>
      <c r="I29990" s="1" t="s">
        <v>12854</v>
      </c>
      <c r="J29990">
        <v>4302</v>
      </c>
    </row>
    <row r="29991" spans="1:10" x14ac:dyDescent="0.25">
      <c r="A29991" s="2">
        <v>44296</v>
      </c>
      <c r="B29991">
        <v>1236</v>
      </c>
      <c r="C29991">
        <v>5</v>
      </c>
      <c r="D29991">
        <v>1</v>
      </c>
      <c r="E29991">
        <v>43026733</v>
      </c>
      <c r="F29991" s="1" t="s">
        <v>9837</v>
      </c>
      <c r="G29991">
        <v>0</v>
      </c>
      <c r="H29991">
        <v>306</v>
      </c>
      <c r="I29991" s="1" t="s">
        <v>12854</v>
      </c>
      <c r="J29991">
        <v>4302</v>
      </c>
    </row>
    <row r="29992" spans="1:10" x14ac:dyDescent="0.25">
      <c r="A29992" s="2">
        <v>44296</v>
      </c>
      <c r="B29992">
        <v>1238</v>
      </c>
      <c r="C29992">
        <v>2</v>
      </c>
      <c r="D29992">
        <v>1</v>
      </c>
      <c r="E29992">
        <v>43026100</v>
      </c>
      <c r="F29992" s="1" t="s">
        <v>9840</v>
      </c>
      <c r="G29992">
        <v>0</v>
      </c>
      <c r="H29992">
        <v>35</v>
      </c>
      <c r="I29992" s="1" t="s">
        <v>12854</v>
      </c>
      <c r="J29992">
        <v>4302</v>
      </c>
    </row>
    <row r="29993" spans="1:10" x14ac:dyDescent="0.25">
      <c r="A29993" s="2">
        <v>44197</v>
      </c>
      <c r="B29993">
        <v>1</v>
      </c>
      <c r="C29993">
        <v>505</v>
      </c>
      <c r="D29993">
        <v>1</v>
      </c>
      <c r="E29993">
        <v>43020388</v>
      </c>
      <c r="F29993" s="1" t="s">
        <v>12690</v>
      </c>
      <c r="G29993">
        <v>289.45</v>
      </c>
      <c r="H29993">
        <v>0</v>
      </c>
      <c r="I29993" s="1" t="s">
        <v>12855</v>
      </c>
      <c r="J29993">
        <v>4302</v>
      </c>
    </row>
    <row r="29994" spans="1:10" x14ac:dyDescent="0.25">
      <c r="A29994" s="2">
        <v>44197</v>
      </c>
      <c r="B29994">
        <v>1</v>
      </c>
      <c r="C29994">
        <v>508</v>
      </c>
      <c r="D29994">
        <v>1</v>
      </c>
      <c r="E29994">
        <v>43020435</v>
      </c>
      <c r="F29994" s="1" t="s">
        <v>12690</v>
      </c>
      <c r="G29994">
        <v>115</v>
      </c>
      <c r="H29994">
        <v>0</v>
      </c>
      <c r="I29994" s="1" t="s">
        <v>12855</v>
      </c>
      <c r="J29994">
        <v>4302</v>
      </c>
    </row>
    <row r="29995" spans="1:10" x14ac:dyDescent="0.25">
      <c r="A29995" s="2">
        <v>44197</v>
      </c>
      <c r="B29995">
        <v>1</v>
      </c>
      <c r="C29995">
        <v>8</v>
      </c>
      <c r="D29995">
        <v>1</v>
      </c>
      <c r="E29995">
        <v>40010049</v>
      </c>
      <c r="F29995" s="1" t="s">
        <v>12690</v>
      </c>
      <c r="G29995">
        <v>346.55</v>
      </c>
      <c r="H29995">
        <v>0</v>
      </c>
      <c r="I29995" s="1" t="s">
        <v>12856</v>
      </c>
      <c r="J29995">
        <v>4001</v>
      </c>
    </row>
    <row r="29996" spans="1:10" x14ac:dyDescent="0.25">
      <c r="A29996" s="2">
        <v>44206</v>
      </c>
      <c r="B29996">
        <v>93</v>
      </c>
      <c r="C29996">
        <v>3</v>
      </c>
      <c r="D29996">
        <v>1</v>
      </c>
      <c r="E29996">
        <v>40010049</v>
      </c>
      <c r="F29996" s="1" t="s">
        <v>12481</v>
      </c>
      <c r="G29996">
        <v>410.35</v>
      </c>
      <c r="H29996">
        <v>0</v>
      </c>
      <c r="I29996" s="1" t="s">
        <v>12856</v>
      </c>
      <c r="J29996">
        <v>4001</v>
      </c>
    </row>
    <row r="29997" spans="1:10" x14ac:dyDescent="0.25">
      <c r="A29997" s="2">
        <v>44206</v>
      </c>
      <c r="B29997">
        <v>93</v>
      </c>
      <c r="C29997">
        <v>4</v>
      </c>
      <c r="D29997">
        <v>1</v>
      </c>
      <c r="E29997">
        <v>40010049</v>
      </c>
      <c r="F29997" s="1" t="s">
        <v>12482</v>
      </c>
      <c r="G29997">
        <v>-346.55</v>
      </c>
      <c r="H29997">
        <v>0</v>
      </c>
      <c r="I29997" s="1" t="s">
        <v>12856</v>
      </c>
      <c r="J29997">
        <v>4001</v>
      </c>
    </row>
    <row r="29998" spans="1:10" x14ac:dyDescent="0.25">
      <c r="A29998" s="2">
        <v>44206</v>
      </c>
      <c r="B29998">
        <v>93</v>
      </c>
      <c r="C29998">
        <v>5</v>
      </c>
      <c r="D29998">
        <v>1</v>
      </c>
      <c r="E29998">
        <v>40010049</v>
      </c>
      <c r="F29998" s="1" t="s">
        <v>12483</v>
      </c>
      <c r="G29998">
        <v>0</v>
      </c>
      <c r="H29998">
        <v>410.35</v>
      </c>
      <c r="I29998" s="1" t="s">
        <v>12856</v>
      </c>
      <c r="J29998">
        <v>4001</v>
      </c>
    </row>
    <row r="29999" spans="1:10" x14ac:dyDescent="0.25">
      <c r="A29999" s="2">
        <v>44211</v>
      </c>
      <c r="B29999">
        <v>137</v>
      </c>
      <c r="C29999">
        <v>4</v>
      </c>
      <c r="D29999">
        <v>1</v>
      </c>
      <c r="E29999">
        <v>40010049</v>
      </c>
      <c r="F29999" s="1" t="s">
        <v>9979</v>
      </c>
      <c r="G29999">
        <v>90.69</v>
      </c>
      <c r="H29999">
        <v>0</v>
      </c>
      <c r="I29999" s="1" t="s">
        <v>12856</v>
      </c>
      <c r="J29999">
        <v>4001</v>
      </c>
    </row>
    <row r="30000" spans="1:10" x14ac:dyDescent="0.25">
      <c r="A30000" s="2">
        <v>44211</v>
      </c>
      <c r="B30000">
        <v>137</v>
      </c>
      <c r="C30000">
        <v>5</v>
      </c>
      <c r="D30000">
        <v>1</v>
      </c>
      <c r="E30000">
        <v>40010049</v>
      </c>
      <c r="F30000" s="1" t="s">
        <v>9978</v>
      </c>
      <c r="G30000">
        <v>0</v>
      </c>
      <c r="H30000">
        <v>90.69</v>
      </c>
      <c r="I30000" s="1" t="s">
        <v>12856</v>
      </c>
      <c r="J30000">
        <v>4001</v>
      </c>
    </row>
    <row r="30001" spans="1:10" x14ac:dyDescent="0.25">
      <c r="A30001" s="2">
        <v>44227</v>
      </c>
      <c r="B30001">
        <v>311</v>
      </c>
      <c r="C30001">
        <v>3</v>
      </c>
      <c r="D30001">
        <v>1</v>
      </c>
      <c r="E30001">
        <v>40010049</v>
      </c>
      <c r="F30001" s="1" t="s">
        <v>2071</v>
      </c>
      <c r="G30001">
        <v>168.36</v>
      </c>
      <c r="H30001">
        <v>0</v>
      </c>
      <c r="I30001" s="1" t="s">
        <v>12856</v>
      </c>
      <c r="J30001">
        <v>4001</v>
      </c>
    </row>
    <row r="30002" spans="1:10" x14ac:dyDescent="0.25">
      <c r="A30002" s="2">
        <v>44227</v>
      </c>
      <c r="B30002">
        <v>311</v>
      </c>
      <c r="C30002">
        <v>5</v>
      </c>
      <c r="D30002">
        <v>1</v>
      </c>
      <c r="E30002">
        <v>40010049</v>
      </c>
      <c r="F30002" s="1" t="s">
        <v>2069</v>
      </c>
      <c r="G30002">
        <v>0</v>
      </c>
      <c r="H30002">
        <v>168.36</v>
      </c>
      <c r="I30002" s="1" t="s">
        <v>12856</v>
      </c>
      <c r="J30002">
        <v>4001</v>
      </c>
    </row>
    <row r="30003" spans="1:10" x14ac:dyDescent="0.25">
      <c r="A30003" s="2">
        <v>44227</v>
      </c>
      <c r="B30003">
        <v>312</v>
      </c>
      <c r="C30003">
        <v>2</v>
      </c>
      <c r="D30003">
        <v>1</v>
      </c>
      <c r="E30003">
        <v>40010049</v>
      </c>
      <c r="F30003" s="1" t="s">
        <v>11922</v>
      </c>
      <c r="G30003">
        <v>625.36</v>
      </c>
      <c r="H30003">
        <v>0</v>
      </c>
      <c r="I30003" s="1" t="s">
        <v>12856</v>
      </c>
      <c r="J30003">
        <v>4001</v>
      </c>
    </row>
    <row r="30004" spans="1:10" x14ac:dyDescent="0.25">
      <c r="A30004" s="2">
        <v>44227</v>
      </c>
      <c r="B30004">
        <v>312</v>
      </c>
      <c r="C30004">
        <v>3</v>
      </c>
      <c r="D30004">
        <v>1</v>
      </c>
      <c r="E30004">
        <v>40010049</v>
      </c>
      <c r="F30004" s="1" t="s">
        <v>11923</v>
      </c>
      <c r="G30004">
        <v>0</v>
      </c>
      <c r="H30004">
        <v>625.36</v>
      </c>
      <c r="I30004" s="1" t="s">
        <v>12856</v>
      </c>
      <c r="J30004">
        <v>4001</v>
      </c>
    </row>
    <row r="30005" spans="1:10" x14ac:dyDescent="0.25">
      <c r="A30005" s="2">
        <v>44227</v>
      </c>
      <c r="B30005">
        <v>318</v>
      </c>
      <c r="C30005">
        <v>3</v>
      </c>
      <c r="D30005">
        <v>1</v>
      </c>
      <c r="E30005">
        <v>40010049</v>
      </c>
      <c r="F30005" s="1" t="s">
        <v>11955</v>
      </c>
      <c r="G30005">
        <v>153.35</v>
      </c>
      <c r="H30005">
        <v>0</v>
      </c>
      <c r="I30005" s="1" t="s">
        <v>12856</v>
      </c>
      <c r="J30005">
        <v>4001</v>
      </c>
    </row>
    <row r="30006" spans="1:10" x14ac:dyDescent="0.25">
      <c r="A30006" s="2">
        <v>44227</v>
      </c>
      <c r="B30006">
        <v>318</v>
      </c>
      <c r="C30006">
        <v>4</v>
      </c>
      <c r="D30006">
        <v>1</v>
      </c>
      <c r="E30006">
        <v>40010049</v>
      </c>
      <c r="F30006" s="1" t="s">
        <v>11956</v>
      </c>
      <c r="G30006">
        <v>0</v>
      </c>
      <c r="H30006">
        <v>153.35</v>
      </c>
      <c r="I30006" s="1" t="s">
        <v>12856</v>
      </c>
      <c r="J30006">
        <v>4001</v>
      </c>
    </row>
    <row r="30007" spans="1:10" x14ac:dyDescent="0.25">
      <c r="A30007" s="2">
        <v>44227</v>
      </c>
      <c r="B30007">
        <v>321</v>
      </c>
      <c r="C30007">
        <v>2</v>
      </c>
      <c r="D30007">
        <v>1</v>
      </c>
      <c r="E30007">
        <v>40010049</v>
      </c>
      <c r="F30007" s="1" t="s">
        <v>11966</v>
      </c>
      <c r="G30007">
        <v>0</v>
      </c>
      <c r="H30007">
        <v>179.39</v>
      </c>
      <c r="I30007" s="1" t="s">
        <v>12856</v>
      </c>
      <c r="J30007">
        <v>4001</v>
      </c>
    </row>
    <row r="30008" spans="1:10" x14ac:dyDescent="0.25">
      <c r="A30008" s="2">
        <v>44227</v>
      </c>
      <c r="B30008">
        <v>321</v>
      </c>
      <c r="C30008">
        <v>4</v>
      </c>
      <c r="D30008">
        <v>1</v>
      </c>
      <c r="E30008">
        <v>40010049</v>
      </c>
      <c r="F30008" s="1" t="s">
        <v>11968</v>
      </c>
      <c r="G30008">
        <v>179.39</v>
      </c>
      <c r="H30008">
        <v>0</v>
      </c>
      <c r="I30008" s="1" t="s">
        <v>12856</v>
      </c>
      <c r="J30008">
        <v>4001</v>
      </c>
    </row>
    <row r="30009" spans="1:10" x14ac:dyDescent="0.25">
      <c r="A30009" s="2">
        <v>44227</v>
      </c>
      <c r="B30009">
        <v>322</v>
      </c>
      <c r="C30009">
        <v>1</v>
      </c>
      <c r="D30009">
        <v>1</v>
      </c>
      <c r="E30009">
        <v>40010049</v>
      </c>
      <c r="F30009" s="1" t="s">
        <v>8409</v>
      </c>
      <c r="G30009">
        <v>347.1</v>
      </c>
      <c r="H30009">
        <v>0</v>
      </c>
      <c r="I30009" s="1" t="s">
        <v>12856</v>
      </c>
      <c r="J30009">
        <v>4001</v>
      </c>
    </row>
    <row r="30010" spans="1:10" x14ac:dyDescent="0.25">
      <c r="A30010" s="2">
        <v>44227</v>
      </c>
      <c r="B30010">
        <v>322</v>
      </c>
      <c r="C30010">
        <v>6</v>
      </c>
      <c r="D30010">
        <v>1</v>
      </c>
      <c r="E30010">
        <v>40010049</v>
      </c>
      <c r="F30010" s="1" t="s">
        <v>8407</v>
      </c>
      <c r="G30010">
        <v>0</v>
      </c>
      <c r="H30010">
        <v>347.1</v>
      </c>
      <c r="I30010" s="1" t="s">
        <v>12856</v>
      </c>
      <c r="J30010">
        <v>4001</v>
      </c>
    </row>
    <row r="30011" spans="1:10" x14ac:dyDescent="0.25">
      <c r="A30011" s="2">
        <v>44232</v>
      </c>
      <c r="B30011">
        <v>364</v>
      </c>
      <c r="C30011">
        <v>1</v>
      </c>
      <c r="D30011">
        <v>1</v>
      </c>
      <c r="E30011">
        <v>40010049</v>
      </c>
      <c r="F30011" s="1" t="s">
        <v>11809</v>
      </c>
      <c r="G30011">
        <v>242.96</v>
      </c>
      <c r="H30011">
        <v>0</v>
      </c>
      <c r="I30011" s="1" t="s">
        <v>12856</v>
      </c>
      <c r="J30011">
        <v>4001</v>
      </c>
    </row>
    <row r="30012" spans="1:10" x14ac:dyDescent="0.25">
      <c r="A30012" s="2">
        <v>44232</v>
      </c>
      <c r="B30012">
        <v>364</v>
      </c>
      <c r="C30012">
        <v>4</v>
      </c>
      <c r="D30012">
        <v>1</v>
      </c>
      <c r="E30012">
        <v>40010049</v>
      </c>
      <c r="F30012" s="1" t="s">
        <v>11812</v>
      </c>
      <c r="G30012">
        <v>0</v>
      </c>
      <c r="H30012">
        <v>242.96</v>
      </c>
      <c r="I30012" s="1" t="s">
        <v>12856</v>
      </c>
      <c r="J30012">
        <v>4001</v>
      </c>
    </row>
    <row r="30013" spans="1:10" x14ac:dyDescent="0.25">
      <c r="A30013" s="2">
        <v>44232</v>
      </c>
      <c r="B30013">
        <v>365</v>
      </c>
      <c r="C30013">
        <v>2</v>
      </c>
      <c r="D30013">
        <v>1</v>
      </c>
      <c r="E30013">
        <v>40010049</v>
      </c>
      <c r="F30013" s="1" t="s">
        <v>11817</v>
      </c>
      <c r="G30013">
        <v>229.61</v>
      </c>
      <c r="H30013">
        <v>0</v>
      </c>
      <c r="I30013" s="1" t="s">
        <v>12856</v>
      </c>
      <c r="J30013">
        <v>4001</v>
      </c>
    </row>
    <row r="30014" spans="1:10" x14ac:dyDescent="0.25">
      <c r="A30014" s="2">
        <v>44232</v>
      </c>
      <c r="B30014">
        <v>365</v>
      </c>
      <c r="C30014">
        <v>3</v>
      </c>
      <c r="D30014">
        <v>1</v>
      </c>
      <c r="E30014">
        <v>40010049</v>
      </c>
      <c r="F30014" s="1" t="s">
        <v>11818</v>
      </c>
      <c r="G30014">
        <v>0</v>
      </c>
      <c r="H30014">
        <v>229.61</v>
      </c>
      <c r="I30014" s="1" t="s">
        <v>12856</v>
      </c>
      <c r="J30014">
        <v>4001</v>
      </c>
    </row>
    <row r="30015" spans="1:10" x14ac:dyDescent="0.25">
      <c r="A30015" s="2">
        <v>44250</v>
      </c>
      <c r="B30015">
        <v>555</v>
      </c>
      <c r="C30015">
        <v>6</v>
      </c>
      <c r="D30015">
        <v>1</v>
      </c>
      <c r="E30015">
        <v>40010049</v>
      </c>
      <c r="F30015" s="1" t="s">
        <v>11390</v>
      </c>
      <c r="G30015">
        <v>237.39</v>
      </c>
      <c r="H30015">
        <v>0</v>
      </c>
      <c r="I30015" s="1" t="s">
        <v>12856</v>
      </c>
      <c r="J30015">
        <v>4001</v>
      </c>
    </row>
    <row r="30016" spans="1:10" x14ac:dyDescent="0.25">
      <c r="A30016" s="2">
        <v>44250</v>
      </c>
      <c r="B30016">
        <v>555</v>
      </c>
      <c r="C30016">
        <v>7</v>
      </c>
      <c r="D30016">
        <v>1</v>
      </c>
      <c r="E30016">
        <v>40010049</v>
      </c>
      <c r="F30016" s="1" t="s">
        <v>11391</v>
      </c>
      <c r="G30016">
        <v>0</v>
      </c>
      <c r="H30016">
        <v>237.39</v>
      </c>
      <c r="I30016" s="1" t="s">
        <v>12856</v>
      </c>
      <c r="J30016">
        <v>4001</v>
      </c>
    </row>
    <row r="30017" spans="1:10" x14ac:dyDescent="0.25">
      <c r="A30017" s="2">
        <v>44254</v>
      </c>
      <c r="B30017">
        <v>592</v>
      </c>
      <c r="C30017">
        <v>2</v>
      </c>
      <c r="D30017">
        <v>1</v>
      </c>
      <c r="E30017">
        <v>40010049</v>
      </c>
      <c r="F30017" s="1" t="s">
        <v>11311</v>
      </c>
      <c r="G30017">
        <v>58.11</v>
      </c>
      <c r="H30017">
        <v>0</v>
      </c>
      <c r="I30017" s="1" t="s">
        <v>12856</v>
      </c>
      <c r="J30017">
        <v>4001</v>
      </c>
    </row>
    <row r="30018" spans="1:10" x14ac:dyDescent="0.25">
      <c r="A30018" s="2">
        <v>44254</v>
      </c>
      <c r="B30018">
        <v>592</v>
      </c>
      <c r="C30018">
        <v>3</v>
      </c>
      <c r="D30018">
        <v>1</v>
      </c>
      <c r="E30018">
        <v>40010049</v>
      </c>
      <c r="F30018" s="1" t="s">
        <v>11312</v>
      </c>
      <c r="G30018">
        <v>0</v>
      </c>
      <c r="H30018">
        <v>58.11</v>
      </c>
      <c r="I30018" s="1" t="s">
        <v>12856</v>
      </c>
      <c r="J30018">
        <v>4001</v>
      </c>
    </row>
    <row r="30019" spans="1:10" x14ac:dyDescent="0.25">
      <c r="A30019" s="2">
        <v>44255</v>
      </c>
      <c r="B30019">
        <v>631</v>
      </c>
      <c r="C30019">
        <v>1</v>
      </c>
      <c r="D30019">
        <v>1</v>
      </c>
      <c r="E30019">
        <v>40010049</v>
      </c>
      <c r="F30019" s="1" t="s">
        <v>11245</v>
      </c>
      <c r="G30019">
        <v>0</v>
      </c>
      <c r="H30019">
        <v>270.67</v>
      </c>
      <c r="I30019" s="1" t="s">
        <v>12856</v>
      </c>
      <c r="J30019">
        <v>4001</v>
      </c>
    </row>
    <row r="30020" spans="1:10" x14ac:dyDescent="0.25">
      <c r="A30020" s="2">
        <v>44255</v>
      </c>
      <c r="B30020">
        <v>631</v>
      </c>
      <c r="C30020">
        <v>3</v>
      </c>
      <c r="D30020">
        <v>1</v>
      </c>
      <c r="E30020">
        <v>40010049</v>
      </c>
      <c r="F30020" s="1" t="s">
        <v>11247</v>
      </c>
      <c r="G30020">
        <v>270.67</v>
      </c>
      <c r="H30020">
        <v>0</v>
      </c>
      <c r="I30020" s="1" t="s">
        <v>12856</v>
      </c>
      <c r="J30020">
        <v>4001</v>
      </c>
    </row>
    <row r="30021" spans="1:10" x14ac:dyDescent="0.25">
      <c r="A30021" s="2">
        <v>44255</v>
      </c>
      <c r="B30021">
        <v>633</v>
      </c>
      <c r="C30021">
        <v>4</v>
      </c>
      <c r="D30021">
        <v>1</v>
      </c>
      <c r="E30021">
        <v>40010049</v>
      </c>
      <c r="F30021" s="1" t="s">
        <v>11256</v>
      </c>
      <c r="G30021">
        <v>712.1</v>
      </c>
      <c r="H30021">
        <v>0</v>
      </c>
      <c r="I30021" s="1" t="s">
        <v>12856</v>
      </c>
      <c r="J30021">
        <v>4001</v>
      </c>
    </row>
    <row r="30022" spans="1:10" x14ac:dyDescent="0.25">
      <c r="A30022" s="2">
        <v>44255</v>
      </c>
      <c r="B30022">
        <v>633</v>
      </c>
      <c r="C30022">
        <v>5</v>
      </c>
      <c r="D30022">
        <v>1</v>
      </c>
      <c r="E30022">
        <v>40010049</v>
      </c>
      <c r="F30022" s="1" t="s">
        <v>11257</v>
      </c>
      <c r="G30022">
        <v>0</v>
      </c>
      <c r="H30022">
        <v>712.1</v>
      </c>
      <c r="I30022" s="1" t="s">
        <v>12856</v>
      </c>
      <c r="J30022">
        <v>4001</v>
      </c>
    </row>
    <row r="30023" spans="1:10" x14ac:dyDescent="0.25">
      <c r="A30023" s="2">
        <v>44265</v>
      </c>
      <c r="B30023">
        <v>770</v>
      </c>
      <c r="C30023">
        <v>3</v>
      </c>
      <c r="D30023">
        <v>1</v>
      </c>
      <c r="E30023">
        <v>40010049</v>
      </c>
      <c r="F30023" s="1" t="s">
        <v>10921</v>
      </c>
      <c r="G30023">
        <v>132.69999999999999</v>
      </c>
      <c r="H30023">
        <v>0</v>
      </c>
      <c r="I30023" s="1" t="s">
        <v>12856</v>
      </c>
      <c r="J30023">
        <v>4001</v>
      </c>
    </row>
    <row r="30024" spans="1:10" x14ac:dyDescent="0.25">
      <c r="A30024" s="2">
        <v>44265</v>
      </c>
      <c r="B30024">
        <v>770</v>
      </c>
      <c r="C30024">
        <v>4</v>
      </c>
      <c r="D30024">
        <v>1</v>
      </c>
      <c r="E30024">
        <v>40010049</v>
      </c>
      <c r="F30024" s="1" t="s">
        <v>10922</v>
      </c>
      <c r="G30024">
        <v>0</v>
      </c>
      <c r="H30024">
        <v>132.69999999999999</v>
      </c>
      <c r="I30024" s="1" t="s">
        <v>12856</v>
      </c>
      <c r="J30024">
        <v>4001</v>
      </c>
    </row>
    <row r="30025" spans="1:10" x14ac:dyDescent="0.25">
      <c r="A30025" s="2">
        <v>44283</v>
      </c>
      <c r="B30025">
        <v>1029</v>
      </c>
      <c r="C30025">
        <v>1</v>
      </c>
      <c r="D30025">
        <v>1</v>
      </c>
      <c r="E30025">
        <v>40010049</v>
      </c>
      <c r="F30025" s="1" t="s">
        <v>10418</v>
      </c>
      <c r="G30025">
        <v>0</v>
      </c>
      <c r="H30025">
        <v>244.77</v>
      </c>
      <c r="I30025" s="1" t="s">
        <v>12856</v>
      </c>
      <c r="J30025">
        <v>4001</v>
      </c>
    </row>
    <row r="30026" spans="1:10" x14ac:dyDescent="0.25">
      <c r="A30026" s="2">
        <v>44283</v>
      </c>
      <c r="B30026">
        <v>1029</v>
      </c>
      <c r="C30026">
        <v>7</v>
      </c>
      <c r="D30026">
        <v>1</v>
      </c>
      <c r="E30026">
        <v>40010049</v>
      </c>
      <c r="F30026" s="1" t="s">
        <v>10423</v>
      </c>
      <c r="G30026">
        <v>244.77</v>
      </c>
      <c r="H30026">
        <v>0</v>
      </c>
      <c r="I30026" s="1" t="s">
        <v>12856</v>
      </c>
      <c r="J30026">
        <v>4001</v>
      </c>
    </row>
    <row r="30027" spans="1:10" x14ac:dyDescent="0.25">
      <c r="A30027" s="2">
        <v>44316</v>
      </c>
      <c r="B30027">
        <v>1515</v>
      </c>
      <c r="C30027">
        <v>4</v>
      </c>
      <c r="D30027">
        <v>1</v>
      </c>
      <c r="E30027">
        <v>40010049</v>
      </c>
      <c r="F30027" s="1" t="s">
        <v>9156</v>
      </c>
      <c r="G30027">
        <v>491.56</v>
      </c>
      <c r="H30027">
        <v>0</v>
      </c>
      <c r="I30027" s="1" t="s">
        <v>12856</v>
      </c>
      <c r="J30027">
        <v>4001</v>
      </c>
    </row>
    <row r="30028" spans="1:10" x14ac:dyDescent="0.25">
      <c r="A30028" s="2">
        <v>44316</v>
      </c>
      <c r="B30028">
        <v>1515</v>
      </c>
      <c r="C30028">
        <v>5</v>
      </c>
      <c r="D30028">
        <v>1</v>
      </c>
      <c r="E30028">
        <v>40010049</v>
      </c>
      <c r="F30028" s="1" t="s">
        <v>9157</v>
      </c>
      <c r="G30028">
        <v>0</v>
      </c>
      <c r="H30028">
        <v>491.56</v>
      </c>
      <c r="I30028" s="1" t="s">
        <v>12856</v>
      </c>
      <c r="J30028">
        <v>4001</v>
      </c>
    </row>
    <row r="30029" spans="1:10" x14ac:dyDescent="0.25">
      <c r="A30029" s="2">
        <v>44316</v>
      </c>
      <c r="B30029">
        <v>1516</v>
      </c>
      <c r="C30029">
        <v>1</v>
      </c>
      <c r="D30029">
        <v>1</v>
      </c>
      <c r="E30029">
        <v>40010049</v>
      </c>
      <c r="F30029" s="1" t="s">
        <v>9158</v>
      </c>
      <c r="G30029">
        <v>0</v>
      </c>
      <c r="H30029">
        <v>685.07</v>
      </c>
      <c r="I30029" s="1" t="s">
        <v>12856</v>
      </c>
      <c r="J30029">
        <v>4001</v>
      </c>
    </row>
    <row r="30030" spans="1:10" x14ac:dyDescent="0.25">
      <c r="A30030" s="2">
        <v>44316</v>
      </c>
      <c r="B30030">
        <v>1516</v>
      </c>
      <c r="C30030">
        <v>6</v>
      </c>
      <c r="D30030">
        <v>1</v>
      </c>
      <c r="E30030">
        <v>40010049</v>
      </c>
      <c r="F30030" s="1" t="s">
        <v>9162</v>
      </c>
      <c r="G30030">
        <v>685.07</v>
      </c>
      <c r="H30030">
        <v>0</v>
      </c>
      <c r="I30030" s="1" t="s">
        <v>12856</v>
      </c>
      <c r="J30030">
        <v>4001</v>
      </c>
    </row>
    <row r="30031" spans="1:10" x14ac:dyDescent="0.25">
      <c r="A30031" s="2">
        <v>44316</v>
      </c>
      <c r="B30031">
        <v>1526</v>
      </c>
      <c r="C30031">
        <v>1</v>
      </c>
      <c r="D30031">
        <v>1</v>
      </c>
      <c r="E30031">
        <v>40010049</v>
      </c>
      <c r="F30031" s="1" t="s">
        <v>9213</v>
      </c>
      <c r="G30031">
        <v>0</v>
      </c>
      <c r="H30031">
        <v>920.06</v>
      </c>
      <c r="I30031" s="1" t="s">
        <v>12856</v>
      </c>
      <c r="J30031">
        <v>4001</v>
      </c>
    </row>
    <row r="30032" spans="1:10" x14ac:dyDescent="0.25">
      <c r="A30032" s="2">
        <v>44316</v>
      </c>
      <c r="B30032">
        <v>1526</v>
      </c>
      <c r="C30032">
        <v>5</v>
      </c>
      <c r="D30032">
        <v>1</v>
      </c>
      <c r="E30032">
        <v>40010049</v>
      </c>
      <c r="F30032" s="1" t="s">
        <v>9217</v>
      </c>
      <c r="G30032">
        <v>920.06</v>
      </c>
      <c r="H30032">
        <v>0</v>
      </c>
      <c r="I30032" s="1" t="s">
        <v>12856</v>
      </c>
      <c r="J30032">
        <v>4001</v>
      </c>
    </row>
    <row r="30033" spans="1:10" x14ac:dyDescent="0.25">
      <c r="A30033" s="2">
        <v>44316</v>
      </c>
      <c r="B30033">
        <v>1527</v>
      </c>
      <c r="C30033">
        <v>3</v>
      </c>
      <c r="D30033">
        <v>1</v>
      </c>
      <c r="E30033">
        <v>40010049</v>
      </c>
      <c r="F30033" s="1" t="s">
        <v>9221</v>
      </c>
      <c r="G30033">
        <v>0</v>
      </c>
      <c r="H30033">
        <v>364.86</v>
      </c>
      <c r="I30033" s="1" t="s">
        <v>12856</v>
      </c>
      <c r="J30033">
        <v>4001</v>
      </c>
    </row>
    <row r="30034" spans="1:10" x14ac:dyDescent="0.25">
      <c r="A30034" s="2">
        <v>44316</v>
      </c>
      <c r="B30034">
        <v>1527</v>
      </c>
      <c r="C30034">
        <v>6</v>
      </c>
      <c r="D30034">
        <v>1</v>
      </c>
      <c r="E30034">
        <v>40010049</v>
      </c>
      <c r="F30034" s="1" t="s">
        <v>9224</v>
      </c>
      <c r="G30034">
        <v>364.86</v>
      </c>
      <c r="H30034">
        <v>0</v>
      </c>
      <c r="I30034" s="1" t="s">
        <v>12856</v>
      </c>
      <c r="J30034">
        <v>4001</v>
      </c>
    </row>
    <row r="30035" spans="1:10" x14ac:dyDescent="0.25">
      <c r="A30035" s="2">
        <v>44316</v>
      </c>
      <c r="B30035">
        <v>1528</v>
      </c>
      <c r="C30035">
        <v>2</v>
      </c>
      <c r="D30035">
        <v>1</v>
      </c>
      <c r="E30035">
        <v>40010049</v>
      </c>
      <c r="F30035" s="1" t="s">
        <v>9226</v>
      </c>
      <c r="G30035">
        <v>0</v>
      </c>
      <c r="H30035">
        <v>141.30000000000001</v>
      </c>
      <c r="I30035" s="1" t="s">
        <v>12856</v>
      </c>
      <c r="J30035">
        <v>4001</v>
      </c>
    </row>
    <row r="30036" spans="1:10" x14ac:dyDescent="0.25">
      <c r="A30036" s="2">
        <v>44316</v>
      </c>
      <c r="B30036">
        <v>1528</v>
      </c>
      <c r="C30036">
        <v>3</v>
      </c>
      <c r="D30036">
        <v>1</v>
      </c>
      <c r="E30036">
        <v>40010049</v>
      </c>
      <c r="F30036" s="1" t="s">
        <v>9227</v>
      </c>
      <c r="G30036">
        <v>141.30000000000001</v>
      </c>
      <c r="H30036">
        <v>0</v>
      </c>
      <c r="I30036" s="1" t="s">
        <v>12856</v>
      </c>
      <c r="J30036">
        <v>4001</v>
      </c>
    </row>
    <row r="30037" spans="1:10" x14ac:dyDescent="0.25">
      <c r="A30037" s="2">
        <v>44316</v>
      </c>
      <c r="B30037">
        <v>1546</v>
      </c>
      <c r="C30037">
        <v>3</v>
      </c>
      <c r="D30037">
        <v>1</v>
      </c>
      <c r="E30037">
        <v>40010049</v>
      </c>
      <c r="F30037" s="1" t="s">
        <v>9326</v>
      </c>
      <c r="G30037">
        <v>0</v>
      </c>
      <c r="H30037">
        <v>81.19</v>
      </c>
      <c r="I30037" s="1" t="s">
        <v>12856</v>
      </c>
      <c r="J30037">
        <v>4001</v>
      </c>
    </row>
    <row r="30038" spans="1:10" x14ac:dyDescent="0.25">
      <c r="A30038" s="2">
        <v>44316</v>
      </c>
      <c r="B30038">
        <v>1546</v>
      </c>
      <c r="C30038">
        <v>4</v>
      </c>
      <c r="D30038">
        <v>1</v>
      </c>
      <c r="E30038">
        <v>40010049</v>
      </c>
      <c r="F30038" s="1" t="s">
        <v>9327</v>
      </c>
      <c r="G30038">
        <v>81.19</v>
      </c>
      <c r="H30038">
        <v>0</v>
      </c>
      <c r="I30038" s="1" t="s">
        <v>12856</v>
      </c>
      <c r="J30038">
        <v>4001</v>
      </c>
    </row>
    <row r="30039" spans="1:10" x14ac:dyDescent="0.25">
      <c r="A30039" s="2">
        <v>44331</v>
      </c>
      <c r="B30039">
        <v>1768</v>
      </c>
      <c r="C30039">
        <v>3</v>
      </c>
      <c r="D30039">
        <v>1</v>
      </c>
      <c r="E30039">
        <v>40010049</v>
      </c>
      <c r="F30039" s="1" t="s">
        <v>8523</v>
      </c>
      <c r="G30039">
        <v>58.05</v>
      </c>
      <c r="H30039">
        <v>0</v>
      </c>
      <c r="I30039" s="1" t="s">
        <v>12856</v>
      </c>
      <c r="J30039">
        <v>4001</v>
      </c>
    </row>
    <row r="30040" spans="1:10" x14ac:dyDescent="0.25">
      <c r="A30040" s="2">
        <v>44331</v>
      </c>
      <c r="B30040">
        <v>1768</v>
      </c>
      <c r="C30040">
        <v>5</v>
      </c>
      <c r="D30040">
        <v>1</v>
      </c>
      <c r="E30040">
        <v>40010049</v>
      </c>
      <c r="F30040" s="1" t="s">
        <v>8525</v>
      </c>
      <c r="G30040">
        <v>0</v>
      </c>
      <c r="H30040">
        <v>58.05</v>
      </c>
      <c r="I30040" s="1" t="s">
        <v>12856</v>
      </c>
      <c r="J30040">
        <v>4001</v>
      </c>
    </row>
    <row r="30041" spans="1:10" x14ac:dyDescent="0.25">
      <c r="A30041" s="2">
        <v>44331</v>
      </c>
      <c r="B30041">
        <v>1769</v>
      </c>
      <c r="C30041">
        <v>1</v>
      </c>
      <c r="D30041">
        <v>1</v>
      </c>
      <c r="E30041">
        <v>40010049</v>
      </c>
      <c r="F30041" s="1" t="s">
        <v>8527</v>
      </c>
      <c r="G30041">
        <v>95.12</v>
      </c>
      <c r="H30041">
        <v>0</v>
      </c>
      <c r="I30041" s="1" t="s">
        <v>12856</v>
      </c>
      <c r="J30041">
        <v>4001</v>
      </c>
    </row>
    <row r="30042" spans="1:10" x14ac:dyDescent="0.25">
      <c r="A30042" s="2">
        <v>44331</v>
      </c>
      <c r="B30042">
        <v>1769</v>
      </c>
      <c r="C30042">
        <v>2</v>
      </c>
      <c r="D30042">
        <v>1</v>
      </c>
      <c r="E30042">
        <v>40010049</v>
      </c>
      <c r="F30042" s="1" t="s">
        <v>8528</v>
      </c>
      <c r="G30042">
        <v>0</v>
      </c>
      <c r="H30042">
        <v>95.12</v>
      </c>
      <c r="I30042" s="1" t="s">
        <v>12856</v>
      </c>
      <c r="J30042">
        <v>4001</v>
      </c>
    </row>
    <row r="30043" spans="1:10" x14ac:dyDescent="0.25">
      <c r="A30043" s="2">
        <v>44331</v>
      </c>
      <c r="B30043">
        <v>1771</v>
      </c>
      <c r="C30043">
        <v>6</v>
      </c>
      <c r="D30043">
        <v>1</v>
      </c>
      <c r="E30043">
        <v>40010049</v>
      </c>
      <c r="F30043" s="1" t="s">
        <v>8539</v>
      </c>
      <c r="G30043">
        <v>0</v>
      </c>
      <c r="H30043">
        <v>95.12</v>
      </c>
      <c r="I30043" s="1" t="s">
        <v>12856</v>
      </c>
      <c r="J30043">
        <v>4001</v>
      </c>
    </row>
    <row r="30044" spans="1:10" x14ac:dyDescent="0.25">
      <c r="A30044" s="2">
        <v>44331</v>
      </c>
      <c r="B30044">
        <v>1771</v>
      </c>
      <c r="C30044">
        <v>8</v>
      </c>
      <c r="D30044">
        <v>1</v>
      </c>
      <c r="E30044">
        <v>40010049</v>
      </c>
      <c r="F30044" s="1" t="s">
        <v>8540</v>
      </c>
      <c r="G30044">
        <v>95.12</v>
      </c>
      <c r="H30044">
        <v>0</v>
      </c>
      <c r="I30044" s="1" t="s">
        <v>12856</v>
      </c>
      <c r="J30044">
        <v>4001</v>
      </c>
    </row>
    <row r="30045" spans="1:10" x14ac:dyDescent="0.25">
      <c r="A30045" s="2">
        <v>44336</v>
      </c>
      <c r="B30045">
        <v>1824</v>
      </c>
      <c r="C30045">
        <v>1</v>
      </c>
      <c r="D30045">
        <v>1</v>
      </c>
      <c r="E30045">
        <v>40010049</v>
      </c>
      <c r="F30045" s="1" t="s">
        <v>8324</v>
      </c>
      <c r="G30045">
        <v>0</v>
      </c>
      <c r="H30045">
        <v>228.47</v>
      </c>
      <c r="I30045" s="1" t="s">
        <v>12856</v>
      </c>
      <c r="J30045">
        <v>4001</v>
      </c>
    </row>
    <row r="30046" spans="1:10" x14ac:dyDescent="0.25">
      <c r="A30046" s="2">
        <v>44336</v>
      </c>
      <c r="B30046">
        <v>1824</v>
      </c>
      <c r="C30046">
        <v>2</v>
      </c>
      <c r="D30046">
        <v>1</v>
      </c>
      <c r="E30046">
        <v>40010049</v>
      </c>
      <c r="F30046" s="1" t="s">
        <v>8325</v>
      </c>
      <c r="G30046">
        <v>228.47</v>
      </c>
      <c r="H30046">
        <v>0</v>
      </c>
      <c r="I30046" s="1" t="s">
        <v>12856</v>
      </c>
      <c r="J30046">
        <v>4001</v>
      </c>
    </row>
    <row r="30047" spans="1:10" x14ac:dyDescent="0.25">
      <c r="A30047" s="2">
        <v>44367</v>
      </c>
      <c r="B30047">
        <v>2313</v>
      </c>
      <c r="C30047">
        <v>1</v>
      </c>
      <c r="D30047">
        <v>1</v>
      </c>
      <c r="E30047">
        <v>40010049</v>
      </c>
      <c r="F30047" s="1" t="s">
        <v>7302</v>
      </c>
      <c r="G30047">
        <v>0</v>
      </c>
      <c r="H30047">
        <v>166.98</v>
      </c>
      <c r="I30047" s="1" t="s">
        <v>12856</v>
      </c>
      <c r="J30047">
        <v>4001</v>
      </c>
    </row>
    <row r="30048" spans="1:10" x14ac:dyDescent="0.25">
      <c r="A30048" s="2">
        <v>44367</v>
      </c>
      <c r="B30048">
        <v>2313</v>
      </c>
      <c r="C30048">
        <v>2</v>
      </c>
      <c r="D30048">
        <v>1</v>
      </c>
      <c r="E30048">
        <v>40010049</v>
      </c>
      <c r="F30048" s="1" t="s">
        <v>7303</v>
      </c>
      <c r="G30048">
        <v>166.98</v>
      </c>
      <c r="H30048">
        <v>0</v>
      </c>
      <c r="I30048" s="1" t="s">
        <v>12856</v>
      </c>
      <c r="J30048">
        <v>4001</v>
      </c>
    </row>
    <row r="30049" spans="1:10" x14ac:dyDescent="0.25">
      <c r="A30049" s="2">
        <v>44377</v>
      </c>
      <c r="B30049">
        <v>2457</v>
      </c>
      <c r="C30049">
        <v>5</v>
      </c>
      <c r="D30049">
        <v>1</v>
      </c>
      <c r="E30049">
        <v>40010049</v>
      </c>
      <c r="F30049" s="1" t="s">
        <v>6800</v>
      </c>
      <c r="G30049">
        <v>0</v>
      </c>
      <c r="H30049">
        <v>289.3</v>
      </c>
      <c r="I30049" s="1" t="s">
        <v>12856</v>
      </c>
      <c r="J30049">
        <v>4001</v>
      </c>
    </row>
    <row r="30050" spans="1:10" x14ac:dyDescent="0.25">
      <c r="A30050" s="2">
        <v>44377</v>
      </c>
      <c r="B30050">
        <v>2457</v>
      </c>
      <c r="C30050">
        <v>7</v>
      </c>
      <c r="D30050">
        <v>1</v>
      </c>
      <c r="E30050">
        <v>40010049</v>
      </c>
      <c r="F30050" s="1" t="s">
        <v>6802</v>
      </c>
      <c r="G30050">
        <v>289.3</v>
      </c>
      <c r="H30050">
        <v>0</v>
      </c>
      <c r="I30050" s="1" t="s">
        <v>12856</v>
      </c>
      <c r="J30050">
        <v>4001</v>
      </c>
    </row>
    <row r="30051" spans="1:10" x14ac:dyDescent="0.25">
      <c r="A30051" s="2">
        <v>44387</v>
      </c>
      <c r="B30051">
        <v>2656</v>
      </c>
      <c r="C30051">
        <v>3</v>
      </c>
      <c r="D30051">
        <v>1</v>
      </c>
      <c r="E30051">
        <v>40010049</v>
      </c>
      <c r="F30051" s="1" t="s">
        <v>6412</v>
      </c>
      <c r="G30051">
        <v>348.1</v>
      </c>
      <c r="H30051">
        <v>0</v>
      </c>
      <c r="I30051" s="1" t="s">
        <v>12856</v>
      </c>
      <c r="J30051">
        <v>4001</v>
      </c>
    </row>
    <row r="30052" spans="1:10" x14ac:dyDescent="0.25">
      <c r="A30052" s="2">
        <v>44387</v>
      </c>
      <c r="B30052">
        <v>2656</v>
      </c>
      <c r="C30052">
        <v>4</v>
      </c>
      <c r="D30052">
        <v>1</v>
      </c>
      <c r="E30052">
        <v>40010049</v>
      </c>
      <c r="F30052" s="1" t="s">
        <v>6413</v>
      </c>
      <c r="G30052">
        <v>0</v>
      </c>
      <c r="H30052">
        <v>348.1</v>
      </c>
      <c r="I30052" s="1" t="s">
        <v>12856</v>
      </c>
      <c r="J30052">
        <v>4001</v>
      </c>
    </row>
    <row r="30053" spans="1:10" x14ac:dyDescent="0.25">
      <c r="A30053" s="2">
        <v>44387</v>
      </c>
      <c r="B30053">
        <v>2657</v>
      </c>
      <c r="C30053">
        <v>2</v>
      </c>
      <c r="D30053">
        <v>1</v>
      </c>
      <c r="E30053">
        <v>40010049</v>
      </c>
      <c r="F30053" s="1" t="s">
        <v>6416</v>
      </c>
      <c r="G30053">
        <v>81.19</v>
      </c>
      <c r="H30053">
        <v>0</v>
      </c>
      <c r="I30053" s="1" t="s">
        <v>12856</v>
      </c>
      <c r="J30053">
        <v>4001</v>
      </c>
    </row>
    <row r="30054" spans="1:10" x14ac:dyDescent="0.25">
      <c r="A30054" s="2">
        <v>44387</v>
      </c>
      <c r="B30054">
        <v>2657</v>
      </c>
      <c r="C30054">
        <v>3</v>
      </c>
      <c r="D30054">
        <v>1</v>
      </c>
      <c r="E30054">
        <v>40010049</v>
      </c>
      <c r="F30054" s="1" t="s">
        <v>6417</v>
      </c>
      <c r="G30054">
        <v>0</v>
      </c>
      <c r="H30054">
        <v>81.19</v>
      </c>
      <c r="I30054" s="1" t="s">
        <v>12856</v>
      </c>
      <c r="J30054">
        <v>4001</v>
      </c>
    </row>
    <row r="30055" spans="1:10" x14ac:dyDescent="0.25">
      <c r="A30055" s="2">
        <v>44397</v>
      </c>
      <c r="B30055">
        <v>2820</v>
      </c>
      <c r="C30055">
        <v>5</v>
      </c>
      <c r="D30055">
        <v>1</v>
      </c>
      <c r="E30055">
        <v>40010049</v>
      </c>
      <c r="F30055" s="1" t="s">
        <v>6123</v>
      </c>
      <c r="G30055">
        <v>0</v>
      </c>
      <c r="H30055">
        <v>201.57</v>
      </c>
      <c r="I30055" s="1" t="s">
        <v>12856</v>
      </c>
      <c r="J30055">
        <v>4001</v>
      </c>
    </row>
    <row r="30056" spans="1:10" x14ac:dyDescent="0.25">
      <c r="A30056" s="2">
        <v>44397</v>
      </c>
      <c r="B30056">
        <v>2820</v>
      </c>
      <c r="C30056">
        <v>6</v>
      </c>
      <c r="D30056">
        <v>1</v>
      </c>
      <c r="E30056">
        <v>40010049</v>
      </c>
      <c r="F30056" s="1" t="s">
        <v>6124</v>
      </c>
      <c r="G30056">
        <v>201.57</v>
      </c>
      <c r="H30056">
        <v>0</v>
      </c>
      <c r="I30056" s="1" t="s">
        <v>12856</v>
      </c>
      <c r="J30056">
        <v>4001</v>
      </c>
    </row>
    <row r="30057" spans="1:10" x14ac:dyDescent="0.25">
      <c r="A30057" s="2">
        <v>44401</v>
      </c>
      <c r="B30057">
        <v>2857</v>
      </c>
      <c r="C30057">
        <v>2</v>
      </c>
      <c r="D30057">
        <v>1</v>
      </c>
      <c r="E30057">
        <v>40010049</v>
      </c>
      <c r="F30057" s="1" t="s">
        <v>6044</v>
      </c>
      <c r="G30057">
        <v>0</v>
      </c>
      <c r="H30057">
        <v>138.58000000000001</v>
      </c>
      <c r="I30057" s="1" t="s">
        <v>12856</v>
      </c>
      <c r="J30057">
        <v>4001</v>
      </c>
    </row>
    <row r="30058" spans="1:10" x14ac:dyDescent="0.25">
      <c r="A30058" s="2">
        <v>44401</v>
      </c>
      <c r="B30058">
        <v>2857</v>
      </c>
      <c r="C30058">
        <v>5</v>
      </c>
      <c r="D30058">
        <v>1</v>
      </c>
      <c r="E30058">
        <v>40010049</v>
      </c>
      <c r="F30058" s="1" t="s">
        <v>6047</v>
      </c>
      <c r="G30058">
        <v>138.58000000000001</v>
      </c>
      <c r="H30058">
        <v>0</v>
      </c>
      <c r="I30058" s="1" t="s">
        <v>12856</v>
      </c>
      <c r="J30058">
        <v>4001</v>
      </c>
    </row>
    <row r="30059" spans="1:10" x14ac:dyDescent="0.25">
      <c r="A30059" s="2">
        <v>44401</v>
      </c>
      <c r="B30059">
        <v>2858</v>
      </c>
      <c r="C30059">
        <v>2</v>
      </c>
      <c r="D30059">
        <v>1</v>
      </c>
      <c r="E30059">
        <v>40010049</v>
      </c>
      <c r="F30059" s="1" t="s">
        <v>6048</v>
      </c>
      <c r="G30059">
        <v>0</v>
      </c>
      <c r="H30059">
        <v>227.41</v>
      </c>
      <c r="I30059" s="1" t="s">
        <v>12856</v>
      </c>
      <c r="J30059">
        <v>4001</v>
      </c>
    </row>
    <row r="30060" spans="1:10" x14ac:dyDescent="0.25">
      <c r="A30060" s="2">
        <v>44401</v>
      </c>
      <c r="B30060">
        <v>2858</v>
      </c>
      <c r="C30060">
        <v>5</v>
      </c>
      <c r="D30060">
        <v>1</v>
      </c>
      <c r="E30060">
        <v>40010049</v>
      </c>
      <c r="F30060" s="1" t="s">
        <v>6051</v>
      </c>
      <c r="G30060">
        <v>227.41</v>
      </c>
      <c r="H30060">
        <v>0</v>
      </c>
      <c r="I30060" s="1" t="s">
        <v>12856</v>
      </c>
      <c r="J30060">
        <v>4001</v>
      </c>
    </row>
    <row r="30061" spans="1:10" x14ac:dyDescent="0.25">
      <c r="A30061" s="2">
        <v>44407</v>
      </c>
      <c r="B30061">
        <v>2930</v>
      </c>
      <c r="C30061">
        <v>4</v>
      </c>
      <c r="D30061">
        <v>1</v>
      </c>
      <c r="E30061">
        <v>40010049</v>
      </c>
      <c r="F30061" s="1" t="s">
        <v>5824</v>
      </c>
      <c r="G30061">
        <v>149.65</v>
      </c>
      <c r="H30061">
        <v>0</v>
      </c>
      <c r="I30061" s="1" t="s">
        <v>12856</v>
      </c>
      <c r="J30061">
        <v>4001</v>
      </c>
    </row>
    <row r="30062" spans="1:10" x14ac:dyDescent="0.25">
      <c r="A30062" s="2">
        <v>44407</v>
      </c>
      <c r="B30062">
        <v>2930</v>
      </c>
      <c r="C30062">
        <v>7</v>
      </c>
      <c r="D30062">
        <v>1</v>
      </c>
      <c r="E30062">
        <v>40010049</v>
      </c>
      <c r="F30062" s="1" t="s">
        <v>5826</v>
      </c>
      <c r="G30062">
        <v>0</v>
      </c>
      <c r="H30062">
        <v>149.65</v>
      </c>
      <c r="I30062" s="1" t="s">
        <v>12856</v>
      </c>
      <c r="J30062">
        <v>4001</v>
      </c>
    </row>
    <row r="30063" spans="1:10" x14ac:dyDescent="0.25">
      <c r="A30063" s="2">
        <v>44428</v>
      </c>
      <c r="B30063">
        <v>3237</v>
      </c>
      <c r="C30063">
        <v>4</v>
      </c>
      <c r="D30063">
        <v>1</v>
      </c>
      <c r="E30063">
        <v>40010049</v>
      </c>
      <c r="F30063" s="1" t="s">
        <v>5084</v>
      </c>
      <c r="G30063">
        <v>0</v>
      </c>
      <c r="H30063">
        <v>337.34</v>
      </c>
      <c r="I30063" s="1" t="s">
        <v>12856</v>
      </c>
      <c r="J30063">
        <v>4001</v>
      </c>
    </row>
    <row r="30064" spans="1:10" x14ac:dyDescent="0.25">
      <c r="A30064" s="2">
        <v>44428</v>
      </c>
      <c r="B30064">
        <v>3237</v>
      </c>
      <c r="C30064">
        <v>7</v>
      </c>
      <c r="D30064">
        <v>1</v>
      </c>
      <c r="E30064">
        <v>40010049</v>
      </c>
      <c r="F30064" s="1" t="s">
        <v>5087</v>
      </c>
      <c r="G30064">
        <v>337.34</v>
      </c>
      <c r="H30064">
        <v>0</v>
      </c>
      <c r="I30064" s="1" t="s">
        <v>12856</v>
      </c>
      <c r="J30064">
        <v>4001</v>
      </c>
    </row>
    <row r="30065" spans="1:10" x14ac:dyDescent="0.25">
      <c r="A30065" s="2">
        <v>44428</v>
      </c>
      <c r="B30065">
        <v>3238</v>
      </c>
      <c r="C30065">
        <v>2</v>
      </c>
      <c r="D30065">
        <v>1</v>
      </c>
      <c r="E30065">
        <v>40010049</v>
      </c>
      <c r="F30065" s="1" t="s">
        <v>5089</v>
      </c>
      <c r="G30065">
        <v>0</v>
      </c>
      <c r="H30065">
        <v>273.83999999999997</v>
      </c>
      <c r="I30065" s="1" t="s">
        <v>12856</v>
      </c>
      <c r="J30065">
        <v>4001</v>
      </c>
    </row>
    <row r="30066" spans="1:10" x14ac:dyDescent="0.25">
      <c r="A30066" s="2">
        <v>44428</v>
      </c>
      <c r="B30066">
        <v>3238</v>
      </c>
      <c r="C30066">
        <v>3</v>
      </c>
      <c r="D30066">
        <v>1</v>
      </c>
      <c r="E30066">
        <v>40010049</v>
      </c>
      <c r="F30066" s="1" t="s">
        <v>5090</v>
      </c>
      <c r="G30066">
        <v>273.83999999999997</v>
      </c>
      <c r="H30066">
        <v>0</v>
      </c>
      <c r="I30066" s="1" t="s">
        <v>12856</v>
      </c>
      <c r="J30066">
        <v>4001</v>
      </c>
    </row>
    <row r="30067" spans="1:10" x14ac:dyDescent="0.25">
      <c r="A30067" s="2">
        <v>44438</v>
      </c>
      <c r="B30067">
        <v>3379</v>
      </c>
      <c r="C30067">
        <v>4</v>
      </c>
      <c r="D30067">
        <v>1</v>
      </c>
      <c r="E30067">
        <v>40010049</v>
      </c>
      <c r="F30067" s="1" t="s">
        <v>4849</v>
      </c>
      <c r="G30067">
        <v>303.25</v>
      </c>
      <c r="H30067">
        <v>0</v>
      </c>
      <c r="I30067" s="1" t="s">
        <v>12856</v>
      </c>
      <c r="J30067">
        <v>4001</v>
      </c>
    </row>
    <row r="30068" spans="1:10" x14ac:dyDescent="0.25">
      <c r="A30068" s="2">
        <v>44438</v>
      </c>
      <c r="B30068">
        <v>3379</v>
      </c>
      <c r="C30068">
        <v>5</v>
      </c>
      <c r="D30068">
        <v>1</v>
      </c>
      <c r="E30068">
        <v>40010049</v>
      </c>
      <c r="F30068" s="1" t="s">
        <v>4850</v>
      </c>
      <c r="G30068">
        <v>0</v>
      </c>
      <c r="H30068">
        <v>303.25</v>
      </c>
      <c r="I30068" s="1" t="s">
        <v>12856</v>
      </c>
      <c r="J30068">
        <v>4001</v>
      </c>
    </row>
    <row r="30069" spans="1:10" x14ac:dyDescent="0.25">
      <c r="A30069" s="2">
        <v>44449</v>
      </c>
      <c r="B30069">
        <v>3552</v>
      </c>
      <c r="C30069">
        <v>3</v>
      </c>
      <c r="D30069">
        <v>1</v>
      </c>
      <c r="E30069">
        <v>40010049</v>
      </c>
      <c r="F30069" s="1" t="s">
        <v>4314</v>
      </c>
      <c r="G30069">
        <v>370.22</v>
      </c>
      <c r="H30069">
        <v>0</v>
      </c>
      <c r="I30069" s="1" t="s">
        <v>12856</v>
      </c>
      <c r="J30069">
        <v>4001</v>
      </c>
    </row>
    <row r="30070" spans="1:10" x14ac:dyDescent="0.25">
      <c r="A30070" s="2">
        <v>44449</v>
      </c>
      <c r="B30070">
        <v>3552</v>
      </c>
      <c r="C30070">
        <v>4</v>
      </c>
      <c r="D30070">
        <v>1</v>
      </c>
      <c r="E30070">
        <v>40010049</v>
      </c>
      <c r="F30070" s="1" t="s">
        <v>4315</v>
      </c>
      <c r="G30070">
        <v>0</v>
      </c>
      <c r="H30070">
        <v>370.22</v>
      </c>
      <c r="I30070" s="1" t="s">
        <v>12856</v>
      </c>
      <c r="J30070">
        <v>4001</v>
      </c>
    </row>
    <row r="30071" spans="1:10" x14ac:dyDescent="0.25">
      <c r="A30071" s="2">
        <v>44460</v>
      </c>
      <c r="B30071">
        <v>3712</v>
      </c>
      <c r="C30071">
        <v>3</v>
      </c>
      <c r="D30071">
        <v>1</v>
      </c>
      <c r="E30071">
        <v>40010049</v>
      </c>
      <c r="F30071" s="1" t="s">
        <v>3955</v>
      </c>
      <c r="G30071">
        <v>0</v>
      </c>
      <c r="H30071">
        <v>171.42</v>
      </c>
      <c r="I30071" s="1" t="s">
        <v>12856</v>
      </c>
      <c r="J30071">
        <v>4001</v>
      </c>
    </row>
    <row r="30072" spans="1:10" x14ac:dyDescent="0.25">
      <c r="A30072" s="2">
        <v>44460</v>
      </c>
      <c r="B30072">
        <v>3712</v>
      </c>
      <c r="C30072">
        <v>4</v>
      </c>
      <c r="D30072">
        <v>1</v>
      </c>
      <c r="E30072">
        <v>40010049</v>
      </c>
      <c r="F30072" s="1" t="s">
        <v>3956</v>
      </c>
      <c r="G30072">
        <v>171.42</v>
      </c>
      <c r="H30072">
        <v>0</v>
      </c>
      <c r="I30072" s="1" t="s">
        <v>12856</v>
      </c>
      <c r="J30072">
        <v>4001</v>
      </c>
    </row>
    <row r="30073" spans="1:10" x14ac:dyDescent="0.25">
      <c r="A30073" s="2">
        <v>44472</v>
      </c>
      <c r="B30073">
        <v>3908</v>
      </c>
      <c r="C30073">
        <v>1</v>
      </c>
      <c r="D30073">
        <v>1</v>
      </c>
      <c r="E30073">
        <v>40010049</v>
      </c>
      <c r="F30073" s="1" t="s">
        <v>3481</v>
      </c>
      <c r="G30073">
        <v>49.47</v>
      </c>
      <c r="H30073">
        <v>0</v>
      </c>
      <c r="I30073" s="1" t="s">
        <v>12856</v>
      </c>
      <c r="J30073">
        <v>4001</v>
      </c>
    </row>
    <row r="30074" spans="1:10" x14ac:dyDescent="0.25">
      <c r="A30074" s="2">
        <v>44472</v>
      </c>
      <c r="B30074">
        <v>3908</v>
      </c>
      <c r="C30074">
        <v>2</v>
      </c>
      <c r="D30074">
        <v>1</v>
      </c>
      <c r="E30074">
        <v>40010049</v>
      </c>
      <c r="F30074" s="1" t="s">
        <v>3482</v>
      </c>
      <c r="G30074">
        <v>0</v>
      </c>
      <c r="H30074">
        <v>49.47</v>
      </c>
      <c r="I30074" s="1" t="s">
        <v>12856</v>
      </c>
      <c r="J30074">
        <v>4001</v>
      </c>
    </row>
    <row r="30075" spans="1:10" x14ac:dyDescent="0.25">
      <c r="A30075" s="2">
        <v>44473</v>
      </c>
      <c r="B30075">
        <v>3925</v>
      </c>
      <c r="C30075">
        <v>3</v>
      </c>
      <c r="D30075">
        <v>1</v>
      </c>
      <c r="E30075">
        <v>40010049</v>
      </c>
      <c r="F30075" s="1" t="s">
        <v>3431</v>
      </c>
      <c r="G30075">
        <v>0</v>
      </c>
      <c r="H30075">
        <v>456.94</v>
      </c>
      <c r="I30075" s="1" t="s">
        <v>12856</v>
      </c>
      <c r="J30075">
        <v>4001</v>
      </c>
    </row>
    <row r="30076" spans="1:10" x14ac:dyDescent="0.25">
      <c r="A30076" s="2">
        <v>44473</v>
      </c>
      <c r="B30076">
        <v>3925</v>
      </c>
      <c r="C30076">
        <v>5</v>
      </c>
      <c r="D30076">
        <v>1</v>
      </c>
      <c r="E30076">
        <v>40010049</v>
      </c>
      <c r="F30076" s="1" t="s">
        <v>3433</v>
      </c>
      <c r="G30076">
        <v>456.94</v>
      </c>
      <c r="H30076">
        <v>0</v>
      </c>
      <c r="I30076" s="1" t="s">
        <v>12856</v>
      </c>
      <c r="J30076">
        <v>4001</v>
      </c>
    </row>
    <row r="30077" spans="1:10" x14ac:dyDescent="0.25">
      <c r="A30077" s="2">
        <v>44480</v>
      </c>
      <c r="B30077">
        <v>4026</v>
      </c>
      <c r="C30077">
        <v>3</v>
      </c>
      <c r="D30077">
        <v>1</v>
      </c>
      <c r="E30077">
        <v>40010049</v>
      </c>
      <c r="F30077" s="1" t="s">
        <v>3207</v>
      </c>
      <c r="G30077">
        <v>240.39</v>
      </c>
      <c r="H30077">
        <v>0</v>
      </c>
      <c r="I30077" s="1" t="s">
        <v>12856</v>
      </c>
      <c r="J30077">
        <v>4001</v>
      </c>
    </row>
    <row r="30078" spans="1:10" x14ac:dyDescent="0.25">
      <c r="A30078" s="2">
        <v>44480</v>
      </c>
      <c r="B30078">
        <v>4026</v>
      </c>
      <c r="C30078">
        <v>5</v>
      </c>
      <c r="D30078">
        <v>1</v>
      </c>
      <c r="E30078">
        <v>40010049</v>
      </c>
      <c r="F30078" s="1" t="s">
        <v>3208</v>
      </c>
      <c r="G30078">
        <v>0</v>
      </c>
      <c r="H30078">
        <v>240.39</v>
      </c>
      <c r="I30078" s="1" t="s">
        <v>12856</v>
      </c>
      <c r="J30078">
        <v>4001</v>
      </c>
    </row>
    <row r="30079" spans="1:10" x14ac:dyDescent="0.25">
      <c r="A30079" s="2">
        <v>44480</v>
      </c>
      <c r="B30079">
        <v>4027</v>
      </c>
      <c r="C30079">
        <v>1</v>
      </c>
      <c r="D30079">
        <v>1</v>
      </c>
      <c r="E30079">
        <v>40010049</v>
      </c>
      <c r="F30079" s="1" t="s">
        <v>3210</v>
      </c>
      <c r="G30079">
        <v>0</v>
      </c>
      <c r="H30079">
        <v>-71.41</v>
      </c>
      <c r="I30079" s="1" t="s">
        <v>12856</v>
      </c>
      <c r="J30079">
        <v>4001</v>
      </c>
    </row>
    <row r="30080" spans="1:10" x14ac:dyDescent="0.25">
      <c r="A30080" s="2">
        <v>44488</v>
      </c>
      <c r="B30080">
        <v>4136</v>
      </c>
      <c r="C30080">
        <v>1</v>
      </c>
      <c r="D30080">
        <v>1</v>
      </c>
      <c r="E30080">
        <v>40010049</v>
      </c>
      <c r="F30080" s="1" t="s">
        <v>3007</v>
      </c>
      <c r="G30080">
        <v>1556.86</v>
      </c>
      <c r="H30080">
        <v>0</v>
      </c>
      <c r="I30080" s="1" t="s">
        <v>12856</v>
      </c>
      <c r="J30080">
        <v>4001</v>
      </c>
    </row>
    <row r="30081" spans="1:10" x14ac:dyDescent="0.25">
      <c r="A30081" s="2">
        <v>44488</v>
      </c>
      <c r="B30081">
        <v>4136</v>
      </c>
      <c r="C30081">
        <v>4</v>
      </c>
      <c r="D30081">
        <v>1</v>
      </c>
      <c r="E30081">
        <v>40010049</v>
      </c>
      <c r="F30081" s="1" t="s">
        <v>3010</v>
      </c>
      <c r="G30081">
        <v>0</v>
      </c>
      <c r="H30081">
        <v>1556.86</v>
      </c>
      <c r="I30081" s="1" t="s">
        <v>12856</v>
      </c>
      <c r="J30081">
        <v>4001</v>
      </c>
    </row>
    <row r="30082" spans="1:10" x14ac:dyDescent="0.25">
      <c r="A30082" s="2">
        <v>44488</v>
      </c>
      <c r="B30082">
        <v>4137</v>
      </c>
      <c r="C30082">
        <v>4</v>
      </c>
      <c r="D30082">
        <v>1</v>
      </c>
      <c r="E30082">
        <v>40010049</v>
      </c>
      <c r="F30082" s="1" t="s">
        <v>3014</v>
      </c>
      <c r="G30082">
        <v>0</v>
      </c>
      <c r="H30082">
        <v>-1381.13</v>
      </c>
      <c r="I30082" s="1" t="s">
        <v>12856</v>
      </c>
      <c r="J30082">
        <v>4001</v>
      </c>
    </row>
    <row r="30083" spans="1:10" x14ac:dyDescent="0.25">
      <c r="A30083" s="2">
        <v>44492</v>
      </c>
      <c r="B30083">
        <v>4177</v>
      </c>
      <c r="C30083">
        <v>3</v>
      </c>
      <c r="D30083">
        <v>1</v>
      </c>
      <c r="E30083">
        <v>40010049</v>
      </c>
      <c r="F30083" s="1" t="s">
        <v>2935</v>
      </c>
      <c r="G30083">
        <v>0</v>
      </c>
      <c r="H30083">
        <v>2717.02</v>
      </c>
      <c r="I30083" s="1" t="s">
        <v>12856</v>
      </c>
      <c r="J30083">
        <v>4001</v>
      </c>
    </row>
    <row r="30084" spans="1:10" x14ac:dyDescent="0.25">
      <c r="A30084" s="2">
        <v>44492</v>
      </c>
      <c r="B30084">
        <v>4177</v>
      </c>
      <c r="C30084">
        <v>5</v>
      </c>
      <c r="D30084">
        <v>1</v>
      </c>
      <c r="E30084">
        <v>40010049</v>
      </c>
      <c r="F30084" s="1" t="s">
        <v>2937</v>
      </c>
      <c r="G30084">
        <v>2717.02</v>
      </c>
      <c r="H30084">
        <v>0</v>
      </c>
      <c r="I30084" s="1" t="s">
        <v>12856</v>
      </c>
      <c r="J30084">
        <v>4001</v>
      </c>
    </row>
    <row r="30085" spans="1:10" x14ac:dyDescent="0.25">
      <c r="A30085" s="2">
        <v>44492</v>
      </c>
      <c r="B30085">
        <v>4178</v>
      </c>
      <c r="C30085">
        <v>2</v>
      </c>
      <c r="D30085">
        <v>1</v>
      </c>
      <c r="E30085">
        <v>40010049</v>
      </c>
      <c r="F30085" s="1" t="s">
        <v>2939</v>
      </c>
      <c r="G30085">
        <v>288.38</v>
      </c>
      <c r="H30085">
        <v>0</v>
      </c>
      <c r="I30085" s="1" t="s">
        <v>12856</v>
      </c>
      <c r="J30085">
        <v>4001</v>
      </c>
    </row>
    <row r="30086" spans="1:10" x14ac:dyDescent="0.25">
      <c r="A30086" s="2">
        <v>44492</v>
      </c>
      <c r="B30086">
        <v>4178</v>
      </c>
      <c r="C30086">
        <v>4</v>
      </c>
      <c r="D30086">
        <v>1</v>
      </c>
      <c r="E30086">
        <v>40010049</v>
      </c>
      <c r="F30086" s="1" t="s">
        <v>2940</v>
      </c>
      <c r="G30086">
        <v>0</v>
      </c>
      <c r="H30086">
        <v>288.38</v>
      </c>
      <c r="I30086" s="1" t="s">
        <v>12856</v>
      </c>
      <c r="J30086">
        <v>4001</v>
      </c>
    </row>
    <row r="30087" spans="1:10" x14ac:dyDescent="0.25">
      <c r="A30087" s="2">
        <v>44499</v>
      </c>
      <c r="B30087">
        <v>4241</v>
      </c>
      <c r="C30087">
        <v>3</v>
      </c>
      <c r="D30087">
        <v>1</v>
      </c>
      <c r="E30087">
        <v>40010049</v>
      </c>
      <c r="F30087" s="1" t="s">
        <v>2788</v>
      </c>
      <c r="G30087">
        <v>735.59</v>
      </c>
      <c r="H30087">
        <v>0</v>
      </c>
      <c r="I30087" s="1" t="s">
        <v>12856</v>
      </c>
      <c r="J30087">
        <v>4001</v>
      </c>
    </row>
    <row r="30088" spans="1:10" x14ac:dyDescent="0.25">
      <c r="A30088" s="2">
        <v>44499</v>
      </c>
      <c r="B30088">
        <v>4241</v>
      </c>
      <c r="C30088">
        <v>4</v>
      </c>
      <c r="D30088">
        <v>1</v>
      </c>
      <c r="E30088">
        <v>40010049</v>
      </c>
      <c r="F30088" s="1" t="s">
        <v>2789</v>
      </c>
      <c r="G30088">
        <v>0</v>
      </c>
      <c r="H30088">
        <v>735.59</v>
      </c>
      <c r="I30088" s="1" t="s">
        <v>12856</v>
      </c>
      <c r="J30088">
        <v>4001</v>
      </c>
    </row>
    <row r="30089" spans="1:10" x14ac:dyDescent="0.25">
      <c r="A30089" s="2">
        <v>44512</v>
      </c>
      <c r="B30089">
        <v>4454</v>
      </c>
      <c r="C30089">
        <v>3</v>
      </c>
      <c r="D30089">
        <v>1</v>
      </c>
      <c r="E30089">
        <v>40010049</v>
      </c>
      <c r="F30089" s="1" t="s">
        <v>2305</v>
      </c>
      <c r="G30089">
        <v>0</v>
      </c>
      <c r="H30089">
        <v>-1289.67</v>
      </c>
      <c r="I30089" s="1" t="s">
        <v>12856</v>
      </c>
      <c r="J30089">
        <v>4001</v>
      </c>
    </row>
    <row r="30090" spans="1:10" x14ac:dyDescent="0.25">
      <c r="A30090" s="2">
        <v>44521</v>
      </c>
      <c r="B30090">
        <v>4585</v>
      </c>
      <c r="C30090">
        <v>2</v>
      </c>
      <c r="D30090">
        <v>1</v>
      </c>
      <c r="E30090">
        <v>40010049</v>
      </c>
      <c r="F30090" s="1" t="s">
        <v>1958</v>
      </c>
      <c r="G30090">
        <v>0</v>
      </c>
      <c r="H30090">
        <v>1529.28</v>
      </c>
      <c r="I30090" s="1" t="s">
        <v>12856</v>
      </c>
      <c r="J30090">
        <v>4001</v>
      </c>
    </row>
    <row r="30091" spans="1:10" x14ac:dyDescent="0.25">
      <c r="A30091" s="2">
        <v>44521</v>
      </c>
      <c r="B30091">
        <v>4589</v>
      </c>
      <c r="C30091">
        <v>3</v>
      </c>
      <c r="D30091">
        <v>1</v>
      </c>
      <c r="E30091">
        <v>40010049</v>
      </c>
      <c r="F30091" s="1" t="s">
        <v>1973</v>
      </c>
      <c r="G30091">
        <v>0</v>
      </c>
      <c r="H30091">
        <v>2294.41</v>
      </c>
      <c r="I30091" s="1" t="s">
        <v>12856</v>
      </c>
      <c r="J30091">
        <v>4001</v>
      </c>
    </row>
    <row r="30092" spans="1:10" x14ac:dyDescent="0.25">
      <c r="A30092" s="2">
        <v>44521</v>
      </c>
      <c r="B30092">
        <v>4589</v>
      </c>
      <c r="C30092">
        <v>6</v>
      </c>
      <c r="D30092">
        <v>1</v>
      </c>
      <c r="E30092">
        <v>40010049</v>
      </c>
      <c r="F30092" s="1" t="s">
        <v>1975</v>
      </c>
      <c r="G30092">
        <v>2294.41</v>
      </c>
      <c r="H30092">
        <v>0</v>
      </c>
      <c r="I30092" s="1" t="s">
        <v>12856</v>
      </c>
      <c r="J30092">
        <v>4001</v>
      </c>
    </row>
    <row r="30093" spans="1:10" x14ac:dyDescent="0.25">
      <c r="A30093" s="2">
        <v>44526</v>
      </c>
      <c r="B30093">
        <v>4660</v>
      </c>
      <c r="C30093">
        <v>3</v>
      </c>
      <c r="D30093">
        <v>1</v>
      </c>
      <c r="E30093">
        <v>40010049</v>
      </c>
      <c r="F30093" s="1" t="s">
        <v>1792</v>
      </c>
      <c r="G30093">
        <v>84.3</v>
      </c>
      <c r="H30093">
        <v>0</v>
      </c>
      <c r="I30093" s="1" t="s">
        <v>12856</v>
      </c>
      <c r="J30093">
        <v>4001</v>
      </c>
    </row>
    <row r="30094" spans="1:10" x14ac:dyDescent="0.25">
      <c r="A30094" s="2">
        <v>44526</v>
      </c>
      <c r="B30094">
        <v>4660</v>
      </c>
      <c r="C30094">
        <v>4</v>
      </c>
      <c r="D30094">
        <v>1</v>
      </c>
      <c r="E30094">
        <v>40010049</v>
      </c>
      <c r="F30094" s="1" t="s">
        <v>1793</v>
      </c>
      <c r="G30094">
        <v>-71.41</v>
      </c>
      <c r="H30094">
        <v>0</v>
      </c>
      <c r="I30094" s="1" t="s">
        <v>12856</v>
      </c>
      <c r="J30094">
        <v>4001</v>
      </c>
    </row>
    <row r="30095" spans="1:10" x14ac:dyDescent="0.25">
      <c r="A30095" s="2">
        <v>44526</v>
      </c>
      <c r="B30095">
        <v>4660</v>
      </c>
      <c r="C30095">
        <v>6</v>
      </c>
      <c r="D30095">
        <v>1</v>
      </c>
      <c r="E30095">
        <v>40010049</v>
      </c>
      <c r="F30095" s="1" t="s">
        <v>1794</v>
      </c>
      <c r="G30095">
        <v>0</v>
      </c>
      <c r="H30095">
        <v>84.3</v>
      </c>
      <c r="I30095" s="1" t="s">
        <v>12856</v>
      </c>
      <c r="J30095">
        <v>4001</v>
      </c>
    </row>
    <row r="30096" spans="1:10" x14ac:dyDescent="0.25">
      <c r="A30096" s="2">
        <v>44533</v>
      </c>
      <c r="B30096">
        <v>4795</v>
      </c>
      <c r="C30096">
        <v>3</v>
      </c>
      <c r="D30096">
        <v>1</v>
      </c>
      <c r="E30096">
        <v>40010049</v>
      </c>
      <c r="F30096" s="1" t="s">
        <v>1432</v>
      </c>
      <c r="G30096">
        <v>271.69</v>
      </c>
      <c r="H30096">
        <v>0</v>
      </c>
      <c r="I30096" s="1" t="s">
        <v>12856</v>
      </c>
      <c r="J30096">
        <v>4001</v>
      </c>
    </row>
    <row r="30097" spans="1:10" x14ac:dyDescent="0.25">
      <c r="A30097" s="2">
        <v>44533</v>
      </c>
      <c r="B30097">
        <v>4795</v>
      </c>
      <c r="C30097">
        <v>4</v>
      </c>
      <c r="D30097">
        <v>1</v>
      </c>
      <c r="E30097">
        <v>40010049</v>
      </c>
      <c r="F30097" s="1" t="s">
        <v>1433</v>
      </c>
      <c r="G30097">
        <v>0</v>
      </c>
      <c r="H30097">
        <v>271.69</v>
      </c>
      <c r="I30097" s="1" t="s">
        <v>12856</v>
      </c>
      <c r="J30097">
        <v>4001</v>
      </c>
    </row>
    <row r="30098" spans="1:10" x14ac:dyDescent="0.25">
      <c r="A30098" s="2">
        <v>44540</v>
      </c>
      <c r="B30098">
        <v>4891</v>
      </c>
      <c r="C30098">
        <v>3</v>
      </c>
      <c r="D30098">
        <v>1</v>
      </c>
      <c r="E30098">
        <v>40010049</v>
      </c>
      <c r="F30098" s="1" t="s">
        <v>1201</v>
      </c>
      <c r="G30098">
        <v>77.61</v>
      </c>
      <c r="H30098">
        <v>0</v>
      </c>
      <c r="I30098" s="1" t="s">
        <v>12856</v>
      </c>
      <c r="J30098">
        <v>4001</v>
      </c>
    </row>
    <row r="30099" spans="1:10" x14ac:dyDescent="0.25">
      <c r="A30099" s="2">
        <v>44540</v>
      </c>
      <c r="B30099">
        <v>4891</v>
      </c>
      <c r="C30099">
        <v>4</v>
      </c>
      <c r="D30099">
        <v>1</v>
      </c>
      <c r="E30099">
        <v>40010049</v>
      </c>
      <c r="F30099" s="1" t="s">
        <v>1202</v>
      </c>
      <c r="G30099">
        <v>0</v>
      </c>
      <c r="H30099">
        <v>77.61</v>
      </c>
      <c r="I30099" s="1" t="s">
        <v>12856</v>
      </c>
      <c r="J30099">
        <v>4001</v>
      </c>
    </row>
    <row r="30100" spans="1:10" x14ac:dyDescent="0.25">
      <c r="A30100" s="2">
        <v>44541</v>
      </c>
      <c r="B30100">
        <v>4905</v>
      </c>
      <c r="C30100">
        <v>1</v>
      </c>
      <c r="D30100">
        <v>1</v>
      </c>
      <c r="E30100">
        <v>40010049</v>
      </c>
      <c r="F30100" s="1" t="s">
        <v>1142</v>
      </c>
      <c r="G30100">
        <v>0</v>
      </c>
      <c r="H30100">
        <v>321.7</v>
      </c>
      <c r="I30100" s="1" t="s">
        <v>12856</v>
      </c>
      <c r="J30100">
        <v>4001</v>
      </c>
    </row>
    <row r="30101" spans="1:10" x14ac:dyDescent="0.25">
      <c r="A30101" s="2">
        <v>44541</v>
      </c>
      <c r="B30101">
        <v>4905</v>
      </c>
      <c r="C30101">
        <v>3</v>
      </c>
      <c r="D30101">
        <v>1</v>
      </c>
      <c r="E30101">
        <v>40010049</v>
      </c>
      <c r="F30101" s="1" t="s">
        <v>1144</v>
      </c>
      <c r="G30101">
        <v>321.7</v>
      </c>
      <c r="H30101">
        <v>0</v>
      </c>
      <c r="I30101" s="1" t="s">
        <v>12856</v>
      </c>
      <c r="J30101">
        <v>4001</v>
      </c>
    </row>
    <row r="30102" spans="1:10" x14ac:dyDescent="0.25">
      <c r="A30102" s="2">
        <v>44541</v>
      </c>
      <c r="B30102">
        <v>4906</v>
      </c>
      <c r="C30102">
        <v>3</v>
      </c>
      <c r="D30102">
        <v>1</v>
      </c>
      <c r="E30102">
        <v>40010049</v>
      </c>
      <c r="F30102" s="1" t="s">
        <v>1148</v>
      </c>
      <c r="G30102">
        <v>85.01</v>
      </c>
      <c r="H30102">
        <v>0</v>
      </c>
      <c r="I30102" s="1" t="s">
        <v>12856</v>
      </c>
      <c r="J30102">
        <v>4001</v>
      </c>
    </row>
    <row r="30103" spans="1:10" x14ac:dyDescent="0.25">
      <c r="A30103" s="2">
        <v>44541</v>
      </c>
      <c r="B30103">
        <v>4906</v>
      </c>
      <c r="C30103">
        <v>4</v>
      </c>
      <c r="D30103">
        <v>1</v>
      </c>
      <c r="E30103">
        <v>40010049</v>
      </c>
      <c r="F30103" s="1" t="s">
        <v>1149</v>
      </c>
      <c r="G30103">
        <v>0</v>
      </c>
      <c r="H30103">
        <v>85.01</v>
      </c>
      <c r="I30103" s="1" t="s">
        <v>12856</v>
      </c>
      <c r="J30103">
        <v>4001</v>
      </c>
    </row>
    <row r="30104" spans="1:10" x14ac:dyDescent="0.25">
      <c r="A30104" s="2">
        <v>44545</v>
      </c>
      <c r="B30104">
        <v>4973</v>
      </c>
      <c r="C30104">
        <v>1</v>
      </c>
      <c r="D30104">
        <v>1</v>
      </c>
      <c r="E30104">
        <v>40010049</v>
      </c>
      <c r="F30104" s="1" t="s">
        <v>977</v>
      </c>
      <c r="G30104">
        <v>0</v>
      </c>
      <c r="H30104">
        <v>370.5</v>
      </c>
      <c r="I30104" s="1" t="s">
        <v>12856</v>
      </c>
      <c r="J30104">
        <v>4001</v>
      </c>
    </row>
    <row r="30105" spans="1:10" x14ac:dyDescent="0.25">
      <c r="A30105" s="2">
        <v>44545</v>
      </c>
      <c r="B30105">
        <v>4973</v>
      </c>
      <c r="C30105">
        <v>8</v>
      </c>
      <c r="D30105">
        <v>1</v>
      </c>
      <c r="E30105">
        <v>40010049</v>
      </c>
      <c r="F30105" s="1" t="s">
        <v>983</v>
      </c>
      <c r="G30105">
        <v>370.5</v>
      </c>
      <c r="H30105">
        <v>0</v>
      </c>
      <c r="I30105" s="1" t="s">
        <v>12856</v>
      </c>
      <c r="J30105">
        <v>4001</v>
      </c>
    </row>
    <row r="30106" spans="1:10" x14ac:dyDescent="0.25">
      <c r="A30106" s="2">
        <v>44548</v>
      </c>
      <c r="B30106">
        <v>5014</v>
      </c>
      <c r="C30106">
        <v>2</v>
      </c>
      <c r="D30106">
        <v>1</v>
      </c>
      <c r="E30106">
        <v>40010049</v>
      </c>
      <c r="F30106" s="1" t="s">
        <v>888</v>
      </c>
      <c r="G30106">
        <v>0</v>
      </c>
      <c r="H30106">
        <v>399.83</v>
      </c>
      <c r="I30106" s="1" t="s">
        <v>12856</v>
      </c>
      <c r="J30106">
        <v>4001</v>
      </c>
    </row>
    <row r="30107" spans="1:10" x14ac:dyDescent="0.25">
      <c r="A30107" s="2">
        <v>44548</v>
      </c>
      <c r="B30107">
        <v>5014</v>
      </c>
      <c r="C30107">
        <v>3</v>
      </c>
      <c r="D30107">
        <v>1</v>
      </c>
      <c r="E30107">
        <v>40010049</v>
      </c>
      <c r="F30107" s="1" t="s">
        <v>889</v>
      </c>
      <c r="G30107">
        <v>-271.69</v>
      </c>
      <c r="H30107">
        <v>0</v>
      </c>
      <c r="I30107" s="1" t="s">
        <v>12856</v>
      </c>
      <c r="J30107">
        <v>4001</v>
      </c>
    </row>
    <row r="30108" spans="1:10" x14ac:dyDescent="0.25">
      <c r="A30108" s="2">
        <v>44548</v>
      </c>
      <c r="B30108">
        <v>5014</v>
      </c>
      <c r="C30108">
        <v>4</v>
      </c>
      <c r="D30108">
        <v>1</v>
      </c>
      <c r="E30108">
        <v>40010049</v>
      </c>
      <c r="F30108" s="1" t="s">
        <v>890</v>
      </c>
      <c r="G30108">
        <v>399.83</v>
      </c>
      <c r="H30108">
        <v>0</v>
      </c>
      <c r="I30108" s="1" t="s">
        <v>12856</v>
      </c>
      <c r="J30108">
        <v>4001</v>
      </c>
    </row>
    <row r="30109" spans="1:10" x14ac:dyDescent="0.25">
      <c r="A30109" s="2">
        <v>44550</v>
      </c>
      <c r="B30109">
        <v>5070</v>
      </c>
      <c r="C30109">
        <v>4</v>
      </c>
      <c r="D30109">
        <v>1</v>
      </c>
      <c r="E30109">
        <v>40010049</v>
      </c>
      <c r="F30109" s="1" t="s">
        <v>795</v>
      </c>
      <c r="G30109">
        <v>170.67</v>
      </c>
      <c r="H30109">
        <v>0</v>
      </c>
      <c r="I30109" s="1" t="s">
        <v>12856</v>
      </c>
      <c r="J30109">
        <v>4001</v>
      </c>
    </row>
    <row r="30110" spans="1:10" x14ac:dyDescent="0.25">
      <c r="A30110" s="2">
        <v>44550</v>
      </c>
      <c r="B30110">
        <v>5070</v>
      </c>
      <c r="C30110">
        <v>5</v>
      </c>
      <c r="D30110">
        <v>1</v>
      </c>
      <c r="E30110">
        <v>40010049</v>
      </c>
      <c r="F30110" s="1" t="s">
        <v>796</v>
      </c>
      <c r="G30110">
        <v>0</v>
      </c>
      <c r="H30110">
        <v>170.67</v>
      </c>
      <c r="I30110" s="1" t="s">
        <v>12856</v>
      </c>
      <c r="J30110">
        <v>4001</v>
      </c>
    </row>
    <row r="30111" spans="1:10" x14ac:dyDescent="0.25">
      <c r="A30111" s="2">
        <v>44551</v>
      </c>
      <c r="B30111">
        <v>5091</v>
      </c>
      <c r="C30111">
        <v>4</v>
      </c>
      <c r="D30111">
        <v>1</v>
      </c>
      <c r="E30111">
        <v>40010049</v>
      </c>
      <c r="F30111" s="1" t="s">
        <v>716</v>
      </c>
      <c r="G30111">
        <v>0</v>
      </c>
      <c r="H30111">
        <v>1912.48</v>
      </c>
      <c r="I30111" s="1" t="s">
        <v>12856</v>
      </c>
      <c r="J30111">
        <v>4001</v>
      </c>
    </row>
    <row r="30112" spans="1:10" x14ac:dyDescent="0.25">
      <c r="A30112" s="2">
        <v>44551</v>
      </c>
      <c r="B30112">
        <v>5091</v>
      </c>
      <c r="C30112">
        <v>8</v>
      </c>
      <c r="D30112">
        <v>1</v>
      </c>
      <c r="E30112">
        <v>40010049</v>
      </c>
      <c r="F30112" s="1" t="s">
        <v>719</v>
      </c>
      <c r="G30112">
        <v>1912.48</v>
      </c>
      <c r="H30112">
        <v>0</v>
      </c>
      <c r="I30112" s="1" t="s">
        <v>12856</v>
      </c>
      <c r="J30112">
        <v>4001</v>
      </c>
    </row>
    <row r="30113" spans="1:10" x14ac:dyDescent="0.25">
      <c r="A30113" s="2">
        <v>44551</v>
      </c>
      <c r="B30113">
        <v>5092</v>
      </c>
      <c r="C30113">
        <v>1</v>
      </c>
      <c r="D30113">
        <v>1</v>
      </c>
      <c r="E30113">
        <v>40010049</v>
      </c>
      <c r="F30113" s="1" t="s">
        <v>720</v>
      </c>
      <c r="G30113">
        <v>0</v>
      </c>
      <c r="H30113">
        <v>911.58</v>
      </c>
      <c r="I30113" s="1" t="s">
        <v>12856</v>
      </c>
      <c r="J30113">
        <v>4001</v>
      </c>
    </row>
    <row r="30114" spans="1:10" x14ac:dyDescent="0.25">
      <c r="A30114" s="2">
        <v>44551</v>
      </c>
      <c r="B30114">
        <v>5092</v>
      </c>
      <c r="C30114">
        <v>2</v>
      </c>
      <c r="D30114">
        <v>1</v>
      </c>
      <c r="E30114">
        <v>40010049</v>
      </c>
      <c r="F30114" s="1" t="s">
        <v>721</v>
      </c>
      <c r="G30114">
        <v>911.58</v>
      </c>
      <c r="H30114">
        <v>0</v>
      </c>
      <c r="I30114" s="1" t="s">
        <v>12856</v>
      </c>
      <c r="J30114">
        <v>4001</v>
      </c>
    </row>
    <row r="30115" spans="1:10" x14ac:dyDescent="0.25">
      <c r="A30115" s="2">
        <v>44551</v>
      </c>
      <c r="B30115">
        <v>5096</v>
      </c>
      <c r="C30115">
        <v>3</v>
      </c>
      <c r="D30115">
        <v>1</v>
      </c>
      <c r="E30115">
        <v>40010049</v>
      </c>
      <c r="F30115" s="1" t="s">
        <v>732</v>
      </c>
      <c r="G30115">
        <v>0</v>
      </c>
      <c r="H30115">
        <v>-40.06</v>
      </c>
      <c r="I30115" s="1" t="s">
        <v>12856</v>
      </c>
      <c r="J30115">
        <v>4001</v>
      </c>
    </row>
    <row r="30116" spans="1:10" x14ac:dyDescent="0.25">
      <c r="A30116" s="2">
        <v>44558</v>
      </c>
      <c r="B30116">
        <v>5182</v>
      </c>
      <c r="C30116">
        <v>1</v>
      </c>
      <c r="D30116">
        <v>1</v>
      </c>
      <c r="E30116">
        <v>40010049</v>
      </c>
      <c r="F30116" s="1" t="s">
        <v>550</v>
      </c>
      <c r="G30116">
        <v>820.66</v>
      </c>
      <c r="H30116">
        <v>0</v>
      </c>
      <c r="I30116" s="1" t="s">
        <v>12856</v>
      </c>
      <c r="J30116">
        <v>4001</v>
      </c>
    </row>
    <row r="30117" spans="1:10" x14ac:dyDescent="0.25">
      <c r="A30117" s="2">
        <v>44558</v>
      </c>
      <c r="B30117">
        <v>5182</v>
      </c>
      <c r="C30117">
        <v>4</v>
      </c>
      <c r="D30117">
        <v>1</v>
      </c>
      <c r="E30117">
        <v>40010049</v>
      </c>
      <c r="F30117" s="1" t="s">
        <v>553</v>
      </c>
      <c r="G30117">
        <v>0</v>
      </c>
      <c r="H30117">
        <v>820.66</v>
      </c>
      <c r="I30117" s="1" t="s">
        <v>12856</v>
      </c>
      <c r="J30117">
        <v>4001</v>
      </c>
    </row>
    <row r="30118" spans="1:10" x14ac:dyDescent="0.25">
      <c r="A30118" s="2">
        <v>44558</v>
      </c>
      <c r="B30118">
        <v>5183</v>
      </c>
      <c r="C30118">
        <v>3</v>
      </c>
      <c r="D30118">
        <v>1</v>
      </c>
      <c r="E30118">
        <v>40010049</v>
      </c>
      <c r="F30118" s="1" t="s">
        <v>556</v>
      </c>
      <c r="G30118">
        <v>0</v>
      </c>
      <c r="H30118">
        <v>172.2</v>
      </c>
      <c r="I30118" s="1" t="s">
        <v>12856</v>
      </c>
      <c r="J30118">
        <v>4001</v>
      </c>
    </row>
    <row r="30119" spans="1:10" x14ac:dyDescent="0.25">
      <c r="A30119" s="2">
        <v>44558</v>
      </c>
      <c r="B30119">
        <v>5183</v>
      </c>
      <c r="C30119">
        <v>6</v>
      </c>
      <c r="D30119">
        <v>1</v>
      </c>
      <c r="E30119">
        <v>40010049</v>
      </c>
      <c r="F30119" s="1" t="s">
        <v>558</v>
      </c>
      <c r="G30119">
        <v>172.2</v>
      </c>
      <c r="H30119">
        <v>0</v>
      </c>
      <c r="I30119" s="1" t="s">
        <v>12856</v>
      </c>
      <c r="J30119">
        <v>4001</v>
      </c>
    </row>
    <row r="30120" spans="1:10" x14ac:dyDescent="0.25">
      <c r="A30120" s="2">
        <v>44561</v>
      </c>
      <c r="B30120">
        <v>5231</v>
      </c>
      <c r="C30120">
        <v>3</v>
      </c>
      <c r="D30120">
        <v>1</v>
      </c>
      <c r="E30120">
        <v>40010049</v>
      </c>
      <c r="F30120" s="1" t="s">
        <v>68</v>
      </c>
      <c r="G30120">
        <v>0</v>
      </c>
      <c r="H30120">
        <v>-271.69</v>
      </c>
      <c r="I30120" s="1" t="s">
        <v>12856</v>
      </c>
      <c r="J30120">
        <v>4001</v>
      </c>
    </row>
    <row r="30121" spans="1:10" x14ac:dyDescent="0.25">
      <c r="A30121" s="2">
        <v>44561</v>
      </c>
      <c r="B30121">
        <v>5236</v>
      </c>
      <c r="C30121">
        <v>3</v>
      </c>
      <c r="D30121">
        <v>1</v>
      </c>
      <c r="E30121">
        <v>40010049</v>
      </c>
      <c r="F30121" s="1" t="s">
        <v>88</v>
      </c>
      <c r="G30121">
        <v>0</v>
      </c>
      <c r="H30121">
        <v>86.1</v>
      </c>
      <c r="I30121" s="1" t="s">
        <v>12856</v>
      </c>
      <c r="J30121">
        <v>4001</v>
      </c>
    </row>
    <row r="30122" spans="1:10" x14ac:dyDescent="0.25">
      <c r="A30122" s="2">
        <v>44561</v>
      </c>
      <c r="B30122">
        <v>5236</v>
      </c>
      <c r="C30122">
        <v>4</v>
      </c>
      <c r="D30122">
        <v>1</v>
      </c>
      <c r="E30122">
        <v>40010049</v>
      </c>
      <c r="F30122" s="1" t="s">
        <v>89</v>
      </c>
      <c r="G30122">
        <v>86.1</v>
      </c>
      <c r="H30122">
        <v>0</v>
      </c>
      <c r="I30122" s="1" t="s">
        <v>12856</v>
      </c>
      <c r="J30122">
        <v>4001</v>
      </c>
    </row>
    <row r="30123" spans="1:10" x14ac:dyDescent="0.25">
      <c r="A30123" s="2">
        <v>44285</v>
      </c>
      <c r="B30123">
        <v>1081</v>
      </c>
      <c r="C30123">
        <v>2</v>
      </c>
      <c r="D30123">
        <v>1</v>
      </c>
      <c r="E30123">
        <v>43026744</v>
      </c>
      <c r="F30123" s="1" t="s">
        <v>10374</v>
      </c>
      <c r="G30123">
        <v>0</v>
      </c>
      <c r="H30123">
        <v>93.24</v>
      </c>
      <c r="I30123" s="1" t="s">
        <v>12857</v>
      </c>
      <c r="J30123">
        <v>4302</v>
      </c>
    </row>
    <row r="30124" spans="1:10" x14ac:dyDescent="0.25">
      <c r="A30124" s="2">
        <v>44285</v>
      </c>
      <c r="B30124">
        <v>1081</v>
      </c>
      <c r="C30124">
        <v>3</v>
      </c>
      <c r="D30124">
        <v>1</v>
      </c>
      <c r="E30124">
        <v>43026744</v>
      </c>
      <c r="F30124" s="1" t="s">
        <v>10375</v>
      </c>
      <c r="G30124">
        <v>93.24</v>
      </c>
      <c r="H30124">
        <v>0</v>
      </c>
      <c r="I30124" s="1" t="s">
        <v>12857</v>
      </c>
      <c r="J30124">
        <v>4302</v>
      </c>
    </row>
    <row r="30125" spans="1:10" x14ac:dyDescent="0.25">
      <c r="A30125" s="2">
        <v>44285</v>
      </c>
      <c r="B30125">
        <v>1083</v>
      </c>
      <c r="C30125">
        <v>3</v>
      </c>
      <c r="D30125">
        <v>1</v>
      </c>
      <c r="E30125">
        <v>40020329</v>
      </c>
      <c r="F30125" s="1" t="s">
        <v>10382</v>
      </c>
      <c r="G30125">
        <v>602</v>
      </c>
      <c r="H30125">
        <v>0</v>
      </c>
      <c r="I30125" s="1" t="s">
        <v>12857</v>
      </c>
      <c r="J30125">
        <v>4002</v>
      </c>
    </row>
    <row r="30126" spans="1:10" x14ac:dyDescent="0.25">
      <c r="A30126" s="2">
        <v>44285</v>
      </c>
      <c r="B30126">
        <v>1083</v>
      </c>
      <c r="C30126">
        <v>4</v>
      </c>
      <c r="D30126">
        <v>1</v>
      </c>
      <c r="E30126">
        <v>40020329</v>
      </c>
      <c r="F30126" s="1" t="s">
        <v>10383</v>
      </c>
      <c r="G30126">
        <v>0</v>
      </c>
      <c r="H30126">
        <v>602</v>
      </c>
      <c r="I30126" s="1" t="s">
        <v>12857</v>
      </c>
      <c r="J30126">
        <v>4002</v>
      </c>
    </row>
    <row r="30127" spans="1:10" x14ac:dyDescent="0.25">
      <c r="A30127" s="2">
        <v>44197</v>
      </c>
      <c r="B30127">
        <v>1</v>
      </c>
      <c r="C30127">
        <v>131</v>
      </c>
      <c r="D30127">
        <v>1</v>
      </c>
      <c r="E30127">
        <v>43026431</v>
      </c>
      <c r="F30127" s="1" t="s">
        <v>12690</v>
      </c>
      <c r="G30127">
        <v>745.52</v>
      </c>
      <c r="H30127">
        <v>0</v>
      </c>
      <c r="I30127" s="1" t="s">
        <v>12858</v>
      </c>
      <c r="J30127">
        <v>4302</v>
      </c>
    </row>
    <row r="30128" spans="1:10" x14ac:dyDescent="0.25">
      <c r="A30128" s="2">
        <v>44218</v>
      </c>
      <c r="B30128">
        <v>193</v>
      </c>
      <c r="C30128">
        <v>8</v>
      </c>
      <c r="D30128">
        <v>1</v>
      </c>
      <c r="E30128">
        <v>43021523</v>
      </c>
      <c r="F30128" s="1" t="s">
        <v>12226</v>
      </c>
      <c r="G30128">
        <v>151</v>
      </c>
      <c r="H30128">
        <v>0</v>
      </c>
      <c r="I30128" s="1" t="s">
        <v>12858</v>
      </c>
      <c r="J30128">
        <v>4302</v>
      </c>
    </row>
    <row r="30129" spans="1:10" x14ac:dyDescent="0.25">
      <c r="A30129" s="2">
        <v>44273</v>
      </c>
      <c r="B30129">
        <v>875</v>
      </c>
      <c r="C30129">
        <v>3</v>
      </c>
      <c r="D30129">
        <v>1</v>
      </c>
      <c r="E30129">
        <v>43026549</v>
      </c>
      <c r="F30129" s="1" t="s">
        <v>10670</v>
      </c>
      <c r="G30129">
        <v>300</v>
      </c>
      <c r="H30129">
        <v>0</v>
      </c>
      <c r="I30129" s="1" t="s">
        <v>12858</v>
      </c>
      <c r="J30129">
        <v>4302</v>
      </c>
    </row>
    <row r="30130" spans="1:10" x14ac:dyDescent="0.25">
      <c r="A30130" s="2">
        <v>44295</v>
      </c>
      <c r="B30130">
        <v>1222</v>
      </c>
      <c r="C30130">
        <v>13</v>
      </c>
      <c r="D30130">
        <v>1</v>
      </c>
      <c r="E30130">
        <v>43026431</v>
      </c>
      <c r="F30130" s="1" t="s">
        <v>9885</v>
      </c>
      <c r="G30130">
        <v>0</v>
      </c>
      <c r="H30130">
        <v>100</v>
      </c>
      <c r="I30130" s="1" t="s">
        <v>12858</v>
      </c>
      <c r="J30130">
        <v>4302</v>
      </c>
    </row>
    <row r="30131" spans="1:10" x14ac:dyDescent="0.25">
      <c r="A30131" s="2">
        <v>44310</v>
      </c>
      <c r="B30131">
        <v>1425</v>
      </c>
      <c r="C30131">
        <v>3</v>
      </c>
      <c r="D30131">
        <v>1</v>
      </c>
      <c r="E30131">
        <v>43026549</v>
      </c>
      <c r="F30131" s="1" t="s">
        <v>9433</v>
      </c>
      <c r="G30131">
        <v>272</v>
      </c>
      <c r="H30131">
        <v>0</v>
      </c>
      <c r="I30131" s="1" t="s">
        <v>12858</v>
      </c>
      <c r="J30131">
        <v>4302</v>
      </c>
    </row>
    <row r="30132" spans="1:10" x14ac:dyDescent="0.25">
      <c r="A30132" s="2">
        <v>44310</v>
      </c>
      <c r="B30132">
        <v>1425</v>
      </c>
      <c r="C30132">
        <v>5</v>
      </c>
      <c r="D30132">
        <v>1</v>
      </c>
      <c r="E30132">
        <v>43026549</v>
      </c>
      <c r="F30132" s="1" t="s">
        <v>9435</v>
      </c>
      <c r="G30132">
        <v>0</v>
      </c>
      <c r="H30132">
        <v>20</v>
      </c>
      <c r="I30132" s="1" t="s">
        <v>12858</v>
      </c>
      <c r="J30132">
        <v>4302</v>
      </c>
    </row>
    <row r="30133" spans="1:10" x14ac:dyDescent="0.25">
      <c r="A30133" s="2">
        <v>44319</v>
      </c>
      <c r="B30133">
        <v>1586</v>
      </c>
      <c r="C30133">
        <v>12</v>
      </c>
      <c r="D30133">
        <v>1</v>
      </c>
      <c r="E30133">
        <v>43026549</v>
      </c>
      <c r="F30133" s="1" t="s">
        <v>8837</v>
      </c>
      <c r="G30133">
        <v>0</v>
      </c>
      <c r="H30133">
        <v>100</v>
      </c>
      <c r="I30133" s="1" t="s">
        <v>12858</v>
      </c>
      <c r="J30133">
        <v>4302</v>
      </c>
    </row>
    <row r="30134" spans="1:10" x14ac:dyDescent="0.25">
      <c r="A30134" s="2">
        <v>44319</v>
      </c>
      <c r="B30134">
        <v>1586</v>
      </c>
      <c r="C30134">
        <v>13</v>
      </c>
      <c r="D30134">
        <v>1</v>
      </c>
      <c r="E30134">
        <v>43021523</v>
      </c>
      <c r="F30134" s="1" t="s">
        <v>8838</v>
      </c>
      <c r="G30134">
        <v>0</v>
      </c>
      <c r="H30134">
        <v>100</v>
      </c>
      <c r="I30134" s="1" t="s">
        <v>12858</v>
      </c>
      <c r="J30134">
        <v>4302</v>
      </c>
    </row>
    <row r="30135" spans="1:10" x14ac:dyDescent="0.25">
      <c r="A30135" s="2">
        <v>44326</v>
      </c>
      <c r="B30135">
        <v>1674</v>
      </c>
      <c r="C30135">
        <v>3</v>
      </c>
      <c r="D30135">
        <v>1</v>
      </c>
      <c r="E30135">
        <v>43026549</v>
      </c>
      <c r="F30135" s="1" t="s">
        <v>8622</v>
      </c>
      <c r="G30135">
        <v>0</v>
      </c>
      <c r="H30135">
        <v>80</v>
      </c>
      <c r="I30135" s="1" t="s">
        <v>12858</v>
      </c>
      <c r="J30135">
        <v>4302</v>
      </c>
    </row>
    <row r="30136" spans="1:10" x14ac:dyDescent="0.25">
      <c r="A30136" s="2">
        <v>44332</v>
      </c>
      <c r="B30136">
        <v>1778</v>
      </c>
      <c r="C30136">
        <v>2</v>
      </c>
      <c r="D30136">
        <v>1</v>
      </c>
      <c r="E30136">
        <v>66410000</v>
      </c>
      <c r="F30136" s="1" t="s">
        <v>8395</v>
      </c>
      <c r="G30136">
        <v>111.14</v>
      </c>
      <c r="H30136">
        <v>0</v>
      </c>
      <c r="I30136" s="1" t="s">
        <v>12858</v>
      </c>
      <c r="J30136">
        <v>6641</v>
      </c>
    </row>
    <row r="30137" spans="1:10" x14ac:dyDescent="0.25">
      <c r="A30137" s="2">
        <v>44332</v>
      </c>
      <c r="B30137">
        <v>1781</v>
      </c>
      <c r="C30137">
        <v>1</v>
      </c>
      <c r="D30137">
        <v>1</v>
      </c>
      <c r="E30137">
        <v>43026549</v>
      </c>
      <c r="F30137" s="1" t="s">
        <v>8401</v>
      </c>
      <c r="G30137">
        <v>0</v>
      </c>
      <c r="H30137">
        <v>100</v>
      </c>
      <c r="I30137" s="1" t="s">
        <v>12858</v>
      </c>
      <c r="J30137">
        <v>4302</v>
      </c>
    </row>
    <row r="30138" spans="1:10" x14ac:dyDescent="0.25">
      <c r="A30138" s="2">
        <v>44339</v>
      </c>
      <c r="B30138">
        <v>1876</v>
      </c>
      <c r="C30138">
        <v>3</v>
      </c>
      <c r="D30138">
        <v>1</v>
      </c>
      <c r="E30138">
        <v>43026431</v>
      </c>
      <c r="F30138" s="1" t="s">
        <v>8214</v>
      </c>
      <c r="G30138">
        <v>0</v>
      </c>
      <c r="H30138">
        <v>100</v>
      </c>
      <c r="I30138" s="1" t="s">
        <v>12858</v>
      </c>
      <c r="J30138">
        <v>4302</v>
      </c>
    </row>
    <row r="30139" spans="1:10" x14ac:dyDescent="0.25">
      <c r="A30139" s="2">
        <v>44351</v>
      </c>
      <c r="B30139">
        <v>2068</v>
      </c>
      <c r="C30139">
        <v>4</v>
      </c>
      <c r="D30139">
        <v>1</v>
      </c>
      <c r="E30139">
        <v>43026549</v>
      </c>
      <c r="F30139" s="1" t="s">
        <v>7693</v>
      </c>
      <c r="G30139">
        <v>0</v>
      </c>
      <c r="H30139">
        <v>50</v>
      </c>
      <c r="I30139" s="1" t="s">
        <v>12858</v>
      </c>
      <c r="J30139">
        <v>4302</v>
      </c>
    </row>
    <row r="30140" spans="1:10" x14ac:dyDescent="0.25">
      <c r="A30140" s="2">
        <v>44382</v>
      </c>
      <c r="B30140">
        <v>2581</v>
      </c>
      <c r="C30140">
        <v>3</v>
      </c>
      <c r="D30140">
        <v>1</v>
      </c>
      <c r="E30140">
        <v>43021523</v>
      </c>
      <c r="F30140" s="1" t="s">
        <v>6532</v>
      </c>
      <c r="G30140">
        <v>0</v>
      </c>
      <c r="H30140">
        <v>51</v>
      </c>
      <c r="I30140" s="1" t="s">
        <v>12858</v>
      </c>
      <c r="J30140">
        <v>4302</v>
      </c>
    </row>
    <row r="30141" spans="1:10" x14ac:dyDescent="0.25">
      <c r="A30141" s="2">
        <v>44401</v>
      </c>
      <c r="B30141">
        <v>2844</v>
      </c>
      <c r="C30141">
        <v>9</v>
      </c>
      <c r="D30141">
        <v>1</v>
      </c>
      <c r="E30141">
        <v>43026549</v>
      </c>
      <c r="F30141" s="1" t="s">
        <v>6004</v>
      </c>
      <c r="G30141">
        <v>0</v>
      </c>
      <c r="H30141">
        <v>50</v>
      </c>
      <c r="I30141" s="1" t="s">
        <v>12858</v>
      </c>
      <c r="J30141">
        <v>4302</v>
      </c>
    </row>
    <row r="30142" spans="1:10" x14ac:dyDescent="0.25">
      <c r="A30142" s="2">
        <v>44401</v>
      </c>
      <c r="B30142">
        <v>2844</v>
      </c>
      <c r="C30142">
        <v>14</v>
      </c>
      <c r="D30142">
        <v>1</v>
      </c>
      <c r="E30142">
        <v>43026549</v>
      </c>
      <c r="F30142" s="1" t="s">
        <v>6006</v>
      </c>
      <c r="G30142">
        <v>0</v>
      </c>
      <c r="H30142">
        <v>50</v>
      </c>
      <c r="I30142" s="1" t="s">
        <v>12858</v>
      </c>
      <c r="J30142">
        <v>4302</v>
      </c>
    </row>
    <row r="30143" spans="1:10" x14ac:dyDescent="0.25">
      <c r="A30143" s="2">
        <v>44416</v>
      </c>
      <c r="B30143">
        <v>3097</v>
      </c>
      <c r="C30143">
        <v>11</v>
      </c>
      <c r="D30143">
        <v>1</v>
      </c>
      <c r="E30143">
        <v>43026431</v>
      </c>
      <c r="F30143" s="1" t="s">
        <v>5313</v>
      </c>
      <c r="G30143">
        <v>0</v>
      </c>
      <c r="H30143">
        <v>100</v>
      </c>
      <c r="I30143" s="1" t="s">
        <v>12858</v>
      </c>
      <c r="J30143">
        <v>4302</v>
      </c>
    </row>
    <row r="30144" spans="1:10" x14ac:dyDescent="0.25">
      <c r="A30144" s="2">
        <v>44439</v>
      </c>
      <c r="B30144">
        <v>3382</v>
      </c>
      <c r="C30144">
        <v>1</v>
      </c>
      <c r="D30144">
        <v>1</v>
      </c>
      <c r="E30144">
        <v>43026549</v>
      </c>
      <c r="F30144" s="1" t="s">
        <v>4512</v>
      </c>
      <c r="G30144">
        <v>0</v>
      </c>
      <c r="H30144">
        <v>50</v>
      </c>
      <c r="I30144" s="1" t="s">
        <v>12858</v>
      </c>
      <c r="J30144">
        <v>4302</v>
      </c>
    </row>
    <row r="30145" spans="1:10" x14ac:dyDescent="0.25">
      <c r="A30145" s="2">
        <v>44449</v>
      </c>
      <c r="B30145">
        <v>3536</v>
      </c>
      <c r="C30145">
        <v>18</v>
      </c>
      <c r="D30145">
        <v>1</v>
      </c>
      <c r="E30145">
        <v>43021523</v>
      </c>
      <c r="F30145" s="1" t="s">
        <v>4283</v>
      </c>
      <c r="G30145">
        <v>68</v>
      </c>
      <c r="H30145">
        <v>0</v>
      </c>
      <c r="I30145" s="1" t="s">
        <v>12858</v>
      </c>
      <c r="J30145">
        <v>4302</v>
      </c>
    </row>
    <row r="30146" spans="1:10" x14ac:dyDescent="0.25">
      <c r="A30146" s="2">
        <v>44467</v>
      </c>
      <c r="B30146">
        <v>3789</v>
      </c>
      <c r="C30146">
        <v>9</v>
      </c>
      <c r="D30146">
        <v>1</v>
      </c>
      <c r="E30146">
        <v>43024926</v>
      </c>
      <c r="F30146" s="1" t="s">
        <v>3788</v>
      </c>
      <c r="G30146">
        <v>2742</v>
      </c>
      <c r="H30146">
        <v>0</v>
      </c>
      <c r="I30146" s="1" t="s">
        <v>12858</v>
      </c>
      <c r="J30146">
        <v>4302</v>
      </c>
    </row>
    <row r="30147" spans="1:10" x14ac:dyDescent="0.25">
      <c r="A30147" s="2">
        <v>44472</v>
      </c>
      <c r="B30147">
        <v>3896</v>
      </c>
      <c r="C30147">
        <v>5</v>
      </c>
      <c r="D30147">
        <v>1</v>
      </c>
      <c r="E30147">
        <v>43021523</v>
      </c>
      <c r="F30147" s="1" t="s">
        <v>3439</v>
      </c>
      <c r="G30147">
        <v>0</v>
      </c>
      <c r="H30147">
        <v>68</v>
      </c>
      <c r="I30147" s="1" t="s">
        <v>12858</v>
      </c>
      <c r="J30147">
        <v>4302</v>
      </c>
    </row>
    <row r="30148" spans="1:10" x14ac:dyDescent="0.25">
      <c r="A30148" s="2">
        <v>44472</v>
      </c>
      <c r="B30148">
        <v>3896</v>
      </c>
      <c r="C30148">
        <v>7</v>
      </c>
      <c r="D30148">
        <v>1</v>
      </c>
      <c r="E30148">
        <v>43026549</v>
      </c>
      <c r="F30148" s="1" t="s">
        <v>3441</v>
      </c>
      <c r="G30148">
        <v>0</v>
      </c>
      <c r="H30148">
        <v>70</v>
      </c>
      <c r="I30148" s="1" t="s">
        <v>12858</v>
      </c>
      <c r="J30148">
        <v>4302</v>
      </c>
    </row>
    <row r="30149" spans="1:10" x14ac:dyDescent="0.25">
      <c r="A30149" s="2">
        <v>44472</v>
      </c>
      <c r="B30149">
        <v>3896</v>
      </c>
      <c r="C30149">
        <v>8</v>
      </c>
      <c r="D30149">
        <v>1</v>
      </c>
      <c r="E30149">
        <v>43026431</v>
      </c>
      <c r="F30149" s="1" t="s">
        <v>3442</v>
      </c>
      <c r="G30149">
        <v>0</v>
      </c>
      <c r="H30149">
        <v>100</v>
      </c>
      <c r="I30149" s="1" t="s">
        <v>12858</v>
      </c>
      <c r="J30149">
        <v>4302</v>
      </c>
    </row>
    <row r="30150" spans="1:10" x14ac:dyDescent="0.25">
      <c r="A30150" s="2">
        <v>44472</v>
      </c>
      <c r="B30150">
        <v>3896</v>
      </c>
      <c r="C30150">
        <v>18</v>
      </c>
      <c r="D30150">
        <v>1</v>
      </c>
      <c r="E30150">
        <v>43026549</v>
      </c>
      <c r="F30150" s="1" t="s">
        <v>3445</v>
      </c>
      <c r="G30150">
        <v>0</v>
      </c>
      <c r="H30150">
        <v>2</v>
      </c>
      <c r="I30150" s="1" t="s">
        <v>12858</v>
      </c>
      <c r="J30150">
        <v>4302</v>
      </c>
    </row>
    <row r="30151" spans="1:10" x14ac:dyDescent="0.25">
      <c r="A30151" s="2">
        <v>44472</v>
      </c>
      <c r="B30151">
        <v>3900</v>
      </c>
      <c r="C30151">
        <v>1</v>
      </c>
      <c r="D30151">
        <v>1</v>
      </c>
      <c r="E30151">
        <v>43024926</v>
      </c>
      <c r="F30151" s="1" t="s">
        <v>3457</v>
      </c>
      <c r="G30151">
        <v>0</v>
      </c>
      <c r="H30151">
        <v>2742</v>
      </c>
      <c r="I30151" s="1" t="s">
        <v>12858</v>
      </c>
      <c r="J30151">
        <v>4302</v>
      </c>
    </row>
    <row r="30152" spans="1:10" x14ac:dyDescent="0.25">
      <c r="A30152" s="2">
        <v>44473</v>
      </c>
      <c r="B30152">
        <v>3921</v>
      </c>
      <c r="C30152">
        <v>2</v>
      </c>
      <c r="D30152">
        <v>1</v>
      </c>
      <c r="E30152">
        <v>66410000</v>
      </c>
      <c r="F30152" s="1" t="s">
        <v>3415</v>
      </c>
      <c r="G30152">
        <v>292.45</v>
      </c>
      <c r="H30152">
        <v>0</v>
      </c>
      <c r="I30152" s="1" t="s">
        <v>12858</v>
      </c>
      <c r="J30152">
        <v>6641</v>
      </c>
    </row>
    <row r="30153" spans="1:10" x14ac:dyDescent="0.25">
      <c r="A30153" s="2">
        <v>44197</v>
      </c>
      <c r="B30153">
        <v>1</v>
      </c>
      <c r="C30153">
        <v>373</v>
      </c>
      <c r="D30153">
        <v>1</v>
      </c>
      <c r="E30153">
        <v>57010000</v>
      </c>
      <c r="F30153" s="1" t="s">
        <v>12690</v>
      </c>
      <c r="G30153">
        <v>1495.36</v>
      </c>
      <c r="H30153">
        <v>0</v>
      </c>
      <c r="I30153" s="1" t="s">
        <v>12859</v>
      </c>
      <c r="J30153">
        <v>5701</v>
      </c>
    </row>
    <row r="30154" spans="1:10" x14ac:dyDescent="0.25">
      <c r="A30154" s="2">
        <v>44198</v>
      </c>
      <c r="B30154">
        <v>3</v>
      </c>
      <c r="C30154">
        <v>2</v>
      </c>
      <c r="D30154">
        <v>1</v>
      </c>
      <c r="E30154">
        <v>57010000</v>
      </c>
      <c r="F30154" s="1" t="s">
        <v>33</v>
      </c>
      <c r="G30154">
        <v>878.5</v>
      </c>
      <c r="H30154">
        <v>0</v>
      </c>
      <c r="I30154" s="1" t="s">
        <v>12859</v>
      </c>
      <c r="J30154">
        <v>5701</v>
      </c>
    </row>
    <row r="30155" spans="1:10" x14ac:dyDescent="0.25">
      <c r="A30155" s="2">
        <v>44198</v>
      </c>
      <c r="B30155">
        <v>3</v>
      </c>
      <c r="C30155">
        <v>13</v>
      </c>
      <c r="D30155">
        <v>1</v>
      </c>
      <c r="E30155">
        <v>57010000</v>
      </c>
      <c r="F30155" s="1" t="s">
        <v>34</v>
      </c>
      <c r="G30155">
        <v>1250</v>
      </c>
      <c r="H30155">
        <v>0</v>
      </c>
      <c r="I30155" s="1" t="s">
        <v>12859</v>
      </c>
      <c r="J30155">
        <v>5701</v>
      </c>
    </row>
    <row r="30156" spans="1:10" x14ac:dyDescent="0.25">
      <c r="A30156" s="2">
        <v>44198</v>
      </c>
      <c r="B30156">
        <v>3</v>
      </c>
      <c r="C30156">
        <v>20</v>
      </c>
      <c r="D30156">
        <v>1</v>
      </c>
      <c r="E30156">
        <v>57010000</v>
      </c>
      <c r="F30156" s="1" t="s">
        <v>481</v>
      </c>
      <c r="G30156">
        <v>0</v>
      </c>
      <c r="H30156">
        <v>6</v>
      </c>
      <c r="I30156" s="1" t="s">
        <v>12859</v>
      </c>
      <c r="J30156">
        <v>5701</v>
      </c>
    </row>
    <row r="30157" spans="1:10" x14ac:dyDescent="0.25">
      <c r="A30157" s="2">
        <v>44198</v>
      </c>
      <c r="B30157">
        <v>3</v>
      </c>
      <c r="C30157">
        <v>21</v>
      </c>
      <c r="D30157">
        <v>1</v>
      </c>
      <c r="E30157">
        <v>57010000</v>
      </c>
      <c r="F30157" s="1" t="s">
        <v>50</v>
      </c>
      <c r="G30157">
        <v>0</v>
      </c>
      <c r="H30157">
        <v>1150</v>
      </c>
      <c r="I30157" s="1" t="s">
        <v>12859</v>
      </c>
      <c r="J30157">
        <v>5701</v>
      </c>
    </row>
    <row r="30158" spans="1:10" x14ac:dyDescent="0.25">
      <c r="A30158" s="2">
        <v>44199</v>
      </c>
      <c r="B30158">
        <v>24</v>
      </c>
      <c r="C30158">
        <v>1</v>
      </c>
      <c r="D30158">
        <v>1</v>
      </c>
      <c r="E30158">
        <v>57010000</v>
      </c>
      <c r="F30158" s="1" t="s">
        <v>33</v>
      </c>
      <c r="G30158">
        <v>1106.4000000000001</v>
      </c>
      <c r="H30158">
        <v>0</v>
      </c>
      <c r="I30158" s="1" t="s">
        <v>12859</v>
      </c>
      <c r="J30158">
        <v>5701</v>
      </c>
    </row>
    <row r="30159" spans="1:10" x14ac:dyDescent="0.25">
      <c r="A30159" s="2">
        <v>44199</v>
      </c>
      <c r="B30159">
        <v>24</v>
      </c>
      <c r="C30159">
        <v>6</v>
      </c>
      <c r="D30159">
        <v>1</v>
      </c>
      <c r="E30159">
        <v>57010000</v>
      </c>
      <c r="F30159" s="1" t="s">
        <v>50</v>
      </c>
      <c r="G30159">
        <v>0</v>
      </c>
      <c r="H30159">
        <v>2430</v>
      </c>
      <c r="I30159" s="1" t="s">
        <v>12859</v>
      </c>
      <c r="J30159">
        <v>5701</v>
      </c>
    </row>
    <row r="30160" spans="1:10" x14ac:dyDescent="0.25">
      <c r="A30160" s="2">
        <v>44199</v>
      </c>
      <c r="B30160">
        <v>24</v>
      </c>
      <c r="C30160">
        <v>7</v>
      </c>
      <c r="D30160">
        <v>1</v>
      </c>
      <c r="E30160">
        <v>57010000</v>
      </c>
      <c r="F30160" s="1" t="s">
        <v>34</v>
      </c>
      <c r="G30160">
        <v>554</v>
      </c>
      <c r="H30160">
        <v>0</v>
      </c>
      <c r="I30160" s="1" t="s">
        <v>12859</v>
      </c>
      <c r="J30160">
        <v>5701</v>
      </c>
    </row>
    <row r="30161" spans="1:10" x14ac:dyDescent="0.25">
      <c r="A30161" s="2">
        <v>44200</v>
      </c>
      <c r="B30161">
        <v>31</v>
      </c>
      <c r="C30161">
        <v>1</v>
      </c>
      <c r="D30161">
        <v>1</v>
      </c>
      <c r="E30161">
        <v>57010000</v>
      </c>
      <c r="F30161" s="1" t="s">
        <v>33</v>
      </c>
      <c r="G30161">
        <v>1306.9000000000001</v>
      </c>
      <c r="H30161">
        <v>0</v>
      </c>
      <c r="I30161" s="1" t="s">
        <v>12859</v>
      </c>
      <c r="J30161">
        <v>5701</v>
      </c>
    </row>
    <row r="30162" spans="1:10" x14ac:dyDescent="0.25">
      <c r="A30162" s="2">
        <v>44200</v>
      </c>
      <c r="B30162">
        <v>31</v>
      </c>
      <c r="C30162">
        <v>8</v>
      </c>
      <c r="D30162">
        <v>1</v>
      </c>
      <c r="E30162">
        <v>57010000</v>
      </c>
      <c r="F30162" s="1" t="s">
        <v>50</v>
      </c>
      <c r="G30162">
        <v>0</v>
      </c>
      <c r="H30162">
        <v>1310</v>
      </c>
      <c r="I30162" s="1" t="s">
        <v>12859</v>
      </c>
      <c r="J30162">
        <v>5701</v>
      </c>
    </row>
    <row r="30163" spans="1:10" x14ac:dyDescent="0.25">
      <c r="A30163" s="2">
        <v>44200</v>
      </c>
      <c r="B30163">
        <v>31</v>
      </c>
      <c r="C30163">
        <v>12</v>
      </c>
      <c r="D30163">
        <v>1</v>
      </c>
      <c r="E30163">
        <v>57010000</v>
      </c>
      <c r="F30163" s="1" t="s">
        <v>34</v>
      </c>
      <c r="G30163">
        <v>409</v>
      </c>
      <c r="H30163">
        <v>0</v>
      </c>
      <c r="I30163" s="1" t="s">
        <v>12859</v>
      </c>
      <c r="J30163">
        <v>5701</v>
      </c>
    </row>
    <row r="30164" spans="1:10" x14ac:dyDescent="0.25">
      <c r="A30164" s="2">
        <v>44200</v>
      </c>
      <c r="B30164">
        <v>31</v>
      </c>
      <c r="C30164">
        <v>20</v>
      </c>
      <c r="D30164">
        <v>1</v>
      </c>
      <c r="E30164">
        <v>57010000</v>
      </c>
      <c r="F30164" s="1" t="s">
        <v>481</v>
      </c>
      <c r="G30164">
        <v>0</v>
      </c>
      <c r="H30164">
        <v>76.23</v>
      </c>
      <c r="I30164" s="1" t="s">
        <v>12859</v>
      </c>
      <c r="J30164">
        <v>5701</v>
      </c>
    </row>
    <row r="30165" spans="1:10" x14ac:dyDescent="0.25">
      <c r="A30165" s="2">
        <v>44201</v>
      </c>
      <c r="B30165">
        <v>43</v>
      </c>
      <c r="C30165">
        <v>15</v>
      </c>
      <c r="D30165">
        <v>1</v>
      </c>
      <c r="E30165">
        <v>57010000</v>
      </c>
      <c r="F30165" s="1" t="s">
        <v>34</v>
      </c>
      <c r="G30165">
        <v>819</v>
      </c>
      <c r="H30165">
        <v>0</v>
      </c>
      <c r="I30165" s="1" t="s">
        <v>12859</v>
      </c>
      <c r="J30165">
        <v>5701</v>
      </c>
    </row>
    <row r="30166" spans="1:10" x14ac:dyDescent="0.25">
      <c r="A30166" s="2">
        <v>44201</v>
      </c>
      <c r="B30166">
        <v>43</v>
      </c>
      <c r="C30166">
        <v>18</v>
      </c>
      <c r="D30166">
        <v>1</v>
      </c>
      <c r="E30166">
        <v>57010000</v>
      </c>
      <c r="F30166" s="1" t="s">
        <v>33</v>
      </c>
      <c r="G30166">
        <v>495.9</v>
      </c>
      <c r="H30166">
        <v>0</v>
      </c>
      <c r="I30166" s="1" t="s">
        <v>12859</v>
      </c>
      <c r="J30166">
        <v>5701</v>
      </c>
    </row>
    <row r="30167" spans="1:10" x14ac:dyDescent="0.25">
      <c r="A30167" s="2">
        <v>44201</v>
      </c>
      <c r="B30167">
        <v>43</v>
      </c>
      <c r="C30167">
        <v>29</v>
      </c>
      <c r="D30167">
        <v>1</v>
      </c>
      <c r="E30167">
        <v>57010000</v>
      </c>
      <c r="F30167" s="1" t="s">
        <v>50</v>
      </c>
      <c r="G30167">
        <v>0</v>
      </c>
      <c r="H30167">
        <v>1690</v>
      </c>
      <c r="I30167" s="1" t="s">
        <v>12859</v>
      </c>
      <c r="J30167">
        <v>5701</v>
      </c>
    </row>
    <row r="30168" spans="1:10" x14ac:dyDescent="0.25">
      <c r="A30168" s="2">
        <v>44204</v>
      </c>
      <c r="B30168">
        <v>64</v>
      </c>
      <c r="C30168">
        <v>8</v>
      </c>
      <c r="D30168">
        <v>1</v>
      </c>
      <c r="E30168">
        <v>57010000</v>
      </c>
      <c r="F30168" s="1" t="s">
        <v>481</v>
      </c>
      <c r="G30168">
        <v>0</v>
      </c>
      <c r="H30168">
        <v>14.11</v>
      </c>
      <c r="I30168" s="1" t="s">
        <v>12859</v>
      </c>
      <c r="J30168">
        <v>5701</v>
      </c>
    </row>
    <row r="30169" spans="1:10" x14ac:dyDescent="0.25">
      <c r="A30169" s="2">
        <v>44204</v>
      </c>
      <c r="B30169">
        <v>64</v>
      </c>
      <c r="C30169">
        <v>12</v>
      </c>
      <c r="D30169">
        <v>1</v>
      </c>
      <c r="E30169">
        <v>57010000</v>
      </c>
      <c r="F30169" s="1" t="s">
        <v>34</v>
      </c>
      <c r="G30169">
        <v>235</v>
      </c>
      <c r="H30169">
        <v>0</v>
      </c>
      <c r="I30169" s="1" t="s">
        <v>12859</v>
      </c>
      <c r="J30169">
        <v>5701</v>
      </c>
    </row>
    <row r="30170" spans="1:10" x14ac:dyDescent="0.25">
      <c r="A30170" s="2">
        <v>44204</v>
      </c>
      <c r="B30170">
        <v>64</v>
      </c>
      <c r="C30170">
        <v>13</v>
      </c>
      <c r="D30170">
        <v>1</v>
      </c>
      <c r="E30170">
        <v>57010000</v>
      </c>
      <c r="F30170" s="1" t="s">
        <v>33</v>
      </c>
      <c r="G30170">
        <v>172</v>
      </c>
      <c r="H30170">
        <v>0</v>
      </c>
      <c r="I30170" s="1" t="s">
        <v>12859</v>
      </c>
      <c r="J30170">
        <v>5701</v>
      </c>
    </row>
    <row r="30171" spans="1:10" x14ac:dyDescent="0.25">
      <c r="A30171" s="2">
        <v>44204</v>
      </c>
      <c r="B30171">
        <v>64</v>
      </c>
      <c r="C30171">
        <v>14</v>
      </c>
      <c r="D30171">
        <v>1</v>
      </c>
      <c r="E30171">
        <v>57010000</v>
      </c>
      <c r="F30171" s="1" t="s">
        <v>50</v>
      </c>
      <c r="G30171">
        <v>0</v>
      </c>
      <c r="H30171">
        <v>1370</v>
      </c>
      <c r="I30171" s="1" t="s">
        <v>12859</v>
      </c>
      <c r="J30171">
        <v>5701</v>
      </c>
    </row>
    <row r="30172" spans="1:10" x14ac:dyDescent="0.25">
      <c r="A30172" s="2">
        <v>44205</v>
      </c>
      <c r="B30172">
        <v>74</v>
      </c>
      <c r="C30172">
        <v>9</v>
      </c>
      <c r="D30172">
        <v>1</v>
      </c>
      <c r="E30172">
        <v>57010000</v>
      </c>
      <c r="F30172" s="1" t="s">
        <v>33</v>
      </c>
      <c r="G30172">
        <v>180</v>
      </c>
      <c r="H30172">
        <v>0</v>
      </c>
      <c r="I30172" s="1" t="s">
        <v>12859</v>
      </c>
      <c r="J30172">
        <v>5701</v>
      </c>
    </row>
    <row r="30173" spans="1:10" x14ac:dyDescent="0.25">
      <c r="A30173" s="2">
        <v>44205</v>
      </c>
      <c r="B30173">
        <v>74</v>
      </c>
      <c r="C30173">
        <v>10</v>
      </c>
      <c r="D30173">
        <v>1</v>
      </c>
      <c r="E30173">
        <v>57010000</v>
      </c>
      <c r="F30173" s="1" t="s">
        <v>34</v>
      </c>
      <c r="G30173">
        <v>175</v>
      </c>
      <c r="H30173">
        <v>0</v>
      </c>
      <c r="I30173" s="1" t="s">
        <v>12859</v>
      </c>
      <c r="J30173">
        <v>5701</v>
      </c>
    </row>
    <row r="30174" spans="1:10" x14ac:dyDescent="0.25">
      <c r="A30174" s="2">
        <v>44205</v>
      </c>
      <c r="B30174">
        <v>74</v>
      </c>
      <c r="C30174">
        <v>21</v>
      </c>
      <c r="D30174">
        <v>1</v>
      </c>
      <c r="E30174">
        <v>57010000</v>
      </c>
      <c r="F30174" s="1" t="s">
        <v>481</v>
      </c>
      <c r="G30174">
        <v>0</v>
      </c>
      <c r="H30174">
        <v>33.83</v>
      </c>
      <c r="I30174" s="1" t="s">
        <v>12859</v>
      </c>
      <c r="J30174">
        <v>5701</v>
      </c>
    </row>
    <row r="30175" spans="1:10" x14ac:dyDescent="0.25">
      <c r="A30175" s="2">
        <v>44205</v>
      </c>
      <c r="B30175">
        <v>74</v>
      </c>
      <c r="C30175">
        <v>22</v>
      </c>
      <c r="D30175">
        <v>1</v>
      </c>
      <c r="E30175">
        <v>57010000</v>
      </c>
      <c r="F30175" s="1" t="s">
        <v>50</v>
      </c>
      <c r="G30175">
        <v>0</v>
      </c>
      <c r="H30175">
        <v>500</v>
      </c>
      <c r="I30175" s="1" t="s">
        <v>12859</v>
      </c>
      <c r="J30175">
        <v>5701</v>
      </c>
    </row>
    <row r="30176" spans="1:10" x14ac:dyDescent="0.25">
      <c r="A30176" s="2">
        <v>44206</v>
      </c>
      <c r="B30176">
        <v>82</v>
      </c>
      <c r="C30176">
        <v>4</v>
      </c>
      <c r="D30176">
        <v>1</v>
      </c>
      <c r="E30176">
        <v>57010000</v>
      </c>
      <c r="F30176" s="1" t="s">
        <v>481</v>
      </c>
      <c r="G30176">
        <v>0</v>
      </c>
      <c r="H30176">
        <v>3.84</v>
      </c>
      <c r="I30176" s="1" t="s">
        <v>12859</v>
      </c>
      <c r="J30176">
        <v>5701</v>
      </c>
    </row>
    <row r="30177" spans="1:10" x14ac:dyDescent="0.25">
      <c r="A30177" s="2">
        <v>44206</v>
      </c>
      <c r="B30177">
        <v>82</v>
      </c>
      <c r="C30177">
        <v>5</v>
      </c>
      <c r="D30177">
        <v>1</v>
      </c>
      <c r="E30177">
        <v>57010000</v>
      </c>
      <c r="F30177" s="1" t="s">
        <v>33</v>
      </c>
      <c r="G30177">
        <v>756</v>
      </c>
      <c r="H30177">
        <v>0</v>
      </c>
      <c r="I30177" s="1" t="s">
        <v>12859</v>
      </c>
      <c r="J30177">
        <v>5701</v>
      </c>
    </row>
    <row r="30178" spans="1:10" x14ac:dyDescent="0.25">
      <c r="A30178" s="2">
        <v>44206</v>
      </c>
      <c r="B30178">
        <v>82</v>
      </c>
      <c r="C30178">
        <v>6</v>
      </c>
      <c r="D30178">
        <v>1</v>
      </c>
      <c r="E30178">
        <v>57010000</v>
      </c>
      <c r="F30178" s="1" t="s">
        <v>34</v>
      </c>
      <c r="G30178">
        <v>570</v>
      </c>
      <c r="H30178">
        <v>0</v>
      </c>
      <c r="I30178" s="1" t="s">
        <v>12859</v>
      </c>
      <c r="J30178">
        <v>5701</v>
      </c>
    </row>
    <row r="30179" spans="1:10" x14ac:dyDescent="0.25">
      <c r="A30179" s="2">
        <v>44206</v>
      </c>
      <c r="B30179">
        <v>82</v>
      </c>
      <c r="C30179">
        <v>15</v>
      </c>
      <c r="D30179">
        <v>1</v>
      </c>
      <c r="E30179">
        <v>57010000</v>
      </c>
      <c r="F30179" s="1" t="s">
        <v>50</v>
      </c>
      <c r="G30179">
        <v>0</v>
      </c>
      <c r="H30179">
        <v>360</v>
      </c>
      <c r="I30179" s="1" t="s">
        <v>12859</v>
      </c>
      <c r="J30179">
        <v>5701</v>
      </c>
    </row>
    <row r="30180" spans="1:10" x14ac:dyDescent="0.25">
      <c r="A30180" s="2">
        <v>44207</v>
      </c>
      <c r="B30180">
        <v>98</v>
      </c>
      <c r="C30180">
        <v>7</v>
      </c>
      <c r="D30180">
        <v>1</v>
      </c>
      <c r="E30180">
        <v>57010000</v>
      </c>
      <c r="F30180" s="1" t="s">
        <v>33</v>
      </c>
      <c r="G30180">
        <v>51</v>
      </c>
      <c r="H30180">
        <v>0</v>
      </c>
      <c r="I30180" s="1" t="s">
        <v>12859</v>
      </c>
      <c r="J30180">
        <v>5701</v>
      </c>
    </row>
    <row r="30181" spans="1:10" x14ac:dyDescent="0.25">
      <c r="A30181" s="2">
        <v>44207</v>
      </c>
      <c r="B30181">
        <v>98</v>
      </c>
      <c r="C30181">
        <v>9</v>
      </c>
      <c r="D30181">
        <v>1</v>
      </c>
      <c r="E30181">
        <v>57010000</v>
      </c>
      <c r="F30181" s="1" t="s">
        <v>50</v>
      </c>
      <c r="G30181">
        <v>0</v>
      </c>
      <c r="H30181">
        <v>1240</v>
      </c>
      <c r="I30181" s="1" t="s">
        <v>12859</v>
      </c>
      <c r="J30181">
        <v>5701</v>
      </c>
    </row>
    <row r="30182" spans="1:10" x14ac:dyDescent="0.25">
      <c r="A30182" s="2">
        <v>44207</v>
      </c>
      <c r="B30182">
        <v>98</v>
      </c>
      <c r="C30182">
        <v>12</v>
      </c>
      <c r="D30182">
        <v>1</v>
      </c>
      <c r="E30182">
        <v>57010000</v>
      </c>
      <c r="F30182" s="1" t="s">
        <v>34</v>
      </c>
      <c r="G30182">
        <v>541</v>
      </c>
      <c r="H30182">
        <v>0</v>
      </c>
      <c r="I30182" s="1" t="s">
        <v>12859</v>
      </c>
      <c r="J30182">
        <v>5701</v>
      </c>
    </row>
    <row r="30183" spans="1:10" x14ac:dyDescent="0.25">
      <c r="A30183" s="2">
        <v>44208</v>
      </c>
      <c r="B30183">
        <v>107</v>
      </c>
      <c r="C30183">
        <v>2</v>
      </c>
      <c r="D30183">
        <v>1</v>
      </c>
      <c r="E30183">
        <v>57010000</v>
      </c>
      <c r="F30183" s="1" t="s">
        <v>34</v>
      </c>
      <c r="G30183">
        <v>200</v>
      </c>
      <c r="H30183">
        <v>0</v>
      </c>
      <c r="I30183" s="1" t="s">
        <v>12859</v>
      </c>
      <c r="J30183">
        <v>5701</v>
      </c>
    </row>
    <row r="30184" spans="1:10" x14ac:dyDescent="0.25">
      <c r="A30184" s="2">
        <v>44208</v>
      </c>
      <c r="B30184">
        <v>107</v>
      </c>
      <c r="C30184">
        <v>3</v>
      </c>
      <c r="D30184">
        <v>1</v>
      </c>
      <c r="E30184">
        <v>57010000</v>
      </c>
      <c r="F30184" s="1" t="s">
        <v>33</v>
      </c>
      <c r="G30184">
        <v>81</v>
      </c>
      <c r="H30184">
        <v>0</v>
      </c>
      <c r="I30184" s="1" t="s">
        <v>12859</v>
      </c>
      <c r="J30184">
        <v>5701</v>
      </c>
    </row>
    <row r="30185" spans="1:10" x14ac:dyDescent="0.25">
      <c r="A30185" s="2">
        <v>44209</v>
      </c>
      <c r="B30185">
        <v>117</v>
      </c>
      <c r="C30185">
        <v>1</v>
      </c>
      <c r="D30185">
        <v>1</v>
      </c>
      <c r="E30185">
        <v>57010000</v>
      </c>
      <c r="F30185" s="1" t="s">
        <v>33</v>
      </c>
      <c r="G30185">
        <v>4.5</v>
      </c>
      <c r="H30185">
        <v>0</v>
      </c>
      <c r="I30185" s="1" t="s">
        <v>12859</v>
      </c>
      <c r="J30185">
        <v>5701</v>
      </c>
    </row>
    <row r="30186" spans="1:10" x14ac:dyDescent="0.25">
      <c r="A30186" s="2">
        <v>44209</v>
      </c>
      <c r="B30186">
        <v>117</v>
      </c>
      <c r="C30186">
        <v>7</v>
      </c>
      <c r="D30186">
        <v>1</v>
      </c>
      <c r="E30186">
        <v>57010000</v>
      </c>
      <c r="F30186" s="1" t="s">
        <v>34</v>
      </c>
      <c r="G30186">
        <v>150</v>
      </c>
      <c r="H30186">
        <v>0</v>
      </c>
      <c r="I30186" s="1" t="s">
        <v>12859</v>
      </c>
      <c r="J30186">
        <v>5701</v>
      </c>
    </row>
    <row r="30187" spans="1:10" x14ac:dyDescent="0.25">
      <c r="A30187" s="2">
        <v>44211</v>
      </c>
      <c r="B30187">
        <v>124</v>
      </c>
      <c r="C30187">
        <v>2</v>
      </c>
      <c r="D30187">
        <v>1</v>
      </c>
      <c r="E30187">
        <v>57010000</v>
      </c>
      <c r="F30187" s="1" t="s">
        <v>34</v>
      </c>
      <c r="G30187">
        <v>750</v>
      </c>
      <c r="H30187">
        <v>0</v>
      </c>
      <c r="I30187" s="1" t="s">
        <v>12859</v>
      </c>
      <c r="J30187">
        <v>5701</v>
      </c>
    </row>
    <row r="30188" spans="1:10" x14ac:dyDescent="0.25">
      <c r="A30188" s="2">
        <v>44211</v>
      </c>
      <c r="B30188">
        <v>124</v>
      </c>
      <c r="C30188">
        <v>3</v>
      </c>
      <c r="D30188">
        <v>1</v>
      </c>
      <c r="E30188">
        <v>57010000</v>
      </c>
      <c r="F30188" s="1" t="s">
        <v>481</v>
      </c>
      <c r="G30188">
        <v>0</v>
      </c>
      <c r="H30188">
        <v>1.89</v>
      </c>
      <c r="I30188" s="1" t="s">
        <v>12859</v>
      </c>
      <c r="J30188">
        <v>5701</v>
      </c>
    </row>
    <row r="30189" spans="1:10" x14ac:dyDescent="0.25">
      <c r="A30189" s="2">
        <v>44211</v>
      </c>
      <c r="B30189">
        <v>124</v>
      </c>
      <c r="C30189">
        <v>7</v>
      </c>
      <c r="D30189">
        <v>1</v>
      </c>
      <c r="E30189">
        <v>57010000</v>
      </c>
      <c r="F30189" s="1" t="s">
        <v>33</v>
      </c>
      <c r="G30189">
        <v>145.08000000000001</v>
      </c>
      <c r="H30189">
        <v>0</v>
      </c>
      <c r="I30189" s="1" t="s">
        <v>12859</v>
      </c>
      <c r="J30189">
        <v>5701</v>
      </c>
    </row>
    <row r="30190" spans="1:10" x14ac:dyDescent="0.25">
      <c r="A30190" s="2">
        <v>44211</v>
      </c>
      <c r="B30190">
        <v>124</v>
      </c>
      <c r="C30190">
        <v>11</v>
      </c>
      <c r="D30190">
        <v>1</v>
      </c>
      <c r="E30190">
        <v>57010000</v>
      </c>
      <c r="F30190" s="1" t="s">
        <v>50</v>
      </c>
      <c r="G30190">
        <v>0</v>
      </c>
      <c r="H30190">
        <v>1220</v>
      </c>
      <c r="I30190" s="1" t="s">
        <v>12859</v>
      </c>
      <c r="J30190">
        <v>5701</v>
      </c>
    </row>
    <row r="30191" spans="1:10" x14ac:dyDescent="0.25">
      <c r="A30191" s="2">
        <v>44212</v>
      </c>
      <c r="B30191">
        <v>138</v>
      </c>
      <c r="C30191">
        <v>1</v>
      </c>
      <c r="D30191">
        <v>1</v>
      </c>
      <c r="E30191">
        <v>57010000</v>
      </c>
      <c r="F30191" s="1" t="s">
        <v>33</v>
      </c>
      <c r="G30191">
        <v>501.3</v>
      </c>
      <c r="H30191">
        <v>0</v>
      </c>
      <c r="I30191" s="1" t="s">
        <v>12859</v>
      </c>
      <c r="J30191">
        <v>5701</v>
      </c>
    </row>
    <row r="30192" spans="1:10" x14ac:dyDescent="0.25">
      <c r="A30192" s="2">
        <v>44214</v>
      </c>
      <c r="B30192">
        <v>155</v>
      </c>
      <c r="C30192">
        <v>5</v>
      </c>
      <c r="D30192">
        <v>1</v>
      </c>
      <c r="E30192">
        <v>57010000</v>
      </c>
      <c r="F30192" s="1" t="s">
        <v>50</v>
      </c>
      <c r="G30192">
        <v>0</v>
      </c>
      <c r="H30192">
        <v>1230</v>
      </c>
      <c r="I30192" s="1" t="s">
        <v>12859</v>
      </c>
      <c r="J30192">
        <v>5701</v>
      </c>
    </row>
    <row r="30193" spans="1:10" x14ac:dyDescent="0.25">
      <c r="A30193" s="2">
        <v>44214</v>
      </c>
      <c r="B30193">
        <v>155</v>
      </c>
      <c r="C30193">
        <v>6</v>
      </c>
      <c r="D30193">
        <v>1</v>
      </c>
      <c r="E30193">
        <v>57010000</v>
      </c>
      <c r="F30193" s="1" t="s">
        <v>481</v>
      </c>
      <c r="G30193">
        <v>0</v>
      </c>
      <c r="H30193">
        <v>7.5</v>
      </c>
      <c r="I30193" s="1" t="s">
        <v>12859</v>
      </c>
      <c r="J30193">
        <v>5701</v>
      </c>
    </row>
    <row r="30194" spans="1:10" x14ac:dyDescent="0.25">
      <c r="A30194" s="2">
        <v>44214</v>
      </c>
      <c r="B30194">
        <v>155</v>
      </c>
      <c r="C30194">
        <v>10</v>
      </c>
      <c r="D30194">
        <v>1</v>
      </c>
      <c r="E30194">
        <v>57010000</v>
      </c>
      <c r="F30194" s="1" t="s">
        <v>34</v>
      </c>
      <c r="G30194">
        <v>1354.1</v>
      </c>
      <c r="H30194">
        <v>0</v>
      </c>
      <c r="I30194" s="1" t="s">
        <v>12859</v>
      </c>
      <c r="J30194">
        <v>5701</v>
      </c>
    </row>
    <row r="30195" spans="1:10" x14ac:dyDescent="0.25">
      <c r="A30195" s="2">
        <v>44214</v>
      </c>
      <c r="B30195">
        <v>155</v>
      </c>
      <c r="C30195">
        <v>12</v>
      </c>
      <c r="D30195">
        <v>1</v>
      </c>
      <c r="E30195">
        <v>57010000</v>
      </c>
      <c r="F30195" s="1" t="s">
        <v>33</v>
      </c>
      <c r="G30195">
        <v>87</v>
      </c>
      <c r="H30195">
        <v>0</v>
      </c>
      <c r="I30195" s="1" t="s">
        <v>12859</v>
      </c>
      <c r="J30195">
        <v>5701</v>
      </c>
    </row>
    <row r="30196" spans="1:10" x14ac:dyDescent="0.25">
      <c r="A30196" s="2">
        <v>44214</v>
      </c>
      <c r="B30196">
        <v>157</v>
      </c>
      <c r="C30196">
        <v>8</v>
      </c>
      <c r="D30196">
        <v>1</v>
      </c>
      <c r="E30196">
        <v>57010000</v>
      </c>
      <c r="F30196" s="1" t="s">
        <v>33</v>
      </c>
      <c r="G30196">
        <v>15</v>
      </c>
      <c r="H30196">
        <v>0</v>
      </c>
      <c r="I30196" s="1" t="s">
        <v>12859</v>
      </c>
      <c r="J30196">
        <v>5701</v>
      </c>
    </row>
    <row r="30197" spans="1:10" x14ac:dyDescent="0.25">
      <c r="A30197" s="2">
        <v>44214</v>
      </c>
      <c r="B30197">
        <v>157</v>
      </c>
      <c r="C30197">
        <v>11</v>
      </c>
      <c r="D30197">
        <v>1</v>
      </c>
      <c r="E30197">
        <v>57010000</v>
      </c>
      <c r="F30197" s="1" t="s">
        <v>50</v>
      </c>
      <c r="G30197">
        <v>0</v>
      </c>
      <c r="H30197">
        <v>1270</v>
      </c>
      <c r="I30197" s="1" t="s">
        <v>12859</v>
      </c>
      <c r="J30197">
        <v>5701</v>
      </c>
    </row>
    <row r="30198" spans="1:10" x14ac:dyDescent="0.25">
      <c r="A30198" s="2">
        <v>44214</v>
      </c>
      <c r="B30198">
        <v>157</v>
      </c>
      <c r="C30198">
        <v>12</v>
      </c>
      <c r="D30198">
        <v>1</v>
      </c>
      <c r="E30198">
        <v>57010000</v>
      </c>
      <c r="F30198" s="1" t="s">
        <v>34</v>
      </c>
      <c r="G30198">
        <v>434</v>
      </c>
      <c r="H30198">
        <v>0</v>
      </c>
      <c r="I30198" s="1" t="s">
        <v>12859</v>
      </c>
      <c r="J30198">
        <v>5701</v>
      </c>
    </row>
    <row r="30199" spans="1:10" x14ac:dyDescent="0.25">
      <c r="A30199" s="2">
        <v>44215</v>
      </c>
      <c r="B30199">
        <v>163</v>
      </c>
      <c r="C30199">
        <v>1</v>
      </c>
      <c r="D30199">
        <v>1</v>
      </c>
      <c r="E30199">
        <v>57010000</v>
      </c>
      <c r="F30199" s="1" t="s">
        <v>50</v>
      </c>
      <c r="G30199">
        <v>0</v>
      </c>
      <c r="H30199">
        <v>480</v>
      </c>
      <c r="I30199" s="1" t="s">
        <v>12859</v>
      </c>
      <c r="J30199">
        <v>5701</v>
      </c>
    </row>
    <row r="30200" spans="1:10" x14ac:dyDescent="0.25">
      <c r="A30200" s="2">
        <v>44218</v>
      </c>
      <c r="B30200">
        <v>195</v>
      </c>
      <c r="C30200">
        <v>1</v>
      </c>
      <c r="D30200">
        <v>1</v>
      </c>
      <c r="E30200">
        <v>57010000</v>
      </c>
      <c r="F30200" s="1" t="s">
        <v>481</v>
      </c>
      <c r="G30200">
        <v>0</v>
      </c>
      <c r="H30200">
        <v>47.93</v>
      </c>
      <c r="I30200" s="1" t="s">
        <v>12859</v>
      </c>
      <c r="J30200">
        <v>5701</v>
      </c>
    </row>
    <row r="30201" spans="1:10" x14ac:dyDescent="0.25">
      <c r="A30201" s="2">
        <v>44218</v>
      </c>
      <c r="B30201">
        <v>195</v>
      </c>
      <c r="C30201">
        <v>11</v>
      </c>
      <c r="D30201">
        <v>1</v>
      </c>
      <c r="E30201">
        <v>57010000</v>
      </c>
      <c r="F30201" s="1" t="s">
        <v>34</v>
      </c>
      <c r="G30201">
        <v>150</v>
      </c>
      <c r="H30201">
        <v>0</v>
      </c>
      <c r="I30201" s="1" t="s">
        <v>12859</v>
      </c>
      <c r="J30201">
        <v>5701</v>
      </c>
    </row>
    <row r="30202" spans="1:10" x14ac:dyDescent="0.25">
      <c r="A30202" s="2">
        <v>44218</v>
      </c>
      <c r="B30202">
        <v>195</v>
      </c>
      <c r="C30202">
        <v>12</v>
      </c>
      <c r="D30202">
        <v>1</v>
      </c>
      <c r="E30202">
        <v>57010000</v>
      </c>
      <c r="F30202" s="1" t="s">
        <v>33</v>
      </c>
      <c r="G30202">
        <v>111</v>
      </c>
      <c r="H30202">
        <v>0</v>
      </c>
      <c r="I30202" s="1" t="s">
        <v>12859</v>
      </c>
      <c r="J30202">
        <v>5701</v>
      </c>
    </row>
    <row r="30203" spans="1:10" x14ac:dyDescent="0.25">
      <c r="A30203" s="2">
        <v>44219</v>
      </c>
      <c r="B30203">
        <v>207</v>
      </c>
      <c r="C30203">
        <v>7</v>
      </c>
      <c r="D30203">
        <v>1</v>
      </c>
      <c r="E30203">
        <v>57010000</v>
      </c>
      <c r="F30203" s="1" t="s">
        <v>481</v>
      </c>
      <c r="G30203">
        <v>0</v>
      </c>
      <c r="H30203">
        <v>238.89</v>
      </c>
      <c r="I30203" s="1" t="s">
        <v>12859</v>
      </c>
      <c r="J30203">
        <v>5701</v>
      </c>
    </row>
    <row r="30204" spans="1:10" x14ac:dyDescent="0.25">
      <c r="A30204" s="2">
        <v>44219</v>
      </c>
      <c r="B30204">
        <v>207</v>
      </c>
      <c r="C30204">
        <v>12</v>
      </c>
      <c r="D30204">
        <v>1</v>
      </c>
      <c r="E30204">
        <v>57010000</v>
      </c>
      <c r="F30204" s="1" t="s">
        <v>33</v>
      </c>
      <c r="G30204">
        <v>684</v>
      </c>
      <c r="H30204">
        <v>0</v>
      </c>
      <c r="I30204" s="1" t="s">
        <v>12859</v>
      </c>
      <c r="J30204">
        <v>5701</v>
      </c>
    </row>
    <row r="30205" spans="1:10" x14ac:dyDescent="0.25">
      <c r="A30205" s="2">
        <v>44220</v>
      </c>
      <c r="B30205">
        <v>211</v>
      </c>
      <c r="C30205">
        <v>5</v>
      </c>
      <c r="D30205">
        <v>1</v>
      </c>
      <c r="E30205">
        <v>57010000</v>
      </c>
      <c r="F30205" s="1" t="s">
        <v>50</v>
      </c>
      <c r="G30205">
        <v>0</v>
      </c>
      <c r="H30205">
        <v>780</v>
      </c>
      <c r="I30205" s="1" t="s">
        <v>12859</v>
      </c>
      <c r="J30205">
        <v>5701</v>
      </c>
    </row>
    <row r="30206" spans="1:10" x14ac:dyDescent="0.25">
      <c r="A30206" s="2">
        <v>44220</v>
      </c>
      <c r="B30206">
        <v>211</v>
      </c>
      <c r="C30206">
        <v>15</v>
      </c>
      <c r="D30206">
        <v>1</v>
      </c>
      <c r="E30206">
        <v>57010000</v>
      </c>
      <c r="F30206" s="1" t="s">
        <v>34</v>
      </c>
      <c r="G30206">
        <v>350</v>
      </c>
      <c r="H30206">
        <v>0</v>
      </c>
      <c r="I30206" s="1" t="s">
        <v>12859</v>
      </c>
      <c r="J30206">
        <v>5701</v>
      </c>
    </row>
    <row r="30207" spans="1:10" x14ac:dyDescent="0.25">
      <c r="A30207" s="2">
        <v>44220</v>
      </c>
      <c r="B30207">
        <v>211</v>
      </c>
      <c r="C30207">
        <v>16</v>
      </c>
      <c r="D30207">
        <v>1</v>
      </c>
      <c r="E30207">
        <v>57010000</v>
      </c>
      <c r="F30207" s="1" t="s">
        <v>33</v>
      </c>
      <c r="G30207">
        <v>179.83</v>
      </c>
      <c r="H30207">
        <v>0</v>
      </c>
      <c r="I30207" s="1" t="s">
        <v>12859</v>
      </c>
      <c r="J30207">
        <v>5701</v>
      </c>
    </row>
    <row r="30208" spans="1:10" x14ac:dyDescent="0.25">
      <c r="A30208" s="2">
        <v>44221</v>
      </c>
      <c r="B30208">
        <v>223</v>
      </c>
      <c r="C30208">
        <v>1</v>
      </c>
      <c r="D30208">
        <v>1</v>
      </c>
      <c r="E30208">
        <v>57010000</v>
      </c>
      <c r="F30208" s="1" t="s">
        <v>50</v>
      </c>
      <c r="G30208">
        <v>0</v>
      </c>
      <c r="H30208">
        <v>900</v>
      </c>
      <c r="I30208" s="1" t="s">
        <v>12859</v>
      </c>
      <c r="J30208">
        <v>5701</v>
      </c>
    </row>
    <row r="30209" spans="1:10" x14ac:dyDescent="0.25">
      <c r="A30209" s="2">
        <v>44221</v>
      </c>
      <c r="B30209">
        <v>223</v>
      </c>
      <c r="C30209">
        <v>14</v>
      </c>
      <c r="D30209">
        <v>1</v>
      </c>
      <c r="E30209">
        <v>57010000</v>
      </c>
      <c r="F30209" s="1" t="s">
        <v>34</v>
      </c>
      <c r="G30209">
        <v>478.72</v>
      </c>
      <c r="H30209">
        <v>0</v>
      </c>
      <c r="I30209" s="1" t="s">
        <v>12859</v>
      </c>
      <c r="J30209">
        <v>5701</v>
      </c>
    </row>
    <row r="30210" spans="1:10" x14ac:dyDescent="0.25">
      <c r="A30210" s="2">
        <v>44221</v>
      </c>
      <c r="B30210">
        <v>223</v>
      </c>
      <c r="C30210">
        <v>15</v>
      </c>
      <c r="D30210">
        <v>1</v>
      </c>
      <c r="E30210">
        <v>57010000</v>
      </c>
      <c r="F30210" s="1" t="s">
        <v>33</v>
      </c>
      <c r="G30210">
        <v>373</v>
      </c>
      <c r="H30210">
        <v>0</v>
      </c>
      <c r="I30210" s="1" t="s">
        <v>12859</v>
      </c>
      <c r="J30210">
        <v>5701</v>
      </c>
    </row>
    <row r="30211" spans="1:10" x14ac:dyDescent="0.25">
      <c r="A30211" s="2">
        <v>44223</v>
      </c>
      <c r="B30211">
        <v>239</v>
      </c>
      <c r="C30211">
        <v>7</v>
      </c>
      <c r="D30211">
        <v>1</v>
      </c>
      <c r="E30211">
        <v>57010000</v>
      </c>
      <c r="F30211" s="1" t="s">
        <v>33</v>
      </c>
      <c r="G30211">
        <v>159</v>
      </c>
      <c r="H30211">
        <v>0</v>
      </c>
      <c r="I30211" s="1" t="s">
        <v>12859</v>
      </c>
      <c r="J30211">
        <v>5701</v>
      </c>
    </row>
    <row r="30212" spans="1:10" x14ac:dyDescent="0.25">
      <c r="A30212" s="2">
        <v>44223</v>
      </c>
      <c r="B30212">
        <v>239</v>
      </c>
      <c r="C30212">
        <v>10</v>
      </c>
      <c r="D30212">
        <v>1</v>
      </c>
      <c r="E30212">
        <v>57010000</v>
      </c>
      <c r="F30212" s="1" t="s">
        <v>34</v>
      </c>
      <c r="G30212">
        <v>705</v>
      </c>
      <c r="H30212">
        <v>0</v>
      </c>
      <c r="I30212" s="1" t="s">
        <v>12859</v>
      </c>
      <c r="J30212">
        <v>5701</v>
      </c>
    </row>
    <row r="30213" spans="1:10" x14ac:dyDescent="0.25">
      <c r="A30213" s="2">
        <v>44225</v>
      </c>
      <c r="B30213">
        <v>242</v>
      </c>
      <c r="C30213">
        <v>1</v>
      </c>
      <c r="D30213">
        <v>1</v>
      </c>
      <c r="E30213">
        <v>57010000</v>
      </c>
      <c r="F30213" s="1" t="s">
        <v>481</v>
      </c>
      <c r="G30213">
        <v>0</v>
      </c>
      <c r="H30213">
        <v>2.0099999999999998</v>
      </c>
      <c r="I30213" s="1" t="s">
        <v>12859</v>
      </c>
      <c r="J30213">
        <v>5701</v>
      </c>
    </row>
    <row r="30214" spans="1:10" x14ac:dyDescent="0.25">
      <c r="A30214" s="2">
        <v>44225</v>
      </c>
      <c r="B30214">
        <v>242</v>
      </c>
      <c r="C30214">
        <v>2</v>
      </c>
      <c r="D30214">
        <v>1</v>
      </c>
      <c r="E30214">
        <v>57010000</v>
      </c>
      <c r="F30214" s="1" t="s">
        <v>50</v>
      </c>
      <c r="G30214">
        <v>0</v>
      </c>
      <c r="H30214">
        <v>1299</v>
      </c>
      <c r="I30214" s="1" t="s">
        <v>12859</v>
      </c>
      <c r="J30214">
        <v>5701</v>
      </c>
    </row>
    <row r="30215" spans="1:10" x14ac:dyDescent="0.25">
      <c r="A30215" s="2">
        <v>44225</v>
      </c>
      <c r="B30215">
        <v>242</v>
      </c>
      <c r="C30215">
        <v>7</v>
      </c>
      <c r="D30215">
        <v>1</v>
      </c>
      <c r="E30215">
        <v>57010000</v>
      </c>
      <c r="F30215" s="1" t="s">
        <v>33</v>
      </c>
      <c r="G30215">
        <v>869</v>
      </c>
      <c r="H30215">
        <v>0</v>
      </c>
      <c r="I30215" s="1" t="s">
        <v>12859</v>
      </c>
      <c r="J30215">
        <v>5701</v>
      </c>
    </row>
    <row r="30216" spans="1:10" x14ac:dyDescent="0.25">
      <c r="A30216" s="2">
        <v>44226</v>
      </c>
      <c r="B30216">
        <v>256</v>
      </c>
      <c r="C30216">
        <v>1</v>
      </c>
      <c r="D30216">
        <v>1</v>
      </c>
      <c r="E30216">
        <v>57010000</v>
      </c>
      <c r="F30216" s="1" t="s">
        <v>481</v>
      </c>
      <c r="G30216">
        <v>0</v>
      </c>
      <c r="H30216">
        <v>43.8</v>
      </c>
      <c r="I30216" s="1" t="s">
        <v>12859</v>
      </c>
      <c r="J30216">
        <v>5701</v>
      </c>
    </row>
    <row r="30217" spans="1:10" x14ac:dyDescent="0.25">
      <c r="A30217" s="2">
        <v>44226</v>
      </c>
      <c r="B30217">
        <v>256</v>
      </c>
      <c r="C30217">
        <v>11</v>
      </c>
      <c r="D30217">
        <v>1</v>
      </c>
      <c r="E30217">
        <v>57010000</v>
      </c>
      <c r="F30217" s="1" t="s">
        <v>50</v>
      </c>
      <c r="G30217">
        <v>0</v>
      </c>
      <c r="H30217">
        <v>800</v>
      </c>
      <c r="I30217" s="1" t="s">
        <v>12859</v>
      </c>
      <c r="J30217">
        <v>5701</v>
      </c>
    </row>
    <row r="30218" spans="1:10" x14ac:dyDescent="0.25">
      <c r="A30218" s="2">
        <v>44226</v>
      </c>
      <c r="B30218">
        <v>256</v>
      </c>
      <c r="C30218">
        <v>12</v>
      </c>
      <c r="D30218">
        <v>1</v>
      </c>
      <c r="E30218">
        <v>57010000</v>
      </c>
      <c r="F30218" s="1" t="s">
        <v>33</v>
      </c>
      <c r="G30218">
        <v>278.2</v>
      </c>
      <c r="H30218">
        <v>0</v>
      </c>
      <c r="I30218" s="1" t="s">
        <v>12859</v>
      </c>
      <c r="J30218">
        <v>5701</v>
      </c>
    </row>
    <row r="30219" spans="1:10" x14ac:dyDescent="0.25">
      <c r="A30219" s="2">
        <v>44226</v>
      </c>
      <c r="B30219">
        <v>256</v>
      </c>
      <c r="C30219">
        <v>15</v>
      </c>
      <c r="D30219">
        <v>1</v>
      </c>
      <c r="E30219">
        <v>57010000</v>
      </c>
      <c r="F30219" s="1" t="s">
        <v>34</v>
      </c>
      <c r="G30219">
        <v>208</v>
      </c>
      <c r="H30219">
        <v>0</v>
      </c>
      <c r="I30219" s="1" t="s">
        <v>12859</v>
      </c>
      <c r="J30219">
        <v>5701</v>
      </c>
    </row>
    <row r="30220" spans="1:10" x14ac:dyDescent="0.25">
      <c r="A30220" s="2">
        <v>44227</v>
      </c>
      <c r="B30220">
        <v>298</v>
      </c>
      <c r="C30220">
        <v>2</v>
      </c>
      <c r="D30220">
        <v>1</v>
      </c>
      <c r="E30220">
        <v>57010000</v>
      </c>
      <c r="F30220" s="1" t="s">
        <v>50</v>
      </c>
      <c r="G30220">
        <v>0</v>
      </c>
      <c r="H30220">
        <v>600</v>
      </c>
      <c r="I30220" s="1" t="s">
        <v>12859</v>
      </c>
      <c r="J30220">
        <v>5701</v>
      </c>
    </row>
    <row r="30221" spans="1:10" x14ac:dyDescent="0.25">
      <c r="A30221" s="2">
        <v>44227</v>
      </c>
      <c r="B30221">
        <v>298</v>
      </c>
      <c r="C30221">
        <v>12</v>
      </c>
      <c r="D30221">
        <v>1</v>
      </c>
      <c r="E30221">
        <v>57010000</v>
      </c>
      <c r="F30221" s="1" t="s">
        <v>34</v>
      </c>
      <c r="G30221">
        <v>429</v>
      </c>
      <c r="H30221">
        <v>0</v>
      </c>
      <c r="I30221" s="1" t="s">
        <v>12859</v>
      </c>
      <c r="J30221">
        <v>5701</v>
      </c>
    </row>
    <row r="30222" spans="1:10" x14ac:dyDescent="0.25">
      <c r="A30222" s="2">
        <v>44227</v>
      </c>
      <c r="B30222">
        <v>298</v>
      </c>
      <c r="C30222">
        <v>13</v>
      </c>
      <c r="D30222">
        <v>1</v>
      </c>
      <c r="E30222">
        <v>57010000</v>
      </c>
      <c r="F30222" s="1" t="s">
        <v>33</v>
      </c>
      <c r="G30222">
        <v>116</v>
      </c>
      <c r="H30222">
        <v>0</v>
      </c>
      <c r="I30222" s="1" t="s">
        <v>12859</v>
      </c>
      <c r="J30222">
        <v>5701</v>
      </c>
    </row>
    <row r="30223" spans="1:10" x14ac:dyDescent="0.25">
      <c r="A30223" s="2">
        <v>44227</v>
      </c>
      <c r="B30223">
        <v>298</v>
      </c>
      <c r="C30223">
        <v>14</v>
      </c>
      <c r="D30223">
        <v>1</v>
      </c>
      <c r="E30223">
        <v>57010000</v>
      </c>
      <c r="F30223" s="1" t="s">
        <v>481</v>
      </c>
      <c r="G30223">
        <v>0</v>
      </c>
      <c r="H30223">
        <v>42.2</v>
      </c>
      <c r="I30223" s="1" t="s">
        <v>12859</v>
      </c>
      <c r="J30223">
        <v>5701</v>
      </c>
    </row>
    <row r="30224" spans="1:10" x14ac:dyDescent="0.25">
      <c r="A30224" s="2">
        <v>44228</v>
      </c>
      <c r="B30224">
        <v>328</v>
      </c>
      <c r="C30224">
        <v>12</v>
      </c>
      <c r="D30224">
        <v>1</v>
      </c>
      <c r="E30224">
        <v>57010000</v>
      </c>
      <c r="F30224" s="1" t="s">
        <v>34</v>
      </c>
      <c r="G30224">
        <v>665</v>
      </c>
      <c r="H30224">
        <v>0</v>
      </c>
      <c r="I30224" s="1" t="s">
        <v>12859</v>
      </c>
      <c r="J30224">
        <v>5701</v>
      </c>
    </row>
    <row r="30225" spans="1:10" x14ac:dyDescent="0.25">
      <c r="A30225" s="2">
        <v>44228</v>
      </c>
      <c r="B30225">
        <v>328</v>
      </c>
      <c r="C30225">
        <v>13</v>
      </c>
      <c r="D30225">
        <v>1</v>
      </c>
      <c r="E30225">
        <v>57010000</v>
      </c>
      <c r="F30225" s="1" t="s">
        <v>33</v>
      </c>
      <c r="G30225">
        <v>418</v>
      </c>
      <c r="H30225">
        <v>0</v>
      </c>
      <c r="I30225" s="1" t="s">
        <v>12859</v>
      </c>
      <c r="J30225">
        <v>5701</v>
      </c>
    </row>
    <row r="30226" spans="1:10" x14ac:dyDescent="0.25">
      <c r="A30226" s="2">
        <v>44230</v>
      </c>
      <c r="B30226">
        <v>342</v>
      </c>
      <c r="C30226">
        <v>7</v>
      </c>
      <c r="D30226">
        <v>1</v>
      </c>
      <c r="E30226">
        <v>57010000</v>
      </c>
      <c r="F30226" s="1" t="s">
        <v>34</v>
      </c>
      <c r="G30226">
        <v>234</v>
      </c>
      <c r="H30226">
        <v>0</v>
      </c>
      <c r="I30226" s="1" t="s">
        <v>12859</v>
      </c>
      <c r="J30226">
        <v>5701</v>
      </c>
    </row>
    <row r="30227" spans="1:10" x14ac:dyDescent="0.25">
      <c r="A30227" s="2">
        <v>44230</v>
      </c>
      <c r="B30227">
        <v>342</v>
      </c>
      <c r="C30227">
        <v>8</v>
      </c>
      <c r="D30227">
        <v>1</v>
      </c>
      <c r="E30227">
        <v>57010000</v>
      </c>
      <c r="F30227" s="1" t="s">
        <v>33</v>
      </c>
      <c r="G30227">
        <v>128.5</v>
      </c>
      <c r="H30227">
        <v>0</v>
      </c>
      <c r="I30227" s="1" t="s">
        <v>12859</v>
      </c>
      <c r="J30227">
        <v>5701</v>
      </c>
    </row>
    <row r="30228" spans="1:10" x14ac:dyDescent="0.25">
      <c r="A30228" s="2">
        <v>44232</v>
      </c>
      <c r="B30228">
        <v>351</v>
      </c>
      <c r="C30228">
        <v>6</v>
      </c>
      <c r="D30228">
        <v>1</v>
      </c>
      <c r="E30228">
        <v>57010000</v>
      </c>
      <c r="F30228" s="1" t="s">
        <v>33</v>
      </c>
      <c r="G30228">
        <v>196</v>
      </c>
      <c r="H30228">
        <v>0</v>
      </c>
      <c r="I30228" s="1" t="s">
        <v>12859</v>
      </c>
      <c r="J30228">
        <v>5701</v>
      </c>
    </row>
    <row r="30229" spans="1:10" x14ac:dyDescent="0.25">
      <c r="A30229" s="2">
        <v>44232</v>
      </c>
      <c r="B30229">
        <v>351</v>
      </c>
      <c r="C30229">
        <v>7</v>
      </c>
      <c r="D30229">
        <v>1</v>
      </c>
      <c r="E30229">
        <v>57010000</v>
      </c>
      <c r="F30229" s="1" t="s">
        <v>34</v>
      </c>
      <c r="G30229">
        <v>650</v>
      </c>
      <c r="H30229">
        <v>0</v>
      </c>
      <c r="I30229" s="1" t="s">
        <v>12859</v>
      </c>
      <c r="J30229">
        <v>5701</v>
      </c>
    </row>
    <row r="30230" spans="1:10" x14ac:dyDescent="0.25">
      <c r="A30230" s="2">
        <v>44232</v>
      </c>
      <c r="B30230">
        <v>351</v>
      </c>
      <c r="C30230">
        <v>18</v>
      </c>
      <c r="D30230">
        <v>1</v>
      </c>
      <c r="E30230">
        <v>57010000</v>
      </c>
      <c r="F30230" s="1" t="s">
        <v>481</v>
      </c>
      <c r="G30230">
        <v>0</v>
      </c>
      <c r="H30230">
        <v>37.799999999999997</v>
      </c>
      <c r="I30230" s="1" t="s">
        <v>12859</v>
      </c>
      <c r="J30230">
        <v>5701</v>
      </c>
    </row>
    <row r="30231" spans="1:10" x14ac:dyDescent="0.25">
      <c r="A30231" s="2">
        <v>44232</v>
      </c>
      <c r="B30231">
        <v>351</v>
      </c>
      <c r="C30231">
        <v>27</v>
      </c>
      <c r="D30231">
        <v>1</v>
      </c>
      <c r="E30231">
        <v>57010000</v>
      </c>
      <c r="F30231" s="1" t="s">
        <v>50</v>
      </c>
      <c r="G30231">
        <v>0</v>
      </c>
      <c r="H30231">
        <v>1945</v>
      </c>
      <c r="I30231" s="1" t="s">
        <v>12859</v>
      </c>
      <c r="J30231">
        <v>5701</v>
      </c>
    </row>
    <row r="30232" spans="1:10" x14ac:dyDescent="0.25">
      <c r="A30232" s="2">
        <v>44233</v>
      </c>
      <c r="B30232">
        <v>369</v>
      </c>
      <c r="C30232">
        <v>3</v>
      </c>
      <c r="D30232">
        <v>1</v>
      </c>
      <c r="E30232">
        <v>57010000</v>
      </c>
      <c r="F30232" s="1" t="s">
        <v>34</v>
      </c>
      <c r="G30232">
        <v>95</v>
      </c>
      <c r="H30232">
        <v>0</v>
      </c>
      <c r="I30232" s="1" t="s">
        <v>12859</v>
      </c>
      <c r="J30232">
        <v>5701</v>
      </c>
    </row>
    <row r="30233" spans="1:10" x14ac:dyDescent="0.25">
      <c r="A30233" s="2">
        <v>44235</v>
      </c>
      <c r="B30233">
        <v>384</v>
      </c>
      <c r="C30233">
        <v>8</v>
      </c>
      <c r="D30233">
        <v>1</v>
      </c>
      <c r="E30233">
        <v>57010000</v>
      </c>
      <c r="F30233" s="1" t="s">
        <v>50</v>
      </c>
      <c r="G30233">
        <v>0</v>
      </c>
      <c r="H30233">
        <v>1150</v>
      </c>
      <c r="I30233" s="1" t="s">
        <v>12859</v>
      </c>
      <c r="J30233">
        <v>5701</v>
      </c>
    </row>
    <row r="30234" spans="1:10" x14ac:dyDescent="0.25">
      <c r="A30234" s="2">
        <v>44235</v>
      </c>
      <c r="B30234">
        <v>384</v>
      </c>
      <c r="C30234">
        <v>11</v>
      </c>
      <c r="D30234">
        <v>1</v>
      </c>
      <c r="E30234">
        <v>57010000</v>
      </c>
      <c r="F30234" s="1" t="s">
        <v>33</v>
      </c>
      <c r="G30234">
        <v>187.02</v>
      </c>
      <c r="H30234">
        <v>0</v>
      </c>
      <c r="I30234" s="1" t="s">
        <v>12859</v>
      </c>
      <c r="J30234">
        <v>5701</v>
      </c>
    </row>
    <row r="30235" spans="1:10" x14ac:dyDescent="0.25">
      <c r="A30235" s="2">
        <v>44235</v>
      </c>
      <c r="B30235">
        <v>384</v>
      </c>
      <c r="C30235">
        <v>14</v>
      </c>
      <c r="D30235">
        <v>1</v>
      </c>
      <c r="E30235">
        <v>57010000</v>
      </c>
      <c r="F30235" s="1" t="s">
        <v>34</v>
      </c>
      <c r="G30235">
        <v>650</v>
      </c>
      <c r="H30235">
        <v>0</v>
      </c>
      <c r="I30235" s="1" t="s">
        <v>12859</v>
      </c>
      <c r="J30235">
        <v>5701</v>
      </c>
    </row>
    <row r="30236" spans="1:10" x14ac:dyDescent="0.25">
      <c r="A30236" s="2">
        <v>44236</v>
      </c>
      <c r="B30236">
        <v>397</v>
      </c>
      <c r="C30236">
        <v>16</v>
      </c>
      <c r="D30236">
        <v>1</v>
      </c>
      <c r="E30236">
        <v>57010000</v>
      </c>
      <c r="F30236" s="1" t="s">
        <v>50</v>
      </c>
      <c r="G30236">
        <v>0</v>
      </c>
      <c r="H30236">
        <v>510</v>
      </c>
      <c r="I30236" s="1" t="s">
        <v>12859</v>
      </c>
      <c r="J30236">
        <v>5701</v>
      </c>
    </row>
    <row r="30237" spans="1:10" x14ac:dyDescent="0.25">
      <c r="A30237" s="2">
        <v>44236</v>
      </c>
      <c r="B30237">
        <v>397</v>
      </c>
      <c r="C30237">
        <v>24</v>
      </c>
      <c r="D30237">
        <v>1</v>
      </c>
      <c r="E30237">
        <v>57010000</v>
      </c>
      <c r="F30237" s="1" t="s">
        <v>34</v>
      </c>
      <c r="G30237">
        <v>1670.25</v>
      </c>
      <c r="H30237">
        <v>0</v>
      </c>
      <c r="I30237" s="1" t="s">
        <v>12859</v>
      </c>
      <c r="J30237">
        <v>5701</v>
      </c>
    </row>
    <row r="30238" spans="1:10" x14ac:dyDescent="0.25">
      <c r="A30238" s="2">
        <v>44236</v>
      </c>
      <c r="B30238">
        <v>397</v>
      </c>
      <c r="C30238">
        <v>25</v>
      </c>
      <c r="D30238">
        <v>1</v>
      </c>
      <c r="E30238">
        <v>57010000</v>
      </c>
      <c r="F30238" s="1" t="s">
        <v>33</v>
      </c>
      <c r="G30238">
        <v>20.5</v>
      </c>
      <c r="H30238">
        <v>0</v>
      </c>
      <c r="I30238" s="1" t="s">
        <v>12859</v>
      </c>
      <c r="J30238">
        <v>5701</v>
      </c>
    </row>
    <row r="30239" spans="1:10" x14ac:dyDescent="0.25">
      <c r="A30239" s="2">
        <v>44237</v>
      </c>
      <c r="B30239">
        <v>415</v>
      </c>
      <c r="C30239">
        <v>7</v>
      </c>
      <c r="D30239">
        <v>1</v>
      </c>
      <c r="E30239">
        <v>57010000</v>
      </c>
      <c r="F30239" s="1" t="s">
        <v>34</v>
      </c>
      <c r="G30239">
        <v>96</v>
      </c>
      <c r="H30239">
        <v>0</v>
      </c>
      <c r="I30239" s="1" t="s">
        <v>12859</v>
      </c>
      <c r="J30239">
        <v>5701</v>
      </c>
    </row>
    <row r="30240" spans="1:10" x14ac:dyDescent="0.25">
      <c r="A30240" s="2">
        <v>44239</v>
      </c>
      <c r="B30240">
        <v>424</v>
      </c>
      <c r="C30240">
        <v>3</v>
      </c>
      <c r="D30240">
        <v>1</v>
      </c>
      <c r="E30240">
        <v>57010000</v>
      </c>
      <c r="F30240" s="1" t="s">
        <v>33</v>
      </c>
      <c r="G30240">
        <v>43</v>
      </c>
      <c r="H30240">
        <v>0</v>
      </c>
      <c r="I30240" s="1" t="s">
        <v>12859</v>
      </c>
      <c r="J30240">
        <v>5701</v>
      </c>
    </row>
    <row r="30241" spans="1:10" x14ac:dyDescent="0.25">
      <c r="A30241" s="2">
        <v>44239</v>
      </c>
      <c r="B30241">
        <v>424</v>
      </c>
      <c r="C30241">
        <v>4</v>
      </c>
      <c r="D30241">
        <v>1</v>
      </c>
      <c r="E30241">
        <v>57010000</v>
      </c>
      <c r="F30241" s="1" t="s">
        <v>34</v>
      </c>
      <c r="G30241">
        <v>3220</v>
      </c>
      <c r="H30241">
        <v>0</v>
      </c>
      <c r="I30241" s="1" t="s">
        <v>12859</v>
      </c>
      <c r="J30241">
        <v>5701</v>
      </c>
    </row>
    <row r="30242" spans="1:10" x14ac:dyDescent="0.25">
      <c r="A30242" s="2">
        <v>44239</v>
      </c>
      <c r="B30242">
        <v>424</v>
      </c>
      <c r="C30242">
        <v>9</v>
      </c>
      <c r="D30242">
        <v>1</v>
      </c>
      <c r="E30242">
        <v>57010000</v>
      </c>
      <c r="F30242" s="1" t="s">
        <v>481</v>
      </c>
      <c r="G30242">
        <v>0</v>
      </c>
      <c r="H30242">
        <v>8.4</v>
      </c>
      <c r="I30242" s="1" t="s">
        <v>12859</v>
      </c>
      <c r="J30242">
        <v>5701</v>
      </c>
    </row>
    <row r="30243" spans="1:10" x14ac:dyDescent="0.25">
      <c r="A30243" s="2">
        <v>44239</v>
      </c>
      <c r="B30243">
        <v>424</v>
      </c>
      <c r="C30243">
        <v>10</v>
      </c>
      <c r="D30243">
        <v>1</v>
      </c>
      <c r="E30243">
        <v>57010000</v>
      </c>
      <c r="F30243" s="1" t="s">
        <v>50</v>
      </c>
      <c r="G30243">
        <v>0</v>
      </c>
      <c r="H30243">
        <v>1757</v>
      </c>
      <c r="I30243" s="1" t="s">
        <v>12859</v>
      </c>
      <c r="J30243">
        <v>5701</v>
      </c>
    </row>
    <row r="30244" spans="1:10" x14ac:dyDescent="0.25">
      <c r="A30244" s="2">
        <v>44240</v>
      </c>
      <c r="B30244">
        <v>439</v>
      </c>
      <c r="C30244">
        <v>2</v>
      </c>
      <c r="D30244">
        <v>1</v>
      </c>
      <c r="E30244">
        <v>57010000</v>
      </c>
      <c r="F30244" s="1" t="s">
        <v>34</v>
      </c>
      <c r="G30244">
        <v>50</v>
      </c>
      <c r="H30244">
        <v>0</v>
      </c>
      <c r="I30244" s="1" t="s">
        <v>12859</v>
      </c>
      <c r="J30244">
        <v>5701</v>
      </c>
    </row>
    <row r="30245" spans="1:10" x14ac:dyDescent="0.25">
      <c r="A30245" s="2">
        <v>44240</v>
      </c>
      <c r="B30245">
        <v>439</v>
      </c>
      <c r="C30245">
        <v>7</v>
      </c>
      <c r="D30245">
        <v>1</v>
      </c>
      <c r="E30245">
        <v>57010000</v>
      </c>
      <c r="F30245" s="1" t="s">
        <v>481</v>
      </c>
      <c r="G30245">
        <v>0</v>
      </c>
      <c r="H30245">
        <v>6.76</v>
      </c>
      <c r="I30245" s="1" t="s">
        <v>12859</v>
      </c>
      <c r="J30245">
        <v>5701</v>
      </c>
    </row>
    <row r="30246" spans="1:10" x14ac:dyDescent="0.25">
      <c r="A30246" s="2">
        <v>44240</v>
      </c>
      <c r="B30246">
        <v>439</v>
      </c>
      <c r="C30246">
        <v>8</v>
      </c>
      <c r="D30246">
        <v>1</v>
      </c>
      <c r="E30246">
        <v>57010000</v>
      </c>
      <c r="F30246" s="1" t="s">
        <v>50</v>
      </c>
      <c r="G30246">
        <v>0</v>
      </c>
      <c r="H30246">
        <v>3250</v>
      </c>
      <c r="I30246" s="1" t="s">
        <v>12859</v>
      </c>
      <c r="J30246">
        <v>5701</v>
      </c>
    </row>
    <row r="30247" spans="1:10" x14ac:dyDescent="0.25">
      <c r="A30247" s="2">
        <v>44240</v>
      </c>
      <c r="B30247">
        <v>439</v>
      </c>
      <c r="C30247">
        <v>9</v>
      </c>
      <c r="D30247">
        <v>1</v>
      </c>
      <c r="E30247">
        <v>57010000</v>
      </c>
      <c r="F30247" s="1" t="s">
        <v>33</v>
      </c>
      <c r="G30247">
        <v>53.9</v>
      </c>
      <c r="H30247">
        <v>0</v>
      </c>
      <c r="I30247" s="1" t="s">
        <v>12859</v>
      </c>
      <c r="J30247">
        <v>5701</v>
      </c>
    </row>
    <row r="30248" spans="1:10" x14ac:dyDescent="0.25">
      <c r="A30248" s="2">
        <v>44241</v>
      </c>
      <c r="B30248">
        <v>449</v>
      </c>
      <c r="C30248">
        <v>8</v>
      </c>
      <c r="D30248">
        <v>1</v>
      </c>
      <c r="E30248">
        <v>57010000</v>
      </c>
      <c r="F30248" s="1" t="s">
        <v>481</v>
      </c>
      <c r="G30248">
        <v>0</v>
      </c>
      <c r="H30248">
        <v>74.400000000000006</v>
      </c>
      <c r="I30248" s="1" t="s">
        <v>12859</v>
      </c>
      <c r="J30248">
        <v>5701</v>
      </c>
    </row>
    <row r="30249" spans="1:10" x14ac:dyDescent="0.25">
      <c r="A30249" s="2">
        <v>44241</v>
      </c>
      <c r="B30249">
        <v>449</v>
      </c>
      <c r="C30249">
        <v>14</v>
      </c>
      <c r="D30249">
        <v>1</v>
      </c>
      <c r="E30249">
        <v>57010000</v>
      </c>
      <c r="F30249" s="1" t="s">
        <v>34</v>
      </c>
      <c r="G30249">
        <v>518</v>
      </c>
      <c r="H30249">
        <v>0</v>
      </c>
      <c r="I30249" s="1" t="s">
        <v>12859</v>
      </c>
      <c r="J30249">
        <v>5701</v>
      </c>
    </row>
    <row r="30250" spans="1:10" x14ac:dyDescent="0.25">
      <c r="A30250" s="2">
        <v>44241</v>
      </c>
      <c r="B30250">
        <v>449</v>
      </c>
      <c r="C30250">
        <v>15</v>
      </c>
      <c r="D30250">
        <v>1</v>
      </c>
      <c r="E30250">
        <v>57010000</v>
      </c>
      <c r="F30250" s="1" t="s">
        <v>33</v>
      </c>
      <c r="G30250">
        <v>29.6</v>
      </c>
      <c r="H30250">
        <v>0</v>
      </c>
      <c r="I30250" s="1" t="s">
        <v>12859</v>
      </c>
      <c r="J30250">
        <v>5701</v>
      </c>
    </row>
    <row r="30251" spans="1:10" x14ac:dyDescent="0.25">
      <c r="A30251" s="2">
        <v>44243</v>
      </c>
      <c r="B30251">
        <v>480</v>
      </c>
      <c r="C30251">
        <v>2</v>
      </c>
      <c r="D30251">
        <v>1</v>
      </c>
      <c r="E30251">
        <v>57010000</v>
      </c>
      <c r="F30251" s="1" t="s">
        <v>33</v>
      </c>
      <c r="G30251">
        <v>170</v>
      </c>
      <c r="H30251">
        <v>0</v>
      </c>
      <c r="I30251" s="1" t="s">
        <v>12859</v>
      </c>
      <c r="J30251">
        <v>5701</v>
      </c>
    </row>
    <row r="30252" spans="1:10" x14ac:dyDescent="0.25">
      <c r="A30252" s="2">
        <v>44243</v>
      </c>
      <c r="B30252">
        <v>480</v>
      </c>
      <c r="C30252">
        <v>4</v>
      </c>
      <c r="D30252">
        <v>1</v>
      </c>
      <c r="E30252">
        <v>57010000</v>
      </c>
      <c r="F30252" s="1" t="s">
        <v>34</v>
      </c>
      <c r="G30252">
        <v>1107</v>
      </c>
      <c r="H30252">
        <v>0</v>
      </c>
      <c r="I30252" s="1" t="s">
        <v>12859</v>
      </c>
      <c r="J30252">
        <v>5701</v>
      </c>
    </row>
    <row r="30253" spans="1:10" x14ac:dyDescent="0.25">
      <c r="A30253" s="2">
        <v>44243</v>
      </c>
      <c r="B30253">
        <v>480</v>
      </c>
      <c r="C30253">
        <v>9</v>
      </c>
      <c r="D30253">
        <v>1</v>
      </c>
      <c r="E30253">
        <v>57010000</v>
      </c>
      <c r="F30253" s="1" t="s">
        <v>50</v>
      </c>
      <c r="G30253">
        <v>0</v>
      </c>
      <c r="H30253">
        <v>500</v>
      </c>
      <c r="I30253" s="1" t="s">
        <v>12859</v>
      </c>
      <c r="J30253">
        <v>5701</v>
      </c>
    </row>
    <row r="30254" spans="1:10" x14ac:dyDescent="0.25">
      <c r="A30254" s="2">
        <v>44244</v>
      </c>
      <c r="B30254">
        <v>493</v>
      </c>
      <c r="C30254">
        <v>2</v>
      </c>
      <c r="D30254">
        <v>1</v>
      </c>
      <c r="E30254">
        <v>57010000</v>
      </c>
      <c r="F30254" s="1" t="s">
        <v>33</v>
      </c>
      <c r="G30254">
        <v>1</v>
      </c>
      <c r="H30254">
        <v>0</v>
      </c>
      <c r="I30254" s="1" t="s">
        <v>12859</v>
      </c>
      <c r="J30254">
        <v>5701</v>
      </c>
    </row>
    <row r="30255" spans="1:10" x14ac:dyDescent="0.25">
      <c r="A30255" s="2">
        <v>44248</v>
      </c>
      <c r="B30255">
        <v>528</v>
      </c>
      <c r="C30255">
        <v>1</v>
      </c>
      <c r="D30255">
        <v>1</v>
      </c>
      <c r="E30255">
        <v>57010000</v>
      </c>
      <c r="F30255" s="1" t="s">
        <v>33</v>
      </c>
      <c r="G30255">
        <v>803</v>
      </c>
      <c r="H30255">
        <v>0</v>
      </c>
      <c r="I30255" s="1" t="s">
        <v>12859</v>
      </c>
      <c r="J30255">
        <v>5701</v>
      </c>
    </row>
    <row r="30256" spans="1:10" x14ac:dyDescent="0.25">
      <c r="A30256" s="2">
        <v>44248</v>
      </c>
      <c r="B30256">
        <v>528</v>
      </c>
      <c r="C30256">
        <v>8</v>
      </c>
      <c r="D30256">
        <v>1</v>
      </c>
      <c r="E30256">
        <v>57010000</v>
      </c>
      <c r="F30256" s="1" t="s">
        <v>50</v>
      </c>
      <c r="G30256">
        <v>0</v>
      </c>
      <c r="H30256">
        <v>1310</v>
      </c>
      <c r="I30256" s="1" t="s">
        <v>12859</v>
      </c>
      <c r="J30256">
        <v>5701</v>
      </c>
    </row>
    <row r="30257" spans="1:10" x14ac:dyDescent="0.25">
      <c r="A30257" s="2">
        <v>44248</v>
      </c>
      <c r="B30257">
        <v>528</v>
      </c>
      <c r="C30257">
        <v>11</v>
      </c>
      <c r="D30257">
        <v>1</v>
      </c>
      <c r="E30257">
        <v>57010000</v>
      </c>
      <c r="F30257" s="1" t="s">
        <v>34</v>
      </c>
      <c r="G30257">
        <v>50</v>
      </c>
      <c r="H30257">
        <v>0</v>
      </c>
      <c r="I30257" s="1" t="s">
        <v>12859</v>
      </c>
      <c r="J30257">
        <v>5701</v>
      </c>
    </row>
    <row r="30258" spans="1:10" x14ac:dyDescent="0.25">
      <c r="A30258" s="2">
        <v>44249</v>
      </c>
      <c r="B30258">
        <v>537</v>
      </c>
      <c r="C30258">
        <v>1</v>
      </c>
      <c r="D30258">
        <v>1</v>
      </c>
      <c r="E30258">
        <v>57010000</v>
      </c>
      <c r="F30258" s="1" t="s">
        <v>34</v>
      </c>
      <c r="G30258">
        <v>60</v>
      </c>
      <c r="H30258">
        <v>0</v>
      </c>
      <c r="I30258" s="1" t="s">
        <v>12859</v>
      </c>
      <c r="J30258">
        <v>5701</v>
      </c>
    </row>
    <row r="30259" spans="1:10" x14ac:dyDescent="0.25">
      <c r="A30259" s="2">
        <v>44249</v>
      </c>
      <c r="B30259">
        <v>537</v>
      </c>
      <c r="C30259">
        <v>2</v>
      </c>
      <c r="D30259">
        <v>1</v>
      </c>
      <c r="E30259">
        <v>57010000</v>
      </c>
      <c r="F30259" s="1" t="s">
        <v>50</v>
      </c>
      <c r="G30259">
        <v>0</v>
      </c>
      <c r="H30259">
        <v>870</v>
      </c>
      <c r="I30259" s="1" t="s">
        <v>12859</v>
      </c>
      <c r="J30259">
        <v>5701</v>
      </c>
    </row>
    <row r="30260" spans="1:10" x14ac:dyDescent="0.25">
      <c r="A30260" s="2">
        <v>44249</v>
      </c>
      <c r="B30260">
        <v>537</v>
      </c>
      <c r="C30260">
        <v>5</v>
      </c>
      <c r="D30260">
        <v>1</v>
      </c>
      <c r="E30260">
        <v>57010000</v>
      </c>
      <c r="F30260" s="1" t="s">
        <v>481</v>
      </c>
      <c r="G30260">
        <v>0</v>
      </c>
      <c r="H30260">
        <v>5.05</v>
      </c>
      <c r="I30260" s="1" t="s">
        <v>12859</v>
      </c>
      <c r="J30260">
        <v>5701</v>
      </c>
    </row>
    <row r="30261" spans="1:10" x14ac:dyDescent="0.25">
      <c r="A30261" s="2">
        <v>44250</v>
      </c>
      <c r="B30261">
        <v>546</v>
      </c>
      <c r="C30261">
        <v>1</v>
      </c>
      <c r="D30261">
        <v>1</v>
      </c>
      <c r="E30261">
        <v>57010000</v>
      </c>
      <c r="F30261" s="1" t="s">
        <v>34</v>
      </c>
      <c r="G30261">
        <v>50</v>
      </c>
      <c r="H30261">
        <v>0</v>
      </c>
      <c r="I30261" s="1" t="s">
        <v>12859</v>
      </c>
      <c r="J30261">
        <v>5701</v>
      </c>
    </row>
    <row r="30262" spans="1:10" x14ac:dyDescent="0.25">
      <c r="A30262" s="2">
        <v>44253</v>
      </c>
      <c r="B30262">
        <v>566</v>
      </c>
      <c r="C30262">
        <v>2</v>
      </c>
      <c r="D30262">
        <v>1</v>
      </c>
      <c r="E30262">
        <v>57010000</v>
      </c>
      <c r="F30262" s="1" t="s">
        <v>481</v>
      </c>
      <c r="G30262">
        <v>0</v>
      </c>
      <c r="H30262">
        <v>3.84</v>
      </c>
      <c r="I30262" s="1" t="s">
        <v>12859</v>
      </c>
      <c r="J30262">
        <v>5701</v>
      </c>
    </row>
    <row r="30263" spans="1:10" x14ac:dyDescent="0.25">
      <c r="A30263" s="2">
        <v>44253</v>
      </c>
      <c r="B30263">
        <v>566</v>
      </c>
      <c r="C30263">
        <v>4</v>
      </c>
      <c r="D30263">
        <v>1</v>
      </c>
      <c r="E30263">
        <v>57010000</v>
      </c>
      <c r="F30263" s="1" t="s">
        <v>33</v>
      </c>
      <c r="G30263">
        <v>96</v>
      </c>
      <c r="H30263">
        <v>0</v>
      </c>
      <c r="I30263" s="1" t="s">
        <v>12859</v>
      </c>
      <c r="J30263">
        <v>5701</v>
      </c>
    </row>
    <row r="30264" spans="1:10" x14ac:dyDescent="0.25">
      <c r="A30264" s="2">
        <v>44253</v>
      </c>
      <c r="B30264">
        <v>582</v>
      </c>
      <c r="C30264">
        <v>1</v>
      </c>
      <c r="D30264">
        <v>1</v>
      </c>
      <c r="E30264">
        <v>57010000</v>
      </c>
      <c r="F30264" s="1" t="s">
        <v>481</v>
      </c>
      <c r="G30264">
        <v>0</v>
      </c>
      <c r="H30264">
        <v>5.42</v>
      </c>
      <c r="I30264" s="1" t="s">
        <v>12859</v>
      </c>
      <c r="J30264">
        <v>5701</v>
      </c>
    </row>
    <row r="30265" spans="1:10" x14ac:dyDescent="0.25">
      <c r="A30265" s="2">
        <v>44253</v>
      </c>
      <c r="B30265">
        <v>582</v>
      </c>
      <c r="C30265">
        <v>9</v>
      </c>
      <c r="D30265">
        <v>1</v>
      </c>
      <c r="E30265">
        <v>57010000</v>
      </c>
      <c r="F30265" s="1" t="s">
        <v>33</v>
      </c>
      <c r="G30265">
        <v>10</v>
      </c>
      <c r="H30265">
        <v>0</v>
      </c>
      <c r="I30265" s="1" t="s">
        <v>12859</v>
      </c>
      <c r="J30265">
        <v>5701</v>
      </c>
    </row>
    <row r="30266" spans="1:10" x14ac:dyDescent="0.25">
      <c r="A30266" s="2">
        <v>44255</v>
      </c>
      <c r="B30266">
        <v>611</v>
      </c>
      <c r="C30266">
        <v>2</v>
      </c>
      <c r="D30266">
        <v>1</v>
      </c>
      <c r="E30266">
        <v>57010000</v>
      </c>
      <c r="F30266" s="1" t="s">
        <v>33</v>
      </c>
      <c r="G30266">
        <v>34</v>
      </c>
      <c r="H30266">
        <v>0</v>
      </c>
      <c r="I30266" s="1" t="s">
        <v>12859</v>
      </c>
      <c r="J30266">
        <v>5701</v>
      </c>
    </row>
    <row r="30267" spans="1:10" x14ac:dyDescent="0.25">
      <c r="A30267" s="2">
        <v>44255</v>
      </c>
      <c r="B30267">
        <v>611</v>
      </c>
      <c r="C30267">
        <v>3</v>
      </c>
      <c r="D30267">
        <v>1</v>
      </c>
      <c r="E30267">
        <v>57010000</v>
      </c>
      <c r="F30267" s="1" t="s">
        <v>34</v>
      </c>
      <c r="G30267">
        <v>110</v>
      </c>
      <c r="H30267">
        <v>0</v>
      </c>
      <c r="I30267" s="1" t="s">
        <v>12859</v>
      </c>
      <c r="J30267">
        <v>5701</v>
      </c>
    </row>
    <row r="30268" spans="1:10" x14ac:dyDescent="0.25">
      <c r="A30268" s="2">
        <v>44255</v>
      </c>
      <c r="B30268">
        <v>611</v>
      </c>
      <c r="C30268">
        <v>9</v>
      </c>
      <c r="D30268">
        <v>1</v>
      </c>
      <c r="E30268">
        <v>57010000</v>
      </c>
      <c r="F30268" s="1" t="s">
        <v>481</v>
      </c>
      <c r="G30268">
        <v>0</v>
      </c>
      <c r="H30268">
        <v>54.11</v>
      </c>
      <c r="I30268" s="1" t="s">
        <v>12859</v>
      </c>
      <c r="J30268">
        <v>5701</v>
      </c>
    </row>
    <row r="30269" spans="1:10" x14ac:dyDescent="0.25">
      <c r="A30269" s="2">
        <v>44256</v>
      </c>
      <c r="B30269">
        <v>648</v>
      </c>
      <c r="C30269">
        <v>3</v>
      </c>
      <c r="D30269">
        <v>1</v>
      </c>
      <c r="E30269">
        <v>57010000</v>
      </c>
      <c r="F30269" s="1" t="s">
        <v>34</v>
      </c>
      <c r="G30269">
        <v>260</v>
      </c>
      <c r="H30269">
        <v>0</v>
      </c>
      <c r="I30269" s="1" t="s">
        <v>12859</v>
      </c>
      <c r="J30269">
        <v>5701</v>
      </c>
    </row>
    <row r="30270" spans="1:10" x14ac:dyDescent="0.25">
      <c r="A30270" s="2">
        <v>44257</v>
      </c>
      <c r="B30270">
        <v>662</v>
      </c>
      <c r="C30270">
        <v>7</v>
      </c>
      <c r="D30270">
        <v>1</v>
      </c>
      <c r="E30270">
        <v>57010000</v>
      </c>
      <c r="F30270" s="1" t="s">
        <v>481</v>
      </c>
      <c r="G30270">
        <v>0</v>
      </c>
      <c r="H30270">
        <v>26.1</v>
      </c>
      <c r="I30270" s="1" t="s">
        <v>12859</v>
      </c>
      <c r="J30270">
        <v>5701</v>
      </c>
    </row>
    <row r="30271" spans="1:10" x14ac:dyDescent="0.25">
      <c r="A30271" s="2">
        <v>44257</v>
      </c>
      <c r="B30271">
        <v>662</v>
      </c>
      <c r="C30271">
        <v>11</v>
      </c>
      <c r="D30271">
        <v>1</v>
      </c>
      <c r="E30271">
        <v>57010000</v>
      </c>
      <c r="F30271" s="1" t="s">
        <v>34</v>
      </c>
      <c r="G30271">
        <v>194</v>
      </c>
      <c r="H30271">
        <v>0</v>
      </c>
      <c r="I30271" s="1" t="s">
        <v>12859</v>
      </c>
      <c r="J30271">
        <v>5701</v>
      </c>
    </row>
    <row r="30272" spans="1:10" x14ac:dyDescent="0.25">
      <c r="A30272" s="2">
        <v>44257</v>
      </c>
      <c r="B30272">
        <v>662</v>
      </c>
      <c r="C30272">
        <v>12</v>
      </c>
      <c r="D30272">
        <v>1</v>
      </c>
      <c r="E30272">
        <v>57010000</v>
      </c>
      <c r="F30272" s="1" t="s">
        <v>50</v>
      </c>
      <c r="G30272">
        <v>0</v>
      </c>
      <c r="H30272">
        <v>650</v>
      </c>
      <c r="I30272" s="1" t="s">
        <v>12859</v>
      </c>
      <c r="J30272">
        <v>5701</v>
      </c>
    </row>
    <row r="30273" spans="1:10" x14ac:dyDescent="0.25">
      <c r="A30273" s="2">
        <v>44258</v>
      </c>
      <c r="B30273">
        <v>683</v>
      </c>
      <c r="C30273">
        <v>3</v>
      </c>
      <c r="D30273">
        <v>1</v>
      </c>
      <c r="E30273">
        <v>57010000</v>
      </c>
      <c r="F30273" s="1" t="s">
        <v>33</v>
      </c>
      <c r="G30273">
        <v>190</v>
      </c>
      <c r="H30273">
        <v>0</v>
      </c>
      <c r="I30273" s="1" t="s">
        <v>12859</v>
      </c>
      <c r="J30273">
        <v>5701</v>
      </c>
    </row>
    <row r="30274" spans="1:10" x14ac:dyDescent="0.25">
      <c r="A30274" s="2">
        <v>44258</v>
      </c>
      <c r="B30274">
        <v>683</v>
      </c>
      <c r="C30274">
        <v>8</v>
      </c>
      <c r="D30274">
        <v>1</v>
      </c>
      <c r="E30274">
        <v>57010000</v>
      </c>
      <c r="F30274" s="1" t="s">
        <v>34</v>
      </c>
      <c r="G30274">
        <v>100</v>
      </c>
      <c r="H30274">
        <v>0</v>
      </c>
      <c r="I30274" s="1" t="s">
        <v>12859</v>
      </c>
      <c r="J30274">
        <v>5701</v>
      </c>
    </row>
    <row r="30275" spans="1:10" x14ac:dyDescent="0.25">
      <c r="A30275" s="2">
        <v>44260</v>
      </c>
      <c r="B30275">
        <v>688</v>
      </c>
      <c r="C30275">
        <v>7</v>
      </c>
      <c r="D30275">
        <v>1</v>
      </c>
      <c r="E30275">
        <v>57010000</v>
      </c>
      <c r="F30275" s="1" t="s">
        <v>33</v>
      </c>
      <c r="G30275">
        <v>396.1</v>
      </c>
      <c r="H30275">
        <v>0</v>
      </c>
      <c r="I30275" s="1" t="s">
        <v>12859</v>
      </c>
      <c r="J30275">
        <v>5701</v>
      </c>
    </row>
    <row r="30276" spans="1:10" x14ac:dyDescent="0.25">
      <c r="A30276" s="2">
        <v>44260</v>
      </c>
      <c r="B30276">
        <v>688</v>
      </c>
      <c r="C30276">
        <v>8</v>
      </c>
      <c r="D30276">
        <v>1</v>
      </c>
      <c r="E30276">
        <v>57010000</v>
      </c>
      <c r="F30276" s="1" t="s">
        <v>34</v>
      </c>
      <c r="G30276">
        <v>420</v>
      </c>
      <c r="H30276">
        <v>0</v>
      </c>
      <c r="I30276" s="1" t="s">
        <v>12859</v>
      </c>
      <c r="J30276">
        <v>5701</v>
      </c>
    </row>
    <row r="30277" spans="1:10" x14ac:dyDescent="0.25">
      <c r="A30277" s="2">
        <v>44261</v>
      </c>
      <c r="B30277">
        <v>711</v>
      </c>
      <c r="C30277">
        <v>2</v>
      </c>
      <c r="D30277">
        <v>1</v>
      </c>
      <c r="E30277">
        <v>57010000</v>
      </c>
      <c r="F30277" s="1" t="s">
        <v>33</v>
      </c>
      <c r="G30277">
        <v>50</v>
      </c>
      <c r="H30277">
        <v>0</v>
      </c>
      <c r="I30277" s="1" t="s">
        <v>12859</v>
      </c>
      <c r="J30277">
        <v>5701</v>
      </c>
    </row>
    <row r="30278" spans="1:10" x14ac:dyDescent="0.25">
      <c r="A30278" s="2">
        <v>44261</v>
      </c>
      <c r="B30278">
        <v>711</v>
      </c>
      <c r="C30278">
        <v>7</v>
      </c>
      <c r="D30278">
        <v>1</v>
      </c>
      <c r="E30278">
        <v>57010000</v>
      </c>
      <c r="F30278" s="1" t="s">
        <v>34</v>
      </c>
      <c r="G30278">
        <v>120</v>
      </c>
      <c r="H30278">
        <v>0</v>
      </c>
      <c r="I30278" s="1" t="s">
        <v>12859</v>
      </c>
      <c r="J30278">
        <v>5701</v>
      </c>
    </row>
    <row r="30279" spans="1:10" x14ac:dyDescent="0.25">
      <c r="A30279" s="2">
        <v>44261</v>
      </c>
      <c r="B30279">
        <v>711</v>
      </c>
      <c r="C30279">
        <v>15</v>
      </c>
      <c r="D30279">
        <v>1</v>
      </c>
      <c r="E30279">
        <v>57010000</v>
      </c>
      <c r="F30279" s="1" t="s">
        <v>481</v>
      </c>
      <c r="G30279">
        <v>0</v>
      </c>
      <c r="H30279">
        <v>250</v>
      </c>
      <c r="I30279" s="1" t="s">
        <v>12859</v>
      </c>
      <c r="J30279">
        <v>5701</v>
      </c>
    </row>
    <row r="30280" spans="1:10" x14ac:dyDescent="0.25">
      <c r="A30280" s="2">
        <v>44261</v>
      </c>
      <c r="B30280">
        <v>711</v>
      </c>
      <c r="C30280">
        <v>16</v>
      </c>
      <c r="D30280">
        <v>1</v>
      </c>
      <c r="E30280">
        <v>57010000</v>
      </c>
      <c r="F30280" s="1" t="s">
        <v>50</v>
      </c>
      <c r="G30280">
        <v>0</v>
      </c>
      <c r="H30280">
        <v>1050</v>
      </c>
      <c r="I30280" s="1" t="s">
        <v>12859</v>
      </c>
      <c r="J30280">
        <v>5701</v>
      </c>
    </row>
    <row r="30281" spans="1:10" x14ac:dyDescent="0.25">
      <c r="A30281" s="2">
        <v>44262</v>
      </c>
      <c r="B30281">
        <v>723</v>
      </c>
      <c r="C30281">
        <v>8</v>
      </c>
      <c r="D30281">
        <v>1</v>
      </c>
      <c r="E30281">
        <v>57010000</v>
      </c>
      <c r="F30281" s="1" t="s">
        <v>50</v>
      </c>
      <c r="G30281">
        <v>0</v>
      </c>
      <c r="H30281">
        <v>1000</v>
      </c>
      <c r="I30281" s="1" t="s">
        <v>12859</v>
      </c>
      <c r="J30281">
        <v>5701</v>
      </c>
    </row>
    <row r="30282" spans="1:10" x14ac:dyDescent="0.25">
      <c r="A30282" s="2">
        <v>44262</v>
      </c>
      <c r="B30282">
        <v>723</v>
      </c>
      <c r="C30282">
        <v>10</v>
      </c>
      <c r="D30282">
        <v>1</v>
      </c>
      <c r="E30282">
        <v>57010000</v>
      </c>
      <c r="F30282" s="1" t="s">
        <v>33</v>
      </c>
      <c r="G30282">
        <v>87.5</v>
      </c>
      <c r="H30282">
        <v>0</v>
      </c>
      <c r="I30282" s="1" t="s">
        <v>12859</v>
      </c>
      <c r="J30282">
        <v>5701</v>
      </c>
    </row>
    <row r="30283" spans="1:10" x14ac:dyDescent="0.25">
      <c r="A30283" s="2">
        <v>44262</v>
      </c>
      <c r="B30283">
        <v>723</v>
      </c>
      <c r="C30283">
        <v>13</v>
      </c>
      <c r="D30283">
        <v>1</v>
      </c>
      <c r="E30283">
        <v>57010000</v>
      </c>
      <c r="F30283" s="1" t="s">
        <v>34</v>
      </c>
      <c r="G30283">
        <v>3165.6</v>
      </c>
      <c r="H30283">
        <v>0</v>
      </c>
      <c r="I30283" s="1" t="s">
        <v>12859</v>
      </c>
      <c r="J30283">
        <v>5701</v>
      </c>
    </row>
    <row r="30284" spans="1:10" x14ac:dyDescent="0.25">
      <c r="A30284" s="2">
        <v>44264</v>
      </c>
      <c r="B30284">
        <v>748</v>
      </c>
      <c r="C30284">
        <v>1</v>
      </c>
      <c r="D30284">
        <v>1</v>
      </c>
      <c r="E30284">
        <v>57010000</v>
      </c>
      <c r="F30284" s="1" t="s">
        <v>34</v>
      </c>
      <c r="G30284">
        <v>416</v>
      </c>
      <c r="H30284">
        <v>0</v>
      </c>
      <c r="I30284" s="1" t="s">
        <v>12859</v>
      </c>
      <c r="J30284">
        <v>5701</v>
      </c>
    </row>
    <row r="30285" spans="1:10" x14ac:dyDescent="0.25">
      <c r="A30285" s="2">
        <v>44264</v>
      </c>
      <c r="B30285">
        <v>748</v>
      </c>
      <c r="C30285">
        <v>6</v>
      </c>
      <c r="D30285">
        <v>1</v>
      </c>
      <c r="E30285">
        <v>57010000</v>
      </c>
      <c r="F30285" s="1" t="s">
        <v>50</v>
      </c>
      <c r="G30285">
        <v>0</v>
      </c>
      <c r="H30285">
        <v>2430</v>
      </c>
      <c r="I30285" s="1" t="s">
        <v>12859</v>
      </c>
      <c r="J30285">
        <v>5701</v>
      </c>
    </row>
    <row r="30286" spans="1:10" x14ac:dyDescent="0.25">
      <c r="A30286" s="2">
        <v>44264</v>
      </c>
      <c r="B30286">
        <v>748</v>
      </c>
      <c r="C30286">
        <v>8</v>
      </c>
      <c r="D30286">
        <v>1</v>
      </c>
      <c r="E30286">
        <v>57010000</v>
      </c>
      <c r="F30286" s="1" t="s">
        <v>33</v>
      </c>
      <c r="G30286">
        <v>160</v>
      </c>
      <c r="H30286">
        <v>0</v>
      </c>
      <c r="I30286" s="1" t="s">
        <v>12859</v>
      </c>
      <c r="J30286">
        <v>5701</v>
      </c>
    </row>
    <row r="30287" spans="1:10" x14ac:dyDescent="0.25">
      <c r="A30287" s="2">
        <v>44265</v>
      </c>
      <c r="B30287">
        <v>762</v>
      </c>
      <c r="C30287">
        <v>1</v>
      </c>
      <c r="D30287">
        <v>1</v>
      </c>
      <c r="E30287">
        <v>57010000</v>
      </c>
      <c r="F30287" s="1" t="s">
        <v>33</v>
      </c>
      <c r="G30287">
        <v>120</v>
      </c>
      <c r="H30287">
        <v>0</v>
      </c>
      <c r="I30287" s="1" t="s">
        <v>12859</v>
      </c>
      <c r="J30287">
        <v>5701</v>
      </c>
    </row>
    <row r="30288" spans="1:10" x14ac:dyDescent="0.25">
      <c r="A30288" s="2">
        <v>44265</v>
      </c>
      <c r="B30288">
        <v>762</v>
      </c>
      <c r="C30288">
        <v>4</v>
      </c>
      <c r="D30288">
        <v>1</v>
      </c>
      <c r="E30288">
        <v>57010000</v>
      </c>
      <c r="F30288" s="1" t="s">
        <v>481</v>
      </c>
      <c r="G30288">
        <v>0</v>
      </c>
      <c r="H30288">
        <v>11</v>
      </c>
      <c r="I30288" s="1" t="s">
        <v>12859</v>
      </c>
      <c r="J30288">
        <v>5701</v>
      </c>
    </row>
    <row r="30289" spans="1:10" x14ac:dyDescent="0.25">
      <c r="A30289" s="2">
        <v>44267</v>
      </c>
      <c r="B30289">
        <v>784</v>
      </c>
      <c r="C30289">
        <v>9</v>
      </c>
      <c r="D30289">
        <v>1</v>
      </c>
      <c r="E30289">
        <v>57010000</v>
      </c>
      <c r="F30289" s="1" t="s">
        <v>33</v>
      </c>
      <c r="G30289">
        <v>167</v>
      </c>
      <c r="H30289">
        <v>0</v>
      </c>
      <c r="I30289" s="1" t="s">
        <v>12859</v>
      </c>
      <c r="J30289">
        <v>5701</v>
      </c>
    </row>
    <row r="30290" spans="1:10" x14ac:dyDescent="0.25">
      <c r="A30290" s="2">
        <v>44267</v>
      </c>
      <c r="B30290">
        <v>784</v>
      </c>
      <c r="C30290">
        <v>11</v>
      </c>
      <c r="D30290">
        <v>1</v>
      </c>
      <c r="E30290">
        <v>57010000</v>
      </c>
      <c r="F30290" s="1" t="s">
        <v>34</v>
      </c>
      <c r="G30290">
        <v>851.58</v>
      </c>
      <c r="H30290">
        <v>0</v>
      </c>
      <c r="I30290" s="1" t="s">
        <v>12859</v>
      </c>
      <c r="J30290">
        <v>5701</v>
      </c>
    </row>
    <row r="30291" spans="1:10" x14ac:dyDescent="0.25">
      <c r="A30291" s="2">
        <v>44267</v>
      </c>
      <c r="B30291">
        <v>784</v>
      </c>
      <c r="C30291">
        <v>12</v>
      </c>
      <c r="D30291">
        <v>1</v>
      </c>
      <c r="E30291">
        <v>57010000</v>
      </c>
      <c r="F30291" s="1" t="s">
        <v>50</v>
      </c>
      <c r="G30291">
        <v>0</v>
      </c>
      <c r="H30291">
        <v>670</v>
      </c>
      <c r="I30291" s="1" t="s">
        <v>12859</v>
      </c>
      <c r="J30291">
        <v>5701</v>
      </c>
    </row>
    <row r="30292" spans="1:10" x14ac:dyDescent="0.25">
      <c r="A30292" s="2">
        <v>44268</v>
      </c>
      <c r="B30292">
        <v>808</v>
      </c>
      <c r="C30292">
        <v>4</v>
      </c>
      <c r="D30292">
        <v>1</v>
      </c>
      <c r="E30292">
        <v>57010000</v>
      </c>
      <c r="F30292" s="1" t="s">
        <v>34</v>
      </c>
      <c r="G30292">
        <v>687.9</v>
      </c>
      <c r="H30292">
        <v>0</v>
      </c>
      <c r="I30292" s="1" t="s">
        <v>12859</v>
      </c>
      <c r="J30292">
        <v>5701</v>
      </c>
    </row>
    <row r="30293" spans="1:10" x14ac:dyDescent="0.25">
      <c r="A30293" s="2">
        <v>44268</v>
      </c>
      <c r="B30293">
        <v>808</v>
      </c>
      <c r="C30293">
        <v>12</v>
      </c>
      <c r="D30293">
        <v>1</v>
      </c>
      <c r="E30293">
        <v>57010000</v>
      </c>
      <c r="F30293" s="1" t="s">
        <v>33</v>
      </c>
      <c r="G30293">
        <v>929</v>
      </c>
      <c r="H30293">
        <v>0</v>
      </c>
      <c r="I30293" s="1" t="s">
        <v>12859</v>
      </c>
      <c r="J30293">
        <v>5701</v>
      </c>
    </row>
    <row r="30294" spans="1:10" x14ac:dyDescent="0.25">
      <c r="A30294" s="2">
        <v>44268</v>
      </c>
      <c r="B30294">
        <v>808</v>
      </c>
      <c r="C30294">
        <v>15</v>
      </c>
      <c r="D30294">
        <v>1</v>
      </c>
      <c r="E30294">
        <v>57010000</v>
      </c>
      <c r="F30294" s="1" t="s">
        <v>481</v>
      </c>
      <c r="G30294">
        <v>0</v>
      </c>
      <c r="H30294">
        <v>88.7</v>
      </c>
      <c r="I30294" s="1" t="s">
        <v>12859</v>
      </c>
      <c r="J30294">
        <v>5701</v>
      </c>
    </row>
    <row r="30295" spans="1:10" x14ac:dyDescent="0.25">
      <c r="A30295" s="2">
        <v>44268</v>
      </c>
      <c r="B30295">
        <v>808</v>
      </c>
      <c r="C30295">
        <v>17</v>
      </c>
      <c r="D30295">
        <v>1</v>
      </c>
      <c r="E30295">
        <v>57010000</v>
      </c>
      <c r="F30295" s="1" t="s">
        <v>50</v>
      </c>
      <c r="G30295">
        <v>0</v>
      </c>
      <c r="H30295">
        <v>900</v>
      </c>
      <c r="I30295" s="1" t="s">
        <v>12859</v>
      </c>
      <c r="J30295">
        <v>5701</v>
      </c>
    </row>
    <row r="30296" spans="1:10" x14ac:dyDescent="0.25">
      <c r="A30296" s="2">
        <v>44269</v>
      </c>
      <c r="B30296">
        <v>820</v>
      </c>
      <c r="C30296">
        <v>1</v>
      </c>
      <c r="D30296">
        <v>1</v>
      </c>
      <c r="E30296">
        <v>57010000</v>
      </c>
      <c r="F30296" s="1" t="s">
        <v>33</v>
      </c>
      <c r="G30296">
        <v>307.12</v>
      </c>
      <c r="H30296">
        <v>0</v>
      </c>
      <c r="I30296" s="1" t="s">
        <v>12859</v>
      </c>
      <c r="J30296">
        <v>5701</v>
      </c>
    </row>
    <row r="30297" spans="1:10" x14ac:dyDescent="0.25">
      <c r="A30297" s="2">
        <v>44269</v>
      </c>
      <c r="B30297">
        <v>820</v>
      </c>
      <c r="C30297">
        <v>7</v>
      </c>
      <c r="D30297">
        <v>1</v>
      </c>
      <c r="E30297">
        <v>57010000</v>
      </c>
      <c r="F30297" s="1" t="s">
        <v>50</v>
      </c>
      <c r="G30297">
        <v>0</v>
      </c>
      <c r="H30297">
        <v>1860</v>
      </c>
      <c r="I30297" s="1" t="s">
        <v>12859</v>
      </c>
      <c r="J30297">
        <v>5701</v>
      </c>
    </row>
    <row r="30298" spans="1:10" x14ac:dyDescent="0.25">
      <c r="A30298" s="2">
        <v>44269</v>
      </c>
      <c r="B30298">
        <v>820</v>
      </c>
      <c r="C30298">
        <v>8</v>
      </c>
      <c r="D30298">
        <v>1</v>
      </c>
      <c r="E30298">
        <v>57010000</v>
      </c>
      <c r="F30298" s="1" t="s">
        <v>34</v>
      </c>
      <c r="G30298">
        <v>310</v>
      </c>
      <c r="H30298">
        <v>0</v>
      </c>
      <c r="I30298" s="1" t="s">
        <v>12859</v>
      </c>
      <c r="J30298">
        <v>5701</v>
      </c>
    </row>
    <row r="30299" spans="1:10" x14ac:dyDescent="0.25">
      <c r="A30299" s="2">
        <v>44270</v>
      </c>
      <c r="B30299">
        <v>833</v>
      </c>
      <c r="C30299">
        <v>7</v>
      </c>
      <c r="D30299">
        <v>1</v>
      </c>
      <c r="E30299">
        <v>57010000</v>
      </c>
      <c r="F30299" s="1" t="s">
        <v>34</v>
      </c>
      <c r="G30299">
        <v>250</v>
      </c>
      <c r="H30299">
        <v>0</v>
      </c>
      <c r="I30299" s="1" t="s">
        <v>12859</v>
      </c>
      <c r="J30299">
        <v>5701</v>
      </c>
    </row>
    <row r="30300" spans="1:10" x14ac:dyDescent="0.25">
      <c r="A30300" s="2">
        <v>44270</v>
      </c>
      <c r="B30300">
        <v>833</v>
      </c>
      <c r="C30300">
        <v>8</v>
      </c>
      <c r="D30300">
        <v>1</v>
      </c>
      <c r="E30300">
        <v>57010000</v>
      </c>
      <c r="F30300" s="1" t="s">
        <v>33</v>
      </c>
      <c r="G30300">
        <v>62</v>
      </c>
      <c r="H30300">
        <v>0</v>
      </c>
      <c r="I30300" s="1" t="s">
        <v>12859</v>
      </c>
      <c r="J30300">
        <v>5701</v>
      </c>
    </row>
    <row r="30301" spans="1:10" x14ac:dyDescent="0.25">
      <c r="A30301" s="2">
        <v>44271</v>
      </c>
      <c r="B30301">
        <v>852</v>
      </c>
      <c r="C30301">
        <v>2</v>
      </c>
      <c r="D30301">
        <v>1</v>
      </c>
      <c r="E30301">
        <v>57010000</v>
      </c>
      <c r="F30301" s="1" t="s">
        <v>50</v>
      </c>
      <c r="G30301">
        <v>0</v>
      </c>
      <c r="H30301">
        <v>790</v>
      </c>
      <c r="I30301" s="1" t="s">
        <v>12859</v>
      </c>
      <c r="J30301">
        <v>5701</v>
      </c>
    </row>
    <row r="30302" spans="1:10" x14ac:dyDescent="0.25">
      <c r="A30302" s="2">
        <v>44271</v>
      </c>
      <c r="B30302">
        <v>852</v>
      </c>
      <c r="C30302">
        <v>4</v>
      </c>
      <c r="D30302">
        <v>1</v>
      </c>
      <c r="E30302">
        <v>57010000</v>
      </c>
      <c r="F30302" s="1" t="s">
        <v>481</v>
      </c>
      <c r="G30302">
        <v>0</v>
      </c>
      <c r="H30302">
        <v>2.5</v>
      </c>
      <c r="I30302" s="1" t="s">
        <v>12859</v>
      </c>
      <c r="J30302">
        <v>5701</v>
      </c>
    </row>
    <row r="30303" spans="1:10" x14ac:dyDescent="0.25">
      <c r="A30303" s="2">
        <v>44271</v>
      </c>
      <c r="B30303">
        <v>852</v>
      </c>
      <c r="C30303">
        <v>7</v>
      </c>
      <c r="D30303">
        <v>1</v>
      </c>
      <c r="E30303">
        <v>57010000</v>
      </c>
      <c r="F30303" s="1" t="s">
        <v>34</v>
      </c>
      <c r="G30303">
        <v>380.25</v>
      </c>
      <c r="H30303">
        <v>0</v>
      </c>
      <c r="I30303" s="1" t="s">
        <v>12859</v>
      </c>
      <c r="J30303">
        <v>5701</v>
      </c>
    </row>
    <row r="30304" spans="1:10" x14ac:dyDescent="0.25">
      <c r="A30304" s="2">
        <v>44272</v>
      </c>
      <c r="B30304">
        <v>871</v>
      </c>
      <c r="C30304">
        <v>3</v>
      </c>
      <c r="D30304">
        <v>1</v>
      </c>
      <c r="E30304">
        <v>57010000</v>
      </c>
      <c r="F30304" s="1" t="s">
        <v>34</v>
      </c>
      <c r="G30304">
        <v>60</v>
      </c>
      <c r="H30304">
        <v>0</v>
      </c>
      <c r="I30304" s="1" t="s">
        <v>12859</v>
      </c>
      <c r="J30304">
        <v>5701</v>
      </c>
    </row>
    <row r="30305" spans="1:10" x14ac:dyDescent="0.25">
      <c r="A30305" s="2">
        <v>44274</v>
      </c>
      <c r="B30305">
        <v>883</v>
      </c>
      <c r="C30305">
        <v>1</v>
      </c>
      <c r="D30305">
        <v>1</v>
      </c>
      <c r="E30305">
        <v>57010000</v>
      </c>
      <c r="F30305" s="1" t="s">
        <v>33</v>
      </c>
      <c r="G30305">
        <v>120</v>
      </c>
      <c r="H30305">
        <v>0</v>
      </c>
      <c r="I30305" s="1" t="s">
        <v>12859</v>
      </c>
      <c r="J30305">
        <v>5701</v>
      </c>
    </row>
    <row r="30306" spans="1:10" x14ac:dyDescent="0.25">
      <c r="A30306" s="2">
        <v>44274</v>
      </c>
      <c r="B30306">
        <v>883</v>
      </c>
      <c r="C30306">
        <v>2</v>
      </c>
      <c r="D30306">
        <v>1</v>
      </c>
      <c r="E30306">
        <v>57010000</v>
      </c>
      <c r="F30306" s="1" t="s">
        <v>34</v>
      </c>
      <c r="G30306">
        <v>232</v>
      </c>
      <c r="H30306">
        <v>0</v>
      </c>
      <c r="I30306" s="1" t="s">
        <v>12859</v>
      </c>
      <c r="J30306">
        <v>5701</v>
      </c>
    </row>
    <row r="30307" spans="1:10" x14ac:dyDescent="0.25">
      <c r="A30307" s="2">
        <v>44275</v>
      </c>
      <c r="B30307">
        <v>898</v>
      </c>
      <c r="C30307">
        <v>2</v>
      </c>
      <c r="D30307">
        <v>1</v>
      </c>
      <c r="E30307">
        <v>57010000</v>
      </c>
      <c r="F30307" s="1" t="s">
        <v>50</v>
      </c>
      <c r="G30307">
        <v>0</v>
      </c>
      <c r="H30307">
        <v>510</v>
      </c>
      <c r="I30307" s="1" t="s">
        <v>12859</v>
      </c>
      <c r="J30307">
        <v>5701</v>
      </c>
    </row>
    <row r="30308" spans="1:10" x14ac:dyDescent="0.25">
      <c r="A30308" s="2">
        <v>44275</v>
      </c>
      <c r="B30308">
        <v>898</v>
      </c>
      <c r="C30308">
        <v>3</v>
      </c>
      <c r="D30308">
        <v>1</v>
      </c>
      <c r="E30308">
        <v>57010000</v>
      </c>
      <c r="F30308" s="1" t="s">
        <v>481</v>
      </c>
      <c r="G30308">
        <v>0</v>
      </c>
      <c r="H30308">
        <v>6.58</v>
      </c>
      <c r="I30308" s="1" t="s">
        <v>12859</v>
      </c>
      <c r="J30308">
        <v>5701</v>
      </c>
    </row>
    <row r="30309" spans="1:10" x14ac:dyDescent="0.25">
      <c r="A30309" s="2">
        <v>44276</v>
      </c>
      <c r="B30309">
        <v>920</v>
      </c>
      <c r="C30309">
        <v>2</v>
      </c>
      <c r="D30309">
        <v>1</v>
      </c>
      <c r="E30309">
        <v>57010000</v>
      </c>
      <c r="F30309" s="1" t="s">
        <v>481</v>
      </c>
      <c r="G30309">
        <v>0</v>
      </c>
      <c r="H30309">
        <v>18</v>
      </c>
      <c r="I30309" s="1" t="s">
        <v>12859</v>
      </c>
      <c r="J30309">
        <v>5701</v>
      </c>
    </row>
    <row r="30310" spans="1:10" x14ac:dyDescent="0.25">
      <c r="A30310" s="2">
        <v>44276</v>
      </c>
      <c r="B30310">
        <v>920</v>
      </c>
      <c r="C30310">
        <v>6</v>
      </c>
      <c r="D30310">
        <v>1</v>
      </c>
      <c r="E30310">
        <v>57010000</v>
      </c>
      <c r="F30310" s="1" t="s">
        <v>34</v>
      </c>
      <c r="G30310">
        <v>738</v>
      </c>
      <c r="H30310">
        <v>0</v>
      </c>
      <c r="I30310" s="1" t="s">
        <v>12859</v>
      </c>
      <c r="J30310">
        <v>5701</v>
      </c>
    </row>
    <row r="30311" spans="1:10" x14ac:dyDescent="0.25">
      <c r="A30311" s="2">
        <v>44277</v>
      </c>
      <c r="B30311">
        <v>933</v>
      </c>
      <c r="C30311">
        <v>7</v>
      </c>
      <c r="D30311">
        <v>1</v>
      </c>
      <c r="E30311">
        <v>57010000</v>
      </c>
      <c r="F30311" s="1" t="s">
        <v>481</v>
      </c>
      <c r="G30311">
        <v>0</v>
      </c>
      <c r="H30311">
        <v>13.76</v>
      </c>
      <c r="I30311" s="1" t="s">
        <v>12859</v>
      </c>
      <c r="J30311">
        <v>5701</v>
      </c>
    </row>
    <row r="30312" spans="1:10" x14ac:dyDescent="0.25">
      <c r="A30312" s="2">
        <v>44277</v>
      </c>
      <c r="B30312">
        <v>933</v>
      </c>
      <c r="C30312">
        <v>10</v>
      </c>
      <c r="D30312">
        <v>1</v>
      </c>
      <c r="E30312">
        <v>57010000</v>
      </c>
      <c r="F30312" s="1" t="s">
        <v>34</v>
      </c>
      <c r="G30312">
        <v>176</v>
      </c>
      <c r="H30312">
        <v>0</v>
      </c>
      <c r="I30312" s="1" t="s">
        <v>12859</v>
      </c>
      <c r="J30312">
        <v>5701</v>
      </c>
    </row>
    <row r="30313" spans="1:10" x14ac:dyDescent="0.25">
      <c r="A30313" s="2">
        <v>44277</v>
      </c>
      <c r="B30313">
        <v>933</v>
      </c>
      <c r="C30313">
        <v>12</v>
      </c>
      <c r="D30313">
        <v>1</v>
      </c>
      <c r="E30313">
        <v>57010000</v>
      </c>
      <c r="F30313" s="1" t="s">
        <v>33</v>
      </c>
      <c r="G30313">
        <v>518.4</v>
      </c>
      <c r="H30313">
        <v>0</v>
      </c>
      <c r="I30313" s="1" t="s">
        <v>12859</v>
      </c>
      <c r="J30313">
        <v>5701</v>
      </c>
    </row>
    <row r="30314" spans="1:10" x14ac:dyDescent="0.25">
      <c r="A30314" s="2">
        <v>44277</v>
      </c>
      <c r="B30314">
        <v>933</v>
      </c>
      <c r="C30314">
        <v>14</v>
      </c>
      <c r="D30314">
        <v>1</v>
      </c>
      <c r="E30314">
        <v>57010000</v>
      </c>
      <c r="F30314" s="1" t="s">
        <v>50</v>
      </c>
      <c r="G30314">
        <v>0</v>
      </c>
      <c r="H30314">
        <v>710</v>
      </c>
      <c r="I30314" s="1" t="s">
        <v>12859</v>
      </c>
      <c r="J30314">
        <v>5701</v>
      </c>
    </row>
    <row r="30315" spans="1:10" x14ac:dyDescent="0.25">
      <c r="A30315" s="2">
        <v>44278</v>
      </c>
      <c r="B30315">
        <v>953</v>
      </c>
      <c r="C30315">
        <v>2</v>
      </c>
      <c r="D30315">
        <v>1</v>
      </c>
      <c r="E30315">
        <v>57010000</v>
      </c>
      <c r="F30315" s="1" t="s">
        <v>50</v>
      </c>
      <c r="G30315">
        <v>0</v>
      </c>
      <c r="H30315">
        <v>840</v>
      </c>
      <c r="I30315" s="1" t="s">
        <v>12859</v>
      </c>
      <c r="J30315">
        <v>5701</v>
      </c>
    </row>
    <row r="30316" spans="1:10" x14ac:dyDescent="0.25">
      <c r="A30316" s="2">
        <v>44278</v>
      </c>
      <c r="B30316">
        <v>953</v>
      </c>
      <c r="C30316">
        <v>7</v>
      </c>
      <c r="D30316">
        <v>1</v>
      </c>
      <c r="E30316">
        <v>57010000</v>
      </c>
      <c r="F30316" s="1" t="s">
        <v>33</v>
      </c>
      <c r="G30316">
        <v>40</v>
      </c>
      <c r="H30316">
        <v>0</v>
      </c>
      <c r="I30316" s="1" t="s">
        <v>12859</v>
      </c>
      <c r="J30316">
        <v>5701</v>
      </c>
    </row>
    <row r="30317" spans="1:10" x14ac:dyDescent="0.25">
      <c r="A30317" s="2">
        <v>44279</v>
      </c>
      <c r="B30317">
        <v>968</v>
      </c>
      <c r="C30317">
        <v>1</v>
      </c>
      <c r="D30317">
        <v>1</v>
      </c>
      <c r="E30317">
        <v>57010000</v>
      </c>
      <c r="F30317" s="1" t="s">
        <v>33</v>
      </c>
      <c r="G30317">
        <v>912</v>
      </c>
      <c r="H30317">
        <v>0</v>
      </c>
      <c r="I30317" s="1" t="s">
        <v>12859</v>
      </c>
      <c r="J30317">
        <v>5701</v>
      </c>
    </row>
    <row r="30318" spans="1:10" x14ac:dyDescent="0.25">
      <c r="A30318" s="2">
        <v>44279</v>
      </c>
      <c r="B30318">
        <v>968</v>
      </c>
      <c r="C30318">
        <v>2</v>
      </c>
      <c r="D30318">
        <v>1</v>
      </c>
      <c r="E30318">
        <v>57010000</v>
      </c>
      <c r="F30318" s="1" t="s">
        <v>34</v>
      </c>
      <c r="G30318">
        <v>20</v>
      </c>
      <c r="H30318">
        <v>0</v>
      </c>
      <c r="I30318" s="1" t="s">
        <v>12859</v>
      </c>
      <c r="J30318">
        <v>5701</v>
      </c>
    </row>
    <row r="30319" spans="1:10" x14ac:dyDescent="0.25">
      <c r="A30319" s="2">
        <v>44281</v>
      </c>
      <c r="B30319">
        <v>981</v>
      </c>
      <c r="C30319">
        <v>1</v>
      </c>
      <c r="D30319">
        <v>1</v>
      </c>
      <c r="E30319">
        <v>57010000</v>
      </c>
      <c r="F30319" s="1" t="s">
        <v>50</v>
      </c>
      <c r="G30319">
        <v>0</v>
      </c>
      <c r="H30319">
        <v>900</v>
      </c>
      <c r="I30319" s="1" t="s">
        <v>12859</v>
      </c>
      <c r="J30319">
        <v>5701</v>
      </c>
    </row>
    <row r="30320" spans="1:10" x14ac:dyDescent="0.25">
      <c r="A30320" s="2">
        <v>44283</v>
      </c>
      <c r="B30320">
        <v>1022</v>
      </c>
      <c r="C30320">
        <v>6</v>
      </c>
      <c r="D30320">
        <v>1</v>
      </c>
      <c r="E30320">
        <v>57010000</v>
      </c>
      <c r="F30320" s="1" t="s">
        <v>33</v>
      </c>
      <c r="G30320">
        <v>60</v>
      </c>
      <c r="H30320">
        <v>0</v>
      </c>
      <c r="I30320" s="1" t="s">
        <v>12859</v>
      </c>
      <c r="J30320">
        <v>5701</v>
      </c>
    </row>
    <row r="30321" spans="1:10" x14ac:dyDescent="0.25">
      <c r="A30321" s="2">
        <v>44283</v>
      </c>
      <c r="B30321">
        <v>1022</v>
      </c>
      <c r="C30321">
        <v>7</v>
      </c>
      <c r="D30321">
        <v>1</v>
      </c>
      <c r="E30321">
        <v>57010000</v>
      </c>
      <c r="F30321" s="1" t="s">
        <v>34</v>
      </c>
      <c r="G30321">
        <v>1037.8699999999999</v>
      </c>
      <c r="H30321">
        <v>0</v>
      </c>
      <c r="I30321" s="1" t="s">
        <v>12859</v>
      </c>
      <c r="J30321">
        <v>5701</v>
      </c>
    </row>
    <row r="30322" spans="1:10" x14ac:dyDescent="0.25">
      <c r="A30322" s="2">
        <v>44283</v>
      </c>
      <c r="B30322">
        <v>1022</v>
      </c>
      <c r="C30322">
        <v>12</v>
      </c>
      <c r="D30322">
        <v>1</v>
      </c>
      <c r="E30322">
        <v>57010000</v>
      </c>
      <c r="F30322" s="1" t="s">
        <v>481</v>
      </c>
      <c r="G30322">
        <v>0</v>
      </c>
      <c r="H30322">
        <v>3.3</v>
      </c>
      <c r="I30322" s="1" t="s">
        <v>12859</v>
      </c>
      <c r="J30322">
        <v>5701</v>
      </c>
    </row>
    <row r="30323" spans="1:10" x14ac:dyDescent="0.25">
      <c r="A30323" s="2">
        <v>44283</v>
      </c>
      <c r="B30323">
        <v>1022</v>
      </c>
      <c r="C30323">
        <v>13</v>
      </c>
      <c r="D30323">
        <v>1</v>
      </c>
      <c r="E30323">
        <v>57010000</v>
      </c>
      <c r="F30323" s="1" t="s">
        <v>50</v>
      </c>
      <c r="G30323">
        <v>0</v>
      </c>
      <c r="H30323">
        <v>1200</v>
      </c>
      <c r="I30323" s="1" t="s">
        <v>12859</v>
      </c>
      <c r="J30323">
        <v>5701</v>
      </c>
    </row>
    <row r="30324" spans="1:10" x14ac:dyDescent="0.25">
      <c r="A30324" s="2">
        <v>44284</v>
      </c>
      <c r="B30324">
        <v>1030</v>
      </c>
      <c r="C30324">
        <v>4</v>
      </c>
      <c r="D30324">
        <v>1</v>
      </c>
      <c r="E30324">
        <v>57010000</v>
      </c>
      <c r="F30324" s="1" t="s">
        <v>33</v>
      </c>
      <c r="G30324">
        <v>6</v>
      </c>
      <c r="H30324">
        <v>0</v>
      </c>
      <c r="I30324" s="1" t="s">
        <v>12859</v>
      </c>
      <c r="J30324">
        <v>5701</v>
      </c>
    </row>
    <row r="30325" spans="1:10" x14ac:dyDescent="0.25">
      <c r="A30325" s="2">
        <v>44284</v>
      </c>
      <c r="B30325">
        <v>1030</v>
      </c>
      <c r="C30325">
        <v>5</v>
      </c>
      <c r="D30325">
        <v>1</v>
      </c>
      <c r="E30325">
        <v>57010000</v>
      </c>
      <c r="F30325" s="1" t="s">
        <v>481</v>
      </c>
      <c r="G30325">
        <v>0</v>
      </c>
      <c r="H30325">
        <v>11.97</v>
      </c>
      <c r="I30325" s="1" t="s">
        <v>12859</v>
      </c>
      <c r="J30325">
        <v>5701</v>
      </c>
    </row>
    <row r="30326" spans="1:10" x14ac:dyDescent="0.25">
      <c r="A30326" s="2">
        <v>44285</v>
      </c>
      <c r="B30326">
        <v>1044</v>
      </c>
      <c r="C30326">
        <v>3</v>
      </c>
      <c r="D30326">
        <v>1</v>
      </c>
      <c r="E30326">
        <v>57010000</v>
      </c>
      <c r="F30326" s="1" t="s">
        <v>481</v>
      </c>
      <c r="G30326">
        <v>0</v>
      </c>
      <c r="H30326">
        <v>130.13</v>
      </c>
      <c r="I30326" s="1" t="s">
        <v>12859</v>
      </c>
      <c r="J30326">
        <v>5701</v>
      </c>
    </row>
    <row r="30327" spans="1:10" x14ac:dyDescent="0.25">
      <c r="A30327" s="2">
        <v>44285</v>
      </c>
      <c r="B30327">
        <v>1044</v>
      </c>
      <c r="C30327">
        <v>7</v>
      </c>
      <c r="D30327">
        <v>1</v>
      </c>
      <c r="E30327">
        <v>57010000</v>
      </c>
      <c r="F30327" s="1" t="s">
        <v>34</v>
      </c>
      <c r="G30327">
        <v>200</v>
      </c>
      <c r="H30327">
        <v>0</v>
      </c>
      <c r="I30327" s="1" t="s">
        <v>12859</v>
      </c>
      <c r="J30327">
        <v>5701</v>
      </c>
    </row>
    <row r="30328" spans="1:10" x14ac:dyDescent="0.25">
      <c r="A30328" s="2">
        <v>44285</v>
      </c>
      <c r="B30328">
        <v>1044</v>
      </c>
      <c r="C30328">
        <v>8</v>
      </c>
      <c r="D30328">
        <v>1</v>
      </c>
      <c r="E30328">
        <v>57010000</v>
      </c>
      <c r="F30328" s="1" t="s">
        <v>33</v>
      </c>
      <c r="G30328">
        <v>210</v>
      </c>
      <c r="H30328">
        <v>0</v>
      </c>
      <c r="I30328" s="1" t="s">
        <v>12859</v>
      </c>
      <c r="J30328">
        <v>5701</v>
      </c>
    </row>
    <row r="30329" spans="1:10" x14ac:dyDescent="0.25">
      <c r="A30329" s="2">
        <v>44286</v>
      </c>
      <c r="B30329">
        <v>1093</v>
      </c>
      <c r="C30329">
        <v>7</v>
      </c>
      <c r="D30329">
        <v>1</v>
      </c>
      <c r="E30329">
        <v>57010000</v>
      </c>
      <c r="F30329" s="1" t="s">
        <v>33</v>
      </c>
      <c r="G30329">
        <v>13</v>
      </c>
      <c r="H30329">
        <v>0</v>
      </c>
      <c r="I30329" s="1" t="s">
        <v>12859</v>
      </c>
      <c r="J30329">
        <v>5701</v>
      </c>
    </row>
    <row r="30330" spans="1:10" x14ac:dyDescent="0.25">
      <c r="A30330" s="2">
        <v>44286</v>
      </c>
      <c r="B30330">
        <v>1093</v>
      </c>
      <c r="C30330">
        <v>8</v>
      </c>
      <c r="D30330">
        <v>1</v>
      </c>
      <c r="E30330">
        <v>57010000</v>
      </c>
      <c r="F30330" s="1" t="s">
        <v>34</v>
      </c>
      <c r="G30330">
        <v>180</v>
      </c>
      <c r="H30330">
        <v>0</v>
      </c>
      <c r="I30330" s="1" t="s">
        <v>12859</v>
      </c>
      <c r="J30330">
        <v>5701</v>
      </c>
    </row>
    <row r="30331" spans="1:10" x14ac:dyDescent="0.25">
      <c r="A30331" s="2">
        <v>44288</v>
      </c>
      <c r="B30331">
        <v>1132</v>
      </c>
      <c r="C30331">
        <v>2</v>
      </c>
      <c r="D30331">
        <v>1</v>
      </c>
      <c r="E30331">
        <v>57010000</v>
      </c>
      <c r="F30331" s="1" t="s">
        <v>33</v>
      </c>
      <c r="G30331">
        <v>36</v>
      </c>
      <c r="H30331">
        <v>0</v>
      </c>
      <c r="I30331" s="1" t="s">
        <v>12859</v>
      </c>
      <c r="J30331">
        <v>5701</v>
      </c>
    </row>
    <row r="30332" spans="1:10" x14ac:dyDescent="0.25">
      <c r="A30332" s="2">
        <v>44288</v>
      </c>
      <c r="B30332">
        <v>1132</v>
      </c>
      <c r="C30332">
        <v>3</v>
      </c>
      <c r="D30332">
        <v>1</v>
      </c>
      <c r="E30332">
        <v>57010000</v>
      </c>
      <c r="F30332" s="1" t="s">
        <v>34</v>
      </c>
      <c r="G30332">
        <v>359</v>
      </c>
      <c r="H30332">
        <v>0</v>
      </c>
      <c r="I30332" s="1" t="s">
        <v>12859</v>
      </c>
      <c r="J30332">
        <v>5701</v>
      </c>
    </row>
    <row r="30333" spans="1:10" x14ac:dyDescent="0.25">
      <c r="A30333" s="2">
        <v>44288</v>
      </c>
      <c r="B30333">
        <v>1132</v>
      </c>
      <c r="C30333">
        <v>5</v>
      </c>
      <c r="D30333">
        <v>1</v>
      </c>
      <c r="E30333">
        <v>57010000</v>
      </c>
      <c r="F30333" s="1" t="s">
        <v>50</v>
      </c>
      <c r="G30333">
        <v>0</v>
      </c>
      <c r="H30333">
        <v>500</v>
      </c>
      <c r="I30333" s="1" t="s">
        <v>12859</v>
      </c>
      <c r="J30333">
        <v>5701</v>
      </c>
    </row>
    <row r="30334" spans="1:10" x14ac:dyDescent="0.25">
      <c r="A30334" s="2">
        <v>44289</v>
      </c>
      <c r="B30334">
        <v>1156</v>
      </c>
      <c r="C30334">
        <v>4</v>
      </c>
      <c r="D30334">
        <v>1</v>
      </c>
      <c r="E30334">
        <v>57010000</v>
      </c>
      <c r="F30334" s="1" t="s">
        <v>34</v>
      </c>
      <c r="G30334">
        <v>906</v>
      </c>
      <c r="H30334">
        <v>0</v>
      </c>
      <c r="I30334" s="1" t="s">
        <v>12859</v>
      </c>
      <c r="J30334">
        <v>5701</v>
      </c>
    </row>
    <row r="30335" spans="1:10" x14ac:dyDescent="0.25">
      <c r="A30335" s="2">
        <v>44289</v>
      </c>
      <c r="B30335">
        <v>1156</v>
      </c>
      <c r="C30335">
        <v>5</v>
      </c>
      <c r="D30335">
        <v>1</v>
      </c>
      <c r="E30335">
        <v>57010000</v>
      </c>
      <c r="F30335" s="1" t="s">
        <v>481</v>
      </c>
      <c r="G30335">
        <v>0</v>
      </c>
      <c r="H30335">
        <v>40.43</v>
      </c>
      <c r="I30335" s="1" t="s">
        <v>12859</v>
      </c>
      <c r="J30335">
        <v>5701</v>
      </c>
    </row>
    <row r="30336" spans="1:10" x14ac:dyDescent="0.25">
      <c r="A30336" s="2">
        <v>44289</v>
      </c>
      <c r="B30336">
        <v>1156</v>
      </c>
      <c r="C30336">
        <v>12</v>
      </c>
      <c r="D30336">
        <v>1</v>
      </c>
      <c r="E30336">
        <v>57010000</v>
      </c>
      <c r="F30336" s="1" t="s">
        <v>33</v>
      </c>
      <c r="G30336">
        <v>95.93</v>
      </c>
      <c r="H30336">
        <v>0</v>
      </c>
      <c r="I30336" s="1" t="s">
        <v>12859</v>
      </c>
      <c r="J30336">
        <v>5701</v>
      </c>
    </row>
    <row r="30337" spans="1:10" x14ac:dyDescent="0.25">
      <c r="A30337" s="2">
        <v>44290</v>
      </c>
      <c r="B30337">
        <v>1172</v>
      </c>
      <c r="C30337">
        <v>1</v>
      </c>
      <c r="D30337">
        <v>1</v>
      </c>
      <c r="E30337">
        <v>57010000</v>
      </c>
      <c r="F30337" s="1" t="s">
        <v>34</v>
      </c>
      <c r="G30337">
        <v>332</v>
      </c>
      <c r="H30337">
        <v>0</v>
      </c>
      <c r="I30337" s="1" t="s">
        <v>12859</v>
      </c>
      <c r="J30337">
        <v>5701</v>
      </c>
    </row>
    <row r="30338" spans="1:10" x14ac:dyDescent="0.25">
      <c r="A30338" s="2">
        <v>44290</v>
      </c>
      <c r="B30338">
        <v>1172</v>
      </c>
      <c r="C30338">
        <v>7</v>
      </c>
      <c r="D30338">
        <v>1</v>
      </c>
      <c r="E30338">
        <v>57010000</v>
      </c>
      <c r="F30338" s="1" t="s">
        <v>50</v>
      </c>
      <c r="G30338">
        <v>0</v>
      </c>
      <c r="H30338">
        <v>900</v>
      </c>
      <c r="I30338" s="1" t="s">
        <v>12859</v>
      </c>
      <c r="J30338">
        <v>5701</v>
      </c>
    </row>
    <row r="30339" spans="1:10" x14ac:dyDescent="0.25">
      <c r="A30339" s="2">
        <v>44290</v>
      </c>
      <c r="B30339">
        <v>1172</v>
      </c>
      <c r="C30339">
        <v>8</v>
      </c>
      <c r="D30339">
        <v>1</v>
      </c>
      <c r="E30339">
        <v>57010000</v>
      </c>
      <c r="F30339" s="1" t="s">
        <v>481</v>
      </c>
      <c r="G30339">
        <v>0</v>
      </c>
      <c r="H30339">
        <v>12.5</v>
      </c>
      <c r="I30339" s="1" t="s">
        <v>12859</v>
      </c>
      <c r="J30339">
        <v>5701</v>
      </c>
    </row>
    <row r="30340" spans="1:10" x14ac:dyDescent="0.25">
      <c r="A30340" s="2">
        <v>44290</v>
      </c>
      <c r="B30340">
        <v>1172</v>
      </c>
      <c r="C30340">
        <v>10</v>
      </c>
      <c r="D30340">
        <v>1</v>
      </c>
      <c r="E30340">
        <v>57010000</v>
      </c>
      <c r="F30340" s="1" t="s">
        <v>33</v>
      </c>
      <c r="G30340">
        <v>548</v>
      </c>
      <c r="H30340">
        <v>0</v>
      </c>
      <c r="I30340" s="1" t="s">
        <v>12859</v>
      </c>
      <c r="J30340">
        <v>5701</v>
      </c>
    </row>
    <row r="30341" spans="1:10" x14ac:dyDescent="0.25">
      <c r="A30341" s="2">
        <v>44293</v>
      </c>
      <c r="B30341">
        <v>1210</v>
      </c>
      <c r="C30341">
        <v>3</v>
      </c>
      <c r="D30341">
        <v>1</v>
      </c>
      <c r="E30341">
        <v>57010000</v>
      </c>
      <c r="F30341" s="1" t="s">
        <v>34</v>
      </c>
      <c r="G30341">
        <v>50</v>
      </c>
      <c r="H30341">
        <v>0</v>
      </c>
      <c r="I30341" s="1" t="s">
        <v>12859</v>
      </c>
      <c r="J30341">
        <v>5701</v>
      </c>
    </row>
    <row r="30342" spans="1:10" x14ac:dyDescent="0.25">
      <c r="A30342" s="2">
        <v>44293</v>
      </c>
      <c r="B30342">
        <v>1210</v>
      </c>
      <c r="C30342">
        <v>4</v>
      </c>
      <c r="D30342">
        <v>1</v>
      </c>
      <c r="E30342">
        <v>57010000</v>
      </c>
      <c r="F30342" s="1" t="s">
        <v>33</v>
      </c>
      <c r="G30342">
        <v>94.5</v>
      </c>
      <c r="H30342">
        <v>0</v>
      </c>
      <c r="I30342" s="1" t="s">
        <v>12859</v>
      </c>
      <c r="J30342">
        <v>5701</v>
      </c>
    </row>
    <row r="30343" spans="1:10" x14ac:dyDescent="0.25">
      <c r="A30343" s="2">
        <v>44293</v>
      </c>
      <c r="B30343">
        <v>1210</v>
      </c>
      <c r="C30343">
        <v>5</v>
      </c>
      <c r="D30343">
        <v>1</v>
      </c>
      <c r="E30343">
        <v>57010000</v>
      </c>
      <c r="F30343" s="1" t="s">
        <v>50</v>
      </c>
      <c r="G30343">
        <v>0</v>
      </c>
      <c r="H30343">
        <v>900</v>
      </c>
      <c r="I30343" s="1" t="s">
        <v>12859</v>
      </c>
      <c r="J30343">
        <v>5701</v>
      </c>
    </row>
    <row r="30344" spans="1:10" x14ac:dyDescent="0.25">
      <c r="A30344" s="2">
        <v>44295</v>
      </c>
      <c r="B30344">
        <v>1222</v>
      </c>
      <c r="C30344">
        <v>12</v>
      </c>
      <c r="D30344">
        <v>1</v>
      </c>
      <c r="E30344">
        <v>57010000</v>
      </c>
      <c r="F30344" s="1" t="s">
        <v>34</v>
      </c>
      <c r="G30344">
        <v>1121.42</v>
      </c>
      <c r="H30344">
        <v>0</v>
      </c>
      <c r="I30344" s="1" t="s">
        <v>12859</v>
      </c>
      <c r="J30344">
        <v>5701</v>
      </c>
    </row>
    <row r="30345" spans="1:10" x14ac:dyDescent="0.25">
      <c r="A30345" s="2">
        <v>44296</v>
      </c>
      <c r="B30345">
        <v>1234</v>
      </c>
      <c r="C30345">
        <v>5</v>
      </c>
      <c r="D30345">
        <v>1</v>
      </c>
      <c r="E30345">
        <v>57010000</v>
      </c>
      <c r="F30345" s="1" t="s">
        <v>481</v>
      </c>
      <c r="G30345">
        <v>0</v>
      </c>
      <c r="H30345">
        <v>1.92</v>
      </c>
      <c r="I30345" s="1" t="s">
        <v>12859</v>
      </c>
      <c r="J30345">
        <v>5701</v>
      </c>
    </row>
    <row r="30346" spans="1:10" x14ac:dyDescent="0.25">
      <c r="A30346" s="2">
        <v>44296</v>
      </c>
      <c r="B30346">
        <v>1234</v>
      </c>
      <c r="C30346">
        <v>6</v>
      </c>
      <c r="D30346">
        <v>1</v>
      </c>
      <c r="E30346">
        <v>57010000</v>
      </c>
      <c r="F30346" s="1" t="s">
        <v>50</v>
      </c>
      <c r="G30346">
        <v>0</v>
      </c>
      <c r="H30346">
        <v>1250</v>
      </c>
      <c r="I30346" s="1" t="s">
        <v>12859</v>
      </c>
      <c r="J30346">
        <v>5701</v>
      </c>
    </row>
    <row r="30347" spans="1:10" x14ac:dyDescent="0.25">
      <c r="A30347" s="2">
        <v>44296</v>
      </c>
      <c r="B30347">
        <v>1234</v>
      </c>
      <c r="C30347">
        <v>11</v>
      </c>
      <c r="D30347">
        <v>1</v>
      </c>
      <c r="E30347">
        <v>57010000</v>
      </c>
      <c r="F30347" s="1" t="s">
        <v>34</v>
      </c>
      <c r="G30347">
        <v>645</v>
      </c>
      <c r="H30347">
        <v>0</v>
      </c>
      <c r="I30347" s="1" t="s">
        <v>12859</v>
      </c>
      <c r="J30347">
        <v>5701</v>
      </c>
    </row>
    <row r="30348" spans="1:10" x14ac:dyDescent="0.25">
      <c r="A30348" s="2">
        <v>44297</v>
      </c>
      <c r="B30348">
        <v>1248</v>
      </c>
      <c r="C30348">
        <v>2</v>
      </c>
      <c r="D30348">
        <v>1</v>
      </c>
      <c r="E30348">
        <v>57010000</v>
      </c>
      <c r="F30348" s="1" t="s">
        <v>33</v>
      </c>
      <c r="G30348">
        <v>80</v>
      </c>
      <c r="H30348">
        <v>0</v>
      </c>
      <c r="I30348" s="1" t="s">
        <v>12859</v>
      </c>
      <c r="J30348">
        <v>5701</v>
      </c>
    </row>
    <row r="30349" spans="1:10" x14ac:dyDescent="0.25">
      <c r="A30349" s="2">
        <v>44297</v>
      </c>
      <c r="B30349">
        <v>1248</v>
      </c>
      <c r="C30349">
        <v>4</v>
      </c>
      <c r="D30349">
        <v>1</v>
      </c>
      <c r="E30349">
        <v>57010000</v>
      </c>
      <c r="F30349" s="1" t="s">
        <v>50</v>
      </c>
      <c r="G30349">
        <v>0</v>
      </c>
      <c r="H30349">
        <v>620</v>
      </c>
      <c r="I30349" s="1" t="s">
        <v>12859</v>
      </c>
      <c r="J30349">
        <v>5701</v>
      </c>
    </row>
    <row r="30350" spans="1:10" x14ac:dyDescent="0.25">
      <c r="A30350" s="2">
        <v>44298</v>
      </c>
      <c r="B30350">
        <v>1261</v>
      </c>
      <c r="C30350">
        <v>7</v>
      </c>
      <c r="D30350">
        <v>1</v>
      </c>
      <c r="E30350">
        <v>57010000</v>
      </c>
      <c r="F30350" s="1" t="s">
        <v>34</v>
      </c>
      <c r="G30350">
        <v>481.63</v>
      </c>
      <c r="H30350">
        <v>0</v>
      </c>
      <c r="I30350" s="1" t="s">
        <v>12859</v>
      </c>
      <c r="J30350">
        <v>5701</v>
      </c>
    </row>
    <row r="30351" spans="1:10" x14ac:dyDescent="0.25">
      <c r="A30351" s="2">
        <v>44298</v>
      </c>
      <c r="B30351">
        <v>1261</v>
      </c>
      <c r="C30351">
        <v>8</v>
      </c>
      <c r="D30351">
        <v>1</v>
      </c>
      <c r="E30351">
        <v>57010000</v>
      </c>
      <c r="F30351" s="1" t="s">
        <v>33</v>
      </c>
      <c r="G30351">
        <v>130</v>
      </c>
      <c r="H30351">
        <v>0</v>
      </c>
      <c r="I30351" s="1" t="s">
        <v>12859</v>
      </c>
      <c r="J30351">
        <v>5701</v>
      </c>
    </row>
    <row r="30352" spans="1:10" x14ac:dyDescent="0.25">
      <c r="A30352" s="2">
        <v>44299</v>
      </c>
      <c r="B30352">
        <v>1272</v>
      </c>
      <c r="C30352">
        <v>4</v>
      </c>
      <c r="D30352">
        <v>1</v>
      </c>
      <c r="E30352">
        <v>57010000</v>
      </c>
      <c r="F30352" s="1" t="s">
        <v>34</v>
      </c>
      <c r="G30352">
        <v>395</v>
      </c>
      <c r="H30352">
        <v>0</v>
      </c>
      <c r="I30352" s="1" t="s">
        <v>12859</v>
      </c>
      <c r="J30352">
        <v>5701</v>
      </c>
    </row>
    <row r="30353" spans="1:10" x14ac:dyDescent="0.25">
      <c r="A30353" s="2">
        <v>44299</v>
      </c>
      <c r="B30353">
        <v>1272</v>
      </c>
      <c r="C30353">
        <v>6</v>
      </c>
      <c r="D30353">
        <v>1</v>
      </c>
      <c r="E30353">
        <v>57010000</v>
      </c>
      <c r="F30353" s="1" t="s">
        <v>33</v>
      </c>
      <c r="G30353">
        <v>745</v>
      </c>
      <c r="H30353">
        <v>0</v>
      </c>
      <c r="I30353" s="1" t="s">
        <v>12859</v>
      </c>
      <c r="J30353">
        <v>5701</v>
      </c>
    </row>
    <row r="30354" spans="1:10" x14ac:dyDescent="0.25">
      <c r="A30354" s="2">
        <v>44299</v>
      </c>
      <c r="B30354">
        <v>1272</v>
      </c>
      <c r="C30354">
        <v>13</v>
      </c>
      <c r="D30354">
        <v>1</v>
      </c>
      <c r="E30354">
        <v>57010000</v>
      </c>
      <c r="F30354" s="1" t="s">
        <v>50</v>
      </c>
      <c r="G30354">
        <v>0</v>
      </c>
      <c r="H30354">
        <v>720</v>
      </c>
      <c r="I30354" s="1" t="s">
        <v>12859</v>
      </c>
      <c r="J30354">
        <v>5701</v>
      </c>
    </row>
    <row r="30355" spans="1:10" x14ac:dyDescent="0.25">
      <c r="A30355" s="2">
        <v>44302</v>
      </c>
      <c r="B30355">
        <v>1305</v>
      </c>
      <c r="C30355">
        <v>11</v>
      </c>
      <c r="D30355">
        <v>1</v>
      </c>
      <c r="E30355">
        <v>57010000</v>
      </c>
      <c r="F30355" s="1" t="s">
        <v>33</v>
      </c>
      <c r="G30355">
        <v>532</v>
      </c>
      <c r="H30355">
        <v>0</v>
      </c>
      <c r="I30355" s="1" t="s">
        <v>12859</v>
      </c>
      <c r="J30355">
        <v>5701</v>
      </c>
    </row>
    <row r="30356" spans="1:10" x14ac:dyDescent="0.25">
      <c r="A30356" s="2">
        <v>44302</v>
      </c>
      <c r="B30356">
        <v>1305</v>
      </c>
      <c r="C30356">
        <v>12</v>
      </c>
      <c r="D30356">
        <v>1</v>
      </c>
      <c r="E30356">
        <v>57010000</v>
      </c>
      <c r="F30356" s="1" t="s">
        <v>34</v>
      </c>
      <c r="G30356">
        <v>60</v>
      </c>
      <c r="H30356">
        <v>0</v>
      </c>
      <c r="I30356" s="1" t="s">
        <v>12859</v>
      </c>
      <c r="J30356">
        <v>5701</v>
      </c>
    </row>
    <row r="30357" spans="1:10" x14ac:dyDescent="0.25">
      <c r="A30357" s="2">
        <v>44302</v>
      </c>
      <c r="B30357">
        <v>1305</v>
      </c>
      <c r="C30357">
        <v>14</v>
      </c>
      <c r="D30357">
        <v>1</v>
      </c>
      <c r="E30357">
        <v>57010000</v>
      </c>
      <c r="F30357" s="1" t="s">
        <v>481</v>
      </c>
      <c r="G30357">
        <v>0</v>
      </c>
      <c r="H30357">
        <v>39.71</v>
      </c>
      <c r="I30357" s="1" t="s">
        <v>12859</v>
      </c>
      <c r="J30357">
        <v>5701</v>
      </c>
    </row>
    <row r="30358" spans="1:10" x14ac:dyDescent="0.25">
      <c r="A30358" s="2">
        <v>44302</v>
      </c>
      <c r="B30358">
        <v>1305</v>
      </c>
      <c r="C30358">
        <v>21</v>
      </c>
      <c r="D30358">
        <v>1</v>
      </c>
      <c r="E30358">
        <v>57010000</v>
      </c>
      <c r="F30358" s="1" t="s">
        <v>50</v>
      </c>
      <c r="G30358">
        <v>0</v>
      </c>
      <c r="H30358">
        <v>1040</v>
      </c>
      <c r="I30358" s="1" t="s">
        <v>12859</v>
      </c>
      <c r="J30358">
        <v>5701</v>
      </c>
    </row>
    <row r="30359" spans="1:10" x14ac:dyDescent="0.25">
      <c r="A30359" s="2">
        <v>44304</v>
      </c>
      <c r="B30359">
        <v>1327</v>
      </c>
      <c r="C30359">
        <v>2</v>
      </c>
      <c r="D30359">
        <v>1</v>
      </c>
      <c r="E30359">
        <v>57010000</v>
      </c>
      <c r="F30359" s="1" t="s">
        <v>50</v>
      </c>
      <c r="G30359">
        <v>0</v>
      </c>
      <c r="H30359">
        <v>4600</v>
      </c>
      <c r="I30359" s="1" t="s">
        <v>12859</v>
      </c>
      <c r="J30359">
        <v>5701</v>
      </c>
    </row>
    <row r="30360" spans="1:10" x14ac:dyDescent="0.25">
      <c r="A30360" s="2">
        <v>44304</v>
      </c>
      <c r="B30360">
        <v>1327</v>
      </c>
      <c r="C30360">
        <v>10</v>
      </c>
      <c r="D30360">
        <v>1</v>
      </c>
      <c r="E30360">
        <v>57010000</v>
      </c>
      <c r="F30360" s="1" t="s">
        <v>481</v>
      </c>
      <c r="G30360">
        <v>0</v>
      </c>
      <c r="H30360">
        <v>65.13</v>
      </c>
      <c r="I30360" s="1" t="s">
        <v>12859</v>
      </c>
      <c r="J30360">
        <v>5701</v>
      </c>
    </row>
    <row r="30361" spans="1:10" x14ac:dyDescent="0.25">
      <c r="A30361" s="2">
        <v>44304</v>
      </c>
      <c r="B30361">
        <v>1327</v>
      </c>
      <c r="C30361">
        <v>12</v>
      </c>
      <c r="D30361">
        <v>1</v>
      </c>
      <c r="E30361">
        <v>57010000</v>
      </c>
      <c r="F30361" s="1" t="s">
        <v>33</v>
      </c>
      <c r="G30361">
        <v>1741</v>
      </c>
      <c r="H30361">
        <v>0</v>
      </c>
      <c r="I30361" s="1" t="s">
        <v>12859</v>
      </c>
      <c r="J30361">
        <v>5701</v>
      </c>
    </row>
    <row r="30362" spans="1:10" x14ac:dyDescent="0.25">
      <c r="A30362" s="2">
        <v>44304</v>
      </c>
      <c r="B30362">
        <v>1327</v>
      </c>
      <c r="C30362">
        <v>28</v>
      </c>
      <c r="D30362">
        <v>1</v>
      </c>
      <c r="E30362">
        <v>57010000</v>
      </c>
      <c r="F30362" s="1" t="s">
        <v>34</v>
      </c>
      <c r="G30362">
        <v>2616</v>
      </c>
      <c r="H30362">
        <v>0</v>
      </c>
      <c r="I30362" s="1" t="s">
        <v>12859</v>
      </c>
      <c r="J30362">
        <v>5701</v>
      </c>
    </row>
    <row r="30363" spans="1:10" x14ac:dyDescent="0.25">
      <c r="A30363" s="2">
        <v>44305</v>
      </c>
      <c r="B30363">
        <v>1342</v>
      </c>
      <c r="C30363">
        <v>1</v>
      </c>
      <c r="D30363">
        <v>1</v>
      </c>
      <c r="E30363">
        <v>57010000</v>
      </c>
      <c r="F30363" s="1" t="s">
        <v>33</v>
      </c>
      <c r="G30363">
        <v>80</v>
      </c>
      <c r="H30363">
        <v>0</v>
      </c>
      <c r="I30363" s="1" t="s">
        <v>12859</v>
      </c>
      <c r="J30363">
        <v>5701</v>
      </c>
    </row>
    <row r="30364" spans="1:10" x14ac:dyDescent="0.25">
      <c r="A30364" s="2">
        <v>44305</v>
      </c>
      <c r="B30364">
        <v>1342</v>
      </c>
      <c r="C30364">
        <v>2</v>
      </c>
      <c r="D30364">
        <v>1</v>
      </c>
      <c r="E30364">
        <v>57010000</v>
      </c>
      <c r="F30364" s="1" t="s">
        <v>34</v>
      </c>
      <c r="G30364">
        <v>716</v>
      </c>
      <c r="H30364">
        <v>0</v>
      </c>
      <c r="I30364" s="1" t="s">
        <v>12859</v>
      </c>
      <c r="J30364">
        <v>5701</v>
      </c>
    </row>
    <row r="30365" spans="1:10" x14ac:dyDescent="0.25">
      <c r="A30365" s="2">
        <v>44305</v>
      </c>
      <c r="B30365">
        <v>1342</v>
      </c>
      <c r="C30365">
        <v>4</v>
      </c>
      <c r="D30365">
        <v>1</v>
      </c>
      <c r="E30365">
        <v>57010000</v>
      </c>
      <c r="F30365" s="1" t="s">
        <v>481</v>
      </c>
      <c r="G30365">
        <v>0</v>
      </c>
      <c r="H30365">
        <v>442.1</v>
      </c>
      <c r="I30365" s="1" t="s">
        <v>12859</v>
      </c>
      <c r="J30365">
        <v>5701</v>
      </c>
    </row>
    <row r="30366" spans="1:10" x14ac:dyDescent="0.25">
      <c r="A30366" s="2">
        <v>44306</v>
      </c>
      <c r="B30366">
        <v>1368</v>
      </c>
      <c r="C30366">
        <v>1</v>
      </c>
      <c r="D30366">
        <v>1</v>
      </c>
      <c r="E30366">
        <v>57010000</v>
      </c>
      <c r="F30366" s="1" t="s">
        <v>481</v>
      </c>
      <c r="G30366">
        <v>0</v>
      </c>
      <c r="H30366">
        <v>4.01</v>
      </c>
      <c r="I30366" s="1" t="s">
        <v>12859</v>
      </c>
      <c r="J30366">
        <v>5701</v>
      </c>
    </row>
    <row r="30367" spans="1:10" x14ac:dyDescent="0.25">
      <c r="A30367" s="2">
        <v>44306</v>
      </c>
      <c r="B30367">
        <v>1368</v>
      </c>
      <c r="C30367">
        <v>6</v>
      </c>
      <c r="D30367">
        <v>1</v>
      </c>
      <c r="E30367">
        <v>57010000</v>
      </c>
      <c r="F30367" s="1" t="s">
        <v>34</v>
      </c>
      <c r="G30367">
        <v>120</v>
      </c>
      <c r="H30367">
        <v>0</v>
      </c>
      <c r="I30367" s="1" t="s">
        <v>12859</v>
      </c>
      <c r="J30367">
        <v>5701</v>
      </c>
    </row>
    <row r="30368" spans="1:10" x14ac:dyDescent="0.25">
      <c r="A30368" s="2">
        <v>44306</v>
      </c>
      <c r="B30368">
        <v>1368</v>
      </c>
      <c r="C30368">
        <v>10</v>
      </c>
      <c r="D30368">
        <v>1</v>
      </c>
      <c r="E30368">
        <v>57010000</v>
      </c>
      <c r="F30368" s="1" t="s">
        <v>50</v>
      </c>
      <c r="G30368">
        <v>0</v>
      </c>
      <c r="H30368">
        <v>750</v>
      </c>
      <c r="I30368" s="1" t="s">
        <v>12859</v>
      </c>
      <c r="J30368">
        <v>5701</v>
      </c>
    </row>
    <row r="30369" spans="1:10" x14ac:dyDescent="0.25">
      <c r="A30369" s="2">
        <v>44307</v>
      </c>
      <c r="B30369">
        <v>1387</v>
      </c>
      <c r="C30369">
        <v>1</v>
      </c>
      <c r="D30369">
        <v>1</v>
      </c>
      <c r="E30369">
        <v>57010000</v>
      </c>
      <c r="F30369" s="1" t="s">
        <v>34</v>
      </c>
      <c r="G30369">
        <v>120</v>
      </c>
      <c r="H30369">
        <v>0</v>
      </c>
      <c r="I30369" s="1" t="s">
        <v>12859</v>
      </c>
      <c r="J30369">
        <v>5701</v>
      </c>
    </row>
    <row r="30370" spans="1:10" x14ac:dyDescent="0.25">
      <c r="A30370" s="2">
        <v>44307</v>
      </c>
      <c r="B30370">
        <v>1387</v>
      </c>
      <c r="C30370">
        <v>4</v>
      </c>
      <c r="D30370">
        <v>1</v>
      </c>
      <c r="E30370">
        <v>57010000</v>
      </c>
      <c r="F30370" s="1" t="s">
        <v>33</v>
      </c>
      <c r="G30370">
        <v>68</v>
      </c>
      <c r="H30370">
        <v>0</v>
      </c>
      <c r="I30370" s="1" t="s">
        <v>12859</v>
      </c>
      <c r="J30370">
        <v>5701</v>
      </c>
    </row>
    <row r="30371" spans="1:10" x14ac:dyDescent="0.25">
      <c r="A30371" s="2">
        <v>44309</v>
      </c>
      <c r="B30371">
        <v>1400</v>
      </c>
      <c r="C30371">
        <v>2</v>
      </c>
      <c r="D30371">
        <v>1</v>
      </c>
      <c r="E30371">
        <v>57010000</v>
      </c>
      <c r="F30371" s="1" t="s">
        <v>33</v>
      </c>
      <c r="G30371">
        <v>182.1</v>
      </c>
      <c r="H30371">
        <v>0</v>
      </c>
      <c r="I30371" s="1" t="s">
        <v>12859</v>
      </c>
      <c r="J30371">
        <v>5701</v>
      </c>
    </row>
    <row r="30372" spans="1:10" x14ac:dyDescent="0.25">
      <c r="A30372" s="2">
        <v>44309</v>
      </c>
      <c r="B30372">
        <v>1400</v>
      </c>
      <c r="C30372">
        <v>3</v>
      </c>
      <c r="D30372">
        <v>1</v>
      </c>
      <c r="E30372">
        <v>57010000</v>
      </c>
      <c r="F30372" s="1" t="s">
        <v>34</v>
      </c>
      <c r="G30372">
        <v>300</v>
      </c>
      <c r="H30372">
        <v>0</v>
      </c>
      <c r="I30372" s="1" t="s">
        <v>12859</v>
      </c>
      <c r="J30372">
        <v>5701</v>
      </c>
    </row>
    <row r="30373" spans="1:10" x14ac:dyDescent="0.25">
      <c r="A30373" s="2">
        <v>44309</v>
      </c>
      <c r="B30373">
        <v>1400</v>
      </c>
      <c r="C30373">
        <v>7</v>
      </c>
      <c r="D30373">
        <v>1</v>
      </c>
      <c r="E30373">
        <v>57010000</v>
      </c>
      <c r="F30373" s="1" t="s">
        <v>481</v>
      </c>
      <c r="G30373">
        <v>0</v>
      </c>
      <c r="H30373">
        <v>10.99</v>
      </c>
      <c r="I30373" s="1" t="s">
        <v>12859</v>
      </c>
      <c r="J30373">
        <v>5701</v>
      </c>
    </row>
    <row r="30374" spans="1:10" x14ac:dyDescent="0.25">
      <c r="A30374" s="2">
        <v>44309</v>
      </c>
      <c r="B30374">
        <v>1400</v>
      </c>
      <c r="C30374">
        <v>9</v>
      </c>
      <c r="D30374">
        <v>1</v>
      </c>
      <c r="E30374">
        <v>57010000</v>
      </c>
      <c r="F30374" s="1" t="s">
        <v>50</v>
      </c>
      <c r="G30374">
        <v>0</v>
      </c>
      <c r="H30374">
        <v>750</v>
      </c>
      <c r="I30374" s="1" t="s">
        <v>12859</v>
      </c>
      <c r="J30374">
        <v>5701</v>
      </c>
    </row>
    <row r="30375" spans="1:10" x14ac:dyDescent="0.25">
      <c r="A30375" s="2">
        <v>44312</v>
      </c>
      <c r="B30375">
        <v>1432</v>
      </c>
      <c r="C30375">
        <v>1</v>
      </c>
      <c r="D30375">
        <v>1</v>
      </c>
      <c r="E30375">
        <v>57010000</v>
      </c>
      <c r="F30375" s="1" t="s">
        <v>34</v>
      </c>
      <c r="G30375">
        <v>50</v>
      </c>
      <c r="H30375">
        <v>0</v>
      </c>
      <c r="I30375" s="1" t="s">
        <v>12859</v>
      </c>
      <c r="J30375">
        <v>5701</v>
      </c>
    </row>
    <row r="30376" spans="1:10" x14ac:dyDescent="0.25">
      <c r="A30376" s="2">
        <v>44312</v>
      </c>
      <c r="B30376">
        <v>1432</v>
      </c>
      <c r="C30376">
        <v>8</v>
      </c>
      <c r="D30376">
        <v>1</v>
      </c>
      <c r="E30376">
        <v>57010000</v>
      </c>
      <c r="F30376" s="1" t="s">
        <v>33</v>
      </c>
      <c r="G30376">
        <v>19</v>
      </c>
      <c r="H30376">
        <v>0</v>
      </c>
      <c r="I30376" s="1" t="s">
        <v>12859</v>
      </c>
      <c r="J30376">
        <v>5701</v>
      </c>
    </row>
    <row r="30377" spans="1:10" x14ac:dyDescent="0.25">
      <c r="A30377" s="2">
        <v>44314</v>
      </c>
      <c r="B30377">
        <v>1456</v>
      </c>
      <c r="C30377">
        <v>2</v>
      </c>
      <c r="D30377">
        <v>1</v>
      </c>
      <c r="E30377">
        <v>57010000</v>
      </c>
      <c r="F30377" s="1" t="s">
        <v>481</v>
      </c>
      <c r="G30377">
        <v>0</v>
      </c>
      <c r="H30377">
        <v>20.149999999999999</v>
      </c>
      <c r="I30377" s="1" t="s">
        <v>12859</v>
      </c>
      <c r="J30377">
        <v>5701</v>
      </c>
    </row>
    <row r="30378" spans="1:10" x14ac:dyDescent="0.25">
      <c r="A30378" s="2">
        <v>44314</v>
      </c>
      <c r="B30378">
        <v>1456</v>
      </c>
      <c r="C30378">
        <v>4</v>
      </c>
      <c r="D30378">
        <v>1</v>
      </c>
      <c r="E30378">
        <v>57010000</v>
      </c>
      <c r="F30378" s="1" t="s">
        <v>34</v>
      </c>
      <c r="G30378">
        <v>50</v>
      </c>
      <c r="H30378">
        <v>0</v>
      </c>
      <c r="I30378" s="1" t="s">
        <v>12859</v>
      </c>
      <c r="J30378">
        <v>5701</v>
      </c>
    </row>
    <row r="30379" spans="1:10" x14ac:dyDescent="0.25">
      <c r="A30379" s="2">
        <v>44314</v>
      </c>
      <c r="B30379">
        <v>1456</v>
      </c>
      <c r="C30379">
        <v>5</v>
      </c>
      <c r="D30379">
        <v>1</v>
      </c>
      <c r="E30379">
        <v>57010000</v>
      </c>
      <c r="F30379" s="1" t="s">
        <v>33</v>
      </c>
      <c r="G30379">
        <v>44</v>
      </c>
      <c r="H30379">
        <v>0</v>
      </c>
      <c r="I30379" s="1" t="s">
        <v>12859</v>
      </c>
      <c r="J30379">
        <v>5701</v>
      </c>
    </row>
    <row r="30380" spans="1:10" x14ac:dyDescent="0.25">
      <c r="A30380" s="2">
        <v>44316</v>
      </c>
      <c r="B30380">
        <v>1464</v>
      </c>
      <c r="C30380">
        <v>2</v>
      </c>
      <c r="D30380">
        <v>1</v>
      </c>
      <c r="E30380">
        <v>57010000</v>
      </c>
      <c r="F30380" s="1" t="s">
        <v>34</v>
      </c>
      <c r="G30380">
        <v>1108</v>
      </c>
      <c r="H30380">
        <v>0</v>
      </c>
      <c r="I30380" s="1" t="s">
        <v>12859</v>
      </c>
      <c r="J30380">
        <v>5701</v>
      </c>
    </row>
    <row r="30381" spans="1:10" x14ac:dyDescent="0.25">
      <c r="A30381" s="2">
        <v>44316</v>
      </c>
      <c r="B30381">
        <v>1464</v>
      </c>
      <c r="C30381">
        <v>14</v>
      </c>
      <c r="D30381">
        <v>1</v>
      </c>
      <c r="E30381">
        <v>57010000</v>
      </c>
      <c r="F30381" s="1" t="s">
        <v>33</v>
      </c>
      <c r="G30381">
        <v>77</v>
      </c>
      <c r="H30381">
        <v>0</v>
      </c>
      <c r="I30381" s="1" t="s">
        <v>12859</v>
      </c>
      <c r="J30381">
        <v>5701</v>
      </c>
    </row>
    <row r="30382" spans="1:10" x14ac:dyDescent="0.25">
      <c r="A30382" s="2">
        <v>44318</v>
      </c>
      <c r="B30382">
        <v>1558</v>
      </c>
      <c r="C30382">
        <v>1</v>
      </c>
      <c r="D30382">
        <v>1</v>
      </c>
      <c r="E30382">
        <v>57010000</v>
      </c>
      <c r="F30382" s="1" t="s">
        <v>50</v>
      </c>
      <c r="G30382">
        <v>0</v>
      </c>
      <c r="H30382">
        <v>1700</v>
      </c>
      <c r="I30382" s="1" t="s">
        <v>12859</v>
      </c>
      <c r="J30382">
        <v>5701</v>
      </c>
    </row>
    <row r="30383" spans="1:10" x14ac:dyDescent="0.25">
      <c r="A30383" s="2">
        <v>44318</v>
      </c>
      <c r="B30383">
        <v>1558</v>
      </c>
      <c r="C30383">
        <v>6</v>
      </c>
      <c r="D30383">
        <v>1</v>
      </c>
      <c r="E30383">
        <v>57010000</v>
      </c>
      <c r="F30383" s="1" t="s">
        <v>34</v>
      </c>
      <c r="G30383">
        <v>317.5</v>
      </c>
      <c r="H30383">
        <v>0</v>
      </c>
      <c r="I30383" s="1" t="s">
        <v>12859</v>
      </c>
      <c r="J30383">
        <v>5701</v>
      </c>
    </row>
    <row r="30384" spans="1:10" x14ac:dyDescent="0.25">
      <c r="A30384" s="2">
        <v>44319</v>
      </c>
      <c r="B30384">
        <v>1583</v>
      </c>
      <c r="C30384">
        <v>1</v>
      </c>
      <c r="D30384">
        <v>1</v>
      </c>
      <c r="E30384">
        <v>57010000</v>
      </c>
      <c r="F30384" s="1" t="s">
        <v>481</v>
      </c>
      <c r="G30384">
        <v>0</v>
      </c>
      <c r="H30384">
        <v>7.77</v>
      </c>
      <c r="I30384" s="1" t="s">
        <v>12859</v>
      </c>
      <c r="J30384">
        <v>5701</v>
      </c>
    </row>
    <row r="30385" spans="1:10" x14ac:dyDescent="0.25">
      <c r="A30385" s="2">
        <v>44319</v>
      </c>
      <c r="B30385">
        <v>1583</v>
      </c>
      <c r="C30385">
        <v>8</v>
      </c>
      <c r="D30385">
        <v>1</v>
      </c>
      <c r="E30385">
        <v>57010000</v>
      </c>
      <c r="F30385" s="1" t="s">
        <v>34</v>
      </c>
      <c r="G30385">
        <v>100</v>
      </c>
      <c r="H30385">
        <v>0</v>
      </c>
      <c r="I30385" s="1" t="s">
        <v>12859</v>
      </c>
      <c r="J30385">
        <v>5701</v>
      </c>
    </row>
    <row r="30386" spans="1:10" x14ac:dyDescent="0.25">
      <c r="A30386" s="2">
        <v>44319</v>
      </c>
      <c r="B30386">
        <v>1583</v>
      </c>
      <c r="C30386">
        <v>9</v>
      </c>
      <c r="D30386">
        <v>1</v>
      </c>
      <c r="E30386">
        <v>57010000</v>
      </c>
      <c r="F30386" s="1" t="s">
        <v>33</v>
      </c>
      <c r="G30386">
        <v>52</v>
      </c>
      <c r="H30386">
        <v>0</v>
      </c>
      <c r="I30386" s="1" t="s">
        <v>12859</v>
      </c>
      <c r="J30386">
        <v>5701</v>
      </c>
    </row>
    <row r="30387" spans="1:10" x14ac:dyDescent="0.25">
      <c r="A30387" s="2">
        <v>44321</v>
      </c>
      <c r="B30387">
        <v>1615</v>
      </c>
      <c r="C30387">
        <v>7</v>
      </c>
      <c r="D30387">
        <v>1</v>
      </c>
      <c r="E30387">
        <v>57010000</v>
      </c>
      <c r="F30387" s="1" t="s">
        <v>481</v>
      </c>
      <c r="G30387">
        <v>0</v>
      </c>
      <c r="H30387">
        <v>271.16000000000003</v>
      </c>
      <c r="I30387" s="1" t="s">
        <v>12859</v>
      </c>
      <c r="J30387">
        <v>5701</v>
      </c>
    </row>
    <row r="30388" spans="1:10" x14ac:dyDescent="0.25">
      <c r="A30388" s="2">
        <v>44321</v>
      </c>
      <c r="B30388">
        <v>1615</v>
      </c>
      <c r="C30388">
        <v>14</v>
      </c>
      <c r="D30388">
        <v>1</v>
      </c>
      <c r="E30388">
        <v>57010000</v>
      </c>
      <c r="F30388" s="1" t="s">
        <v>34</v>
      </c>
      <c r="G30388">
        <v>100</v>
      </c>
      <c r="H30388">
        <v>0</v>
      </c>
      <c r="I30388" s="1" t="s">
        <v>12859</v>
      </c>
      <c r="J30388">
        <v>5701</v>
      </c>
    </row>
    <row r="30389" spans="1:10" x14ac:dyDescent="0.25">
      <c r="A30389" s="2">
        <v>44321</v>
      </c>
      <c r="B30389">
        <v>1615</v>
      </c>
      <c r="C30389">
        <v>15</v>
      </c>
      <c r="D30389">
        <v>1</v>
      </c>
      <c r="E30389">
        <v>57010000</v>
      </c>
      <c r="F30389" s="1" t="s">
        <v>33</v>
      </c>
      <c r="G30389">
        <v>950</v>
      </c>
      <c r="H30389">
        <v>0</v>
      </c>
      <c r="I30389" s="1" t="s">
        <v>12859</v>
      </c>
      <c r="J30389">
        <v>5701</v>
      </c>
    </row>
    <row r="30390" spans="1:10" x14ac:dyDescent="0.25">
      <c r="A30390" s="2">
        <v>44323</v>
      </c>
      <c r="B30390">
        <v>1624</v>
      </c>
      <c r="C30390">
        <v>4</v>
      </c>
      <c r="D30390">
        <v>1</v>
      </c>
      <c r="E30390">
        <v>57010000</v>
      </c>
      <c r="F30390" s="1" t="s">
        <v>481</v>
      </c>
      <c r="G30390">
        <v>0</v>
      </c>
      <c r="H30390">
        <v>5.52</v>
      </c>
      <c r="I30390" s="1" t="s">
        <v>12859</v>
      </c>
      <c r="J30390">
        <v>5701</v>
      </c>
    </row>
    <row r="30391" spans="1:10" x14ac:dyDescent="0.25">
      <c r="A30391" s="2">
        <v>44323</v>
      </c>
      <c r="B30391">
        <v>1624</v>
      </c>
      <c r="C30391">
        <v>12</v>
      </c>
      <c r="D30391">
        <v>1</v>
      </c>
      <c r="E30391">
        <v>57010000</v>
      </c>
      <c r="F30391" s="1" t="s">
        <v>34</v>
      </c>
      <c r="G30391">
        <v>230</v>
      </c>
      <c r="H30391">
        <v>0</v>
      </c>
      <c r="I30391" s="1" t="s">
        <v>12859</v>
      </c>
      <c r="J30391">
        <v>5701</v>
      </c>
    </row>
    <row r="30392" spans="1:10" x14ac:dyDescent="0.25">
      <c r="A30392" s="2">
        <v>44324</v>
      </c>
      <c r="B30392">
        <v>1647</v>
      </c>
      <c r="C30392">
        <v>7</v>
      </c>
      <c r="D30392">
        <v>1</v>
      </c>
      <c r="E30392">
        <v>57010000</v>
      </c>
      <c r="F30392" s="1" t="s">
        <v>481</v>
      </c>
      <c r="G30392">
        <v>0</v>
      </c>
      <c r="H30392">
        <v>23.14</v>
      </c>
      <c r="I30392" s="1" t="s">
        <v>12859</v>
      </c>
      <c r="J30392">
        <v>5701</v>
      </c>
    </row>
    <row r="30393" spans="1:10" x14ac:dyDescent="0.25">
      <c r="A30393" s="2">
        <v>44324</v>
      </c>
      <c r="B30393">
        <v>1647</v>
      </c>
      <c r="C30393">
        <v>8</v>
      </c>
      <c r="D30393">
        <v>1</v>
      </c>
      <c r="E30393">
        <v>57010000</v>
      </c>
      <c r="F30393" s="1" t="s">
        <v>33</v>
      </c>
      <c r="G30393">
        <v>100</v>
      </c>
      <c r="H30393">
        <v>0</v>
      </c>
      <c r="I30393" s="1" t="s">
        <v>12859</v>
      </c>
      <c r="J30393">
        <v>5701</v>
      </c>
    </row>
    <row r="30394" spans="1:10" x14ac:dyDescent="0.25">
      <c r="A30394" s="2">
        <v>44324</v>
      </c>
      <c r="B30394">
        <v>1647</v>
      </c>
      <c r="C30394">
        <v>9</v>
      </c>
      <c r="D30394">
        <v>1</v>
      </c>
      <c r="E30394">
        <v>57010000</v>
      </c>
      <c r="F30394" s="1" t="s">
        <v>34</v>
      </c>
      <c r="G30394">
        <v>338</v>
      </c>
      <c r="H30394">
        <v>0</v>
      </c>
      <c r="I30394" s="1" t="s">
        <v>12859</v>
      </c>
      <c r="J30394">
        <v>5701</v>
      </c>
    </row>
    <row r="30395" spans="1:10" x14ac:dyDescent="0.25">
      <c r="A30395" s="2">
        <v>44324</v>
      </c>
      <c r="B30395">
        <v>1647</v>
      </c>
      <c r="C30395">
        <v>10</v>
      </c>
      <c r="D30395">
        <v>1</v>
      </c>
      <c r="E30395">
        <v>57010000</v>
      </c>
      <c r="F30395" s="1" t="s">
        <v>50</v>
      </c>
      <c r="G30395">
        <v>0</v>
      </c>
      <c r="H30395">
        <v>1470</v>
      </c>
      <c r="I30395" s="1" t="s">
        <v>12859</v>
      </c>
      <c r="J30395">
        <v>5701</v>
      </c>
    </row>
    <row r="30396" spans="1:10" x14ac:dyDescent="0.25">
      <c r="A30396" s="2">
        <v>44326</v>
      </c>
      <c r="B30396">
        <v>1679</v>
      </c>
      <c r="C30396">
        <v>1</v>
      </c>
      <c r="D30396">
        <v>1</v>
      </c>
      <c r="E30396">
        <v>57010000</v>
      </c>
      <c r="F30396" s="1" t="s">
        <v>34</v>
      </c>
      <c r="G30396">
        <v>100</v>
      </c>
      <c r="H30396">
        <v>0</v>
      </c>
      <c r="I30396" s="1" t="s">
        <v>12859</v>
      </c>
      <c r="J30396">
        <v>5701</v>
      </c>
    </row>
    <row r="30397" spans="1:10" x14ac:dyDescent="0.25">
      <c r="A30397" s="2">
        <v>44326</v>
      </c>
      <c r="B30397">
        <v>1679</v>
      </c>
      <c r="C30397">
        <v>6</v>
      </c>
      <c r="D30397">
        <v>1</v>
      </c>
      <c r="E30397">
        <v>57010000</v>
      </c>
      <c r="F30397" s="1" t="s">
        <v>481</v>
      </c>
      <c r="G30397">
        <v>0</v>
      </c>
      <c r="H30397">
        <v>16.8</v>
      </c>
      <c r="I30397" s="1" t="s">
        <v>12859</v>
      </c>
      <c r="J30397">
        <v>5701</v>
      </c>
    </row>
    <row r="30398" spans="1:10" x14ac:dyDescent="0.25">
      <c r="A30398" s="2">
        <v>44326</v>
      </c>
      <c r="B30398">
        <v>1679</v>
      </c>
      <c r="C30398">
        <v>9</v>
      </c>
      <c r="D30398">
        <v>1</v>
      </c>
      <c r="E30398">
        <v>57010000</v>
      </c>
      <c r="F30398" s="1" t="s">
        <v>33</v>
      </c>
      <c r="G30398">
        <v>34.79</v>
      </c>
      <c r="H30398">
        <v>0</v>
      </c>
      <c r="I30398" s="1" t="s">
        <v>12859</v>
      </c>
      <c r="J30398">
        <v>5701</v>
      </c>
    </row>
    <row r="30399" spans="1:10" x14ac:dyDescent="0.25">
      <c r="A30399" s="2">
        <v>44327</v>
      </c>
      <c r="B30399">
        <v>1695</v>
      </c>
      <c r="C30399">
        <v>2</v>
      </c>
      <c r="D30399">
        <v>1</v>
      </c>
      <c r="E30399">
        <v>57010000</v>
      </c>
      <c r="F30399" s="1" t="s">
        <v>34</v>
      </c>
      <c r="G30399">
        <v>1550</v>
      </c>
      <c r="H30399">
        <v>0</v>
      </c>
      <c r="I30399" s="1" t="s">
        <v>12859</v>
      </c>
      <c r="J30399">
        <v>5701</v>
      </c>
    </row>
    <row r="30400" spans="1:10" x14ac:dyDescent="0.25">
      <c r="A30400" s="2">
        <v>44327</v>
      </c>
      <c r="B30400">
        <v>1695</v>
      </c>
      <c r="C30400">
        <v>7</v>
      </c>
      <c r="D30400">
        <v>1</v>
      </c>
      <c r="E30400">
        <v>57010000</v>
      </c>
      <c r="F30400" s="1" t="s">
        <v>50</v>
      </c>
      <c r="G30400">
        <v>0</v>
      </c>
      <c r="H30400">
        <v>500</v>
      </c>
      <c r="I30400" s="1" t="s">
        <v>12859</v>
      </c>
      <c r="J30400">
        <v>5701</v>
      </c>
    </row>
    <row r="30401" spans="1:10" x14ac:dyDescent="0.25">
      <c r="A30401" s="2">
        <v>44328</v>
      </c>
      <c r="B30401">
        <v>1710</v>
      </c>
      <c r="C30401">
        <v>1</v>
      </c>
      <c r="D30401">
        <v>1</v>
      </c>
      <c r="E30401">
        <v>57010000</v>
      </c>
      <c r="F30401" s="1" t="s">
        <v>34</v>
      </c>
      <c r="G30401">
        <v>260</v>
      </c>
      <c r="H30401">
        <v>0</v>
      </c>
      <c r="I30401" s="1" t="s">
        <v>12859</v>
      </c>
      <c r="J30401">
        <v>5701</v>
      </c>
    </row>
    <row r="30402" spans="1:10" x14ac:dyDescent="0.25">
      <c r="A30402" s="2">
        <v>44328</v>
      </c>
      <c r="B30402">
        <v>1710</v>
      </c>
      <c r="C30402">
        <v>5</v>
      </c>
      <c r="D30402">
        <v>1</v>
      </c>
      <c r="E30402">
        <v>57010000</v>
      </c>
      <c r="F30402" s="1" t="s">
        <v>481</v>
      </c>
      <c r="G30402">
        <v>0</v>
      </c>
      <c r="H30402">
        <v>5.28</v>
      </c>
      <c r="I30402" s="1" t="s">
        <v>12859</v>
      </c>
      <c r="J30402">
        <v>5701</v>
      </c>
    </row>
    <row r="30403" spans="1:10" x14ac:dyDescent="0.25">
      <c r="A30403" s="2">
        <v>44331</v>
      </c>
      <c r="B30403">
        <v>1745</v>
      </c>
      <c r="C30403">
        <v>10</v>
      </c>
      <c r="D30403">
        <v>1</v>
      </c>
      <c r="E30403">
        <v>57010000</v>
      </c>
      <c r="F30403" s="1" t="s">
        <v>33</v>
      </c>
      <c r="G30403">
        <v>56</v>
      </c>
      <c r="H30403">
        <v>0</v>
      </c>
      <c r="I30403" s="1" t="s">
        <v>12859</v>
      </c>
      <c r="J30403">
        <v>5701</v>
      </c>
    </row>
    <row r="30404" spans="1:10" x14ac:dyDescent="0.25">
      <c r="A30404" s="2">
        <v>44331</v>
      </c>
      <c r="B30404">
        <v>1745</v>
      </c>
      <c r="C30404">
        <v>11</v>
      </c>
      <c r="D30404">
        <v>1</v>
      </c>
      <c r="E30404">
        <v>57010000</v>
      </c>
      <c r="F30404" s="1" t="s">
        <v>34</v>
      </c>
      <c r="G30404">
        <v>466</v>
      </c>
      <c r="H30404">
        <v>0</v>
      </c>
      <c r="I30404" s="1" t="s">
        <v>12859</v>
      </c>
      <c r="J30404">
        <v>5701</v>
      </c>
    </row>
    <row r="30405" spans="1:10" x14ac:dyDescent="0.25">
      <c r="A30405" s="2">
        <v>44331</v>
      </c>
      <c r="B30405">
        <v>1745</v>
      </c>
      <c r="C30405">
        <v>23</v>
      </c>
      <c r="D30405">
        <v>1</v>
      </c>
      <c r="E30405">
        <v>57010000</v>
      </c>
      <c r="F30405" s="1" t="s">
        <v>50</v>
      </c>
      <c r="G30405">
        <v>0</v>
      </c>
      <c r="H30405">
        <v>2100</v>
      </c>
      <c r="I30405" s="1" t="s">
        <v>12859</v>
      </c>
      <c r="J30405">
        <v>5701</v>
      </c>
    </row>
    <row r="30406" spans="1:10" x14ac:dyDescent="0.25">
      <c r="A30406" s="2">
        <v>44331</v>
      </c>
      <c r="B30406">
        <v>1745</v>
      </c>
      <c r="C30406">
        <v>24</v>
      </c>
      <c r="D30406">
        <v>1</v>
      </c>
      <c r="E30406">
        <v>57010000</v>
      </c>
      <c r="F30406" s="1" t="s">
        <v>481</v>
      </c>
      <c r="G30406">
        <v>0</v>
      </c>
      <c r="H30406">
        <v>127.01</v>
      </c>
      <c r="I30406" s="1" t="s">
        <v>12859</v>
      </c>
      <c r="J30406">
        <v>5701</v>
      </c>
    </row>
    <row r="30407" spans="1:10" x14ac:dyDescent="0.25">
      <c r="A30407" s="2">
        <v>44332</v>
      </c>
      <c r="B30407">
        <v>1776</v>
      </c>
      <c r="C30407">
        <v>1</v>
      </c>
      <c r="D30407">
        <v>1</v>
      </c>
      <c r="E30407">
        <v>57010000</v>
      </c>
      <c r="F30407" s="1" t="s">
        <v>34</v>
      </c>
      <c r="G30407">
        <v>4342</v>
      </c>
      <c r="H30407">
        <v>0</v>
      </c>
      <c r="I30407" s="1" t="s">
        <v>12859</v>
      </c>
      <c r="J30407">
        <v>5701</v>
      </c>
    </row>
    <row r="30408" spans="1:10" x14ac:dyDescent="0.25">
      <c r="A30408" s="2">
        <v>44332</v>
      </c>
      <c r="B30408">
        <v>1776</v>
      </c>
      <c r="C30408">
        <v>4</v>
      </c>
      <c r="D30408">
        <v>1</v>
      </c>
      <c r="E30408">
        <v>57010000</v>
      </c>
      <c r="F30408" s="1" t="s">
        <v>33</v>
      </c>
      <c r="G30408">
        <v>4.5</v>
      </c>
      <c r="H30408">
        <v>0</v>
      </c>
      <c r="I30408" s="1" t="s">
        <v>12859</v>
      </c>
      <c r="J30408">
        <v>5701</v>
      </c>
    </row>
    <row r="30409" spans="1:10" x14ac:dyDescent="0.25">
      <c r="A30409" s="2">
        <v>44332</v>
      </c>
      <c r="B30409">
        <v>1776</v>
      </c>
      <c r="C30409">
        <v>8</v>
      </c>
      <c r="D30409">
        <v>1</v>
      </c>
      <c r="E30409">
        <v>57010000</v>
      </c>
      <c r="F30409" s="1" t="s">
        <v>50</v>
      </c>
      <c r="G30409">
        <v>0</v>
      </c>
      <c r="H30409">
        <v>3900</v>
      </c>
      <c r="I30409" s="1" t="s">
        <v>12859</v>
      </c>
      <c r="J30409">
        <v>5701</v>
      </c>
    </row>
    <row r="30410" spans="1:10" x14ac:dyDescent="0.25">
      <c r="A30410" s="2">
        <v>44335</v>
      </c>
      <c r="B30410">
        <v>1816</v>
      </c>
      <c r="C30410">
        <v>3</v>
      </c>
      <c r="D30410">
        <v>1</v>
      </c>
      <c r="E30410">
        <v>57010000</v>
      </c>
      <c r="F30410" s="1" t="s">
        <v>50</v>
      </c>
      <c r="G30410">
        <v>0</v>
      </c>
      <c r="H30410">
        <v>470</v>
      </c>
      <c r="I30410" s="1" t="s">
        <v>12859</v>
      </c>
      <c r="J30410">
        <v>5701</v>
      </c>
    </row>
    <row r="30411" spans="1:10" x14ac:dyDescent="0.25">
      <c r="A30411" s="2">
        <v>44335</v>
      </c>
      <c r="B30411">
        <v>1816</v>
      </c>
      <c r="C30411">
        <v>4</v>
      </c>
      <c r="D30411">
        <v>1</v>
      </c>
      <c r="E30411">
        <v>57010000</v>
      </c>
      <c r="F30411" s="1" t="s">
        <v>481</v>
      </c>
      <c r="G30411">
        <v>0</v>
      </c>
      <c r="H30411">
        <v>150.1</v>
      </c>
      <c r="I30411" s="1" t="s">
        <v>12859</v>
      </c>
      <c r="J30411">
        <v>5701</v>
      </c>
    </row>
    <row r="30412" spans="1:10" x14ac:dyDescent="0.25">
      <c r="A30412" s="2">
        <v>44335</v>
      </c>
      <c r="B30412">
        <v>1816</v>
      </c>
      <c r="C30412">
        <v>7</v>
      </c>
      <c r="D30412">
        <v>1</v>
      </c>
      <c r="E30412">
        <v>57010000</v>
      </c>
      <c r="F30412" s="1" t="s">
        <v>34</v>
      </c>
      <c r="G30412">
        <v>270</v>
      </c>
      <c r="H30412">
        <v>0</v>
      </c>
      <c r="I30412" s="1" t="s">
        <v>12859</v>
      </c>
      <c r="J30412">
        <v>5701</v>
      </c>
    </row>
    <row r="30413" spans="1:10" x14ac:dyDescent="0.25">
      <c r="A30413" s="2">
        <v>44335</v>
      </c>
      <c r="B30413">
        <v>1816</v>
      </c>
      <c r="C30413">
        <v>8</v>
      </c>
      <c r="D30413">
        <v>1</v>
      </c>
      <c r="E30413">
        <v>57010000</v>
      </c>
      <c r="F30413" s="1" t="s">
        <v>33</v>
      </c>
      <c r="G30413">
        <v>118</v>
      </c>
      <c r="H30413">
        <v>0</v>
      </c>
      <c r="I30413" s="1" t="s">
        <v>12859</v>
      </c>
      <c r="J30413">
        <v>5701</v>
      </c>
    </row>
    <row r="30414" spans="1:10" x14ac:dyDescent="0.25">
      <c r="A30414" s="2">
        <v>44337</v>
      </c>
      <c r="B30414">
        <v>1826</v>
      </c>
      <c r="C30414">
        <v>3</v>
      </c>
      <c r="D30414">
        <v>1</v>
      </c>
      <c r="E30414">
        <v>57010000</v>
      </c>
      <c r="F30414" s="1" t="s">
        <v>33</v>
      </c>
      <c r="G30414">
        <v>126</v>
      </c>
      <c r="H30414">
        <v>0</v>
      </c>
      <c r="I30414" s="1" t="s">
        <v>12859</v>
      </c>
      <c r="J30414">
        <v>5701</v>
      </c>
    </row>
    <row r="30415" spans="1:10" x14ac:dyDescent="0.25">
      <c r="A30415" s="2">
        <v>44339</v>
      </c>
      <c r="B30415">
        <v>1876</v>
      </c>
      <c r="C30415">
        <v>1</v>
      </c>
      <c r="D30415">
        <v>1</v>
      </c>
      <c r="E30415">
        <v>57010000</v>
      </c>
      <c r="F30415" s="1" t="s">
        <v>481</v>
      </c>
      <c r="G30415">
        <v>0</v>
      </c>
      <c r="H30415">
        <v>32.909999999999997</v>
      </c>
      <c r="I30415" s="1" t="s">
        <v>12859</v>
      </c>
      <c r="J30415">
        <v>5701</v>
      </c>
    </row>
    <row r="30416" spans="1:10" x14ac:dyDescent="0.25">
      <c r="A30416" s="2">
        <v>44339</v>
      </c>
      <c r="B30416">
        <v>1876</v>
      </c>
      <c r="C30416">
        <v>6</v>
      </c>
      <c r="D30416">
        <v>1</v>
      </c>
      <c r="E30416">
        <v>57010000</v>
      </c>
      <c r="F30416" s="1" t="s">
        <v>50</v>
      </c>
      <c r="G30416">
        <v>0</v>
      </c>
      <c r="H30416">
        <v>850</v>
      </c>
      <c r="I30416" s="1" t="s">
        <v>12859</v>
      </c>
      <c r="J30416">
        <v>5701</v>
      </c>
    </row>
    <row r="30417" spans="1:10" x14ac:dyDescent="0.25">
      <c r="A30417" s="2">
        <v>44339</v>
      </c>
      <c r="B30417">
        <v>1876</v>
      </c>
      <c r="C30417">
        <v>11</v>
      </c>
      <c r="D30417">
        <v>1</v>
      </c>
      <c r="E30417">
        <v>57010000</v>
      </c>
      <c r="F30417" s="1" t="s">
        <v>34</v>
      </c>
      <c r="G30417">
        <v>520</v>
      </c>
      <c r="H30417">
        <v>0</v>
      </c>
      <c r="I30417" s="1" t="s">
        <v>12859</v>
      </c>
      <c r="J30417">
        <v>5701</v>
      </c>
    </row>
    <row r="30418" spans="1:10" x14ac:dyDescent="0.25">
      <c r="A30418" s="2">
        <v>44339</v>
      </c>
      <c r="B30418">
        <v>1876</v>
      </c>
      <c r="C30418">
        <v>12</v>
      </c>
      <c r="D30418">
        <v>1</v>
      </c>
      <c r="E30418">
        <v>57010000</v>
      </c>
      <c r="F30418" s="1" t="s">
        <v>33</v>
      </c>
      <c r="G30418">
        <v>53</v>
      </c>
      <c r="H30418">
        <v>0</v>
      </c>
      <c r="I30418" s="1" t="s">
        <v>12859</v>
      </c>
      <c r="J30418">
        <v>5701</v>
      </c>
    </row>
    <row r="30419" spans="1:10" x14ac:dyDescent="0.25">
      <c r="A30419" s="2">
        <v>44340</v>
      </c>
      <c r="B30419">
        <v>1888</v>
      </c>
      <c r="C30419">
        <v>3</v>
      </c>
      <c r="D30419">
        <v>1</v>
      </c>
      <c r="E30419">
        <v>57010000</v>
      </c>
      <c r="F30419" s="1" t="s">
        <v>481</v>
      </c>
      <c r="G30419">
        <v>0</v>
      </c>
      <c r="H30419">
        <v>9.09</v>
      </c>
      <c r="I30419" s="1" t="s">
        <v>12859</v>
      </c>
      <c r="J30419">
        <v>5701</v>
      </c>
    </row>
    <row r="30420" spans="1:10" x14ac:dyDescent="0.25">
      <c r="A30420" s="2">
        <v>44340</v>
      </c>
      <c r="B30420">
        <v>1888</v>
      </c>
      <c r="C30420">
        <v>10</v>
      </c>
      <c r="D30420">
        <v>1</v>
      </c>
      <c r="E30420">
        <v>57010000</v>
      </c>
      <c r="F30420" s="1" t="s">
        <v>33</v>
      </c>
      <c r="G30420">
        <v>65</v>
      </c>
      <c r="H30420">
        <v>0</v>
      </c>
      <c r="I30420" s="1" t="s">
        <v>12859</v>
      </c>
      <c r="J30420">
        <v>5701</v>
      </c>
    </row>
    <row r="30421" spans="1:10" x14ac:dyDescent="0.25">
      <c r="A30421" s="2">
        <v>44341</v>
      </c>
      <c r="B30421">
        <v>1897</v>
      </c>
      <c r="C30421">
        <v>1</v>
      </c>
      <c r="D30421">
        <v>1</v>
      </c>
      <c r="E30421">
        <v>57010000</v>
      </c>
      <c r="F30421" s="1" t="s">
        <v>33</v>
      </c>
      <c r="G30421">
        <v>1</v>
      </c>
      <c r="H30421">
        <v>0</v>
      </c>
      <c r="I30421" s="1" t="s">
        <v>12859</v>
      </c>
      <c r="J30421">
        <v>5701</v>
      </c>
    </row>
    <row r="30422" spans="1:10" x14ac:dyDescent="0.25">
      <c r="A30422" s="2">
        <v>44341</v>
      </c>
      <c r="B30422">
        <v>1897</v>
      </c>
      <c r="C30422">
        <v>3</v>
      </c>
      <c r="D30422">
        <v>1</v>
      </c>
      <c r="E30422">
        <v>57010000</v>
      </c>
      <c r="F30422" s="1" t="s">
        <v>481</v>
      </c>
      <c r="G30422">
        <v>0</v>
      </c>
      <c r="H30422">
        <v>4.01</v>
      </c>
      <c r="I30422" s="1" t="s">
        <v>12859</v>
      </c>
      <c r="J30422">
        <v>5701</v>
      </c>
    </row>
    <row r="30423" spans="1:10" x14ac:dyDescent="0.25">
      <c r="A30423" s="2">
        <v>44344</v>
      </c>
      <c r="B30423">
        <v>1924</v>
      </c>
      <c r="C30423">
        <v>1</v>
      </c>
      <c r="D30423">
        <v>1</v>
      </c>
      <c r="E30423">
        <v>57010000</v>
      </c>
      <c r="F30423" s="1" t="s">
        <v>33</v>
      </c>
      <c r="G30423">
        <v>75</v>
      </c>
      <c r="H30423">
        <v>0</v>
      </c>
      <c r="I30423" s="1" t="s">
        <v>12859</v>
      </c>
      <c r="J30423">
        <v>5701</v>
      </c>
    </row>
    <row r="30424" spans="1:10" x14ac:dyDescent="0.25">
      <c r="A30424" s="2">
        <v>44344</v>
      </c>
      <c r="B30424">
        <v>1924</v>
      </c>
      <c r="C30424">
        <v>8</v>
      </c>
      <c r="D30424">
        <v>1</v>
      </c>
      <c r="E30424">
        <v>57010000</v>
      </c>
      <c r="F30424" s="1" t="s">
        <v>481</v>
      </c>
      <c r="G30424">
        <v>0</v>
      </c>
      <c r="H30424">
        <v>17.21</v>
      </c>
      <c r="I30424" s="1" t="s">
        <v>12859</v>
      </c>
      <c r="J30424">
        <v>5701</v>
      </c>
    </row>
    <row r="30425" spans="1:10" x14ac:dyDescent="0.25">
      <c r="A30425" s="2">
        <v>44344</v>
      </c>
      <c r="B30425">
        <v>1924</v>
      </c>
      <c r="C30425">
        <v>10</v>
      </c>
      <c r="D30425">
        <v>1</v>
      </c>
      <c r="E30425">
        <v>57010000</v>
      </c>
      <c r="F30425" s="1" t="s">
        <v>34</v>
      </c>
      <c r="G30425">
        <v>70</v>
      </c>
      <c r="H30425">
        <v>0</v>
      </c>
      <c r="I30425" s="1" t="s">
        <v>12859</v>
      </c>
      <c r="J30425">
        <v>5701</v>
      </c>
    </row>
    <row r="30426" spans="1:10" x14ac:dyDescent="0.25">
      <c r="A30426" s="2">
        <v>44345</v>
      </c>
      <c r="B30426">
        <v>1942</v>
      </c>
      <c r="C30426">
        <v>1</v>
      </c>
      <c r="D30426">
        <v>1</v>
      </c>
      <c r="E30426">
        <v>57010000</v>
      </c>
      <c r="F30426" s="1" t="s">
        <v>33</v>
      </c>
      <c r="G30426">
        <v>37</v>
      </c>
      <c r="H30426">
        <v>0</v>
      </c>
      <c r="I30426" s="1" t="s">
        <v>12859</v>
      </c>
      <c r="J30426">
        <v>5701</v>
      </c>
    </row>
    <row r="30427" spans="1:10" x14ac:dyDescent="0.25">
      <c r="A30427" s="2">
        <v>44345</v>
      </c>
      <c r="B30427">
        <v>1942</v>
      </c>
      <c r="C30427">
        <v>4</v>
      </c>
      <c r="D30427">
        <v>1</v>
      </c>
      <c r="E30427">
        <v>57010000</v>
      </c>
      <c r="F30427" s="1" t="s">
        <v>34</v>
      </c>
      <c r="G30427">
        <v>300</v>
      </c>
      <c r="H30427">
        <v>0</v>
      </c>
      <c r="I30427" s="1" t="s">
        <v>12859</v>
      </c>
      <c r="J30427">
        <v>5701</v>
      </c>
    </row>
    <row r="30428" spans="1:10" x14ac:dyDescent="0.25">
      <c r="A30428" s="2">
        <v>44347</v>
      </c>
      <c r="B30428">
        <v>1978</v>
      </c>
      <c r="C30428">
        <v>1</v>
      </c>
      <c r="D30428">
        <v>1</v>
      </c>
      <c r="E30428">
        <v>57010000</v>
      </c>
      <c r="F30428" s="1" t="s">
        <v>34</v>
      </c>
      <c r="G30428">
        <v>100</v>
      </c>
      <c r="H30428">
        <v>0</v>
      </c>
      <c r="I30428" s="1" t="s">
        <v>12859</v>
      </c>
      <c r="J30428">
        <v>5701</v>
      </c>
    </row>
    <row r="30429" spans="1:10" x14ac:dyDescent="0.25">
      <c r="A30429" s="2">
        <v>44347</v>
      </c>
      <c r="B30429">
        <v>1978</v>
      </c>
      <c r="C30429">
        <v>3</v>
      </c>
      <c r="D30429">
        <v>1</v>
      </c>
      <c r="E30429">
        <v>57010000</v>
      </c>
      <c r="F30429" s="1" t="s">
        <v>33</v>
      </c>
      <c r="G30429">
        <v>38</v>
      </c>
      <c r="H30429">
        <v>0</v>
      </c>
      <c r="I30429" s="1" t="s">
        <v>12859</v>
      </c>
      <c r="J30429">
        <v>5701</v>
      </c>
    </row>
    <row r="30430" spans="1:10" x14ac:dyDescent="0.25">
      <c r="A30430" s="2">
        <v>44347</v>
      </c>
      <c r="B30430">
        <v>1978</v>
      </c>
      <c r="C30430">
        <v>6</v>
      </c>
      <c r="D30430">
        <v>1</v>
      </c>
      <c r="E30430">
        <v>57010000</v>
      </c>
      <c r="F30430" s="1" t="s">
        <v>50</v>
      </c>
      <c r="G30430">
        <v>0</v>
      </c>
      <c r="H30430">
        <v>420</v>
      </c>
      <c r="I30430" s="1" t="s">
        <v>12859</v>
      </c>
      <c r="J30430">
        <v>5701</v>
      </c>
    </row>
    <row r="30431" spans="1:10" x14ac:dyDescent="0.25">
      <c r="A30431" s="2">
        <v>44348</v>
      </c>
      <c r="B30431">
        <v>2052</v>
      </c>
      <c r="C30431">
        <v>6</v>
      </c>
      <c r="D30431">
        <v>1</v>
      </c>
      <c r="E30431">
        <v>57010000</v>
      </c>
      <c r="F30431" s="1" t="s">
        <v>33</v>
      </c>
      <c r="G30431">
        <v>21</v>
      </c>
      <c r="H30431">
        <v>0</v>
      </c>
      <c r="I30431" s="1" t="s">
        <v>12859</v>
      </c>
      <c r="J30431">
        <v>5701</v>
      </c>
    </row>
    <row r="30432" spans="1:10" x14ac:dyDescent="0.25">
      <c r="A30432" s="2">
        <v>44348</v>
      </c>
      <c r="B30432">
        <v>2052</v>
      </c>
      <c r="C30432">
        <v>9</v>
      </c>
      <c r="D30432">
        <v>1</v>
      </c>
      <c r="E30432">
        <v>57010000</v>
      </c>
      <c r="F30432" s="1" t="s">
        <v>34</v>
      </c>
      <c r="G30432">
        <v>3100</v>
      </c>
      <c r="H30432">
        <v>0</v>
      </c>
      <c r="I30432" s="1" t="s">
        <v>12859</v>
      </c>
      <c r="J30432">
        <v>5701</v>
      </c>
    </row>
    <row r="30433" spans="1:10" x14ac:dyDescent="0.25">
      <c r="A30433" s="2">
        <v>44348</v>
      </c>
      <c r="B30433">
        <v>2052</v>
      </c>
      <c r="C30433">
        <v>14</v>
      </c>
      <c r="D30433">
        <v>1</v>
      </c>
      <c r="E30433">
        <v>57010000</v>
      </c>
      <c r="F30433" s="1" t="s">
        <v>481</v>
      </c>
      <c r="G30433">
        <v>0</v>
      </c>
      <c r="H30433">
        <v>2.5099999999999998</v>
      </c>
      <c r="I30433" s="1" t="s">
        <v>12859</v>
      </c>
      <c r="J30433">
        <v>5701</v>
      </c>
    </row>
    <row r="30434" spans="1:10" x14ac:dyDescent="0.25">
      <c r="A30434" s="2">
        <v>44349</v>
      </c>
      <c r="B30434">
        <v>2060</v>
      </c>
      <c r="C30434">
        <v>1</v>
      </c>
      <c r="D30434">
        <v>1</v>
      </c>
      <c r="E30434">
        <v>57010000</v>
      </c>
      <c r="F30434" s="1" t="s">
        <v>33</v>
      </c>
      <c r="G30434">
        <v>14</v>
      </c>
      <c r="H30434">
        <v>0</v>
      </c>
      <c r="I30434" s="1" t="s">
        <v>12859</v>
      </c>
      <c r="J30434">
        <v>5701</v>
      </c>
    </row>
    <row r="30435" spans="1:10" x14ac:dyDescent="0.25">
      <c r="A30435" s="2">
        <v>44351</v>
      </c>
      <c r="B30435">
        <v>2072</v>
      </c>
      <c r="C30435">
        <v>12</v>
      </c>
      <c r="D30435">
        <v>1</v>
      </c>
      <c r="E30435">
        <v>57010000</v>
      </c>
      <c r="F30435" s="1" t="s">
        <v>50</v>
      </c>
      <c r="G30435">
        <v>0</v>
      </c>
      <c r="H30435">
        <v>3490</v>
      </c>
      <c r="I30435" s="1" t="s">
        <v>12859</v>
      </c>
      <c r="J30435">
        <v>5701</v>
      </c>
    </row>
    <row r="30436" spans="1:10" x14ac:dyDescent="0.25">
      <c r="A30436" s="2">
        <v>44351</v>
      </c>
      <c r="B30436">
        <v>2072</v>
      </c>
      <c r="C30436">
        <v>21</v>
      </c>
      <c r="D30436">
        <v>1</v>
      </c>
      <c r="E30436">
        <v>57010000</v>
      </c>
      <c r="F30436" s="1" t="s">
        <v>34</v>
      </c>
      <c r="G30436">
        <v>40</v>
      </c>
      <c r="H30436">
        <v>0</v>
      </c>
      <c r="I30436" s="1" t="s">
        <v>12859</v>
      </c>
      <c r="J30436">
        <v>5701</v>
      </c>
    </row>
    <row r="30437" spans="1:10" x14ac:dyDescent="0.25">
      <c r="A30437" s="2">
        <v>44351</v>
      </c>
      <c r="B30437">
        <v>2072</v>
      </c>
      <c r="C30437">
        <v>22</v>
      </c>
      <c r="D30437">
        <v>1</v>
      </c>
      <c r="E30437">
        <v>57010000</v>
      </c>
      <c r="F30437" s="1" t="s">
        <v>33</v>
      </c>
      <c r="G30437">
        <v>301</v>
      </c>
      <c r="H30437">
        <v>0</v>
      </c>
      <c r="I30437" s="1" t="s">
        <v>12859</v>
      </c>
      <c r="J30437">
        <v>5701</v>
      </c>
    </row>
    <row r="30438" spans="1:10" x14ac:dyDescent="0.25">
      <c r="A30438" s="2">
        <v>44353</v>
      </c>
      <c r="B30438">
        <v>2098</v>
      </c>
      <c r="C30438">
        <v>16</v>
      </c>
      <c r="D30438">
        <v>1</v>
      </c>
      <c r="E30438">
        <v>57010000</v>
      </c>
      <c r="F30438" s="1" t="s">
        <v>33</v>
      </c>
      <c r="G30438">
        <v>540</v>
      </c>
      <c r="H30438">
        <v>0</v>
      </c>
      <c r="I30438" s="1" t="s">
        <v>12859</v>
      </c>
      <c r="J30438">
        <v>5701</v>
      </c>
    </row>
    <row r="30439" spans="1:10" x14ac:dyDescent="0.25">
      <c r="A30439" s="2">
        <v>44353</v>
      </c>
      <c r="B30439">
        <v>2098</v>
      </c>
      <c r="C30439">
        <v>17</v>
      </c>
      <c r="D30439">
        <v>1</v>
      </c>
      <c r="E30439">
        <v>57010000</v>
      </c>
      <c r="F30439" s="1" t="s">
        <v>34</v>
      </c>
      <c r="G30439">
        <v>973.7</v>
      </c>
      <c r="H30439">
        <v>0</v>
      </c>
      <c r="I30439" s="1" t="s">
        <v>12859</v>
      </c>
      <c r="J30439">
        <v>5701</v>
      </c>
    </row>
    <row r="30440" spans="1:10" x14ac:dyDescent="0.25">
      <c r="A30440" s="2">
        <v>44353</v>
      </c>
      <c r="B30440">
        <v>2098</v>
      </c>
      <c r="C30440">
        <v>22</v>
      </c>
      <c r="D30440">
        <v>1</v>
      </c>
      <c r="E30440">
        <v>57010000</v>
      </c>
      <c r="F30440" s="1" t="s">
        <v>50</v>
      </c>
      <c r="G30440">
        <v>0</v>
      </c>
      <c r="H30440">
        <v>360</v>
      </c>
      <c r="I30440" s="1" t="s">
        <v>12859</v>
      </c>
      <c r="J30440">
        <v>5701</v>
      </c>
    </row>
    <row r="30441" spans="1:10" x14ac:dyDescent="0.25">
      <c r="A30441" s="2">
        <v>44353</v>
      </c>
      <c r="B30441">
        <v>2098</v>
      </c>
      <c r="C30441">
        <v>27</v>
      </c>
      <c r="D30441">
        <v>1</v>
      </c>
      <c r="E30441">
        <v>57010000</v>
      </c>
      <c r="F30441" s="1" t="s">
        <v>481</v>
      </c>
      <c r="G30441">
        <v>0</v>
      </c>
      <c r="H30441">
        <v>19.09</v>
      </c>
      <c r="I30441" s="1" t="s">
        <v>12859</v>
      </c>
      <c r="J30441">
        <v>5701</v>
      </c>
    </row>
    <row r="30442" spans="1:10" x14ac:dyDescent="0.25">
      <c r="A30442" s="2">
        <v>44354</v>
      </c>
      <c r="B30442">
        <v>2107</v>
      </c>
      <c r="C30442">
        <v>1</v>
      </c>
      <c r="D30442">
        <v>1</v>
      </c>
      <c r="E30442">
        <v>57010000</v>
      </c>
      <c r="F30442" s="1" t="s">
        <v>481</v>
      </c>
      <c r="G30442">
        <v>0</v>
      </c>
      <c r="H30442">
        <v>76.680000000000007</v>
      </c>
      <c r="I30442" s="1" t="s">
        <v>12859</v>
      </c>
      <c r="J30442">
        <v>5701</v>
      </c>
    </row>
    <row r="30443" spans="1:10" x14ac:dyDescent="0.25">
      <c r="A30443" s="2">
        <v>44354</v>
      </c>
      <c r="B30443">
        <v>2107</v>
      </c>
      <c r="C30443">
        <v>5</v>
      </c>
      <c r="D30443">
        <v>1</v>
      </c>
      <c r="E30443">
        <v>57010000</v>
      </c>
      <c r="F30443" s="1" t="s">
        <v>50</v>
      </c>
      <c r="G30443">
        <v>0</v>
      </c>
      <c r="H30443">
        <v>1420</v>
      </c>
      <c r="I30443" s="1" t="s">
        <v>12859</v>
      </c>
      <c r="J30443">
        <v>5701</v>
      </c>
    </row>
    <row r="30444" spans="1:10" x14ac:dyDescent="0.25">
      <c r="A30444" s="2">
        <v>44354</v>
      </c>
      <c r="B30444">
        <v>2107</v>
      </c>
      <c r="C30444">
        <v>10</v>
      </c>
      <c r="D30444">
        <v>1</v>
      </c>
      <c r="E30444">
        <v>57010000</v>
      </c>
      <c r="F30444" s="1" t="s">
        <v>34</v>
      </c>
      <c r="G30444">
        <v>139</v>
      </c>
      <c r="H30444">
        <v>0</v>
      </c>
      <c r="I30444" s="1" t="s">
        <v>12859</v>
      </c>
      <c r="J30444">
        <v>5701</v>
      </c>
    </row>
    <row r="30445" spans="1:10" x14ac:dyDescent="0.25">
      <c r="A30445" s="2">
        <v>44354</v>
      </c>
      <c r="B30445">
        <v>2107</v>
      </c>
      <c r="C30445">
        <v>11</v>
      </c>
      <c r="D30445">
        <v>1</v>
      </c>
      <c r="E30445">
        <v>57010000</v>
      </c>
      <c r="F30445" s="1" t="s">
        <v>33</v>
      </c>
      <c r="G30445">
        <v>1.65</v>
      </c>
      <c r="H30445">
        <v>0</v>
      </c>
      <c r="I30445" s="1" t="s">
        <v>12859</v>
      </c>
      <c r="J30445">
        <v>5701</v>
      </c>
    </row>
    <row r="30446" spans="1:10" x14ac:dyDescent="0.25">
      <c r="A30446" s="2">
        <v>44355</v>
      </c>
      <c r="B30446">
        <v>2121</v>
      </c>
      <c r="C30446">
        <v>9</v>
      </c>
      <c r="D30446">
        <v>1</v>
      </c>
      <c r="E30446">
        <v>57010000</v>
      </c>
      <c r="F30446" s="1" t="s">
        <v>33</v>
      </c>
      <c r="G30446">
        <v>412</v>
      </c>
      <c r="H30446">
        <v>0</v>
      </c>
      <c r="I30446" s="1" t="s">
        <v>12859</v>
      </c>
      <c r="J30446">
        <v>5701</v>
      </c>
    </row>
    <row r="30447" spans="1:10" x14ac:dyDescent="0.25">
      <c r="A30447" s="2">
        <v>44355</v>
      </c>
      <c r="B30447">
        <v>2121</v>
      </c>
      <c r="C30447">
        <v>11</v>
      </c>
      <c r="D30447">
        <v>1</v>
      </c>
      <c r="E30447">
        <v>57010000</v>
      </c>
      <c r="F30447" s="1" t="s">
        <v>34</v>
      </c>
      <c r="G30447">
        <v>140</v>
      </c>
      <c r="H30447">
        <v>0</v>
      </c>
      <c r="I30447" s="1" t="s">
        <v>12859</v>
      </c>
      <c r="J30447">
        <v>5701</v>
      </c>
    </row>
    <row r="30448" spans="1:10" x14ac:dyDescent="0.25">
      <c r="A30448" s="2">
        <v>44356</v>
      </c>
      <c r="B30448">
        <v>2136</v>
      </c>
      <c r="C30448">
        <v>3</v>
      </c>
      <c r="D30448">
        <v>1</v>
      </c>
      <c r="E30448">
        <v>57010000</v>
      </c>
      <c r="F30448" s="1" t="s">
        <v>33</v>
      </c>
      <c r="G30448">
        <v>51</v>
      </c>
      <c r="H30448">
        <v>0</v>
      </c>
      <c r="I30448" s="1" t="s">
        <v>12859</v>
      </c>
      <c r="J30448">
        <v>5701</v>
      </c>
    </row>
    <row r="30449" spans="1:10" x14ac:dyDescent="0.25">
      <c r="A30449" s="2">
        <v>44356</v>
      </c>
      <c r="B30449">
        <v>2136</v>
      </c>
      <c r="C30449">
        <v>4</v>
      </c>
      <c r="D30449">
        <v>1</v>
      </c>
      <c r="E30449">
        <v>57010000</v>
      </c>
      <c r="F30449" s="1" t="s">
        <v>34</v>
      </c>
      <c r="G30449">
        <v>300</v>
      </c>
      <c r="H30449">
        <v>0</v>
      </c>
      <c r="I30449" s="1" t="s">
        <v>12859</v>
      </c>
      <c r="J30449">
        <v>5701</v>
      </c>
    </row>
    <row r="30450" spans="1:10" x14ac:dyDescent="0.25">
      <c r="A30450" s="2">
        <v>44358</v>
      </c>
      <c r="B30450">
        <v>2151</v>
      </c>
      <c r="C30450">
        <v>8</v>
      </c>
      <c r="D30450">
        <v>1</v>
      </c>
      <c r="E30450">
        <v>57010000</v>
      </c>
      <c r="F30450" s="1" t="s">
        <v>50</v>
      </c>
      <c r="G30450">
        <v>0</v>
      </c>
      <c r="H30450">
        <v>2270</v>
      </c>
      <c r="I30450" s="1" t="s">
        <v>12859</v>
      </c>
      <c r="J30450">
        <v>5701</v>
      </c>
    </row>
    <row r="30451" spans="1:10" x14ac:dyDescent="0.25">
      <c r="A30451" s="2">
        <v>44358</v>
      </c>
      <c r="B30451">
        <v>2151</v>
      </c>
      <c r="C30451">
        <v>9</v>
      </c>
      <c r="D30451">
        <v>1</v>
      </c>
      <c r="E30451">
        <v>57010000</v>
      </c>
      <c r="F30451" s="1" t="s">
        <v>34</v>
      </c>
      <c r="G30451">
        <v>1020.9</v>
      </c>
      <c r="H30451">
        <v>0</v>
      </c>
      <c r="I30451" s="1" t="s">
        <v>12859</v>
      </c>
      <c r="J30451">
        <v>5701</v>
      </c>
    </row>
    <row r="30452" spans="1:10" x14ac:dyDescent="0.25">
      <c r="A30452" s="2">
        <v>44358</v>
      </c>
      <c r="B30452">
        <v>2151</v>
      </c>
      <c r="C30452">
        <v>16</v>
      </c>
      <c r="D30452">
        <v>1</v>
      </c>
      <c r="E30452">
        <v>57010000</v>
      </c>
      <c r="F30452" s="1" t="s">
        <v>33</v>
      </c>
      <c r="G30452">
        <v>265</v>
      </c>
      <c r="H30452">
        <v>0</v>
      </c>
      <c r="I30452" s="1" t="s">
        <v>12859</v>
      </c>
      <c r="J30452">
        <v>5701</v>
      </c>
    </row>
    <row r="30453" spans="1:10" x14ac:dyDescent="0.25">
      <c r="A30453" s="2">
        <v>44359</v>
      </c>
      <c r="B30453">
        <v>2171</v>
      </c>
      <c r="C30453">
        <v>14</v>
      </c>
      <c r="D30453">
        <v>1</v>
      </c>
      <c r="E30453">
        <v>57010000</v>
      </c>
      <c r="F30453" s="1" t="s">
        <v>34</v>
      </c>
      <c r="G30453">
        <v>200</v>
      </c>
      <c r="H30453">
        <v>0</v>
      </c>
      <c r="I30453" s="1" t="s">
        <v>12859</v>
      </c>
      <c r="J30453">
        <v>5701</v>
      </c>
    </row>
    <row r="30454" spans="1:10" x14ac:dyDescent="0.25">
      <c r="A30454" s="2">
        <v>44359</v>
      </c>
      <c r="B30454">
        <v>2171</v>
      </c>
      <c r="C30454">
        <v>15</v>
      </c>
      <c r="D30454">
        <v>1</v>
      </c>
      <c r="E30454">
        <v>57010000</v>
      </c>
      <c r="F30454" s="1" t="s">
        <v>33</v>
      </c>
      <c r="G30454">
        <v>410</v>
      </c>
      <c r="H30454">
        <v>0</v>
      </c>
      <c r="I30454" s="1" t="s">
        <v>12859</v>
      </c>
      <c r="J30454">
        <v>5701</v>
      </c>
    </row>
    <row r="30455" spans="1:10" x14ac:dyDescent="0.25">
      <c r="A30455" s="2">
        <v>44359</v>
      </c>
      <c r="B30455">
        <v>2173</v>
      </c>
      <c r="C30455">
        <v>1</v>
      </c>
      <c r="D30455">
        <v>1</v>
      </c>
      <c r="E30455">
        <v>57010000</v>
      </c>
      <c r="F30455" s="1" t="s">
        <v>34</v>
      </c>
      <c r="G30455">
        <v>50</v>
      </c>
      <c r="H30455">
        <v>0</v>
      </c>
      <c r="I30455" s="1" t="s">
        <v>12859</v>
      </c>
      <c r="J30455">
        <v>5701</v>
      </c>
    </row>
    <row r="30456" spans="1:10" x14ac:dyDescent="0.25">
      <c r="A30456" s="2">
        <v>44359</v>
      </c>
      <c r="B30456">
        <v>2173</v>
      </c>
      <c r="C30456">
        <v>5</v>
      </c>
      <c r="D30456">
        <v>1</v>
      </c>
      <c r="E30456">
        <v>57010000</v>
      </c>
      <c r="F30456" s="1" t="s">
        <v>33</v>
      </c>
      <c r="G30456">
        <v>445</v>
      </c>
      <c r="H30456">
        <v>0</v>
      </c>
      <c r="I30456" s="1" t="s">
        <v>12859</v>
      </c>
      <c r="J30456">
        <v>5701</v>
      </c>
    </row>
    <row r="30457" spans="1:10" x14ac:dyDescent="0.25">
      <c r="A30457" s="2">
        <v>44359</v>
      </c>
      <c r="B30457">
        <v>2173</v>
      </c>
      <c r="C30457">
        <v>6</v>
      </c>
      <c r="D30457">
        <v>1</v>
      </c>
      <c r="E30457">
        <v>57010000</v>
      </c>
      <c r="F30457" s="1" t="s">
        <v>50</v>
      </c>
      <c r="G30457">
        <v>0</v>
      </c>
      <c r="H30457">
        <v>700</v>
      </c>
      <c r="I30457" s="1" t="s">
        <v>12859</v>
      </c>
      <c r="J30457">
        <v>5701</v>
      </c>
    </row>
    <row r="30458" spans="1:10" x14ac:dyDescent="0.25">
      <c r="A30458" s="2">
        <v>44361</v>
      </c>
      <c r="B30458">
        <v>2205</v>
      </c>
      <c r="C30458">
        <v>4</v>
      </c>
      <c r="D30458">
        <v>1</v>
      </c>
      <c r="E30458">
        <v>57010000</v>
      </c>
      <c r="F30458" s="1" t="s">
        <v>33</v>
      </c>
      <c r="G30458">
        <v>57</v>
      </c>
      <c r="H30458">
        <v>0</v>
      </c>
      <c r="I30458" s="1" t="s">
        <v>12859</v>
      </c>
      <c r="J30458">
        <v>5701</v>
      </c>
    </row>
    <row r="30459" spans="1:10" x14ac:dyDescent="0.25">
      <c r="A30459" s="2">
        <v>44361</v>
      </c>
      <c r="B30459">
        <v>2205</v>
      </c>
      <c r="C30459">
        <v>5</v>
      </c>
      <c r="D30459">
        <v>1</v>
      </c>
      <c r="E30459">
        <v>57010000</v>
      </c>
      <c r="F30459" s="1" t="s">
        <v>481</v>
      </c>
      <c r="G30459">
        <v>0</v>
      </c>
      <c r="H30459">
        <v>8.0299999999999994</v>
      </c>
      <c r="I30459" s="1" t="s">
        <v>12859</v>
      </c>
      <c r="J30459">
        <v>5701</v>
      </c>
    </row>
    <row r="30460" spans="1:10" x14ac:dyDescent="0.25">
      <c r="A30460" s="2">
        <v>44361</v>
      </c>
      <c r="B30460">
        <v>2205</v>
      </c>
      <c r="C30460">
        <v>6</v>
      </c>
      <c r="D30460">
        <v>1</v>
      </c>
      <c r="E30460">
        <v>57010000</v>
      </c>
      <c r="F30460" s="1" t="s">
        <v>34</v>
      </c>
      <c r="G30460">
        <v>168</v>
      </c>
      <c r="H30460">
        <v>0</v>
      </c>
      <c r="I30460" s="1" t="s">
        <v>12859</v>
      </c>
      <c r="J30460">
        <v>5701</v>
      </c>
    </row>
    <row r="30461" spans="1:10" x14ac:dyDescent="0.25">
      <c r="A30461" s="2">
        <v>44361</v>
      </c>
      <c r="B30461">
        <v>2205</v>
      </c>
      <c r="C30461">
        <v>8</v>
      </c>
      <c r="D30461">
        <v>1</v>
      </c>
      <c r="E30461">
        <v>57010000</v>
      </c>
      <c r="F30461" s="1" t="s">
        <v>50</v>
      </c>
      <c r="G30461">
        <v>0</v>
      </c>
      <c r="H30461">
        <v>500</v>
      </c>
      <c r="I30461" s="1" t="s">
        <v>12859</v>
      </c>
      <c r="J30461">
        <v>5701</v>
      </c>
    </row>
    <row r="30462" spans="1:10" x14ac:dyDescent="0.25">
      <c r="A30462" s="2">
        <v>44362</v>
      </c>
      <c r="B30462">
        <v>2218</v>
      </c>
      <c r="C30462">
        <v>1</v>
      </c>
      <c r="D30462">
        <v>1</v>
      </c>
      <c r="E30462">
        <v>57010000</v>
      </c>
      <c r="F30462" s="1" t="s">
        <v>34</v>
      </c>
      <c r="G30462">
        <v>100</v>
      </c>
      <c r="H30462">
        <v>0</v>
      </c>
      <c r="I30462" s="1" t="s">
        <v>12859</v>
      </c>
      <c r="J30462">
        <v>5701</v>
      </c>
    </row>
    <row r="30463" spans="1:10" x14ac:dyDescent="0.25">
      <c r="A30463" s="2">
        <v>44362</v>
      </c>
      <c r="B30463">
        <v>2218</v>
      </c>
      <c r="C30463">
        <v>4</v>
      </c>
      <c r="D30463">
        <v>1</v>
      </c>
      <c r="E30463">
        <v>57010000</v>
      </c>
      <c r="F30463" s="1" t="s">
        <v>33</v>
      </c>
      <c r="G30463">
        <v>185</v>
      </c>
      <c r="H30463">
        <v>0</v>
      </c>
      <c r="I30463" s="1" t="s">
        <v>12859</v>
      </c>
      <c r="J30463">
        <v>5701</v>
      </c>
    </row>
    <row r="30464" spans="1:10" x14ac:dyDescent="0.25">
      <c r="A30464" s="2">
        <v>44363</v>
      </c>
      <c r="B30464">
        <v>2229</v>
      </c>
      <c r="C30464">
        <v>9</v>
      </c>
      <c r="D30464">
        <v>1</v>
      </c>
      <c r="E30464">
        <v>57010000</v>
      </c>
      <c r="F30464" s="1" t="s">
        <v>33</v>
      </c>
      <c r="G30464">
        <v>20</v>
      </c>
      <c r="H30464">
        <v>0</v>
      </c>
      <c r="I30464" s="1" t="s">
        <v>12859</v>
      </c>
      <c r="J30464">
        <v>5701</v>
      </c>
    </row>
    <row r="30465" spans="1:10" x14ac:dyDescent="0.25">
      <c r="A30465" s="2">
        <v>44365</v>
      </c>
      <c r="B30465">
        <v>2236</v>
      </c>
      <c r="C30465">
        <v>7</v>
      </c>
      <c r="D30465">
        <v>1</v>
      </c>
      <c r="E30465">
        <v>57010000</v>
      </c>
      <c r="F30465" s="1" t="s">
        <v>50</v>
      </c>
      <c r="G30465">
        <v>0</v>
      </c>
      <c r="H30465">
        <v>690</v>
      </c>
      <c r="I30465" s="1" t="s">
        <v>12859</v>
      </c>
      <c r="J30465">
        <v>5701</v>
      </c>
    </row>
    <row r="30466" spans="1:10" x14ac:dyDescent="0.25">
      <c r="A30466" s="2">
        <v>44365</v>
      </c>
      <c r="B30466">
        <v>2236</v>
      </c>
      <c r="C30466">
        <v>9</v>
      </c>
      <c r="D30466">
        <v>1</v>
      </c>
      <c r="E30466">
        <v>57010000</v>
      </c>
      <c r="F30466" s="1" t="s">
        <v>34</v>
      </c>
      <c r="G30466">
        <v>535.5</v>
      </c>
      <c r="H30466">
        <v>0</v>
      </c>
      <c r="I30466" s="1" t="s">
        <v>12859</v>
      </c>
      <c r="J30466">
        <v>5701</v>
      </c>
    </row>
    <row r="30467" spans="1:10" x14ac:dyDescent="0.25">
      <c r="A30467" s="2">
        <v>44365</v>
      </c>
      <c r="B30467">
        <v>2236</v>
      </c>
      <c r="C30467">
        <v>11</v>
      </c>
      <c r="D30467">
        <v>1</v>
      </c>
      <c r="E30467">
        <v>57010000</v>
      </c>
      <c r="F30467" s="1" t="s">
        <v>33</v>
      </c>
      <c r="G30467">
        <v>88</v>
      </c>
      <c r="H30467">
        <v>0</v>
      </c>
      <c r="I30467" s="1" t="s">
        <v>12859</v>
      </c>
      <c r="J30467">
        <v>5701</v>
      </c>
    </row>
    <row r="30468" spans="1:10" x14ac:dyDescent="0.25">
      <c r="A30468" s="2">
        <v>44366</v>
      </c>
      <c r="B30468">
        <v>2257</v>
      </c>
      <c r="C30468">
        <v>1</v>
      </c>
      <c r="D30468">
        <v>1</v>
      </c>
      <c r="E30468">
        <v>57010000</v>
      </c>
      <c r="F30468" s="1" t="s">
        <v>481</v>
      </c>
      <c r="G30468">
        <v>0</v>
      </c>
      <c r="H30468">
        <v>0.45</v>
      </c>
      <c r="I30468" s="1" t="s">
        <v>12859</v>
      </c>
      <c r="J30468">
        <v>5701</v>
      </c>
    </row>
    <row r="30469" spans="1:10" x14ac:dyDescent="0.25">
      <c r="A30469" s="2">
        <v>44366</v>
      </c>
      <c r="B30469">
        <v>2257</v>
      </c>
      <c r="C30469">
        <v>2</v>
      </c>
      <c r="D30469">
        <v>1</v>
      </c>
      <c r="E30469">
        <v>57010000</v>
      </c>
      <c r="F30469" s="1" t="s">
        <v>34</v>
      </c>
      <c r="G30469">
        <v>200</v>
      </c>
      <c r="H30469">
        <v>0</v>
      </c>
      <c r="I30469" s="1" t="s">
        <v>12859</v>
      </c>
      <c r="J30469">
        <v>5701</v>
      </c>
    </row>
    <row r="30470" spans="1:10" x14ac:dyDescent="0.25">
      <c r="A30470" s="2">
        <v>44367</v>
      </c>
      <c r="B30470">
        <v>2287</v>
      </c>
      <c r="C30470">
        <v>2</v>
      </c>
      <c r="D30470">
        <v>1</v>
      </c>
      <c r="E30470">
        <v>57010000</v>
      </c>
      <c r="F30470" s="1" t="s">
        <v>50</v>
      </c>
      <c r="G30470">
        <v>0</v>
      </c>
      <c r="H30470">
        <v>700</v>
      </c>
      <c r="I30470" s="1" t="s">
        <v>12859</v>
      </c>
      <c r="J30470">
        <v>5701</v>
      </c>
    </row>
    <row r="30471" spans="1:10" x14ac:dyDescent="0.25">
      <c r="A30471" s="2">
        <v>44367</v>
      </c>
      <c r="B30471">
        <v>2287</v>
      </c>
      <c r="C30471">
        <v>3</v>
      </c>
      <c r="D30471">
        <v>1</v>
      </c>
      <c r="E30471">
        <v>57010000</v>
      </c>
      <c r="F30471" s="1" t="s">
        <v>481</v>
      </c>
      <c r="G30471">
        <v>0</v>
      </c>
      <c r="H30471">
        <v>0.73</v>
      </c>
      <c r="I30471" s="1" t="s">
        <v>12859</v>
      </c>
      <c r="J30471">
        <v>5701</v>
      </c>
    </row>
    <row r="30472" spans="1:10" x14ac:dyDescent="0.25">
      <c r="A30472" s="2">
        <v>44367</v>
      </c>
      <c r="B30472">
        <v>2287</v>
      </c>
      <c r="C30472">
        <v>9</v>
      </c>
      <c r="D30472">
        <v>1</v>
      </c>
      <c r="E30472">
        <v>57010000</v>
      </c>
      <c r="F30472" s="1" t="s">
        <v>33</v>
      </c>
      <c r="G30472">
        <v>10</v>
      </c>
      <c r="H30472">
        <v>0</v>
      </c>
      <c r="I30472" s="1" t="s">
        <v>12859</v>
      </c>
      <c r="J30472">
        <v>5701</v>
      </c>
    </row>
    <row r="30473" spans="1:10" x14ac:dyDescent="0.25">
      <c r="A30473" s="2">
        <v>44368</v>
      </c>
      <c r="B30473">
        <v>2323</v>
      </c>
      <c r="C30473">
        <v>1</v>
      </c>
      <c r="D30473">
        <v>1</v>
      </c>
      <c r="E30473">
        <v>57010000</v>
      </c>
      <c r="F30473" s="1" t="s">
        <v>34</v>
      </c>
      <c r="G30473">
        <v>50</v>
      </c>
      <c r="H30473">
        <v>0</v>
      </c>
      <c r="I30473" s="1" t="s">
        <v>12859</v>
      </c>
      <c r="J30473">
        <v>5701</v>
      </c>
    </row>
    <row r="30474" spans="1:10" x14ac:dyDescent="0.25">
      <c r="A30474" s="2">
        <v>44368</v>
      </c>
      <c r="B30474">
        <v>2323</v>
      </c>
      <c r="C30474">
        <v>4</v>
      </c>
      <c r="D30474">
        <v>1</v>
      </c>
      <c r="E30474">
        <v>57010000</v>
      </c>
      <c r="F30474" s="1" t="s">
        <v>33</v>
      </c>
      <c r="G30474">
        <v>461.11</v>
      </c>
      <c r="H30474">
        <v>0</v>
      </c>
      <c r="I30474" s="1" t="s">
        <v>12859</v>
      </c>
      <c r="J30474">
        <v>5701</v>
      </c>
    </row>
    <row r="30475" spans="1:10" x14ac:dyDescent="0.25">
      <c r="A30475" s="2">
        <v>44368</v>
      </c>
      <c r="B30475">
        <v>2330</v>
      </c>
      <c r="C30475">
        <v>1</v>
      </c>
      <c r="D30475">
        <v>1</v>
      </c>
      <c r="E30475">
        <v>57010000</v>
      </c>
      <c r="F30475" s="1" t="s">
        <v>34</v>
      </c>
      <c r="G30475">
        <v>50</v>
      </c>
      <c r="H30475">
        <v>0</v>
      </c>
      <c r="I30475" s="1" t="s">
        <v>12859</v>
      </c>
      <c r="J30475">
        <v>5701</v>
      </c>
    </row>
    <row r="30476" spans="1:10" x14ac:dyDescent="0.25">
      <c r="A30476" s="2">
        <v>44368</v>
      </c>
      <c r="B30476">
        <v>2330</v>
      </c>
      <c r="C30476">
        <v>3</v>
      </c>
      <c r="D30476">
        <v>1</v>
      </c>
      <c r="E30476">
        <v>57010000</v>
      </c>
      <c r="F30476" s="1" t="s">
        <v>50</v>
      </c>
      <c r="G30476">
        <v>0</v>
      </c>
      <c r="H30476">
        <v>520</v>
      </c>
      <c r="I30476" s="1" t="s">
        <v>12859</v>
      </c>
      <c r="J30476">
        <v>5701</v>
      </c>
    </row>
    <row r="30477" spans="1:10" x14ac:dyDescent="0.25">
      <c r="A30477" s="2">
        <v>44370</v>
      </c>
      <c r="B30477">
        <v>2346</v>
      </c>
      <c r="C30477">
        <v>3</v>
      </c>
      <c r="D30477">
        <v>1</v>
      </c>
      <c r="E30477">
        <v>57010000</v>
      </c>
      <c r="F30477" s="1" t="s">
        <v>34</v>
      </c>
      <c r="G30477">
        <v>120</v>
      </c>
      <c r="H30477">
        <v>0</v>
      </c>
      <c r="I30477" s="1" t="s">
        <v>12859</v>
      </c>
      <c r="J30477">
        <v>5701</v>
      </c>
    </row>
    <row r="30478" spans="1:10" x14ac:dyDescent="0.25">
      <c r="A30478" s="2">
        <v>44370</v>
      </c>
      <c r="B30478">
        <v>2346</v>
      </c>
      <c r="C30478">
        <v>4</v>
      </c>
      <c r="D30478">
        <v>1</v>
      </c>
      <c r="E30478">
        <v>57010000</v>
      </c>
      <c r="F30478" s="1" t="s">
        <v>33</v>
      </c>
      <c r="G30478">
        <v>209</v>
      </c>
      <c r="H30478">
        <v>0</v>
      </c>
      <c r="I30478" s="1" t="s">
        <v>12859</v>
      </c>
      <c r="J30478">
        <v>5701</v>
      </c>
    </row>
    <row r="30479" spans="1:10" x14ac:dyDescent="0.25">
      <c r="A30479" s="2">
        <v>44372</v>
      </c>
      <c r="B30479">
        <v>2351</v>
      </c>
      <c r="C30479">
        <v>5</v>
      </c>
      <c r="D30479">
        <v>1</v>
      </c>
      <c r="E30479">
        <v>57010000</v>
      </c>
      <c r="F30479" s="1" t="s">
        <v>33</v>
      </c>
      <c r="G30479">
        <v>20.3</v>
      </c>
      <c r="H30479">
        <v>0</v>
      </c>
      <c r="I30479" s="1" t="s">
        <v>12859</v>
      </c>
      <c r="J30479">
        <v>5701</v>
      </c>
    </row>
    <row r="30480" spans="1:10" x14ac:dyDescent="0.25">
      <c r="A30480" s="2">
        <v>44373</v>
      </c>
      <c r="B30480">
        <v>2374</v>
      </c>
      <c r="C30480">
        <v>1</v>
      </c>
      <c r="D30480">
        <v>1</v>
      </c>
      <c r="E30480">
        <v>57010000</v>
      </c>
      <c r="F30480" s="1" t="s">
        <v>33</v>
      </c>
      <c r="G30480">
        <v>15</v>
      </c>
      <c r="H30480">
        <v>0</v>
      </c>
      <c r="I30480" s="1" t="s">
        <v>12859</v>
      </c>
      <c r="J30480">
        <v>5701</v>
      </c>
    </row>
    <row r="30481" spans="1:10" x14ac:dyDescent="0.25">
      <c r="A30481" s="2">
        <v>44373</v>
      </c>
      <c r="B30481">
        <v>2374</v>
      </c>
      <c r="C30481">
        <v>3</v>
      </c>
      <c r="D30481">
        <v>1</v>
      </c>
      <c r="E30481">
        <v>57010000</v>
      </c>
      <c r="F30481" s="1" t="s">
        <v>50</v>
      </c>
      <c r="G30481">
        <v>0</v>
      </c>
      <c r="H30481">
        <v>400</v>
      </c>
      <c r="I30481" s="1" t="s">
        <v>12859</v>
      </c>
      <c r="J30481">
        <v>5701</v>
      </c>
    </row>
    <row r="30482" spans="1:10" x14ac:dyDescent="0.25">
      <c r="A30482" s="2">
        <v>44374</v>
      </c>
      <c r="B30482">
        <v>2391</v>
      </c>
      <c r="C30482">
        <v>12</v>
      </c>
      <c r="D30482">
        <v>1</v>
      </c>
      <c r="E30482">
        <v>57010000</v>
      </c>
      <c r="F30482" s="1" t="s">
        <v>481</v>
      </c>
      <c r="G30482">
        <v>0</v>
      </c>
      <c r="H30482">
        <v>13.74</v>
      </c>
      <c r="I30482" s="1" t="s">
        <v>12859</v>
      </c>
      <c r="J30482">
        <v>5701</v>
      </c>
    </row>
    <row r="30483" spans="1:10" x14ac:dyDescent="0.25">
      <c r="A30483" s="2">
        <v>44374</v>
      </c>
      <c r="B30483">
        <v>2391</v>
      </c>
      <c r="C30483">
        <v>20</v>
      </c>
      <c r="D30483">
        <v>1</v>
      </c>
      <c r="E30483">
        <v>57010000</v>
      </c>
      <c r="F30483" s="1" t="s">
        <v>34</v>
      </c>
      <c r="G30483">
        <v>190</v>
      </c>
      <c r="H30483">
        <v>0</v>
      </c>
      <c r="I30483" s="1" t="s">
        <v>12859</v>
      </c>
      <c r="J30483">
        <v>5701</v>
      </c>
    </row>
    <row r="30484" spans="1:10" x14ac:dyDescent="0.25">
      <c r="A30484" s="2">
        <v>44374</v>
      </c>
      <c r="B30484">
        <v>2391</v>
      </c>
      <c r="C30484">
        <v>21</v>
      </c>
      <c r="D30484">
        <v>1</v>
      </c>
      <c r="E30484">
        <v>57010000</v>
      </c>
      <c r="F30484" s="1" t="s">
        <v>33</v>
      </c>
      <c r="G30484">
        <v>15.2</v>
      </c>
      <c r="H30484">
        <v>0</v>
      </c>
      <c r="I30484" s="1" t="s">
        <v>12859</v>
      </c>
      <c r="J30484">
        <v>5701</v>
      </c>
    </row>
    <row r="30485" spans="1:10" x14ac:dyDescent="0.25">
      <c r="A30485" s="2">
        <v>44375</v>
      </c>
      <c r="B30485">
        <v>2398</v>
      </c>
      <c r="C30485">
        <v>5</v>
      </c>
      <c r="D30485">
        <v>1</v>
      </c>
      <c r="E30485">
        <v>57010000</v>
      </c>
      <c r="F30485" s="1" t="s">
        <v>34</v>
      </c>
      <c r="G30485">
        <v>1250.08</v>
      </c>
      <c r="H30485">
        <v>0</v>
      </c>
      <c r="I30485" s="1" t="s">
        <v>12859</v>
      </c>
      <c r="J30485">
        <v>5701</v>
      </c>
    </row>
    <row r="30486" spans="1:10" x14ac:dyDescent="0.25">
      <c r="A30486" s="2">
        <v>44375</v>
      </c>
      <c r="B30486">
        <v>2398</v>
      </c>
      <c r="C30486">
        <v>9</v>
      </c>
      <c r="D30486">
        <v>1</v>
      </c>
      <c r="E30486">
        <v>57010000</v>
      </c>
      <c r="F30486" s="1" t="s">
        <v>481</v>
      </c>
      <c r="G30486">
        <v>0</v>
      </c>
      <c r="H30486">
        <v>127.89</v>
      </c>
      <c r="I30486" s="1" t="s">
        <v>12859</v>
      </c>
      <c r="J30486">
        <v>5701</v>
      </c>
    </row>
    <row r="30487" spans="1:10" x14ac:dyDescent="0.25">
      <c r="A30487" s="2">
        <v>44376</v>
      </c>
      <c r="B30487">
        <v>2411</v>
      </c>
      <c r="C30487">
        <v>2</v>
      </c>
      <c r="D30487">
        <v>1</v>
      </c>
      <c r="E30487">
        <v>57010000</v>
      </c>
      <c r="F30487" s="1" t="s">
        <v>481</v>
      </c>
      <c r="G30487">
        <v>0</v>
      </c>
      <c r="H30487">
        <v>7.52</v>
      </c>
      <c r="I30487" s="1" t="s">
        <v>12859</v>
      </c>
      <c r="J30487">
        <v>5701</v>
      </c>
    </row>
    <row r="30488" spans="1:10" x14ac:dyDescent="0.25">
      <c r="A30488" s="2">
        <v>44376</v>
      </c>
      <c r="B30488">
        <v>2411</v>
      </c>
      <c r="C30488">
        <v>3</v>
      </c>
      <c r="D30488">
        <v>1</v>
      </c>
      <c r="E30488">
        <v>57010000</v>
      </c>
      <c r="F30488" s="1" t="s">
        <v>481</v>
      </c>
      <c r="G30488">
        <v>0</v>
      </c>
      <c r="H30488">
        <v>1240</v>
      </c>
      <c r="I30488" s="1" t="s">
        <v>12859</v>
      </c>
      <c r="J30488">
        <v>5701</v>
      </c>
    </row>
    <row r="30489" spans="1:10" x14ac:dyDescent="0.25">
      <c r="A30489" s="2">
        <v>44379</v>
      </c>
      <c r="B30489">
        <v>2516</v>
      </c>
      <c r="C30489">
        <v>4</v>
      </c>
      <c r="D30489">
        <v>1</v>
      </c>
      <c r="E30489">
        <v>57010000</v>
      </c>
      <c r="F30489" s="1" t="s">
        <v>33</v>
      </c>
      <c r="G30489">
        <v>70</v>
      </c>
      <c r="H30489">
        <v>0</v>
      </c>
      <c r="I30489" s="1" t="s">
        <v>12859</v>
      </c>
      <c r="J30489">
        <v>5701</v>
      </c>
    </row>
    <row r="30490" spans="1:10" x14ac:dyDescent="0.25">
      <c r="A30490" s="2">
        <v>44379</v>
      </c>
      <c r="B30490">
        <v>2516</v>
      </c>
      <c r="C30490">
        <v>7</v>
      </c>
      <c r="D30490">
        <v>1</v>
      </c>
      <c r="E30490">
        <v>57010000</v>
      </c>
      <c r="F30490" s="1" t="s">
        <v>34</v>
      </c>
      <c r="G30490">
        <v>856.4</v>
      </c>
      <c r="H30490">
        <v>0</v>
      </c>
      <c r="I30490" s="1" t="s">
        <v>12859</v>
      </c>
      <c r="J30490">
        <v>5701</v>
      </c>
    </row>
    <row r="30491" spans="1:10" x14ac:dyDescent="0.25">
      <c r="A30491" s="2">
        <v>44380</v>
      </c>
      <c r="B30491">
        <v>2540</v>
      </c>
      <c r="C30491">
        <v>3</v>
      </c>
      <c r="D30491">
        <v>1</v>
      </c>
      <c r="E30491">
        <v>57010000</v>
      </c>
      <c r="F30491" s="1" t="s">
        <v>33</v>
      </c>
      <c r="G30491">
        <v>2</v>
      </c>
      <c r="H30491">
        <v>0</v>
      </c>
      <c r="I30491" s="1" t="s">
        <v>12859</v>
      </c>
      <c r="J30491">
        <v>5701</v>
      </c>
    </row>
    <row r="30492" spans="1:10" x14ac:dyDescent="0.25">
      <c r="A30492" s="2">
        <v>44380</v>
      </c>
      <c r="B30492">
        <v>2540</v>
      </c>
      <c r="C30492">
        <v>4</v>
      </c>
      <c r="D30492">
        <v>1</v>
      </c>
      <c r="E30492">
        <v>57010000</v>
      </c>
      <c r="F30492" s="1" t="s">
        <v>34</v>
      </c>
      <c r="G30492">
        <v>169.95</v>
      </c>
      <c r="H30492">
        <v>0</v>
      </c>
      <c r="I30492" s="1" t="s">
        <v>12859</v>
      </c>
      <c r="J30492">
        <v>5701</v>
      </c>
    </row>
    <row r="30493" spans="1:10" x14ac:dyDescent="0.25">
      <c r="A30493" s="2">
        <v>44380</v>
      </c>
      <c r="B30493">
        <v>2540</v>
      </c>
      <c r="C30493">
        <v>8</v>
      </c>
      <c r="D30493">
        <v>1</v>
      </c>
      <c r="E30493">
        <v>57010000</v>
      </c>
      <c r="F30493" s="1" t="s">
        <v>50</v>
      </c>
      <c r="G30493">
        <v>0</v>
      </c>
      <c r="H30493">
        <v>850</v>
      </c>
      <c r="I30493" s="1" t="s">
        <v>12859</v>
      </c>
      <c r="J30493">
        <v>5701</v>
      </c>
    </row>
    <row r="30494" spans="1:10" x14ac:dyDescent="0.25">
      <c r="A30494" s="2">
        <v>44380</v>
      </c>
      <c r="B30494">
        <v>2540</v>
      </c>
      <c r="C30494">
        <v>9</v>
      </c>
      <c r="D30494">
        <v>1</v>
      </c>
      <c r="E30494">
        <v>57010000</v>
      </c>
      <c r="F30494" s="1" t="s">
        <v>481</v>
      </c>
      <c r="G30494">
        <v>0</v>
      </c>
      <c r="H30494">
        <v>9.11</v>
      </c>
      <c r="I30494" s="1" t="s">
        <v>12859</v>
      </c>
      <c r="J30494">
        <v>5701</v>
      </c>
    </row>
    <row r="30495" spans="1:10" x14ac:dyDescent="0.25">
      <c r="A30495" s="2">
        <v>44381</v>
      </c>
      <c r="B30495">
        <v>2556</v>
      </c>
      <c r="C30495">
        <v>7</v>
      </c>
      <c r="D30495">
        <v>1</v>
      </c>
      <c r="E30495">
        <v>57010000</v>
      </c>
      <c r="F30495" s="1" t="s">
        <v>34</v>
      </c>
      <c r="G30495">
        <v>710</v>
      </c>
      <c r="H30495">
        <v>0</v>
      </c>
      <c r="I30495" s="1" t="s">
        <v>12859</v>
      </c>
      <c r="J30495">
        <v>5701</v>
      </c>
    </row>
    <row r="30496" spans="1:10" x14ac:dyDescent="0.25">
      <c r="A30496" s="2">
        <v>44381</v>
      </c>
      <c r="B30496">
        <v>2556</v>
      </c>
      <c r="C30496">
        <v>8</v>
      </c>
      <c r="D30496">
        <v>1</v>
      </c>
      <c r="E30496">
        <v>57010000</v>
      </c>
      <c r="F30496" s="1" t="s">
        <v>33</v>
      </c>
      <c r="G30496">
        <v>394</v>
      </c>
      <c r="H30496">
        <v>0</v>
      </c>
      <c r="I30496" s="1" t="s">
        <v>12859</v>
      </c>
      <c r="J30496">
        <v>5701</v>
      </c>
    </row>
    <row r="30497" spans="1:10" x14ac:dyDescent="0.25">
      <c r="A30497" s="2">
        <v>44382</v>
      </c>
      <c r="B30497">
        <v>2571</v>
      </c>
      <c r="C30497">
        <v>2</v>
      </c>
      <c r="D30497">
        <v>1</v>
      </c>
      <c r="E30497">
        <v>57010000</v>
      </c>
      <c r="F30497" s="1" t="s">
        <v>33</v>
      </c>
      <c r="G30497">
        <v>252.25</v>
      </c>
      <c r="H30497">
        <v>0</v>
      </c>
      <c r="I30497" s="1" t="s">
        <v>12859</v>
      </c>
      <c r="J30497">
        <v>5701</v>
      </c>
    </row>
    <row r="30498" spans="1:10" x14ac:dyDescent="0.25">
      <c r="A30498" s="2">
        <v>44382</v>
      </c>
      <c r="B30498">
        <v>2571</v>
      </c>
      <c r="C30498">
        <v>3</v>
      </c>
      <c r="D30498">
        <v>1</v>
      </c>
      <c r="E30498">
        <v>57010000</v>
      </c>
      <c r="F30498" s="1" t="s">
        <v>34</v>
      </c>
      <c r="G30498">
        <v>1076.02</v>
      </c>
      <c r="H30498">
        <v>0</v>
      </c>
      <c r="I30498" s="1" t="s">
        <v>12859</v>
      </c>
      <c r="J30498">
        <v>5701</v>
      </c>
    </row>
    <row r="30499" spans="1:10" x14ac:dyDescent="0.25">
      <c r="A30499" s="2">
        <v>44382</v>
      </c>
      <c r="B30499">
        <v>2571</v>
      </c>
      <c r="C30499">
        <v>9</v>
      </c>
      <c r="D30499">
        <v>1</v>
      </c>
      <c r="E30499">
        <v>57010000</v>
      </c>
      <c r="F30499" s="1" t="s">
        <v>50</v>
      </c>
      <c r="G30499">
        <v>0</v>
      </c>
      <c r="H30499">
        <v>1300</v>
      </c>
      <c r="I30499" s="1" t="s">
        <v>12859</v>
      </c>
      <c r="J30499">
        <v>5701</v>
      </c>
    </row>
    <row r="30500" spans="1:10" x14ac:dyDescent="0.25">
      <c r="A30500" s="2">
        <v>44383</v>
      </c>
      <c r="B30500">
        <v>2595</v>
      </c>
      <c r="C30500">
        <v>2</v>
      </c>
      <c r="D30500">
        <v>1</v>
      </c>
      <c r="E30500">
        <v>57010000</v>
      </c>
      <c r="F30500" s="1" t="s">
        <v>33</v>
      </c>
      <c r="G30500">
        <v>99</v>
      </c>
      <c r="H30500">
        <v>0</v>
      </c>
      <c r="I30500" s="1" t="s">
        <v>12859</v>
      </c>
      <c r="J30500">
        <v>5701</v>
      </c>
    </row>
    <row r="30501" spans="1:10" x14ac:dyDescent="0.25">
      <c r="A30501" s="2">
        <v>44383</v>
      </c>
      <c r="B30501">
        <v>2595</v>
      </c>
      <c r="C30501">
        <v>7</v>
      </c>
      <c r="D30501">
        <v>1</v>
      </c>
      <c r="E30501">
        <v>57010000</v>
      </c>
      <c r="F30501" s="1" t="s">
        <v>50</v>
      </c>
      <c r="G30501">
        <v>0</v>
      </c>
      <c r="H30501">
        <v>820</v>
      </c>
      <c r="I30501" s="1" t="s">
        <v>12859</v>
      </c>
      <c r="J30501">
        <v>5701</v>
      </c>
    </row>
    <row r="30502" spans="1:10" x14ac:dyDescent="0.25">
      <c r="A30502" s="2">
        <v>44383</v>
      </c>
      <c r="B30502">
        <v>2595</v>
      </c>
      <c r="C30502">
        <v>11</v>
      </c>
      <c r="D30502">
        <v>1</v>
      </c>
      <c r="E30502">
        <v>57010000</v>
      </c>
      <c r="F30502" s="1" t="s">
        <v>34</v>
      </c>
      <c r="G30502">
        <v>1333.9</v>
      </c>
      <c r="H30502">
        <v>0</v>
      </c>
      <c r="I30502" s="1" t="s">
        <v>12859</v>
      </c>
      <c r="J30502">
        <v>5701</v>
      </c>
    </row>
    <row r="30503" spans="1:10" x14ac:dyDescent="0.25">
      <c r="A30503" s="2">
        <v>44386</v>
      </c>
      <c r="B30503">
        <v>2627</v>
      </c>
      <c r="C30503">
        <v>2</v>
      </c>
      <c r="D30503">
        <v>1</v>
      </c>
      <c r="E30503">
        <v>57010000</v>
      </c>
      <c r="F30503" s="1" t="s">
        <v>33</v>
      </c>
      <c r="G30503">
        <v>58</v>
      </c>
      <c r="H30503">
        <v>0</v>
      </c>
      <c r="I30503" s="1" t="s">
        <v>12859</v>
      </c>
      <c r="J30503">
        <v>5701</v>
      </c>
    </row>
    <row r="30504" spans="1:10" x14ac:dyDescent="0.25">
      <c r="A30504" s="2">
        <v>44386</v>
      </c>
      <c r="B30504">
        <v>2627</v>
      </c>
      <c r="C30504">
        <v>3</v>
      </c>
      <c r="D30504">
        <v>1</v>
      </c>
      <c r="E30504">
        <v>57010000</v>
      </c>
      <c r="F30504" s="1" t="s">
        <v>34</v>
      </c>
      <c r="G30504">
        <v>254</v>
      </c>
      <c r="H30504">
        <v>0</v>
      </c>
      <c r="I30504" s="1" t="s">
        <v>12859</v>
      </c>
      <c r="J30504">
        <v>5701</v>
      </c>
    </row>
    <row r="30505" spans="1:10" x14ac:dyDescent="0.25">
      <c r="A30505" s="2">
        <v>44386</v>
      </c>
      <c r="B30505">
        <v>2627</v>
      </c>
      <c r="C30505">
        <v>8</v>
      </c>
      <c r="D30505">
        <v>1</v>
      </c>
      <c r="E30505">
        <v>57010000</v>
      </c>
      <c r="F30505" s="1" t="s">
        <v>481</v>
      </c>
      <c r="G30505">
        <v>0</v>
      </c>
      <c r="H30505">
        <v>196.82</v>
      </c>
      <c r="I30505" s="1" t="s">
        <v>12859</v>
      </c>
      <c r="J30505">
        <v>5701</v>
      </c>
    </row>
    <row r="30506" spans="1:10" x14ac:dyDescent="0.25">
      <c r="A30506" s="2">
        <v>44386</v>
      </c>
      <c r="B30506">
        <v>2627</v>
      </c>
      <c r="C30506">
        <v>9</v>
      </c>
      <c r="D30506">
        <v>1</v>
      </c>
      <c r="E30506">
        <v>57010000</v>
      </c>
      <c r="F30506" s="1" t="s">
        <v>50</v>
      </c>
      <c r="G30506">
        <v>0</v>
      </c>
      <c r="H30506">
        <v>1800</v>
      </c>
      <c r="I30506" s="1" t="s">
        <v>12859</v>
      </c>
      <c r="J30506">
        <v>5701</v>
      </c>
    </row>
    <row r="30507" spans="1:10" x14ac:dyDescent="0.25">
      <c r="A30507" s="2">
        <v>44387</v>
      </c>
      <c r="B30507">
        <v>2640</v>
      </c>
      <c r="C30507">
        <v>5</v>
      </c>
      <c r="D30507">
        <v>1</v>
      </c>
      <c r="E30507">
        <v>57010000</v>
      </c>
      <c r="F30507" s="1" t="s">
        <v>34</v>
      </c>
      <c r="G30507">
        <v>90</v>
      </c>
      <c r="H30507">
        <v>0</v>
      </c>
      <c r="I30507" s="1" t="s">
        <v>12859</v>
      </c>
      <c r="J30507">
        <v>5701</v>
      </c>
    </row>
    <row r="30508" spans="1:10" x14ac:dyDescent="0.25">
      <c r="A30508" s="2">
        <v>44387</v>
      </c>
      <c r="B30508">
        <v>2640</v>
      </c>
      <c r="C30508">
        <v>6</v>
      </c>
      <c r="D30508">
        <v>1</v>
      </c>
      <c r="E30508">
        <v>57010000</v>
      </c>
      <c r="F30508" s="1" t="s">
        <v>33</v>
      </c>
      <c r="G30508">
        <v>30</v>
      </c>
      <c r="H30508">
        <v>0</v>
      </c>
      <c r="I30508" s="1" t="s">
        <v>12859</v>
      </c>
      <c r="J30508">
        <v>5701</v>
      </c>
    </row>
    <row r="30509" spans="1:10" x14ac:dyDescent="0.25">
      <c r="A30509" s="2">
        <v>44388</v>
      </c>
      <c r="B30509">
        <v>2672</v>
      </c>
      <c r="C30509">
        <v>1</v>
      </c>
      <c r="D30509">
        <v>1</v>
      </c>
      <c r="E30509">
        <v>57010000</v>
      </c>
      <c r="F30509" s="1" t="s">
        <v>34</v>
      </c>
      <c r="G30509">
        <v>420</v>
      </c>
      <c r="H30509">
        <v>0</v>
      </c>
      <c r="I30509" s="1" t="s">
        <v>12859</v>
      </c>
      <c r="J30509">
        <v>5701</v>
      </c>
    </row>
    <row r="30510" spans="1:10" x14ac:dyDescent="0.25">
      <c r="A30510" s="2">
        <v>44389</v>
      </c>
      <c r="B30510">
        <v>2681</v>
      </c>
      <c r="C30510">
        <v>4</v>
      </c>
      <c r="D30510">
        <v>1</v>
      </c>
      <c r="E30510">
        <v>57010000</v>
      </c>
      <c r="F30510" s="1" t="s">
        <v>50</v>
      </c>
      <c r="G30510">
        <v>0</v>
      </c>
      <c r="H30510">
        <v>800</v>
      </c>
      <c r="I30510" s="1" t="s">
        <v>12859</v>
      </c>
      <c r="J30510">
        <v>5701</v>
      </c>
    </row>
    <row r="30511" spans="1:10" x14ac:dyDescent="0.25">
      <c r="A30511" s="2">
        <v>44390</v>
      </c>
      <c r="B30511">
        <v>2695</v>
      </c>
      <c r="C30511">
        <v>6</v>
      </c>
      <c r="D30511">
        <v>1</v>
      </c>
      <c r="E30511">
        <v>57010000</v>
      </c>
      <c r="F30511" s="1" t="s">
        <v>34</v>
      </c>
      <c r="G30511">
        <v>50</v>
      </c>
      <c r="H30511">
        <v>0</v>
      </c>
      <c r="I30511" s="1" t="s">
        <v>12859</v>
      </c>
      <c r="J30511">
        <v>5701</v>
      </c>
    </row>
    <row r="30512" spans="1:10" x14ac:dyDescent="0.25">
      <c r="A30512" s="2">
        <v>44393</v>
      </c>
      <c r="B30512">
        <v>2728</v>
      </c>
      <c r="C30512">
        <v>1</v>
      </c>
      <c r="D30512">
        <v>1</v>
      </c>
      <c r="E30512">
        <v>57010000</v>
      </c>
      <c r="F30512" s="1" t="s">
        <v>34</v>
      </c>
      <c r="G30512">
        <v>280</v>
      </c>
      <c r="H30512">
        <v>0</v>
      </c>
      <c r="I30512" s="1" t="s">
        <v>12859</v>
      </c>
      <c r="J30512">
        <v>5701</v>
      </c>
    </row>
    <row r="30513" spans="1:10" x14ac:dyDescent="0.25">
      <c r="A30513" s="2">
        <v>44393</v>
      </c>
      <c r="B30513">
        <v>2728</v>
      </c>
      <c r="C30513">
        <v>7</v>
      </c>
      <c r="D30513">
        <v>1</v>
      </c>
      <c r="E30513">
        <v>57010000</v>
      </c>
      <c r="F30513" s="1" t="s">
        <v>33</v>
      </c>
      <c r="G30513">
        <v>10.55</v>
      </c>
      <c r="H30513">
        <v>0</v>
      </c>
      <c r="I30513" s="1" t="s">
        <v>12859</v>
      </c>
      <c r="J30513">
        <v>5701</v>
      </c>
    </row>
    <row r="30514" spans="1:10" x14ac:dyDescent="0.25">
      <c r="A30514" s="2">
        <v>44393</v>
      </c>
      <c r="B30514">
        <v>2728</v>
      </c>
      <c r="C30514">
        <v>8</v>
      </c>
      <c r="D30514">
        <v>1</v>
      </c>
      <c r="E30514">
        <v>57010000</v>
      </c>
      <c r="F30514" s="1" t="s">
        <v>481</v>
      </c>
      <c r="G30514">
        <v>0</v>
      </c>
      <c r="H30514">
        <v>3.6</v>
      </c>
      <c r="I30514" s="1" t="s">
        <v>12859</v>
      </c>
      <c r="J30514">
        <v>5701</v>
      </c>
    </row>
    <row r="30515" spans="1:10" x14ac:dyDescent="0.25">
      <c r="A30515" s="2">
        <v>44394</v>
      </c>
      <c r="B30515">
        <v>2745</v>
      </c>
      <c r="C30515">
        <v>1</v>
      </c>
      <c r="D30515">
        <v>1</v>
      </c>
      <c r="E30515">
        <v>57010000</v>
      </c>
      <c r="F30515" s="1" t="s">
        <v>34</v>
      </c>
      <c r="G30515">
        <v>695</v>
      </c>
      <c r="H30515">
        <v>0</v>
      </c>
      <c r="I30515" s="1" t="s">
        <v>12859</v>
      </c>
      <c r="J30515">
        <v>5701</v>
      </c>
    </row>
    <row r="30516" spans="1:10" x14ac:dyDescent="0.25">
      <c r="A30516" s="2">
        <v>44394</v>
      </c>
      <c r="B30516">
        <v>2745</v>
      </c>
      <c r="C30516">
        <v>3</v>
      </c>
      <c r="D30516">
        <v>1</v>
      </c>
      <c r="E30516">
        <v>57010000</v>
      </c>
      <c r="F30516" s="1" t="s">
        <v>50</v>
      </c>
      <c r="G30516">
        <v>0</v>
      </c>
      <c r="H30516">
        <v>645</v>
      </c>
      <c r="I30516" s="1" t="s">
        <v>12859</v>
      </c>
      <c r="J30516">
        <v>5701</v>
      </c>
    </row>
    <row r="30517" spans="1:10" x14ac:dyDescent="0.25">
      <c r="A30517" s="2">
        <v>44394</v>
      </c>
      <c r="B30517">
        <v>2752</v>
      </c>
      <c r="C30517">
        <v>5</v>
      </c>
      <c r="D30517">
        <v>1</v>
      </c>
      <c r="E30517">
        <v>57010000</v>
      </c>
      <c r="F30517" s="1" t="s">
        <v>481</v>
      </c>
      <c r="G30517">
        <v>0</v>
      </c>
      <c r="H30517">
        <v>3.25</v>
      </c>
      <c r="I30517" s="1" t="s">
        <v>12859</v>
      </c>
      <c r="J30517">
        <v>5701</v>
      </c>
    </row>
    <row r="30518" spans="1:10" x14ac:dyDescent="0.25">
      <c r="A30518" s="2">
        <v>44394</v>
      </c>
      <c r="B30518">
        <v>2752</v>
      </c>
      <c r="C30518">
        <v>9</v>
      </c>
      <c r="D30518">
        <v>1</v>
      </c>
      <c r="E30518">
        <v>57010000</v>
      </c>
      <c r="F30518" s="1" t="s">
        <v>5349</v>
      </c>
      <c r="G30518">
        <v>68</v>
      </c>
      <c r="H30518">
        <v>0</v>
      </c>
      <c r="I30518" s="1" t="s">
        <v>12859</v>
      </c>
      <c r="J30518">
        <v>5701</v>
      </c>
    </row>
    <row r="30519" spans="1:10" x14ac:dyDescent="0.25">
      <c r="A30519" s="2">
        <v>44394</v>
      </c>
      <c r="B30519">
        <v>2752</v>
      </c>
      <c r="C30519">
        <v>10</v>
      </c>
      <c r="D30519">
        <v>1</v>
      </c>
      <c r="E30519">
        <v>57010000</v>
      </c>
      <c r="F30519" s="1" t="s">
        <v>33</v>
      </c>
      <c r="G30519">
        <v>388.4</v>
      </c>
      <c r="H30519">
        <v>0</v>
      </c>
      <c r="I30519" s="1" t="s">
        <v>12859</v>
      </c>
      <c r="J30519">
        <v>5701</v>
      </c>
    </row>
    <row r="30520" spans="1:10" x14ac:dyDescent="0.25">
      <c r="A30520" s="2">
        <v>44396</v>
      </c>
      <c r="B30520">
        <v>2791</v>
      </c>
      <c r="C30520">
        <v>2</v>
      </c>
      <c r="D30520">
        <v>1</v>
      </c>
      <c r="E30520">
        <v>57010000</v>
      </c>
      <c r="F30520" s="1" t="s">
        <v>50</v>
      </c>
      <c r="G30520">
        <v>0</v>
      </c>
      <c r="H30520">
        <v>850</v>
      </c>
      <c r="I30520" s="1" t="s">
        <v>12859</v>
      </c>
      <c r="J30520">
        <v>5701</v>
      </c>
    </row>
    <row r="30521" spans="1:10" x14ac:dyDescent="0.25">
      <c r="A30521" s="2">
        <v>44396</v>
      </c>
      <c r="B30521">
        <v>2791</v>
      </c>
      <c r="C30521">
        <v>6</v>
      </c>
      <c r="D30521">
        <v>1</v>
      </c>
      <c r="E30521">
        <v>57010000</v>
      </c>
      <c r="F30521" s="1" t="s">
        <v>33</v>
      </c>
      <c r="G30521">
        <v>551</v>
      </c>
      <c r="H30521">
        <v>0</v>
      </c>
      <c r="I30521" s="1" t="s">
        <v>12859</v>
      </c>
      <c r="J30521">
        <v>5701</v>
      </c>
    </row>
    <row r="30522" spans="1:10" x14ac:dyDescent="0.25">
      <c r="A30522" s="2">
        <v>44396</v>
      </c>
      <c r="B30522">
        <v>2791</v>
      </c>
      <c r="C30522">
        <v>7</v>
      </c>
      <c r="D30522">
        <v>1</v>
      </c>
      <c r="E30522">
        <v>57010000</v>
      </c>
      <c r="F30522" s="1" t="s">
        <v>34</v>
      </c>
      <c r="G30522">
        <v>260</v>
      </c>
      <c r="H30522">
        <v>0</v>
      </c>
      <c r="I30522" s="1" t="s">
        <v>12859</v>
      </c>
      <c r="J30522">
        <v>5701</v>
      </c>
    </row>
    <row r="30523" spans="1:10" x14ac:dyDescent="0.25">
      <c r="A30523" s="2">
        <v>44397</v>
      </c>
      <c r="B30523">
        <v>2812</v>
      </c>
      <c r="C30523">
        <v>2</v>
      </c>
      <c r="D30523">
        <v>1</v>
      </c>
      <c r="E30523">
        <v>57010000</v>
      </c>
      <c r="F30523" s="1" t="s">
        <v>34</v>
      </c>
      <c r="G30523">
        <v>47</v>
      </c>
      <c r="H30523">
        <v>0</v>
      </c>
      <c r="I30523" s="1" t="s">
        <v>12859</v>
      </c>
      <c r="J30523">
        <v>5701</v>
      </c>
    </row>
    <row r="30524" spans="1:10" x14ac:dyDescent="0.25">
      <c r="A30524" s="2">
        <v>44397</v>
      </c>
      <c r="B30524">
        <v>2812</v>
      </c>
      <c r="C30524">
        <v>4</v>
      </c>
      <c r="D30524">
        <v>1</v>
      </c>
      <c r="E30524">
        <v>57010000</v>
      </c>
      <c r="F30524" s="1" t="s">
        <v>33</v>
      </c>
      <c r="G30524">
        <v>254</v>
      </c>
      <c r="H30524">
        <v>0</v>
      </c>
      <c r="I30524" s="1" t="s">
        <v>12859</v>
      </c>
      <c r="J30524">
        <v>5701</v>
      </c>
    </row>
    <row r="30525" spans="1:10" x14ac:dyDescent="0.25">
      <c r="A30525" s="2">
        <v>44401</v>
      </c>
      <c r="B30525">
        <v>2844</v>
      </c>
      <c r="C30525">
        <v>3</v>
      </c>
      <c r="D30525">
        <v>1</v>
      </c>
      <c r="E30525">
        <v>57010000</v>
      </c>
      <c r="F30525" s="1" t="s">
        <v>33</v>
      </c>
      <c r="G30525">
        <v>716.6</v>
      </c>
      <c r="H30525">
        <v>0</v>
      </c>
      <c r="I30525" s="1" t="s">
        <v>12859</v>
      </c>
      <c r="J30525">
        <v>5701</v>
      </c>
    </row>
    <row r="30526" spans="1:10" x14ac:dyDescent="0.25">
      <c r="A30526" s="2">
        <v>44401</v>
      </c>
      <c r="B30526">
        <v>2844</v>
      </c>
      <c r="C30526">
        <v>5</v>
      </c>
      <c r="D30526">
        <v>1</v>
      </c>
      <c r="E30526">
        <v>57010000</v>
      </c>
      <c r="F30526" s="1" t="s">
        <v>481</v>
      </c>
      <c r="G30526">
        <v>0</v>
      </c>
      <c r="H30526">
        <v>86.6</v>
      </c>
      <c r="I30526" s="1" t="s">
        <v>12859</v>
      </c>
      <c r="J30526">
        <v>5701</v>
      </c>
    </row>
    <row r="30527" spans="1:10" x14ac:dyDescent="0.25">
      <c r="A30527" s="2">
        <v>44401</v>
      </c>
      <c r="B30527">
        <v>2844</v>
      </c>
      <c r="C30527">
        <v>8</v>
      </c>
      <c r="D30527">
        <v>1</v>
      </c>
      <c r="E30527">
        <v>57010000</v>
      </c>
      <c r="F30527" s="1" t="s">
        <v>34</v>
      </c>
      <c r="G30527">
        <v>449</v>
      </c>
      <c r="H30527">
        <v>0</v>
      </c>
      <c r="I30527" s="1" t="s">
        <v>12859</v>
      </c>
      <c r="J30527">
        <v>5701</v>
      </c>
    </row>
    <row r="30528" spans="1:10" x14ac:dyDescent="0.25">
      <c r="A30528" s="2">
        <v>44401</v>
      </c>
      <c r="B30528">
        <v>2844</v>
      </c>
      <c r="C30528">
        <v>11</v>
      </c>
      <c r="D30528">
        <v>1</v>
      </c>
      <c r="E30528">
        <v>57010000</v>
      </c>
      <c r="F30528" s="1" t="s">
        <v>5282</v>
      </c>
      <c r="G30528">
        <v>0</v>
      </c>
      <c r="H30528">
        <v>2170</v>
      </c>
      <c r="I30528" s="1" t="s">
        <v>12859</v>
      </c>
      <c r="J30528">
        <v>5701</v>
      </c>
    </row>
    <row r="30529" spans="1:10" x14ac:dyDescent="0.25">
      <c r="A30529" s="2">
        <v>44402</v>
      </c>
      <c r="B30529">
        <v>2864</v>
      </c>
      <c r="C30529">
        <v>2</v>
      </c>
      <c r="D30529">
        <v>1</v>
      </c>
      <c r="E30529">
        <v>57010000</v>
      </c>
      <c r="F30529" s="1" t="s">
        <v>33</v>
      </c>
      <c r="G30529">
        <v>696</v>
      </c>
      <c r="H30529">
        <v>0</v>
      </c>
      <c r="I30529" s="1" t="s">
        <v>12859</v>
      </c>
      <c r="J30529">
        <v>5701</v>
      </c>
    </row>
    <row r="30530" spans="1:10" x14ac:dyDescent="0.25">
      <c r="A30530" s="2">
        <v>44402</v>
      </c>
      <c r="B30530">
        <v>2864</v>
      </c>
      <c r="C30530">
        <v>3</v>
      </c>
      <c r="D30530">
        <v>1</v>
      </c>
      <c r="E30530">
        <v>57010000</v>
      </c>
      <c r="F30530" s="1" t="s">
        <v>34</v>
      </c>
      <c r="G30530">
        <v>50</v>
      </c>
      <c r="H30530">
        <v>0</v>
      </c>
      <c r="I30530" s="1" t="s">
        <v>12859</v>
      </c>
      <c r="J30530">
        <v>5701</v>
      </c>
    </row>
    <row r="30531" spans="1:10" x14ac:dyDescent="0.25">
      <c r="A30531" s="2">
        <v>44402</v>
      </c>
      <c r="B30531">
        <v>2864</v>
      </c>
      <c r="C30531">
        <v>4</v>
      </c>
      <c r="D30531">
        <v>1</v>
      </c>
      <c r="E30531">
        <v>57010000</v>
      </c>
      <c r="F30531" s="1" t="s">
        <v>481</v>
      </c>
      <c r="G30531">
        <v>0</v>
      </c>
      <c r="H30531">
        <v>42.21</v>
      </c>
      <c r="I30531" s="1" t="s">
        <v>12859</v>
      </c>
      <c r="J30531">
        <v>5701</v>
      </c>
    </row>
    <row r="30532" spans="1:10" x14ac:dyDescent="0.25">
      <c r="A30532" s="2">
        <v>44403</v>
      </c>
      <c r="B30532">
        <v>2885</v>
      </c>
      <c r="C30532">
        <v>1</v>
      </c>
      <c r="D30532">
        <v>1</v>
      </c>
      <c r="E30532">
        <v>57010000</v>
      </c>
      <c r="F30532" s="1" t="s">
        <v>481</v>
      </c>
      <c r="G30532">
        <v>0</v>
      </c>
      <c r="H30532">
        <v>8.02</v>
      </c>
      <c r="I30532" s="1" t="s">
        <v>12859</v>
      </c>
      <c r="J30532">
        <v>5701</v>
      </c>
    </row>
    <row r="30533" spans="1:10" x14ac:dyDescent="0.25">
      <c r="A30533" s="2">
        <v>44403</v>
      </c>
      <c r="B30533">
        <v>2885</v>
      </c>
      <c r="C30533">
        <v>2</v>
      </c>
      <c r="D30533">
        <v>1</v>
      </c>
      <c r="E30533">
        <v>57010000</v>
      </c>
      <c r="F30533" s="1" t="s">
        <v>50</v>
      </c>
      <c r="G30533">
        <v>0</v>
      </c>
      <c r="H30533">
        <v>800</v>
      </c>
      <c r="I30533" s="1" t="s">
        <v>12859</v>
      </c>
      <c r="J30533">
        <v>5701</v>
      </c>
    </row>
    <row r="30534" spans="1:10" x14ac:dyDescent="0.25">
      <c r="A30534" s="2">
        <v>44403</v>
      </c>
      <c r="B30534">
        <v>2885</v>
      </c>
      <c r="C30534">
        <v>3</v>
      </c>
      <c r="D30534">
        <v>1</v>
      </c>
      <c r="E30534">
        <v>57010000</v>
      </c>
      <c r="F30534" s="1" t="s">
        <v>33</v>
      </c>
      <c r="G30534">
        <v>310</v>
      </c>
      <c r="H30534">
        <v>0</v>
      </c>
      <c r="I30534" s="1" t="s">
        <v>12859</v>
      </c>
      <c r="J30534">
        <v>5701</v>
      </c>
    </row>
    <row r="30535" spans="1:10" x14ac:dyDescent="0.25">
      <c r="A30535" s="2">
        <v>44403</v>
      </c>
      <c r="B30535">
        <v>2885</v>
      </c>
      <c r="C30535">
        <v>4</v>
      </c>
      <c r="D30535">
        <v>1</v>
      </c>
      <c r="E30535">
        <v>57010000</v>
      </c>
      <c r="F30535" s="1" t="s">
        <v>34</v>
      </c>
      <c r="G30535">
        <v>60</v>
      </c>
      <c r="H30535">
        <v>0</v>
      </c>
      <c r="I30535" s="1" t="s">
        <v>12859</v>
      </c>
      <c r="J30535">
        <v>5701</v>
      </c>
    </row>
    <row r="30536" spans="1:10" x14ac:dyDescent="0.25">
      <c r="A30536" s="2">
        <v>44404</v>
      </c>
      <c r="B30536">
        <v>2896</v>
      </c>
      <c r="C30536">
        <v>6</v>
      </c>
      <c r="D30536">
        <v>1</v>
      </c>
      <c r="E30536">
        <v>57010000</v>
      </c>
      <c r="F30536" s="1" t="s">
        <v>5282</v>
      </c>
      <c r="G30536">
        <v>0</v>
      </c>
      <c r="H30536">
        <v>400</v>
      </c>
      <c r="I30536" s="1" t="s">
        <v>12859</v>
      </c>
      <c r="J30536">
        <v>5701</v>
      </c>
    </row>
    <row r="30537" spans="1:10" x14ac:dyDescent="0.25">
      <c r="A30537" s="2">
        <v>44404</v>
      </c>
      <c r="B30537">
        <v>2896</v>
      </c>
      <c r="C30537">
        <v>9</v>
      </c>
      <c r="D30537">
        <v>1</v>
      </c>
      <c r="E30537">
        <v>57010000</v>
      </c>
      <c r="F30537" s="1" t="s">
        <v>34</v>
      </c>
      <c r="G30537">
        <v>233.5</v>
      </c>
      <c r="H30537">
        <v>0</v>
      </c>
      <c r="I30537" s="1" t="s">
        <v>12859</v>
      </c>
      <c r="J30537">
        <v>5701</v>
      </c>
    </row>
    <row r="30538" spans="1:10" x14ac:dyDescent="0.25">
      <c r="A30538" s="2">
        <v>44404</v>
      </c>
      <c r="B30538">
        <v>2896</v>
      </c>
      <c r="C30538">
        <v>10</v>
      </c>
      <c r="D30538">
        <v>1</v>
      </c>
      <c r="E30538">
        <v>57010000</v>
      </c>
      <c r="F30538" s="1" t="s">
        <v>33</v>
      </c>
      <c r="G30538">
        <v>36</v>
      </c>
      <c r="H30538">
        <v>0</v>
      </c>
      <c r="I30538" s="1" t="s">
        <v>12859</v>
      </c>
      <c r="J30538">
        <v>5701</v>
      </c>
    </row>
    <row r="30539" spans="1:10" x14ac:dyDescent="0.25">
      <c r="A30539" s="2">
        <v>44405</v>
      </c>
      <c r="B30539">
        <v>2909</v>
      </c>
      <c r="C30539">
        <v>1</v>
      </c>
      <c r="D30539">
        <v>1</v>
      </c>
      <c r="E30539">
        <v>57010000</v>
      </c>
      <c r="F30539" s="1" t="s">
        <v>33</v>
      </c>
      <c r="G30539">
        <v>403.5</v>
      </c>
      <c r="H30539">
        <v>0</v>
      </c>
      <c r="I30539" s="1" t="s">
        <v>12859</v>
      </c>
      <c r="J30539">
        <v>5701</v>
      </c>
    </row>
    <row r="30540" spans="1:10" x14ac:dyDescent="0.25">
      <c r="A30540" s="2">
        <v>44405</v>
      </c>
      <c r="B30540">
        <v>2909</v>
      </c>
      <c r="C30540">
        <v>3</v>
      </c>
      <c r="D30540">
        <v>1</v>
      </c>
      <c r="E30540">
        <v>57010000</v>
      </c>
      <c r="F30540" s="1" t="s">
        <v>481</v>
      </c>
      <c r="G30540">
        <v>0</v>
      </c>
      <c r="H30540">
        <v>1.57</v>
      </c>
      <c r="I30540" s="1" t="s">
        <v>12859</v>
      </c>
      <c r="J30540">
        <v>5701</v>
      </c>
    </row>
    <row r="30541" spans="1:10" x14ac:dyDescent="0.25">
      <c r="A30541" s="2">
        <v>44408</v>
      </c>
      <c r="B30541">
        <v>2955</v>
      </c>
      <c r="C30541">
        <v>1</v>
      </c>
      <c r="D30541">
        <v>1</v>
      </c>
      <c r="E30541">
        <v>57010000</v>
      </c>
      <c r="F30541" s="1" t="s">
        <v>33</v>
      </c>
      <c r="G30541">
        <v>190</v>
      </c>
      <c r="H30541">
        <v>0</v>
      </c>
      <c r="I30541" s="1" t="s">
        <v>12859</v>
      </c>
      <c r="J30541">
        <v>5701</v>
      </c>
    </row>
    <row r="30542" spans="1:10" x14ac:dyDescent="0.25">
      <c r="A30542" s="2">
        <v>44408</v>
      </c>
      <c r="B30542">
        <v>2955</v>
      </c>
      <c r="C30542">
        <v>4</v>
      </c>
      <c r="D30542">
        <v>1</v>
      </c>
      <c r="E30542">
        <v>57010000</v>
      </c>
      <c r="F30542" s="1" t="s">
        <v>481</v>
      </c>
      <c r="G30542">
        <v>0</v>
      </c>
      <c r="H30542">
        <v>3.84</v>
      </c>
      <c r="I30542" s="1" t="s">
        <v>12859</v>
      </c>
      <c r="J30542">
        <v>5701</v>
      </c>
    </row>
    <row r="30543" spans="1:10" x14ac:dyDescent="0.25">
      <c r="A30543" s="2">
        <v>44408</v>
      </c>
      <c r="B30543">
        <v>2955</v>
      </c>
      <c r="C30543">
        <v>5</v>
      </c>
      <c r="D30543">
        <v>1</v>
      </c>
      <c r="E30543">
        <v>57010000</v>
      </c>
      <c r="F30543" s="1" t="s">
        <v>49</v>
      </c>
      <c r="G30543">
        <v>0</v>
      </c>
      <c r="H30543">
        <v>600</v>
      </c>
      <c r="I30543" s="1" t="s">
        <v>12859</v>
      </c>
      <c r="J30543">
        <v>5701</v>
      </c>
    </row>
    <row r="30544" spans="1:10" x14ac:dyDescent="0.25">
      <c r="A30544" s="2">
        <v>44408</v>
      </c>
      <c r="B30544">
        <v>2955</v>
      </c>
      <c r="C30544">
        <v>7</v>
      </c>
      <c r="D30544">
        <v>1</v>
      </c>
      <c r="E30544">
        <v>57010000</v>
      </c>
      <c r="F30544" s="1" t="s">
        <v>34</v>
      </c>
      <c r="G30544">
        <v>383</v>
      </c>
      <c r="H30544">
        <v>0</v>
      </c>
      <c r="I30544" s="1" t="s">
        <v>12859</v>
      </c>
      <c r="J30544">
        <v>5701</v>
      </c>
    </row>
    <row r="30545" spans="1:10" x14ac:dyDescent="0.25">
      <c r="A30545" s="2">
        <v>44409</v>
      </c>
      <c r="B30545">
        <v>3002</v>
      </c>
      <c r="C30545">
        <v>2</v>
      </c>
      <c r="D30545">
        <v>1</v>
      </c>
      <c r="E30545">
        <v>57010000</v>
      </c>
      <c r="F30545" s="1" t="s">
        <v>33</v>
      </c>
      <c r="G30545">
        <v>117</v>
      </c>
      <c r="H30545">
        <v>0</v>
      </c>
      <c r="I30545" s="1" t="s">
        <v>12859</v>
      </c>
      <c r="J30545">
        <v>5701</v>
      </c>
    </row>
    <row r="30546" spans="1:10" x14ac:dyDescent="0.25">
      <c r="A30546" s="2">
        <v>44409</v>
      </c>
      <c r="B30546">
        <v>3002</v>
      </c>
      <c r="C30546">
        <v>3</v>
      </c>
      <c r="D30546">
        <v>1</v>
      </c>
      <c r="E30546">
        <v>57010000</v>
      </c>
      <c r="F30546" s="1" t="s">
        <v>34</v>
      </c>
      <c r="G30546">
        <v>370</v>
      </c>
      <c r="H30546">
        <v>0</v>
      </c>
      <c r="I30546" s="1" t="s">
        <v>12859</v>
      </c>
      <c r="J30546">
        <v>5701</v>
      </c>
    </row>
    <row r="30547" spans="1:10" x14ac:dyDescent="0.25">
      <c r="A30547" s="2">
        <v>44409</v>
      </c>
      <c r="B30547">
        <v>3002</v>
      </c>
      <c r="C30547">
        <v>5</v>
      </c>
      <c r="D30547">
        <v>1</v>
      </c>
      <c r="E30547">
        <v>57010000</v>
      </c>
      <c r="F30547" s="1" t="s">
        <v>49</v>
      </c>
      <c r="G30547">
        <v>0</v>
      </c>
      <c r="H30547">
        <v>400</v>
      </c>
      <c r="I30547" s="1" t="s">
        <v>12859</v>
      </c>
      <c r="J30547">
        <v>5701</v>
      </c>
    </row>
    <row r="30548" spans="1:10" x14ac:dyDescent="0.25">
      <c r="A30548" s="2">
        <v>44410</v>
      </c>
      <c r="B30548">
        <v>3022</v>
      </c>
      <c r="C30548">
        <v>9</v>
      </c>
      <c r="D30548">
        <v>1</v>
      </c>
      <c r="E30548">
        <v>57010000</v>
      </c>
      <c r="F30548" s="1" t="s">
        <v>34</v>
      </c>
      <c r="G30548">
        <v>106.78</v>
      </c>
      <c r="H30548">
        <v>0</v>
      </c>
      <c r="I30548" s="1" t="s">
        <v>12859</v>
      </c>
      <c r="J30548">
        <v>5701</v>
      </c>
    </row>
    <row r="30549" spans="1:10" x14ac:dyDescent="0.25">
      <c r="A30549" s="2">
        <v>44410</v>
      </c>
      <c r="B30549">
        <v>3022</v>
      </c>
      <c r="C30549">
        <v>10</v>
      </c>
      <c r="D30549">
        <v>1</v>
      </c>
      <c r="E30549">
        <v>57010000</v>
      </c>
      <c r="F30549" s="1" t="s">
        <v>33</v>
      </c>
      <c r="G30549">
        <v>437</v>
      </c>
      <c r="H30549">
        <v>0</v>
      </c>
      <c r="I30549" s="1" t="s">
        <v>12859</v>
      </c>
      <c r="J30549">
        <v>5701</v>
      </c>
    </row>
    <row r="30550" spans="1:10" x14ac:dyDescent="0.25">
      <c r="A30550" s="2">
        <v>44410</v>
      </c>
      <c r="B30550">
        <v>3022</v>
      </c>
      <c r="C30550">
        <v>12</v>
      </c>
      <c r="D30550">
        <v>1</v>
      </c>
      <c r="E30550">
        <v>57010000</v>
      </c>
      <c r="F30550" s="1" t="s">
        <v>49</v>
      </c>
      <c r="G30550">
        <v>0</v>
      </c>
      <c r="H30550">
        <v>1100</v>
      </c>
      <c r="I30550" s="1" t="s">
        <v>12859</v>
      </c>
      <c r="J30550">
        <v>5701</v>
      </c>
    </row>
    <row r="30551" spans="1:10" x14ac:dyDescent="0.25">
      <c r="A30551" s="2">
        <v>44411</v>
      </c>
      <c r="B30551">
        <v>3042</v>
      </c>
      <c r="C30551">
        <v>8</v>
      </c>
      <c r="D30551">
        <v>1</v>
      </c>
      <c r="E30551">
        <v>57010000</v>
      </c>
      <c r="F30551" s="1" t="s">
        <v>33</v>
      </c>
      <c r="G30551">
        <v>214</v>
      </c>
      <c r="H30551">
        <v>0</v>
      </c>
      <c r="I30551" s="1" t="s">
        <v>12859</v>
      </c>
      <c r="J30551">
        <v>5701</v>
      </c>
    </row>
    <row r="30552" spans="1:10" x14ac:dyDescent="0.25">
      <c r="A30552" s="2">
        <v>44411</v>
      </c>
      <c r="B30552">
        <v>3042</v>
      </c>
      <c r="C30552">
        <v>10</v>
      </c>
      <c r="D30552">
        <v>1</v>
      </c>
      <c r="E30552">
        <v>57010000</v>
      </c>
      <c r="F30552" s="1" t="s">
        <v>34</v>
      </c>
      <c r="G30552">
        <v>250</v>
      </c>
      <c r="H30552">
        <v>0</v>
      </c>
      <c r="I30552" s="1" t="s">
        <v>12859</v>
      </c>
      <c r="J30552">
        <v>5701</v>
      </c>
    </row>
    <row r="30553" spans="1:10" x14ac:dyDescent="0.25">
      <c r="A30553" s="2">
        <v>44412</v>
      </c>
      <c r="B30553">
        <v>3052</v>
      </c>
      <c r="C30553">
        <v>1</v>
      </c>
      <c r="D30553">
        <v>1</v>
      </c>
      <c r="E30553">
        <v>57010000</v>
      </c>
      <c r="F30553" s="1" t="s">
        <v>34</v>
      </c>
      <c r="G30553">
        <v>357</v>
      </c>
      <c r="H30553">
        <v>0</v>
      </c>
      <c r="I30553" s="1" t="s">
        <v>12859</v>
      </c>
      <c r="J30553">
        <v>5701</v>
      </c>
    </row>
    <row r="30554" spans="1:10" x14ac:dyDescent="0.25">
      <c r="A30554" s="2">
        <v>44414</v>
      </c>
      <c r="B30554">
        <v>3063</v>
      </c>
      <c r="C30554">
        <v>1</v>
      </c>
      <c r="D30554">
        <v>1</v>
      </c>
      <c r="E30554">
        <v>57010000</v>
      </c>
      <c r="F30554" s="1" t="s">
        <v>33</v>
      </c>
      <c r="G30554">
        <v>595</v>
      </c>
      <c r="H30554">
        <v>0</v>
      </c>
      <c r="I30554" s="1" t="s">
        <v>12859</v>
      </c>
      <c r="J30554">
        <v>5701</v>
      </c>
    </row>
    <row r="30555" spans="1:10" x14ac:dyDescent="0.25">
      <c r="A30555" s="2">
        <v>44414</v>
      </c>
      <c r="B30555">
        <v>3063</v>
      </c>
      <c r="C30555">
        <v>7</v>
      </c>
      <c r="D30555">
        <v>1</v>
      </c>
      <c r="E30555">
        <v>57010000</v>
      </c>
      <c r="F30555" s="1" t="s">
        <v>34</v>
      </c>
      <c r="G30555">
        <v>308</v>
      </c>
      <c r="H30555">
        <v>0</v>
      </c>
      <c r="I30555" s="1" t="s">
        <v>12859</v>
      </c>
      <c r="J30555">
        <v>5701</v>
      </c>
    </row>
    <row r="30556" spans="1:10" x14ac:dyDescent="0.25">
      <c r="A30556" s="2">
        <v>44415</v>
      </c>
      <c r="B30556">
        <v>3069</v>
      </c>
      <c r="C30556">
        <v>3</v>
      </c>
      <c r="D30556">
        <v>1</v>
      </c>
      <c r="E30556">
        <v>57010000</v>
      </c>
      <c r="F30556" s="1" t="s">
        <v>5349</v>
      </c>
      <c r="G30556">
        <v>210</v>
      </c>
      <c r="H30556">
        <v>0</v>
      </c>
      <c r="I30556" s="1" t="s">
        <v>12859</v>
      </c>
      <c r="J30556">
        <v>5701</v>
      </c>
    </row>
    <row r="30557" spans="1:10" x14ac:dyDescent="0.25">
      <c r="A30557" s="2">
        <v>44416</v>
      </c>
      <c r="B30557">
        <v>3097</v>
      </c>
      <c r="C30557">
        <v>12</v>
      </c>
      <c r="D30557">
        <v>1</v>
      </c>
      <c r="E30557">
        <v>57010000</v>
      </c>
      <c r="F30557" s="1" t="s">
        <v>5282</v>
      </c>
      <c r="G30557">
        <v>0</v>
      </c>
      <c r="H30557">
        <v>1950</v>
      </c>
      <c r="I30557" s="1" t="s">
        <v>12859</v>
      </c>
      <c r="J30557">
        <v>5701</v>
      </c>
    </row>
    <row r="30558" spans="1:10" x14ac:dyDescent="0.25">
      <c r="A30558" s="2">
        <v>44416</v>
      </c>
      <c r="B30558">
        <v>3097</v>
      </c>
      <c r="C30558">
        <v>15</v>
      </c>
      <c r="D30558">
        <v>1</v>
      </c>
      <c r="E30558">
        <v>57010000</v>
      </c>
      <c r="F30558" s="1" t="s">
        <v>34</v>
      </c>
      <c r="G30558">
        <v>947</v>
      </c>
      <c r="H30558">
        <v>0</v>
      </c>
      <c r="I30558" s="1" t="s">
        <v>12859</v>
      </c>
      <c r="J30558">
        <v>5701</v>
      </c>
    </row>
    <row r="30559" spans="1:10" x14ac:dyDescent="0.25">
      <c r="A30559" s="2">
        <v>44417</v>
      </c>
      <c r="B30559">
        <v>3115</v>
      </c>
      <c r="C30559">
        <v>4</v>
      </c>
      <c r="D30559">
        <v>1</v>
      </c>
      <c r="E30559">
        <v>57010000</v>
      </c>
      <c r="F30559" s="1" t="s">
        <v>481</v>
      </c>
      <c r="G30559">
        <v>0</v>
      </c>
      <c r="H30559">
        <v>29.55</v>
      </c>
      <c r="I30559" s="1" t="s">
        <v>12859</v>
      </c>
      <c r="J30559">
        <v>5701</v>
      </c>
    </row>
    <row r="30560" spans="1:10" x14ac:dyDescent="0.25">
      <c r="A30560" s="2">
        <v>44417</v>
      </c>
      <c r="B30560">
        <v>3115</v>
      </c>
      <c r="C30560">
        <v>5</v>
      </c>
      <c r="D30560">
        <v>1</v>
      </c>
      <c r="E30560">
        <v>57010000</v>
      </c>
      <c r="F30560" s="1" t="s">
        <v>5282</v>
      </c>
      <c r="G30560">
        <v>0</v>
      </c>
      <c r="H30560">
        <v>1000</v>
      </c>
      <c r="I30560" s="1" t="s">
        <v>12859</v>
      </c>
      <c r="J30560">
        <v>5701</v>
      </c>
    </row>
    <row r="30561" spans="1:10" x14ac:dyDescent="0.25">
      <c r="A30561" s="2">
        <v>44417</v>
      </c>
      <c r="B30561">
        <v>3115</v>
      </c>
      <c r="C30561">
        <v>8</v>
      </c>
      <c r="D30561">
        <v>1</v>
      </c>
      <c r="E30561">
        <v>57010000</v>
      </c>
      <c r="F30561" s="1" t="s">
        <v>34</v>
      </c>
      <c r="G30561">
        <v>250</v>
      </c>
      <c r="H30561">
        <v>0</v>
      </c>
      <c r="I30561" s="1" t="s">
        <v>12859</v>
      </c>
      <c r="J30561">
        <v>5701</v>
      </c>
    </row>
    <row r="30562" spans="1:10" x14ac:dyDescent="0.25">
      <c r="A30562" s="2">
        <v>44417</v>
      </c>
      <c r="B30562">
        <v>3115</v>
      </c>
      <c r="C30562">
        <v>9</v>
      </c>
      <c r="D30562">
        <v>1</v>
      </c>
      <c r="E30562">
        <v>57010000</v>
      </c>
      <c r="F30562" s="1" t="s">
        <v>33</v>
      </c>
      <c r="G30562">
        <v>25</v>
      </c>
      <c r="H30562">
        <v>0</v>
      </c>
      <c r="I30562" s="1" t="s">
        <v>12859</v>
      </c>
      <c r="J30562">
        <v>5701</v>
      </c>
    </row>
    <row r="30563" spans="1:10" x14ac:dyDescent="0.25">
      <c r="A30563" s="2">
        <v>44418</v>
      </c>
      <c r="B30563">
        <v>3130</v>
      </c>
      <c r="C30563">
        <v>1</v>
      </c>
      <c r="D30563">
        <v>1</v>
      </c>
      <c r="E30563">
        <v>57010000</v>
      </c>
      <c r="F30563" s="1" t="s">
        <v>34</v>
      </c>
      <c r="G30563">
        <v>60</v>
      </c>
      <c r="H30563">
        <v>0</v>
      </c>
      <c r="I30563" s="1" t="s">
        <v>12859</v>
      </c>
      <c r="J30563">
        <v>5701</v>
      </c>
    </row>
    <row r="30564" spans="1:10" x14ac:dyDescent="0.25">
      <c r="A30564" s="2">
        <v>44418</v>
      </c>
      <c r="B30564">
        <v>3130</v>
      </c>
      <c r="C30564">
        <v>3</v>
      </c>
      <c r="D30564">
        <v>1</v>
      </c>
      <c r="E30564">
        <v>57010000</v>
      </c>
      <c r="F30564" s="1" t="s">
        <v>49</v>
      </c>
      <c r="G30564">
        <v>0</v>
      </c>
      <c r="H30564">
        <v>250</v>
      </c>
      <c r="I30564" s="1" t="s">
        <v>12859</v>
      </c>
      <c r="J30564">
        <v>5701</v>
      </c>
    </row>
    <row r="30565" spans="1:10" x14ac:dyDescent="0.25">
      <c r="A30565" s="2">
        <v>44418</v>
      </c>
      <c r="B30565">
        <v>3130</v>
      </c>
      <c r="C30565">
        <v>6</v>
      </c>
      <c r="D30565">
        <v>1</v>
      </c>
      <c r="E30565">
        <v>57010000</v>
      </c>
      <c r="F30565" s="1" t="s">
        <v>33</v>
      </c>
      <c r="G30565">
        <v>40</v>
      </c>
      <c r="H30565">
        <v>0</v>
      </c>
      <c r="I30565" s="1" t="s">
        <v>12859</v>
      </c>
      <c r="J30565">
        <v>5701</v>
      </c>
    </row>
    <row r="30566" spans="1:10" x14ac:dyDescent="0.25">
      <c r="A30566" s="2">
        <v>44419</v>
      </c>
      <c r="B30566">
        <v>3143</v>
      </c>
      <c r="C30566">
        <v>1</v>
      </c>
      <c r="D30566">
        <v>1</v>
      </c>
      <c r="E30566">
        <v>57010000</v>
      </c>
      <c r="F30566" s="1" t="s">
        <v>33</v>
      </c>
      <c r="G30566">
        <v>99</v>
      </c>
      <c r="H30566">
        <v>0</v>
      </c>
      <c r="I30566" s="1" t="s">
        <v>12859</v>
      </c>
      <c r="J30566">
        <v>5701</v>
      </c>
    </row>
    <row r="30567" spans="1:10" x14ac:dyDescent="0.25">
      <c r="A30567" s="2">
        <v>44419</v>
      </c>
      <c r="B30567">
        <v>3143</v>
      </c>
      <c r="C30567">
        <v>4</v>
      </c>
      <c r="D30567">
        <v>1</v>
      </c>
      <c r="E30567">
        <v>57010000</v>
      </c>
      <c r="F30567" s="1" t="s">
        <v>34</v>
      </c>
      <c r="G30567">
        <v>150</v>
      </c>
      <c r="H30567">
        <v>0</v>
      </c>
      <c r="I30567" s="1" t="s">
        <v>12859</v>
      </c>
      <c r="J30567">
        <v>5701</v>
      </c>
    </row>
    <row r="30568" spans="1:10" x14ac:dyDescent="0.25">
      <c r="A30568" s="2">
        <v>44421</v>
      </c>
      <c r="B30568">
        <v>3162</v>
      </c>
      <c r="C30568">
        <v>1</v>
      </c>
      <c r="D30568">
        <v>1</v>
      </c>
      <c r="E30568">
        <v>57010000</v>
      </c>
      <c r="F30568" s="1" t="s">
        <v>34</v>
      </c>
      <c r="G30568">
        <v>200</v>
      </c>
      <c r="H30568">
        <v>0</v>
      </c>
      <c r="I30568" s="1" t="s">
        <v>12859</v>
      </c>
      <c r="J30568">
        <v>5701</v>
      </c>
    </row>
    <row r="30569" spans="1:10" x14ac:dyDescent="0.25">
      <c r="A30569" s="2">
        <v>44421</v>
      </c>
      <c r="B30569">
        <v>3162</v>
      </c>
      <c r="C30569">
        <v>5</v>
      </c>
      <c r="D30569">
        <v>1</v>
      </c>
      <c r="E30569">
        <v>57010000</v>
      </c>
      <c r="F30569" s="1" t="s">
        <v>49</v>
      </c>
      <c r="G30569">
        <v>0</v>
      </c>
      <c r="H30569">
        <v>400</v>
      </c>
      <c r="I30569" s="1" t="s">
        <v>12859</v>
      </c>
      <c r="J30569">
        <v>5701</v>
      </c>
    </row>
    <row r="30570" spans="1:10" x14ac:dyDescent="0.25">
      <c r="A30570" s="2">
        <v>44421</v>
      </c>
      <c r="B30570">
        <v>3162</v>
      </c>
      <c r="C30570">
        <v>8</v>
      </c>
      <c r="D30570">
        <v>1</v>
      </c>
      <c r="E30570">
        <v>57010000</v>
      </c>
      <c r="F30570" s="1" t="s">
        <v>33</v>
      </c>
      <c r="G30570">
        <v>154.5</v>
      </c>
      <c r="H30570">
        <v>0</v>
      </c>
      <c r="I30570" s="1" t="s">
        <v>12859</v>
      </c>
      <c r="J30570">
        <v>5701</v>
      </c>
    </row>
    <row r="30571" spans="1:10" x14ac:dyDescent="0.25">
      <c r="A30571" s="2">
        <v>44422</v>
      </c>
      <c r="B30571">
        <v>3170</v>
      </c>
      <c r="C30571">
        <v>9</v>
      </c>
      <c r="D30571">
        <v>1</v>
      </c>
      <c r="E30571">
        <v>57010000</v>
      </c>
      <c r="F30571" s="1" t="s">
        <v>49</v>
      </c>
      <c r="G30571">
        <v>0</v>
      </c>
      <c r="H30571">
        <v>300</v>
      </c>
      <c r="I30571" s="1" t="s">
        <v>12859</v>
      </c>
      <c r="J30571">
        <v>5701</v>
      </c>
    </row>
    <row r="30572" spans="1:10" x14ac:dyDescent="0.25">
      <c r="A30572" s="2">
        <v>44422</v>
      </c>
      <c r="B30572">
        <v>3170</v>
      </c>
      <c r="C30572">
        <v>10</v>
      </c>
      <c r="D30572">
        <v>1</v>
      </c>
      <c r="E30572">
        <v>57010000</v>
      </c>
      <c r="F30572" s="1" t="s">
        <v>33</v>
      </c>
      <c r="G30572">
        <v>510</v>
      </c>
      <c r="H30572">
        <v>0</v>
      </c>
      <c r="I30572" s="1" t="s">
        <v>12859</v>
      </c>
      <c r="J30572">
        <v>5701</v>
      </c>
    </row>
    <row r="30573" spans="1:10" x14ac:dyDescent="0.25">
      <c r="A30573" s="2">
        <v>44422</v>
      </c>
      <c r="B30573">
        <v>3170</v>
      </c>
      <c r="C30573">
        <v>11</v>
      </c>
      <c r="D30573">
        <v>1</v>
      </c>
      <c r="E30573">
        <v>57010000</v>
      </c>
      <c r="F30573" s="1" t="s">
        <v>34</v>
      </c>
      <c r="G30573">
        <v>164.8</v>
      </c>
      <c r="H30573">
        <v>0</v>
      </c>
      <c r="I30573" s="1" t="s">
        <v>12859</v>
      </c>
      <c r="J30573">
        <v>5701</v>
      </c>
    </row>
    <row r="30574" spans="1:10" x14ac:dyDescent="0.25">
      <c r="A30574" s="2">
        <v>44424</v>
      </c>
      <c r="B30574">
        <v>3193</v>
      </c>
      <c r="C30574">
        <v>2</v>
      </c>
      <c r="D30574">
        <v>1</v>
      </c>
      <c r="E30574">
        <v>57010000</v>
      </c>
      <c r="F30574" s="1" t="s">
        <v>33</v>
      </c>
      <c r="G30574">
        <v>173</v>
      </c>
      <c r="H30574">
        <v>0</v>
      </c>
      <c r="I30574" s="1" t="s">
        <v>12859</v>
      </c>
      <c r="J30574">
        <v>5701</v>
      </c>
    </row>
    <row r="30575" spans="1:10" x14ac:dyDescent="0.25">
      <c r="A30575" s="2">
        <v>44424</v>
      </c>
      <c r="B30575">
        <v>3193</v>
      </c>
      <c r="C30575">
        <v>3</v>
      </c>
      <c r="D30575">
        <v>1</v>
      </c>
      <c r="E30575">
        <v>57010000</v>
      </c>
      <c r="F30575" s="1" t="s">
        <v>34</v>
      </c>
      <c r="G30575">
        <v>109</v>
      </c>
      <c r="H30575">
        <v>0</v>
      </c>
      <c r="I30575" s="1" t="s">
        <v>12859</v>
      </c>
      <c r="J30575">
        <v>5701</v>
      </c>
    </row>
    <row r="30576" spans="1:10" x14ac:dyDescent="0.25">
      <c r="A30576" s="2">
        <v>44424</v>
      </c>
      <c r="B30576">
        <v>3193</v>
      </c>
      <c r="C30576">
        <v>6</v>
      </c>
      <c r="D30576">
        <v>1</v>
      </c>
      <c r="E30576">
        <v>57010000</v>
      </c>
      <c r="F30576" s="1" t="s">
        <v>49</v>
      </c>
      <c r="G30576">
        <v>0</v>
      </c>
      <c r="H30576">
        <v>720</v>
      </c>
      <c r="I30576" s="1" t="s">
        <v>12859</v>
      </c>
      <c r="J30576">
        <v>5701</v>
      </c>
    </row>
    <row r="30577" spans="1:10" x14ac:dyDescent="0.25">
      <c r="A30577" s="2">
        <v>44425</v>
      </c>
      <c r="B30577">
        <v>3203</v>
      </c>
      <c r="C30577">
        <v>2</v>
      </c>
      <c r="D30577">
        <v>1</v>
      </c>
      <c r="E30577">
        <v>57010000</v>
      </c>
      <c r="F30577" s="1" t="s">
        <v>481</v>
      </c>
      <c r="G30577">
        <v>0</v>
      </c>
      <c r="H30577">
        <v>27.8</v>
      </c>
      <c r="I30577" s="1" t="s">
        <v>12859</v>
      </c>
      <c r="J30577">
        <v>5701</v>
      </c>
    </row>
    <row r="30578" spans="1:10" x14ac:dyDescent="0.25">
      <c r="A30578" s="2">
        <v>44425</v>
      </c>
      <c r="B30578">
        <v>3203</v>
      </c>
      <c r="C30578">
        <v>4</v>
      </c>
      <c r="D30578">
        <v>1</v>
      </c>
      <c r="E30578">
        <v>57010000</v>
      </c>
      <c r="F30578" s="1" t="s">
        <v>34</v>
      </c>
      <c r="G30578">
        <v>350</v>
      </c>
      <c r="H30578">
        <v>0</v>
      </c>
      <c r="I30578" s="1" t="s">
        <v>12859</v>
      </c>
      <c r="J30578">
        <v>5701</v>
      </c>
    </row>
    <row r="30579" spans="1:10" x14ac:dyDescent="0.25">
      <c r="A30579" s="2">
        <v>44428</v>
      </c>
      <c r="B30579">
        <v>3223</v>
      </c>
      <c r="C30579">
        <v>6</v>
      </c>
      <c r="D30579">
        <v>1</v>
      </c>
      <c r="E30579">
        <v>57010000</v>
      </c>
      <c r="F30579" s="1" t="s">
        <v>34</v>
      </c>
      <c r="G30579">
        <v>203</v>
      </c>
      <c r="H30579">
        <v>0</v>
      </c>
      <c r="I30579" s="1" t="s">
        <v>12859</v>
      </c>
      <c r="J30579">
        <v>5701</v>
      </c>
    </row>
    <row r="30580" spans="1:10" x14ac:dyDescent="0.25">
      <c r="A30580" s="2">
        <v>44428</v>
      </c>
      <c r="B30580">
        <v>3223</v>
      </c>
      <c r="C30580">
        <v>7</v>
      </c>
      <c r="D30580">
        <v>1</v>
      </c>
      <c r="E30580">
        <v>57010000</v>
      </c>
      <c r="F30580" s="1" t="s">
        <v>33</v>
      </c>
      <c r="G30580">
        <v>16</v>
      </c>
      <c r="H30580">
        <v>0</v>
      </c>
      <c r="I30580" s="1" t="s">
        <v>12859</v>
      </c>
      <c r="J30580">
        <v>5701</v>
      </c>
    </row>
    <row r="30581" spans="1:10" x14ac:dyDescent="0.25">
      <c r="A30581" s="2">
        <v>44428</v>
      </c>
      <c r="B30581">
        <v>3223</v>
      </c>
      <c r="C30581">
        <v>8</v>
      </c>
      <c r="D30581">
        <v>1</v>
      </c>
      <c r="E30581">
        <v>57010000</v>
      </c>
      <c r="F30581" s="1" t="s">
        <v>50</v>
      </c>
      <c r="G30581">
        <v>0</v>
      </c>
      <c r="H30581">
        <v>550</v>
      </c>
      <c r="I30581" s="1" t="s">
        <v>12859</v>
      </c>
      <c r="J30581">
        <v>5701</v>
      </c>
    </row>
    <row r="30582" spans="1:10" x14ac:dyDescent="0.25">
      <c r="A30582" s="2">
        <v>44429</v>
      </c>
      <c r="B30582">
        <v>3245</v>
      </c>
      <c r="C30582">
        <v>2</v>
      </c>
      <c r="D30582">
        <v>1</v>
      </c>
      <c r="E30582">
        <v>57010000</v>
      </c>
      <c r="F30582" s="1" t="s">
        <v>33</v>
      </c>
      <c r="G30582">
        <v>388.5</v>
      </c>
      <c r="H30582">
        <v>0</v>
      </c>
      <c r="I30582" s="1" t="s">
        <v>12859</v>
      </c>
      <c r="J30582">
        <v>5701</v>
      </c>
    </row>
    <row r="30583" spans="1:10" x14ac:dyDescent="0.25">
      <c r="A30583" s="2">
        <v>44429</v>
      </c>
      <c r="B30583">
        <v>3245</v>
      </c>
      <c r="C30583">
        <v>6</v>
      </c>
      <c r="D30583">
        <v>1</v>
      </c>
      <c r="E30583">
        <v>57010000</v>
      </c>
      <c r="F30583" s="1" t="s">
        <v>50</v>
      </c>
      <c r="G30583">
        <v>0</v>
      </c>
      <c r="H30583">
        <v>250</v>
      </c>
      <c r="I30583" s="1" t="s">
        <v>12859</v>
      </c>
      <c r="J30583">
        <v>5701</v>
      </c>
    </row>
    <row r="30584" spans="1:10" x14ac:dyDescent="0.25">
      <c r="A30584" s="2">
        <v>44429</v>
      </c>
      <c r="B30584">
        <v>3245</v>
      </c>
      <c r="C30584">
        <v>11</v>
      </c>
      <c r="D30584">
        <v>1</v>
      </c>
      <c r="E30584">
        <v>57010000</v>
      </c>
      <c r="F30584" s="1" t="s">
        <v>34</v>
      </c>
      <c r="G30584">
        <v>408</v>
      </c>
      <c r="H30584">
        <v>0</v>
      </c>
      <c r="I30584" s="1" t="s">
        <v>12859</v>
      </c>
      <c r="J30584">
        <v>5701</v>
      </c>
    </row>
    <row r="30585" spans="1:10" x14ac:dyDescent="0.25">
      <c r="A30585" s="2">
        <v>44431</v>
      </c>
      <c r="B30585">
        <v>3269</v>
      </c>
      <c r="C30585">
        <v>4</v>
      </c>
      <c r="D30585">
        <v>1</v>
      </c>
      <c r="E30585">
        <v>57010000</v>
      </c>
      <c r="F30585" s="1" t="s">
        <v>50</v>
      </c>
      <c r="G30585">
        <v>0</v>
      </c>
      <c r="H30585">
        <v>770</v>
      </c>
      <c r="I30585" s="1" t="s">
        <v>12859</v>
      </c>
      <c r="J30585">
        <v>5701</v>
      </c>
    </row>
    <row r="30586" spans="1:10" x14ac:dyDescent="0.25">
      <c r="A30586" s="2">
        <v>44431</v>
      </c>
      <c r="B30586">
        <v>3269</v>
      </c>
      <c r="C30586">
        <v>7</v>
      </c>
      <c r="D30586">
        <v>1</v>
      </c>
      <c r="E30586">
        <v>57010000</v>
      </c>
      <c r="F30586" s="1" t="s">
        <v>34</v>
      </c>
      <c r="G30586">
        <v>1750</v>
      </c>
      <c r="H30586">
        <v>0</v>
      </c>
      <c r="I30586" s="1" t="s">
        <v>12859</v>
      </c>
      <c r="J30586">
        <v>5701</v>
      </c>
    </row>
    <row r="30587" spans="1:10" x14ac:dyDescent="0.25">
      <c r="A30587" s="2">
        <v>44431</v>
      </c>
      <c r="B30587">
        <v>3269</v>
      </c>
      <c r="C30587">
        <v>8</v>
      </c>
      <c r="D30587">
        <v>1</v>
      </c>
      <c r="E30587">
        <v>57010000</v>
      </c>
      <c r="F30587" s="1" t="s">
        <v>33</v>
      </c>
      <c r="G30587">
        <v>149</v>
      </c>
      <c r="H30587">
        <v>0</v>
      </c>
      <c r="I30587" s="1" t="s">
        <v>12859</v>
      </c>
      <c r="J30587">
        <v>5701</v>
      </c>
    </row>
    <row r="30588" spans="1:10" x14ac:dyDescent="0.25">
      <c r="A30588" s="2">
        <v>44432</v>
      </c>
      <c r="B30588">
        <v>3285</v>
      </c>
      <c r="C30588">
        <v>1</v>
      </c>
      <c r="D30588">
        <v>1</v>
      </c>
      <c r="E30588">
        <v>57010000</v>
      </c>
      <c r="F30588" s="1" t="s">
        <v>50</v>
      </c>
      <c r="G30588">
        <v>0</v>
      </c>
      <c r="H30588">
        <v>1870</v>
      </c>
      <c r="I30588" s="1" t="s">
        <v>12859</v>
      </c>
      <c r="J30588">
        <v>5701</v>
      </c>
    </row>
    <row r="30589" spans="1:10" x14ac:dyDescent="0.25">
      <c r="A30589" s="2">
        <v>44432</v>
      </c>
      <c r="B30589">
        <v>3285</v>
      </c>
      <c r="C30589">
        <v>4</v>
      </c>
      <c r="D30589">
        <v>1</v>
      </c>
      <c r="E30589">
        <v>57010000</v>
      </c>
      <c r="F30589" s="1" t="s">
        <v>481</v>
      </c>
      <c r="G30589">
        <v>0</v>
      </c>
      <c r="H30589">
        <v>5.05</v>
      </c>
      <c r="I30589" s="1" t="s">
        <v>12859</v>
      </c>
      <c r="J30589">
        <v>5701</v>
      </c>
    </row>
    <row r="30590" spans="1:10" x14ac:dyDescent="0.25">
      <c r="A30590" s="2">
        <v>44432</v>
      </c>
      <c r="B30590">
        <v>3285</v>
      </c>
      <c r="C30590">
        <v>10</v>
      </c>
      <c r="D30590">
        <v>1</v>
      </c>
      <c r="E30590">
        <v>57010000</v>
      </c>
      <c r="F30590" s="1" t="s">
        <v>33</v>
      </c>
      <c r="G30590">
        <v>14</v>
      </c>
      <c r="H30590">
        <v>0</v>
      </c>
      <c r="I30590" s="1" t="s">
        <v>12859</v>
      </c>
      <c r="J30590">
        <v>5701</v>
      </c>
    </row>
    <row r="30591" spans="1:10" x14ac:dyDescent="0.25">
      <c r="A30591" s="2">
        <v>44436</v>
      </c>
      <c r="B30591">
        <v>3313</v>
      </c>
      <c r="C30591">
        <v>4</v>
      </c>
      <c r="D30591">
        <v>1</v>
      </c>
      <c r="E30591">
        <v>57010000</v>
      </c>
      <c r="F30591" s="1" t="s">
        <v>50</v>
      </c>
      <c r="G30591">
        <v>0</v>
      </c>
      <c r="H30591">
        <v>200</v>
      </c>
      <c r="I30591" s="1" t="s">
        <v>12859</v>
      </c>
      <c r="J30591">
        <v>5701</v>
      </c>
    </row>
    <row r="30592" spans="1:10" x14ac:dyDescent="0.25">
      <c r="A30592" s="2">
        <v>44436</v>
      </c>
      <c r="B30592">
        <v>3313</v>
      </c>
      <c r="C30592">
        <v>7</v>
      </c>
      <c r="D30592">
        <v>1</v>
      </c>
      <c r="E30592">
        <v>57010000</v>
      </c>
      <c r="F30592" s="1" t="s">
        <v>34</v>
      </c>
      <c r="G30592">
        <v>450</v>
      </c>
      <c r="H30592">
        <v>0</v>
      </c>
      <c r="I30592" s="1" t="s">
        <v>12859</v>
      </c>
      <c r="J30592">
        <v>5701</v>
      </c>
    </row>
    <row r="30593" spans="1:10" x14ac:dyDescent="0.25">
      <c r="A30593" s="2">
        <v>44436</v>
      </c>
      <c r="B30593">
        <v>3313</v>
      </c>
      <c r="C30593">
        <v>13</v>
      </c>
      <c r="D30593">
        <v>1</v>
      </c>
      <c r="E30593">
        <v>57010000</v>
      </c>
      <c r="F30593" s="1" t="s">
        <v>481</v>
      </c>
      <c r="G30593">
        <v>0</v>
      </c>
      <c r="H30593">
        <v>5.21</v>
      </c>
      <c r="I30593" s="1" t="s">
        <v>12859</v>
      </c>
      <c r="J30593">
        <v>5701</v>
      </c>
    </row>
    <row r="30594" spans="1:10" x14ac:dyDescent="0.25">
      <c r="A30594" s="2">
        <v>44436</v>
      </c>
      <c r="B30594">
        <v>3313</v>
      </c>
      <c r="C30594">
        <v>16</v>
      </c>
      <c r="D30594">
        <v>1</v>
      </c>
      <c r="E30594">
        <v>57010000</v>
      </c>
      <c r="F30594" s="1" t="s">
        <v>33</v>
      </c>
      <c r="G30594">
        <v>170</v>
      </c>
      <c r="H30594">
        <v>0</v>
      </c>
      <c r="I30594" s="1" t="s">
        <v>12859</v>
      </c>
      <c r="J30594">
        <v>5701</v>
      </c>
    </row>
    <row r="30595" spans="1:10" x14ac:dyDescent="0.25">
      <c r="A30595" s="2">
        <v>44437</v>
      </c>
      <c r="B30595">
        <v>3323</v>
      </c>
      <c r="C30595">
        <v>6</v>
      </c>
      <c r="D30595">
        <v>1</v>
      </c>
      <c r="E30595">
        <v>57010000</v>
      </c>
      <c r="F30595" s="1" t="s">
        <v>33</v>
      </c>
      <c r="G30595">
        <v>20</v>
      </c>
      <c r="H30595">
        <v>0</v>
      </c>
      <c r="I30595" s="1" t="s">
        <v>12859</v>
      </c>
      <c r="J30595">
        <v>5701</v>
      </c>
    </row>
    <row r="30596" spans="1:10" x14ac:dyDescent="0.25">
      <c r="A30596" s="2">
        <v>44437</v>
      </c>
      <c r="B30596">
        <v>3323</v>
      </c>
      <c r="C30596">
        <v>7</v>
      </c>
      <c r="D30596">
        <v>1</v>
      </c>
      <c r="E30596">
        <v>57010000</v>
      </c>
      <c r="F30596" s="1" t="s">
        <v>50</v>
      </c>
      <c r="G30596">
        <v>0</v>
      </c>
      <c r="H30596">
        <v>450</v>
      </c>
      <c r="I30596" s="1" t="s">
        <v>12859</v>
      </c>
      <c r="J30596">
        <v>5701</v>
      </c>
    </row>
    <row r="30597" spans="1:10" x14ac:dyDescent="0.25">
      <c r="A30597" s="2">
        <v>44440</v>
      </c>
      <c r="B30597">
        <v>3426</v>
      </c>
      <c r="C30597">
        <v>6</v>
      </c>
      <c r="D30597">
        <v>1</v>
      </c>
      <c r="E30597">
        <v>57010000</v>
      </c>
      <c r="F30597" s="1" t="s">
        <v>34</v>
      </c>
      <c r="G30597">
        <v>300</v>
      </c>
      <c r="H30597">
        <v>0</v>
      </c>
      <c r="I30597" s="1" t="s">
        <v>12859</v>
      </c>
      <c r="J30597">
        <v>5701</v>
      </c>
    </row>
    <row r="30598" spans="1:10" x14ac:dyDescent="0.25">
      <c r="A30598" s="2">
        <v>44440</v>
      </c>
      <c r="B30598">
        <v>3426</v>
      </c>
      <c r="C30598">
        <v>7</v>
      </c>
      <c r="D30598">
        <v>1</v>
      </c>
      <c r="E30598">
        <v>57010000</v>
      </c>
      <c r="F30598" s="1" t="s">
        <v>33</v>
      </c>
      <c r="G30598">
        <v>86.15</v>
      </c>
      <c r="H30598">
        <v>0</v>
      </c>
      <c r="I30598" s="1" t="s">
        <v>12859</v>
      </c>
      <c r="J30598">
        <v>5701</v>
      </c>
    </row>
    <row r="30599" spans="1:10" x14ac:dyDescent="0.25">
      <c r="A30599" s="2">
        <v>44441</v>
      </c>
      <c r="B30599">
        <v>3429</v>
      </c>
      <c r="C30599">
        <v>1</v>
      </c>
      <c r="D30599">
        <v>1</v>
      </c>
      <c r="E30599">
        <v>57010000</v>
      </c>
      <c r="F30599" s="1" t="s">
        <v>481</v>
      </c>
      <c r="G30599">
        <v>0</v>
      </c>
      <c r="H30599">
        <v>40.32</v>
      </c>
      <c r="I30599" s="1" t="s">
        <v>12859</v>
      </c>
      <c r="J30599">
        <v>5701</v>
      </c>
    </row>
    <row r="30600" spans="1:10" x14ac:dyDescent="0.25">
      <c r="A30600" s="2">
        <v>44441</v>
      </c>
      <c r="B30600">
        <v>3429</v>
      </c>
      <c r="C30600">
        <v>4</v>
      </c>
      <c r="D30600">
        <v>1</v>
      </c>
      <c r="E30600">
        <v>57010000</v>
      </c>
      <c r="F30600" s="1" t="s">
        <v>50</v>
      </c>
      <c r="G30600">
        <v>0</v>
      </c>
      <c r="H30600">
        <v>450</v>
      </c>
      <c r="I30600" s="1" t="s">
        <v>12859</v>
      </c>
      <c r="J30600">
        <v>5701</v>
      </c>
    </row>
    <row r="30601" spans="1:10" x14ac:dyDescent="0.25">
      <c r="A30601" s="2">
        <v>44441</v>
      </c>
      <c r="B30601">
        <v>3429</v>
      </c>
      <c r="C30601">
        <v>5</v>
      </c>
      <c r="D30601">
        <v>1</v>
      </c>
      <c r="E30601">
        <v>57010000</v>
      </c>
      <c r="F30601" s="1" t="s">
        <v>34</v>
      </c>
      <c r="G30601">
        <v>200</v>
      </c>
      <c r="H30601">
        <v>0</v>
      </c>
      <c r="I30601" s="1" t="s">
        <v>12859</v>
      </c>
      <c r="J30601">
        <v>5701</v>
      </c>
    </row>
    <row r="30602" spans="1:10" x14ac:dyDescent="0.25">
      <c r="A30602" s="2">
        <v>44443</v>
      </c>
      <c r="B30602">
        <v>3458</v>
      </c>
      <c r="C30602">
        <v>2</v>
      </c>
      <c r="D30602">
        <v>1</v>
      </c>
      <c r="E30602">
        <v>57010000</v>
      </c>
      <c r="F30602" s="1" t="s">
        <v>33</v>
      </c>
      <c r="G30602">
        <v>452</v>
      </c>
      <c r="H30602">
        <v>0</v>
      </c>
      <c r="I30602" s="1" t="s">
        <v>12859</v>
      </c>
      <c r="J30602">
        <v>5701</v>
      </c>
    </row>
    <row r="30603" spans="1:10" x14ac:dyDescent="0.25">
      <c r="A30603" s="2">
        <v>44443</v>
      </c>
      <c r="B30603">
        <v>3458</v>
      </c>
      <c r="C30603">
        <v>3</v>
      </c>
      <c r="D30603">
        <v>1</v>
      </c>
      <c r="E30603">
        <v>57010000</v>
      </c>
      <c r="F30603" s="1" t="s">
        <v>34</v>
      </c>
      <c r="G30603">
        <v>349</v>
      </c>
      <c r="H30603">
        <v>0</v>
      </c>
      <c r="I30603" s="1" t="s">
        <v>12859</v>
      </c>
      <c r="J30603">
        <v>5701</v>
      </c>
    </row>
    <row r="30604" spans="1:10" x14ac:dyDescent="0.25">
      <c r="A30604" s="2">
        <v>44443</v>
      </c>
      <c r="B30604">
        <v>3458</v>
      </c>
      <c r="C30604">
        <v>8</v>
      </c>
      <c r="D30604">
        <v>1</v>
      </c>
      <c r="E30604">
        <v>57010000</v>
      </c>
      <c r="F30604" s="1" t="s">
        <v>481</v>
      </c>
      <c r="G30604">
        <v>0</v>
      </c>
      <c r="H30604">
        <v>4.5</v>
      </c>
      <c r="I30604" s="1" t="s">
        <v>12859</v>
      </c>
      <c r="J30604">
        <v>5701</v>
      </c>
    </row>
    <row r="30605" spans="1:10" x14ac:dyDescent="0.25">
      <c r="A30605" s="2">
        <v>44444</v>
      </c>
      <c r="B30605">
        <v>3467</v>
      </c>
      <c r="C30605">
        <v>4</v>
      </c>
      <c r="D30605">
        <v>1</v>
      </c>
      <c r="E30605">
        <v>57010000</v>
      </c>
      <c r="F30605" s="1" t="s">
        <v>50</v>
      </c>
      <c r="G30605">
        <v>0</v>
      </c>
      <c r="H30605">
        <v>1050</v>
      </c>
      <c r="I30605" s="1" t="s">
        <v>12859</v>
      </c>
      <c r="J30605">
        <v>5701</v>
      </c>
    </row>
    <row r="30606" spans="1:10" x14ac:dyDescent="0.25">
      <c r="A30606" s="2">
        <v>44444</v>
      </c>
      <c r="B30606">
        <v>3467</v>
      </c>
      <c r="C30606">
        <v>7</v>
      </c>
      <c r="D30606">
        <v>1</v>
      </c>
      <c r="E30606">
        <v>57010000</v>
      </c>
      <c r="F30606" s="1" t="s">
        <v>34</v>
      </c>
      <c r="G30606">
        <v>50</v>
      </c>
      <c r="H30606">
        <v>0</v>
      </c>
      <c r="I30606" s="1" t="s">
        <v>12859</v>
      </c>
      <c r="J30606">
        <v>5701</v>
      </c>
    </row>
    <row r="30607" spans="1:10" x14ac:dyDescent="0.25">
      <c r="A30607" s="2">
        <v>44445</v>
      </c>
      <c r="B30607">
        <v>3486</v>
      </c>
      <c r="C30607">
        <v>2</v>
      </c>
      <c r="D30607">
        <v>1</v>
      </c>
      <c r="E30607">
        <v>57010000</v>
      </c>
      <c r="F30607" s="1" t="s">
        <v>50</v>
      </c>
      <c r="G30607">
        <v>0</v>
      </c>
      <c r="H30607">
        <v>950</v>
      </c>
      <c r="I30607" s="1" t="s">
        <v>12859</v>
      </c>
      <c r="J30607">
        <v>5701</v>
      </c>
    </row>
    <row r="30608" spans="1:10" x14ac:dyDescent="0.25">
      <c r="A30608" s="2">
        <v>44445</v>
      </c>
      <c r="B30608">
        <v>3486</v>
      </c>
      <c r="C30608">
        <v>9</v>
      </c>
      <c r="D30608">
        <v>1</v>
      </c>
      <c r="E30608">
        <v>57010000</v>
      </c>
      <c r="F30608" s="1" t="s">
        <v>481</v>
      </c>
      <c r="G30608">
        <v>0</v>
      </c>
      <c r="H30608">
        <v>1.92</v>
      </c>
      <c r="I30608" s="1" t="s">
        <v>12859</v>
      </c>
      <c r="J30608">
        <v>5701</v>
      </c>
    </row>
    <row r="30609" spans="1:10" x14ac:dyDescent="0.25">
      <c r="A30609" s="2">
        <v>44445</v>
      </c>
      <c r="B30609">
        <v>3486</v>
      </c>
      <c r="C30609">
        <v>13</v>
      </c>
      <c r="D30609">
        <v>1</v>
      </c>
      <c r="E30609">
        <v>57010000</v>
      </c>
      <c r="F30609" s="1" t="s">
        <v>34</v>
      </c>
      <c r="G30609">
        <v>1627</v>
      </c>
      <c r="H30609">
        <v>0</v>
      </c>
      <c r="I30609" s="1" t="s">
        <v>12859</v>
      </c>
      <c r="J30609">
        <v>5701</v>
      </c>
    </row>
    <row r="30610" spans="1:10" x14ac:dyDescent="0.25">
      <c r="A30610" s="2">
        <v>44445</v>
      </c>
      <c r="B30610">
        <v>3486</v>
      </c>
      <c r="C30610">
        <v>14</v>
      </c>
      <c r="D30610">
        <v>1</v>
      </c>
      <c r="E30610">
        <v>57010000</v>
      </c>
      <c r="F30610" s="1" t="s">
        <v>33</v>
      </c>
      <c r="G30610">
        <v>12</v>
      </c>
      <c r="H30610">
        <v>0</v>
      </c>
      <c r="I30610" s="1" t="s">
        <v>12859</v>
      </c>
      <c r="J30610">
        <v>5701</v>
      </c>
    </row>
    <row r="30611" spans="1:10" x14ac:dyDescent="0.25">
      <c r="A30611" s="2">
        <v>44446</v>
      </c>
      <c r="B30611">
        <v>3507</v>
      </c>
      <c r="C30611">
        <v>3</v>
      </c>
      <c r="D30611">
        <v>1</v>
      </c>
      <c r="E30611">
        <v>57010000</v>
      </c>
      <c r="F30611" s="1" t="s">
        <v>481</v>
      </c>
      <c r="G30611">
        <v>0</v>
      </c>
      <c r="H30611">
        <v>29.4</v>
      </c>
      <c r="I30611" s="1" t="s">
        <v>12859</v>
      </c>
      <c r="J30611">
        <v>5701</v>
      </c>
    </row>
    <row r="30612" spans="1:10" x14ac:dyDescent="0.25">
      <c r="A30612" s="2">
        <v>44446</v>
      </c>
      <c r="B30612">
        <v>3507</v>
      </c>
      <c r="C30612">
        <v>8</v>
      </c>
      <c r="D30612">
        <v>1</v>
      </c>
      <c r="E30612">
        <v>57010000</v>
      </c>
      <c r="F30612" s="1" t="s">
        <v>34</v>
      </c>
      <c r="G30612">
        <v>36</v>
      </c>
      <c r="H30612">
        <v>0</v>
      </c>
      <c r="I30612" s="1" t="s">
        <v>12859</v>
      </c>
      <c r="J30612">
        <v>5701</v>
      </c>
    </row>
    <row r="30613" spans="1:10" x14ac:dyDescent="0.25">
      <c r="A30613" s="2">
        <v>44446</v>
      </c>
      <c r="B30613">
        <v>3507</v>
      </c>
      <c r="C30613">
        <v>9</v>
      </c>
      <c r="D30613">
        <v>1</v>
      </c>
      <c r="E30613">
        <v>57010000</v>
      </c>
      <c r="F30613" s="1" t="s">
        <v>50</v>
      </c>
      <c r="G30613">
        <v>0</v>
      </c>
      <c r="H30613">
        <v>650</v>
      </c>
      <c r="I30613" s="1" t="s">
        <v>12859</v>
      </c>
      <c r="J30613">
        <v>5701</v>
      </c>
    </row>
    <row r="30614" spans="1:10" x14ac:dyDescent="0.25">
      <c r="A30614" s="2">
        <v>44447</v>
      </c>
      <c r="B30614">
        <v>3526</v>
      </c>
      <c r="C30614">
        <v>4</v>
      </c>
      <c r="D30614">
        <v>1</v>
      </c>
      <c r="E30614">
        <v>57010000</v>
      </c>
      <c r="F30614" s="1" t="s">
        <v>34</v>
      </c>
      <c r="G30614">
        <v>300</v>
      </c>
      <c r="H30614">
        <v>0</v>
      </c>
      <c r="I30614" s="1" t="s">
        <v>12859</v>
      </c>
      <c r="J30614">
        <v>5701</v>
      </c>
    </row>
    <row r="30615" spans="1:10" x14ac:dyDescent="0.25">
      <c r="A30615" s="2">
        <v>44447</v>
      </c>
      <c r="B30615">
        <v>3526</v>
      </c>
      <c r="C30615">
        <v>5</v>
      </c>
      <c r="D30615">
        <v>1</v>
      </c>
      <c r="E30615">
        <v>57010000</v>
      </c>
      <c r="F30615" s="1" t="s">
        <v>33</v>
      </c>
      <c r="G30615">
        <v>35.950000000000003</v>
      </c>
      <c r="H30615">
        <v>0</v>
      </c>
      <c r="I30615" s="1" t="s">
        <v>12859</v>
      </c>
      <c r="J30615">
        <v>5701</v>
      </c>
    </row>
    <row r="30616" spans="1:10" x14ac:dyDescent="0.25">
      <c r="A30616" s="2">
        <v>44447</v>
      </c>
      <c r="B30616">
        <v>3528</v>
      </c>
      <c r="C30616">
        <v>3</v>
      </c>
      <c r="D30616">
        <v>1</v>
      </c>
      <c r="E30616">
        <v>57010000</v>
      </c>
      <c r="F30616" s="1" t="s">
        <v>34</v>
      </c>
      <c r="G30616">
        <v>885</v>
      </c>
      <c r="H30616">
        <v>0</v>
      </c>
      <c r="I30616" s="1" t="s">
        <v>12859</v>
      </c>
      <c r="J30616">
        <v>5701</v>
      </c>
    </row>
    <row r="30617" spans="1:10" x14ac:dyDescent="0.25">
      <c r="A30617" s="2">
        <v>44447</v>
      </c>
      <c r="B30617">
        <v>3528</v>
      </c>
      <c r="C30617">
        <v>9</v>
      </c>
      <c r="D30617">
        <v>1</v>
      </c>
      <c r="E30617">
        <v>57010000</v>
      </c>
      <c r="F30617" s="1" t="s">
        <v>481</v>
      </c>
      <c r="G30617">
        <v>0</v>
      </c>
      <c r="H30617">
        <v>3.96</v>
      </c>
      <c r="I30617" s="1" t="s">
        <v>12859</v>
      </c>
      <c r="J30617">
        <v>5701</v>
      </c>
    </row>
    <row r="30618" spans="1:10" x14ac:dyDescent="0.25">
      <c r="A30618" s="2">
        <v>44447</v>
      </c>
      <c r="B30618">
        <v>3528</v>
      </c>
      <c r="C30618">
        <v>19</v>
      </c>
      <c r="D30618">
        <v>1</v>
      </c>
      <c r="E30618">
        <v>57010000</v>
      </c>
      <c r="F30618" s="1" t="s">
        <v>33</v>
      </c>
      <c r="G30618">
        <v>1593</v>
      </c>
      <c r="H30618">
        <v>0</v>
      </c>
      <c r="I30618" s="1" t="s">
        <v>12859</v>
      </c>
      <c r="J30618">
        <v>5701</v>
      </c>
    </row>
    <row r="30619" spans="1:10" x14ac:dyDescent="0.25">
      <c r="A30619" s="2">
        <v>44451</v>
      </c>
      <c r="B30619">
        <v>3580</v>
      </c>
      <c r="C30619">
        <v>1</v>
      </c>
      <c r="D30619">
        <v>1</v>
      </c>
      <c r="E30619">
        <v>57010000</v>
      </c>
      <c r="F30619" s="1" t="s">
        <v>50</v>
      </c>
      <c r="G30619">
        <v>0</v>
      </c>
      <c r="H30619">
        <v>2750</v>
      </c>
      <c r="I30619" s="1" t="s">
        <v>12859</v>
      </c>
      <c r="J30619">
        <v>5701</v>
      </c>
    </row>
    <row r="30620" spans="1:10" x14ac:dyDescent="0.25">
      <c r="A30620" s="2">
        <v>44451</v>
      </c>
      <c r="B30620">
        <v>3580</v>
      </c>
      <c r="C30620">
        <v>6</v>
      </c>
      <c r="D30620">
        <v>1</v>
      </c>
      <c r="E30620">
        <v>57010000</v>
      </c>
      <c r="F30620" s="1" t="s">
        <v>34</v>
      </c>
      <c r="G30620">
        <v>100</v>
      </c>
      <c r="H30620">
        <v>0</v>
      </c>
      <c r="I30620" s="1" t="s">
        <v>12859</v>
      </c>
      <c r="J30620">
        <v>5701</v>
      </c>
    </row>
    <row r="30621" spans="1:10" x14ac:dyDescent="0.25">
      <c r="A30621" s="2">
        <v>44451</v>
      </c>
      <c r="B30621">
        <v>3580</v>
      </c>
      <c r="C30621">
        <v>8</v>
      </c>
      <c r="D30621">
        <v>1</v>
      </c>
      <c r="E30621">
        <v>57010000</v>
      </c>
      <c r="F30621" s="1" t="s">
        <v>481</v>
      </c>
      <c r="G30621">
        <v>0</v>
      </c>
      <c r="H30621">
        <v>14.39</v>
      </c>
      <c r="I30621" s="1" t="s">
        <v>12859</v>
      </c>
      <c r="J30621">
        <v>5701</v>
      </c>
    </row>
    <row r="30622" spans="1:10" x14ac:dyDescent="0.25">
      <c r="A30622" s="2">
        <v>44451</v>
      </c>
      <c r="B30622">
        <v>3580</v>
      </c>
      <c r="C30622">
        <v>10</v>
      </c>
      <c r="D30622">
        <v>1</v>
      </c>
      <c r="E30622">
        <v>57010000</v>
      </c>
      <c r="F30622" s="1" t="s">
        <v>33</v>
      </c>
      <c r="G30622">
        <v>12</v>
      </c>
      <c r="H30622">
        <v>0</v>
      </c>
      <c r="I30622" s="1" t="s">
        <v>12859</v>
      </c>
      <c r="J30622">
        <v>5701</v>
      </c>
    </row>
    <row r="30623" spans="1:10" x14ac:dyDescent="0.25">
      <c r="A30623" s="2">
        <v>44452</v>
      </c>
      <c r="B30623">
        <v>3596</v>
      </c>
      <c r="C30623">
        <v>5</v>
      </c>
      <c r="D30623">
        <v>1</v>
      </c>
      <c r="E30623">
        <v>57010000</v>
      </c>
      <c r="F30623" s="1" t="s">
        <v>34</v>
      </c>
      <c r="G30623">
        <v>570</v>
      </c>
      <c r="H30623">
        <v>0</v>
      </c>
      <c r="I30623" s="1" t="s">
        <v>12859</v>
      </c>
      <c r="J30623">
        <v>5701</v>
      </c>
    </row>
    <row r="30624" spans="1:10" x14ac:dyDescent="0.25">
      <c r="A30624" s="2">
        <v>44452</v>
      </c>
      <c r="B30624">
        <v>3596</v>
      </c>
      <c r="C30624">
        <v>6</v>
      </c>
      <c r="D30624">
        <v>1</v>
      </c>
      <c r="E30624">
        <v>57010000</v>
      </c>
      <c r="F30624" s="1" t="s">
        <v>33</v>
      </c>
      <c r="G30624">
        <v>101</v>
      </c>
      <c r="H30624">
        <v>0</v>
      </c>
      <c r="I30624" s="1" t="s">
        <v>12859</v>
      </c>
      <c r="J30624">
        <v>5701</v>
      </c>
    </row>
    <row r="30625" spans="1:10" x14ac:dyDescent="0.25">
      <c r="A30625" s="2">
        <v>44453</v>
      </c>
      <c r="B30625">
        <v>3604</v>
      </c>
      <c r="C30625">
        <v>7</v>
      </c>
      <c r="D30625">
        <v>1</v>
      </c>
      <c r="E30625">
        <v>57010000</v>
      </c>
      <c r="F30625" s="1" t="s">
        <v>33</v>
      </c>
      <c r="G30625">
        <v>249</v>
      </c>
      <c r="H30625">
        <v>0</v>
      </c>
      <c r="I30625" s="1" t="s">
        <v>12859</v>
      </c>
      <c r="J30625">
        <v>5701</v>
      </c>
    </row>
    <row r="30626" spans="1:10" x14ac:dyDescent="0.25">
      <c r="A30626" s="2">
        <v>44453</v>
      </c>
      <c r="B30626">
        <v>3604</v>
      </c>
      <c r="C30626">
        <v>8</v>
      </c>
      <c r="D30626">
        <v>1</v>
      </c>
      <c r="E30626">
        <v>57010000</v>
      </c>
      <c r="F30626" s="1" t="s">
        <v>50</v>
      </c>
      <c r="G30626">
        <v>0</v>
      </c>
      <c r="H30626">
        <v>800</v>
      </c>
      <c r="I30626" s="1" t="s">
        <v>12859</v>
      </c>
      <c r="J30626">
        <v>5701</v>
      </c>
    </row>
    <row r="30627" spans="1:10" x14ac:dyDescent="0.25">
      <c r="A30627" s="2">
        <v>44453</v>
      </c>
      <c r="B30627">
        <v>3604</v>
      </c>
      <c r="C30627">
        <v>13</v>
      </c>
      <c r="D30627">
        <v>1</v>
      </c>
      <c r="E30627">
        <v>57010000</v>
      </c>
      <c r="F30627" s="1" t="s">
        <v>34</v>
      </c>
      <c r="G30627">
        <v>737</v>
      </c>
      <c r="H30627">
        <v>0</v>
      </c>
      <c r="I30627" s="1" t="s">
        <v>12859</v>
      </c>
      <c r="J30627">
        <v>5701</v>
      </c>
    </row>
    <row r="30628" spans="1:10" x14ac:dyDescent="0.25">
      <c r="A30628" s="2">
        <v>44454</v>
      </c>
      <c r="B30628">
        <v>3613</v>
      </c>
      <c r="C30628">
        <v>1</v>
      </c>
      <c r="D30628">
        <v>1</v>
      </c>
      <c r="E30628">
        <v>57010000</v>
      </c>
      <c r="F30628" s="1" t="s">
        <v>33</v>
      </c>
      <c r="G30628">
        <v>39.5</v>
      </c>
      <c r="H30628">
        <v>0</v>
      </c>
      <c r="I30628" s="1" t="s">
        <v>12859</v>
      </c>
      <c r="J30628">
        <v>5701</v>
      </c>
    </row>
    <row r="30629" spans="1:10" x14ac:dyDescent="0.25">
      <c r="A30629" s="2">
        <v>44456</v>
      </c>
      <c r="B30629">
        <v>3626</v>
      </c>
      <c r="C30629">
        <v>3</v>
      </c>
      <c r="D30629">
        <v>1</v>
      </c>
      <c r="E30629">
        <v>57010000</v>
      </c>
      <c r="F30629" s="1" t="s">
        <v>33</v>
      </c>
      <c r="G30629">
        <v>588</v>
      </c>
      <c r="H30629">
        <v>0</v>
      </c>
      <c r="I30629" s="1" t="s">
        <v>12859</v>
      </c>
      <c r="J30629">
        <v>5701</v>
      </c>
    </row>
    <row r="30630" spans="1:10" x14ac:dyDescent="0.25">
      <c r="A30630" s="2">
        <v>44456</v>
      </c>
      <c r="B30630">
        <v>3626</v>
      </c>
      <c r="C30630">
        <v>4</v>
      </c>
      <c r="D30630">
        <v>1</v>
      </c>
      <c r="E30630">
        <v>57010000</v>
      </c>
      <c r="F30630" s="1" t="s">
        <v>34</v>
      </c>
      <c r="G30630">
        <v>50</v>
      </c>
      <c r="H30630">
        <v>0</v>
      </c>
      <c r="I30630" s="1" t="s">
        <v>12859</v>
      </c>
      <c r="J30630">
        <v>5701</v>
      </c>
    </row>
    <row r="30631" spans="1:10" x14ac:dyDescent="0.25">
      <c r="A30631" s="2">
        <v>44456</v>
      </c>
      <c r="B30631">
        <v>3626</v>
      </c>
      <c r="C30631">
        <v>8</v>
      </c>
      <c r="D30631">
        <v>1</v>
      </c>
      <c r="E30631">
        <v>57010000</v>
      </c>
      <c r="F30631" s="1" t="s">
        <v>50</v>
      </c>
      <c r="G30631">
        <v>0</v>
      </c>
      <c r="H30631">
        <v>1052</v>
      </c>
      <c r="I30631" s="1" t="s">
        <v>12859</v>
      </c>
      <c r="J30631">
        <v>5701</v>
      </c>
    </row>
    <row r="30632" spans="1:10" x14ac:dyDescent="0.25">
      <c r="A30632" s="2">
        <v>44457</v>
      </c>
      <c r="B30632">
        <v>3641</v>
      </c>
      <c r="C30632">
        <v>2</v>
      </c>
      <c r="D30632">
        <v>1</v>
      </c>
      <c r="E30632">
        <v>57010000</v>
      </c>
      <c r="F30632" s="1" t="s">
        <v>50</v>
      </c>
      <c r="G30632">
        <v>0</v>
      </c>
      <c r="H30632">
        <v>689</v>
      </c>
      <c r="I30632" s="1" t="s">
        <v>12859</v>
      </c>
      <c r="J30632">
        <v>5701</v>
      </c>
    </row>
    <row r="30633" spans="1:10" x14ac:dyDescent="0.25">
      <c r="A30633" s="2">
        <v>44457</v>
      </c>
      <c r="B30633">
        <v>3641</v>
      </c>
      <c r="C30633">
        <v>5</v>
      </c>
      <c r="D30633">
        <v>1</v>
      </c>
      <c r="E30633">
        <v>57010000</v>
      </c>
      <c r="F30633" s="1" t="s">
        <v>33</v>
      </c>
      <c r="G30633">
        <v>13.5</v>
      </c>
      <c r="H30633">
        <v>0</v>
      </c>
      <c r="I30633" s="1" t="s">
        <v>12859</v>
      </c>
      <c r="J30633">
        <v>5701</v>
      </c>
    </row>
    <row r="30634" spans="1:10" x14ac:dyDescent="0.25">
      <c r="A30634" s="2">
        <v>44458</v>
      </c>
      <c r="B30634">
        <v>3658</v>
      </c>
      <c r="C30634">
        <v>1</v>
      </c>
      <c r="D30634">
        <v>1</v>
      </c>
      <c r="E30634">
        <v>57010000</v>
      </c>
      <c r="F30634" s="1" t="s">
        <v>481</v>
      </c>
      <c r="G30634">
        <v>0</v>
      </c>
      <c r="H30634">
        <v>19.7</v>
      </c>
      <c r="I30634" s="1" t="s">
        <v>12859</v>
      </c>
      <c r="J30634">
        <v>5701</v>
      </c>
    </row>
    <row r="30635" spans="1:10" x14ac:dyDescent="0.25">
      <c r="A30635" s="2">
        <v>44458</v>
      </c>
      <c r="B30635">
        <v>3658</v>
      </c>
      <c r="C30635">
        <v>2</v>
      </c>
      <c r="D30635">
        <v>1</v>
      </c>
      <c r="E30635">
        <v>57010000</v>
      </c>
      <c r="F30635" s="1" t="s">
        <v>34</v>
      </c>
      <c r="G30635">
        <v>120</v>
      </c>
      <c r="H30635">
        <v>0</v>
      </c>
      <c r="I30635" s="1" t="s">
        <v>12859</v>
      </c>
      <c r="J30635">
        <v>5701</v>
      </c>
    </row>
    <row r="30636" spans="1:10" x14ac:dyDescent="0.25">
      <c r="A30636" s="2">
        <v>44458</v>
      </c>
      <c r="B30636">
        <v>3658</v>
      </c>
      <c r="C30636">
        <v>10</v>
      </c>
      <c r="D30636">
        <v>1</v>
      </c>
      <c r="E30636">
        <v>57010000</v>
      </c>
      <c r="F30636" s="1" t="s">
        <v>33</v>
      </c>
      <c r="G30636">
        <v>266</v>
      </c>
      <c r="H30636">
        <v>0</v>
      </c>
      <c r="I30636" s="1" t="s">
        <v>12859</v>
      </c>
      <c r="J30636">
        <v>5701</v>
      </c>
    </row>
    <row r="30637" spans="1:10" x14ac:dyDescent="0.25">
      <c r="A30637" s="2">
        <v>44459</v>
      </c>
      <c r="B30637">
        <v>3671</v>
      </c>
      <c r="C30637">
        <v>1</v>
      </c>
      <c r="D30637">
        <v>1</v>
      </c>
      <c r="E30637">
        <v>57010000</v>
      </c>
      <c r="F30637" s="1" t="s">
        <v>50</v>
      </c>
      <c r="G30637">
        <v>0</v>
      </c>
      <c r="H30637">
        <v>360</v>
      </c>
      <c r="I30637" s="1" t="s">
        <v>12859</v>
      </c>
      <c r="J30637">
        <v>5701</v>
      </c>
    </row>
    <row r="30638" spans="1:10" x14ac:dyDescent="0.25">
      <c r="A30638" s="2">
        <v>44459</v>
      </c>
      <c r="B30638">
        <v>3671</v>
      </c>
      <c r="C30638">
        <v>2</v>
      </c>
      <c r="D30638">
        <v>1</v>
      </c>
      <c r="E30638">
        <v>57010000</v>
      </c>
      <c r="F30638" s="1" t="s">
        <v>33</v>
      </c>
      <c r="G30638">
        <v>21</v>
      </c>
      <c r="H30638">
        <v>0</v>
      </c>
      <c r="I30638" s="1" t="s">
        <v>12859</v>
      </c>
      <c r="J30638">
        <v>5701</v>
      </c>
    </row>
    <row r="30639" spans="1:10" x14ac:dyDescent="0.25">
      <c r="A30639" s="2">
        <v>44459</v>
      </c>
      <c r="B30639">
        <v>3671</v>
      </c>
      <c r="C30639">
        <v>8</v>
      </c>
      <c r="D30639">
        <v>1</v>
      </c>
      <c r="E30639">
        <v>57010000</v>
      </c>
      <c r="F30639" s="1" t="s">
        <v>481</v>
      </c>
      <c r="G30639">
        <v>0</v>
      </c>
      <c r="H30639">
        <v>3.84</v>
      </c>
      <c r="I30639" s="1" t="s">
        <v>12859</v>
      </c>
      <c r="J30639">
        <v>5701</v>
      </c>
    </row>
    <row r="30640" spans="1:10" x14ac:dyDescent="0.25">
      <c r="A30640" s="2">
        <v>44459</v>
      </c>
      <c r="B30640">
        <v>3671</v>
      </c>
      <c r="C30640">
        <v>9</v>
      </c>
      <c r="D30640">
        <v>1</v>
      </c>
      <c r="E30640">
        <v>57010000</v>
      </c>
      <c r="F30640" s="1" t="s">
        <v>34</v>
      </c>
      <c r="G30640">
        <v>210</v>
      </c>
      <c r="H30640">
        <v>0</v>
      </c>
      <c r="I30640" s="1" t="s">
        <v>12859</v>
      </c>
      <c r="J30640">
        <v>5701</v>
      </c>
    </row>
    <row r="30641" spans="1:10" x14ac:dyDescent="0.25">
      <c r="A30641" s="2">
        <v>44460</v>
      </c>
      <c r="B30641">
        <v>3697</v>
      </c>
      <c r="C30641">
        <v>2</v>
      </c>
      <c r="D30641">
        <v>1</v>
      </c>
      <c r="E30641">
        <v>57010000</v>
      </c>
      <c r="F30641" s="1" t="s">
        <v>33</v>
      </c>
      <c r="G30641">
        <v>456</v>
      </c>
      <c r="H30641">
        <v>0</v>
      </c>
      <c r="I30641" s="1" t="s">
        <v>12859</v>
      </c>
      <c r="J30641">
        <v>5701</v>
      </c>
    </row>
    <row r="30642" spans="1:10" x14ac:dyDescent="0.25">
      <c r="A30642" s="2">
        <v>44460</v>
      </c>
      <c r="B30642">
        <v>3697</v>
      </c>
      <c r="C30642">
        <v>3</v>
      </c>
      <c r="D30642">
        <v>1</v>
      </c>
      <c r="E30642">
        <v>57010000</v>
      </c>
      <c r="F30642" s="1" t="s">
        <v>34</v>
      </c>
      <c r="G30642">
        <v>377.44</v>
      </c>
      <c r="H30642">
        <v>0</v>
      </c>
      <c r="I30642" s="1" t="s">
        <v>12859</v>
      </c>
      <c r="J30642">
        <v>5701</v>
      </c>
    </row>
    <row r="30643" spans="1:10" x14ac:dyDescent="0.25">
      <c r="A30643" s="2">
        <v>44460</v>
      </c>
      <c r="B30643">
        <v>3697</v>
      </c>
      <c r="C30643">
        <v>6</v>
      </c>
      <c r="D30643">
        <v>1</v>
      </c>
      <c r="E30643">
        <v>57010000</v>
      </c>
      <c r="F30643" s="1" t="s">
        <v>481</v>
      </c>
      <c r="G30643">
        <v>0</v>
      </c>
      <c r="H30643">
        <v>124.44</v>
      </c>
      <c r="I30643" s="1" t="s">
        <v>12859</v>
      </c>
      <c r="J30643">
        <v>5701</v>
      </c>
    </row>
    <row r="30644" spans="1:10" x14ac:dyDescent="0.25">
      <c r="A30644" s="2">
        <v>44461</v>
      </c>
      <c r="B30644">
        <v>3715</v>
      </c>
      <c r="C30644">
        <v>1</v>
      </c>
      <c r="D30644">
        <v>1</v>
      </c>
      <c r="E30644">
        <v>57010000</v>
      </c>
      <c r="F30644" s="1" t="s">
        <v>33</v>
      </c>
      <c r="G30644">
        <v>178</v>
      </c>
      <c r="H30644">
        <v>0</v>
      </c>
      <c r="I30644" s="1" t="s">
        <v>12859</v>
      </c>
      <c r="J30644">
        <v>5701</v>
      </c>
    </row>
    <row r="30645" spans="1:10" x14ac:dyDescent="0.25">
      <c r="A30645" s="2">
        <v>44463</v>
      </c>
      <c r="B30645">
        <v>3724</v>
      </c>
      <c r="C30645">
        <v>2</v>
      </c>
      <c r="D30645">
        <v>1</v>
      </c>
      <c r="E30645">
        <v>57010000</v>
      </c>
      <c r="F30645" s="1" t="s">
        <v>50</v>
      </c>
      <c r="G30645">
        <v>0</v>
      </c>
      <c r="H30645">
        <v>1000</v>
      </c>
      <c r="I30645" s="1" t="s">
        <v>12859</v>
      </c>
      <c r="J30645">
        <v>5701</v>
      </c>
    </row>
    <row r="30646" spans="1:10" x14ac:dyDescent="0.25">
      <c r="A30646" s="2">
        <v>44463</v>
      </c>
      <c r="B30646">
        <v>3724</v>
      </c>
      <c r="C30646">
        <v>3</v>
      </c>
      <c r="D30646">
        <v>1</v>
      </c>
      <c r="E30646">
        <v>57010000</v>
      </c>
      <c r="F30646" s="1" t="s">
        <v>34</v>
      </c>
      <c r="G30646">
        <v>435</v>
      </c>
      <c r="H30646">
        <v>0</v>
      </c>
      <c r="I30646" s="1" t="s">
        <v>12859</v>
      </c>
      <c r="J30646">
        <v>5701</v>
      </c>
    </row>
    <row r="30647" spans="1:10" x14ac:dyDescent="0.25">
      <c r="A30647" s="2">
        <v>44464</v>
      </c>
      <c r="B30647">
        <v>3740</v>
      </c>
      <c r="C30647">
        <v>5</v>
      </c>
      <c r="D30647">
        <v>1</v>
      </c>
      <c r="E30647">
        <v>57010000</v>
      </c>
      <c r="F30647" s="1" t="s">
        <v>50</v>
      </c>
      <c r="G30647">
        <v>0</v>
      </c>
      <c r="H30647">
        <v>440</v>
      </c>
      <c r="I30647" s="1" t="s">
        <v>12859</v>
      </c>
      <c r="J30647">
        <v>5701</v>
      </c>
    </row>
    <row r="30648" spans="1:10" x14ac:dyDescent="0.25">
      <c r="A30648" s="2">
        <v>44464</v>
      </c>
      <c r="B30648">
        <v>3740</v>
      </c>
      <c r="C30648">
        <v>8</v>
      </c>
      <c r="D30648">
        <v>1</v>
      </c>
      <c r="E30648">
        <v>57010000</v>
      </c>
      <c r="F30648" s="1" t="s">
        <v>34</v>
      </c>
      <c r="G30648">
        <v>1481</v>
      </c>
      <c r="H30648">
        <v>0</v>
      </c>
      <c r="I30648" s="1" t="s">
        <v>12859</v>
      </c>
      <c r="J30648">
        <v>5701</v>
      </c>
    </row>
    <row r="30649" spans="1:10" x14ac:dyDescent="0.25">
      <c r="A30649" s="2">
        <v>44465</v>
      </c>
      <c r="B30649">
        <v>3756</v>
      </c>
      <c r="C30649">
        <v>2</v>
      </c>
      <c r="D30649">
        <v>1</v>
      </c>
      <c r="E30649">
        <v>57010000</v>
      </c>
      <c r="F30649" s="1" t="s">
        <v>34</v>
      </c>
      <c r="G30649">
        <v>100</v>
      </c>
      <c r="H30649">
        <v>0</v>
      </c>
      <c r="I30649" s="1" t="s">
        <v>12859</v>
      </c>
      <c r="J30649">
        <v>5701</v>
      </c>
    </row>
    <row r="30650" spans="1:10" x14ac:dyDescent="0.25">
      <c r="A30650" s="2">
        <v>44465</v>
      </c>
      <c r="B30650">
        <v>3756</v>
      </c>
      <c r="C30650">
        <v>7</v>
      </c>
      <c r="D30650">
        <v>1</v>
      </c>
      <c r="E30650">
        <v>57010000</v>
      </c>
      <c r="F30650" s="1" t="s">
        <v>50</v>
      </c>
      <c r="G30650">
        <v>0</v>
      </c>
      <c r="H30650">
        <v>915.5</v>
      </c>
      <c r="I30650" s="1" t="s">
        <v>12859</v>
      </c>
      <c r="J30650">
        <v>5701</v>
      </c>
    </row>
    <row r="30651" spans="1:10" x14ac:dyDescent="0.25">
      <c r="A30651" s="2">
        <v>44466</v>
      </c>
      <c r="B30651">
        <v>3773</v>
      </c>
      <c r="C30651">
        <v>1</v>
      </c>
      <c r="D30651">
        <v>1</v>
      </c>
      <c r="E30651">
        <v>57010000</v>
      </c>
      <c r="F30651" s="1" t="s">
        <v>481</v>
      </c>
      <c r="G30651">
        <v>0</v>
      </c>
      <c r="H30651">
        <v>2.2000000000000002</v>
      </c>
      <c r="I30651" s="1" t="s">
        <v>12859</v>
      </c>
      <c r="J30651">
        <v>5701</v>
      </c>
    </row>
    <row r="30652" spans="1:10" x14ac:dyDescent="0.25">
      <c r="A30652" s="2">
        <v>44466</v>
      </c>
      <c r="B30652">
        <v>3773</v>
      </c>
      <c r="C30652">
        <v>3</v>
      </c>
      <c r="D30652">
        <v>1</v>
      </c>
      <c r="E30652">
        <v>57010000</v>
      </c>
      <c r="F30652" s="1" t="s">
        <v>33</v>
      </c>
      <c r="G30652">
        <v>0.67</v>
      </c>
      <c r="H30652">
        <v>0</v>
      </c>
      <c r="I30652" s="1" t="s">
        <v>12859</v>
      </c>
      <c r="J30652">
        <v>5701</v>
      </c>
    </row>
    <row r="30653" spans="1:10" x14ac:dyDescent="0.25">
      <c r="A30653" s="2">
        <v>44467</v>
      </c>
      <c r="B30653">
        <v>3789</v>
      </c>
      <c r="C30653">
        <v>1</v>
      </c>
      <c r="D30653">
        <v>1</v>
      </c>
      <c r="E30653">
        <v>57010000</v>
      </c>
      <c r="F30653" s="1" t="s">
        <v>481</v>
      </c>
      <c r="G30653">
        <v>0</v>
      </c>
      <c r="H30653">
        <v>42.21</v>
      </c>
      <c r="I30653" s="1" t="s">
        <v>12859</v>
      </c>
      <c r="J30653">
        <v>5701</v>
      </c>
    </row>
    <row r="30654" spans="1:10" x14ac:dyDescent="0.25">
      <c r="A30654" s="2">
        <v>44467</v>
      </c>
      <c r="B30654">
        <v>3789</v>
      </c>
      <c r="C30654">
        <v>3</v>
      </c>
      <c r="D30654">
        <v>1</v>
      </c>
      <c r="E30654">
        <v>57010000</v>
      </c>
      <c r="F30654" s="1" t="s">
        <v>33</v>
      </c>
      <c r="G30654">
        <v>262</v>
      </c>
      <c r="H30654">
        <v>0</v>
      </c>
      <c r="I30654" s="1" t="s">
        <v>12859</v>
      </c>
      <c r="J30654">
        <v>5701</v>
      </c>
    </row>
    <row r="30655" spans="1:10" x14ac:dyDescent="0.25">
      <c r="A30655" s="2">
        <v>44467</v>
      </c>
      <c r="B30655">
        <v>3789</v>
      </c>
      <c r="C30655">
        <v>12</v>
      </c>
      <c r="D30655">
        <v>1</v>
      </c>
      <c r="E30655">
        <v>57010000</v>
      </c>
      <c r="F30655" s="1" t="s">
        <v>34</v>
      </c>
      <c r="G30655">
        <v>400</v>
      </c>
      <c r="H30655">
        <v>0</v>
      </c>
      <c r="I30655" s="1" t="s">
        <v>12859</v>
      </c>
      <c r="J30655">
        <v>5701</v>
      </c>
    </row>
    <row r="30656" spans="1:10" x14ac:dyDescent="0.25">
      <c r="A30656" s="2">
        <v>44468</v>
      </c>
      <c r="B30656">
        <v>3795</v>
      </c>
      <c r="C30656">
        <v>3</v>
      </c>
      <c r="D30656">
        <v>1</v>
      </c>
      <c r="E30656">
        <v>57010000</v>
      </c>
      <c r="F30656" s="1" t="s">
        <v>34</v>
      </c>
      <c r="G30656">
        <v>100</v>
      </c>
      <c r="H30656">
        <v>0</v>
      </c>
      <c r="I30656" s="1" t="s">
        <v>12859</v>
      </c>
      <c r="J30656">
        <v>5701</v>
      </c>
    </row>
    <row r="30657" spans="1:10" x14ac:dyDescent="0.25">
      <c r="A30657" s="2">
        <v>44468</v>
      </c>
      <c r="B30657">
        <v>3795</v>
      </c>
      <c r="C30657">
        <v>4</v>
      </c>
      <c r="D30657">
        <v>1</v>
      </c>
      <c r="E30657">
        <v>57010000</v>
      </c>
      <c r="F30657" s="1" t="s">
        <v>33</v>
      </c>
      <c r="G30657">
        <v>570</v>
      </c>
      <c r="H30657">
        <v>0</v>
      </c>
      <c r="I30657" s="1" t="s">
        <v>12859</v>
      </c>
      <c r="J30657">
        <v>5701</v>
      </c>
    </row>
    <row r="30658" spans="1:10" x14ac:dyDescent="0.25">
      <c r="A30658" s="2">
        <v>44470</v>
      </c>
      <c r="B30658">
        <v>3852</v>
      </c>
      <c r="C30658">
        <v>7</v>
      </c>
      <c r="D30658">
        <v>1</v>
      </c>
      <c r="E30658">
        <v>57010000</v>
      </c>
      <c r="F30658" s="1" t="s">
        <v>34</v>
      </c>
      <c r="G30658">
        <v>350</v>
      </c>
      <c r="H30658">
        <v>0</v>
      </c>
      <c r="I30658" s="1" t="s">
        <v>12859</v>
      </c>
      <c r="J30658">
        <v>5701</v>
      </c>
    </row>
    <row r="30659" spans="1:10" x14ac:dyDescent="0.25">
      <c r="A30659" s="2">
        <v>44470</v>
      </c>
      <c r="B30659">
        <v>3852</v>
      </c>
      <c r="C30659">
        <v>8</v>
      </c>
      <c r="D30659">
        <v>1</v>
      </c>
      <c r="E30659">
        <v>57010000</v>
      </c>
      <c r="F30659" s="1" t="s">
        <v>33</v>
      </c>
      <c r="G30659">
        <v>29</v>
      </c>
      <c r="H30659">
        <v>0</v>
      </c>
      <c r="I30659" s="1" t="s">
        <v>12859</v>
      </c>
      <c r="J30659">
        <v>5701</v>
      </c>
    </row>
    <row r="30660" spans="1:10" x14ac:dyDescent="0.25">
      <c r="A30660" s="2">
        <v>44470</v>
      </c>
      <c r="B30660">
        <v>3852</v>
      </c>
      <c r="C30660">
        <v>14</v>
      </c>
      <c r="D30660">
        <v>1</v>
      </c>
      <c r="E30660">
        <v>57010000</v>
      </c>
      <c r="F30660" s="1" t="s">
        <v>50</v>
      </c>
      <c r="G30660">
        <v>0</v>
      </c>
      <c r="H30660">
        <v>1425.5</v>
      </c>
      <c r="I30660" s="1" t="s">
        <v>12859</v>
      </c>
      <c r="J30660">
        <v>5701</v>
      </c>
    </row>
    <row r="30661" spans="1:10" x14ac:dyDescent="0.25">
      <c r="A30661" s="2">
        <v>44470</v>
      </c>
      <c r="B30661">
        <v>3852</v>
      </c>
      <c r="C30661">
        <v>16</v>
      </c>
      <c r="D30661">
        <v>1</v>
      </c>
      <c r="E30661">
        <v>57010000</v>
      </c>
      <c r="F30661" s="1" t="s">
        <v>481</v>
      </c>
      <c r="G30661">
        <v>0</v>
      </c>
      <c r="H30661">
        <v>515.72</v>
      </c>
      <c r="I30661" s="1" t="s">
        <v>12859</v>
      </c>
      <c r="J30661">
        <v>5701</v>
      </c>
    </row>
    <row r="30662" spans="1:10" x14ac:dyDescent="0.25">
      <c r="A30662" s="2">
        <v>44471</v>
      </c>
      <c r="B30662">
        <v>3877</v>
      </c>
      <c r="C30662">
        <v>5</v>
      </c>
      <c r="D30662">
        <v>1</v>
      </c>
      <c r="E30662">
        <v>57010000</v>
      </c>
      <c r="F30662" s="1" t="s">
        <v>481</v>
      </c>
      <c r="G30662">
        <v>0</v>
      </c>
      <c r="H30662">
        <v>2.9</v>
      </c>
      <c r="I30662" s="1" t="s">
        <v>12859</v>
      </c>
      <c r="J30662">
        <v>5701</v>
      </c>
    </row>
    <row r="30663" spans="1:10" x14ac:dyDescent="0.25">
      <c r="A30663" s="2">
        <v>44471</v>
      </c>
      <c r="B30663">
        <v>3877</v>
      </c>
      <c r="C30663">
        <v>6</v>
      </c>
      <c r="D30663">
        <v>1</v>
      </c>
      <c r="E30663">
        <v>57010000</v>
      </c>
      <c r="F30663" s="1" t="s">
        <v>33</v>
      </c>
      <c r="G30663">
        <v>14</v>
      </c>
      <c r="H30663">
        <v>0</v>
      </c>
      <c r="I30663" s="1" t="s">
        <v>12859</v>
      </c>
      <c r="J30663">
        <v>5701</v>
      </c>
    </row>
    <row r="30664" spans="1:10" x14ac:dyDescent="0.25">
      <c r="A30664" s="2">
        <v>44471</v>
      </c>
      <c r="B30664">
        <v>3877</v>
      </c>
      <c r="C30664">
        <v>8</v>
      </c>
      <c r="D30664">
        <v>1</v>
      </c>
      <c r="E30664">
        <v>57010000</v>
      </c>
      <c r="F30664" s="1" t="s">
        <v>34</v>
      </c>
      <c r="G30664">
        <v>343.5</v>
      </c>
      <c r="H30664">
        <v>0</v>
      </c>
      <c r="I30664" s="1" t="s">
        <v>12859</v>
      </c>
      <c r="J30664">
        <v>5701</v>
      </c>
    </row>
    <row r="30665" spans="1:10" x14ac:dyDescent="0.25">
      <c r="A30665" s="2">
        <v>44472</v>
      </c>
      <c r="B30665">
        <v>3896</v>
      </c>
      <c r="C30665">
        <v>10</v>
      </c>
      <c r="D30665">
        <v>1</v>
      </c>
      <c r="E30665">
        <v>57010000</v>
      </c>
      <c r="F30665" s="1" t="s">
        <v>50</v>
      </c>
      <c r="G30665">
        <v>0</v>
      </c>
      <c r="H30665">
        <v>2855</v>
      </c>
      <c r="I30665" s="1" t="s">
        <v>12859</v>
      </c>
      <c r="J30665">
        <v>5701</v>
      </c>
    </row>
    <row r="30666" spans="1:10" x14ac:dyDescent="0.25">
      <c r="A30666" s="2">
        <v>44472</v>
      </c>
      <c r="B30666">
        <v>3896</v>
      </c>
      <c r="C30666">
        <v>11</v>
      </c>
      <c r="D30666">
        <v>1</v>
      </c>
      <c r="E30666">
        <v>57010000</v>
      </c>
      <c r="F30666" s="1" t="s">
        <v>481</v>
      </c>
      <c r="G30666">
        <v>0</v>
      </c>
      <c r="H30666">
        <v>2.39</v>
      </c>
      <c r="I30666" s="1" t="s">
        <v>12859</v>
      </c>
      <c r="J30666">
        <v>5701</v>
      </c>
    </row>
    <row r="30667" spans="1:10" x14ac:dyDescent="0.25">
      <c r="A30667" s="2">
        <v>44472</v>
      </c>
      <c r="B30667">
        <v>3896</v>
      </c>
      <c r="C30667">
        <v>19</v>
      </c>
      <c r="D30667">
        <v>1</v>
      </c>
      <c r="E30667">
        <v>57010000</v>
      </c>
      <c r="F30667" s="1" t="s">
        <v>34</v>
      </c>
      <c r="G30667">
        <v>3478</v>
      </c>
      <c r="H30667">
        <v>0</v>
      </c>
      <c r="I30667" s="1" t="s">
        <v>12859</v>
      </c>
      <c r="J30667">
        <v>5701</v>
      </c>
    </row>
    <row r="30668" spans="1:10" x14ac:dyDescent="0.25">
      <c r="A30668" s="2">
        <v>44472</v>
      </c>
      <c r="B30668">
        <v>3896</v>
      </c>
      <c r="C30668">
        <v>20</v>
      </c>
      <c r="D30668">
        <v>1</v>
      </c>
      <c r="E30668">
        <v>57010000</v>
      </c>
      <c r="F30668" s="1" t="s">
        <v>33</v>
      </c>
      <c r="G30668">
        <v>80</v>
      </c>
      <c r="H30668">
        <v>0</v>
      </c>
      <c r="I30668" s="1" t="s">
        <v>12859</v>
      </c>
      <c r="J30668">
        <v>5701</v>
      </c>
    </row>
    <row r="30669" spans="1:10" x14ac:dyDescent="0.25">
      <c r="A30669" s="2">
        <v>44473</v>
      </c>
      <c r="B30669">
        <v>3916</v>
      </c>
      <c r="C30669">
        <v>1</v>
      </c>
      <c r="D30669">
        <v>1</v>
      </c>
      <c r="E30669">
        <v>57010000</v>
      </c>
      <c r="F30669" s="1" t="s">
        <v>33</v>
      </c>
      <c r="G30669">
        <v>447</v>
      </c>
      <c r="H30669">
        <v>0</v>
      </c>
      <c r="I30669" s="1" t="s">
        <v>12859</v>
      </c>
      <c r="J30669">
        <v>5701</v>
      </c>
    </row>
    <row r="30670" spans="1:10" x14ac:dyDescent="0.25">
      <c r="A30670" s="2">
        <v>44473</v>
      </c>
      <c r="B30670">
        <v>3916</v>
      </c>
      <c r="C30670">
        <v>2</v>
      </c>
      <c r="D30670">
        <v>1</v>
      </c>
      <c r="E30670">
        <v>57010000</v>
      </c>
      <c r="F30670" s="1" t="s">
        <v>34</v>
      </c>
      <c r="G30670">
        <v>194</v>
      </c>
      <c r="H30670">
        <v>0</v>
      </c>
      <c r="I30670" s="1" t="s">
        <v>12859</v>
      </c>
      <c r="J30670">
        <v>5701</v>
      </c>
    </row>
    <row r="30671" spans="1:10" x14ac:dyDescent="0.25">
      <c r="A30671" s="2">
        <v>44473</v>
      </c>
      <c r="B30671">
        <v>3916</v>
      </c>
      <c r="C30671">
        <v>4</v>
      </c>
      <c r="D30671">
        <v>1</v>
      </c>
      <c r="E30671">
        <v>57010000</v>
      </c>
      <c r="F30671" s="1" t="s">
        <v>50</v>
      </c>
      <c r="G30671">
        <v>0</v>
      </c>
      <c r="H30671">
        <v>660</v>
      </c>
      <c r="I30671" s="1" t="s">
        <v>12859</v>
      </c>
      <c r="J30671">
        <v>5701</v>
      </c>
    </row>
    <row r="30672" spans="1:10" x14ac:dyDescent="0.25">
      <c r="A30672" s="2">
        <v>44474</v>
      </c>
      <c r="B30672">
        <v>3928</v>
      </c>
      <c r="C30672">
        <v>1</v>
      </c>
      <c r="D30672">
        <v>1</v>
      </c>
      <c r="E30672">
        <v>57010000</v>
      </c>
      <c r="F30672" s="1" t="s">
        <v>34</v>
      </c>
      <c r="G30672">
        <v>270</v>
      </c>
      <c r="H30672">
        <v>0</v>
      </c>
      <c r="I30672" s="1" t="s">
        <v>12859</v>
      </c>
      <c r="J30672">
        <v>5701</v>
      </c>
    </row>
    <row r="30673" spans="1:10" x14ac:dyDescent="0.25">
      <c r="A30673" s="2">
        <v>44474</v>
      </c>
      <c r="B30673">
        <v>3928</v>
      </c>
      <c r="C30673">
        <v>3</v>
      </c>
      <c r="D30673">
        <v>1</v>
      </c>
      <c r="E30673">
        <v>57010000</v>
      </c>
      <c r="F30673" s="1" t="s">
        <v>33</v>
      </c>
      <c r="G30673">
        <v>325</v>
      </c>
      <c r="H30673">
        <v>0</v>
      </c>
      <c r="I30673" s="1" t="s">
        <v>12859</v>
      </c>
      <c r="J30673">
        <v>5701</v>
      </c>
    </row>
    <row r="30674" spans="1:10" x14ac:dyDescent="0.25">
      <c r="A30674" s="2">
        <v>44474</v>
      </c>
      <c r="B30674">
        <v>3928</v>
      </c>
      <c r="C30674">
        <v>14</v>
      </c>
      <c r="D30674">
        <v>1</v>
      </c>
      <c r="E30674">
        <v>57010000</v>
      </c>
      <c r="F30674" s="1" t="s">
        <v>50</v>
      </c>
      <c r="G30674">
        <v>0</v>
      </c>
      <c r="H30674">
        <v>875</v>
      </c>
      <c r="I30674" s="1" t="s">
        <v>12859</v>
      </c>
      <c r="J30674">
        <v>5701</v>
      </c>
    </row>
    <row r="30675" spans="1:10" x14ac:dyDescent="0.25">
      <c r="A30675" s="2">
        <v>44475</v>
      </c>
      <c r="B30675">
        <v>3942</v>
      </c>
      <c r="C30675">
        <v>1</v>
      </c>
      <c r="D30675">
        <v>1</v>
      </c>
      <c r="E30675">
        <v>57010000</v>
      </c>
      <c r="F30675" s="1" t="s">
        <v>33</v>
      </c>
      <c r="G30675">
        <v>29</v>
      </c>
      <c r="H30675">
        <v>0</v>
      </c>
      <c r="I30675" s="1" t="s">
        <v>12859</v>
      </c>
      <c r="J30675">
        <v>5701</v>
      </c>
    </row>
    <row r="30676" spans="1:10" x14ac:dyDescent="0.25">
      <c r="A30676" s="2">
        <v>44477</v>
      </c>
      <c r="B30676">
        <v>3952</v>
      </c>
      <c r="C30676">
        <v>11</v>
      </c>
      <c r="D30676">
        <v>1</v>
      </c>
      <c r="E30676">
        <v>57010000</v>
      </c>
      <c r="F30676" s="1" t="s">
        <v>33</v>
      </c>
      <c r="G30676">
        <v>656</v>
      </c>
      <c r="H30676">
        <v>0</v>
      </c>
      <c r="I30676" s="1" t="s">
        <v>12859</v>
      </c>
      <c r="J30676">
        <v>5701</v>
      </c>
    </row>
    <row r="30677" spans="1:10" x14ac:dyDescent="0.25">
      <c r="A30677" s="2">
        <v>44477</v>
      </c>
      <c r="B30677">
        <v>3952</v>
      </c>
      <c r="C30677">
        <v>13</v>
      </c>
      <c r="D30677">
        <v>1</v>
      </c>
      <c r="E30677">
        <v>57010000</v>
      </c>
      <c r="F30677" s="1" t="s">
        <v>34</v>
      </c>
      <c r="G30677">
        <v>1650</v>
      </c>
      <c r="H30677">
        <v>0</v>
      </c>
      <c r="I30677" s="1" t="s">
        <v>12859</v>
      </c>
      <c r="J30677">
        <v>5701</v>
      </c>
    </row>
    <row r="30678" spans="1:10" x14ac:dyDescent="0.25">
      <c r="A30678" s="2">
        <v>44477</v>
      </c>
      <c r="B30678">
        <v>3952</v>
      </c>
      <c r="C30678">
        <v>15</v>
      </c>
      <c r="D30678">
        <v>1</v>
      </c>
      <c r="E30678">
        <v>57010000</v>
      </c>
      <c r="F30678" s="1" t="s">
        <v>50</v>
      </c>
      <c r="G30678">
        <v>0</v>
      </c>
      <c r="H30678">
        <v>2225</v>
      </c>
      <c r="I30678" s="1" t="s">
        <v>12859</v>
      </c>
      <c r="J30678">
        <v>5701</v>
      </c>
    </row>
    <row r="30679" spans="1:10" x14ac:dyDescent="0.25">
      <c r="A30679" s="2">
        <v>44478</v>
      </c>
      <c r="B30679">
        <v>3975</v>
      </c>
      <c r="C30679">
        <v>3</v>
      </c>
      <c r="D30679">
        <v>1</v>
      </c>
      <c r="E30679">
        <v>57010000</v>
      </c>
      <c r="F30679" s="1" t="s">
        <v>34</v>
      </c>
      <c r="G30679">
        <v>409</v>
      </c>
      <c r="H30679">
        <v>0</v>
      </c>
      <c r="I30679" s="1" t="s">
        <v>12859</v>
      </c>
      <c r="J30679">
        <v>5701</v>
      </c>
    </row>
    <row r="30680" spans="1:10" x14ac:dyDescent="0.25">
      <c r="A30680" s="2">
        <v>44478</v>
      </c>
      <c r="B30680">
        <v>3975</v>
      </c>
      <c r="C30680">
        <v>8</v>
      </c>
      <c r="D30680">
        <v>1</v>
      </c>
      <c r="E30680">
        <v>57010000</v>
      </c>
      <c r="F30680" s="1" t="s">
        <v>50</v>
      </c>
      <c r="G30680">
        <v>0</v>
      </c>
      <c r="H30680">
        <v>1422</v>
      </c>
      <c r="I30680" s="1" t="s">
        <v>12859</v>
      </c>
      <c r="J30680">
        <v>5701</v>
      </c>
    </row>
    <row r="30681" spans="1:10" x14ac:dyDescent="0.25">
      <c r="A30681" s="2">
        <v>44478</v>
      </c>
      <c r="B30681">
        <v>3975</v>
      </c>
      <c r="C30681">
        <v>9</v>
      </c>
      <c r="D30681">
        <v>1</v>
      </c>
      <c r="E30681">
        <v>57010000</v>
      </c>
      <c r="F30681" s="1" t="s">
        <v>481</v>
      </c>
      <c r="G30681">
        <v>0</v>
      </c>
      <c r="H30681">
        <v>31.07</v>
      </c>
      <c r="I30681" s="1" t="s">
        <v>12859</v>
      </c>
      <c r="J30681">
        <v>5701</v>
      </c>
    </row>
    <row r="30682" spans="1:10" x14ac:dyDescent="0.25">
      <c r="A30682" s="2">
        <v>44479</v>
      </c>
      <c r="B30682">
        <v>3994</v>
      </c>
      <c r="C30682">
        <v>2</v>
      </c>
      <c r="D30682">
        <v>1</v>
      </c>
      <c r="E30682">
        <v>57010000</v>
      </c>
      <c r="F30682" s="1" t="s">
        <v>33</v>
      </c>
      <c r="G30682">
        <v>100</v>
      </c>
      <c r="H30682">
        <v>0</v>
      </c>
      <c r="I30682" s="1" t="s">
        <v>12859</v>
      </c>
      <c r="J30682">
        <v>5701</v>
      </c>
    </row>
    <row r="30683" spans="1:10" x14ac:dyDescent="0.25">
      <c r="A30683" s="2">
        <v>44479</v>
      </c>
      <c r="B30683">
        <v>3994</v>
      </c>
      <c r="C30683">
        <v>7</v>
      </c>
      <c r="D30683">
        <v>1</v>
      </c>
      <c r="E30683">
        <v>57010000</v>
      </c>
      <c r="F30683" s="1" t="s">
        <v>34</v>
      </c>
      <c r="G30683">
        <v>80</v>
      </c>
      <c r="H30683">
        <v>0</v>
      </c>
      <c r="I30683" s="1" t="s">
        <v>12859</v>
      </c>
      <c r="J30683">
        <v>5701</v>
      </c>
    </row>
    <row r="30684" spans="1:10" x14ac:dyDescent="0.25">
      <c r="A30684" s="2">
        <v>44479</v>
      </c>
      <c r="B30684">
        <v>3994</v>
      </c>
      <c r="C30684">
        <v>12</v>
      </c>
      <c r="D30684">
        <v>1</v>
      </c>
      <c r="E30684">
        <v>57010000</v>
      </c>
      <c r="F30684" s="1" t="s">
        <v>50</v>
      </c>
      <c r="G30684">
        <v>0</v>
      </c>
      <c r="H30684">
        <v>320</v>
      </c>
      <c r="I30684" s="1" t="s">
        <v>12859</v>
      </c>
      <c r="J30684">
        <v>5701</v>
      </c>
    </row>
    <row r="30685" spans="1:10" x14ac:dyDescent="0.25">
      <c r="A30685" s="2">
        <v>44479</v>
      </c>
      <c r="B30685">
        <v>3994</v>
      </c>
      <c r="C30685">
        <v>13</v>
      </c>
      <c r="D30685">
        <v>1</v>
      </c>
      <c r="E30685">
        <v>57010000</v>
      </c>
      <c r="F30685" s="1" t="s">
        <v>481</v>
      </c>
      <c r="G30685">
        <v>0</v>
      </c>
      <c r="H30685">
        <v>81.349999999999994</v>
      </c>
      <c r="I30685" s="1" t="s">
        <v>12859</v>
      </c>
      <c r="J30685">
        <v>5701</v>
      </c>
    </row>
    <row r="30686" spans="1:10" x14ac:dyDescent="0.25">
      <c r="A30686" s="2">
        <v>44480</v>
      </c>
      <c r="B30686">
        <v>4012</v>
      </c>
      <c r="C30686">
        <v>1</v>
      </c>
      <c r="D30686">
        <v>1</v>
      </c>
      <c r="E30686">
        <v>57010000</v>
      </c>
      <c r="F30686" s="1" t="s">
        <v>33</v>
      </c>
      <c r="G30686">
        <v>150</v>
      </c>
      <c r="H30686">
        <v>0</v>
      </c>
      <c r="I30686" s="1" t="s">
        <v>12859</v>
      </c>
      <c r="J30686">
        <v>5701</v>
      </c>
    </row>
    <row r="30687" spans="1:10" x14ac:dyDescent="0.25">
      <c r="A30687" s="2">
        <v>44482</v>
      </c>
      <c r="B30687">
        <v>4036</v>
      </c>
      <c r="C30687">
        <v>1</v>
      </c>
      <c r="D30687">
        <v>1</v>
      </c>
      <c r="E30687">
        <v>57010000</v>
      </c>
      <c r="F30687" s="1" t="s">
        <v>33</v>
      </c>
      <c r="G30687">
        <v>89.9</v>
      </c>
      <c r="H30687">
        <v>0</v>
      </c>
      <c r="I30687" s="1" t="s">
        <v>12859</v>
      </c>
      <c r="J30687">
        <v>5701</v>
      </c>
    </row>
    <row r="30688" spans="1:10" x14ac:dyDescent="0.25">
      <c r="A30688" s="2">
        <v>44482</v>
      </c>
      <c r="B30688">
        <v>4036</v>
      </c>
      <c r="C30688">
        <v>8</v>
      </c>
      <c r="D30688">
        <v>1</v>
      </c>
      <c r="E30688">
        <v>57010000</v>
      </c>
      <c r="F30688" s="1" t="s">
        <v>34</v>
      </c>
      <c r="G30688">
        <v>173.5</v>
      </c>
      <c r="H30688">
        <v>0</v>
      </c>
      <c r="I30688" s="1" t="s">
        <v>12859</v>
      </c>
      <c r="J30688">
        <v>5701</v>
      </c>
    </row>
    <row r="30689" spans="1:10" x14ac:dyDescent="0.25">
      <c r="A30689" s="2">
        <v>44484</v>
      </c>
      <c r="B30689">
        <v>4043</v>
      </c>
      <c r="C30689">
        <v>2</v>
      </c>
      <c r="D30689">
        <v>1</v>
      </c>
      <c r="E30689">
        <v>57010000</v>
      </c>
      <c r="F30689" s="1" t="s">
        <v>34</v>
      </c>
      <c r="G30689">
        <v>450</v>
      </c>
      <c r="H30689">
        <v>0</v>
      </c>
      <c r="I30689" s="1" t="s">
        <v>12859</v>
      </c>
      <c r="J30689">
        <v>5701</v>
      </c>
    </row>
    <row r="30690" spans="1:10" x14ac:dyDescent="0.25">
      <c r="A30690" s="2">
        <v>44484</v>
      </c>
      <c r="B30690">
        <v>4043</v>
      </c>
      <c r="C30690">
        <v>5</v>
      </c>
      <c r="D30690">
        <v>1</v>
      </c>
      <c r="E30690">
        <v>57010000</v>
      </c>
      <c r="F30690" s="1" t="s">
        <v>481</v>
      </c>
      <c r="G30690">
        <v>0</v>
      </c>
      <c r="H30690">
        <v>6.68</v>
      </c>
      <c r="I30690" s="1" t="s">
        <v>12859</v>
      </c>
      <c r="J30690">
        <v>5701</v>
      </c>
    </row>
    <row r="30691" spans="1:10" x14ac:dyDescent="0.25">
      <c r="A30691" s="2">
        <v>44484</v>
      </c>
      <c r="B30691">
        <v>4043</v>
      </c>
      <c r="C30691">
        <v>6</v>
      </c>
      <c r="D30691">
        <v>1</v>
      </c>
      <c r="E30691">
        <v>57010000</v>
      </c>
      <c r="F30691" s="1" t="s">
        <v>50</v>
      </c>
      <c r="G30691">
        <v>0</v>
      </c>
      <c r="H30691">
        <v>500</v>
      </c>
      <c r="I30691" s="1" t="s">
        <v>12859</v>
      </c>
      <c r="J30691">
        <v>5701</v>
      </c>
    </row>
    <row r="30692" spans="1:10" x14ac:dyDescent="0.25">
      <c r="A30692" s="2">
        <v>44484</v>
      </c>
      <c r="B30692">
        <v>4043</v>
      </c>
      <c r="C30692">
        <v>8</v>
      </c>
      <c r="D30692">
        <v>1</v>
      </c>
      <c r="E30692">
        <v>57010000</v>
      </c>
      <c r="F30692" s="1" t="s">
        <v>33</v>
      </c>
      <c r="G30692">
        <v>76</v>
      </c>
      <c r="H30692">
        <v>0</v>
      </c>
      <c r="I30692" s="1" t="s">
        <v>12859</v>
      </c>
      <c r="J30692">
        <v>5701</v>
      </c>
    </row>
    <row r="30693" spans="1:10" x14ac:dyDescent="0.25">
      <c r="A30693" s="2">
        <v>44485</v>
      </c>
      <c r="B30693">
        <v>4071</v>
      </c>
      <c r="C30693">
        <v>1</v>
      </c>
      <c r="D30693">
        <v>1</v>
      </c>
      <c r="E30693">
        <v>57010000</v>
      </c>
      <c r="F30693" s="1" t="s">
        <v>34</v>
      </c>
      <c r="G30693">
        <v>663</v>
      </c>
      <c r="H30693">
        <v>0</v>
      </c>
      <c r="I30693" s="1" t="s">
        <v>12859</v>
      </c>
      <c r="J30693">
        <v>5701</v>
      </c>
    </row>
    <row r="30694" spans="1:10" x14ac:dyDescent="0.25">
      <c r="A30694" s="2">
        <v>44485</v>
      </c>
      <c r="B30694">
        <v>4071</v>
      </c>
      <c r="C30694">
        <v>7</v>
      </c>
      <c r="D30694">
        <v>1</v>
      </c>
      <c r="E30694">
        <v>57010000</v>
      </c>
      <c r="F30694" s="1" t="s">
        <v>33</v>
      </c>
      <c r="G30694">
        <v>40</v>
      </c>
      <c r="H30694">
        <v>0</v>
      </c>
      <c r="I30694" s="1" t="s">
        <v>12859</v>
      </c>
      <c r="J30694">
        <v>5701</v>
      </c>
    </row>
    <row r="30695" spans="1:10" x14ac:dyDescent="0.25">
      <c r="A30695" s="2">
        <v>44486</v>
      </c>
      <c r="B30695">
        <v>4077</v>
      </c>
      <c r="C30695">
        <v>2</v>
      </c>
      <c r="D30695">
        <v>1</v>
      </c>
      <c r="E30695">
        <v>57010000</v>
      </c>
      <c r="F30695" s="1" t="s">
        <v>33</v>
      </c>
      <c r="G30695">
        <v>463</v>
      </c>
      <c r="H30695">
        <v>0</v>
      </c>
      <c r="I30695" s="1" t="s">
        <v>12859</v>
      </c>
      <c r="J30695">
        <v>5701</v>
      </c>
    </row>
    <row r="30696" spans="1:10" x14ac:dyDescent="0.25">
      <c r="A30696" s="2">
        <v>44486</v>
      </c>
      <c r="B30696">
        <v>4077</v>
      </c>
      <c r="C30696">
        <v>7</v>
      </c>
      <c r="D30696">
        <v>1</v>
      </c>
      <c r="E30696">
        <v>57010000</v>
      </c>
      <c r="F30696" s="1" t="s">
        <v>50</v>
      </c>
      <c r="G30696">
        <v>0</v>
      </c>
      <c r="H30696">
        <v>1150</v>
      </c>
      <c r="I30696" s="1" t="s">
        <v>12859</v>
      </c>
      <c r="J30696">
        <v>5701</v>
      </c>
    </row>
    <row r="30697" spans="1:10" x14ac:dyDescent="0.25">
      <c r="A30697" s="2">
        <v>44486</v>
      </c>
      <c r="B30697">
        <v>4077</v>
      </c>
      <c r="C30697">
        <v>9</v>
      </c>
      <c r="D30697">
        <v>1</v>
      </c>
      <c r="E30697">
        <v>57010000</v>
      </c>
      <c r="F30697" s="1" t="s">
        <v>34</v>
      </c>
      <c r="G30697">
        <v>300</v>
      </c>
      <c r="H30697">
        <v>0</v>
      </c>
      <c r="I30697" s="1" t="s">
        <v>12859</v>
      </c>
      <c r="J30697">
        <v>5701</v>
      </c>
    </row>
    <row r="30698" spans="1:10" x14ac:dyDescent="0.25">
      <c r="A30698" s="2">
        <v>44487</v>
      </c>
      <c r="B30698">
        <v>4109</v>
      </c>
      <c r="C30698">
        <v>3</v>
      </c>
      <c r="D30698">
        <v>1</v>
      </c>
      <c r="E30698">
        <v>57010000</v>
      </c>
      <c r="F30698" s="1" t="s">
        <v>50</v>
      </c>
      <c r="G30698">
        <v>0</v>
      </c>
      <c r="H30698">
        <v>700</v>
      </c>
      <c r="I30698" s="1" t="s">
        <v>12859</v>
      </c>
      <c r="J30698">
        <v>5701</v>
      </c>
    </row>
    <row r="30699" spans="1:10" x14ac:dyDescent="0.25">
      <c r="A30699" s="2">
        <v>44487</v>
      </c>
      <c r="B30699">
        <v>4109</v>
      </c>
      <c r="C30699">
        <v>4</v>
      </c>
      <c r="D30699">
        <v>1</v>
      </c>
      <c r="E30699">
        <v>57010000</v>
      </c>
      <c r="F30699" s="1" t="s">
        <v>481</v>
      </c>
      <c r="G30699">
        <v>0</v>
      </c>
      <c r="H30699">
        <v>3.84</v>
      </c>
      <c r="I30699" s="1" t="s">
        <v>12859</v>
      </c>
      <c r="J30699">
        <v>5701</v>
      </c>
    </row>
    <row r="30700" spans="1:10" x14ac:dyDescent="0.25">
      <c r="A30700" s="2">
        <v>44487</v>
      </c>
      <c r="B30700">
        <v>4109</v>
      </c>
      <c r="C30700">
        <v>8</v>
      </c>
      <c r="D30700">
        <v>1</v>
      </c>
      <c r="E30700">
        <v>57010000</v>
      </c>
      <c r="F30700" s="1" t="s">
        <v>33</v>
      </c>
      <c r="G30700">
        <v>220</v>
      </c>
      <c r="H30700">
        <v>0</v>
      </c>
      <c r="I30700" s="1" t="s">
        <v>12859</v>
      </c>
      <c r="J30700">
        <v>5701</v>
      </c>
    </row>
    <row r="30701" spans="1:10" x14ac:dyDescent="0.25">
      <c r="A30701" s="2">
        <v>44489</v>
      </c>
      <c r="B30701">
        <v>4143</v>
      </c>
      <c r="C30701">
        <v>1</v>
      </c>
      <c r="D30701">
        <v>1</v>
      </c>
      <c r="E30701">
        <v>57010000</v>
      </c>
      <c r="F30701" s="1" t="s">
        <v>33</v>
      </c>
      <c r="G30701">
        <v>330</v>
      </c>
      <c r="H30701">
        <v>0</v>
      </c>
      <c r="I30701" s="1" t="s">
        <v>12859</v>
      </c>
      <c r="J30701">
        <v>5701</v>
      </c>
    </row>
    <row r="30702" spans="1:10" x14ac:dyDescent="0.25">
      <c r="A30702" s="2">
        <v>44489</v>
      </c>
      <c r="B30702">
        <v>4143</v>
      </c>
      <c r="C30702">
        <v>2</v>
      </c>
      <c r="D30702">
        <v>1</v>
      </c>
      <c r="E30702">
        <v>57010000</v>
      </c>
      <c r="F30702" s="1" t="s">
        <v>34</v>
      </c>
      <c r="G30702">
        <v>129.66999999999999</v>
      </c>
      <c r="H30702">
        <v>0</v>
      </c>
      <c r="I30702" s="1" t="s">
        <v>12859</v>
      </c>
      <c r="J30702">
        <v>5701</v>
      </c>
    </row>
    <row r="30703" spans="1:10" x14ac:dyDescent="0.25">
      <c r="A30703" s="2">
        <v>44491</v>
      </c>
      <c r="B30703">
        <v>4150</v>
      </c>
      <c r="C30703">
        <v>1</v>
      </c>
      <c r="D30703">
        <v>1</v>
      </c>
      <c r="E30703">
        <v>57010000</v>
      </c>
      <c r="F30703" s="1" t="s">
        <v>34</v>
      </c>
      <c r="G30703">
        <v>120</v>
      </c>
      <c r="H30703">
        <v>0</v>
      </c>
      <c r="I30703" s="1" t="s">
        <v>12859</v>
      </c>
      <c r="J30703">
        <v>5701</v>
      </c>
    </row>
    <row r="30704" spans="1:10" x14ac:dyDescent="0.25">
      <c r="A30704" s="2">
        <v>44491</v>
      </c>
      <c r="B30704">
        <v>4150</v>
      </c>
      <c r="C30704">
        <v>6</v>
      </c>
      <c r="D30704">
        <v>1</v>
      </c>
      <c r="E30704">
        <v>57010000</v>
      </c>
      <c r="F30704" s="1" t="s">
        <v>50</v>
      </c>
      <c r="G30704">
        <v>0</v>
      </c>
      <c r="H30704">
        <v>600</v>
      </c>
      <c r="I30704" s="1" t="s">
        <v>12859</v>
      </c>
      <c r="J30704">
        <v>5701</v>
      </c>
    </row>
    <row r="30705" spans="1:10" x14ac:dyDescent="0.25">
      <c r="A30705" s="2">
        <v>44493</v>
      </c>
      <c r="B30705">
        <v>4180</v>
      </c>
      <c r="C30705">
        <v>5</v>
      </c>
      <c r="D30705">
        <v>1</v>
      </c>
      <c r="E30705">
        <v>57010000</v>
      </c>
      <c r="F30705" s="1" t="s">
        <v>50</v>
      </c>
      <c r="G30705">
        <v>0</v>
      </c>
      <c r="H30705">
        <v>1100</v>
      </c>
      <c r="I30705" s="1" t="s">
        <v>12859</v>
      </c>
      <c r="J30705">
        <v>5701</v>
      </c>
    </row>
    <row r="30706" spans="1:10" x14ac:dyDescent="0.25">
      <c r="A30706" s="2">
        <v>44493</v>
      </c>
      <c r="B30706">
        <v>4180</v>
      </c>
      <c r="C30706">
        <v>6</v>
      </c>
      <c r="D30706">
        <v>1</v>
      </c>
      <c r="E30706">
        <v>57010000</v>
      </c>
      <c r="F30706" s="1" t="s">
        <v>481</v>
      </c>
      <c r="G30706">
        <v>0</v>
      </c>
      <c r="H30706">
        <v>9.76</v>
      </c>
      <c r="I30706" s="1" t="s">
        <v>12859</v>
      </c>
      <c r="J30706">
        <v>5701</v>
      </c>
    </row>
    <row r="30707" spans="1:10" x14ac:dyDescent="0.25">
      <c r="A30707" s="2">
        <v>44493</v>
      </c>
      <c r="B30707">
        <v>4180</v>
      </c>
      <c r="C30707">
        <v>10</v>
      </c>
      <c r="D30707">
        <v>1</v>
      </c>
      <c r="E30707">
        <v>57010000</v>
      </c>
      <c r="F30707" s="1" t="s">
        <v>34</v>
      </c>
      <c r="G30707">
        <v>821</v>
      </c>
      <c r="H30707">
        <v>0</v>
      </c>
      <c r="I30707" s="1" t="s">
        <v>12859</v>
      </c>
      <c r="J30707">
        <v>5701</v>
      </c>
    </row>
    <row r="30708" spans="1:10" x14ac:dyDescent="0.25">
      <c r="A30708" s="2">
        <v>44493</v>
      </c>
      <c r="B30708">
        <v>4180</v>
      </c>
      <c r="C30708">
        <v>11</v>
      </c>
      <c r="D30708">
        <v>1</v>
      </c>
      <c r="E30708">
        <v>57010000</v>
      </c>
      <c r="F30708" s="1" t="s">
        <v>33</v>
      </c>
      <c r="G30708">
        <v>977</v>
      </c>
      <c r="H30708">
        <v>0</v>
      </c>
      <c r="I30708" s="1" t="s">
        <v>12859</v>
      </c>
      <c r="J30708">
        <v>5701</v>
      </c>
    </row>
    <row r="30709" spans="1:10" x14ac:dyDescent="0.25">
      <c r="A30709" s="2">
        <v>44496</v>
      </c>
      <c r="B30709">
        <v>4209</v>
      </c>
      <c r="C30709">
        <v>1</v>
      </c>
      <c r="D30709">
        <v>1</v>
      </c>
      <c r="E30709">
        <v>57010000</v>
      </c>
      <c r="F30709" s="1" t="s">
        <v>33</v>
      </c>
      <c r="G30709">
        <v>5</v>
      </c>
      <c r="H30709">
        <v>0</v>
      </c>
      <c r="I30709" s="1" t="s">
        <v>12859</v>
      </c>
      <c r="J30709">
        <v>5701</v>
      </c>
    </row>
    <row r="30710" spans="1:10" x14ac:dyDescent="0.25">
      <c r="A30710" s="2">
        <v>44496</v>
      </c>
      <c r="B30710">
        <v>4209</v>
      </c>
      <c r="C30710">
        <v>2</v>
      </c>
      <c r="D30710">
        <v>1</v>
      </c>
      <c r="E30710">
        <v>57010000</v>
      </c>
      <c r="F30710" s="1" t="s">
        <v>34</v>
      </c>
      <c r="G30710">
        <v>300</v>
      </c>
      <c r="H30710">
        <v>0</v>
      </c>
      <c r="I30710" s="1" t="s">
        <v>12859</v>
      </c>
      <c r="J30710">
        <v>5701</v>
      </c>
    </row>
    <row r="30711" spans="1:10" x14ac:dyDescent="0.25">
      <c r="A30711" s="2">
        <v>44496</v>
      </c>
      <c r="B30711">
        <v>4209</v>
      </c>
      <c r="C30711">
        <v>9</v>
      </c>
      <c r="D30711">
        <v>1</v>
      </c>
      <c r="E30711">
        <v>57010000</v>
      </c>
      <c r="F30711" s="1" t="s">
        <v>50</v>
      </c>
      <c r="G30711">
        <v>0</v>
      </c>
      <c r="H30711">
        <v>1000</v>
      </c>
      <c r="I30711" s="1" t="s">
        <v>12859</v>
      </c>
      <c r="J30711">
        <v>5701</v>
      </c>
    </row>
    <row r="30712" spans="1:10" x14ac:dyDescent="0.25">
      <c r="A30712" s="2">
        <v>44498</v>
      </c>
      <c r="B30712">
        <v>4217</v>
      </c>
      <c r="C30712">
        <v>1</v>
      </c>
      <c r="D30712">
        <v>1</v>
      </c>
      <c r="E30712">
        <v>57010000</v>
      </c>
      <c r="F30712" s="1" t="s">
        <v>33</v>
      </c>
      <c r="G30712">
        <v>110</v>
      </c>
      <c r="H30712">
        <v>0</v>
      </c>
      <c r="I30712" s="1" t="s">
        <v>12859</v>
      </c>
      <c r="J30712">
        <v>5701</v>
      </c>
    </row>
    <row r="30713" spans="1:10" x14ac:dyDescent="0.25">
      <c r="A30713" s="2">
        <v>44498</v>
      </c>
      <c r="B30713">
        <v>4217</v>
      </c>
      <c r="C30713">
        <v>2</v>
      </c>
      <c r="D30713">
        <v>1</v>
      </c>
      <c r="E30713">
        <v>57010000</v>
      </c>
      <c r="F30713" s="1" t="s">
        <v>34</v>
      </c>
      <c r="G30713">
        <v>94</v>
      </c>
      <c r="H30713">
        <v>0</v>
      </c>
      <c r="I30713" s="1" t="s">
        <v>12859</v>
      </c>
      <c r="J30713">
        <v>5701</v>
      </c>
    </row>
    <row r="30714" spans="1:10" x14ac:dyDescent="0.25">
      <c r="A30714" s="2">
        <v>44499</v>
      </c>
      <c r="B30714">
        <v>4231</v>
      </c>
      <c r="C30714">
        <v>4</v>
      </c>
      <c r="D30714">
        <v>1</v>
      </c>
      <c r="E30714">
        <v>57010000</v>
      </c>
      <c r="F30714" s="1" t="s">
        <v>481</v>
      </c>
      <c r="G30714">
        <v>0</v>
      </c>
      <c r="H30714">
        <v>9.5299999999999994</v>
      </c>
      <c r="I30714" s="1" t="s">
        <v>12859</v>
      </c>
      <c r="J30714">
        <v>5701</v>
      </c>
    </row>
    <row r="30715" spans="1:10" x14ac:dyDescent="0.25">
      <c r="A30715" s="2">
        <v>44500</v>
      </c>
      <c r="B30715">
        <v>4262</v>
      </c>
      <c r="C30715">
        <v>4</v>
      </c>
      <c r="D30715">
        <v>1</v>
      </c>
      <c r="E30715">
        <v>57010000</v>
      </c>
      <c r="F30715" s="1" t="s">
        <v>50</v>
      </c>
      <c r="G30715">
        <v>0</v>
      </c>
      <c r="H30715">
        <v>400</v>
      </c>
      <c r="I30715" s="1" t="s">
        <v>12859</v>
      </c>
      <c r="J30715">
        <v>5701</v>
      </c>
    </row>
    <row r="30716" spans="1:10" x14ac:dyDescent="0.25">
      <c r="A30716" s="2">
        <v>44502</v>
      </c>
      <c r="B30716">
        <v>4310</v>
      </c>
      <c r="C30716">
        <v>6</v>
      </c>
      <c r="D30716">
        <v>1</v>
      </c>
      <c r="E30716">
        <v>57010000</v>
      </c>
      <c r="F30716" s="1" t="s">
        <v>481</v>
      </c>
      <c r="G30716">
        <v>0</v>
      </c>
      <c r="H30716">
        <v>10.54</v>
      </c>
      <c r="I30716" s="1" t="s">
        <v>12859</v>
      </c>
      <c r="J30716">
        <v>5701</v>
      </c>
    </row>
    <row r="30717" spans="1:10" x14ac:dyDescent="0.25">
      <c r="A30717" s="2">
        <v>44502</v>
      </c>
      <c r="B30717">
        <v>4310</v>
      </c>
      <c r="C30717">
        <v>11</v>
      </c>
      <c r="D30717">
        <v>1</v>
      </c>
      <c r="E30717">
        <v>57010000</v>
      </c>
      <c r="F30717" s="1" t="s">
        <v>34</v>
      </c>
      <c r="G30717">
        <v>650</v>
      </c>
      <c r="H30717">
        <v>0</v>
      </c>
      <c r="I30717" s="1" t="s">
        <v>12859</v>
      </c>
      <c r="J30717">
        <v>5701</v>
      </c>
    </row>
    <row r="30718" spans="1:10" x14ac:dyDescent="0.25">
      <c r="A30718" s="2">
        <v>44502</v>
      </c>
      <c r="B30718">
        <v>4310</v>
      </c>
      <c r="C30718">
        <v>12</v>
      </c>
      <c r="D30718">
        <v>1</v>
      </c>
      <c r="E30718">
        <v>57010000</v>
      </c>
      <c r="F30718" s="1" t="s">
        <v>33</v>
      </c>
      <c r="G30718">
        <v>50</v>
      </c>
      <c r="H30718">
        <v>0</v>
      </c>
      <c r="I30718" s="1" t="s">
        <v>12859</v>
      </c>
      <c r="J30718">
        <v>5701</v>
      </c>
    </row>
    <row r="30719" spans="1:10" x14ac:dyDescent="0.25">
      <c r="A30719" s="2">
        <v>44503</v>
      </c>
      <c r="B30719">
        <v>4329</v>
      </c>
      <c r="C30719">
        <v>1</v>
      </c>
      <c r="D30719">
        <v>1</v>
      </c>
      <c r="E30719">
        <v>57010000</v>
      </c>
      <c r="F30719" s="1" t="s">
        <v>481</v>
      </c>
      <c r="G30719">
        <v>0</v>
      </c>
      <c r="H30719">
        <v>24.96</v>
      </c>
      <c r="I30719" s="1" t="s">
        <v>12859</v>
      </c>
      <c r="J30719">
        <v>5701</v>
      </c>
    </row>
    <row r="30720" spans="1:10" x14ac:dyDescent="0.25">
      <c r="A30720" s="2">
        <v>44503</v>
      </c>
      <c r="B30720">
        <v>4329</v>
      </c>
      <c r="C30720">
        <v>6</v>
      </c>
      <c r="D30720">
        <v>1</v>
      </c>
      <c r="E30720">
        <v>57010000</v>
      </c>
      <c r="F30720" s="1" t="s">
        <v>34</v>
      </c>
      <c r="G30720">
        <v>200</v>
      </c>
      <c r="H30720">
        <v>0</v>
      </c>
      <c r="I30720" s="1" t="s">
        <v>12859</v>
      </c>
      <c r="J30720">
        <v>5701</v>
      </c>
    </row>
    <row r="30721" spans="1:10" x14ac:dyDescent="0.25">
      <c r="A30721" s="2">
        <v>44505</v>
      </c>
      <c r="B30721">
        <v>4335</v>
      </c>
      <c r="C30721">
        <v>7</v>
      </c>
      <c r="D30721">
        <v>1</v>
      </c>
      <c r="E30721">
        <v>57010000</v>
      </c>
      <c r="F30721" s="1" t="s">
        <v>34</v>
      </c>
      <c r="G30721">
        <v>389</v>
      </c>
      <c r="H30721">
        <v>0</v>
      </c>
      <c r="I30721" s="1" t="s">
        <v>12859</v>
      </c>
      <c r="J30721">
        <v>5701</v>
      </c>
    </row>
    <row r="30722" spans="1:10" x14ac:dyDescent="0.25">
      <c r="A30722" s="2">
        <v>44505</v>
      </c>
      <c r="B30722">
        <v>4335</v>
      </c>
      <c r="C30722">
        <v>8</v>
      </c>
      <c r="D30722">
        <v>1</v>
      </c>
      <c r="E30722">
        <v>57010000</v>
      </c>
      <c r="F30722" s="1" t="s">
        <v>33</v>
      </c>
      <c r="G30722">
        <v>10</v>
      </c>
      <c r="H30722">
        <v>0</v>
      </c>
      <c r="I30722" s="1" t="s">
        <v>12859</v>
      </c>
      <c r="J30722">
        <v>5701</v>
      </c>
    </row>
    <row r="30723" spans="1:10" x14ac:dyDescent="0.25">
      <c r="A30723" s="2">
        <v>44505</v>
      </c>
      <c r="B30723">
        <v>4335</v>
      </c>
      <c r="C30723">
        <v>9</v>
      </c>
      <c r="D30723">
        <v>1</v>
      </c>
      <c r="E30723">
        <v>57010000</v>
      </c>
      <c r="F30723" s="1" t="s">
        <v>50</v>
      </c>
      <c r="G30723">
        <v>0</v>
      </c>
      <c r="H30723">
        <v>910</v>
      </c>
      <c r="I30723" s="1" t="s">
        <v>12859</v>
      </c>
      <c r="J30723">
        <v>5701</v>
      </c>
    </row>
    <row r="30724" spans="1:10" x14ac:dyDescent="0.25">
      <c r="A30724" s="2">
        <v>44508</v>
      </c>
      <c r="B30724">
        <v>4390</v>
      </c>
      <c r="C30724">
        <v>14</v>
      </c>
      <c r="D30724">
        <v>1</v>
      </c>
      <c r="E30724">
        <v>57010000</v>
      </c>
      <c r="F30724" s="1" t="s">
        <v>50</v>
      </c>
      <c r="G30724">
        <v>0</v>
      </c>
      <c r="H30724">
        <v>1500</v>
      </c>
      <c r="I30724" s="1" t="s">
        <v>12859</v>
      </c>
      <c r="J30724">
        <v>5701</v>
      </c>
    </row>
    <row r="30725" spans="1:10" x14ac:dyDescent="0.25">
      <c r="A30725" s="2">
        <v>44508</v>
      </c>
      <c r="B30725">
        <v>4390</v>
      </c>
      <c r="C30725">
        <v>19</v>
      </c>
      <c r="D30725">
        <v>1</v>
      </c>
      <c r="E30725">
        <v>57010000</v>
      </c>
      <c r="F30725" s="1" t="s">
        <v>34</v>
      </c>
      <c r="G30725">
        <v>1054</v>
      </c>
      <c r="H30725">
        <v>0</v>
      </c>
      <c r="I30725" s="1" t="s">
        <v>12859</v>
      </c>
      <c r="J30725">
        <v>5701</v>
      </c>
    </row>
    <row r="30726" spans="1:10" x14ac:dyDescent="0.25">
      <c r="A30726" s="2">
        <v>44508</v>
      </c>
      <c r="B30726">
        <v>4390</v>
      </c>
      <c r="C30726">
        <v>20</v>
      </c>
      <c r="D30726">
        <v>1</v>
      </c>
      <c r="E30726">
        <v>57010000</v>
      </c>
      <c r="F30726" s="1" t="s">
        <v>33</v>
      </c>
      <c r="G30726">
        <v>90.7</v>
      </c>
      <c r="H30726">
        <v>0</v>
      </c>
      <c r="I30726" s="1" t="s">
        <v>12859</v>
      </c>
      <c r="J30726">
        <v>5701</v>
      </c>
    </row>
    <row r="30727" spans="1:10" x14ac:dyDescent="0.25">
      <c r="A30727" s="2">
        <v>44508</v>
      </c>
      <c r="B30727">
        <v>4390</v>
      </c>
      <c r="C30727">
        <v>21</v>
      </c>
      <c r="D30727">
        <v>1</v>
      </c>
      <c r="E30727">
        <v>57010000</v>
      </c>
      <c r="F30727" s="1" t="s">
        <v>481</v>
      </c>
      <c r="G30727">
        <v>0</v>
      </c>
      <c r="H30727">
        <v>50.07</v>
      </c>
      <c r="I30727" s="1" t="s">
        <v>12859</v>
      </c>
      <c r="J30727">
        <v>5701</v>
      </c>
    </row>
    <row r="30728" spans="1:10" x14ac:dyDescent="0.25">
      <c r="A30728" s="2">
        <v>44509</v>
      </c>
      <c r="B30728">
        <v>4408</v>
      </c>
      <c r="C30728">
        <v>2</v>
      </c>
      <c r="D30728">
        <v>1</v>
      </c>
      <c r="E30728">
        <v>57010000</v>
      </c>
      <c r="F30728" s="1" t="s">
        <v>33</v>
      </c>
      <c r="G30728">
        <v>184.1</v>
      </c>
      <c r="H30728">
        <v>0</v>
      </c>
      <c r="I30728" s="1" t="s">
        <v>12859</v>
      </c>
      <c r="J30728">
        <v>5701</v>
      </c>
    </row>
    <row r="30729" spans="1:10" x14ac:dyDescent="0.25">
      <c r="A30729" s="2">
        <v>44509</v>
      </c>
      <c r="B30729">
        <v>4408</v>
      </c>
      <c r="C30729">
        <v>4</v>
      </c>
      <c r="D30729">
        <v>1</v>
      </c>
      <c r="E30729">
        <v>57010000</v>
      </c>
      <c r="F30729" s="1" t="s">
        <v>34</v>
      </c>
      <c r="G30729">
        <v>230</v>
      </c>
      <c r="H30729">
        <v>0</v>
      </c>
      <c r="I30729" s="1" t="s">
        <v>12859</v>
      </c>
      <c r="J30729">
        <v>5701</v>
      </c>
    </row>
    <row r="30730" spans="1:10" x14ac:dyDescent="0.25">
      <c r="A30730" s="2">
        <v>44512</v>
      </c>
      <c r="B30730">
        <v>4431</v>
      </c>
      <c r="C30730">
        <v>9</v>
      </c>
      <c r="D30730">
        <v>1</v>
      </c>
      <c r="E30730">
        <v>57010000</v>
      </c>
      <c r="F30730" s="1" t="s">
        <v>34</v>
      </c>
      <c r="G30730">
        <v>870</v>
      </c>
      <c r="H30730">
        <v>0</v>
      </c>
      <c r="I30730" s="1" t="s">
        <v>12859</v>
      </c>
      <c r="J30730">
        <v>5701</v>
      </c>
    </row>
    <row r="30731" spans="1:10" x14ac:dyDescent="0.25">
      <c r="A30731" s="2">
        <v>44512</v>
      </c>
      <c r="B30731">
        <v>4431</v>
      </c>
      <c r="C30731">
        <v>10</v>
      </c>
      <c r="D30731">
        <v>1</v>
      </c>
      <c r="E30731">
        <v>57010000</v>
      </c>
      <c r="F30731" s="1" t="s">
        <v>33</v>
      </c>
      <c r="G30731">
        <v>46</v>
      </c>
      <c r="H30731">
        <v>0</v>
      </c>
      <c r="I30731" s="1" t="s">
        <v>12859</v>
      </c>
      <c r="J30731">
        <v>5701</v>
      </c>
    </row>
    <row r="30732" spans="1:10" x14ac:dyDescent="0.25">
      <c r="A30732" s="2">
        <v>44512</v>
      </c>
      <c r="B30732">
        <v>4431</v>
      </c>
      <c r="C30732">
        <v>11</v>
      </c>
      <c r="D30732">
        <v>1</v>
      </c>
      <c r="E30732">
        <v>57010000</v>
      </c>
      <c r="F30732" s="1" t="s">
        <v>481</v>
      </c>
      <c r="G30732">
        <v>0</v>
      </c>
      <c r="H30732">
        <v>0.9</v>
      </c>
      <c r="I30732" s="1" t="s">
        <v>12859</v>
      </c>
      <c r="J30732">
        <v>5701</v>
      </c>
    </row>
    <row r="30733" spans="1:10" x14ac:dyDescent="0.25">
      <c r="A30733" s="2">
        <v>44513</v>
      </c>
      <c r="B30733">
        <v>4456</v>
      </c>
      <c r="C30733">
        <v>4</v>
      </c>
      <c r="D30733">
        <v>1</v>
      </c>
      <c r="E30733">
        <v>57010000</v>
      </c>
      <c r="F30733" s="1" t="s">
        <v>50</v>
      </c>
      <c r="G30733">
        <v>0</v>
      </c>
      <c r="H30733">
        <v>1200</v>
      </c>
      <c r="I30733" s="1" t="s">
        <v>12859</v>
      </c>
      <c r="J30733">
        <v>5701</v>
      </c>
    </row>
    <row r="30734" spans="1:10" x14ac:dyDescent="0.25">
      <c r="A30734" s="2">
        <v>44513</v>
      </c>
      <c r="B30734">
        <v>4456</v>
      </c>
      <c r="C30734">
        <v>8</v>
      </c>
      <c r="D30734">
        <v>1</v>
      </c>
      <c r="E30734">
        <v>57010000</v>
      </c>
      <c r="F30734" s="1" t="s">
        <v>34</v>
      </c>
      <c r="G30734">
        <v>130</v>
      </c>
      <c r="H30734">
        <v>0</v>
      </c>
      <c r="I30734" s="1" t="s">
        <v>12859</v>
      </c>
      <c r="J30734">
        <v>5701</v>
      </c>
    </row>
    <row r="30735" spans="1:10" x14ac:dyDescent="0.25">
      <c r="A30735" s="2">
        <v>44513</v>
      </c>
      <c r="B30735">
        <v>4456</v>
      </c>
      <c r="C30735">
        <v>9</v>
      </c>
      <c r="D30735">
        <v>1</v>
      </c>
      <c r="E30735">
        <v>57010000</v>
      </c>
      <c r="F30735" s="1" t="s">
        <v>481</v>
      </c>
      <c r="G30735">
        <v>0</v>
      </c>
      <c r="H30735">
        <v>6.3</v>
      </c>
      <c r="I30735" s="1" t="s">
        <v>12859</v>
      </c>
      <c r="J30735">
        <v>5701</v>
      </c>
    </row>
    <row r="30736" spans="1:10" x14ac:dyDescent="0.25">
      <c r="A30736" s="2">
        <v>44514</v>
      </c>
      <c r="B30736">
        <v>4476</v>
      </c>
      <c r="C30736">
        <v>12</v>
      </c>
      <c r="D30736">
        <v>1</v>
      </c>
      <c r="E30736">
        <v>57010000</v>
      </c>
      <c r="F30736" s="1" t="s">
        <v>34</v>
      </c>
      <c r="G30736">
        <v>629</v>
      </c>
      <c r="H30736">
        <v>0</v>
      </c>
      <c r="I30736" s="1" t="s">
        <v>12859</v>
      </c>
      <c r="J30736">
        <v>5701</v>
      </c>
    </row>
    <row r="30737" spans="1:10" x14ac:dyDescent="0.25">
      <c r="A30737" s="2">
        <v>44514</v>
      </c>
      <c r="B30737">
        <v>4476</v>
      </c>
      <c r="C30737">
        <v>13</v>
      </c>
      <c r="D30737">
        <v>1</v>
      </c>
      <c r="E30737">
        <v>57010000</v>
      </c>
      <c r="F30737" s="1" t="s">
        <v>33</v>
      </c>
      <c r="G30737">
        <v>310.8</v>
      </c>
      <c r="H30737">
        <v>0</v>
      </c>
      <c r="I30737" s="1" t="s">
        <v>12859</v>
      </c>
      <c r="J30737">
        <v>5701</v>
      </c>
    </row>
    <row r="30738" spans="1:10" x14ac:dyDescent="0.25">
      <c r="A30738" s="2">
        <v>44515</v>
      </c>
      <c r="B30738">
        <v>4488</v>
      </c>
      <c r="C30738">
        <v>1</v>
      </c>
      <c r="D30738">
        <v>1</v>
      </c>
      <c r="E30738">
        <v>57010000</v>
      </c>
      <c r="F30738" s="1" t="s">
        <v>34</v>
      </c>
      <c r="G30738">
        <v>150</v>
      </c>
      <c r="H30738">
        <v>0</v>
      </c>
      <c r="I30738" s="1" t="s">
        <v>12859</v>
      </c>
      <c r="J30738">
        <v>5701</v>
      </c>
    </row>
    <row r="30739" spans="1:10" x14ac:dyDescent="0.25">
      <c r="A30739" s="2">
        <v>44515</v>
      </c>
      <c r="B30739">
        <v>4488</v>
      </c>
      <c r="C30739">
        <v>4</v>
      </c>
      <c r="D30739">
        <v>1</v>
      </c>
      <c r="E30739">
        <v>57010000</v>
      </c>
      <c r="F30739" s="1" t="s">
        <v>50</v>
      </c>
      <c r="G30739">
        <v>0</v>
      </c>
      <c r="H30739">
        <v>1200</v>
      </c>
      <c r="I30739" s="1" t="s">
        <v>12859</v>
      </c>
      <c r="J30739">
        <v>5701</v>
      </c>
    </row>
    <row r="30740" spans="1:10" x14ac:dyDescent="0.25">
      <c r="A30740" s="2">
        <v>44515</v>
      </c>
      <c r="B30740">
        <v>4488</v>
      </c>
      <c r="C30740">
        <v>9</v>
      </c>
      <c r="D30740">
        <v>1</v>
      </c>
      <c r="E30740">
        <v>57010000</v>
      </c>
      <c r="F30740" s="1" t="s">
        <v>33</v>
      </c>
      <c r="G30740">
        <v>-30</v>
      </c>
      <c r="H30740">
        <v>0</v>
      </c>
      <c r="I30740" s="1" t="s">
        <v>12859</v>
      </c>
      <c r="J30740">
        <v>5701</v>
      </c>
    </row>
    <row r="30741" spans="1:10" x14ac:dyDescent="0.25">
      <c r="A30741" s="2">
        <v>44516</v>
      </c>
      <c r="B30741">
        <v>4509</v>
      </c>
      <c r="C30741">
        <v>1</v>
      </c>
      <c r="D30741">
        <v>1</v>
      </c>
      <c r="E30741">
        <v>57010000</v>
      </c>
      <c r="F30741" s="1" t="s">
        <v>34</v>
      </c>
      <c r="G30741">
        <v>200</v>
      </c>
      <c r="H30741">
        <v>0</v>
      </c>
      <c r="I30741" s="1" t="s">
        <v>12859</v>
      </c>
      <c r="J30741">
        <v>5701</v>
      </c>
    </row>
    <row r="30742" spans="1:10" x14ac:dyDescent="0.25">
      <c r="A30742" s="2">
        <v>44516</v>
      </c>
      <c r="B30742">
        <v>4509</v>
      </c>
      <c r="C30742">
        <v>4</v>
      </c>
      <c r="D30742">
        <v>1</v>
      </c>
      <c r="E30742">
        <v>57010000</v>
      </c>
      <c r="F30742" s="1" t="s">
        <v>50</v>
      </c>
      <c r="G30742">
        <v>0</v>
      </c>
      <c r="H30742">
        <v>150</v>
      </c>
      <c r="I30742" s="1" t="s">
        <v>12859</v>
      </c>
      <c r="J30742">
        <v>5701</v>
      </c>
    </row>
    <row r="30743" spans="1:10" x14ac:dyDescent="0.25">
      <c r="A30743" s="2">
        <v>44516</v>
      </c>
      <c r="B30743">
        <v>4509</v>
      </c>
      <c r="C30743">
        <v>5</v>
      </c>
      <c r="D30743">
        <v>1</v>
      </c>
      <c r="E30743">
        <v>57010000</v>
      </c>
      <c r="F30743" s="1" t="s">
        <v>481</v>
      </c>
      <c r="G30743">
        <v>0</v>
      </c>
      <c r="H30743">
        <v>5.23</v>
      </c>
      <c r="I30743" s="1" t="s">
        <v>12859</v>
      </c>
      <c r="J30743">
        <v>5701</v>
      </c>
    </row>
    <row r="30744" spans="1:10" x14ac:dyDescent="0.25">
      <c r="A30744" s="2">
        <v>44516</v>
      </c>
      <c r="B30744">
        <v>4509</v>
      </c>
      <c r="C30744">
        <v>11</v>
      </c>
      <c r="D30744">
        <v>1</v>
      </c>
      <c r="E30744">
        <v>57010000</v>
      </c>
      <c r="F30744" s="1" t="s">
        <v>33</v>
      </c>
      <c r="G30744">
        <v>14.43</v>
      </c>
      <c r="H30744">
        <v>0</v>
      </c>
      <c r="I30744" s="1" t="s">
        <v>12859</v>
      </c>
      <c r="J30744">
        <v>5701</v>
      </c>
    </row>
    <row r="30745" spans="1:10" x14ac:dyDescent="0.25">
      <c r="A30745" s="2">
        <v>44517</v>
      </c>
      <c r="B30745">
        <v>4521</v>
      </c>
      <c r="C30745">
        <v>5</v>
      </c>
      <c r="D30745">
        <v>1</v>
      </c>
      <c r="E30745">
        <v>57010000</v>
      </c>
      <c r="F30745" s="1" t="s">
        <v>481</v>
      </c>
      <c r="G30745">
        <v>0</v>
      </c>
      <c r="H30745">
        <v>384</v>
      </c>
      <c r="I30745" s="1" t="s">
        <v>12859</v>
      </c>
      <c r="J30745">
        <v>5701</v>
      </c>
    </row>
    <row r="30746" spans="1:10" x14ac:dyDescent="0.25">
      <c r="A30746" s="2">
        <v>44517</v>
      </c>
      <c r="B30746">
        <v>4521</v>
      </c>
      <c r="C30746">
        <v>9</v>
      </c>
      <c r="D30746">
        <v>1</v>
      </c>
      <c r="E30746">
        <v>57010000</v>
      </c>
      <c r="F30746" s="1" t="s">
        <v>34</v>
      </c>
      <c r="G30746">
        <v>200</v>
      </c>
      <c r="H30746">
        <v>0</v>
      </c>
      <c r="I30746" s="1" t="s">
        <v>12859</v>
      </c>
      <c r="J30746">
        <v>5701</v>
      </c>
    </row>
    <row r="30747" spans="1:10" x14ac:dyDescent="0.25">
      <c r="A30747" s="2">
        <v>44517</v>
      </c>
      <c r="B30747">
        <v>4521</v>
      </c>
      <c r="C30747">
        <v>10</v>
      </c>
      <c r="D30747">
        <v>1</v>
      </c>
      <c r="E30747">
        <v>57010000</v>
      </c>
      <c r="F30747" s="1" t="s">
        <v>33</v>
      </c>
      <c r="G30747">
        <v>272</v>
      </c>
      <c r="H30747">
        <v>0</v>
      </c>
      <c r="I30747" s="1" t="s">
        <v>12859</v>
      </c>
      <c r="J30747">
        <v>5701</v>
      </c>
    </row>
    <row r="30748" spans="1:10" x14ac:dyDescent="0.25">
      <c r="A30748" s="2">
        <v>44519</v>
      </c>
      <c r="B30748">
        <v>4528</v>
      </c>
      <c r="C30748">
        <v>1</v>
      </c>
      <c r="D30748">
        <v>1</v>
      </c>
      <c r="E30748">
        <v>57010000</v>
      </c>
      <c r="F30748" s="1" t="s">
        <v>33</v>
      </c>
      <c r="G30748">
        <v>29.9</v>
      </c>
      <c r="H30748">
        <v>0</v>
      </c>
      <c r="I30748" s="1" t="s">
        <v>12859</v>
      </c>
      <c r="J30748">
        <v>5701</v>
      </c>
    </row>
    <row r="30749" spans="1:10" x14ac:dyDescent="0.25">
      <c r="A30749" s="2">
        <v>44519</v>
      </c>
      <c r="B30749">
        <v>4528</v>
      </c>
      <c r="C30749">
        <v>5</v>
      </c>
      <c r="D30749">
        <v>1</v>
      </c>
      <c r="E30749">
        <v>57010000</v>
      </c>
      <c r="F30749" s="1" t="s">
        <v>50</v>
      </c>
      <c r="G30749">
        <v>0</v>
      </c>
      <c r="H30749">
        <v>516</v>
      </c>
      <c r="I30749" s="1" t="s">
        <v>12859</v>
      </c>
      <c r="J30749">
        <v>5701</v>
      </c>
    </row>
    <row r="30750" spans="1:10" x14ac:dyDescent="0.25">
      <c r="A30750" s="2">
        <v>44519</v>
      </c>
      <c r="B30750">
        <v>4528</v>
      </c>
      <c r="C30750">
        <v>7</v>
      </c>
      <c r="D30750">
        <v>1</v>
      </c>
      <c r="E30750">
        <v>57010000</v>
      </c>
      <c r="F30750" s="1" t="s">
        <v>34</v>
      </c>
      <c r="G30750">
        <v>1070</v>
      </c>
      <c r="H30750">
        <v>0</v>
      </c>
      <c r="I30750" s="1" t="s">
        <v>12859</v>
      </c>
      <c r="J30750">
        <v>5701</v>
      </c>
    </row>
    <row r="30751" spans="1:10" x14ac:dyDescent="0.25">
      <c r="A30751" s="2">
        <v>44520</v>
      </c>
      <c r="B30751">
        <v>4556</v>
      </c>
      <c r="C30751">
        <v>1</v>
      </c>
      <c r="D30751">
        <v>1</v>
      </c>
      <c r="E30751">
        <v>57010000</v>
      </c>
      <c r="F30751" s="1" t="s">
        <v>50</v>
      </c>
      <c r="G30751">
        <v>0</v>
      </c>
      <c r="H30751">
        <v>1000</v>
      </c>
      <c r="I30751" s="1" t="s">
        <v>12859</v>
      </c>
      <c r="J30751">
        <v>5701</v>
      </c>
    </row>
    <row r="30752" spans="1:10" x14ac:dyDescent="0.25">
      <c r="A30752" s="2">
        <v>44520</v>
      </c>
      <c r="B30752">
        <v>4556</v>
      </c>
      <c r="C30752">
        <v>4</v>
      </c>
      <c r="D30752">
        <v>1</v>
      </c>
      <c r="E30752">
        <v>57010000</v>
      </c>
      <c r="F30752" s="1" t="s">
        <v>33</v>
      </c>
      <c r="G30752">
        <v>259.5</v>
      </c>
      <c r="H30752">
        <v>0</v>
      </c>
      <c r="I30752" s="1" t="s">
        <v>12859</v>
      </c>
      <c r="J30752">
        <v>5701</v>
      </c>
    </row>
    <row r="30753" spans="1:10" x14ac:dyDescent="0.25">
      <c r="A30753" s="2">
        <v>44520</v>
      </c>
      <c r="B30753">
        <v>4556</v>
      </c>
      <c r="C30753">
        <v>5</v>
      </c>
      <c r="D30753">
        <v>1</v>
      </c>
      <c r="E30753">
        <v>57010000</v>
      </c>
      <c r="F30753" s="1" t="s">
        <v>481</v>
      </c>
      <c r="G30753">
        <v>0</v>
      </c>
      <c r="H30753">
        <v>69</v>
      </c>
      <c r="I30753" s="1" t="s">
        <v>12859</v>
      </c>
      <c r="J30753">
        <v>5701</v>
      </c>
    </row>
    <row r="30754" spans="1:10" x14ac:dyDescent="0.25">
      <c r="A30754" s="2">
        <v>44520</v>
      </c>
      <c r="B30754">
        <v>4556</v>
      </c>
      <c r="C30754">
        <v>8</v>
      </c>
      <c r="D30754">
        <v>1</v>
      </c>
      <c r="E30754">
        <v>57010000</v>
      </c>
      <c r="F30754" s="1" t="s">
        <v>34</v>
      </c>
      <c r="G30754">
        <v>650</v>
      </c>
      <c r="H30754">
        <v>0</v>
      </c>
      <c r="I30754" s="1" t="s">
        <v>12859</v>
      </c>
      <c r="J30754">
        <v>5701</v>
      </c>
    </row>
    <row r="30755" spans="1:10" x14ac:dyDescent="0.25">
      <c r="A30755" s="2">
        <v>44521</v>
      </c>
      <c r="B30755">
        <v>4571</v>
      </c>
      <c r="C30755">
        <v>3</v>
      </c>
      <c r="D30755">
        <v>1</v>
      </c>
      <c r="E30755">
        <v>57010000</v>
      </c>
      <c r="F30755" s="1" t="s">
        <v>34</v>
      </c>
      <c r="G30755">
        <v>75</v>
      </c>
      <c r="H30755">
        <v>0</v>
      </c>
      <c r="I30755" s="1" t="s">
        <v>12859</v>
      </c>
      <c r="J30755">
        <v>5701</v>
      </c>
    </row>
    <row r="30756" spans="1:10" x14ac:dyDescent="0.25">
      <c r="A30756" s="2">
        <v>44521</v>
      </c>
      <c r="B30756">
        <v>4571</v>
      </c>
      <c r="C30756">
        <v>4</v>
      </c>
      <c r="D30756">
        <v>1</v>
      </c>
      <c r="E30756">
        <v>57010000</v>
      </c>
      <c r="F30756" s="1" t="s">
        <v>50</v>
      </c>
      <c r="G30756">
        <v>0</v>
      </c>
      <c r="H30756">
        <v>700</v>
      </c>
      <c r="I30756" s="1" t="s">
        <v>12859</v>
      </c>
      <c r="J30756">
        <v>5701</v>
      </c>
    </row>
    <row r="30757" spans="1:10" x14ac:dyDescent="0.25">
      <c r="A30757" s="2">
        <v>44522</v>
      </c>
      <c r="B30757">
        <v>4598</v>
      </c>
      <c r="C30757">
        <v>1</v>
      </c>
      <c r="D30757">
        <v>1</v>
      </c>
      <c r="E30757">
        <v>57010000</v>
      </c>
      <c r="F30757" s="1" t="s">
        <v>33</v>
      </c>
      <c r="G30757">
        <v>15.99</v>
      </c>
      <c r="H30757">
        <v>0</v>
      </c>
      <c r="I30757" s="1" t="s">
        <v>12859</v>
      </c>
      <c r="J30757">
        <v>5701</v>
      </c>
    </row>
    <row r="30758" spans="1:10" x14ac:dyDescent="0.25">
      <c r="A30758" s="2">
        <v>44523</v>
      </c>
      <c r="B30758">
        <v>4621</v>
      </c>
      <c r="C30758">
        <v>4</v>
      </c>
      <c r="D30758">
        <v>1</v>
      </c>
      <c r="E30758">
        <v>57010000</v>
      </c>
      <c r="F30758" s="1" t="s">
        <v>34</v>
      </c>
      <c r="G30758">
        <v>2519</v>
      </c>
      <c r="H30758">
        <v>0</v>
      </c>
      <c r="I30758" s="1" t="s">
        <v>12859</v>
      </c>
      <c r="J30758">
        <v>5701</v>
      </c>
    </row>
    <row r="30759" spans="1:10" x14ac:dyDescent="0.25">
      <c r="A30759" s="2">
        <v>44523</v>
      </c>
      <c r="B30759">
        <v>4621</v>
      </c>
      <c r="C30759">
        <v>5</v>
      </c>
      <c r="D30759">
        <v>1</v>
      </c>
      <c r="E30759">
        <v>57010000</v>
      </c>
      <c r="F30759" s="1" t="s">
        <v>33</v>
      </c>
      <c r="G30759">
        <v>33</v>
      </c>
      <c r="H30759">
        <v>0</v>
      </c>
      <c r="I30759" s="1" t="s">
        <v>12859</v>
      </c>
      <c r="J30759">
        <v>5701</v>
      </c>
    </row>
    <row r="30760" spans="1:10" x14ac:dyDescent="0.25">
      <c r="A30760" s="2">
        <v>44524</v>
      </c>
      <c r="B30760">
        <v>4636</v>
      </c>
      <c r="C30760">
        <v>2</v>
      </c>
      <c r="D30760">
        <v>1</v>
      </c>
      <c r="E30760">
        <v>57010000</v>
      </c>
      <c r="F30760" s="1" t="s">
        <v>34</v>
      </c>
      <c r="G30760">
        <v>350</v>
      </c>
      <c r="H30760">
        <v>0</v>
      </c>
      <c r="I30760" s="1" t="s">
        <v>12859</v>
      </c>
      <c r="J30760">
        <v>5701</v>
      </c>
    </row>
    <row r="30761" spans="1:10" x14ac:dyDescent="0.25">
      <c r="A30761" s="2">
        <v>44526</v>
      </c>
      <c r="B30761">
        <v>4651</v>
      </c>
      <c r="C30761">
        <v>9</v>
      </c>
      <c r="D30761">
        <v>1</v>
      </c>
      <c r="E30761">
        <v>57010000</v>
      </c>
      <c r="F30761" s="1" t="s">
        <v>50</v>
      </c>
      <c r="G30761">
        <v>0</v>
      </c>
      <c r="H30761">
        <v>3000</v>
      </c>
      <c r="I30761" s="1" t="s">
        <v>12859</v>
      </c>
      <c r="J30761">
        <v>5701</v>
      </c>
    </row>
    <row r="30762" spans="1:10" x14ac:dyDescent="0.25">
      <c r="A30762" s="2">
        <v>44526</v>
      </c>
      <c r="B30762">
        <v>4651</v>
      </c>
      <c r="C30762">
        <v>10</v>
      </c>
      <c r="D30762">
        <v>1</v>
      </c>
      <c r="E30762">
        <v>57010000</v>
      </c>
      <c r="F30762" s="1" t="s">
        <v>481</v>
      </c>
      <c r="G30762">
        <v>0</v>
      </c>
      <c r="H30762">
        <v>9.6999999999999993</v>
      </c>
      <c r="I30762" s="1" t="s">
        <v>12859</v>
      </c>
      <c r="J30762">
        <v>5701</v>
      </c>
    </row>
    <row r="30763" spans="1:10" x14ac:dyDescent="0.25">
      <c r="A30763" s="2">
        <v>44526</v>
      </c>
      <c r="B30763">
        <v>4651</v>
      </c>
      <c r="C30763">
        <v>15</v>
      </c>
      <c r="D30763">
        <v>1</v>
      </c>
      <c r="E30763">
        <v>57010000</v>
      </c>
      <c r="F30763" s="1" t="s">
        <v>34</v>
      </c>
      <c r="G30763">
        <v>2666</v>
      </c>
      <c r="H30763">
        <v>0</v>
      </c>
      <c r="I30763" s="1" t="s">
        <v>12859</v>
      </c>
      <c r="J30763">
        <v>5701</v>
      </c>
    </row>
    <row r="30764" spans="1:10" x14ac:dyDescent="0.25">
      <c r="A30764" s="2">
        <v>44526</v>
      </c>
      <c r="B30764">
        <v>4651</v>
      </c>
      <c r="C30764">
        <v>16</v>
      </c>
      <c r="D30764">
        <v>1</v>
      </c>
      <c r="E30764">
        <v>57010000</v>
      </c>
      <c r="F30764" s="1" t="s">
        <v>33</v>
      </c>
      <c r="G30764">
        <v>79</v>
      </c>
      <c r="H30764">
        <v>0</v>
      </c>
      <c r="I30764" s="1" t="s">
        <v>12859</v>
      </c>
      <c r="J30764">
        <v>5701</v>
      </c>
    </row>
    <row r="30765" spans="1:10" x14ac:dyDescent="0.25">
      <c r="A30765" s="2">
        <v>44527</v>
      </c>
      <c r="B30765">
        <v>4664</v>
      </c>
      <c r="C30765">
        <v>1</v>
      </c>
      <c r="D30765">
        <v>1</v>
      </c>
      <c r="E30765">
        <v>57010000</v>
      </c>
      <c r="F30765" s="1" t="s">
        <v>33</v>
      </c>
      <c r="G30765">
        <v>371</v>
      </c>
      <c r="H30765">
        <v>0</v>
      </c>
      <c r="I30765" s="1" t="s">
        <v>12859</v>
      </c>
      <c r="J30765">
        <v>5701</v>
      </c>
    </row>
    <row r="30766" spans="1:10" x14ac:dyDescent="0.25">
      <c r="A30766" s="2">
        <v>44527</v>
      </c>
      <c r="B30766">
        <v>4664</v>
      </c>
      <c r="C30766">
        <v>3</v>
      </c>
      <c r="D30766">
        <v>1</v>
      </c>
      <c r="E30766">
        <v>57010000</v>
      </c>
      <c r="F30766" s="1" t="s">
        <v>34</v>
      </c>
      <c r="G30766">
        <v>328</v>
      </c>
      <c r="H30766">
        <v>0</v>
      </c>
      <c r="I30766" s="1" t="s">
        <v>12859</v>
      </c>
      <c r="J30766">
        <v>5701</v>
      </c>
    </row>
    <row r="30767" spans="1:10" x14ac:dyDescent="0.25">
      <c r="A30767" s="2">
        <v>44527</v>
      </c>
      <c r="B30767">
        <v>4664</v>
      </c>
      <c r="C30767">
        <v>13</v>
      </c>
      <c r="D30767">
        <v>1</v>
      </c>
      <c r="E30767">
        <v>57010000</v>
      </c>
      <c r="F30767" s="1" t="s">
        <v>50</v>
      </c>
      <c r="G30767">
        <v>0</v>
      </c>
      <c r="H30767">
        <v>2752</v>
      </c>
      <c r="I30767" s="1" t="s">
        <v>12859</v>
      </c>
      <c r="J30767">
        <v>5701</v>
      </c>
    </row>
    <row r="30768" spans="1:10" x14ac:dyDescent="0.25">
      <c r="A30768" s="2">
        <v>44527</v>
      </c>
      <c r="B30768">
        <v>4664</v>
      </c>
      <c r="C30768">
        <v>14</v>
      </c>
      <c r="D30768">
        <v>1</v>
      </c>
      <c r="E30768">
        <v>57010000</v>
      </c>
      <c r="F30768" s="1" t="s">
        <v>481</v>
      </c>
      <c r="G30768">
        <v>0</v>
      </c>
      <c r="H30768">
        <v>91.5</v>
      </c>
      <c r="I30768" s="1" t="s">
        <v>12859</v>
      </c>
      <c r="J30768">
        <v>5701</v>
      </c>
    </row>
    <row r="30769" spans="1:10" x14ac:dyDescent="0.25">
      <c r="A30769" s="2">
        <v>44529</v>
      </c>
      <c r="B30769">
        <v>4706</v>
      </c>
      <c r="C30769">
        <v>2</v>
      </c>
      <c r="D30769">
        <v>1</v>
      </c>
      <c r="E30769">
        <v>57010000</v>
      </c>
      <c r="F30769" s="1" t="s">
        <v>33</v>
      </c>
      <c r="G30769">
        <v>8</v>
      </c>
      <c r="H30769">
        <v>0</v>
      </c>
      <c r="I30769" s="1" t="s">
        <v>12859</v>
      </c>
      <c r="J30769">
        <v>5701</v>
      </c>
    </row>
    <row r="30770" spans="1:10" x14ac:dyDescent="0.25">
      <c r="A30770" s="2">
        <v>44529</v>
      </c>
      <c r="B30770">
        <v>4706</v>
      </c>
      <c r="C30770">
        <v>4</v>
      </c>
      <c r="D30770">
        <v>1</v>
      </c>
      <c r="E30770">
        <v>57010000</v>
      </c>
      <c r="F30770" s="1" t="s">
        <v>50</v>
      </c>
      <c r="G30770">
        <v>0</v>
      </c>
      <c r="H30770">
        <v>650</v>
      </c>
      <c r="I30770" s="1" t="s">
        <v>12859</v>
      </c>
      <c r="J30770">
        <v>5701</v>
      </c>
    </row>
    <row r="30771" spans="1:10" x14ac:dyDescent="0.25">
      <c r="A30771" s="2">
        <v>44530</v>
      </c>
      <c r="B30771">
        <v>4726</v>
      </c>
      <c r="C30771">
        <v>6</v>
      </c>
      <c r="D30771">
        <v>1</v>
      </c>
      <c r="E30771">
        <v>57010000</v>
      </c>
      <c r="F30771" s="1" t="s">
        <v>34</v>
      </c>
      <c r="G30771">
        <v>248</v>
      </c>
      <c r="H30771">
        <v>0</v>
      </c>
      <c r="I30771" s="1" t="s">
        <v>12859</v>
      </c>
      <c r="J30771">
        <v>5701</v>
      </c>
    </row>
    <row r="30772" spans="1:10" x14ac:dyDescent="0.25">
      <c r="A30772" s="2">
        <v>44530</v>
      </c>
      <c r="B30772">
        <v>4726</v>
      </c>
      <c r="C30772">
        <v>7</v>
      </c>
      <c r="D30772">
        <v>1</v>
      </c>
      <c r="E30772">
        <v>57010000</v>
      </c>
      <c r="F30772" s="1" t="s">
        <v>33</v>
      </c>
      <c r="G30772">
        <v>49</v>
      </c>
      <c r="H30772">
        <v>0</v>
      </c>
      <c r="I30772" s="1" t="s">
        <v>12859</v>
      </c>
      <c r="J30772">
        <v>5701</v>
      </c>
    </row>
    <row r="30773" spans="1:10" x14ac:dyDescent="0.25">
      <c r="A30773" s="2">
        <v>44531</v>
      </c>
      <c r="B30773">
        <v>4770</v>
      </c>
      <c r="C30773">
        <v>1</v>
      </c>
      <c r="D30773">
        <v>1</v>
      </c>
      <c r="E30773">
        <v>57010000</v>
      </c>
      <c r="F30773" s="1" t="s">
        <v>34</v>
      </c>
      <c r="G30773">
        <v>100</v>
      </c>
      <c r="H30773">
        <v>0</v>
      </c>
      <c r="I30773" s="1" t="s">
        <v>12859</v>
      </c>
      <c r="J30773">
        <v>5701</v>
      </c>
    </row>
    <row r="30774" spans="1:10" x14ac:dyDescent="0.25">
      <c r="A30774" s="2">
        <v>44531</v>
      </c>
      <c r="B30774">
        <v>4770</v>
      </c>
      <c r="C30774">
        <v>3</v>
      </c>
      <c r="D30774">
        <v>1</v>
      </c>
      <c r="E30774">
        <v>57010000</v>
      </c>
      <c r="F30774" s="1" t="s">
        <v>33</v>
      </c>
      <c r="G30774">
        <v>59</v>
      </c>
      <c r="H30774">
        <v>0</v>
      </c>
      <c r="I30774" s="1" t="s">
        <v>12859</v>
      </c>
      <c r="J30774">
        <v>5701</v>
      </c>
    </row>
    <row r="30775" spans="1:10" x14ac:dyDescent="0.25">
      <c r="A30775" s="2">
        <v>44533</v>
      </c>
      <c r="B30775">
        <v>4782</v>
      </c>
      <c r="C30775">
        <v>8</v>
      </c>
      <c r="D30775">
        <v>1</v>
      </c>
      <c r="E30775">
        <v>57010000</v>
      </c>
      <c r="F30775" s="1" t="s">
        <v>50</v>
      </c>
      <c r="G30775">
        <v>0</v>
      </c>
      <c r="H30775">
        <v>580</v>
      </c>
      <c r="I30775" s="1" t="s">
        <v>12859</v>
      </c>
      <c r="J30775">
        <v>5701</v>
      </c>
    </row>
    <row r="30776" spans="1:10" x14ac:dyDescent="0.25">
      <c r="A30776" s="2">
        <v>44533</v>
      </c>
      <c r="B30776">
        <v>4782</v>
      </c>
      <c r="C30776">
        <v>11</v>
      </c>
      <c r="D30776">
        <v>1</v>
      </c>
      <c r="E30776">
        <v>57010000</v>
      </c>
      <c r="F30776" s="1" t="s">
        <v>34</v>
      </c>
      <c r="G30776">
        <v>548</v>
      </c>
      <c r="H30776">
        <v>0</v>
      </c>
      <c r="I30776" s="1" t="s">
        <v>12859</v>
      </c>
      <c r="J30776">
        <v>5701</v>
      </c>
    </row>
    <row r="30777" spans="1:10" x14ac:dyDescent="0.25">
      <c r="A30777" s="2">
        <v>44534</v>
      </c>
      <c r="B30777">
        <v>4805</v>
      </c>
      <c r="C30777">
        <v>1</v>
      </c>
      <c r="D30777">
        <v>1</v>
      </c>
      <c r="E30777">
        <v>57010000</v>
      </c>
      <c r="F30777" s="1" t="s">
        <v>50</v>
      </c>
      <c r="G30777">
        <v>0</v>
      </c>
      <c r="H30777">
        <v>450</v>
      </c>
      <c r="I30777" s="1" t="s">
        <v>12859</v>
      </c>
      <c r="J30777">
        <v>5701</v>
      </c>
    </row>
    <row r="30778" spans="1:10" x14ac:dyDescent="0.25">
      <c r="A30778" s="2">
        <v>44534</v>
      </c>
      <c r="B30778">
        <v>4805</v>
      </c>
      <c r="C30778">
        <v>8</v>
      </c>
      <c r="D30778">
        <v>1</v>
      </c>
      <c r="E30778">
        <v>57010000</v>
      </c>
      <c r="F30778" s="1" t="s">
        <v>33</v>
      </c>
      <c r="G30778">
        <v>340</v>
      </c>
      <c r="H30778">
        <v>0</v>
      </c>
      <c r="I30778" s="1" t="s">
        <v>12859</v>
      </c>
      <c r="J30778">
        <v>5701</v>
      </c>
    </row>
    <row r="30779" spans="1:10" x14ac:dyDescent="0.25">
      <c r="A30779" s="2">
        <v>44534</v>
      </c>
      <c r="B30779">
        <v>4805</v>
      </c>
      <c r="C30779">
        <v>13</v>
      </c>
      <c r="D30779">
        <v>1</v>
      </c>
      <c r="E30779">
        <v>57010000</v>
      </c>
      <c r="F30779" s="1" t="s">
        <v>34</v>
      </c>
      <c r="G30779">
        <v>285</v>
      </c>
      <c r="H30779">
        <v>0</v>
      </c>
      <c r="I30779" s="1" t="s">
        <v>12859</v>
      </c>
      <c r="J30779">
        <v>5701</v>
      </c>
    </row>
    <row r="30780" spans="1:10" x14ac:dyDescent="0.25">
      <c r="A30780" s="2">
        <v>44535</v>
      </c>
      <c r="B30780">
        <v>4826</v>
      </c>
      <c r="C30780">
        <v>4</v>
      </c>
      <c r="D30780">
        <v>1</v>
      </c>
      <c r="E30780">
        <v>57010000</v>
      </c>
      <c r="F30780" s="1" t="s">
        <v>34</v>
      </c>
      <c r="G30780">
        <v>290</v>
      </c>
      <c r="H30780">
        <v>0</v>
      </c>
      <c r="I30780" s="1" t="s">
        <v>12859</v>
      </c>
      <c r="J30780">
        <v>5701</v>
      </c>
    </row>
    <row r="30781" spans="1:10" x14ac:dyDescent="0.25">
      <c r="A30781" s="2">
        <v>44535</v>
      </c>
      <c r="B30781">
        <v>4826</v>
      </c>
      <c r="C30781">
        <v>9</v>
      </c>
      <c r="D30781">
        <v>1</v>
      </c>
      <c r="E30781">
        <v>57010000</v>
      </c>
      <c r="F30781" s="1" t="s">
        <v>33</v>
      </c>
      <c r="G30781">
        <v>22</v>
      </c>
      <c r="H30781">
        <v>0</v>
      </c>
      <c r="I30781" s="1" t="s">
        <v>12859</v>
      </c>
      <c r="J30781">
        <v>5701</v>
      </c>
    </row>
    <row r="30782" spans="1:10" x14ac:dyDescent="0.25">
      <c r="A30782" s="2">
        <v>44535</v>
      </c>
      <c r="B30782">
        <v>4826</v>
      </c>
      <c r="C30782">
        <v>11</v>
      </c>
      <c r="D30782">
        <v>1</v>
      </c>
      <c r="E30782">
        <v>57010000</v>
      </c>
      <c r="F30782" s="1" t="s">
        <v>50</v>
      </c>
      <c r="G30782">
        <v>0</v>
      </c>
      <c r="H30782">
        <v>500</v>
      </c>
      <c r="I30782" s="1" t="s">
        <v>12859</v>
      </c>
      <c r="J30782">
        <v>5701</v>
      </c>
    </row>
    <row r="30783" spans="1:10" x14ac:dyDescent="0.25">
      <c r="A30783" s="2">
        <v>44537</v>
      </c>
      <c r="B30783">
        <v>4848</v>
      </c>
      <c r="C30783">
        <v>2</v>
      </c>
      <c r="D30783">
        <v>1</v>
      </c>
      <c r="E30783">
        <v>57010000</v>
      </c>
      <c r="F30783" s="1" t="s">
        <v>33</v>
      </c>
      <c r="G30783">
        <v>73</v>
      </c>
      <c r="H30783">
        <v>0</v>
      </c>
      <c r="I30783" s="1" t="s">
        <v>12859</v>
      </c>
      <c r="J30783">
        <v>5701</v>
      </c>
    </row>
    <row r="30784" spans="1:10" x14ac:dyDescent="0.25">
      <c r="A30784" s="2">
        <v>44537</v>
      </c>
      <c r="B30784">
        <v>4848</v>
      </c>
      <c r="C30784">
        <v>8</v>
      </c>
      <c r="D30784">
        <v>1</v>
      </c>
      <c r="E30784">
        <v>57010000</v>
      </c>
      <c r="F30784" s="1" t="s">
        <v>34</v>
      </c>
      <c r="G30784">
        <v>1887</v>
      </c>
      <c r="H30784">
        <v>0</v>
      </c>
      <c r="I30784" s="1" t="s">
        <v>12859</v>
      </c>
      <c r="J30784">
        <v>5701</v>
      </c>
    </row>
    <row r="30785" spans="1:10" x14ac:dyDescent="0.25">
      <c r="A30785" s="2">
        <v>44537</v>
      </c>
      <c r="B30785">
        <v>4848</v>
      </c>
      <c r="C30785">
        <v>9</v>
      </c>
      <c r="D30785">
        <v>1</v>
      </c>
      <c r="E30785">
        <v>57010000</v>
      </c>
      <c r="F30785" s="1" t="s">
        <v>481</v>
      </c>
      <c r="G30785">
        <v>0</v>
      </c>
      <c r="H30785">
        <v>3.84</v>
      </c>
      <c r="I30785" s="1" t="s">
        <v>12859</v>
      </c>
      <c r="J30785">
        <v>5701</v>
      </c>
    </row>
    <row r="30786" spans="1:10" x14ac:dyDescent="0.25">
      <c r="A30786" s="2">
        <v>44537</v>
      </c>
      <c r="B30786">
        <v>4848</v>
      </c>
      <c r="C30786">
        <v>14</v>
      </c>
      <c r="D30786">
        <v>1</v>
      </c>
      <c r="E30786">
        <v>57010000</v>
      </c>
      <c r="F30786" s="1" t="s">
        <v>50</v>
      </c>
      <c r="G30786">
        <v>0</v>
      </c>
      <c r="H30786">
        <v>380</v>
      </c>
      <c r="I30786" s="1" t="s">
        <v>12859</v>
      </c>
      <c r="J30786">
        <v>5701</v>
      </c>
    </row>
    <row r="30787" spans="1:10" x14ac:dyDescent="0.25">
      <c r="A30787" s="2">
        <v>44540</v>
      </c>
      <c r="B30787">
        <v>4873</v>
      </c>
      <c r="C30787">
        <v>1</v>
      </c>
      <c r="D30787">
        <v>1</v>
      </c>
      <c r="E30787">
        <v>57010000</v>
      </c>
      <c r="F30787" s="1" t="s">
        <v>33</v>
      </c>
      <c r="G30787">
        <v>23.9</v>
      </c>
      <c r="H30787">
        <v>0</v>
      </c>
      <c r="I30787" s="1" t="s">
        <v>12859</v>
      </c>
      <c r="J30787">
        <v>5701</v>
      </c>
    </row>
    <row r="30788" spans="1:10" x14ac:dyDescent="0.25">
      <c r="A30788" s="2">
        <v>44540</v>
      </c>
      <c r="B30788">
        <v>4881</v>
      </c>
      <c r="C30788">
        <v>1</v>
      </c>
      <c r="D30788">
        <v>1</v>
      </c>
      <c r="E30788">
        <v>57010000</v>
      </c>
      <c r="F30788" s="1" t="s">
        <v>34</v>
      </c>
      <c r="G30788">
        <v>617</v>
      </c>
      <c r="H30788">
        <v>0</v>
      </c>
      <c r="I30788" s="1" t="s">
        <v>12859</v>
      </c>
      <c r="J30788">
        <v>5701</v>
      </c>
    </row>
    <row r="30789" spans="1:10" x14ac:dyDescent="0.25">
      <c r="A30789" s="2">
        <v>44540</v>
      </c>
      <c r="B30789">
        <v>4881</v>
      </c>
      <c r="C30789">
        <v>3</v>
      </c>
      <c r="D30789">
        <v>1</v>
      </c>
      <c r="E30789">
        <v>57010000</v>
      </c>
      <c r="F30789" s="1" t="s">
        <v>50</v>
      </c>
      <c r="G30789">
        <v>0</v>
      </c>
      <c r="H30789">
        <v>1707</v>
      </c>
      <c r="I30789" s="1" t="s">
        <v>12859</v>
      </c>
      <c r="J30789">
        <v>5701</v>
      </c>
    </row>
    <row r="30790" spans="1:10" x14ac:dyDescent="0.25">
      <c r="A30790" s="2">
        <v>44540</v>
      </c>
      <c r="B30790">
        <v>4881</v>
      </c>
      <c r="C30790">
        <v>10</v>
      </c>
      <c r="D30790">
        <v>1</v>
      </c>
      <c r="E30790">
        <v>57010000</v>
      </c>
      <c r="F30790" s="1" t="s">
        <v>33</v>
      </c>
      <c r="G30790">
        <v>235</v>
      </c>
      <c r="H30790">
        <v>0</v>
      </c>
      <c r="I30790" s="1" t="s">
        <v>12859</v>
      </c>
      <c r="J30790">
        <v>5701</v>
      </c>
    </row>
    <row r="30791" spans="1:10" x14ac:dyDescent="0.25">
      <c r="A30791" s="2">
        <v>44541</v>
      </c>
      <c r="B30791">
        <v>4893</v>
      </c>
      <c r="C30791">
        <v>6</v>
      </c>
      <c r="D30791">
        <v>1</v>
      </c>
      <c r="E30791">
        <v>57010000</v>
      </c>
      <c r="F30791" s="1" t="s">
        <v>481</v>
      </c>
      <c r="G30791">
        <v>0</v>
      </c>
      <c r="H30791">
        <v>18</v>
      </c>
      <c r="I30791" s="1" t="s">
        <v>12859</v>
      </c>
      <c r="J30791">
        <v>5701</v>
      </c>
    </row>
    <row r="30792" spans="1:10" x14ac:dyDescent="0.25">
      <c r="A30792" s="2">
        <v>44541</v>
      </c>
      <c r="B30792">
        <v>4893</v>
      </c>
      <c r="C30792">
        <v>7</v>
      </c>
      <c r="D30792">
        <v>1</v>
      </c>
      <c r="E30792">
        <v>57010000</v>
      </c>
      <c r="F30792" s="1" t="s">
        <v>50</v>
      </c>
      <c r="G30792">
        <v>0</v>
      </c>
      <c r="H30792">
        <v>1080</v>
      </c>
      <c r="I30792" s="1" t="s">
        <v>12859</v>
      </c>
      <c r="J30792">
        <v>5701</v>
      </c>
    </row>
    <row r="30793" spans="1:10" x14ac:dyDescent="0.25">
      <c r="A30793" s="2">
        <v>44541</v>
      </c>
      <c r="B30793">
        <v>4893</v>
      </c>
      <c r="C30793">
        <v>8</v>
      </c>
      <c r="D30793">
        <v>1</v>
      </c>
      <c r="E30793">
        <v>57010000</v>
      </c>
      <c r="F30793" s="1" t="s">
        <v>33</v>
      </c>
      <c r="G30793">
        <v>248.55</v>
      </c>
      <c r="H30793">
        <v>0</v>
      </c>
      <c r="I30793" s="1" t="s">
        <v>12859</v>
      </c>
      <c r="J30793">
        <v>5701</v>
      </c>
    </row>
    <row r="30794" spans="1:10" x14ac:dyDescent="0.25">
      <c r="A30794" s="2">
        <v>44542</v>
      </c>
      <c r="B30794">
        <v>4915</v>
      </c>
      <c r="C30794">
        <v>1</v>
      </c>
      <c r="D30794">
        <v>1</v>
      </c>
      <c r="E30794">
        <v>57010000</v>
      </c>
      <c r="F30794" s="1" t="s">
        <v>50</v>
      </c>
      <c r="G30794">
        <v>0</v>
      </c>
      <c r="H30794">
        <v>360</v>
      </c>
      <c r="I30794" s="1" t="s">
        <v>12859</v>
      </c>
      <c r="J30794">
        <v>5701</v>
      </c>
    </row>
    <row r="30795" spans="1:10" x14ac:dyDescent="0.25">
      <c r="A30795" s="2">
        <v>44542</v>
      </c>
      <c r="B30795">
        <v>4915</v>
      </c>
      <c r="C30795">
        <v>6</v>
      </c>
      <c r="D30795">
        <v>1</v>
      </c>
      <c r="E30795">
        <v>57010000</v>
      </c>
      <c r="F30795" s="1" t="s">
        <v>33</v>
      </c>
      <c r="G30795">
        <v>25</v>
      </c>
      <c r="H30795">
        <v>0</v>
      </c>
      <c r="I30795" s="1" t="s">
        <v>12859</v>
      </c>
      <c r="J30795">
        <v>5701</v>
      </c>
    </row>
    <row r="30796" spans="1:10" x14ac:dyDescent="0.25">
      <c r="A30796" s="2">
        <v>44542</v>
      </c>
      <c r="B30796">
        <v>4915</v>
      </c>
      <c r="C30796">
        <v>7</v>
      </c>
      <c r="D30796">
        <v>1</v>
      </c>
      <c r="E30796">
        <v>57010000</v>
      </c>
      <c r="F30796" s="1" t="s">
        <v>34</v>
      </c>
      <c r="G30796">
        <v>179</v>
      </c>
      <c r="H30796">
        <v>0</v>
      </c>
      <c r="I30796" s="1" t="s">
        <v>12859</v>
      </c>
      <c r="J30796">
        <v>5701</v>
      </c>
    </row>
    <row r="30797" spans="1:10" x14ac:dyDescent="0.25">
      <c r="A30797" s="2">
        <v>44543</v>
      </c>
      <c r="B30797">
        <v>4930</v>
      </c>
      <c r="C30797">
        <v>7</v>
      </c>
      <c r="D30797">
        <v>1</v>
      </c>
      <c r="E30797">
        <v>57010000</v>
      </c>
      <c r="F30797" s="1" t="s">
        <v>33</v>
      </c>
      <c r="G30797">
        <v>452</v>
      </c>
      <c r="H30797">
        <v>0</v>
      </c>
      <c r="I30797" s="1" t="s">
        <v>12859</v>
      </c>
      <c r="J30797">
        <v>5701</v>
      </c>
    </row>
    <row r="30798" spans="1:10" x14ac:dyDescent="0.25">
      <c r="A30798" s="2">
        <v>44543</v>
      </c>
      <c r="B30798">
        <v>4930</v>
      </c>
      <c r="C30798">
        <v>9</v>
      </c>
      <c r="D30798">
        <v>1</v>
      </c>
      <c r="E30798">
        <v>57010000</v>
      </c>
      <c r="F30798" s="1" t="s">
        <v>34</v>
      </c>
      <c r="G30798">
        <v>59</v>
      </c>
      <c r="H30798">
        <v>0</v>
      </c>
      <c r="I30798" s="1" t="s">
        <v>12859</v>
      </c>
      <c r="J30798">
        <v>5701</v>
      </c>
    </row>
    <row r="30799" spans="1:10" x14ac:dyDescent="0.25">
      <c r="A30799" s="2">
        <v>44544</v>
      </c>
      <c r="B30799">
        <v>4955</v>
      </c>
      <c r="C30799">
        <v>12</v>
      </c>
      <c r="D30799">
        <v>1</v>
      </c>
      <c r="E30799">
        <v>57010000</v>
      </c>
      <c r="F30799" s="1" t="s">
        <v>33</v>
      </c>
      <c r="G30799">
        <v>40</v>
      </c>
      <c r="H30799">
        <v>0</v>
      </c>
      <c r="I30799" s="1" t="s">
        <v>12859</v>
      </c>
      <c r="J30799">
        <v>5701</v>
      </c>
    </row>
    <row r="30800" spans="1:10" x14ac:dyDescent="0.25">
      <c r="A30800" s="2">
        <v>44544</v>
      </c>
      <c r="B30800">
        <v>4955</v>
      </c>
      <c r="C30800">
        <v>14</v>
      </c>
      <c r="D30800">
        <v>1</v>
      </c>
      <c r="E30800">
        <v>57010000</v>
      </c>
      <c r="F30800" s="1" t="s">
        <v>50</v>
      </c>
      <c r="G30800">
        <v>0</v>
      </c>
      <c r="H30800">
        <v>600</v>
      </c>
      <c r="I30800" s="1" t="s">
        <v>12859</v>
      </c>
      <c r="J30800">
        <v>5701</v>
      </c>
    </row>
    <row r="30801" spans="1:10" x14ac:dyDescent="0.25">
      <c r="A30801" s="2">
        <v>44544</v>
      </c>
      <c r="B30801">
        <v>4955</v>
      </c>
      <c r="C30801">
        <v>16</v>
      </c>
      <c r="D30801">
        <v>1</v>
      </c>
      <c r="E30801">
        <v>57010000</v>
      </c>
      <c r="F30801" s="1" t="s">
        <v>34</v>
      </c>
      <c r="G30801">
        <v>1499</v>
      </c>
      <c r="H30801">
        <v>0</v>
      </c>
      <c r="I30801" s="1" t="s">
        <v>12859</v>
      </c>
      <c r="J30801">
        <v>5701</v>
      </c>
    </row>
    <row r="30802" spans="1:10" x14ac:dyDescent="0.25">
      <c r="A30802" s="2">
        <v>44545</v>
      </c>
      <c r="B30802">
        <v>4966</v>
      </c>
      <c r="C30802">
        <v>11</v>
      </c>
      <c r="D30802">
        <v>1</v>
      </c>
      <c r="E30802">
        <v>57010000</v>
      </c>
      <c r="F30802" s="1" t="s">
        <v>33</v>
      </c>
      <c r="G30802">
        <v>410</v>
      </c>
      <c r="H30802">
        <v>0</v>
      </c>
      <c r="I30802" s="1" t="s">
        <v>12859</v>
      </c>
      <c r="J30802">
        <v>5701</v>
      </c>
    </row>
    <row r="30803" spans="1:10" x14ac:dyDescent="0.25">
      <c r="A30803" s="2">
        <v>44545</v>
      </c>
      <c r="B30803">
        <v>4966</v>
      </c>
      <c r="C30803">
        <v>14</v>
      </c>
      <c r="D30803">
        <v>1</v>
      </c>
      <c r="E30803">
        <v>57010000</v>
      </c>
      <c r="F30803" s="1" t="s">
        <v>34</v>
      </c>
      <c r="G30803">
        <v>90</v>
      </c>
      <c r="H30803">
        <v>0</v>
      </c>
      <c r="I30803" s="1" t="s">
        <v>12859</v>
      </c>
      <c r="J30803">
        <v>5701</v>
      </c>
    </row>
    <row r="30804" spans="1:10" x14ac:dyDescent="0.25">
      <c r="A30804" s="2">
        <v>44547</v>
      </c>
      <c r="B30804">
        <v>4982</v>
      </c>
      <c r="C30804">
        <v>1</v>
      </c>
      <c r="D30804">
        <v>1</v>
      </c>
      <c r="E30804">
        <v>57010000</v>
      </c>
      <c r="F30804" s="1" t="s">
        <v>50</v>
      </c>
      <c r="G30804">
        <v>0</v>
      </c>
      <c r="H30804">
        <v>2400</v>
      </c>
      <c r="I30804" s="1" t="s">
        <v>12859</v>
      </c>
      <c r="J30804">
        <v>5701</v>
      </c>
    </row>
    <row r="30805" spans="1:10" x14ac:dyDescent="0.25">
      <c r="A30805" s="2">
        <v>44547</v>
      </c>
      <c r="B30805">
        <v>4982</v>
      </c>
      <c r="C30805">
        <v>2</v>
      </c>
      <c r="D30805">
        <v>1</v>
      </c>
      <c r="E30805">
        <v>57010000</v>
      </c>
      <c r="F30805" s="1" t="s">
        <v>33</v>
      </c>
      <c r="G30805">
        <v>20.2</v>
      </c>
      <c r="H30805">
        <v>0</v>
      </c>
      <c r="I30805" s="1" t="s">
        <v>12859</v>
      </c>
      <c r="J30805">
        <v>5701</v>
      </c>
    </row>
    <row r="30806" spans="1:10" x14ac:dyDescent="0.25">
      <c r="A30806" s="2">
        <v>44547</v>
      </c>
      <c r="B30806">
        <v>4982</v>
      </c>
      <c r="C30806">
        <v>3</v>
      </c>
      <c r="D30806">
        <v>1</v>
      </c>
      <c r="E30806">
        <v>57010000</v>
      </c>
      <c r="F30806" s="1" t="s">
        <v>34</v>
      </c>
      <c r="G30806">
        <v>519</v>
      </c>
      <c r="H30806">
        <v>0</v>
      </c>
      <c r="I30806" s="1" t="s">
        <v>12859</v>
      </c>
      <c r="J30806">
        <v>5701</v>
      </c>
    </row>
    <row r="30807" spans="1:10" x14ac:dyDescent="0.25">
      <c r="A30807" s="2">
        <v>44549</v>
      </c>
      <c r="B30807">
        <v>5020</v>
      </c>
      <c r="C30807">
        <v>6</v>
      </c>
      <c r="D30807">
        <v>1</v>
      </c>
      <c r="E30807">
        <v>57010000</v>
      </c>
      <c r="F30807" s="1" t="s">
        <v>50</v>
      </c>
      <c r="G30807">
        <v>0</v>
      </c>
      <c r="H30807">
        <v>300</v>
      </c>
      <c r="I30807" s="1" t="s">
        <v>12859</v>
      </c>
      <c r="J30807">
        <v>5701</v>
      </c>
    </row>
    <row r="30808" spans="1:10" x14ac:dyDescent="0.25">
      <c r="A30808" s="2">
        <v>44549</v>
      </c>
      <c r="B30808">
        <v>5020</v>
      </c>
      <c r="C30808">
        <v>7</v>
      </c>
      <c r="D30808">
        <v>1</v>
      </c>
      <c r="E30808">
        <v>57010000</v>
      </c>
      <c r="F30808" s="1" t="s">
        <v>481</v>
      </c>
      <c r="G30808">
        <v>0</v>
      </c>
      <c r="H30808">
        <v>14.16</v>
      </c>
      <c r="I30808" s="1" t="s">
        <v>12859</v>
      </c>
      <c r="J30808">
        <v>5701</v>
      </c>
    </row>
    <row r="30809" spans="1:10" x14ac:dyDescent="0.25">
      <c r="A30809" s="2">
        <v>44549</v>
      </c>
      <c r="B30809">
        <v>5020</v>
      </c>
      <c r="C30809">
        <v>8</v>
      </c>
      <c r="D30809">
        <v>1</v>
      </c>
      <c r="E30809">
        <v>57010000</v>
      </c>
      <c r="F30809" s="1" t="s">
        <v>33</v>
      </c>
      <c r="G30809">
        <v>50</v>
      </c>
      <c r="H30809">
        <v>0</v>
      </c>
      <c r="I30809" s="1" t="s">
        <v>12859</v>
      </c>
      <c r="J30809">
        <v>5701</v>
      </c>
    </row>
    <row r="30810" spans="1:10" x14ac:dyDescent="0.25">
      <c r="A30810" s="2">
        <v>44549</v>
      </c>
      <c r="B30810">
        <v>5020</v>
      </c>
      <c r="C30810">
        <v>12</v>
      </c>
      <c r="D30810">
        <v>1</v>
      </c>
      <c r="E30810">
        <v>57010000</v>
      </c>
      <c r="F30810" s="1" t="s">
        <v>34</v>
      </c>
      <c r="G30810">
        <v>428</v>
      </c>
      <c r="H30810">
        <v>0</v>
      </c>
      <c r="I30810" s="1" t="s">
        <v>12859</v>
      </c>
      <c r="J30810">
        <v>5701</v>
      </c>
    </row>
    <row r="30811" spans="1:10" x14ac:dyDescent="0.25">
      <c r="A30811" s="2">
        <v>44550</v>
      </c>
      <c r="B30811">
        <v>5052</v>
      </c>
      <c r="C30811">
        <v>3</v>
      </c>
      <c r="D30811">
        <v>1</v>
      </c>
      <c r="E30811">
        <v>57010000</v>
      </c>
      <c r="F30811" s="1" t="s">
        <v>50</v>
      </c>
      <c r="G30811">
        <v>0</v>
      </c>
      <c r="H30811">
        <v>400</v>
      </c>
      <c r="I30811" s="1" t="s">
        <v>12859</v>
      </c>
      <c r="J30811">
        <v>5701</v>
      </c>
    </row>
    <row r="30812" spans="1:10" x14ac:dyDescent="0.25">
      <c r="A30812" s="2">
        <v>44550</v>
      </c>
      <c r="B30812">
        <v>5052</v>
      </c>
      <c r="C30812">
        <v>5</v>
      </c>
      <c r="D30812">
        <v>1</v>
      </c>
      <c r="E30812">
        <v>57010000</v>
      </c>
      <c r="F30812" s="1" t="s">
        <v>33</v>
      </c>
      <c r="G30812">
        <v>57.08</v>
      </c>
      <c r="H30812">
        <v>0</v>
      </c>
      <c r="I30812" s="1" t="s">
        <v>12859</v>
      </c>
      <c r="J30812">
        <v>5701</v>
      </c>
    </row>
    <row r="30813" spans="1:10" x14ac:dyDescent="0.25">
      <c r="A30813" s="2">
        <v>44550</v>
      </c>
      <c r="B30813">
        <v>5052</v>
      </c>
      <c r="C30813">
        <v>6</v>
      </c>
      <c r="D30813">
        <v>1</v>
      </c>
      <c r="E30813">
        <v>57010000</v>
      </c>
      <c r="F30813" s="1" t="s">
        <v>34</v>
      </c>
      <c r="G30813">
        <v>32.4</v>
      </c>
      <c r="H30813">
        <v>0</v>
      </c>
      <c r="I30813" s="1" t="s">
        <v>12859</v>
      </c>
      <c r="J30813">
        <v>5701</v>
      </c>
    </row>
    <row r="30814" spans="1:10" x14ac:dyDescent="0.25">
      <c r="A30814" s="2">
        <v>44550</v>
      </c>
      <c r="B30814">
        <v>5062</v>
      </c>
      <c r="C30814">
        <v>9</v>
      </c>
      <c r="D30814">
        <v>1</v>
      </c>
      <c r="E30814">
        <v>57010000</v>
      </c>
      <c r="F30814" s="1" t="s">
        <v>34</v>
      </c>
      <c r="G30814">
        <v>289</v>
      </c>
      <c r="H30814">
        <v>0</v>
      </c>
      <c r="I30814" s="1" t="s">
        <v>12859</v>
      </c>
      <c r="J30814">
        <v>5701</v>
      </c>
    </row>
    <row r="30815" spans="1:10" x14ac:dyDescent="0.25">
      <c r="A30815" s="2">
        <v>44550</v>
      </c>
      <c r="B30815">
        <v>5062</v>
      </c>
      <c r="C30815">
        <v>13</v>
      </c>
      <c r="D30815">
        <v>1</v>
      </c>
      <c r="E30815">
        <v>57010000</v>
      </c>
      <c r="F30815" s="1" t="s">
        <v>481</v>
      </c>
      <c r="G30815">
        <v>0</v>
      </c>
      <c r="H30815">
        <v>5.14</v>
      </c>
      <c r="I30815" s="1" t="s">
        <v>12859</v>
      </c>
      <c r="J30815">
        <v>5701</v>
      </c>
    </row>
    <row r="30816" spans="1:10" x14ac:dyDescent="0.25">
      <c r="A30816" s="2">
        <v>44552</v>
      </c>
      <c r="B30816">
        <v>5098</v>
      </c>
      <c r="C30816">
        <v>9</v>
      </c>
      <c r="D30816">
        <v>1</v>
      </c>
      <c r="E30816">
        <v>57010000</v>
      </c>
      <c r="F30816" s="1" t="s">
        <v>33</v>
      </c>
      <c r="G30816">
        <v>224</v>
      </c>
      <c r="H30816">
        <v>0</v>
      </c>
      <c r="I30816" s="1" t="s">
        <v>12859</v>
      </c>
      <c r="J30816">
        <v>5701</v>
      </c>
    </row>
    <row r="30817" spans="1:10" x14ac:dyDescent="0.25">
      <c r="A30817" s="2">
        <v>44553</v>
      </c>
      <c r="B30817">
        <v>5102</v>
      </c>
      <c r="C30817">
        <v>3</v>
      </c>
      <c r="D30817">
        <v>1</v>
      </c>
      <c r="E30817">
        <v>57010000</v>
      </c>
      <c r="F30817" s="1" t="s">
        <v>34</v>
      </c>
      <c r="G30817">
        <v>60</v>
      </c>
      <c r="H30817">
        <v>0</v>
      </c>
      <c r="I30817" s="1" t="s">
        <v>12859</v>
      </c>
      <c r="J30817">
        <v>5701</v>
      </c>
    </row>
    <row r="30818" spans="1:10" x14ac:dyDescent="0.25">
      <c r="A30818" s="2">
        <v>44553</v>
      </c>
      <c r="B30818">
        <v>5102</v>
      </c>
      <c r="C30818">
        <v>15</v>
      </c>
      <c r="D30818">
        <v>1</v>
      </c>
      <c r="E30818">
        <v>57010000</v>
      </c>
      <c r="F30818" s="1" t="s">
        <v>33</v>
      </c>
      <c r="G30818">
        <v>10</v>
      </c>
      <c r="H30818">
        <v>0</v>
      </c>
      <c r="I30818" s="1" t="s">
        <v>12859</v>
      </c>
      <c r="J30818">
        <v>5701</v>
      </c>
    </row>
    <row r="30819" spans="1:10" x14ac:dyDescent="0.25">
      <c r="A30819" s="2">
        <v>44554</v>
      </c>
      <c r="B30819">
        <v>5113</v>
      </c>
      <c r="C30819">
        <v>2</v>
      </c>
      <c r="D30819">
        <v>1</v>
      </c>
      <c r="E30819">
        <v>57010000</v>
      </c>
      <c r="F30819" s="1" t="s">
        <v>33</v>
      </c>
      <c r="G30819">
        <v>1</v>
      </c>
      <c r="H30819">
        <v>0</v>
      </c>
      <c r="I30819" s="1" t="s">
        <v>12859</v>
      </c>
      <c r="J30819">
        <v>5701</v>
      </c>
    </row>
    <row r="30820" spans="1:10" x14ac:dyDescent="0.25">
      <c r="A30820" s="2">
        <v>44554</v>
      </c>
      <c r="B30820">
        <v>5113</v>
      </c>
      <c r="C30820">
        <v>4</v>
      </c>
      <c r="D30820">
        <v>1</v>
      </c>
      <c r="E30820">
        <v>57010000</v>
      </c>
      <c r="F30820" s="1" t="s">
        <v>50</v>
      </c>
      <c r="G30820">
        <v>0</v>
      </c>
      <c r="H30820">
        <v>700</v>
      </c>
      <c r="I30820" s="1" t="s">
        <v>12859</v>
      </c>
      <c r="J30820">
        <v>5701</v>
      </c>
    </row>
    <row r="30821" spans="1:10" x14ac:dyDescent="0.25">
      <c r="A30821" s="2">
        <v>44556</v>
      </c>
      <c r="B30821">
        <v>5133</v>
      </c>
      <c r="C30821">
        <v>1</v>
      </c>
      <c r="D30821">
        <v>1</v>
      </c>
      <c r="E30821">
        <v>57010000</v>
      </c>
      <c r="F30821" s="1" t="s">
        <v>33</v>
      </c>
      <c r="G30821">
        <v>126</v>
      </c>
      <c r="H30821">
        <v>0</v>
      </c>
      <c r="I30821" s="1" t="s">
        <v>12859</v>
      </c>
      <c r="J30821">
        <v>5701</v>
      </c>
    </row>
    <row r="30822" spans="1:10" x14ac:dyDescent="0.25">
      <c r="A30822" s="2">
        <v>44557</v>
      </c>
      <c r="B30822">
        <v>5148</v>
      </c>
      <c r="C30822">
        <v>1</v>
      </c>
      <c r="D30822">
        <v>1</v>
      </c>
      <c r="E30822">
        <v>57010000</v>
      </c>
      <c r="F30822" s="1" t="s">
        <v>33</v>
      </c>
      <c r="G30822">
        <v>17.55</v>
      </c>
      <c r="H30822">
        <v>0</v>
      </c>
      <c r="I30822" s="1" t="s">
        <v>12859</v>
      </c>
      <c r="J30822">
        <v>5701</v>
      </c>
    </row>
    <row r="30823" spans="1:10" x14ac:dyDescent="0.25">
      <c r="A30823" s="2">
        <v>44557</v>
      </c>
      <c r="B30823">
        <v>5148</v>
      </c>
      <c r="C30823">
        <v>2</v>
      </c>
      <c r="D30823">
        <v>1</v>
      </c>
      <c r="E30823">
        <v>57010000</v>
      </c>
      <c r="F30823" s="1" t="s">
        <v>34</v>
      </c>
      <c r="G30823">
        <v>190</v>
      </c>
      <c r="H30823">
        <v>0</v>
      </c>
      <c r="I30823" s="1" t="s">
        <v>12859</v>
      </c>
      <c r="J30823">
        <v>5701</v>
      </c>
    </row>
    <row r="30824" spans="1:10" x14ac:dyDescent="0.25">
      <c r="A30824" s="2">
        <v>44557</v>
      </c>
      <c r="B30824">
        <v>5148</v>
      </c>
      <c r="C30824">
        <v>4</v>
      </c>
      <c r="D30824">
        <v>1</v>
      </c>
      <c r="E30824">
        <v>57010000</v>
      </c>
      <c r="F30824" s="1" t="s">
        <v>50</v>
      </c>
      <c r="G30824">
        <v>0</v>
      </c>
      <c r="H30824">
        <v>300</v>
      </c>
      <c r="I30824" s="1" t="s">
        <v>12859</v>
      </c>
      <c r="J30824">
        <v>5701</v>
      </c>
    </row>
    <row r="30825" spans="1:10" x14ac:dyDescent="0.25">
      <c r="A30825" s="2">
        <v>44558</v>
      </c>
      <c r="B30825">
        <v>5165</v>
      </c>
      <c r="C30825">
        <v>5</v>
      </c>
      <c r="D30825">
        <v>1</v>
      </c>
      <c r="E30825">
        <v>57010000</v>
      </c>
      <c r="F30825" s="1" t="s">
        <v>34</v>
      </c>
      <c r="G30825">
        <v>689</v>
      </c>
      <c r="H30825">
        <v>0</v>
      </c>
      <c r="I30825" s="1" t="s">
        <v>12859</v>
      </c>
      <c r="J30825">
        <v>5701</v>
      </c>
    </row>
    <row r="30826" spans="1:10" x14ac:dyDescent="0.25">
      <c r="A30826" s="2">
        <v>44558</v>
      </c>
      <c r="B30826">
        <v>5165</v>
      </c>
      <c r="C30826">
        <v>6</v>
      </c>
      <c r="D30826">
        <v>1</v>
      </c>
      <c r="E30826">
        <v>57010000</v>
      </c>
      <c r="F30826" s="1" t="s">
        <v>33</v>
      </c>
      <c r="G30826">
        <v>246.5</v>
      </c>
      <c r="H30826">
        <v>0</v>
      </c>
      <c r="I30826" s="1" t="s">
        <v>12859</v>
      </c>
      <c r="J30826">
        <v>5701</v>
      </c>
    </row>
    <row r="30827" spans="1:10" x14ac:dyDescent="0.25">
      <c r="A30827" s="2">
        <v>44558</v>
      </c>
      <c r="B30827">
        <v>5165</v>
      </c>
      <c r="C30827">
        <v>7</v>
      </c>
      <c r="D30827">
        <v>1</v>
      </c>
      <c r="E30827">
        <v>57010000</v>
      </c>
      <c r="F30827" s="1" t="s">
        <v>481</v>
      </c>
      <c r="G30827">
        <v>0</v>
      </c>
      <c r="H30827">
        <v>11.45</v>
      </c>
      <c r="I30827" s="1" t="s">
        <v>12859</v>
      </c>
      <c r="J30827">
        <v>5701</v>
      </c>
    </row>
    <row r="30828" spans="1:10" x14ac:dyDescent="0.25">
      <c r="A30828" s="2">
        <v>44559</v>
      </c>
      <c r="B30828">
        <v>5186</v>
      </c>
      <c r="C30828">
        <v>6</v>
      </c>
      <c r="D30828">
        <v>1</v>
      </c>
      <c r="E30828">
        <v>57010000</v>
      </c>
      <c r="F30828" s="1" t="s">
        <v>33</v>
      </c>
      <c r="G30828">
        <v>2</v>
      </c>
      <c r="H30828">
        <v>0</v>
      </c>
      <c r="I30828" s="1" t="s">
        <v>12859</v>
      </c>
      <c r="J30828">
        <v>5701</v>
      </c>
    </row>
    <row r="30829" spans="1:10" x14ac:dyDescent="0.25">
      <c r="A30829" s="2">
        <v>44560</v>
      </c>
      <c r="B30829">
        <v>5190</v>
      </c>
      <c r="C30829">
        <v>1</v>
      </c>
      <c r="D30829">
        <v>1</v>
      </c>
      <c r="E30829">
        <v>57010000</v>
      </c>
      <c r="F30829" s="1" t="s">
        <v>34</v>
      </c>
      <c r="G30829">
        <v>220</v>
      </c>
      <c r="H30829">
        <v>0</v>
      </c>
      <c r="I30829" s="1" t="s">
        <v>12859</v>
      </c>
      <c r="J30829">
        <v>5701</v>
      </c>
    </row>
    <row r="30830" spans="1:10" x14ac:dyDescent="0.25">
      <c r="A30830" s="2">
        <v>44560</v>
      </c>
      <c r="B30830">
        <v>5190</v>
      </c>
      <c r="C30830">
        <v>3</v>
      </c>
      <c r="D30830">
        <v>1</v>
      </c>
      <c r="E30830">
        <v>57010000</v>
      </c>
      <c r="F30830" s="1" t="s">
        <v>50</v>
      </c>
      <c r="G30830">
        <v>0</v>
      </c>
      <c r="H30830">
        <v>1400</v>
      </c>
      <c r="I30830" s="1" t="s">
        <v>12859</v>
      </c>
      <c r="J30830">
        <v>5701</v>
      </c>
    </row>
    <row r="30831" spans="1:10" x14ac:dyDescent="0.25">
      <c r="A30831" s="2">
        <v>44560</v>
      </c>
      <c r="B30831">
        <v>5190</v>
      </c>
      <c r="C30831">
        <v>7</v>
      </c>
      <c r="D30831">
        <v>1</v>
      </c>
      <c r="E30831">
        <v>57010000</v>
      </c>
      <c r="F30831" s="1" t="s">
        <v>33</v>
      </c>
      <c r="G30831">
        <v>478.5</v>
      </c>
      <c r="H30831">
        <v>0</v>
      </c>
      <c r="I30831" s="1" t="s">
        <v>12859</v>
      </c>
      <c r="J30831">
        <v>5701</v>
      </c>
    </row>
    <row r="30832" spans="1:10" x14ac:dyDescent="0.25">
      <c r="A30832" s="2">
        <v>44561</v>
      </c>
      <c r="B30832">
        <v>5206</v>
      </c>
      <c r="C30832">
        <v>2</v>
      </c>
      <c r="D30832">
        <v>1</v>
      </c>
      <c r="E30832">
        <v>57010000</v>
      </c>
      <c r="F30832" s="1" t="s">
        <v>33</v>
      </c>
      <c r="G30832">
        <v>54.5</v>
      </c>
      <c r="H30832">
        <v>0</v>
      </c>
      <c r="I30832" s="1" t="s">
        <v>12859</v>
      </c>
      <c r="J30832">
        <v>5701</v>
      </c>
    </row>
    <row r="30833" spans="1:10" x14ac:dyDescent="0.25">
      <c r="A30833" s="2">
        <v>44561</v>
      </c>
      <c r="B30833">
        <v>5206</v>
      </c>
      <c r="C30833">
        <v>4</v>
      </c>
      <c r="D30833">
        <v>1</v>
      </c>
      <c r="E30833">
        <v>57010000</v>
      </c>
      <c r="F30833" s="1" t="s">
        <v>34</v>
      </c>
      <c r="G30833">
        <v>88</v>
      </c>
      <c r="H30833">
        <v>0</v>
      </c>
      <c r="I30833" s="1" t="s">
        <v>12859</v>
      </c>
      <c r="J30833">
        <v>5701</v>
      </c>
    </row>
    <row r="30834" spans="1:10" x14ac:dyDescent="0.25">
      <c r="A30834" s="2">
        <v>44236</v>
      </c>
      <c r="B30834">
        <v>394</v>
      </c>
      <c r="C30834">
        <v>3</v>
      </c>
      <c r="D30834">
        <v>1</v>
      </c>
      <c r="E30834">
        <v>40010308</v>
      </c>
      <c r="F30834" s="1" t="s">
        <v>11660</v>
      </c>
      <c r="G30834">
        <v>0</v>
      </c>
      <c r="H30834">
        <v>-43.83</v>
      </c>
      <c r="I30834" s="1" t="s">
        <v>12860</v>
      </c>
      <c r="J30834">
        <v>4001</v>
      </c>
    </row>
    <row r="30835" spans="1:10" x14ac:dyDescent="0.25">
      <c r="A30835" s="2">
        <v>44377</v>
      </c>
      <c r="B30835">
        <v>2470</v>
      </c>
      <c r="C30835">
        <v>3</v>
      </c>
      <c r="D30835">
        <v>1</v>
      </c>
      <c r="E30835">
        <v>40010308</v>
      </c>
      <c r="F30835" s="1" t="s">
        <v>6863</v>
      </c>
      <c r="G30835">
        <v>0</v>
      </c>
      <c r="H30835">
        <v>665.89</v>
      </c>
      <c r="I30835" s="1" t="s">
        <v>12860</v>
      </c>
      <c r="J30835">
        <v>4001</v>
      </c>
    </row>
    <row r="30836" spans="1:10" x14ac:dyDescent="0.25">
      <c r="A30836" s="2">
        <v>44377</v>
      </c>
      <c r="B30836">
        <v>2470</v>
      </c>
      <c r="C30836">
        <v>4</v>
      </c>
      <c r="D30836">
        <v>1</v>
      </c>
      <c r="E30836">
        <v>40010308</v>
      </c>
      <c r="F30836" s="1" t="s">
        <v>6864</v>
      </c>
      <c r="G30836">
        <v>665.89</v>
      </c>
      <c r="H30836">
        <v>0</v>
      </c>
      <c r="I30836" s="1" t="s">
        <v>12860</v>
      </c>
      <c r="J30836">
        <v>4001</v>
      </c>
    </row>
    <row r="30837" spans="1:10" x14ac:dyDescent="0.25">
      <c r="A30837" s="2">
        <v>44377</v>
      </c>
      <c r="B30837">
        <v>2470</v>
      </c>
      <c r="C30837">
        <v>5</v>
      </c>
      <c r="D30837">
        <v>1</v>
      </c>
      <c r="E30837">
        <v>40010308</v>
      </c>
      <c r="F30837" s="1" t="s">
        <v>6865</v>
      </c>
      <c r="G30837">
        <v>-43.83</v>
      </c>
      <c r="H30837">
        <v>0</v>
      </c>
      <c r="I30837" s="1" t="s">
        <v>12860</v>
      </c>
      <c r="J30837">
        <v>4001</v>
      </c>
    </row>
    <row r="30838" spans="1:10" x14ac:dyDescent="0.25">
      <c r="A30838" s="2">
        <v>44377</v>
      </c>
      <c r="B30838">
        <v>2493</v>
      </c>
      <c r="C30838">
        <v>3</v>
      </c>
      <c r="D30838">
        <v>1</v>
      </c>
      <c r="E30838">
        <v>40010215</v>
      </c>
      <c r="F30838" s="1" t="s">
        <v>7005</v>
      </c>
      <c r="G30838">
        <v>1365.6</v>
      </c>
      <c r="H30838">
        <v>0</v>
      </c>
      <c r="I30838" s="1" t="s">
        <v>12860</v>
      </c>
      <c r="J30838">
        <v>4001</v>
      </c>
    </row>
    <row r="30839" spans="1:10" x14ac:dyDescent="0.25">
      <c r="A30839" s="2">
        <v>44377</v>
      </c>
      <c r="B30839">
        <v>2493</v>
      </c>
      <c r="C30839">
        <v>4</v>
      </c>
      <c r="D30839">
        <v>1</v>
      </c>
      <c r="E30839">
        <v>40010215</v>
      </c>
      <c r="F30839" s="1" t="s">
        <v>7006</v>
      </c>
      <c r="G30839">
        <v>0</v>
      </c>
      <c r="H30839">
        <v>1365.6</v>
      </c>
      <c r="I30839" s="1" t="s">
        <v>12860</v>
      </c>
      <c r="J30839">
        <v>4001</v>
      </c>
    </row>
    <row r="30840" spans="1:10" x14ac:dyDescent="0.25">
      <c r="A30840" s="2">
        <v>44197</v>
      </c>
      <c r="B30840">
        <v>1</v>
      </c>
      <c r="C30840">
        <v>246</v>
      </c>
      <c r="D30840">
        <v>1</v>
      </c>
      <c r="E30840">
        <v>40010304</v>
      </c>
      <c r="F30840" s="1" t="s">
        <v>12690</v>
      </c>
      <c r="G30840">
        <v>0</v>
      </c>
      <c r="H30840">
        <v>1633.3</v>
      </c>
      <c r="I30840" s="1" t="s">
        <v>12861</v>
      </c>
      <c r="J30840">
        <v>4001</v>
      </c>
    </row>
    <row r="30841" spans="1:10" x14ac:dyDescent="0.25">
      <c r="A30841" s="2">
        <v>44197</v>
      </c>
      <c r="B30841">
        <v>1</v>
      </c>
      <c r="C30841">
        <v>576</v>
      </c>
      <c r="D30841">
        <v>1</v>
      </c>
      <c r="E30841">
        <v>43024011</v>
      </c>
      <c r="F30841" s="1" t="s">
        <v>12690</v>
      </c>
      <c r="G30841">
        <v>379</v>
      </c>
      <c r="H30841">
        <v>0</v>
      </c>
      <c r="I30841" s="1" t="s">
        <v>12861</v>
      </c>
      <c r="J30841">
        <v>4302</v>
      </c>
    </row>
    <row r="30842" spans="1:10" x14ac:dyDescent="0.25">
      <c r="A30842" s="2">
        <v>44199</v>
      </c>
      <c r="B30842">
        <v>23</v>
      </c>
      <c r="C30842">
        <v>14</v>
      </c>
      <c r="D30842">
        <v>1</v>
      </c>
      <c r="E30842">
        <v>43024011</v>
      </c>
      <c r="F30842" s="1" t="s">
        <v>12616</v>
      </c>
      <c r="G30842">
        <v>68</v>
      </c>
      <c r="H30842">
        <v>0</v>
      </c>
      <c r="I30842" s="1" t="s">
        <v>12861</v>
      </c>
      <c r="J30842">
        <v>4302</v>
      </c>
    </row>
    <row r="30843" spans="1:10" x14ac:dyDescent="0.25">
      <c r="A30843" s="2">
        <v>44199</v>
      </c>
      <c r="B30843">
        <v>28</v>
      </c>
      <c r="C30843">
        <v>9</v>
      </c>
      <c r="D30843">
        <v>1</v>
      </c>
      <c r="E30843">
        <v>43024011</v>
      </c>
      <c r="F30843" s="1" t="s">
        <v>12630</v>
      </c>
      <c r="G30843">
        <v>507</v>
      </c>
      <c r="H30843">
        <v>0</v>
      </c>
      <c r="I30843" s="1" t="s">
        <v>12861</v>
      </c>
      <c r="J30843">
        <v>4302</v>
      </c>
    </row>
    <row r="30844" spans="1:10" x14ac:dyDescent="0.25">
      <c r="A30844" s="2">
        <v>44200</v>
      </c>
      <c r="B30844">
        <v>31</v>
      </c>
      <c r="C30844">
        <v>11</v>
      </c>
      <c r="D30844">
        <v>1</v>
      </c>
      <c r="E30844">
        <v>43024011</v>
      </c>
      <c r="F30844" s="1" t="s">
        <v>12593</v>
      </c>
      <c r="G30844">
        <v>0</v>
      </c>
      <c r="H30844">
        <v>100</v>
      </c>
      <c r="I30844" s="1" t="s">
        <v>12861</v>
      </c>
      <c r="J30844">
        <v>4302</v>
      </c>
    </row>
    <row r="30845" spans="1:10" x14ac:dyDescent="0.25">
      <c r="A30845" s="2">
        <v>44221</v>
      </c>
      <c r="B30845">
        <v>218</v>
      </c>
      <c r="C30845">
        <v>2</v>
      </c>
      <c r="D30845">
        <v>1</v>
      </c>
      <c r="E30845">
        <v>40010304</v>
      </c>
      <c r="F30845" s="1" t="s">
        <v>136</v>
      </c>
      <c r="G30845">
        <v>1633.3</v>
      </c>
      <c r="H30845">
        <v>0</v>
      </c>
      <c r="I30845" s="1" t="s">
        <v>12861</v>
      </c>
      <c r="J30845">
        <v>4001</v>
      </c>
    </row>
    <row r="30846" spans="1:10" x14ac:dyDescent="0.25">
      <c r="A30846" s="2">
        <v>44228</v>
      </c>
      <c r="B30846">
        <v>336</v>
      </c>
      <c r="C30846">
        <v>3</v>
      </c>
      <c r="D30846">
        <v>1</v>
      </c>
      <c r="E30846">
        <v>77400001</v>
      </c>
      <c r="F30846" s="1" t="s">
        <v>2603</v>
      </c>
      <c r="G30846">
        <v>0</v>
      </c>
      <c r="H30846">
        <v>2.19</v>
      </c>
      <c r="I30846" s="1" t="s">
        <v>12861</v>
      </c>
      <c r="J30846">
        <v>7740</v>
      </c>
    </row>
    <row r="30847" spans="1:10" x14ac:dyDescent="0.25">
      <c r="A30847" s="2">
        <v>44228</v>
      </c>
      <c r="B30847">
        <v>336</v>
      </c>
      <c r="C30847">
        <v>4</v>
      </c>
      <c r="D30847">
        <v>1</v>
      </c>
      <c r="E30847">
        <v>77400001</v>
      </c>
      <c r="F30847" s="1" t="s">
        <v>2603</v>
      </c>
      <c r="G30847">
        <v>0</v>
      </c>
      <c r="H30847">
        <v>2.19</v>
      </c>
      <c r="I30847" s="1" t="s">
        <v>12861</v>
      </c>
      <c r="J30847">
        <v>7740</v>
      </c>
    </row>
    <row r="30848" spans="1:10" x14ac:dyDescent="0.25">
      <c r="A30848" s="2">
        <v>44235</v>
      </c>
      <c r="B30848">
        <v>384</v>
      </c>
      <c r="C30848">
        <v>6</v>
      </c>
      <c r="D30848">
        <v>1</v>
      </c>
      <c r="E30848">
        <v>43024011</v>
      </c>
      <c r="F30848" s="1" t="s">
        <v>11714</v>
      </c>
      <c r="G30848">
        <v>0</v>
      </c>
      <c r="H30848">
        <v>100</v>
      </c>
      <c r="I30848" s="1" t="s">
        <v>12861</v>
      </c>
      <c r="J30848">
        <v>4302</v>
      </c>
    </row>
    <row r="30849" spans="1:10" x14ac:dyDescent="0.25">
      <c r="A30849" s="2">
        <v>44262</v>
      </c>
      <c r="B30849">
        <v>723</v>
      </c>
      <c r="C30849">
        <v>21</v>
      </c>
      <c r="D30849">
        <v>1</v>
      </c>
      <c r="E30849">
        <v>43024011</v>
      </c>
      <c r="F30849" s="1" t="s">
        <v>11008</v>
      </c>
      <c r="G30849">
        <v>0</v>
      </c>
      <c r="H30849">
        <v>100</v>
      </c>
      <c r="I30849" s="1" t="s">
        <v>12861</v>
      </c>
      <c r="J30849">
        <v>4302</v>
      </c>
    </row>
    <row r="30850" spans="1:10" x14ac:dyDescent="0.25">
      <c r="A30850" s="2">
        <v>44298</v>
      </c>
      <c r="B30850">
        <v>1261</v>
      </c>
      <c r="C30850">
        <v>6</v>
      </c>
      <c r="D30850">
        <v>1</v>
      </c>
      <c r="E30850">
        <v>43024011</v>
      </c>
      <c r="F30850" s="1" t="s">
        <v>9790</v>
      </c>
      <c r="G30850">
        <v>0</v>
      </c>
      <c r="H30850">
        <v>100</v>
      </c>
      <c r="I30850" s="1" t="s">
        <v>12861</v>
      </c>
      <c r="J30850">
        <v>4302</v>
      </c>
    </row>
    <row r="30851" spans="1:10" x14ac:dyDescent="0.25">
      <c r="A30851" s="2">
        <v>44318</v>
      </c>
      <c r="B30851">
        <v>1557</v>
      </c>
      <c r="C30851">
        <v>3</v>
      </c>
      <c r="D30851">
        <v>1</v>
      </c>
      <c r="E30851">
        <v>77400001</v>
      </c>
      <c r="F30851" s="1" t="s">
        <v>2603</v>
      </c>
      <c r="G30851">
        <v>0</v>
      </c>
      <c r="H30851">
        <v>4.0999999999999996</v>
      </c>
      <c r="I30851" s="1" t="s">
        <v>12861</v>
      </c>
      <c r="J30851">
        <v>7740</v>
      </c>
    </row>
    <row r="30852" spans="1:10" x14ac:dyDescent="0.25">
      <c r="A30852" s="2">
        <v>44318</v>
      </c>
      <c r="B30852">
        <v>1557</v>
      </c>
      <c r="C30852">
        <v>4</v>
      </c>
      <c r="D30852">
        <v>1</v>
      </c>
      <c r="E30852">
        <v>77400001</v>
      </c>
      <c r="F30852" s="1" t="s">
        <v>2603</v>
      </c>
      <c r="G30852">
        <v>0</v>
      </c>
      <c r="H30852">
        <v>4.0999999999999996</v>
      </c>
      <c r="I30852" s="1" t="s">
        <v>12861</v>
      </c>
      <c r="J30852">
        <v>7740</v>
      </c>
    </row>
    <row r="30853" spans="1:10" x14ac:dyDescent="0.25">
      <c r="A30853" s="2">
        <v>44332</v>
      </c>
      <c r="B30853">
        <v>1774</v>
      </c>
      <c r="C30853">
        <v>2</v>
      </c>
      <c r="D30853">
        <v>1</v>
      </c>
      <c r="E30853">
        <v>43025112</v>
      </c>
      <c r="F30853" s="1" t="s">
        <v>8380</v>
      </c>
      <c r="G30853">
        <v>4392</v>
      </c>
      <c r="H30853">
        <v>0</v>
      </c>
      <c r="I30853" s="1" t="s">
        <v>12861</v>
      </c>
      <c r="J30853">
        <v>4302</v>
      </c>
    </row>
    <row r="30854" spans="1:10" x14ac:dyDescent="0.25">
      <c r="A30854" s="2">
        <v>44337</v>
      </c>
      <c r="B30854">
        <v>1826</v>
      </c>
      <c r="C30854">
        <v>11</v>
      </c>
      <c r="D30854">
        <v>1</v>
      </c>
      <c r="E30854">
        <v>43024011</v>
      </c>
      <c r="F30854" s="1" t="s">
        <v>8270</v>
      </c>
      <c r="G30854">
        <v>0</v>
      </c>
      <c r="H30854">
        <v>100</v>
      </c>
      <c r="I30854" s="1" t="s">
        <v>12861</v>
      </c>
      <c r="J30854">
        <v>4302</v>
      </c>
    </row>
    <row r="30855" spans="1:10" x14ac:dyDescent="0.25">
      <c r="A30855" s="2">
        <v>44348</v>
      </c>
      <c r="B30855">
        <v>2052</v>
      </c>
      <c r="C30855">
        <v>3</v>
      </c>
      <c r="D30855">
        <v>1</v>
      </c>
      <c r="E30855">
        <v>43025112</v>
      </c>
      <c r="F30855" s="1" t="s">
        <v>7757</v>
      </c>
      <c r="G30855">
        <v>0</v>
      </c>
      <c r="H30855">
        <v>3000</v>
      </c>
      <c r="I30855" s="1" t="s">
        <v>12861</v>
      </c>
      <c r="J30855">
        <v>4302</v>
      </c>
    </row>
    <row r="30856" spans="1:10" x14ac:dyDescent="0.25">
      <c r="A30856" s="2">
        <v>44373</v>
      </c>
      <c r="B30856">
        <v>2366</v>
      </c>
      <c r="C30856">
        <v>10</v>
      </c>
      <c r="D30856">
        <v>1</v>
      </c>
      <c r="E30856">
        <v>43025112</v>
      </c>
      <c r="F30856" s="1" t="s">
        <v>7143</v>
      </c>
      <c r="G30856">
        <v>271</v>
      </c>
      <c r="H30856">
        <v>0</v>
      </c>
      <c r="I30856" s="1" t="s">
        <v>12861</v>
      </c>
      <c r="J30856">
        <v>4302</v>
      </c>
    </row>
    <row r="30857" spans="1:10" x14ac:dyDescent="0.25">
      <c r="A30857" s="2">
        <v>44383</v>
      </c>
      <c r="B30857">
        <v>2595</v>
      </c>
      <c r="C30857">
        <v>4</v>
      </c>
      <c r="D30857">
        <v>1</v>
      </c>
      <c r="E30857">
        <v>43025112</v>
      </c>
      <c r="F30857" s="1" t="s">
        <v>6466</v>
      </c>
      <c r="G30857">
        <v>0</v>
      </c>
      <c r="H30857">
        <v>1000</v>
      </c>
      <c r="I30857" s="1" t="s">
        <v>12861</v>
      </c>
      <c r="J30857">
        <v>4302</v>
      </c>
    </row>
    <row r="30858" spans="1:10" x14ac:dyDescent="0.25">
      <c r="A30858" s="2">
        <v>44394</v>
      </c>
      <c r="B30858">
        <v>2752</v>
      </c>
      <c r="C30858">
        <v>1</v>
      </c>
      <c r="D30858">
        <v>1</v>
      </c>
      <c r="E30858">
        <v>43024011</v>
      </c>
      <c r="F30858" s="1" t="s">
        <v>6198</v>
      </c>
      <c r="G30858">
        <v>0</v>
      </c>
      <c r="H30858">
        <v>100</v>
      </c>
      <c r="I30858" s="1" t="s">
        <v>12861</v>
      </c>
      <c r="J30858">
        <v>4302</v>
      </c>
    </row>
    <row r="30859" spans="1:10" x14ac:dyDescent="0.25">
      <c r="A30859" s="2">
        <v>44409</v>
      </c>
      <c r="B30859">
        <v>3019</v>
      </c>
      <c r="C30859">
        <v>2</v>
      </c>
      <c r="D30859">
        <v>1</v>
      </c>
      <c r="E30859">
        <v>77400001</v>
      </c>
      <c r="F30859" s="1" t="s">
        <v>2603</v>
      </c>
      <c r="G30859">
        <v>0</v>
      </c>
      <c r="H30859">
        <v>2.52</v>
      </c>
      <c r="I30859" s="1" t="s">
        <v>12861</v>
      </c>
      <c r="J30859">
        <v>7740</v>
      </c>
    </row>
    <row r="30860" spans="1:10" x14ac:dyDescent="0.25">
      <c r="A30860" s="2">
        <v>44429</v>
      </c>
      <c r="B30860">
        <v>3244</v>
      </c>
      <c r="C30860">
        <v>12</v>
      </c>
      <c r="D30860">
        <v>1</v>
      </c>
      <c r="E30860">
        <v>43025112</v>
      </c>
      <c r="F30860" s="1" t="s">
        <v>5022</v>
      </c>
      <c r="G30860">
        <v>0</v>
      </c>
      <c r="H30860">
        <v>300</v>
      </c>
      <c r="I30860" s="1" t="s">
        <v>12861</v>
      </c>
      <c r="J30860">
        <v>4302</v>
      </c>
    </row>
    <row r="30861" spans="1:10" x14ac:dyDescent="0.25">
      <c r="A30861" s="2">
        <v>44437</v>
      </c>
      <c r="B30861">
        <v>3322</v>
      </c>
      <c r="C30861">
        <v>2</v>
      </c>
      <c r="D30861">
        <v>1</v>
      </c>
      <c r="E30861">
        <v>43025112</v>
      </c>
      <c r="F30861" s="1" t="s">
        <v>4858</v>
      </c>
      <c r="G30861">
        <v>0</v>
      </c>
      <c r="H30861">
        <v>363</v>
      </c>
      <c r="I30861" s="1" t="s">
        <v>12861</v>
      </c>
      <c r="J30861">
        <v>4302</v>
      </c>
    </row>
    <row r="30862" spans="1:10" x14ac:dyDescent="0.25">
      <c r="A30862" s="2">
        <v>44462</v>
      </c>
      <c r="B30862">
        <v>3718</v>
      </c>
      <c r="C30862">
        <v>4</v>
      </c>
      <c r="D30862">
        <v>1</v>
      </c>
      <c r="E30862">
        <v>43024011</v>
      </c>
      <c r="F30862" s="1" t="s">
        <v>3916</v>
      </c>
      <c r="G30862">
        <v>0</v>
      </c>
      <c r="H30862">
        <v>100</v>
      </c>
      <c r="I30862" s="1" t="s">
        <v>12861</v>
      </c>
      <c r="J30862">
        <v>4302</v>
      </c>
    </row>
    <row r="30863" spans="1:10" x14ac:dyDescent="0.25">
      <c r="A30863" s="2">
        <v>44474</v>
      </c>
      <c r="B30863">
        <v>3935</v>
      </c>
      <c r="C30863">
        <v>5</v>
      </c>
      <c r="D30863">
        <v>1</v>
      </c>
      <c r="E30863">
        <v>43025112</v>
      </c>
      <c r="F30863" s="1" t="s">
        <v>3397</v>
      </c>
      <c r="G30863">
        <v>640</v>
      </c>
      <c r="H30863">
        <v>0</v>
      </c>
      <c r="I30863" s="1" t="s">
        <v>12861</v>
      </c>
      <c r="J30863">
        <v>4302</v>
      </c>
    </row>
    <row r="30864" spans="1:10" x14ac:dyDescent="0.25">
      <c r="A30864" s="2">
        <v>44475</v>
      </c>
      <c r="B30864">
        <v>3944</v>
      </c>
      <c r="C30864">
        <v>1</v>
      </c>
      <c r="D30864">
        <v>1</v>
      </c>
      <c r="E30864">
        <v>43024011</v>
      </c>
      <c r="F30864" s="1" t="s">
        <v>3379</v>
      </c>
      <c r="G30864">
        <v>59.72</v>
      </c>
      <c r="H30864">
        <v>0</v>
      </c>
      <c r="I30864" s="1" t="s">
        <v>12861</v>
      </c>
      <c r="J30864">
        <v>4302</v>
      </c>
    </row>
    <row r="30865" spans="1:10" x14ac:dyDescent="0.25">
      <c r="A30865" s="2">
        <v>44485</v>
      </c>
      <c r="B30865">
        <v>4065</v>
      </c>
      <c r="C30865">
        <v>5</v>
      </c>
      <c r="D30865">
        <v>1</v>
      </c>
      <c r="E30865">
        <v>43024011</v>
      </c>
      <c r="F30865" s="1" t="s">
        <v>3082</v>
      </c>
      <c r="G30865">
        <v>0</v>
      </c>
      <c r="H30865">
        <v>59.72</v>
      </c>
      <c r="I30865" s="1" t="s">
        <v>12861</v>
      </c>
      <c r="J30865">
        <v>4302</v>
      </c>
    </row>
    <row r="30866" spans="1:10" x14ac:dyDescent="0.25">
      <c r="A30866" s="2">
        <v>44500</v>
      </c>
      <c r="B30866">
        <v>4256</v>
      </c>
      <c r="C30866">
        <v>2</v>
      </c>
      <c r="D30866">
        <v>1</v>
      </c>
      <c r="E30866">
        <v>43024011</v>
      </c>
      <c r="F30866" s="1" t="s">
        <v>2608</v>
      </c>
      <c r="G30866">
        <v>247</v>
      </c>
      <c r="H30866">
        <v>0</v>
      </c>
      <c r="I30866" s="1" t="s">
        <v>12861</v>
      </c>
      <c r="J30866">
        <v>4302</v>
      </c>
    </row>
    <row r="30867" spans="1:10" x14ac:dyDescent="0.25">
      <c r="A30867" s="2">
        <v>44502</v>
      </c>
      <c r="B30867">
        <v>4310</v>
      </c>
      <c r="C30867">
        <v>3</v>
      </c>
      <c r="D30867">
        <v>1</v>
      </c>
      <c r="E30867">
        <v>43025112</v>
      </c>
      <c r="F30867" s="1" t="s">
        <v>2581</v>
      </c>
      <c r="G30867">
        <v>0</v>
      </c>
      <c r="H30867">
        <v>400</v>
      </c>
      <c r="I30867" s="1" t="s">
        <v>12861</v>
      </c>
      <c r="J30867">
        <v>4302</v>
      </c>
    </row>
    <row r="30868" spans="1:10" x14ac:dyDescent="0.25">
      <c r="A30868" s="2">
        <v>44502</v>
      </c>
      <c r="B30868">
        <v>4310</v>
      </c>
      <c r="C30868">
        <v>10</v>
      </c>
      <c r="D30868">
        <v>1</v>
      </c>
      <c r="E30868">
        <v>43024011</v>
      </c>
      <c r="F30868" s="1" t="s">
        <v>2584</v>
      </c>
      <c r="G30868">
        <v>0</v>
      </c>
      <c r="H30868">
        <v>100</v>
      </c>
      <c r="I30868" s="1" t="s">
        <v>12861</v>
      </c>
      <c r="J30868">
        <v>4302</v>
      </c>
    </row>
    <row r="30869" spans="1:10" x14ac:dyDescent="0.25">
      <c r="A30869" s="2">
        <v>44502</v>
      </c>
      <c r="B30869">
        <v>4327</v>
      </c>
      <c r="C30869">
        <v>2</v>
      </c>
      <c r="D30869">
        <v>1</v>
      </c>
      <c r="E30869">
        <v>77400001</v>
      </c>
      <c r="F30869" s="1" t="s">
        <v>2603</v>
      </c>
      <c r="G30869">
        <v>0</v>
      </c>
      <c r="H30869">
        <v>2.52</v>
      </c>
      <c r="I30869" s="1" t="s">
        <v>12861</v>
      </c>
      <c r="J30869">
        <v>7740</v>
      </c>
    </row>
    <row r="30870" spans="1:10" x14ac:dyDescent="0.25">
      <c r="A30870" s="2">
        <v>44503</v>
      </c>
      <c r="B30870">
        <v>4332</v>
      </c>
      <c r="C30870">
        <v>1</v>
      </c>
      <c r="D30870">
        <v>1</v>
      </c>
      <c r="E30870">
        <v>40010304</v>
      </c>
      <c r="F30870" s="1" t="s">
        <v>2565</v>
      </c>
      <c r="G30870">
        <v>0</v>
      </c>
      <c r="H30870">
        <v>61.01</v>
      </c>
      <c r="I30870" s="1" t="s">
        <v>12861</v>
      </c>
      <c r="J30870">
        <v>4001</v>
      </c>
    </row>
    <row r="30871" spans="1:10" x14ac:dyDescent="0.25">
      <c r="A30871" s="2">
        <v>44503</v>
      </c>
      <c r="B30871">
        <v>4332</v>
      </c>
      <c r="C30871">
        <v>4</v>
      </c>
      <c r="D30871">
        <v>1</v>
      </c>
      <c r="E30871">
        <v>40010304</v>
      </c>
      <c r="F30871" s="1" t="s">
        <v>2568</v>
      </c>
      <c r="G30871">
        <v>61.01</v>
      </c>
      <c r="H30871">
        <v>0</v>
      </c>
      <c r="I30871" s="1" t="s">
        <v>12861</v>
      </c>
      <c r="J30871">
        <v>4001</v>
      </c>
    </row>
    <row r="30872" spans="1:10" x14ac:dyDescent="0.25">
      <c r="A30872" s="2">
        <v>44197</v>
      </c>
      <c r="B30872">
        <v>1</v>
      </c>
      <c r="C30872">
        <v>154</v>
      </c>
      <c r="D30872">
        <v>1</v>
      </c>
      <c r="E30872">
        <v>43025516</v>
      </c>
      <c r="F30872" s="1" t="s">
        <v>12690</v>
      </c>
      <c r="G30872">
        <v>2517.94</v>
      </c>
      <c r="H30872">
        <v>0</v>
      </c>
      <c r="I30872" s="1" t="s">
        <v>12862</v>
      </c>
      <c r="J30872">
        <v>4302</v>
      </c>
    </row>
    <row r="30873" spans="1:10" x14ac:dyDescent="0.25">
      <c r="A30873" s="2">
        <v>44197</v>
      </c>
      <c r="B30873">
        <v>1</v>
      </c>
      <c r="C30873">
        <v>157</v>
      </c>
      <c r="D30873">
        <v>1</v>
      </c>
      <c r="E30873">
        <v>43025077</v>
      </c>
      <c r="F30873" s="1" t="s">
        <v>12690</v>
      </c>
      <c r="G30873">
        <v>416.51</v>
      </c>
      <c r="H30873">
        <v>0</v>
      </c>
      <c r="I30873" s="1" t="s">
        <v>12862</v>
      </c>
      <c r="J30873">
        <v>4302</v>
      </c>
    </row>
    <row r="30874" spans="1:10" x14ac:dyDescent="0.25">
      <c r="A30874" s="2">
        <v>44197</v>
      </c>
      <c r="B30874">
        <v>1</v>
      </c>
      <c r="C30874">
        <v>218</v>
      </c>
      <c r="D30874">
        <v>1</v>
      </c>
      <c r="E30874">
        <v>40102002</v>
      </c>
      <c r="F30874" s="1" t="s">
        <v>12690</v>
      </c>
      <c r="G30874">
        <v>0</v>
      </c>
      <c r="H30874">
        <v>25154.63</v>
      </c>
      <c r="I30874" s="1" t="s">
        <v>12863</v>
      </c>
      <c r="J30874">
        <v>4010</v>
      </c>
    </row>
    <row r="30875" spans="1:10" x14ac:dyDescent="0.25">
      <c r="A30875" s="2">
        <v>44201</v>
      </c>
      <c r="B30875">
        <v>59</v>
      </c>
      <c r="C30875">
        <v>1</v>
      </c>
      <c r="D30875">
        <v>1</v>
      </c>
      <c r="E30875">
        <v>40102002</v>
      </c>
      <c r="F30875" s="1" t="s">
        <v>12578</v>
      </c>
      <c r="G30875">
        <v>0</v>
      </c>
      <c r="H30875">
        <v>593.26</v>
      </c>
      <c r="I30875" s="1" t="s">
        <v>12863</v>
      </c>
      <c r="J30875">
        <v>4010</v>
      </c>
    </row>
    <row r="30876" spans="1:10" x14ac:dyDescent="0.25">
      <c r="A30876" s="2">
        <v>44201</v>
      </c>
      <c r="B30876">
        <v>60</v>
      </c>
      <c r="C30876">
        <v>1</v>
      </c>
      <c r="D30876">
        <v>1</v>
      </c>
      <c r="E30876">
        <v>40102002</v>
      </c>
      <c r="F30876" s="1" t="s">
        <v>12578</v>
      </c>
      <c r="G30876">
        <v>0</v>
      </c>
      <c r="H30876">
        <v>867.84</v>
      </c>
      <c r="I30876" s="1" t="s">
        <v>12863</v>
      </c>
      <c r="J30876">
        <v>4010</v>
      </c>
    </row>
    <row r="30877" spans="1:10" x14ac:dyDescent="0.25">
      <c r="A30877" s="2">
        <v>44206</v>
      </c>
      <c r="B30877">
        <v>92</v>
      </c>
      <c r="C30877">
        <v>5</v>
      </c>
      <c r="D30877">
        <v>1</v>
      </c>
      <c r="E30877">
        <v>40102002</v>
      </c>
      <c r="F30877" s="1" t="s">
        <v>12478</v>
      </c>
      <c r="G30877">
        <v>0</v>
      </c>
      <c r="H30877">
        <v>6794.79</v>
      </c>
      <c r="I30877" s="1" t="s">
        <v>12863</v>
      </c>
      <c r="J30877">
        <v>4010</v>
      </c>
    </row>
    <row r="30878" spans="1:10" x14ac:dyDescent="0.25">
      <c r="A30878" s="2">
        <v>44206</v>
      </c>
      <c r="B30878">
        <v>94</v>
      </c>
      <c r="C30878">
        <v>1</v>
      </c>
      <c r="D30878">
        <v>1</v>
      </c>
      <c r="E30878">
        <v>40102002</v>
      </c>
      <c r="F30878" s="1" t="s">
        <v>12487</v>
      </c>
      <c r="G30878">
        <v>0</v>
      </c>
      <c r="H30878">
        <v>7849.9</v>
      </c>
      <c r="I30878" s="1" t="s">
        <v>12863</v>
      </c>
      <c r="J30878">
        <v>4010</v>
      </c>
    </row>
    <row r="30879" spans="1:10" x14ac:dyDescent="0.25">
      <c r="A30879" s="2">
        <v>44211</v>
      </c>
      <c r="B30879">
        <v>133</v>
      </c>
      <c r="C30879">
        <v>5</v>
      </c>
      <c r="D30879">
        <v>1</v>
      </c>
      <c r="E30879">
        <v>40102002</v>
      </c>
      <c r="F30879" s="1" t="s">
        <v>12381</v>
      </c>
      <c r="G30879">
        <v>0</v>
      </c>
      <c r="H30879">
        <v>1730.99</v>
      </c>
      <c r="I30879" s="1" t="s">
        <v>12863</v>
      </c>
      <c r="J30879">
        <v>4010</v>
      </c>
    </row>
    <row r="30880" spans="1:10" x14ac:dyDescent="0.25">
      <c r="A30880" s="2">
        <v>44211</v>
      </c>
      <c r="B30880">
        <v>134</v>
      </c>
      <c r="C30880">
        <v>1</v>
      </c>
      <c r="D30880">
        <v>1</v>
      </c>
      <c r="E30880">
        <v>40102002</v>
      </c>
      <c r="F30880" s="1" t="s">
        <v>12383</v>
      </c>
      <c r="G30880">
        <v>0</v>
      </c>
      <c r="H30880">
        <v>767.78</v>
      </c>
      <c r="I30880" s="1" t="s">
        <v>12863</v>
      </c>
      <c r="J30880">
        <v>4010</v>
      </c>
    </row>
    <row r="30881" spans="1:10" x14ac:dyDescent="0.25">
      <c r="A30881" s="2">
        <v>44211</v>
      </c>
      <c r="B30881">
        <v>135</v>
      </c>
      <c r="C30881">
        <v>1</v>
      </c>
      <c r="D30881">
        <v>1</v>
      </c>
      <c r="E30881">
        <v>40102002</v>
      </c>
      <c r="F30881" s="1" t="s">
        <v>12387</v>
      </c>
      <c r="G30881">
        <v>0</v>
      </c>
      <c r="H30881">
        <v>3091.62</v>
      </c>
      <c r="I30881" s="1" t="s">
        <v>12863</v>
      </c>
      <c r="J30881">
        <v>4010</v>
      </c>
    </row>
    <row r="30882" spans="1:10" x14ac:dyDescent="0.25">
      <c r="A30882" s="2">
        <v>44216</v>
      </c>
      <c r="B30882">
        <v>175</v>
      </c>
      <c r="C30882">
        <v>1</v>
      </c>
      <c r="D30882">
        <v>1</v>
      </c>
      <c r="E30882">
        <v>40102002</v>
      </c>
      <c r="F30882" s="1" t="s">
        <v>12245</v>
      </c>
      <c r="G30882">
        <v>0</v>
      </c>
      <c r="H30882">
        <v>1931.89</v>
      </c>
      <c r="I30882" s="1" t="s">
        <v>12863</v>
      </c>
      <c r="J30882">
        <v>4010</v>
      </c>
    </row>
    <row r="30883" spans="1:10" x14ac:dyDescent="0.25">
      <c r="A30883" s="2">
        <v>44216</v>
      </c>
      <c r="B30883">
        <v>181</v>
      </c>
      <c r="C30883">
        <v>1</v>
      </c>
      <c r="D30883">
        <v>1</v>
      </c>
      <c r="E30883">
        <v>40102002</v>
      </c>
      <c r="F30883" s="1" t="s">
        <v>12262</v>
      </c>
      <c r="G30883">
        <v>0</v>
      </c>
      <c r="H30883">
        <v>1184.94</v>
      </c>
      <c r="I30883" s="1" t="s">
        <v>12863</v>
      </c>
      <c r="J30883">
        <v>4010</v>
      </c>
    </row>
    <row r="30884" spans="1:10" x14ac:dyDescent="0.25">
      <c r="A30884" s="2">
        <v>44216</v>
      </c>
      <c r="B30884">
        <v>182</v>
      </c>
      <c r="C30884">
        <v>3</v>
      </c>
      <c r="D30884">
        <v>1</v>
      </c>
      <c r="E30884">
        <v>40102002</v>
      </c>
      <c r="F30884" s="1" t="s">
        <v>12269</v>
      </c>
      <c r="G30884">
        <v>0</v>
      </c>
      <c r="H30884">
        <v>422.81</v>
      </c>
      <c r="I30884" s="1" t="s">
        <v>12863</v>
      </c>
      <c r="J30884">
        <v>4010</v>
      </c>
    </row>
    <row r="30885" spans="1:10" x14ac:dyDescent="0.25">
      <c r="A30885" s="2">
        <v>44216</v>
      </c>
      <c r="B30885">
        <v>183</v>
      </c>
      <c r="C30885">
        <v>6</v>
      </c>
      <c r="D30885">
        <v>1</v>
      </c>
      <c r="E30885">
        <v>40102002</v>
      </c>
      <c r="F30885" s="1" t="s">
        <v>12276</v>
      </c>
      <c r="G30885">
        <v>0</v>
      </c>
      <c r="H30885">
        <v>1901.54</v>
      </c>
      <c r="I30885" s="1" t="s">
        <v>12863</v>
      </c>
      <c r="J30885">
        <v>4010</v>
      </c>
    </row>
    <row r="30886" spans="1:10" x14ac:dyDescent="0.25">
      <c r="A30886" s="2">
        <v>44216</v>
      </c>
      <c r="B30886">
        <v>184</v>
      </c>
      <c r="C30886">
        <v>1</v>
      </c>
      <c r="D30886">
        <v>1</v>
      </c>
      <c r="E30886">
        <v>40102002</v>
      </c>
      <c r="F30886" s="1" t="s">
        <v>12277</v>
      </c>
      <c r="G30886">
        <v>0</v>
      </c>
      <c r="H30886">
        <v>1493.11</v>
      </c>
      <c r="I30886" s="1" t="s">
        <v>12863</v>
      </c>
      <c r="J30886">
        <v>4010</v>
      </c>
    </row>
    <row r="30887" spans="1:10" x14ac:dyDescent="0.25">
      <c r="A30887" s="2">
        <v>44216</v>
      </c>
      <c r="B30887">
        <v>185</v>
      </c>
      <c r="C30887">
        <v>4</v>
      </c>
      <c r="D30887">
        <v>1</v>
      </c>
      <c r="E30887">
        <v>40102002</v>
      </c>
      <c r="F30887" s="1" t="s">
        <v>12285</v>
      </c>
      <c r="G30887">
        <v>0</v>
      </c>
      <c r="H30887">
        <v>1234.96</v>
      </c>
      <c r="I30887" s="1" t="s">
        <v>12863</v>
      </c>
      <c r="J30887">
        <v>4010</v>
      </c>
    </row>
    <row r="30888" spans="1:10" x14ac:dyDescent="0.25">
      <c r="A30888" s="2">
        <v>44221</v>
      </c>
      <c r="B30888">
        <v>225</v>
      </c>
      <c r="C30888">
        <v>3</v>
      </c>
      <c r="D30888">
        <v>1</v>
      </c>
      <c r="E30888">
        <v>40102002</v>
      </c>
      <c r="F30888" s="1" t="s">
        <v>12183</v>
      </c>
      <c r="G30888">
        <v>0</v>
      </c>
      <c r="H30888">
        <v>1622.86</v>
      </c>
      <c r="I30888" s="1" t="s">
        <v>12863</v>
      </c>
      <c r="J30888">
        <v>4010</v>
      </c>
    </row>
    <row r="30889" spans="1:10" x14ac:dyDescent="0.25">
      <c r="A30889" s="2">
        <v>44221</v>
      </c>
      <c r="B30889">
        <v>227</v>
      </c>
      <c r="C30889">
        <v>2</v>
      </c>
      <c r="D30889">
        <v>1</v>
      </c>
      <c r="E30889">
        <v>40102002</v>
      </c>
      <c r="F30889" s="1" t="s">
        <v>12192</v>
      </c>
      <c r="G30889">
        <v>0</v>
      </c>
      <c r="H30889">
        <v>189.03</v>
      </c>
      <c r="I30889" s="1" t="s">
        <v>12863</v>
      </c>
      <c r="J30889">
        <v>4010</v>
      </c>
    </row>
    <row r="30890" spans="1:10" x14ac:dyDescent="0.25">
      <c r="A30890" s="2">
        <v>44225</v>
      </c>
      <c r="B30890">
        <v>241</v>
      </c>
      <c r="C30890">
        <v>2</v>
      </c>
      <c r="D30890">
        <v>1</v>
      </c>
      <c r="E30890">
        <v>40102002</v>
      </c>
      <c r="F30890" s="1" t="s">
        <v>12136</v>
      </c>
      <c r="G30890">
        <v>0</v>
      </c>
      <c r="H30890">
        <v>1047.23</v>
      </c>
      <c r="I30890" s="1" t="s">
        <v>12863</v>
      </c>
      <c r="J30890">
        <v>4010</v>
      </c>
    </row>
    <row r="30891" spans="1:10" x14ac:dyDescent="0.25">
      <c r="A30891" s="2">
        <v>44226</v>
      </c>
      <c r="B30891">
        <v>252</v>
      </c>
      <c r="C30891">
        <v>5</v>
      </c>
      <c r="D30891">
        <v>1</v>
      </c>
      <c r="E30891">
        <v>40102002</v>
      </c>
      <c r="F30891" s="1" t="s">
        <v>11989</v>
      </c>
      <c r="G30891">
        <v>0</v>
      </c>
      <c r="H30891">
        <v>26.03</v>
      </c>
      <c r="I30891" s="1" t="s">
        <v>12863</v>
      </c>
      <c r="J30891">
        <v>4010</v>
      </c>
    </row>
    <row r="30892" spans="1:10" x14ac:dyDescent="0.25">
      <c r="A30892" s="2">
        <v>44226</v>
      </c>
      <c r="B30892">
        <v>253</v>
      </c>
      <c r="C30892">
        <v>5</v>
      </c>
      <c r="D30892">
        <v>1</v>
      </c>
      <c r="E30892">
        <v>40102002</v>
      </c>
      <c r="F30892" s="1" t="s">
        <v>11994</v>
      </c>
      <c r="G30892">
        <v>0</v>
      </c>
      <c r="H30892">
        <v>433.57</v>
      </c>
      <c r="I30892" s="1" t="s">
        <v>12863</v>
      </c>
      <c r="J30892">
        <v>4010</v>
      </c>
    </row>
    <row r="30893" spans="1:10" x14ac:dyDescent="0.25">
      <c r="A30893" s="2">
        <v>44226</v>
      </c>
      <c r="B30893">
        <v>260</v>
      </c>
      <c r="C30893">
        <v>4</v>
      </c>
      <c r="D30893">
        <v>1</v>
      </c>
      <c r="E30893">
        <v>40102002</v>
      </c>
      <c r="F30893" s="1" t="s">
        <v>12014</v>
      </c>
      <c r="G30893">
        <v>0</v>
      </c>
      <c r="H30893">
        <v>190.73</v>
      </c>
      <c r="I30893" s="1" t="s">
        <v>12863</v>
      </c>
      <c r="J30893">
        <v>4010</v>
      </c>
    </row>
    <row r="30894" spans="1:10" x14ac:dyDescent="0.25">
      <c r="A30894" s="2">
        <v>44226</v>
      </c>
      <c r="B30894">
        <v>261</v>
      </c>
      <c r="C30894">
        <v>5</v>
      </c>
      <c r="D30894">
        <v>1</v>
      </c>
      <c r="E30894">
        <v>40102002</v>
      </c>
      <c r="F30894" s="1" t="s">
        <v>12020</v>
      </c>
      <c r="G30894">
        <v>0</v>
      </c>
      <c r="H30894">
        <v>66.91</v>
      </c>
      <c r="I30894" s="1" t="s">
        <v>12863</v>
      </c>
      <c r="J30894">
        <v>4010</v>
      </c>
    </row>
    <row r="30895" spans="1:10" x14ac:dyDescent="0.25">
      <c r="A30895" s="2">
        <v>44226</v>
      </c>
      <c r="B30895">
        <v>262</v>
      </c>
      <c r="C30895">
        <v>5</v>
      </c>
      <c r="D30895">
        <v>1</v>
      </c>
      <c r="E30895">
        <v>40102002</v>
      </c>
      <c r="F30895" s="1" t="s">
        <v>12025</v>
      </c>
      <c r="G30895">
        <v>0</v>
      </c>
      <c r="H30895">
        <v>1504.16</v>
      </c>
      <c r="I30895" s="1" t="s">
        <v>12863</v>
      </c>
      <c r="J30895">
        <v>4010</v>
      </c>
    </row>
    <row r="30896" spans="1:10" x14ac:dyDescent="0.25">
      <c r="A30896" s="2">
        <v>44226</v>
      </c>
      <c r="B30896">
        <v>263</v>
      </c>
      <c r="C30896">
        <v>1</v>
      </c>
      <c r="D30896">
        <v>1</v>
      </c>
      <c r="E30896">
        <v>40102002</v>
      </c>
      <c r="F30896" s="1" t="s">
        <v>12026</v>
      </c>
      <c r="G30896">
        <v>0</v>
      </c>
      <c r="H30896">
        <v>3743.8</v>
      </c>
      <c r="I30896" s="1" t="s">
        <v>12863</v>
      </c>
      <c r="J30896">
        <v>4010</v>
      </c>
    </row>
    <row r="30897" spans="1:10" x14ac:dyDescent="0.25">
      <c r="A30897" s="2">
        <v>44226</v>
      </c>
      <c r="B30897">
        <v>264</v>
      </c>
      <c r="C30897">
        <v>1</v>
      </c>
      <c r="D30897">
        <v>1</v>
      </c>
      <c r="E30897">
        <v>40102002</v>
      </c>
      <c r="F30897" s="1" t="s">
        <v>12031</v>
      </c>
      <c r="G30897">
        <v>0</v>
      </c>
      <c r="H30897">
        <v>37.68</v>
      </c>
      <c r="I30897" s="1" t="s">
        <v>12863</v>
      </c>
      <c r="J30897">
        <v>4010</v>
      </c>
    </row>
    <row r="30898" spans="1:10" x14ac:dyDescent="0.25">
      <c r="A30898" s="2">
        <v>44226</v>
      </c>
      <c r="B30898">
        <v>273</v>
      </c>
      <c r="C30898">
        <v>4</v>
      </c>
      <c r="D30898">
        <v>1</v>
      </c>
      <c r="E30898">
        <v>40102002</v>
      </c>
      <c r="F30898" s="1" t="s">
        <v>12066</v>
      </c>
      <c r="G30898">
        <v>0</v>
      </c>
      <c r="H30898">
        <v>41.22</v>
      </c>
      <c r="I30898" s="1" t="s">
        <v>12863</v>
      </c>
      <c r="J30898">
        <v>4010</v>
      </c>
    </row>
    <row r="30899" spans="1:10" x14ac:dyDescent="0.25">
      <c r="A30899" s="2">
        <v>44226</v>
      </c>
      <c r="B30899">
        <v>279</v>
      </c>
      <c r="C30899">
        <v>5</v>
      </c>
      <c r="D30899">
        <v>1</v>
      </c>
      <c r="E30899">
        <v>40102002</v>
      </c>
      <c r="F30899" s="1" t="s">
        <v>12099</v>
      </c>
      <c r="G30899">
        <v>0</v>
      </c>
      <c r="H30899">
        <v>131.25</v>
      </c>
      <c r="I30899" s="1" t="s">
        <v>12863</v>
      </c>
      <c r="J30899">
        <v>4010</v>
      </c>
    </row>
    <row r="30900" spans="1:10" x14ac:dyDescent="0.25">
      <c r="A30900" s="2">
        <v>44227</v>
      </c>
      <c r="B30900">
        <v>289</v>
      </c>
      <c r="C30900">
        <v>4</v>
      </c>
      <c r="D30900">
        <v>1</v>
      </c>
      <c r="E30900">
        <v>40102002</v>
      </c>
      <c r="F30900" s="1" t="s">
        <v>11867</v>
      </c>
      <c r="G30900">
        <v>0</v>
      </c>
      <c r="H30900">
        <v>630</v>
      </c>
      <c r="I30900" s="1" t="s">
        <v>12863</v>
      </c>
      <c r="J30900">
        <v>4010</v>
      </c>
    </row>
    <row r="30901" spans="1:10" x14ac:dyDescent="0.25">
      <c r="A30901" s="2">
        <v>44227</v>
      </c>
      <c r="B30901">
        <v>289</v>
      </c>
      <c r="C30901">
        <v>5</v>
      </c>
      <c r="D30901">
        <v>1</v>
      </c>
      <c r="E30901">
        <v>40102002</v>
      </c>
      <c r="F30901" s="1" t="s">
        <v>11868</v>
      </c>
      <c r="G30901">
        <v>0</v>
      </c>
      <c r="H30901">
        <v>102.16</v>
      </c>
      <c r="I30901" s="1" t="s">
        <v>12863</v>
      </c>
      <c r="J30901">
        <v>4010</v>
      </c>
    </row>
    <row r="30902" spans="1:10" x14ac:dyDescent="0.25">
      <c r="A30902" s="2">
        <v>44227</v>
      </c>
      <c r="B30902">
        <v>290</v>
      </c>
      <c r="C30902">
        <v>2</v>
      </c>
      <c r="D30902">
        <v>1</v>
      </c>
      <c r="E30902">
        <v>40102002</v>
      </c>
      <c r="F30902" s="1" t="s">
        <v>11869</v>
      </c>
      <c r="G30902">
        <v>0</v>
      </c>
      <c r="H30902">
        <v>102.16</v>
      </c>
      <c r="I30902" s="1" t="s">
        <v>12863</v>
      </c>
      <c r="J30902">
        <v>4010</v>
      </c>
    </row>
    <row r="30903" spans="1:10" x14ac:dyDescent="0.25">
      <c r="A30903" s="2">
        <v>44227</v>
      </c>
      <c r="B30903">
        <v>290</v>
      </c>
      <c r="C30903">
        <v>5</v>
      </c>
      <c r="D30903">
        <v>1</v>
      </c>
      <c r="E30903">
        <v>40102002</v>
      </c>
      <c r="F30903" s="1" t="s">
        <v>11870</v>
      </c>
      <c r="G30903">
        <v>0</v>
      </c>
      <c r="H30903">
        <v>630</v>
      </c>
      <c r="I30903" s="1" t="s">
        <v>12863</v>
      </c>
      <c r="J30903">
        <v>4010</v>
      </c>
    </row>
    <row r="30904" spans="1:10" x14ac:dyDescent="0.25">
      <c r="A30904" s="2">
        <v>44227</v>
      </c>
      <c r="B30904">
        <v>291</v>
      </c>
      <c r="C30904">
        <v>4</v>
      </c>
      <c r="D30904">
        <v>1</v>
      </c>
      <c r="E30904">
        <v>40102002</v>
      </c>
      <c r="F30904" s="1" t="s">
        <v>11871</v>
      </c>
      <c r="G30904">
        <v>0</v>
      </c>
      <c r="H30904">
        <v>587.51</v>
      </c>
      <c r="I30904" s="1" t="s">
        <v>12863</v>
      </c>
      <c r="J30904">
        <v>4010</v>
      </c>
    </row>
    <row r="30905" spans="1:10" x14ac:dyDescent="0.25">
      <c r="A30905" s="2">
        <v>44227</v>
      </c>
      <c r="B30905">
        <v>292</v>
      </c>
      <c r="C30905">
        <v>4</v>
      </c>
      <c r="D30905">
        <v>1</v>
      </c>
      <c r="E30905">
        <v>40102002</v>
      </c>
      <c r="F30905" s="1" t="s">
        <v>11872</v>
      </c>
      <c r="G30905">
        <v>0</v>
      </c>
      <c r="H30905">
        <v>630</v>
      </c>
      <c r="I30905" s="1" t="s">
        <v>12863</v>
      </c>
      <c r="J30905">
        <v>4010</v>
      </c>
    </row>
    <row r="30906" spans="1:10" x14ac:dyDescent="0.25">
      <c r="A30906" s="2">
        <v>44227</v>
      </c>
      <c r="B30906">
        <v>292</v>
      </c>
      <c r="C30906">
        <v>5</v>
      </c>
      <c r="D30906">
        <v>1</v>
      </c>
      <c r="E30906">
        <v>40102002</v>
      </c>
      <c r="F30906" s="1" t="s">
        <v>11873</v>
      </c>
      <c r="G30906">
        <v>0</v>
      </c>
      <c r="H30906">
        <v>102.16</v>
      </c>
      <c r="I30906" s="1" t="s">
        <v>12863</v>
      </c>
      <c r="J30906">
        <v>4010</v>
      </c>
    </row>
    <row r="30907" spans="1:10" x14ac:dyDescent="0.25">
      <c r="A30907" s="2">
        <v>44227</v>
      </c>
      <c r="B30907">
        <v>293</v>
      </c>
      <c r="C30907">
        <v>4</v>
      </c>
      <c r="D30907">
        <v>1</v>
      </c>
      <c r="E30907">
        <v>40102002</v>
      </c>
      <c r="F30907" s="1" t="s">
        <v>11874</v>
      </c>
      <c r="G30907">
        <v>0</v>
      </c>
      <c r="H30907">
        <v>697.23</v>
      </c>
      <c r="I30907" s="1" t="s">
        <v>12863</v>
      </c>
      <c r="J30907">
        <v>4010</v>
      </c>
    </row>
    <row r="30908" spans="1:10" x14ac:dyDescent="0.25">
      <c r="A30908" s="2">
        <v>44227</v>
      </c>
      <c r="B30908">
        <v>294</v>
      </c>
      <c r="C30908">
        <v>4</v>
      </c>
      <c r="D30908">
        <v>1</v>
      </c>
      <c r="E30908">
        <v>40102002</v>
      </c>
      <c r="F30908" s="1" t="s">
        <v>11875</v>
      </c>
      <c r="G30908">
        <v>0</v>
      </c>
      <c r="H30908">
        <v>787.06</v>
      </c>
      <c r="I30908" s="1" t="s">
        <v>12863</v>
      </c>
      <c r="J30908">
        <v>4010</v>
      </c>
    </row>
    <row r="30909" spans="1:10" x14ac:dyDescent="0.25">
      <c r="A30909" s="2">
        <v>44227</v>
      </c>
      <c r="B30909">
        <v>295</v>
      </c>
      <c r="C30909">
        <v>4</v>
      </c>
      <c r="D30909">
        <v>1</v>
      </c>
      <c r="E30909">
        <v>40102002</v>
      </c>
      <c r="F30909" s="1" t="s">
        <v>11876</v>
      </c>
      <c r="G30909">
        <v>0</v>
      </c>
      <c r="H30909">
        <v>567.70000000000005</v>
      </c>
      <c r="I30909" s="1" t="s">
        <v>12863</v>
      </c>
      <c r="J30909">
        <v>4010</v>
      </c>
    </row>
    <row r="30910" spans="1:10" x14ac:dyDescent="0.25">
      <c r="A30910" s="2">
        <v>44227</v>
      </c>
      <c r="B30910">
        <v>296</v>
      </c>
      <c r="C30910">
        <v>2</v>
      </c>
      <c r="D30910">
        <v>1</v>
      </c>
      <c r="E30910">
        <v>40102002</v>
      </c>
      <c r="F30910" s="1" t="s">
        <v>11877</v>
      </c>
      <c r="G30910">
        <v>0</v>
      </c>
      <c r="H30910">
        <v>817.86</v>
      </c>
      <c r="I30910" s="1" t="s">
        <v>12863</v>
      </c>
      <c r="J30910">
        <v>4010</v>
      </c>
    </row>
    <row r="30911" spans="1:10" x14ac:dyDescent="0.25">
      <c r="A30911" s="2">
        <v>44227</v>
      </c>
      <c r="B30911">
        <v>297</v>
      </c>
      <c r="C30911">
        <v>4</v>
      </c>
      <c r="D30911">
        <v>1</v>
      </c>
      <c r="E30911">
        <v>40102002</v>
      </c>
      <c r="F30911" s="1" t="s">
        <v>11878</v>
      </c>
      <c r="G30911">
        <v>0</v>
      </c>
      <c r="H30911">
        <v>86.88</v>
      </c>
      <c r="I30911" s="1" t="s">
        <v>12863</v>
      </c>
      <c r="J30911">
        <v>4010</v>
      </c>
    </row>
    <row r="30912" spans="1:10" x14ac:dyDescent="0.25">
      <c r="A30912" s="2">
        <v>44227</v>
      </c>
      <c r="B30912">
        <v>305</v>
      </c>
      <c r="C30912">
        <v>2</v>
      </c>
      <c r="D30912">
        <v>1</v>
      </c>
      <c r="E30912">
        <v>40102002</v>
      </c>
      <c r="F30912" s="1" t="s">
        <v>11885</v>
      </c>
      <c r="G30912">
        <v>0</v>
      </c>
      <c r="H30912">
        <v>217.21</v>
      </c>
      <c r="I30912" s="1" t="s">
        <v>12863</v>
      </c>
      <c r="J30912">
        <v>4010</v>
      </c>
    </row>
    <row r="30913" spans="1:10" x14ac:dyDescent="0.25">
      <c r="A30913" s="2">
        <v>44227</v>
      </c>
      <c r="B30913">
        <v>310</v>
      </c>
      <c r="C30913">
        <v>6</v>
      </c>
      <c r="D30913">
        <v>1</v>
      </c>
      <c r="E30913">
        <v>40102002</v>
      </c>
      <c r="F30913" s="1" t="s">
        <v>421</v>
      </c>
      <c r="G30913">
        <v>0</v>
      </c>
      <c r="H30913">
        <v>692.13</v>
      </c>
      <c r="I30913" s="1" t="s">
        <v>12863</v>
      </c>
      <c r="J30913">
        <v>4010</v>
      </c>
    </row>
    <row r="30914" spans="1:10" x14ac:dyDescent="0.25">
      <c r="A30914" s="2">
        <v>44227</v>
      </c>
      <c r="B30914">
        <v>324</v>
      </c>
      <c r="C30914">
        <v>2</v>
      </c>
      <c r="D30914">
        <v>1</v>
      </c>
      <c r="E30914">
        <v>40102002</v>
      </c>
      <c r="F30914" s="1" t="s">
        <v>11981</v>
      </c>
      <c r="G30914">
        <v>0</v>
      </c>
      <c r="H30914">
        <v>110.53</v>
      </c>
      <c r="I30914" s="1" t="s">
        <v>12863</v>
      </c>
      <c r="J30914">
        <v>4010</v>
      </c>
    </row>
    <row r="30915" spans="1:10" x14ac:dyDescent="0.25">
      <c r="A30915" s="2">
        <v>44232</v>
      </c>
      <c r="B30915">
        <v>353</v>
      </c>
      <c r="C30915">
        <v>5</v>
      </c>
      <c r="D30915">
        <v>1</v>
      </c>
      <c r="E30915">
        <v>40102002</v>
      </c>
      <c r="F30915" s="1" t="s">
        <v>11783</v>
      </c>
      <c r="G30915">
        <v>630</v>
      </c>
      <c r="H30915">
        <v>0</v>
      </c>
      <c r="I30915" s="1" t="s">
        <v>12863</v>
      </c>
      <c r="J30915">
        <v>4010</v>
      </c>
    </row>
    <row r="30916" spans="1:10" x14ac:dyDescent="0.25">
      <c r="A30916" s="2">
        <v>44232</v>
      </c>
      <c r="B30916">
        <v>353</v>
      </c>
      <c r="C30916">
        <v>6</v>
      </c>
      <c r="D30916">
        <v>1</v>
      </c>
      <c r="E30916">
        <v>40102002</v>
      </c>
      <c r="F30916" s="1" t="s">
        <v>11786</v>
      </c>
      <c r="G30916">
        <v>697.23</v>
      </c>
      <c r="H30916">
        <v>0</v>
      </c>
      <c r="I30916" s="1" t="s">
        <v>12863</v>
      </c>
      <c r="J30916">
        <v>4010</v>
      </c>
    </row>
    <row r="30917" spans="1:10" x14ac:dyDescent="0.25">
      <c r="A30917" s="2">
        <v>44232</v>
      </c>
      <c r="B30917">
        <v>353</v>
      </c>
      <c r="C30917">
        <v>7</v>
      </c>
      <c r="D30917">
        <v>1</v>
      </c>
      <c r="E30917">
        <v>40102002</v>
      </c>
      <c r="F30917" s="1" t="s">
        <v>11784</v>
      </c>
      <c r="G30917">
        <v>630</v>
      </c>
      <c r="H30917">
        <v>0</v>
      </c>
      <c r="I30917" s="1" t="s">
        <v>12863</v>
      </c>
      <c r="J30917">
        <v>4010</v>
      </c>
    </row>
    <row r="30918" spans="1:10" x14ac:dyDescent="0.25">
      <c r="A30918" s="2">
        <v>44232</v>
      </c>
      <c r="B30918">
        <v>353</v>
      </c>
      <c r="C30918">
        <v>8</v>
      </c>
      <c r="D30918">
        <v>1</v>
      </c>
      <c r="E30918">
        <v>40102002</v>
      </c>
      <c r="F30918" s="1" t="s">
        <v>11785</v>
      </c>
      <c r="G30918">
        <v>567.70000000000005</v>
      </c>
      <c r="H30918">
        <v>0</v>
      </c>
      <c r="I30918" s="1" t="s">
        <v>12863</v>
      </c>
      <c r="J30918">
        <v>4010</v>
      </c>
    </row>
    <row r="30919" spans="1:10" x14ac:dyDescent="0.25">
      <c r="A30919" s="2">
        <v>44232</v>
      </c>
      <c r="B30919">
        <v>360</v>
      </c>
      <c r="C30919">
        <v>4</v>
      </c>
      <c r="D30919">
        <v>1</v>
      </c>
      <c r="E30919">
        <v>40102002</v>
      </c>
      <c r="F30919" s="1" t="s">
        <v>11794</v>
      </c>
      <c r="G30919">
        <v>6.9</v>
      </c>
      <c r="H30919">
        <v>0</v>
      </c>
      <c r="I30919" s="1" t="s">
        <v>12863</v>
      </c>
      <c r="J30919">
        <v>4010</v>
      </c>
    </row>
    <row r="30920" spans="1:10" x14ac:dyDescent="0.25">
      <c r="A30920" s="2">
        <v>44232</v>
      </c>
      <c r="B30920">
        <v>360</v>
      </c>
      <c r="C30920">
        <v>5</v>
      </c>
      <c r="D30920">
        <v>1</v>
      </c>
      <c r="E30920">
        <v>40102002</v>
      </c>
      <c r="F30920" s="1" t="s">
        <v>11794</v>
      </c>
      <c r="G30920">
        <v>148.32</v>
      </c>
      <c r="H30920">
        <v>0</v>
      </c>
      <c r="I30920" s="1" t="s">
        <v>12863</v>
      </c>
      <c r="J30920">
        <v>4010</v>
      </c>
    </row>
    <row r="30921" spans="1:10" x14ac:dyDescent="0.25">
      <c r="A30921" s="2">
        <v>44232</v>
      </c>
      <c r="B30921">
        <v>360</v>
      </c>
      <c r="C30921">
        <v>6</v>
      </c>
      <c r="D30921">
        <v>1</v>
      </c>
      <c r="E30921">
        <v>40102002</v>
      </c>
      <c r="F30921" s="1" t="s">
        <v>11795</v>
      </c>
      <c r="G30921">
        <v>7849.9</v>
      </c>
      <c r="H30921">
        <v>0</v>
      </c>
      <c r="I30921" s="1" t="s">
        <v>12863</v>
      </c>
      <c r="J30921">
        <v>4010</v>
      </c>
    </row>
    <row r="30922" spans="1:10" x14ac:dyDescent="0.25">
      <c r="A30922" s="2">
        <v>44233</v>
      </c>
      <c r="B30922">
        <v>370</v>
      </c>
      <c r="C30922">
        <v>2</v>
      </c>
      <c r="D30922">
        <v>1</v>
      </c>
      <c r="E30922">
        <v>40102002</v>
      </c>
      <c r="F30922" s="1" t="s">
        <v>11735</v>
      </c>
      <c r="G30922">
        <v>1415.63</v>
      </c>
      <c r="H30922">
        <v>0</v>
      </c>
      <c r="I30922" s="1" t="s">
        <v>12863</v>
      </c>
      <c r="J30922">
        <v>4010</v>
      </c>
    </row>
    <row r="30923" spans="1:10" x14ac:dyDescent="0.25">
      <c r="A30923" s="2">
        <v>44233</v>
      </c>
      <c r="B30923">
        <v>370</v>
      </c>
      <c r="C30923">
        <v>4</v>
      </c>
      <c r="D30923">
        <v>1</v>
      </c>
      <c r="E30923">
        <v>40102002</v>
      </c>
      <c r="F30923" s="1" t="s">
        <v>11734</v>
      </c>
      <c r="G30923">
        <v>630</v>
      </c>
      <c r="H30923">
        <v>0</v>
      </c>
      <c r="I30923" s="1" t="s">
        <v>12863</v>
      </c>
      <c r="J30923">
        <v>4010</v>
      </c>
    </row>
    <row r="30924" spans="1:10" x14ac:dyDescent="0.25">
      <c r="A30924" s="2">
        <v>44233</v>
      </c>
      <c r="B30924">
        <v>372</v>
      </c>
      <c r="C30924">
        <v>2</v>
      </c>
      <c r="D30924">
        <v>1</v>
      </c>
      <c r="E30924">
        <v>40102002</v>
      </c>
      <c r="F30924" s="1" t="s">
        <v>11738</v>
      </c>
      <c r="G30924">
        <v>867.84</v>
      </c>
      <c r="H30924">
        <v>0</v>
      </c>
      <c r="I30924" s="1" t="s">
        <v>12863</v>
      </c>
      <c r="J30924">
        <v>4010</v>
      </c>
    </row>
    <row r="30925" spans="1:10" x14ac:dyDescent="0.25">
      <c r="A30925" s="2">
        <v>44233</v>
      </c>
      <c r="B30925">
        <v>372</v>
      </c>
      <c r="C30925">
        <v>3</v>
      </c>
      <c r="D30925">
        <v>1</v>
      </c>
      <c r="E30925">
        <v>40102002</v>
      </c>
      <c r="F30925" s="1" t="s">
        <v>11738</v>
      </c>
      <c r="G30925">
        <v>593.26</v>
      </c>
      <c r="H30925">
        <v>0</v>
      </c>
      <c r="I30925" s="1" t="s">
        <v>12863</v>
      </c>
      <c r="J30925">
        <v>4010</v>
      </c>
    </row>
    <row r="30926" spans="1:10" x14ac:dyDescent="0.25">
      <c r="A30926" s="2">
        <v>44233</v>
      </c>
      <c r="B30926">
        <v>372</v>
      </c>
      <c r="C30926">
        <v>4</v>
      </c>
      <c r="D30926">
        <v>1</v>
      </c>
      <c r="E30926">
        <v>40102002</v>
      </c>
      <c r="F30926" s="1" t="s">
        <v>11737</v>
      </c>
      <c r="G30926">
        <v>300.20999999999998</v>
      </c>
      <c r="H30926">
        <v>0</v>
      </c>
      <c r="I30926" s="1" t="s">
        <v>12863</v>
      </c>
      <c r="J30926">
        <v>4010</v>
      </c>
    </row>
    <row r="30927" spans="1:10" x14ac:dyDescent="0.25">
      <c r="A30927" s="2">
        <v>44234</v>
      </c>
      <c r="B30927">
        <v>378</v>
      </c>
      <c r="C30927">
        <v>1</v>
      </c>
      <c r="D30927">
        <v>1</v>
      </c>
      <c r="E30927">
        <v>40102002</v>
      </c>
      <c r="F30927" s="1" t="s">
        <v>11728</v>
      </c>
      <c r="G30927">
        <v>587.51</v>
      </c>
      <c r="H30927">
        <v>0</v>
      </c>
      <c r="I30927" s="1" t="s">
        <v>12863</v>
      </c>
      <c r="J30927">
        <v>4010</v>
      </c>
    </row>
    <row r="30928" spans="1:10" x14ac:dyDescent="0.25">
      <c r="A30928" s="2">
        <v>44234</v>
      </c>
      <c r="B30928">
        <v>378</v>
      </c>
      <c r="C30928">
        <v>2</v>
      </c>
      <c r="D30928">
        <v>1</v>
      </c>
      <c r="E30928">
        <v>40102002</v>
      </c>
      <c r="F30928" s="1" t="s">
        <v>11729</v>
      </c>
      <c r="G30928">
        <v>817.86</v>
      </c>
      <c r="H30928">
        <v>0</v>
      </c>
      <c r="I30928" s="1" t="s">
        <v>12863</v>
      </c>
      <c r="J30928">
        <v>4010</v>
      </c>
    </row>
    <row r="30929" spans="1:10" x14ac:dyDescent="0.25">
      <c r="A30929" s="2">
        <v>44234</v>
      </c>
      <c r="B30929">
        <v>378</v>
      </c>
      <c r="C30929">
        <v>6</v>
      </c>
      <c r="D30929">
        <v>1</v>
      </c>
      <c r="E30929">
        <v>40102002</v>
      </c>
      <c r="F30929" s="1" t="s">
        <v>11730</v>
      </c>
      <c r="G30929">
        <v>787.06</v>
      </c>
      <c r="H30929">
        <v>0</v>
      </c>
      <c r="I30929" s="1" t="s">
        <v>12863</v>
      </c>
      <c r="J30929">
        <v>4010</v>
      </c>
    </row>
    <row r="30930" spans="1:10" x14ac:dyDescent="0.25">
      <c r="A30930" s="2">
        <v>44235</v>
      </c>
      <c r="B30930">
        <v>381</v>
      </c>
      <c r="C30930">
        <v>1</v>
      </c>
      <c r="D30930">
        <v>1</v>
      </c>
      <c r="E30930">
        <v>40102002</v>
      </c>
      <c r="F30930" s="1" t="s">
        <v>11701</v>
      </c>
      <c r="G30930">
        <v>461.42</v>
      </c>
      <c r="H30930">
        <v>0</v>
      </c>
      <c r="I30930" s="1" t="s">
        <v>12863</v>
      </c>
      <c r="J30930">
        <v>4010</v>
      </c>
    </row>
    <row r="30931" spans="1:10" x14ac:dyDescent="0.25">
      <c r="A30931" s="2">
        <v>44235</v>
      </c>
      <c r="B30931">
        <v>382</v>
      </c>
      <c r="C30931">
        <v>2</v>
      </c>
      <c r="D30931">
        <v>1</v>
      </c>
      <c r="E30931">
        <v>40102002</v>
      </c>
      <c r="F30931" s="1" t="s">
        <v>11704</v>
      </c>
      <c r="G30931">
        <v>0</v>
      </c>
      <c r="H30931">
        <v>700</v>
      </c>
      <c r="I30931" s="1" t="s">
        <v>12863</v>
      </c>
      <c r="J30931">
        <v>4010</v>
      </c>
    </row>
    <row r="30932" spans="1:10" x14ac:dyDescent="0.25">
      <c r="A30932" s="2">
        <v>44235</v>
      </c>
      <c r="B30932">
        <v>383</v>
      </c>
      <c r="C30932">
        <v>1</v>
      </c>
      <c r="D30932">
        <v>1</v>
      </c>
      <c r="E30932">
        <v>40102002</v>
      </c>
      <c r="F30932" s="1" t="s">
        <v>11709</v>
      </c>
      <c r="G30932">
        <v>1143.3499999999999</v>
      </c>
      <c r="H30932">
        <v>0</v>
      </c>
      <c r="I30932" s="1" t="s">
        <v>12863</v>
      </c>
      <c r="J30932">
        <v>4010</v>
      </c>
    </row>
    <row r="30933" spans="1:10" x14ac:dyDescent="0.25">
      <c r="A30933" s="2">
        <v>44235</v>
      </c>
      <c r="B30933">
        <v>392</v>
      </c>
      <c r="C30933">
        <v>1</v>
      </c>
      <c r="D30933">
        <v>1</v>
      </c>
      <c r="E30933">
        <v>40102002</v>
      </c>
      <c r="F30933" s="1" t="s">
        <v>11722</v>
      </c>
      <c r="G30933">
        <v>397.07</v>
      </c>
      <c r="H30933">
        <v>0</v>
      </c>
      <c r="I30933" s="1" t="s">
        <v>12863</v>
      </c>
      <c r="J30933">
        <v>4010</v>
      </c>
    </row>
    <row r="30934" spans="1:10" x14ac:dyDescent="0.25">
      <c r="A30934" s="2">
        <v>44236</v>
      </c>
      <c r="B30934">
        <v>410</v>
      </c>
      <c r="C30934">
        <v>1</v>
      </c>
      <c r="D30934">
        <v>1</v>
      </c>
      <c r="E30934">
        <v>40102002</v>
      </c>
      <c r="F30934" s="1" t="s">
        <v>11699</v>
      </c>
      <c r="G30934">
        <v>6794.79</v>
      </c>
      <c r="H30934">
        <v>0</v>
      </c>
      <c r="I30934" s="1" t="s">
        <v>12863</v>
      </c>
      <c r="J30934">
        <v>4010</v>
      </c>
    </row>
    <row r="30935" spans="1:10" x14ac:dyDescent="0.25">
      <c r="A30935" s="2">
        <v>44236</v>
      </c>
      <c r="B30935">
        <v>411</v>
      </c>
      <c r="C30935">
        <v>2</v>
      </c>
      <c r="D30935">
        <v>1</v>
      </c>
      <c r="E30935">
        <v>40102002</v>
      </c>
      <c r="F30935" s="1" t="s">
        <v>11700</v>
      </c>
      <c r="G30935">
        <v>1203.5999999999999</v>
      </c>
      <c r="H30935">
        <v>0</v>
      </c>
      <c r="I30935" s="1" t="s">
        <v>12863</v>
      </c>
      <c r="J30935">
        <v>4010</v>
      </c>
    </row>
    <row r="30936" spans="1:10" x14ac:dyDescent="0.25">
      <c r="A30936" s="2">
        <v>44239</v>
      </c>
      <c r="B30936">
        <v>427</v>
      </c>
      <c r="C30936">
        <v>1</v>
      </c>
      <c r="D30936">
        <v>1</v>
      </c>
      <c r="E30936">
        <v>40102002</v>
      </c>
      <c r="F30936" s="1" t="s">
        <v>11609</v>
      </c>
      <c r="G30936">
        <v>221.34</v>
      </c>
      <c r="H30936">
        <v>0</v>
      </c>
      <c r="I30936" s="1" t="s">
        <v>12863</v>
      </c>
      <c r="J30936">
        <v>4010</v>
      </c>
    </row>
    <row r="30937" spans="1:10" x14ac:dyDescent="0.25">
      <c r="A30937" s="2">
        <v>44239</v>
      </c>
      <c r="B30937">
        <v>427</v>
      </c>
      <c r="C30937">
        <v>2</v>
      </c>
      <c r="D30937">
        <v>1</v>
      </c>
      <c r="E30937">
        <v>40102002</v>
      </c>
      <c r="F30937" s="1" t="s">
        <v>11610</v>
      </c>
      <c r="G30937">
        <v>667.79</v>
      </c>
      <c r="H30937">
        <v>0</v>
      </c>
      <c r="I30937" s="1" t="s">
        <v>12863</v>
      </c>
      <c r="J30937">
        <v>4010</v>
      </c>
    </row>
    <row r="30938" spans="1:10" x14ac:dyDescent="0.25">
      <c r="A30938" s="2">
        <v>44239</v>
      </c>
      <c r="B30938">
        <v>433</v>
      </c>
      <c r="C30938">
        <v>1</v>
      </c>
      <c r="D30938">
        <v>1</v>
      </c>
      <c r="E30938">
        <v>40102002</v>
      </c>
      <c r="F30938" s="1" t="s">
        <v>11612</v>
      </c>
      <c r="G30938">
        <v>175.29</v>
      </c>
      <c r="H30938">
        <v>0</v>
      </c>
      <c r="I30938" s="1" t="s">
        <v>12863</v>
      </c>
      <c r="J30938">
        <v>4010</v>
      </c>
    </row>
    <row r="30939" spans="1:10" x14ac:dyDescent="0.25">
      <c r="A30939" s="2">
        <v>44239</v>
      </c>
      <c r="B30939">
        <v>433</v>
      </c>
      <c r="C30939">
        <v>2</v>
      </c>
      <c r="D30939">
        <v>1</v>
      </c>
      <c r="E30939">
        <v>40102002</v>
      </c>
      <c r="F30939" s="1" t="s">
        <v>11613</v>
      </c>
      <c r="G30939">
        <v>434.18</v>
      </c>
      <c r="H30939">
        <v>0</v>
      </c>
      <c r="I30939" s="1" t="s">
        <v>12863</v>
      </c>
      <c r="J30939">
        <v>4010</v>
      </c>
    </row>
    <row r="30940" spans="1:10" x14ac:dyDescent="0.25">
      <c r="A30940" s="2">
        <v>44239</v>
      </c>
      <c r="B30940">
        <v>433</v>
      </c>
      <c r="C30940">
        <v>6</v>
      </c>
      <c r="D30940">
        <v>1</v>
      </c>
      <c r="E30940">
        <v>40102002</v>
      </c>
      <c r="F30940" s="1" t="s">
        <v>11614</v>
      </c>
      <c r="G30940">
        <v>66.209999999999994</v>
      </c>
      <c r="H30940">
        <v>0</v>
      </c>
      <c r="I30940" s="1" t="s">
        <v>12863</v>
      </c>
      <c r="J30940">
        <v>4010</v>
      </c>
    </row>
    <row r="30941" spans="1:10" x14ac:dyDescent="0.25">
      <c r="A30941" s="2">
        <v>44240</v>
      </c>
      <c r="B30941">
        <v>440</v>
      </c>
      <c r="C30941">
        <v>1</v>
      </c>
      <c r="D30941">
        <v>1</v>
      </c>
      <c r="E30941">
        <v>40102002</v>
      </c>
      <c r="F30941" s="1" t="s">
        <v>11579</v>
      </c>
      <c r="G30941">
        <v>151.04</v>
      </c>
      <c r="H30941">
        <v>0</v>
      </c>
      <c r="I30941" s="1" t="s">
        <v>12863</v>
      </c>
      <c r="J30941">
        <v>4010</v>
      </c>
    </row>
    <row r="30942" spans="1:10" x14ac:dyDescent="0.25">
      <c r="A30942" s="2">
        <v>44240</v>
      </c>
      <c r="B30942">
        <v>443</v>
      </c>
      <c r="C30942">
        <v>3</v>
      </c>
      <c r="D30942">
        <v>1</v>
      </c>
      <c r="E30942">
        <v>40102002</v>
      </c>
      <c r="F30942" s="1" t="s">
        <v>11581</v>
      </c>
      <c r="G30942">
        <v>767.78</v>
      </c>
      <c r="H30942">
        <v>0</v>
      </c>
      <c r="I30942" s="1" t="s">
        <v>12863</v>
      </c>
      <c r="J30942">
        <v>4010</v>
      </c>
    </row>
    <row r="30943" spans="1:10" x14ac:dyDescent="0.25">
      <c r="A30943" s="2">
        <v>44240</v>
      </c>
      <c r="B30943">
        <v>443</v>
      </c>
      <c r="C30943">
        <v>4</v>
      </c>
      <c r="D30943">
        <v>1</v>
      </c>
      <c r="E30943">
        <v>40102002</v>
      </c>
      <c r="F30943" s="1" t="s">
        <v>11582</v>
      </c>
      <c r="G30943">
        <v>1730.99</v>
      </c>
      <c r="H30943">
        <v>0</v>
      </c>
      <c r="I30943" s="1" t="s">
        <v>12863</v>
      </c>
      <c r="J30943">
        <v>4010</v>
      </c>
    </row>
    <row r="30944" spans="1:10" x14ac:dyDescent="0.25">
      <c r="A30944" s="2">
        <v>44240</v>
      </c>
      <c r="B30944">
        <v>446</v>
      </c>
      <c r="C30944">
        <v>2</v>
      </c>
      <c r="D30944">
        <v>1</v>
      </c>
      <c r="E30944">
        <v>40102002</v>
      </c>
      <c r="F30944" s="1" t="s">
        <v>11592</v>
      </c>
      <c r="G30944">
        <v>1047.23</v>
      </c>
      <c r="H30944">
        <v>0</v>
      </c>
      <c r="I30944" s="1" t="s">
        <v>12863</v>
      </c>
      <c r="J30944">
        <v>4010</v>
      </c>
    </row>
    <row r="30945" spans="1:10" x14ac:dyDescent="0.25">
      <c r="A30945" s="2">
        <v>44241</v>
      </c>
      <c r="B30945">
        <v>451</v>
      </c>
      <c r="C30945">
        <v>6</v>
      </c>
      <c r="D30945">
        <v>1</v>
      </c>
      <c r="E30945">
        <v>40102002</v>
      </c>
      <c r="F30945" s="1" t="s">
        <v>11569</v>
      </c>
      <c r="G30945">
        <v>311.10000000000002</v>
      </c>
      <c r="H30945">
        <v>0</v>
      </c>
      <c r="I30945" s="1" t="s">
        <v>12863</v>
      </c>
      <c r="J30945">
        <v>4010</v>
      </c>
    </row>
    <row r="30946" spans="1:10" x14ac:dyDescent="0.25">
      <c r="A30946" s="2">
        <v>44242</v>
      </c>
      <c r="B30946">
        <v>460</v>
      </c>
      <c r="C30946">
        <v>1</v>
      </c>
      <c r="D30946">
        <v>1</v>
      </c>
      <c r="E30946">
        <v>40102002</v>
      </c>
      <c r="F30946" s="1" t="s">
        <v>11521</v>
      </c>
      <c r="G30946">
        <v>0</v>
      </c>
      <c r="H30946">
        <v>243.77</v>
      </c>
      <c r="I30946" s="1" t="s">
        <v>12863</v>
      </c>
      <c r="J30946">
        <v>4010</v>
      </c>
    </row>
    <row r="30947" spans="1:10" x14ac:dyDescent="0.25">
      <c r="A30947" s="2">
        <v>44242</v>
      </c>
      <c r="B30947">
        <v>470</v>
      </c>
      <c r="C30947">
        <v>3</v>
      </c>
      <c r="D30947">
        <v>1</v>
      </c>
      <c r="E30947">
        <v>40102002</v>
      </c>
      <c r="F30947" s="1" t="s">
        <v>11534</v>
      </c>
      <c r="G30947">
        <v>700</v>
      </c>
      <c r="H30947">
        <v>0</v>
      </c>
      <c r="I30947" s="1" t="s">
        <v>12863</v>
      </c>
      <c r="J30947">
        <v>4010</v>
      </c>
    </row>
    <row r="30948" spans="1:10" x14ac:dyDescent="0.25">
      <c r="A30948" s="2">
        <v>44242</v>
      </c>
      <c r="B30948">
        <v>470</v>
      </c>
      <c r="C30948">
        <v>4</v>
      </c>
      <c r="D30948">
        <v>1</v>
      </c>
      <c r="E30948">
        <v>40102002</v>
      </c>
      <c r="F30948" s="1" t="s">
        <v>11536</v>
      </c>
      <c r="G30948">
        <v>87.18</v>
      </c>
      <c r="H30948">
        <v>0</v>
      </c>
      <c r="I30948" s="1" t="s">
        <v>12863</v>
      </c>
      <c r="J30948">
        <v>4010</v>
      </c>
    </row>
    <row r="30949" spans="1:10" x14ac:dyDescent="0.25">
      <c r="A30949" s="2">
        <v>44242</v>
      </c>
      <c r="B30949">
        <v>470</v>
      </c>
      <c r="C30949">
        <v>5</v>
      </c>
      <c r="D30949">
        <v>1</v>
      </c>
      <c r="E30949">
        <v>40102002</v>
      </c>
      <c r="F30949" s="1" t="s">
        <v>11535</v>
      </c>
      <c r="G30949">
        <v>268.92</v>
      </c>
      <c r="H30949">
        <v>0</v>
      </c>
      <c r="I30949" s="1" t="s">
        <v>12863</v>
      </c>
      <c r="J30949">
        <v>4010</v>
      </c>
    </row>
    <row r="30950" spans="1:10" x14ac:dyDescent="0.25">
      <c r="A30950" s="2">
        <v>44242</v>
      </c>
      <c r="B30950">
        <v>470</v>
      </c>
      <c r="C30950">
        <v>8</v>
      </c>
      <c r="D30950">
        <v>1</v>
      </c>
      <c r="E30950">
        <v>40102002</v>
      </c>
      <c r="F30950" s="1" t="s">
        <v>11537</v>
      </c>
      <c r="G30950">
        <v>244.25</v>
      </c>
      <c r="H30950">
        <v>0</v>
      </c>
      <c r="I30950" s="1" t="s">
        <v>12863</v>
      </c>
      <c r="J30950">
        <v>4010</v>
      </c>
    </row>
    <row r="30951" spans="1:10" x14ac:dyDescent="0.25">
      <c r="A30951" s="2">
        <v>44243</v>
      </c>
      <c r="B30951">
        <v>481</v>
      </c>
      <c r="C30951">
        <v>2</v>
      </c>
      <c r="D30951">
        <v>1</v>
      </c>
      <c r="E30951">
        <v>40102002</v>
      </c>
      <c r="F30951" s="1" t="s">
        <v>11489</v>
      </c>
      <c r="G30951">
        <v>684.1</v>
      </c>
      <c r="H30951">
        <v>0</v>
      </c>
      <c r="I30951" s="1" t="s">
        <v>12863</v>
      </c>
      <c r="J30951">
        <v>4010</v>
      </c>
    </row>
    <row r="30952" spans="1:10" x14ac:dyDescent="0.25">
      <c r="A30952" s="2">
        <v>44243</v>
      </c>
      <c r="B30952">
        <v>481</v>
      </c>
      <c r="C30952">
        <v>3</v>
      </c>
      <c r="D30952">
        <v>1</v>
      </c>
      <c r="E30952">
        <v>40102002</v>
      </c>
      <c r="F30952" s="1" t="s">
        <v>11488</v>
      </c>
      <c r="G30952">
        <v>226.29</v>
      </c>
      <c r="H30952">
        <v>0</v>
      </c>
      <c r="I30952" s="1" t="s">
        <v>12863</v>
      </c>
      <c r="J30952">
        <v>4010</v>
      </c>
    </row>
    <row r="30953" spans="1:10" x14ac:dyDescent="0.25">
      <c r="A30953" s="2">
        <v>44243</v>
      </c>
      <c r="B30953">
        <v>483</v>
      </c>
      <c r="C30953">
        <v>3</v>
      </c>
      <c r="D30953">
        <v>1</v>
      </c>
      <c r="E30953">
        <v>40102002</v>
      </c>
      <c r="F30953" s="1" t="s">
        <v>11495</v>
      </c>
      <c r="G30953">
        <v>572.08000000000004</v>
      </c>
      <c r="H30953">
        <v>0</v>
      </c>
      <c r="I30953" s="1" t="s">
        <v>12863</v>
      </c>
      <c r="J30953">
        <v>4010</v>
      </c>
    </row>
    <row r="30954" spans="1:10" x14ac:dyDescent="0.25">
      <c r="A30954" s="2">
        <v>44243</v>
      </c>
      <c r="B30954">
        <v>483</v>
      </c>
      <c r="C30954">
        <v>4</v>
      </c>
      <c r="D30954">
        <v>1</v>
      </c>
      <c r="E30954">
        <v>40102002</v>
      </c>
      <c r="F30954" s="1" t="s">
        <v>11493</v>
      </c>
      <c r="G30954">
        <v>1493.11</v>
      </c>
      <c r="H30954">
        <v>0</v>
      </c>
      <c r="I30954" s="1" t="s">
        <v>12863</v>
      </c>
      <c r="J30954">
        <v>4010</v>
      </c>
    </row>
    <row r="30955" spans="1:10" x14ac:dyDescent="0.25">
      <c r="A30955" s="2">
        <v>44243</v>
      </c>
      <c r="B30955">
        <v>483</v>
      </c>
      <c r="C30955">
        <v>5</v>
      </c>
      <c r="D30955">
        <v>1</v>
      </c>
      <c r="E30955">
        <v>40102002</v>
      </c>
      <c r="F30955" s="1" t="s">
        <v>11494</v>
      </c>
      <c r="G30955">
        <v>3091.62</v>
      </c>
      <c r="H30955">
        <v>0</v>
      </c>
      <c r="I30955" s="1" t="s">
        <v>12863</v>
      </c>
      <c r="J30955">
        <v>4010</v>
      </c>
    </row>
    <row r="30956" spans="1:10" x14ac:dyDescent="0.25">
      <c r="A30956" s="2">
        <v>44246</v>
      </c>
      <c r="B30956">
        <v>500</v>
      </c>
      <c r="C30956">
        <v>1</v>
      </c>
      <c r="D30956">
        <v>1</v>
      </c>
      <c r="E30956">
        <v>40102002</v>
      </c>
      <c r="F30956" s="1" t="s">
        <v>11477</v>
      </c>
      <c r="G30956">
        <v>141.91</v>
      </c>
      <c r="H30956">
        <v>0</v>
      </c>
      <c r="I30956" s="1" t="s">
        <v>12863</v>
      </c>
      <c r="J30956">
        <v>4010</v>
      </c>
    </row>
    <row r="30957" spans="1:10" x14ac:dyDescent="0.25">
      <c r="A30957" s="2">
        <v>44246</v>
      </c>
      <c r="B30957">
        <v>500</v>
      </c>
      <c r="C30957">
        <v>3</v>
      </c>
      <c r="D30957">
        <v>1</v>
      </c>
      <c r="E30957">
        <v>40102002</v>
      </c>
      <c r="F30957" s="1" t="s">
        <v>11478</v>
      </c>
      <c r="G30957">
        <v>1184.94</v>
      </c>
      <c r="H30957">
        <v>0</v>
      </c>
      <c r="I30957" s="1" t="s">
        <v>12863</v>
      </c>
      <c r="J30957">
        <v>4010</v>
      </c>
    </row>
    <row r="30958" spans="1:10" x14ac:dyDescent="0.25">
      <c r="A30958" s="2">
        <v>44246</v>
      </c>
      <c r="B30958">
        <v>507</v>
      </c>
      <c r="C30958">
        <v>1</v>
      </c>
      <c r="D30958">
        <v>1</v>
      </c>
      <c r="E30958">
        <v>40102002</v>
      </c>
      <c r="F30958" s="1" t="s">
        <v>11480</v>
      </c>
      <c r="G30958">
        <v>243.77</v>
      </c>
      <c r="H30958">
        <v>0</v>
      </c>
      <c r="I30958" s="1" t="s">
        <v>12863</v>
      </c>
      <c r="J30958">
        <v>4010</v>
      </c>
    </row>
    <row r="30959" spans="1:10" x14ac:dyDescent="0.25">
      <c r="A30959" s="2">
        <v>44248</v>
      </c>
      <c r="B30959">
        <v>519</v>
      </c>
      <c r="C30959">
        <v>6</v>
      </c>
      <c r="D30959">
        <v>1</v>
      </c>
      <c r="E30959">
        <v>40102002</v>
      </c>
      <c r="F30959" s="1" t="s">
        <v>11412</v>
      </c>
      <c r="G30959">
        <v>0</v>
      </c>
      <c r="H30959">
        <v>63.32</v>
      </c>
      <c r="I30959" s="1" t="s">
        <v>12863</v>
      </c>
      <c r="J30959">
        <v>4010</v>
      </c>
    </row>
    <row r="30960" spans="1:10" x14ac:dyDescent="0.25">
      <c r="A30960" s="2">
        <v>44248</v>
      </c>
      <c r="B30960">
        <v>520</v>
      </c>
      <c r="C30960">
        <v>6</v>
      </c>
      <c r="D30960">
        <v>1</v>
      </c>
      <c r="E30960">
        <v>40102002</v>
      </c>
      <c r="F30960" s="1" t="s">
        <v>11417</v>
      </c>
      <c r="G30960">
        <v>0</v>
      </c>
      <c r="H30960">
        <v>203.85</v>
      </c>
      <c r="I30960" s="1" t="s">
        <v>12863</v>
      </c>
      <c r="J30960">
        <v>4010</v>
      </c>
    </row>
    <row r="30961" spans="1:10" x14ac:dyDescent="0.25">
      <c r="A30961" s="2">
        <v>44248</v>
      </c>
      <c r="B30961">
        <v>530</v>
      </c>
      <c r="C30961">
        <v>1</v>
      </c>
      <c r="D30961">
        <v>1</v>
      </c>
      <c r="E30961">
        <v>40102002</v>
      </c>
      <c r="F30961" s="1" t="s">
        <v>11429</v>
      </c>
      <c r="G30961">
        <v>347.1</v>
      </c>
      <c r="H30961">
        <v>0</v>
      </c>
      <c r="I30961" s="1" t="s">
        <v>12863</v>
      </c>
      <c r="J30961">
        <v>4010</v>
      </c>
    </row>
    <row r="30962" spans="1:10" x14ac:dyDescent="0.25">
      <c r="A30962" s="2">
        <v>44248</v>
      </c>
      <c r="B30962">
        <v>530</v>
      </c>
      <c r="C30962">
        <v>3</v>
      </c>
      <c r="D30962">
        <v>1</v>
      </c>
      <c r="E30962">
        <v>40102002</v>
      </c>
      <c r="F30962" s="1" t="s">
        <v>11430</v>
      </c>
      <c r="G30962">
        <v>102.16</v>
      </c>
      <c r="H30962">
        <v>0</v>
      </c>
      <c r="I30962" s="1" t="s">
        <v>12863</v>
      </c>
      <c r="J30962">
        <v>4010</v>
      </c>
    </row>
    <row r="30963" spans="1:10" x14ac:dyDescent="0.25">
      <c r="A30963" s="2">
        <v>44248</v>
      </c>
      <c r="B30963">
        <v>530</v>
      </c>
      <c r="C30963">
        <v>4</v>
      </c>
      <c r="D30963">
        <v>1</v>
      </c>
      <c r="E30963">
        <v>40102002</v>
      </c>
      <c r="F30963" s="1" t="s">
        <v>11431</v>
      </c>
      <c r="G30963">
        <v>102.16</v>
      </c>
      <c r="H30963">
        <v>0</v>
      </c>
      <c r="I30963" s="1" t="s">
        <v>12863</v>
      </c>
      <c r="J30963">
        <v>4010</v>
      </c>
    </row>
    <row r="30964" spans="1:10" x14ac:dyDescent="0.25">
      <c r="A30964" s="2">
        <v>44248</v>
      </c>
      <c r="B30964">
        <v>530</v>
      </c>
      <c r="C30964">
        <v>5</v>
      </c>
      <c r="D30964">
        <v>1</v>
      </c>
      <c r="E30964">
        <v>40102002</v>
      </c>
      <c r="F30964" s="1" t="s">
        <v>11432</v>
      </c>
      <c r="G30964">
        <v>102.16</v>
      </c>
      <c r="H30964">
        <v>0</v>
      </c>
      <c r="I30964" s="1" t="s">
        <v>12863</v>
      </c>
      <c r="J30964">
        <v>4010</v>
      </c>
    </row>
    <row r="30965" spans="1:10" x14ac:dyDescent="0.25">
      <c r="A30965" s="2">
        <v>44248</v>
      </c>
      <c r="B30965">
        <v>530</v>
      </c>
      <c r="C30965">
        <v>6</v>
      </c>
      <c r="D30965">
        <v>1</v>
      </c>
      <c r="E30965">
        <v>40102002</v>
      </c>
      <c r="F30965" s="1" t="s">
        <v>11433</v>
      </c>
      <c r="G30965">
        <v>422.81</v>
      </c>
      <c r="H30965">
        <v>0</v>
      </c>
      <c r="I30965" s="1" t="s">
        <v>12863</v>
      </c>
      <c r="J30965">
        <v>4010</v>
      </c>
    </row>
    <row r="30966" spans="1:10" x14ac:dyDescent="0.25">
      <c r="A30966" s="2">
        <v>44248</v>
      </c>
      <c r="B30966">
        <v>530</v>
      </c>
      <c r="C30966">
        <v>7</v>
      </c>
      <c r="D30966">
        <v>1</v>
      </c>
      <c r="E30966">
        <v>40102002</v>
      </c>
      <c r="F30966" s="1" t="s">
        <v>11434</v>
      </c>
      <c r="G30966">
        <v>1152.27</v>
      </c>
      <c r="H30966">
        <v>0</v>
      </c>
      <c r="I30966" s="1" t="s">
        <v>12863</v>
      </c>
      <c r="J30966">
        <v>4010</v>
      </c>
    </row>
    <row r="30967" spans="1:10" x14ac:dyDescent="0.25">
      <c r="A30967" s="2">
        <v>44248</v>
      </c>
      <c r="B30967">
        <v>530</v>
      </c>
      <c r="C30967">
        <v>13</v>
      </c>
      <c r="D30967">
        <v>1</v>
      </c>
      <c r="E30967">
        <v>40102002</v>
      </c>
      <c r="F30967" s="1" t="s">
        <v>11435</v>
      </c>
      <c r="G30967">
        <v>1901.54</v>
      </c>
      <c r="H30967">
        <v>0</v>
      </c>
      <c r="I30967" s="1" t="s">
        <v>12863</v>
      </c>
      <c r="J30967">
        <v>4010</v>
      </c>
    </row>
    <row r="30968" spans="1:10" x14ac:dyDescent="0.25">
      <c r="A30968" s="2">
        <v>44249</v>
      </c>
      <c r="B30968">
        <v>536</v>
      </c>
      <c r="C30968">
        <v>1</v>
      </c>
      <c r="D30968">
        <v>1</v>
      </c>
      <c r="E30968">
        <v>40102002</v>
      </c>
      <c r="F30968" s="1" t="s">
        <v>11397</v>
      </c>
      <c r="G30968">
        <v>2229.7199999999998</v>
      </c>
      <c r="H30968">
        <v>0</v>
      </c>
      <c r="I30968" s="1" t="s">
        <v>12863</v>
      </c>
      <c r="J30968">
        <v>4010</v>
      </c>
    </row>
    <row r="30969" spans="1:10" x14ac:dyDescent="0.25">
      <c r="A30969" s="2">
        <v>44249</v>
      </c>
      <c r="B30969">
        <v>536</v>
      </c>
      <c r="C30969">
        <v>3</v>
      </c>
      <c r="D30969">
        <v>1</v>
      </c>
      <c r="E30969">
        <v>40102002</v>
      </c>
      <c r="F30969" s="1" t="s">
        <v>11398</v>
      </c>
      <c r="G30969">
        <v>568.88</v>
      </c>
      <c r="H30969">
        <v>0</v>
      </c>
      <c r="I30969" s="1" t="s">
        <v>12863</v>
      </c>
      <c r="J30969">
        <v>4010</v>
      </c>
    </row>
    <row r="30970" spans="1:10" x14ac:dyDescent="0.25">
      <c r="A30970" s="2">
        <v>44249</v>
      </c>
      <c r="B30970">
        <v>544</v>
      </c>
      <c r="C30970">
        <v>3</v>
      </c>
      <c r="D30970">
        <v>1</v>
      </c>
      <c r="E30970">
        <v>40102002</v>
      </c>
      <c r="F30970" s="1" t="s">
        <v>11407</v>
      </c>
      <c r="G30970">
        <v>254.85</v>
      </c>
      <c r="H30970">
        <v>0</v>
      </c>
      <c r="I30970" s="1" t="s">
        <v>12863</v>
      </c>
      <c r="J30970">
        <v>4010</v>
      </c>
    </row>
    <row r="30971" spans="1:10" x14ac:dyDescent="0.25">
      <c r="A30971" s="2">
        <v>44249</v>
      </c>
      <c r="B30971">
        <v>544</v>
      </c>
      <c r="C30971">
        <v>4</v>
      </c>
      <c r="D30971">
        <v>1</v>
      </c>
      <c r="E30971">
        <v>40102002</v>
      </c>
      <c r="F30971" s="1" t="s">
        <v>11405</v>
      </c>
      <c r="G30971">
        <v>914.9</v>
      </c>
      <c r="H30971">
        <v>0</v>
      </c>
      <c r="I30971" s="1" t="s">
        <v>12863</v>
      </c>
      <c r="J30971">
        <v>4010</v>
      </c>
    </row>
    <row r="30972" spans="1:10" x14ac:dyDescent="0.25">
      <c r="A30972" s="2">
        <v>44249</v>
      </c>
      <c r="B30972">
        <v>544</v>
      </c>
      <c r="C30972">
        <v>5</v>
      </c>
      <c r="D30972">
        <v>1</v>
      </c>
      <c r="E30972">
        <v>40102002</v>
      </c>
      <c r="F30972" s="1" t="s">
        <v>11406</v>
      </c>
      <c r="G30972">
        <v>1622.86</v>
      </c>
      <c r="H30972">
        <v>0</v>
      </c>
      <c r="I30972" s="1" t="s">
        <v>12863</v>
      </c>
      <c r="J30972">
        <v>4010</v>
      </c>
    </row>
    <row r="30973" spans="1:10" x14ac:dyDescent="0.25">
      <c r="A30973" s="2">
        <v>44250</v>
      </c>
      <c r="B30973">
        <v>550</v>
      </c>
      <c r="C30973">
        <v>3</v>
      </c>
      <c r="D30973">
        <v>1</v>
      </c>
      <c r="E30973">
        <v>40102002</v>
      </c>
      <c r="F30973" s="1" t="s">
        <v>11374</v>
      </c>
      <c r="G30973">
        <v>1234.96</v>
      </c>
      <c r="H30973">
        <v>0</v>
      </c>
      <c r="I30973" s="1" t="s">
        <v>12863</v>
      </c>
      <c r="J30973">
        <v>4010</v>
      </c>
    </row>
    <row r="30974" spans="1:10" x14ac:dyDescent="0.25">
      <c r="A30974" s="2">
        <v>44250</v>
      </c>
      <c r="B30974">
        <v>550</v>
      </c>
      <c r="C30974">
        <v>4</v>
      </c>
      <c r="D30974">
        <v>1</v>
      </c>
      <c r="E30974">
        <v>40102002</v>
      </c>
      <c r="F30974" s="1" t="s">
        <v>11373</v>
      </c>
      <c r="G30974">
        <v>190.73</v>
      </c>
      <c r="H30974">
        <v>0</v>
      </c>
      <c r="I30974" s="1" t="s">
        <v>12863</v>
      </c>
      <c r="J30974">
        <v>4010</v>
      </c>
    </row>
    <row r="30975" spans="1:10" x14ac:dyDescent="0.25">
      <c r="A30975" s="2">
        <v>44253</v>
      </c>
      <c r="B30975">
        <v>585</v>
      </c>
      <c r="C30975">
        <v>1</v>
      </c>
      <c r="D30975">
        <v>1</v>
      </c>
      <c r="E30975">
        <v>40102002</v>
      </c>
      <c r="F30975" s="1" t="s">
        <v>11332</v>
      </c>
      <c r="G30975">
        <v>130.74</v>
      </c>
      <c r="H30975">
        <v>0</v>
      </c>
      <c r="I30975" s="1" t="s">
        <v>12863</v>
      </c>
      <c r="J30975">
        <v>4010</v>
      </c>
    </row>
    <row r="30976" spans="1:10" x14ac:dyDescent="0.25">
      <c r="A30976" s="2">
        <v>44253</v>
      </c>
      <c r="B30976">
        <v>585</v>
      </c>
      <c r="C30976">
        <v>3</v>
      </c>
      <c r="D30976">
        <v>1</v>
      </c>
      <c r="E30976">
        <v>40102002</v>
      </c>
      <c r="F30976" s="1" t="s">
        <v>11333</v>
      </c>
      <c r="G30976">
        <v>692.13</v>
      </c>
      <c r="H30976">
        <v>0</v>
      </c>
      <c r="I30976" s="1" t="s">
        <v>12863</v>
      </c>
      <c r="J30976">
        <v>4010</v>
      </c>
    </row>
    <row r="30977" spans="1:10" x14ac:dyDescent="0.25">
      <c r="A30977" s="2">
        <v>44254</v>
      </c>
      <c r="B30977">
        <v>590</v>
      </c>
      <c r="C30977">
        <v>1</v>
      </c>
      <c r="D30977">
        <v>1</v>
      </c>
      <c r="E30977">
        <v>40102002</v>
      </c>
      <c r="F30977" s="1" t="s">
        <v>11306</v>
      </c>
      <c r="G30977">
        <v>201.96</v>
      </c>
      <c r="H30977">
        <v>0</v>
      </c>
      <c r="I30977" s="1" t="s">
        <v>12863</v>
      </c>
      <c r="J30977">
        <v>4010</v>
      </c>
    </row>
    <row r="30978" spans="1:10" x14ac:dyDescent="0.25">
      <c r="A30978" s="2">
        <v>44254</v>
      </c>
      <c r="B30978">
        <v>590</v>
      </c>
      <c r="C30978">
        <v>2</v>
      </c>
      <c r="D30978">
        <v>1</v>
      </c>
      <c r="E30978">
        <v>40102002</v>
      </c>
      <c r="F30978" s="1" t="s">
        <v>11307</v>
      </c>
      <c r="G30978">
        <v>203.85</v>
      </c>
      <c r="H30978">
        <v>0</v>
      </c>
      <c r="I30978" s="1" t="s">
        <v>12863</v>
      </c>
      <c r="J30978">
        <v>4010</v>
      </c>
    </row>
    <row r="30979" spans="1:10" x14ac:dyDescent="0.25">
      <c r="A30979" s="2">
        <v>44254</v>
      </c>
      <c r="B30979">
        <v>590</v>
      </c>
      <c r="C30979">
        <v>3</v>
      </c>
      <c r="D30979">
        <v>1</v>
      </c>
      <c r="E30979">
        <v>40102002</v>
      </c>
      <c r="F30979" s="1" t="s">
        <v>11308</v>
      </c>
      <c r="G30979">
        <v>66.91</v>
      </c>
      <c r="H30979">
        <v>0</v>
      </c>
      <c r="I30979" s="1" t="s">
        <v>12863</v>
      </c>
      <c r="J30979">
        <v>4010</v>
      </c>
    </row>
    <row r="30980" spans="1:10" x14ac:dyDescent="0.25">
      <c r="A30980" s="2">
        <v>44254</v>
      </c>
      <c r="B30980">
        <v>593</v>
      </c>
      <c r="C30980">
        <v>2</v>
      </c>
      <c r="D30980">
        <v>1</v>
      </c>
      <c r="E30980">
        <v>40102002</v>
      </c>
      <c r="F30980" s="1" t="s">
        <v>11315</v>
      </c>
      <c r="G30980">
        <v>41.22</v>
      </c>
      <c r="H30980">
        <v>0</v>
      </c>
      <c r="I30980" s="1" t="s">
        <v>12863</v>
      </c>
      <c r="J30980">
        <v>4010</v>
      </c>
    </row>
    <row r="30981" spans="1:10" x14ac:dyDescent="0.25">
      <c r="A30981" s="2">
        <v>44255</v>
      </c>
      <c r="B30981">
        <v>620</v>
      </c>
      <c r="C30981">
        <v>1</v>
      </c>
      <c r="D30981">
        <v>1</v>
      </c>
      <c r="E30981">
        <v>40102002</v>
      </c>
      <c r="F30981" s="1" t="s">
        <v>11206</v>
      </c>
      <c r="G30981">
        <v>131.25</v>
      </c>
      <c r="H30981">
        <v>0</v>
      </c>
      <c r="I30981" s="1" t="s">
        <v>12863</v>
      </c>
      <c r="J30981">
        <v>4010</v>
      </c>
    </row>
    <row r="30982" spans="1:10" x14ac:dyDescent="0.25">
      <c r="A30982" s="2">
        <v>44255</v>
      </c>
      <c r="B30982">
        <v>622</v>
      </c>
      <c r="C30982">
        <v>2</v>
      </c>
      <c r="D30982">
        <v>1</v>
      </c>
      <c r="E30982">
        <v>40102002</v>
      </c>
      <c r="F30982" s="1" t="s">
        <v>11209</v>
      </c>
      <c r="G30982">
        <v>87.11</v>
      </c>
      <c r="H30982">
        <v>0</v>
      </c>
      <c r="I30982" s="1" t="s">
        <v>12863</v>
      </c>
      <c r="J30982">
        <v>4010</v>
      </c>
    </row>
    <row r="30983" spans="1:10" x14ac:dyDescent="0.25">
      <c r="A30983" s="2">
        <v>44255</v>
      </c>
      <c r="B30983">
        <v>622</v>
      </c>
      <c r="C30983">
        <v>5</v>
      </c>
      <c r="D30983">
        <v>1</v>
      </c>
      <c r="E30983">
        <v>40102002</v>
      </c>
      <c r="F30983" s="1" t="s">
        <v>11063</v>
      </c>
      <c r="G30983">
        <v>148.6</v>
      </c>
      <c r="H30983">
        <v>0</v>
      </c>
      <c r="I30983" s="1" t="s">
        <v>12863</v>
      </c>
      <c r="J30983">
        <v>4010</v>
      </c>
    </row>
    <row r="30984" spans="1:10" x14ac:dyDescent="0.25">
      <c r="A30984" s="2">
        <v>44255</v>
      </c>
      <c r="B30984">
        <v>622</v>
      </c>
      <c r="C30984">
        <v>6</v>
      </c>
      <c r="D30984">
        <v>1</v>
      </c>
      <c r="E30984">
        <v>40102002</v>
      </c>
      <c r="F30984" s="1" t="s">
        <v>11063</v>
      </c>
      <c r="G30984">
        <v>490</v>
      </c>
      <c r="H30984">
        <v>0</v>
      </c>
      <c r="I30984" s="1" t="s">
        <v>12863</v>
      </c>
      <c r="J30984">
        <v>4010</v>
      </c>
    </row>
    <row r="30985" spans="1:10" x14ac:dyDescent="0.25">
      <c r="A30985" s="2">
        <v>44255</v>
      </c>
      <c r="B30985">
        <v>623</v>
      </c>
      <c r="C30985">
        <v>1</v>
      </c>
      <c r="D30985">
        <v>1</v>
      </c>
      <c r="E30985">
        <v>40102002</v>
      </c>
      <c r="F30985" s="1" t="s">
        <v>11210</v>
      </c>
      <c r="G30985">
        <v>833.06</v>
      </c>
      <c r="H30985">
        <v>0</v>
      </c>
      <c r="I30985" s="1" t="s">
        <v>12863</v>
      </c>
      <c r="J30985">
        <v>4010</v>
      </c>
    </row>
    <row r="30986" spans="1:10" x14ac:dyDescent="0.25">
      <c r="A30986" s="2">
        <v>44256</v>
      </c>
      <c r="B30986">
        <v>650</v>
      </c>
      <c r="C30986">
        <v>1</v>
      </c>
      <c r="D30986">
        <v>1</v>
      </c>
      <c r="E30986">
        <v>40102002</v>
      </c>
      <c r="F30986" s="1" t="s">
        <v>11157</v>
      </c>
      <c r="G30986">
        <v>106.09</v>
      </c>
      <c r="H30986">
        <v>0</v>
      </c>
      <c r="I30986" s="1" t="s">
        <v>12863</v>
      </c>
      <c r="J30986">
        <v>4010</v>
      </c>
    </row>
    <row r="30987" spans="1:10" x14ac:dyDescent="0.25">
      <c r="A30987" s="2">
        <v>44256</v>
      </c>
      <c r="B30987">
        <v>651</v>
      </c>
      <c r="C30987">
        <v>2</v>
      </c>
      <c r="D30987">
        <v>1</v>
      </c>
      <c r="E30987">
        <v>40102002</v>
      </c>
      <c r="F30987" s="1" t="s">
        <v>11157</v>
      </c>
      <c r="G30987">
        <v>169.89</v>
      </c>
      <c r="H30987">
        <v>0</v>
      </c>
      <c r="I30987" s="1" t="s">
        <v>12863</v>
      </c>
      <c r="J30987">
        <v>4010</v>
      </c>
    </row>
    <row r="30988" spans="1:10" x14ac:dyDescent="0.25">
      <c r="A30988" s="2">
        <v>44256</v>
      </c>
      <c r="B30988">
        <v>651</v>
      </c>
      <c r="C30988">
        <v>3</v>
      </c>
      <c r="D30988">
        <v>1</v>
      </c>
      <c r="E30988">
        <v>40102002</v>
      </c>
      <c r="F30988" s="1" t="s">
        <v>11158</v>
      </c>
      <c r="G30988">
        <v>93.84</v>
      </c>
      <c r="H30988">
        <v>0</v>
      </c>
      <c r="I30988" s="1" t="s">
        <v>12863</v>
      </c>
      <c r="J30988">
        <v>4010</v>
      </c>
    </row>
    <row r="30989" spans="1:10" x14ac:dyDescent="0.25">
      <c r="A30989" s="2">
        <v>44256</v>
      </c>
      <c r="B30989">
        <v>651</v>
      </c>
      <c r="C30989">
        <v>4</v>
      </c>
      <c r="D30989">
        <v>1</v>
      </c>
      <c r="E30989">
        <v>40102002</v>
      </c>
      <c r="F30989" s="1" t="s">
        <v>11159</v>
      </c>
      <c r="G30989">
        <v>86.41</v>
      </c>
      <c r="H30989">
        <v>0</v>
      </c>
      <c r="I30989" s="1" t="s">
        <v>12863</v>
      </c>
      <c r="J30989">
        <v>4010</v>
      </c>
    </row>
    <row r="30990" spans="1:10" x14ac:dyDescent="0.25">
      <c r="A30990" s="2">
        <v>44256</v>
      </c>
      <c r="B30990">
        <v>651</v>
      </c>
      <c r="C30990">
        <v>5</v>
      </c>
      <c r="D30990">
        <v>1</v>
      </c>
      <c r="E30990">
        <v>40102002</v>
      </c>
      <c r="F30990" s="1" t="s">
        <v>11160</v>
      </c>
      <c r="G30990">
        <v>433.57</v>
      </c>
      <c r="H30990">
        <v>0</v>
      </c>
      <c r="I30990" s="1" t="s">
        <v>12863</v>
      </c>
      <c r="J30990">
        <v>4010</v>
      </c>
    </row>
    <row r="30991" spans="1:10" x14ac:dyDescent="0.25">
      <c r="A30991" s="2">
        <v>44256</v>
      </c>
      <c r="B30991">
        <v>651</v>
      </c>
      <c r="C30991">
        <v>6</v>
      </c>
      <c r="D30991">
        <v>1</v>
      </c>
      <c r="E30991">
        <v>40102002</v>
      </c>
      <c r="F30991" s="1" t="s">
        <v>11161</v>
      </c>
      <c r="G30991">
        <v>201</v>
      </c>
      <c r="H30991">
        <v>0</v>
      </c>
      <c r="I30991" s="1" t="s">
        <v>12863</v>
      </c>
      <c r="J30991">
        <v>4010</v>
      </c>
    </row>
    <row r="30992" spans="1:10" x14ac:dyDescent="0.25">
      <c r="A30992" s="2">
        <v>44256</v>
      </c>
      <c r="B30992">
        <v>651</v>
      </c>
      <c r="C30992">
        <v>10</v>
      </c>
      <c r="D30992">
        <v>1</v>
      </c>
      <c r="E30992">
        <v>40102002</v>
      </c>
      <c r="F30992" s="1" t="s">
        <v>11157</v>
      </c>
      <c r="G30992">
        <v>738.29</v>
      </c>
      <c r="H30992">
        <v>0</v>
      </c>
      <c r="I30992" s="1" t="s">
        <v>12863</v>
      </c>
      <c r="J30992">
        <v>4010</v>
      </c>
    </row>
    <row r="30993" spans="1:10" x14ac:dyDescent="0.25">
      <c r="A30993" s="2">
        <v>44256</v>
      </c>
      <c r="B30993">
        <v>651</v>
      </c>
      <c r="C30993">
        <v>11</v>
      </c>
      <c r="D30993">
        <v>1</v>
      </c>
      <c r="E30993">
        <v>40102002</v>
      </c>
      <c r="F30993" s="1" t="s">
        <v>11162</v>
      </c>
      <c r="G30993">
        <v>806.27</v>
      </c>
      <c r="H30993">
        <v>0</v>
      </c>
      <c r="I30993" s="1" t="s">
        <v>12863</v>
      </c>
      <c r="J30993">
        <v>4010</v>
      </c>
    </row>
    <row r="30994" spans="1:10" x14ac:dyDescent="0.25">
      <c r="A30994" s="2">
        <v>44257</v>
      </c>
      <c r="B30994">
        <v>657</v>
      </c>
      <c r="C30994">
        <v>4</v>
      </c>
      <c r="D30994">
        <v>1</v>
      </c>
      <c r="E30994">
        <v>40102002</v>
      </c>
      <c r="F30994" s="1" t="s">
        <v>11094</v>
      </c>
      <c r="G30994">
        <v>63.32</v>
      </c>
      <c r="H30994">
        <v>0</v>
      </c>
      <c r="I30994" s="1" t="s">
        <v>12863</v>
      </c>
      <c r="J30994">
        <v>4010</v>
      </c>
    </row>
    <row r="30995" spans="1:10" x14ac:dyDescent="0.25">
      <c r="A30995" s="2">
        <v>44257</v>
      </c>
      <c r="B30995">
        <v>671</v>
      </c>
      <c r="C30995">
        <v>1</v>
      </c>
      <c r="D30995">
        <v>1</v>
      </c>
      <c r="E30995">
        <v>40102002</v>
      </c>
      <c r="F30995" s="1" t="s">
        <v>11126</v>
      </c>
      <c r="G30995">
        <v>119.68</v>
      </c>
      <c r="H30995">
        <v>0</v>
      </c>
      <c r="I30995" s="1" t="s">
        <v>12863</v>
      </c>
      <c r="J30995">
        <v>4010</v>
      </c>
    </row>
    <row r="30996" spans="1:10" x14ac:dyDescent="0.25">
      <c r="A30996" s="2">
        <v>44257</v>
      </c>
      <c r="B30996">
        <v>671</v>
      </c>
      <c r="C30996">
        <v>2</v>
      </c>
      <c r="D30996">
        <v>1</v>
      </c>
      <c r="E30996">
        <v>40102002</v>
      </c>
      <c r="F30996" s="1" t="s">
        <v>11127</v>
      </c>
      <c r="G30996">
        <v>189.03</v>
      </c>
      <c r="H30996">
        <v>0</v>
      </c>
      <c r="I30996" s="1" t="s">
        <v>12863</v>
      </c>
      <c r="J30996">
        <v>4010</v>
      </c>
    </row>
    <row r="30997" spans="1:10" x14ac:dyDescent="0.25">
      <c r="A30997" s="2">
        <v>44257</v>
      </c>
      <c r="B30997">
        <v>671</v>
      </c>
      <c r="C30997">
        <v>3</v>
      </c>
      <c r="D30997">
        <v>1</v>
      </c>
      <c r="E30997">
        <v>40102002</v>
      </c>
      <c r="F30997" s="1" t="s">
        <v>11128</v>
      </c>
      <c r="G30997">
        <v>296.08</v>
      </c>
      <c r="H30997">
        <v>0</v>
      </c>
      <c r="I30997" s="1" t="s">
        <v>12863</v>
      </c>
      <c r="J30997">
        <v>4010</v>
      </c>
    </row>
    <row r="30998" spans="1:10" x14ac:dyDescent="0.25">
      <c r="A30998" s="2">
        <v>44257</v>
      </c>
      <c r="B30998">
        <v>671</v>
      </c>
      <c r="C30998">
        <v>5</v>
      </c>
      <c r="D30998">
        <v>1</v>
      </c>
      <c r="E30998">
        <v>40102002</v>
      </c>
      <c r="F30998" s="1" t="s">
        <v>11130</v>
      </c>
      <c r="G30998">
        <v>3743.8</v>
      </c>
      <c r="H30998">
        <v>0</v>
      </c>
      <c r="I30998" s="1" t="s">
        <v>12863</v>
      </c>
      <c r="J30998">
        <v>4010</v>
      </c>
    </row>
    <row r="30999" spans="1:10" x14ac:dyDescent="0.25">
      <c r="A30999" s="2">
        <v>44257</v>
      </c>
      <c r="B30999">
        <v>672</v>
      </c>
      <c r="C30999">
        <v>2</v>
      </c>
      <c r="D30999">
        <v>1</v>
      </c>
      <c r="E30999">
        <v>40102002</v>
      </c>
      <c r="F30999" s="1" t="s">
        <v>11130</v>
      </c>
      <c r="G30999">
        <v>37.68</v>
      </c>
      <c r="H30999">
        <v>0</v>
      </c>
      <c r="I30999" s="1" t="s">
        <v>12863</v>
      </c>
      <c r="J30999">
        <v>4010</v>
      </c>
    </row>
    <row r="31000" spans="1:10" x14ac:dyDescent="0.25">
      <c r="A31000" s="2">
        <v>44257</v>
      </c>
      <c r="B31000">
        <v>672</v>
      </c>
      <c r="C31000">
        <v>3</v>
      </c>
      <c r="D31000">
        <v>1</v>
      </c>
      <c r="E31000">
        <v>40102002</v>
      </c>
      <c r="F31000" s="1" t="s">
        <v>11131</v>
      </c>
      <c r="G31000">
        <v>1504.16</v>
      </c>
      <c r="H31000">
        <v>0</v>
      </c>
      <c r="I31000" s="1" t="s">
        <v>12863</v>
      </c>
      <c r="J31000">
        <v>4010</v>
      </c>
    </row>
    <row r="31001" spans="1:10" x14ac:dyDescent="0.25">
      <c r="A31001" s="2">
        <v>44260</v>
      </c>
      <c r="B31001">
        <v>695</v>
      </c>
      <c r="C31001">
        <v>6</v>
      </c>
      <c r="D31001">
        <v>1</v>
      </c>
      <c r="E31001">
        <v>40102002</v>
      </c>
      <c r="F31001" s="1" t="s">
        <v>11059</v>
      </c>
      <c r="G31001">
        <v>75.180000000000007</v>
      </c>
      <c r="H31001">
        <v>0</v>
      </c>
      <c r="I31001" s="1" t="s">
        <v>12863</v>
      </c>
      <c r="J31001">
        <v>4010</v>
      </c>
    </row>
    <row r="31002" spans="1:10" x14ac:dyDescent="0.25">
      <c r="A31002" s="2">
        <v>44260</v>
      </c>
      <c r="B31002">
        <v>695</v>
      </c>
      <c r="C31002">
        <v>7</v>
      </c>
      <c r="D31002">
        <v>1</v>
      </c>
      <c r="E31002">
        <v>40102002</v>
      </c>
      <c r="F31002" s="1" t="s">
        <v>11061</v>
      </c>
      <c r="G31002">
        <v>509.69</v>
      </c>
      <c r="H31002">
        <v>0</v>
      </c>
      <c r="I31002" s="1" t="s">
        <v>12863</v>
      </c>
      <c r="J31002">
        <v>4010</v>
      </c>
    </row>
    <row r="31003" spans="1:10" x14ac:dyDescent="0.25">
      <c r="A31003" s="2">
        <v>44260</v>
      </c>
      <c r="B31003">
        <v>695</v>
      </c>
      <c r="C31003">
        <v>8</v>
      </c>
      <c r="D31003">
        <v>1</v>
      </c>
      <c r="E31003">
        <v>40102002</v>
      </c>
      <c r="F31003" s="1" t="s">
        <v>11063</v>
      </c>
      <c r="G31003">
        <v>1328.21</v>
      </c>
      <c r="H31003">
        <v>0</v>
      </c>
      <c r="I31003" s="1" t="s">
        <v>12863</v>
      </c>
      <c r="J31003">
        <v>4010</v>
      </c>
    </row>
    <row r="31004" spans="1:10" x14ac:dyDescent="0.25">
      <c r="A31004" s="2">
        <v>44260</v>
      </c>
      <c r="B31004">
        <v>695</v>
      </c>
      <c r="C31004">
        <v>9</v>
      </c>
      <c r="D31004">
        <v>1</v>
      </c>
      <c r="E31004">
        <v>40102002</v>
      </c>
      <c r="F31004" s="1" t="s">
        <v>11062</v>
      </c>
      <c r="G31004">
        <v>229.68</v>
      </c>
      <c r="H31004">
        <v>0</v>
      </c>
      <c r="I31004" s="1" t="s">
        <v>12863</v>
      </c>
      <c r="J31004">
        <v>4010</v>
      </c>
    </row>
    <row r="31005" spans="1:10" x14ac:dyDescent="0.25">
      <c r="A31005" s="2">
        <v>44263</v>
      </c>
      <c r="B31005">
        <v>741</v>
      </c>
      <c r="C31005">
        <v>3</v>
      </c>
      <c r="D31005">
        <v>1</v>
      </c>
      <c r="E31005">
        <v>40102002</v>
      </c>
      <c r="F31005" s="1" t="s">
        <v>10980</v>
      </c>
      <c r="G31005">
        <v>110.53</v>
      </c>
      <c r="H31005">
        <v>0</v>
      </c>
      <c r="I31005" s="1" t="s">
        <v>12863</v>
      </c>
      <c r="J31005">
        <v>4010</v>
      </c>
    </row>
    <row r="31006" spans="1:10" x14ac:dyDescent="0.25">
      <c r="A31006" s="2">
        <v>44263</v>
      </c>
      <c r="B31006">
        <v>745</v>
      </c>
      <c r="C31006">
        <v>1</v>
      </c>
      <c r="D31006">
        <v>1</v>
      </c>
      <c r="E31006">
        <v>40102002</v>
      </c>
      <c r="F31006" s="1" t="s">
        <v>10987</v>
      </c>
      <c r="G31006">
        <v>26.03</v>
      </c>
      <c r="H31006">
        <v>0</v>
      </c>
      <c r="I31006" s="1" t="s">
        <v>12863</v>
      </c>
      <c r="J31006">
        <v>4010</v>
      </c>
    </row>
    <row r="31007" spans="1:10" x14ac:dyDescent="0.25">
      <c r="A31007" s="2">
        <v>44264</v>
      </c>
      <c r="B31007">
        <v>760</v>
      </c>
      <c r="C31007">
        <v>2</v>
      </c>
      <c r="D31007">
        <v>1</v>
      </c>
      <c r="E31007">
        <v>40102002</v>
      </c>
      <c r="F31007" s="1" t="s">
        <v>10963</v>
      </c>
      <c r="G31007">
        <v>3239.03</v>
      </c>
      <c r="H31007">
        <v>0</v>
      </c>
      <c r="I31007" s="1" t="s">
        <v>12863</v>
      </c>
      <c r="J31007">
        <v>4010</v>
      </c>
    </row>
    <row r="31008" spans="1:10" x14ac:dyDescent="0.25">
      <c r="A31008" s="2">
        <v>44271</v>
      </c>
      <c r="B31008">
        <v>869</v>
      </c>
      <c r="C31008">
        <v>4</v>
      </c>
      <c r="D31008">
        <v>1</v>
      </c>
      <c r="E31008">
        <v>40102002</v>
      </c>
      <c r="F31008" s="1" t="s">
        <v>10736</v>
      </c>
      <c r="G31008">
        <v>1931.89</v>
      </c>
      <c r="H31008">
        <v>0</v>
      </c>
      <c r="I31008" s="1" t="s">
        <v>12863</v>
      </c>
      <c r="J31008">
        <v>4010</v>
      </c>
    </row>
    <row r="31009" spans="1:10" x14ac:dyDescent="0.25">
      <c r="A31009" s="2">
        <v>44274</v>
      </c>
      <c r="B31009">
        <v>897</v>
      </c>
      <c r="C31009">
        <v>1</v>
      </c>
      <c r="D31009">
        <v>1</v>
      </c>
      <c r="E31009">
        <v>40102002</v>
      </c>
      <c r="F31009" s="1" t="s">
        <v>10664</v>
      </c>
      <c r="G31009">
        <v>86.88</v>
      </c>
      <c r="H31009">
        <v>0</v>
      </c>
      <c r="I31009" s="1" t="s">
        <v>12863</v>
      </c>
      <c r="J31009">
        <v>4010</v>
      </c>
    </row>
    <row r="31010" spans="1:10" x14ac:dyDescent="0.25">
      <c r="A31010" s="2">
        <v>44274</v>
      </c>
      <c r="B31010">
        <v>897</v>
      </c>
      <c r="C31010">
        <v>4</v>
      </c>
      <c r="D31010">
        <v>1</v>
      </c>
      <c r="E31010">
        <v>40102002</v>
      </c>
      <c r="F31010" s="1" t="s">
        <v>10667</v>
      </c>
      <c r="G31010">
        <v>217.21</v>
      </c>
      <c r="H31010">
        <v>0</v>
      </c>
      <c r="I31010" s="1" t="s">
        <v>12863</v>
      </c>
      <c r="J31010">
        <v>4010</v>
      </c>
    </row>
    <row r="31011" spans="1:10" x14ac:dyDescent="0.25">
      <c r="A31011" s="2">
        <v>44296</v>
      </c>
      <c r="B31011">
        <v>1239</v>
      </c>
      <c r="C31011">
        <v>5</v>
      </c>
      <c r="D31011">
        <v>1</v>
      </c>
      <c r="E31011">
        <v>40102002</v>
      </c>
      <c r="F31011" s="1" t="s">
        <v>9844</v>
      </c>
      <c r="G31011">
        <v>241.42</v>
      </c>
      <c r="H31011">
        <v>0</v>
      </c>
      <c r="I31011" s="1" t="s">
        <v>12863</v>
      </c>
      <c r="J31011">
        <v>4010</v>
      </c>
    </row>
    <row r="31012" spans="1:10" x14ac:dyDescent="0.25">
      <c r="A31012" s="2">
        <v>44347</v>
      </c>
      <c r="B31012">
        <v>1991</v>
      </c>
      <c r="C31012">
        <v>2</v>
      </c>
      <c r="D31012">
        <v>1</v>
      </c>
      <c r="E31012">
        <v>64018002</v>
      </c>
      <c r="F31012" s="1" t="s">
        <v>9</v>
      </c>
      <c r="G31012">
        <v>689.19</v>
      </c>
      <c r="H31012">
        <v>0</v>
      </c>
      <c r="I31012" s="1" t="s">
        <v>12863</v>
      </c>
      <c r="J31012">
        <v>6401</v>
      </c>
    </row>
    <row r="31013" spans="1:10" x14ac:dyDescent="0.25">
      <c r="A31013" s="2">
        <v>44375</v>
      </c>
      <c r="B31013">
        <v>2397</v>
      </c>
      <c r="C31013">
        <v>1</v>
      </c>
      <c r="D31013">
        <v>1</v>
      </c>
      <c r="E31013">
        <v>40102002</v>
      </c>
      <c r="F31013" s="1" t="s">
        <v>7091</v>
      </c>
      <c r="G31013">
        <v>226.5</v>
      </c>
      <c r="H31013">
        <v>0</v>
      </c>
      <c r="I31013" s="1" t="s">
        <v>12863</v>
      </c>
      <c r="J31013">
        <v>4010</v>
      </c>
    </row>
    <row r="31014" spans="1:10" x14ac:dyDescent="0.25">
      <c r="A31014" s="2">
        <v>44377</v>
      </c>
      <c r="B31014">
        <v>2496</v>
      </c>
      <c r="C31014">
        <v>4</v>
      </c>
      <c r="D31014">
        <v>1</v>
      </c>
      <c r="E31014">
        <v>64018002</v>
      </c>
      <c r="F31014" s="1" t="s">
        <v>9</v>
      </c>
      <c r="G31014">
        <v>971.13</v>
      </c>
      <c r="H31014">
        <v>0</v>
      </c>
      <c r="I31014" s="1" t="s">
        <v>12863</v>
      </c>
      <c r="J31014">
        <v>6401</v>
      </c>
    </row>
    <row r="31015" spans="1:10" x14ac:dyDescent="0.25">
      <c r="A31015" s="2">
        <v>44408</v>
      </c>
      <c r="B31015">
        <v>2952</v>
      </c>
      <c r="C31015">
        <v>1</v>
      </c>
      <c r="D31015">
        <v>1</v>
      </c>
      <c r="E31015">
        <v>64018002</v>
      </c>
      <c r="F31015" s="1" t="s">
        <v>9</v>
      </c>
      <c r="G31015">
        <v>971.13</v>
      </c>
      <c r="H31015">
        <v>0</v>
      </c>
      <c r="I31015" s="1" t="s">
        <v>12863</v>
      </c>
      <c r="J31015">
        <v>6401</v>
      </c>
    </row>
    <row r="31016" spans="1:10" x14ac:dyDescent="0.25">
      <c r="A31016" s="2">
        <v>44439</v>
      </c>
      <c r="B31016">
        <v>3402</v>
      </c>
      <c r="C31016">
        <v>1</v>
      </c>
      <c r="D31016">
        <v>1</v>
      </c>
      <c r="E31016">
        <v>64018002</v>
      </c>
      <c r="F31016" s="1" t="s">
        <v>9</v>
      </c>
      <c r="G31016">
        <v>971.13</v>
      </c>
      <c r="H31016">
        <v>0</v>
      </c>
      <c r="I31016" s="1" t="s">
        <v>12863</v>
      </c>
      <c r="J31016">
        <v>6401</v>
      </c>
    </row>
    <row r="31017" spans="1:10" x14ac:dyDescent="0.25">
      <c r="A31017" s="2">
        <v>44454</v>
      </c>
      <c r="B31017">
        <v>3623</v>
      </c>
      <c r="C31017">
        <v>7</v>
      </c>
      <c r="D31017">
        <v>1</v>
      </c>
      <c r="E31017">
        <v>40102002</v>
      </c>
      <c r="F31017" s="1" t="s">
        <v>4157</v>
      </c>
      <c r="G31017">
        <v>0</v>
      </c>
      <c r="H31017">
        <v>2265.88</v>
      </c>
      <c r="I31017" s="1" t="s">
        <v>12863</v>
      </c>
      <c r="J31017">
        <v>4010</v>
      </c>
    </row>
    <row r="31018" spans="1:10" x14ac:dyDescent="0.25">
      <c r="A31018" s="2">
        <v>44468</v>
      </c>
      <c r="B31018">
        <v>3803</v>
      </c>
      <c r="C31018">
        <v>5</v>
      </c>
      <c r="D31018">
        <v>1</v>
      </c>
      <c r="E31018">
        <v>40102002</v>
      </c>
      <c r="F31018" s="1" t="s">
        <v>3673</v>
      </c>
      <c r="G31018">
        <v>0</v>
      </c>
      <c r="H31018">
        <v>2236.2600000000002</v>
      </c>
      <c r="I31018" s="1" t="s">
        <v>12863</v>
      </c>
      <c r="J31018">
        <v>4010</v>
      </c>
    </row>
    <row r="31019" spans="1:10" x14ac:dyDescent="0.25">
      <c r="A31019" s="2">
        <v>44468</v>
      </c>
      <c r="B31019">
        <v>3817</v>
      </c>
      <c r="C31019">
        <v>2</v>
      </c>
      <c r="D31019">
        <v>1</v>
      </c>
      <c r="E31019">
        <v>40102002</v>
      </c>
      <c r="F31019" s="1" t="s">
        <v>3741</v>
      </c>
      <c r="G31019">
        <v>0</v>
      </c>
      <c r="H31019">
        <v>241.09</v>
      </c>
      <c r="I31019" s="1" t="s">
        <v>12863</v>
      </c>
      <c r="J31019">
        <v>4010</v>
      </c>
    </row>
    <row r="31020" spans="1:10" x14ac:dyDescent="0.25">
      <c r="A31020" s="2">
        <v>44469</v>
      </c>
      <c r="B31020">
        <v>3836</v>
      </c>
      <c r="C31020">
        <v>2</v>
      </c>
      <c r="D31020">
        <v>1</v>
      </c>
      <c r="E31020">
        <v>64018002</v>
      </c>
      <c r="F31020" s="1" t="s">
        <v>9</v>
      </c>
      <c r="G31020">
        <v>971.13</v>
      </c>
      <c r="H31020">
        <v>0</v>
      </c>
      <c r="I31020" s="1" t="s">
        <v>12863</v>
      </c>
      <c r="J31020">
        <v>6401</v>
      </c>
    </row>
    <row r="31021" spans="1:10" x14ac:dyDescent="0.25">
      <c r="A31021" s="2">
        <v>44469</v>
      </c>
      <c r="B31021">
        <v>3847</v>
      </c>
      <c r="C31021">
        <v>8</v>
      </c>
      <c r="D31021">
        <v>1</v>
      </c>
      <c r="E31021">
        <v>40102002</v>
      </c>
      <c r="F31021" s="1" t="s">
        <v>3643</v>
      </c>
      <c r="G31021">
        <v>0</v>
      </c>
      <c r="H31021">
        <v>3000</v>
      </c>
      <c r="I31021" s="1" t="s">
        <v>12863</v>
      </c>
      <c r="J31021">
        <v>4010</v>
      </c>
    </row>
    <row r="31022" spans="1:10" x14ac:dyDescent="0.25">
      <c r="A31022" s="2">
        <v>44492</v>
      </c>
      <c r="B31022">
        <v>4178</v>
      </c>
      <c r="C31022">
        <v>7</v>
      </c>
      <c r="D31022">
        <v>1</v>
      </c>
      <c r="E31022">
        <v>40102002</v>
      </c>
      <c r="F31022" s="1" t="s">
        <v>2942</v>
      </c>
      <c r="G31022">
        <v>0</v>
      </c>
      <c r="H31022">
        <v>96.13</v>
      </c>
      <c r="I31022" s="1" t="s">
        <v>12863</v>
      </c>
      <c r="J31022">
        <v>4010</v>
      </c>
    </row>
    <row r="31023" spans="1:10" x14ac:dyDescent="0.25">
      <c r="A31023" s="2">
        <v>44499</v>
      </c>
      <c r="B31023">
        <v>4242</v>
      </c>
      <c r="C31023">
        <v>7</v>
      </c>
      <c r="D31023">
        <v>1</v>
      </c>
      <c r="E31023">
        <v>40102002</v>
      </c>
      <c r="F31023" s="1" t="s">
        <v>2795</v>
      </c>
      <c r="G31023">
        <v>0</v>
      </c>
      <c r="H31023">
        <v>298.07</v>
      </c>
      <c r="I31023" s="1" t="s">
        <v>12863</v>
      </c>
      <c r="J31023">
        <v>4010</v>
      </c>
    </row>
    <row r="31024" spans="1:10" x14ac:dyDescent="0.25">
      <c r="A31024" s="2">
        <v>44500</v>
      </c>
      <c r="B31024">
        <v>4271</v>
      </c>
      <c r="C31024">
        <v>1</v>
      </c>
      <c r="D31024">
        <v>1</v>
      </c>
      <c r="E31024">
        <v>64018002</v>
      </c>
      <c r="F31024" s="1" t="s">
        <v>9</v>
      </c>
      <c r="G31024">
        <v>971.13</v>
      </c>
      <c r="H31024">
        <v>0</v>
      </c>
      <c r="I31024" s="1" t="s">
        <v>12863</v>
      </c>
      <c r="J31024">
        <v>6401</v>
      </c>
    </row>
    <row r="31025" spans="1:10" x14ac:dyDescent="0.25">
      <c r="A31025" s="2">
        <v>44500</v>
      </c>
      <c r="B31025">
        <v>4287</v>
      </c>
      <c r="C31025">
        <v>3</v>
      </c>
      <c r="D31025">
        <v>1</v>
      </c>
      <c r="E31025">
        <v>40102002</v>
      </c>
      <c r="F31025" s="1" t="s">
        <v>2657</v>
      </c>
      <c r="G31025">
        <v>0</v>
      </c>
      <c r="H31025">
        <v>492.93</v>
      </c>
      <c r="I31025" s="1" t="s">
        <v>12863</v>
      </c>
      <c r="J31025">
        <v>4010</v>
      </c>
    </row>
    <row r="31026" spans="1:10" x14ac:dyDescent="0.25">
      <c r="A31026" s="2">
        <v>44500</v>
      </c>
      <c r="B31026">
        <v>4288</v>
      </c>
      <c r="C31026">
        <v>8</v>
      </c>
      <c r="D31026">
        <v>1</v>
      </c>
      <c r="E31026">
        <v>40102002</v>
      </c>
      <c r="F31026" s="1" t="s">
        <v>2668</v>
      </c>
      <c r="G31026">
        <v>0</v>
      </c>
      <c r="H31026">
        <v>963.63</v>
      </c>
      <c r="I31026" s="1" t="s">
        <v>12863</v>
      </c>
      <c r="J31026">
        <v>4010</v>
      </c>
    </row>
    <row r="31027" spans="1:10" x14ac:dyDescent="0.25">
      <c r="A31027" s="2">
        <v>44500</v>
      </c>
      <c r="B31027">
        <v>4289</v>
      </c>
      <c r="C31027">
        <v>7</v>
      </c>
      <c r="D31027">
        <v>1</v>
      </c>
      <c r="E31027">
        <v>40102002</v>
      </c>
      <c r="F31027" s="1" t="s">
        <v>2674</v>
      </c>
      <c r="G31027">
        <v>0</v>
      </c>
      <c r="H31027">
        <v>474.92</v>
      </c>
      <c r="I31027" s="1" t="s">
        <v>12863</v>
      </c>
      <c r="J31027">
        <v>4010</v>
      </c>
    </row>
    <row r="31028" spans="1:10" x14ac:dyDescent="0.25">
      <c r="A31028" s="2">
        <v>44500</v>
      </c>
      <c r="B31028">
        <v>4295</v>
      </c>
      <c r="C31028">
        <v>2</v>
      </c>
      <c r="D31028">
        <v>1</v>
      </c>
      <c r="E31028">
        <v>40102002</v>
      </c>
      <c r="F31028" s="1" t="s">
        <v>2698</v>
      </c>
      <c r="G31028">
        <v>0</v>
      </c>
      <c r="H31028">
        <v>127.25</v>
      </c>
      <c r="I31028" s="1" t="s">
        <v>12863</v>
      </c>
      <c r="J31028">
        <v>4010</v>
      </c>
    </row>
    <row r="31029" spans="1:10" x14ac:dyDescent="0.25">
      <c r="A31029" s="2">
        <v>44500</v>
      </c>
      <c r="B31029">
        <v>4298</v>
      </c>
      <c r="C31029">
        <v>1</v>
      </c>
      <c r="D31029">
        <v>1</v>
      </c>
      <c r="E31029">
        <v>40102002</v>
      </c>
      <c r="F31029" s="1" t="s">
        <v>2710</v>
      </c>
      <c r="G31029">
        <v>0</v>
      </c>
      <c r="H31029">
        <v>551.65</v>
      </c>
      <c r="I31029" s="1" t="s">
        <v>12863</v>
      </c>
      <c r="J31029">
        <v>4010</v>
      </c>
    </row>
    <row r="31030" spans="1:10" x14ac:dyDescent="0.25">
      <c r="A31030" s="2">
        <v>44500</v>
      </c>
      <c r="B31030">
        <v>4300</v>
      </c>
      <c r="C31030">
        <v>6</v>
      </c>
      <c r="D31030">
        <v>1</v>
      </c>
      <c r="E31030">
        <v>40102002</v>
      </c>
      <c r="F31030" s="1" t="s">
        <v>2728</v>
      </c>
      <c r="G31030">
        <v>0</v>
      </c>
      <c r="H31030">
        <v>249.33</v>
      </c>
      <c r="I31030" s="1" t="s">
        <v>12863</v>
      </c>
      <c r="J31030">
        <v>4010</v>
      </c>
    </row>
    <row r="31031" spans="1:10" x14ac:dyDescent="0.25">
      <c r="A31031" s="2">
        <v>44500</v>
      </c>
      <c r="B31031">
        <v>4303</v>
      </c>
      <c r="C31031">
        <v>1</v>
      </c>
      <c r="D31031">
        <v>1</v>
      </c>
      <c r="E31031">
        <v>40102002</v>
      </c>
      <c r="F31031" s="1" t="s">
        <v>2738</v>
      </c>
      <c r="G31031">
        <v>0</v>
      </c>
      <c r="H31031">
        <v>912.25</v>
      </c>
      <c r="I31031" s="1" t="s">
        <v>12863</v>
      </c>
      <c r="J31031">
        <v>4010</v>
      </c>
    </row>
    <row r="31032" spans="1:10" x14ac:dyDescent="0.25">
      <c r="A31032" s="2">
        <v>44500</v>
      </c>
      <c r="B31032">
        <v>4306</v>
      </c>
      <c r="C31032">
        <v>6</v>
      </c>
      <c r="D31032">
        <v>1</v>
      </c>
      <c r="E31032">
        <v>40102002</v>
      </c>
      <c r="F31032" s="1" t="s">
        <v>2754</v>
      </c>
      <c r="G31032">
        <v>0</v>
      </c>
      <c r="H31032">
        <v>405.94</v>
      </c>
      <c r="I31032" s="1" t="s">
        <v>12863</v>
      </c>
      <c r="J31032">
        <v>4010</v>
      </c>
    </row>
    <row r="31033" spans="1:10" x14ac:dyDescent="0.25">
      <c r="A31033" s="2">
        <v>44506</v>
      </c>
      <c r="B31033">
        <v>4371</v>
      </c>
      <c r="C31033">
        <v>1</v>
      </c>
      <c r="D31033">
        <v>1</v>
      </c>
      <c r="E31033">
        <v>40102002</v>
      </c>
      <c r="F31033" s="1" t="s">
        <v>2501</v>
      </c>
      <c r="G31033">
        <v>0</v>
      </c>
      <c r="H31033">
        <v>316.05</v>
      </c>
      <c r="I31033" s="1" t="s">
        <v>12863</v>
      </c>
      <c r="J31033">
        <v>4010</v>
      </c>
    </row>
    <row r="31034" spans="1:10" x14ac:dyDescent="0.25">
      <c r="A31034" s="2">
        <v>44507</v>
      </c>
      <c r="B31034">
        <v>4388</v>
      </c>
      <c r="C31034">
        <v>3</v>
      </c>
      <c r="D31034">
        <v>1</v>
      </c>
      <c r="E31034">
        <v>40102002</v>
      </c>
      <c r="F31034" s="1" t="s">
        <v>2457</v>
      </c>
      <c r="G31034">
        <v>0</v>
      </c>
      <c r="H31034">
        <v>1624</v>
      </c>
      <c r="I31034" s="1" t="s">
        <v>12863</v>
      </c>
      <c r="J31034">
        <v>4010</v>
      </c>
    </row>
    <row r="31035" spans="1:10" x14ac:dyDescent="0.25">
      <c r="A31035" s="2">
        <v>44508</v>
      </c>
      <c r="B31035">
        <v>4405</v>
      </c>
      <c r="C31035">
        <v>3</v>
      </c>
      <c r="D31035">
        <v>1</v>
      </c>
      <c r="E31035">
        <v>40102002</v>
      </c>
      <c r="F31035" s="1" t="s">
        <v>2419</v>
      </c>
      <c r="G31035">
        <v>0</v>
      </c>
      <c r="H31035">
        <v>517.89</v>
      </c>
      <c r="I31035" s="1" t="s">
        <v>12863</v>
      </c>
      <c r="J31035">
        <v>4010</v>
      </c>
    </row>
    <row r="31036" spans="1:10" x14ac:dyDescent="0.25">
      <c r="A31036" s="2">
        <v>44510</v>
      </c>
      <c r="B31036">
        <v>4426</v>
      </c>
      <c r="C31036">
        <v>5</v>
      </c>
      <c r="D31036">
        <v>1</v>
      </c>
      <c r="E31036">
        <v>40102002</v>
      </c>
      <c r="F31036" s="1" t="s">
        <v>2332</v>
      </c>
      <c r="G31036">
        <v>0</v>
      </c>
      <c r="H31036">
        <v>93.21</v>
      </c>
      <c r="I31036" s="1" t="s">
        <v>12863</v>
      </c>
      <c r="J31036">
        <v>4010</v>
      </c>
    </row>
    <row r="31037" spans="1:10" x14ac:dyDescent="0.25">
      <c r="A31037" s="2">
        <v>44512</v>
      </c>
      <c r="B31037">
        <v>4452</v>
      </c>
      <c r="C31037">
        <v>1</v>
      </c>
      <c r="D31037">
        <v>1</v>
      </c>
      <c r="E31037">
        <v>40102002</v>
      </c>
      <c r="F31037" s="1" t="s">
        <v>2293</v>
      </c>
      <c r="G31037">
        <v>0</v>
      </c>
      <c r="H31037">
        <v>1485.49</v>
      </c>
      <c r="I31037" s="1" t="s">
        <v>12863</v>
      </c>
      <c r="J31037">
        <v>4010</v>
      </c>
    </row>
    <row r="31038" spans="1:10" x14ac:dyDescent="0.25">
      <c r="A31038" s="2">
        <v>44514</v>
      </c>
      <c r="B31038">
        <v>4482</v>
      </c>
      <c r="C31038">
        <v>5</v>
      </c>
      <c r="D31038">
        <v>1</v>
      </c>
      <c r="E31038">
        <v>40102002</v>
      </c>
      <c r="F31038" s="1" t="s">
        <v>2201</v>
      </c>
      <c r="G31038">
        <v>0</v>
      </c>
      <c r="H31038">
        <v>498.3</v>
      </c>
      <c r="I31038" s="1" t="s">
        <v>12863</v>
      </c>
      <c r="J31038">
        <v>4010</v>
      </c>
    </row>
    <row r="31039" spans="1:10" x14ac:dyDescent="0.25">
      <c r="A31039" s="2">
        <v>44515</v>
      </c>
      <c r="B31039">
        <v>4503</v>
      </c>
      <c r="C31039">
        <v>1</v>
      </c>
      <c r="D31039">
        <v>1</v>
      </c>
      <c r="E31039">
        <v>40102002</v>
      </c>
      <c r="F31039" s="1" t="s">
        <v>2166</v>
      </c>
      <c r="G31039">
        <v>0</v>
      </c>
      <c r="H31039">
        <v>1725.9</v>
      </c>
      <c r="I31039" s="1" t="s">
        <v>12863</v>
      </c>
      <c r="J31039">
        <v>4010</v>
      </c>
    </row>
    <row r="31040" spans="1:10" x14ac:dyDescent="0.25">
      <c r="A31040" s="2">
        <v>44516</v>
      </c>
      <c r="B31040">
        <v>4518</v>
      </c>
      <c r="C31040">
        <v>2</v>
      </c>
      <c r="D31040">
        <v>1</v>
      </c>
      <c r="E31040">
        <v>40102002</v>
      </c>
      <c r="F31040" s="1" t="s">
        <v>2108</v>
      </c>
      <c r="G31040">
        <v>0</v>
      </c>
      <c r="H31040">
        <v>693.92</v>
      </c>
      <c r="I31040" s="1" t="s">
        <v>12863</v>
      </c>
      <c r="J31040">
        <v>4010</v>
      </c>
    </row>
    <row r="31041" spans="1:10" x14ac:dyDescent="0.25">
      <c r="A31041" s="2">
        <v>44521</v>
      </c>
      <c r="B31041">
        <v>4584</v>
      </c>
      <c r="C31041">
        <v>2</v>
      </c>
      <c r="D31041">
        <v>1</v>
      </c>
      <c r="E31041">
        <v>40102002</v>
      </c>
      <c r="F31041" s="1" t="s">
        <v>1954</v>
      </c>
      <c r="G31041">
        <v>0</v>
      </c>
      <c r="H31041">
        <v>1229.9000000000001</v>
      </c>
      <c r="I31041" s="1" t="s">
        <v>12863</v>
      </c>
      <c r="J31041">
        <v>4010</v>
      </c>
    </row>
    <row r="31042" spans="1:10" x14ac:dyDescent="0.25">
      <c r="A31042" s="2">
        <v>44521</v>
      </c>
      <c r="B31042">
        <v>4586</v>
      </c>
      <c r="C31042">
        <v>4</v>
      </c>
      <c r="D31042">
        <v>1</v>
      </c>
      <c r="E31042">
        <v>40102002</v>
      </c>
      <c r="F31042" s="1" t="s">
        <v>1963</v>
      </c>
      <c r="G31042">
        <v>0</v>
      </c>
      <c r="H31042">
        <v>259.08</v>
      </c>
      <c r="I31042" s="1" t="s">
        <v>12863</v>
      </c>
      <c r="J31042">
        <v>4010</v>
      </c>
    </row>
    <row r="31043" spans="1:10" x14ac:dyDescent="0.25">
      <c r="A31043" s="2">
        <v>44521</v>
      </c>
      <c r="B31043">
        <v>4588</v>
      </c>
      <c r="C31043">
        <v>4</v>
      </c>
      <c r="D31043">
        <v>1</v>
      </c>
      <c r="E31043">
        <v>40102002</v>
      </c>
      <c r="F31043" s="1" t="s">
        <v>1971</v>
      </c>
      <c r="G31043">
        <v>0</v>
      </c>
      <c r="H31043">
        <v>758.78</v>
      </c>
      <c r="I31043" s="1" t="s">
        <v>12863</v>
      </c>
      <c r="J31043">
        <v>4010</v>
      </c>
    </row>
    <row r="31044" spans="1:10" x14ac:dyDescent="0.25">
      <c r="A31044" s="2">
        <v>44521</v>
      </c>
      <c r="B31044">
        <v>4589</v>
      </c>
      <c r="C31044">
        <v>1</v>
      </c>
      <c r="D31044">
        <v>1</v>
      </c>
      <c r="E31044">
        <v>40102002</v>
      </c>
      <c r="F31044" s="1" t="s">
        <v>713</v>
      </c>
      <c r="G31044">
        <v>0</v>
      </c>
      <c r="H31044">
        <v>764.8</v>
      </c>
      <c r="I31044" s="1" t="s">
        <v>12863</v>
      </c>
      <c r="J31044">
        <v>4010</v>
      </c>
    </row>
    <row r="31045" spans="1:10" x14ac:dyDescent="0.25">
      <c r="A31045" s="2">
        <v>44522</v>
      </c>
      <c r="B31045">
        <v>4611</v>
      </c>
      <c r="C31045">
        <v>6</v>
      </c>
      <c r="D31045">
        <v>1</v>
      </c>
      <c r="E31045">
        <v>40102002</v>
      </c>
      <c r="F31045" s="1" t="s">
        <v>1927</v>
      </c>
      <c r="G31045">
        <v>0</v>
      </c>
      <c r="H31045">
        <v>345.62</v>
      </c>
      <c r="I31045" s="1" t="s">
        <v>12863</v>
      </c>
      <c r="J31045">
        <v>4010</v>
      </c>
    </row>
    <row r="31046" spans="1:10" x14ac:dyDescent="0.25">
      <c r="A31046" s="2">
        <v>44523</v>
      </c>
      <c r="B31046">
        <v>4634</v>
      </c>
      <c r="C31046">
        <v>1</v>
      </c>
      <c r="D31046">
        <v>1</v>
      </c>
      <c r="E31046">
        <v>40102002</v>
      </c>
      <c r="F31046" s="1" t="s">
        <v>1875</v>
      </c>
      <c r="G31046">
        <v>0</v>
      </c>
      <c r="H31046">
        <v>1821.85</v>
      </c>
      <c r="I31046" s="1" t="s">
        <v>12863</v>
      </c>
      <c r="J31046">
        <v>4010</v>
      </c>
    </row>
    <row r="31047" spans="1:10" x14ac:dyDescent="0.25">
      <c r="A31047" s="2">
        <v>44527</v>
      </c>
      <c r="B31047">
        <v>4676</v>
      </c>
      <c r="C31047">
        <v>3</v>
      </c>
      <c r="D31047">
        <v>1</v>
      </c>
      <c r="E31047">
        <v>40102002</v>
      </c>
      <c r="F31047" s="1" t="s">
        <v>1749</v>
      </c>
      <c r="G31047">
        <v>0</v>
      </c>
      <c r="H31047">
        <v>179.94</v>
      </c>
      <c r="I31047" s="1" t="s">
        <v>12863</v>
      </c>
      <c r="J31047">
        <v>4010</v>
      </c>
    </row>
    <row r="31048" spans="1:10" x14ac:dyDescent="0.25">
      <c r="A31048" s="2">
        <v>44530</v>
      </c>
      <c r="B31048">
        <v>4714</v>
      </c>
      <c r="C31048">
        <v>1</v>
      </c>
      <c r="D31048">
        <v>1</v>
      </c>
      <c r="E31048">
        <v>64018002</v>
      </c>
      <c r="F31048" s="1" t="s">
        <v>9</v>
      </c>
      <c r="G31048">
        <v>971.13</v>
      </c>
      <c r="H31048">
        <v>0</v>
      </c>
      <c r="I31048" s="1" t="s">
        <v>12863</v>
      </c>
      <c r="J31048">
        <v>6401</v>
      </c>
    </row>
    <row r="31049" spans="1:10" x14ac:dyDescent="0.25">
      <c r="A31049" s="2">
        <v>44530</v>
      </c>
      <c r="B31049">
        <v>4738</v>
      </c>
      <c r="C31049">
        <v>1</v>
      </c>
      <c r="D31049">
        <v>1</v>
      </c>
      <c r="E31049">
        <v>40102002</v>
      </c>
      <c r="F31049" s="1" t="s">
        <v>1494</v>
      </c>
      <c r="G31049">
        <v>0</v>
      </c>
      <c r="H31049">
        <v>385.35</v>
      </c>
      <c r="I31049" s="1" t="s">
        <v>12863</v>
      </c>
      <c r="J31049">
        <v>4010</v>
      </c>
    </row>
    <row r="31050" spans="1:10" x14ac:dyDescent="0.25">
      <c r="A31050" s="2">
        <v>44530</v>
      </c>
      <c r="B31050">
        <v>4753</v>
      </c>
      <c r="C31050">
        <v>5</v>
      </c>
      <c r="D31050">
        <v>1</v>
      </c>
      <c r="E31050">
        <v>40102002</v>
      </c>
      <c r="F31050" s="1" t="s">
        <v>1586</v>
      </c>
      <c r="G31050">
        <v>0</v>
      </c>
      <c r="H31050">
        <v>154.22</v>
      </c>
      <c r="I31050" s="1" t="s">
        <v>12863</v>
      </c>
      <c r="J31050">
        <v>4010</v>
      </c>
    </row>
    <row r="31051" spans="1:10" x14ac:dyDescent="0.25">
      <c r="A31051" s="2">
        <v>44530</v>
      </c>
      <c r="B31051">
        <v>4754</v>
      </c>
      <c r="C31051">
        <v>5</v>
      </c>
      <c r="D31051">
        <v>1</v>
      </c>
      <c r="E31051">
        <v>40102002</v>
      </c>
      <c r="F31051" s="1" t="s">
        <v>1590</v>
      </c>
      <c r="G31051">
        <v>0</v>
      </c>
      <c r="H31051">
        <v>377.63</v>
      </c>
      <c r="I31051" s="1" t="s">
        <v>12863</v>
      </c>
      <c r="J31051">
        <v>4010</v>
      </c>
    </row>
    <row r="31052" spans="1:10" x14ac:dyDescent="0.25">
      <c r="A31052" s="2">
        <v>44530</v>
      </c>
      <c r="B31052">
        <v>4763</v>
      </c>
      <c r="C31052">
        <v>7</v>
      </c>
      <c r="D31052">
        <v>1</v>
      </c>
      <c r="E31052">
        <v>40102002</v>
      </c>
      <c r="F31052" s="1" t="s">
        <v>1634</v>
      </c>
      <c r="G31052">
        <v>0</v>
      </c>
      <c r="H31052">
        <v>260.10000000000002</v>
      </c>
      <c r="I31052" s="1" t="s">
        <v>12863</v>
      </c>
      <c r="J31052">
        <v>4010</v>
      </c>
    </row>
    <row r="31053" spans="1:10" x14ac:dyDescent="0.25">
      <c r="A31053" s="2">
        <v>44530</v>
      </c>
      <c r="B31053">
        <v>4764</v>
      </c>
      <c r="C31053">
        <v>1</v>
      </c>
      <c r="D31053">
        <v>1</v>
      </c>
      <c r="E31053">
        <v>40102002</v>
      </c>
      <c r="F31053" s="1" t="s">
        <v>1636</v>
      </c>
      <c r="G31053">
        <v>0</v>
      </c>
      <c r="H31053">
        <v>367.4</v>
      </c>
      <c r="I31053" s="1" t="s">
        <v>12863</v>
      </c>
      <c r="J31053">
        <v>4010</v>
      </c>
    </row>
    <row r="31054" spans="1:10" x14ac:dyDescent="0.25">
      <c r="A31054" s="2">
        <v>44530</v>
      </c>
      <c r="B31054">
        <v>4767</v>
      </c>
      <c r="C31054">
        <v>4</v>
      </c>
      <c r="D31054">
        <v>1</v>
      </c>
      <c r="E31054">
        <v>40102002</v>
      </c>
      <c r="F31054" s="1" t="s">
        <v>1655</v>
      </c>
      <c r="G31054">
        <v>0</v>
      </c>
      <c r="H31054">
        <v>1310.17</v>
      </c>
      <c r="I31054" s="1" t="s">
        <v>12863</v>
      </c>
      <c r="J31054">
        <v>4010</v>
      </c>
    </row>
    <row r="31055" spans="1:10" x14ac:dyDescent="0.25">
      <c r="A31055" s="2">
        <v>44533</v>
      </c>
      <c r="B31055">
        <v>4795</v>
      </c>
      <c r="C31055">
        <v>5</v>
      </c>
      <c r="D31055">
        <v>1</v>
      </c>
      <c r="E31055">
        <v>40102002</v>
      </c>
      <c r="F31055" s="1" t="s">
        <v>1434</v>
      </c>
      <c r="G31055">
        <v>0</v>
      </c>
      <c r="H31055">
        <v>271.69</v>
      </c>
      <c r="I31055" s="1" t="s">
        <v>12863</v>
      </c>
      <c r="J31055">
        <v>4010</v>
      </c>
    </row>
    <row r="31056" spans="1:10" x14ac:dyDescent="0.25">
      <c r="A31056" s="2">
        <v>44535</v>
      </c>
      <c r="B31056">
        <v>4837</v>
      </c>
      <c r="C31056">
        <v>2</v>
      </c>
      <c r="D31056">
        <v>1</v>
      </c>
      <c r="E31056">
        <v>40102002</v>
      </c>
      <c r="F31056" s="1" t="s">
        <v>1299</v>
      </c>
      <c r="G31056">
        <v>0</v>
      </c>
      <c r="H31056">
        <v>83.08</v>
      </c>
      <c r="I31056" s="1" t="s">
        <v>12863</v>
      </c>
      <c r="J31056">
        <v>4010</v>
      </c>
    </row>
    <row r="31057" spans="1:10" x14ac:dyDescent="0.25">
      <c r="A31057" s="2">
        <v>44535</v>
      </c>
      <c r="B31057">
        <v>4844</v>
      </c>
      <c r="C31057">
        <v>4</v>
      </c>
      <c r="D31057">
        <v>1</v>
      </c>
      <c r="E31057">
        <v>40102002</v>
      </c>
      <c r="F31057" s="1" t="s">
        <v>1331</v>
      </c>
      <c r="G31057">
        <v>0</v>
      </c>
      <c r="H31057">
        <v>192.7</v>
      </c>
      <c r="I31057" s="1" t="s">
        <v>12863</v>
      </c>
      <c r="J31057">
        <v>4010</v>
      </c>
    </row>
    <row r="31058" spans="1:10" x14ac:dyDescent="0.25">
      <c r="A31058" s="2">
        <v>44541</v>
      </c>
      <c r="B31058">
        <v>4905</v>
      </c>
      <c r="C31058">
        <v>2</v>
      </c>
      <c r="D31058">
        <v>1</v>
      </c>
      <c r="E31058">
        <v>40102002</v>
      </c>
      <c r="F31058" s="1" t="s">
        <v>1143</v>
      </c>
      <c r="G31058">
        <v>0</v>
      </c>
      <c r="H31058">
        <v>321.7</v>
      </c>
      <c r="I31058" s="1" t="s">
        <v>12863</v>
      </c>
      <c r="J31058">
        <v>4010</v>
      </c>
    </row>
    <row r="31059" spans="1:10" x14ac:dyDescent="0.25">
      <c r="A31059" s="2">
        <v>44541</v>
      </c>
      <c r="B31059">
        <v>4906</v>
      </c>
      <c r="C31059">
        <v>5</v>
      </c>
      <c r="D31059">
        <v>1</v>
      </c>
      <c r="E31059">
        <v>40102002</v>
      </c>
      <c r="F31059" s="1" t="s">
        <v>1143</v>
      </c>
      <c r="G31059">
        <v>0</v>
      </c>
      <c r="H31059">
        <v>28.34</v>
      </c>
      <c r="I31059" s="1" t="s">
        <v>12863</v>
      </c>
      <c r="J31059">
        <v>4010</v>
      </c>
    </row>
    <row r="31060" spans="1:10" x14ac:dyDescent="0.25">
      <c r="A31060" s="2">
        <v>44541</v>
      </c>
      <c r="B31060">
        <v>4910</v>
      </c>
      <c r="C31060">
        <v>5</v>
      </c>
      <c r="D31060">
        <v>1</v>
      </c>
      <c r="E31060">
        <v>40102002</v>
      </c>
      <c r="F31060" s="1" t="s">
        <v>1167</v>
      </c>
      <c r="G31060">
        <v>0</v>
      </c>
      <c r="H31060">
        <v>283.74</v>
      </c>
      <c r="I31060" s="1" t="s">
        <v>12863</v>
      </c>
      <c r="J31060">
        <v>4010</v>
      </c>
    </row>
    <row r="31061" spans="1:10" x14ac:dyDescent="0.25">
      <c r="A31061" s="2">
        <v>44543</v>
      </c>
      <c r="B31061">
        <v>4947</v>
      </c>
      <c r="C31061">
        <v>1</v>
      </c>
      <c r="D31061">
        <v>1</v>
      </c>
      <c r="E31061">
        <v>40102002</v>
      </c>
      <c r="F31061" s="1" t="s">
        <v>1071</v>
      </c>
      <c r="G31061">
        <v>0</v>
      </c>
      <c r="H31061">
        <v>41.39</v>
      </c>
      <c r="I31061" s="1" t="s">
        <v>12863</v>
      </c>
      <c r="J31061">
        <v>4010</v>
      </c>
    </row>
    <row r="31062" spans="1:10" x14ac:dyDescent="0.25">
      <c r="A31062" s="2">
        <v>44545</v>
      </c>
      <c r="B31062">
        <v>4973</v>
      </c>
      <c r="C31062">
        <v>5</v>
      </c>
      <c r="D31062">
        <v>1</v>
      </c>
      <c r="E31062">
        <v>40102002</v>
      </c>
      <c r="F31062" s="1" t="s">
        <v>980</v>
      </c>
      <c r="G31062">
        <v>0</v>
      </c>
      <c r="H31062">
        <v>123.5</v>
      </c>
      <c r="I31062" s="1" t="s">
        <v>12863</v>
      </c>
      <c r="J31062">
        <v>4010</v>
      </c>
    </row>
    <row r="31063" spans="1:10" x14ac:dyDescent="0.25">
      <c r="A31063" s="2">
        <v>44548</v>
      </c>
      <c r="B31063">
        <v>5009</v>
      </c>
      <c r="C31063">
        <v>5</v>
      </c>
      <c r="D31063">
        <v>1</v>
      </c>
      <c r="E31063">
        <v>40102002</v>
      </c>
      <c r="F31063" s="1" t="s">
        <v>877</v>
      </c>
      <c r="G31063">
        <v>0</v>
      </c>
      <c r="H31063">
        <v>636.28</v>
      </c>
      <c r="I31063" s="1" t="s">
        <v>12863</v>
      </c>
      <c r="J31063">
        <v>4010</v>
      </c>
    </row>
    <row r="31064" spans="1:10" x14ac:dyDescent="0.25">
      <c r="A31064" s="2">
        <v>44548</v>
      </c>
      <c r="B31064">
        <v>5014</v>
      </c>
      <c r="C31064">
        <v>1</v>
      </c>
      <c r="D31064">
        <v>1</v>
      </c>
      <c r="E31064">
        <v>40102002</v>
      </c>
      <c r="F31064" s="1" t="s">
        <v>87</v>
      </c>
      <c r="G31064">
        <v>0</v>
      </c>
      <c r="H31064">
        <v>128.13999999999999</v>
      </c>
      <c r="I31064" s="1" t="s">
        <v>12863</v>
      </c>
      <c r="J31064">
        <v>4010</v>
      </c>
    </row>
    <row r="31065" spans="1:10" x14ac:dyDescent="0.25">
      <c r="A31065" s="2">
        <v>44551</v>
      </c>
      <c r="B31065">
        <v>5090</v>
      </c>
      <c r="C31065">
        <v>5</v>
      </c>
      <c r="D31065">
        <v>1</v>
      </c>
      <c r="E31065">
        <v>40102002</v>
      </c>
      <c r="F31065" s="1" t="s">
        <v>712</v>
      </c>
      <c r="G31065">
        <v>0</v>
      </c>
      <c r="H31065">
        <v>599.46</v>
      </c>
      <c r="I31065" s="1" t="s">
        <v>12863</v>
      </c>
      <c r="J31065">
        <v>4010</v>
      </c>
    </row>
    <row r="31066" spans="1:10" x14ac:dyDescent="0.25">
      <c r="A31066" s="2">
        <v>44551</v>
      </c>
      <c r="B31066">
        <v>5091</v>
      </c>
      <c r="C31066">
        <v>1</v>
      </c>
      <c r="D31066">
        <v>1</v>
      </c>
      <c r="E31066">
        <v>40102002</v>
      </c>
      <c r="F31066" s="1" t="s">
        <v>713</v>
      </c>
      <c r="G31066">
        <v>0</v>
      </c>
      <c r="H31066">
        <v>637.49</v>
      </c>
      <c r="I31066" s="1" t="s">
        <v>12863</v>
      </c>
      <c r="J31066">
        <v>4010</v>
      </c>
    </row>
    <row r="31067" spans="1:10" x14ac:dyDescent="0.25">
      <c r="A31067" s="2">
        <v>44551</v>
      </c>
      <c r="B31067">
        <v>5092</v>
      </c>
      <c r="C31067">
        <v>3</v>
      </c>
      <c r="D31067">
        <v>1</v>
      </c>
      <c r="E31067">
        <v>40102002</v>
      </c>
      <c r="F31067" s="1" t="s">
        <v>713</v>
      </c>
      <c r="G31067">
        <v>0</v>
      </c>
      <c r="H31067">
        <v>911.58</v>
      </c>
      <c r="I31067" s="1" t="s">
        <v>12863</v>
      </c>
      <c r="J31067">
        <v>4010</v>
      </c>
    </row>
    <row r="31068" spans="1:10" x14ac:dyDescent="0.25">
      <c r="A31068" s="2">
        <v>44558</v>
      </c>
      <c r="B31068">
        <v>5178</v>
      </c>
      <c r="C31068">
        <v>4</v>
      </c>
      <c r="D31068">
        <v>1</v>
      </c>
      <c r="E31068">
        <v>40102002</v>
      </c>
      <c r="F31068" s="1" t="s">
        <v>541</v>
      </c>
      <c r="G31068">
        <v>0</v>
      </c>
      <c r="H31068">
        <v>310.97000000000003</v>
      </c>
      <c r="I31068" s="1" t="s">
        <v>12863</v>
      </c>
      <c r="J31068">
        <v>4010</v>
      </c>
    </row>
    <row r="31069" spans="1:10" x14ac:dyDescent="0.25">
      <c r="A31069" s="2">
        <v>44558</v>
      </c>
      <c r="B31069">
        <v>5182</v>
      </c>
      <c r="C31069">
        <v>5</v>
      </c>
      <c r="D31069">
        <v>1</v>
      </c>
      <c r="E31069">
        <v>40102002</v>
      </c>
      <c r="F31069" s="1" t="s">
        <v>554</v>
      </c>
      <c r="G31069">
        <v>0</v>
      </c>
      <c r="H31069">
        <v>820.66</v>
      </c>
      <c r="I31069" s="1" t="s">
        <v>12863</v>
      </c>
      <c r="J31069">
        <v>4010</v>
      </c>
    </row>
    <row r="31070" spans="1:10" x14ac:dyDescent="0.25">
      <c r="A31070" s="2">
        <v>44558</v>
      </c>
      <c r="B31070">
        <v>5183</v>
      </c>
      <c r="C31070">
        <v>2</v>
      </c>
      <c r="D31070">
        <v>1</v>
      </c>
      <c r="E31070">
        <v>40102002</v>
      </c>
      <c r="F31070" s="1" t="s">
        <v>554</v>
      </c>
      <c r="G31070">
        <v>0</v>
      </c>
      <c r="H31070">
        <v>172.2</v>
      </c>
      <c r="I31070" s="1" t="s">
        <v>12863</v>
      </c>
      <c r="J31070">
        <v>4010</v>
      </c>
    </row>
    <row r="31071" spans="1:10" x14ac:dyDescent="0.25">
      <c r="A31071" s="2">
        <v>44561</v>
      </c>
      <c r="B31071">
        <v>5202</v>
      </c>
      <c r="C31071">
        <v>3</v>
      </c>
      <c r="D31071">
        <v>1</v>
      </c>
      <c r="E31071">
        <v>64018002</v>
      </c>
      <c r="F31071" s="1" t="s">
        <v>9</v>
      </c>
      <c r="G31071">
        <v>971.13</v>
      </c>
      <c r="H31071">
        <v>0</v>
      </c>
      <c r="I31071" s="1" t="s">
        <v>12863</v>
      </c>
      <c r="J31071">
        <v>6401</v>
      </c>
    </row>
    <row r="31072" spans="1:10" x14ac:dyDescent="0.25">
      <c r="A31072" s="2">
        <v>44561</v>
      </c>
      <c r="B31072">
        <v>5233</v>
      </c>
      <c r="C31072">
        <v>3</v>
      </c>
      <c r="D31072">
        <v>1</v>
      </c>
      <c r="E31072">
        <v>40102002</v>
      </c>
      <c r="F31072" s="1" t="s">
        <v>75</v>
      </c>
      <c r="G31072">
        <v>0</v>
      </c>
      <c r="H31072">
        <v>97.17</v>
      </c>
      <c r="I31072" s="1" t="s">
        <v>12863</v>
      </c>
      <c r="J31072">
        <v>4010</v>
      </c>
    </row>
    <row r="31073" spans="1:10" x14ac:dyDescent="0.25">
      <c r="A31073" s="2">
        <v>44561</v>
      </c>
      <c r="B31073">
        <v>5236</v>
      </c>
      <c r="C31073">
        <v>2</v>
      </c>
      <c r="D31073">
        <v>1</v>
      </c>
      <c r="E31073">
        <v>40102002</v>
      </c>
      <c r="F31073" s="1" t="s">
        <v>87</v>
      </c>
      <c r="G31073">
        <v>0</v>
      </c>
      <c r="H31073">
        <v>86.1</v>
      </c>
      <c r="I31073" s="1" t="s">
        <v>12863</v>
      </c>
      <c r="J31073">
        <v>4010</v>
      </c>
    </row>
    <row r="31074" spans="1:10" x14ac:dyDescent="0.25">
      <c r="A31074" s="2">
        <v>44561</v>
      </c>
      <c r="B31074">
        <v>5242</v>
      </c>
      <c r="C31074">
        <v>1</v>
      </c>
      <c r="D31074">
        <v>1</v>
      </c>
      <c r="E31074">
        <v>40102002</v>
      </c>
      <c r="F31074" s="1" t="s">
        <v>116</v>
      </c>
      <c r="G31074">
        <v>0</v>
      </c>
      <c r="H31074">
        <v>130.19</v>
      </c>
      <c r="I31074" s="1" t="s">
        <v>12863</v>
      </c>
      <c r="J31074">
        <v>4010</v>
      </c>
    </row>
    <row r="31075" spans="1:10" x14ac:dyDescent="0.25">
      <c r="A31075" s="2">
        <v>44561</v>
      </c>
      <c r="B31075">
        <v>5244</v>
      </c>
      <c r="C31075">
        <v>4</v>
      </c>
      <c r="D31075">
        <v>1</v>
      </c>
      <c r="E31075">
        <v>40102002</v>
      </c>
      <c r="F31075" s="1" t="s">
        <v>132</v>
      </c>
      <c r="G31075">
        <v>0</v>
      </c>
      <c r="H31075">
        <v>500.2</v>
      </c>
      <c r="I31075" s="1" t="s">
        <v>12863</v>
      </c>
      <c r="J31075">
        <v>4010</v>
      </c>
    </row>
    <row r="31076" spans="1:10" x14ac:dyDescent="0.25">
      <c r="A31076" s="2">
        <v>44561</v>
      </c>
      <c r="B31076">
        <v>5245</v>
      </c>
      <c r="C31076">
        <v>2</v>
      </c>
      <c r="D31076">
        <v>1</v>
      </c>
      <c r="E31076">
        <v>40102002</v>
      </c>
      <c r="F31076" s="1" t="s">
        <v>134</v>
      </c>
      <c r="G31076">
        <v>0</v>
      </c>
      <c r="H31076">
        <v>3559.55</v>
      </c>
      <c r="I31076" s="1" t="s">
        <v>12863</v>
      </c>
      <c r="J31076">
        <v>4010</v>
      </c>
    </row>
    <row r="31077" spans="1:10" x14ac:dyDescent="0.25">
      <c r="A31077" s="2">
        <v>44561</v>
      </c>
      <c r="B31077">
        <v>5246</v>
      </c>
      <c r="C31077">
        <v>6</v>
      </c>
      <c r="D31077">
        <v>1</v>
      </c>
      <c r="E31077">
        <v>40102002</v>
      </c>
      <c r="F31077" s="1" t="s">
        <v>145</v>
      </c>
      <c r="G31077">
        <v>0</v>
      </c>
      <c r="H31077">
        <v>268.38</v>
      </c>
      <c r="I31077" s="1" t="s">
        <v>12863</v>
      </c>
      <c r="J31077">
        <v>4010</v>
      </c>
    </row>
    <row r="31078" spans="1:10" x14ac:dyDescent="0.25">
      <c r="A31078" s="2">
        <v>44561</v>
      </c>
      <c r="B31078">
        <v>5248</v>
      </c>
      <c r="C31078">
        <v>1</v>
      </c>
      <c r="D31078">
        <v>1</v>
      </c>
      <c r="E31078">
        <v>40102002</v>
      </c>
      <c r="F31078" s="1" t="s">
        <v>153</v>
      </c>
      <c r="G31078">
        <v>0</v>
      </c>
      <c r="H31078">
        <v>1257.8399999999999</v>
      </c>
      <c r="I31078" s="1" t="s">
        <v>12863</v>
      </c>
      <c r="J31078">
        <v>4010</v>
      </c>
    </row>
    <row r="31079" spans="1:10" x14ac:dyDescent="0.25">
      <c r="A31079" s="2">
        <v>44561</v>
      </c>
      <c r="B31079">
        <v>5260</v>
      </c>
      <c r="C31079">
        <v>17</v>
      </c>
      <c r="D31079">
        <v>1</v>
      </c>
      <c r="E31079">
        <v>40102002</v>
      </c>
      <c r="F31079" s="1" t="s">
        <v>256</v>
      </c>
      <c r="G31079">
        <v>0</v>
      </c>
      <c r="H31079">
        <v>2170.9499999999998</v>
      </c>
      <c r="I31079" s="1" t="s">
        <v>12863</v>
      </c>
      <c r="J31079">
        <v>4010</v>
      </c>
    </row>
    <row r="31080" spans="1:10" x14ac:dyDescent="0.25">
      <c r="A31080" s="2">
        <v>44561</v>
      </c>
      <c r="B31080">
        <v>5261</v>
      </c>
      <c r="C31080">
        <v>11</v>
      </c>
      <c r="D31080">
        <v>1</v>
      </c>
      <c r="E31080">
        <v>40102002</v>
      </c>
      <c r="F31080" s="1" t="s">
        <v>266</v>
      </c>
      <c r="G31080">
        <v>0</v>
      </c>
      <c r="H31080">
        <v>686.25</v>
      </c>
      <c r="I31080" s="1" t="s">
        <v>12863</v>
      </c>
      <c r="J31080">
        <v>4010</v>
      </c>
    </row>
    <row r="31081" spans="1:10" x14ac:dyDescent="0.25">
      <c r="A31081" s="2">
        <v>44561</v>
      </c>
      <c r="B31081">
        <v>5263</v>
      </c>
      <c r="C31081">
        <v>2</v>
      </c>
      <c r="D31081">
        <v>1</v>
      </c>
      <c r="E31081">
        <v>40102002</v>
      </c>
      <c r="F31081" s="1" t="s">
        <v>273</v>
      </c>
      <c r="G31081">
        <v>0</v>
      </c>
      <c r="H31081">
        <v>1216.55</v>
      </c>
      <c r="I31081" s="1" t="s">
        <v>12863</v>
      </c>
      <c r="J31081">
        <v>4010</v>
      </c>
    </row>
    <row r="31082" spans="1:10" x14ac:dyDescent="0.25">
      <c r="A31082" s="2">
        <v>44561</v>
      </c>
      <c r="B31082">
        <v>5265</v>
      </c>
      <c r="C31082">
        <v>10</v>
      </c>
      <c r="D31082">
        <v>1</v>
      </c>
      <c r="E31082">
        <v>40102002</v>
      </c>
      <c r="F31082" s="1" t="s">
        <v>299</v>
      </c>
      <c r="G31082">
        <v>0</v>
      </c>
      <c r="H31082">
        <v>1733.04</v>
      </c>
      <c r="I31082" s="1" t="s">
        <v>12863</v>
      </c>
      <c r="J31082">
        <v>4010</v>
      </c>
    </row>
    <row r="31083" spans="1:10" x14ac:dyDescent="0.25">
      <c r="A31083" s="2">
        <v>44561</v>
      </c>
      <c r="B31083">
        <v>5267</v>
      </c>
      <c r="C31083">
        <v>4</v>
      </c>
      <c r="D31083">
        <v>1</v>
      </c>
      <c r="E31083">
        <v>40102002</v>
      </c>
      <c r="F31083" s="1" t="s">
        <v>309</v>
      </c>
      <c r="G31083">
        <v>0</v>
      </c>
      <c r="H31083">
        <v>209.6</v>
      </c>
      <c r="I31083" s="1" t="s">
        <v>12863</v>
      </c>
      <c r="J31083">
        <v>4010</v>
      </c>
    </row>
    <row r="31084" spans="1:10" x14ac:dyDescent="0.25">
      <c r="A31084" s="2">
        <v>44561</v>
      </c>
      <c r="B31084">
        <v>5268</v>
      </c>
      <c r="C31084">
        <v>3</v>
      </c>
      <c r="D31084">
        <v>1</v>
      </c>
      <c r="E31084">
        <v>40102002</v>
      </c>
      <c r="F31084" s="1" t="s">
        <v>316</v>
      </c>
      <c r="G31084">
        <v>0</v>
      </c>
      <c r="H31084">
        <v>827.72</v>
      </c>
      <c r="I31084" s="1" t="s">
        <v>12863</v>
      </c>
      <c r="J31084">
        <v>4010</v>
      </c>
    </row>
    <row r="31085" spans="1:10" x14ac:dyDescent="0.25">
      <c r="A31085" s="2">
        <v>44561</v>
      </c>
      <c r="B31085">
        <v>5270</v>
      </c>
      <c r="C31085">
        <v>3</v>
      </c>
      <c r="D31085">
        <v>1</v>
      </c>
      <c r="E31085">
        <v>40102002</v>
      </c>
      <c r="F31085" s="1" t="s">
        <v>330</v>
      </c>
      <c r="G31085">
        <v>0</v>
      </c>
      <c r="H31085">
        <v>1325.1</v>
      </c>
      <c r="I31085" s="1" t="s">
        <v>12863</v>
      </c>
      <c r="J31085">
        <v>4010</v>
      </c>
    </row>
    <row r="31086" spans="1:10" x14ac:dyDescent="0.25">
      <c r="A31086" s="2">
        <v>44561</v>
      </c>
      <c r="B31086">
        <v>5272</v>
      </c>
      <c r="C31086">
        <v>4</v>
      </c>
      <c r="D31086">
        <v>1</v>
      </c>
      <c r="E31086">
        <v>40102002</v>
      </c>
      <c r="F31086" s="1" t="s">
        <v>338</v>
      </c>
      <c r="G31086">
        <v>0</v>
      </c>
      <c r="H31086">
        <v>291.42</v>
      </c>
      <c r="I31086" s="1" t="s">
        <v>12863</v>
      </c>
      <c r="J31086">
        <v>4010</v>
      </c>
    </row>
    <row r="31087" spans="1:10" x14ac:dyDescent="0.25">
      <c r="A31087" s="2">
        <v>44561</v>
      </c>
      <c r="B31087">
        <v>5282</v>
      </c>
      <c r="C31087">
        <v>9</v>
      </c>
      <c r="D31087">
        <v>1</v>
      </c>
      <c r="E31087">
        <v>40102002</v>
      </c>
      <c r="F31087" s="1" t="s">
        <v>404</v>
      </c>
      <c r="G31087">
        <v>0</v>
      </c>
      <c r="H31087">
        <v>852.88</v>
      </c>
      <c r="I31087" s="1" t="s">
        <v>12863</v>
      </c>
      <c r="J31087">
        <v>4010</v>
      </c>
    </row>
    <row r="31088" spans="1:10" x14ac:dyDescent="0.25">
      <c r="A31088" s="2">
        <v>44561</v>
      </c>
      <c r="B31088">
        <v>5287</v>
      </c>
      <c r="C31088">
        <v>5</v>
      </c>
      <c r="D31088">
        <v>1</v>
      </c>
      <c r="E31088">
        <v>40102002</v>
      </c>
      <c r="F31088" s="1" t="s">
        <v>421</v>
      </c>
      <c r="G31088">
        <v>0</v>
      </c>
      <c r="H31088">
        <v>3812.41</v>
      </c>
      <c r="I31088" s="1" t="s">
        <v>12863</v>
      </c>
      <c r="J31088">
        <v>4010</v>
      </c>
    </row>
    <row r="31089" spans="1:10" x14ac:dyDescent="0.25">
      <c r="A31089" s="2">
        <v>44561</v>
      </c>
      <c r="B31089">
        <v>5291</v>
      </c>
      <c r="C31089">
        <v>2</v>
      </c>
      <c r="D31089">
        <v>1</v>
      </c>
      <c r="E31089">
        <v>40102002</v>
      </c>
      <c r="F31089" s="1" t="s">
        <v>455</v>
      </c>
      <c r="G31089">
        <v>0</v>
      </c>
      <c r="H31089">
        <v>205.63</v>
      </c>
      <c r="I31089" s="1" t="s">
        <v>12863</v>
      </c>
      <c r="J31089">
        <v>4010</v>
      </c>
    </row>
    <row r="31090" spans="1:10" x14ac:dyDescent="0.25">
      <c r="A31090" s="2">
        <v>44444</v>
      </c>
      <c r="B31090">
        <v>3469</v>
      </c>
      <c r="C31090">
        <v>2</v>
      </c>
      <c r="D31090">
        <v>1</v>
      </c>
      <c r="E31090">
        <v>43026776</v>
      </c>
      <c r="F31090" s="1" t="s">
        <v>4441</v>
      </c>
      <c r="G31090">
        <v>159</v>
      </c>
      <c r="H31090">
        <v>0</v>
      </c>
      <c r="I31090" s="1" t="s">
        <v>12864</v>
      </c>
      <c r="J31090">
        <v>4302</v>
      </c>
    </row>
    <row r="31091" spans="1:10" x14ac:dyDescent="0.25">
      <c r="A31091" s="2">
        <v>44445</v>
      </c>
      <c r="B31091">
        <v>3486</v>
      </c>
      <c r="C31091">
        <v>16</v>
      </c>
      <c r="D31091">
        <v>1</v>
      </c>
      <c r="E31091">
        <v>43026776</v>
      </c>
      <c r="F31091" s="1" t="s">
        <v>4405</v>
      </c>
      <c r="G31091">
        <v>0</v>
      </c>
      <c r="H31091">
        <v>50</v>
      </c>
      <c r="I31091" s="1" t="s">
        <v>12864</v>
      </c>
      <c r="J31091">
        <v>4302</v>
      </c>
    </row>
    <row r="31092" spans="1:10" x14ac:dyDescent="0.25">
      <c r="A31092" s="2">
        <v>44502</v>
      </c>
      <c r="B31092">
        <v>4315</v>
      </c>
      <c r="C31092">
        <v>1</v>
      </c>
      <c r="D31092">
        <v>1</v>
      </c>
      <c r="E31092">
        <v>43026532</v>
      </c>
      <c r="F31092" s="1" t="s">
        <v>2592</v>
      </c>
      <c r="G31092">
        <v>1520</v>
      </c>
      <c r="H31092">
        <v>0</v>
      </c>
      <c r="I31092" s="1" t="s">
        <v>12864</v>
      </c>
      <c r="J31092">
        <v>4302</v>
      </c>
    </row>
    <row r="31093" spans="1:10" x14ac:dyDescent="0.25">
      <c r="A31093" s="2">
        <v>44514</v>
      </c>
      <c r="B31093">
        <v>4476</v>
      </c>
      <c r="C31093">
        <v>1</v>
      </c>
      <c r="D31093">
        <v>1</v>
      </c>
      <c r="E31093">
        <v>43026776</v>
      </c>
      <c r="F31093" s="1" t="s">
        <v>2176</v>
      </c>
      <c r="G31093">
        <v>0</v>
      </c>
      <c r="H31093">
        <v>109</v>
      </c>
      <c r="I31093" s="1" t="s">
        <v>12864</v>
      </c>
      <c r="J31093">
        <v>4302</v>
      </c>
    </row>
    <row r="31094" spans="1:10" x14ac:dyDescent="0.25">
      <c r="A31094" s="2">
        <v>44514</v>
      </c>
      <c r="B31094">
        <v>4476</v>
      </c>
      <c r="C31094">
        <v>2</v>
      </c>
      <c r="D31094">
        <v>1</v>
      </c>
      <c r="E31094">
        <v>43026532</v>
      </c>
      <c r="F31094" s="1" t="s">
        <v>2177</v>
      </c>
      <c r="G31094">
        <v>0</v>
      </c>
      <c r="H31094">
        <v>600</v>
      </c>
      <c r="I31094" s="1" t="s">
        <v>12864</v>
      </c>
      <c r="J31094">
        <v>4302</v>
      </c>
    </row>
    <row r="31095" spans="1:10" x14ac:dyDescent="0.25">
      <c r="A31095" s="2">
        <v>44197</v>
      </c>
      <c r="B31095">
        <v>1</v>
      </c>
      <c r="C31095">
        <v>289</v>
      </c>
      <c r="D31095">
        <v>1</v>
      </c>
      <c r="E31095">
        <v>47515506</v>
      </c>
      <c r="F31095" s="1" t="s">
        <v>12690</v>
      </c>
      <c r="G31095">
        <v>0</v>
      </c>
      <c r="H31095">
        <v>135.78</v>
      </c>
      <c r="I31095" s="1" t="s">
        <v>12865</v>
      </c>
      <c r="J31095">
        <v>4751</v>
      </c>
    </row>
    <row r="31096" spans="1:10" x14ac:dyDescent="0.25">
      <c r="A31096" s="2">
        <v>44215</v>
      </c>
      <c r="B31096">
        <v>165</v>
      </c>
      <c r="C31096">
        <v>7</v>
      </c>
      <c r="D31096">
        <v>1</v>
      </c>
      <c r="E31096">
        <v>47515506</v>
      </c>
      <c r="F31096" s="1" t="s">
        <v>12297</v>
      </c>
      <c r="G31096">
        <v>135.78</v>
      </c>
      <c r="H31096">
        <v>0</v>
      </c>
      <c r="I31096" s="1" t="s">
        <v>12865</v>
      </c>
      <c r="J31096">
        <v>4751</v>
      </c>
    </row>
    <row r="31097" spans="1:10" x14ac:dyDescent="0.25">
      <c r="A31097" s="2">
        <v>44227</v>
      </c>
      <c r="B31097">
        <v>295</v>
      </c>
      <c r="C31097">
        <v>3</v>
      </c>
      <c r="D31097">
        <v>1</v>
      </c>
      <c r="E31097">
        <v>47614588</v>
      </c>
      <c r="F31097" s="1" t="s">
        <v>9</v>
      </c>
      <c r="G31097">
        <v>0</v>
      </c>
      <c r="H31097">
        <v>53.69</v>
      </c>
      <c r="I31097" s="1" t="s">
        <v>12865</v>
      </c>
      <c r="J31097">
        <v>4761</v>
      </c>
    </row>
    <row r="31098" spans="1:10" x14ac:dyDescent="0.25">
      <c r="A31098" s="2">
        <v>44227</v>
      </c>
      <c r="B31098">
        <v>296</v>
      </c>
      <c r="C31098">
        <v>3</v>
      </c>
      <c r="D31098">
        <v>1</v>
      </c>
      <c r="E31098">
        <v>47515506</v>
      </c>
      <c r="F31098" s="1" t="s">
        <v>9</v>
      </c>
      <c r="G31098">
        <v>0</v>
      </c>
      <c r="H31098">
        <v>8.98</v>
      </c>
      <c r="I31098" s="1" t="s">
        <v>12865</v>
      </c>
      <c r="J31098">
        <v>4751</v>
      </c>
    </row>
    <row r="31099" spans="1:10" x14ac:dyDescent="0.25">
      <c r="A31099" s="2">
        <v>44255</v>
      </c>
      <c r="B31099">
        <v>597</v>
      </c>
      <c r="C31099">
        <v>4</v>
      </c>
      <c r="D31099">
        <v>1</v>
      </c>
      <c r="E31099">
        <v>47515506</v>
      </c>
      <c r="F31099" s="1" t="s">
        <v>9</v>
      </c>
      <c r="G31099">
        <v>0</v>
      </c>
      <c r="H31099">
        <v>8.98</v>
      </c>
      <c r="I31099" s="1" t="s">
        <v>12865</v>
      </c>
      <c r="J31099">
        <v>4751</v>
      </c>
    </row>
    <row r="31100" spans="1:10" x14ac:dyDescent="0.25">
      <c r="A31100" s="2">
        <v>44255</v>
      </c>
      <c r="B31100">
        <v>604</v>
      </c>
      <c r="C31100">
        <v>2</v>
      </c>
      <c r="D31100">
        <v>1</v>
      </c>
      <c r="E31100">
        <v>47614588</v>
      </c>
      <c r="F31100" s="1" t="s">
        <v>9</v>
      </c>
      <c r="G31100">
        <v>0</v>
      </c>
      <c r="H31100">
        <v>53.69</v>
      </c>
      <c r="I31100" s="1" t="s">
        <v>12865</v>
      </c>
      <c r="J31100">
        <v>4761</v>
      </c>
    </row>
    <row r="31101" spans="1:10" x14ac:dyDescent="0.25">
      <c r="A31101" s="2">
        <v>44257</v>
      </c>
      <c r="B31101">
        <v>679</v>
      </c>
      <c r="C31101">
        <v>2</v>
      </c>
      <c r="D31101">
        <v>1</v>
      </c>
      <c r="E31101">
        <v>47614588</v>
      </c>
      <c r="F31101" s="1" t="s">
        <v>11141</v>
      </c>
      <c r="G31101">
        <v>53.69</v>
      </c>
      <c r="H31101">
        <v>0</v>
      </c>
      <c r="I31101" s="1" t="s">
        <v>12865</v>
      </c>
      <c r="J31101">
        <v>4761</v>
      </c>
    </row>
    <row r="31102" spans="1:10" x14ac:dyDescent="0.25">
      <c r="A31102" s="2">
        <v>44283</v>
      </c>
      <c r="B31102">
        <v>1026</v>
      </c>
      <c r="C31102">
        <v>8</v>
      </c>
      <c r="D31102">
        <v>1</v>
      </c>
      <c r="E31102">
        <v>47614588</v>
      </c>
      <c r="F31102" s="1" t="s">
        <v>10412</v>
      </c>
      <c r="G31102">
        <v>53.69</v>
      </c>
      <c r="H31102">
        <v>0</v>
      </c>
      <c r="I31102" s="1" t="s">
        <v>12865</v>
      </c>
      <c r="J31102">
        <v>4761</v>
      </c>
    </row>
    <row r="31103" spans="1:10" x14ac:dyDescent="0.25">
      <c r="A31103" s="2">
        <v>44286</v>
      </c>
      <c r="B31103">
        <v>1085</v>
      </c>
      <c r="C31103">
        <v>6</v>
      </c>
      <c r="D31103">
        <v>1</v>
      </c>
      <c r="E31103">
        <v>47614588</v>
      </c>
      <c r="F31103" s="1" t="s">
        <v>9</v>
      </c>
      <c r="G31103">
        <v>0</v>
      </c>
      <c r="H31103">
        <v>53.69</v>
      </c>
      <c r="I31103" s="1" t="s">
        <v>12865</v>
      </c>
      <c r="J31103">
        <v>4761</v>
      </c>
    </row>
    <row r="31104" spans="1:10" x14ac:dyDescent="0.25">
      <c r="A31104" s="2">
        <v>44286</v>
      </c>
      <c r="B31104">
        <v>1086</v>
      </c>
      <c r="C31104">
        <v>4</v>
      </c>
      <c r="D31104">
        <v>1</v>
      </c>
      <c r="E31104">
        <v>47515506</v>
      </c>
      <c r="F31104" s="1" t="s">
        <v>8</v>
      </c>
      <c r="G31104">
        <v>0</v>
      </c>
      <c r="H31104">
        <v>8.42</v>
      </c>
      <c r="I31104" s="1" t="s">
        <v>12865</v>
      </c>
      <c r="J31104">
        <v>4751</v>
      </c>
    </row>
    <row r="31105" spans="1:10" x14ac:dyDescent="0.25">
      <c r="A31105" s="2">
        <v>44286</v>
      </c>
      <c r="B31105">
        <v>1086</v>
      </c>
      <c r="C31105">
        <v>5</v>
      </c>
      <c r="D31105">
        <v>1</v>
      </c>
      <c r="E31105">
        <v>47515506</v>
      </c>
      <c r="F31105" s="1" t="s">
        <v>9</v>
      </c>
      <c r="G31105">
        <v>0</v>
      </c>
      <c r="H31105">
        <v>8.98</v>
      </c>
      <c r="I31105" s="1" t="s">
        <v>12865</v>
      </c>
      <c r="J31105">
        <v>4751</v>
      </c>
    </row>
    <row r="31106" spans="1:10" x14ac:dyDescent="0.25">
      <c r="A31106" s="2">
        <v>44306</v>
      </c>
      <c r="B31106">
        <v>1382</v>
      </c>
      <c r="C31106">
        <v>4</v>
      </c>
      <c r="D31106">
        <v>1</v>
      </c>
      <c r="E31106">
        <v>47515506</v>
      </c>
      <c r="F31106" s="1" t="s">
        <v>9619</v>
      </c>
      <c r="G31106">
        <v>35.36</v>
      </c>
      <c r="H31106">
        <v>0</v>
      </c>
      <c r="I31106" s="1" t="s">
        <v>12865</v>
      </c>
      <c r="J31106">
        <v>4751</v>
      </c>
    </row>
    <row r="31107" spans="1:10" x14ac:dyDescent="0.25">
      <c r="A31107" s="2">
        <v>44316</v>
      </c>
      <c r="B31107">
        <v>1465</v>
      </c>
      <c r="C31107">
        <v>10</v>
      </c>
      <c r="D31107">
        <v>1</v>
      </c>
      <c r="E31107">
        <v>47614588</v>
      </c>
      <c r="F31107" s="1" t="s">
        <v>8916</v>
      </c>
      <c r="G31107">
        <v>53.69</v>
      </c>
      <c r="H31107">
        <v>0</v>
      </c>
      <c r="I31107" s="1" t="s">
        <v>12865</v>
      </c>
      <c r="J31107">
        <v>4761</v>
      </c>
    </row>
    <row r="31108" spans="1:10" x14ac:dyDescent="0.25">
      <c r="A31108" s="2">
        <v>44316</v>
      </c>
      <c r="B31108">
        <v>1470</v>
      </c>
      <c r="C31108">
        <v>1</v>
      </c>
      <c r="D31108">
        <v>1</v>
      </c>
      <c r="E31108">
        <v>47614588</v>
      </c>
      <c r="F31108" s="1" t="s">
        <v>9</v>
      </c>
      <c r="G31108">
        <v>0</v>
      </c>
      <c r="H31108">
        <v>53.69</v>
      </c>
      <c r="I31108" s="1" t="s">
        <v>12865</v>
      </c>
      <c r="J31108">
        <v>4761</v>
      </c>
    </row>
    <row r="31109" spans="1:10" x14ac:dyDescent="0.25">
      <c r="A31109" s="2">
        <v>44316</v>
      </c>
      <c r="B31109">
        <v>1471</v>
      </c>
      <c r="C31109">
        <v>3</v>
      </c>
      <c r="D31109">
        <v>1</v>
      </c>
      <c r="E31109">
        <v>47515506</v>
      </c>
      <c r="F31109" s="1" t="s">
        <v>9</v>
      </c>
      <c r="G31109">
        <v>0</v>
      </c>
      <c r="H31109">
        <v>8.98</v>
      </c>
      <c r="I31109" s="1" t="s">
        <v>12865</v>
      </c>
      <c r="J31109">
        <v>4751</v>
      </c>
    </row>
    <row r="31110" spans="1:10" x14ac:dyDescent="0.25">
      <c r="A31110" s="2">
        <v>44344</v>
      </c>
      <c r="B31110">
        <v>1936</v>
      </c>
      <c r="C31110">
        <v>9</v>
      </c>
      <c r="D31110">
        <v>1</v>
      </c>
      <c r="E31110">
        <v>47614588</v>
      </c>
      <c r="F31110" s="1" t="s">
        <v>8115</v>
      </c>
      <c r="G31110">
        <v>53.69</v>
      </c>
      <c r="H31110">
        <v>0</v>
      </c>
      <c r="I31110" s="1" t="s">
        <v>12865</v>
      </c>
      <c r="J31110">
        <v>4761</v>
      </c>
    </row>
    <row r="31111" spans="1:10" x14ac:dyDescent="0.25">
      <c r="A31111" s="2">
        <v>44347</v>
      </c>
      <c r="B31111">
        <v>1972</v>
      </c>
      <c r="C31111">
        <v>3</v>
      </c>
      <c r="D31111">
        <v>1</v>
      </c>
      <c r="E31111">
        <v>47614588</v>
      </c>
      <c r="F31111" s="1" t="s">
        <v>9</v>
      </c>
      <c r="G31111">
        <v>0</v>
      </c>
      <c r="H31111">
        <v>53.69</v>
      </c>
      <c r="I31111" s="1" t="s">
        <v>12865</v>
      </c>
      <c r="J31111">
        <v>4761</v>
      </c>
    </row>
    <row r="31112" spans="1:10" x14ac:dyDescent="0.25">
      <c r="A31112" s="2">
        <v>44347</v>
      </c>
      <c r="B31112">
        <v>1973</v>
      </c>
      <c r="C31112">
        <v>3</v>
      </c>
      <c r="D31112">
        <v>1</v>
      </c>
      <c r="E31112">
        <v>47515506</v>
      </c>
      <c r="F31112" s="1" t="s">
        <v>9</v>
      </c>
      <c r="G31112">
        <v>0</v>
      </c>
      <c r="H31112">
        <v>8.98</v>
      </c>
      <c r="I31112" s="1" t="s">
        <v>12865</v>
      </c>
      <c r="J31112">
        <v>4751</v>
      </c>
    </row>
    <row r="31113" spans="1:10" x14ac:dyDescent="0.25">
      <c r="A31113" s="2">
        <v>44375</v>
      </c>
      <c r="B31113">
        <v>2405</v>
      </c>
      <c r="C31113">
        <v>15</v>
      </c>
      <c r="D31113">
        <v>1</v>
      </c>
      <c r="E31113">
        <v>47614588</v>
      </c>
      <c r="F31113" s="1" t="s">
        <v>7105</v>
      </c>
      <c r="G31113">
        <v>53.69</v>
      </c>
      <c r="H31113">
        <v>0</v>
      </c>
      <c r="I31113" s="1" t="s">
        <v>12865</v>
      </c>
      <c r="J31113">
        <v>4761</v>
      </c>
    </row>
    <row r="31114" spans="1:10" x14ac:dyDescent="0.25">
      <c r="A31114" s="2">
        <v>44377</v>
      </c>
      <c r="B31114">
        <v>2433</v>
      </c>
      <c r="C31114">
        <v>4</v>
      </c>
      <c r="D31114">
        <v>1</v>
      </c>
      <c r="E31114">
        <v>47614588</v>
      </c>
      <c r="F31114" s="1" t="s">
        <v>9</v>
      </c>
      <c r="G31114">
        <v>0</v>
      </c>
      <c r="H31114">
        <v>53.69</v>
      </c>
      <c r="I31114" s="1" t="s">
        <v>12865</v>
      </c>
      <c r="J31114">
        <v>4761</v>
      </c>
    </row>
    <row r="31115" spans="1:10" x14ac:dyDescent="0.25">
      <c r="A31115" s="2">
        <v>44377</v>
      </c>
      <c r="B31115">
        <v>2435</v>
      </c>
      <c r="C31115">
        <v>4</v>
      </c>
      <c r="D31115">
        <v>1</v>
      </c>
      <c r="E31115">
        <v>47515506</v>
      </c>
      <c r="F31115" s="1" t="s">
        <v>8</v>
      </c>
      <c r="G31115">
        <v>0</v>
      </c>
      <c r="H31115">
        <v>8.42</v>
      </c>
      <c r="I31115" s="1" t="s">
        <v>12865</v>
      </c>
      <c r="J31115">
        <v>4751</v>
      </c>
    </row>
    <row r="31116" spans="1:10" x14ac:dyDescent="0.25">
      <c r="A31116" s="2">
        <v>44377</v>
      </c>
      <c r="B31116">
        <v>2435</v>
      </c>
      <c r="C31116">
        <v>6</v>
      </c>
      <c r="D31116">
        <v>1</v>
      </c>
      <c r="E31116">
        <v>47515506</v>
      </c>
      <c r="F31116" s="1" t="s">
        <v>9</v>
      </c>
      <c r="G31116">
        <v>0</v>
      </c>
      <c r="H31116">
        <v>8.98</v>
      </c>
      <c r="I31116" s="1" t="s">
        <v>12865</v>
      </c>
      <c r="J31116">
        <v>4751</v>
      </c>
    </row>
    <row r="31117" spans="1:10" x14ac:dyDescent="0.25">
      <c r="A31117" s="2">
        <v>44397</v>
      </c>
      <c r="B31117">
        <v>2805</v>
      </c>
      <c r="C31117">
        <v>17</v>
      </c>
      <c r="D31117">
        <v>1</v>
      </c>
      <c r="E31117">
        <v>47515506</v>
      </c>
      <c r="F31117" s="1" t="s">
        <v>6082</v>
      </c>
      <c r="G31117">
        <v>35.36</v>
      </c>
      <c r="H31117">
        <v>0</v>
      </c>
      <c r="I31117" s="1" t="s">
        <v>12865</v>
      </c>
      <c r="J31117">
        <v>4751</v>
      </c>
    </row>
    <row r="31118" spans="1:10" x14ac:dyDescent="0.25">
      <c r="A31118" s="2">
        <v>44408</v>
      </c>
      <c r="B31118">
        <v>2945</v>
      </c>
      <c r="C31118">
        <v>3</v>
      </c>
      <c r="D31118">
        <v>1</v>
      </c>
      <c r="E31118">
        <v>47614588</v>
      </c>
      <c r="F31118" s="1" t="s">
        <v>9</v>
      </c>
      <c r="G31118">
        <v>0</v>
      </c>
      <c r="H31118">
        <v>53.69</v>
      </c>
      <c r="I31118" s="1" t="s">
        <v>12865</v>
      </c>
      <c r="J31118">
        <v>4761</v>
      </c>
    </row>
    <row r="31119" spans="1:10" x14ac:dyDescent="0.25">
      <c r="A31119" s="2">
        <v>44408</v>
      </c>
      <c r="B31119">
        <v>2946</v>
      </c>
      <c r="C31119">
        <v>2</v>
      </c>
      <c r="D31119">
        <v>1</v>
      </c>
      <c r="E31119">
        <v>47515506</v>
      </c>
      <c r="F31119" s="1" t="s">
        <v>9</v>
      </c>
      <c r="G31119">
        <v>0</v>
      </c>
      <c r="H31119">
        <v>8.98</v>
      </c>
      <c r="I31119" s="1" t="s">
        <v>12865</v>
      </c>
      <c r="J31119">
        <v>4751</v>
      </c>
    </row>
    <row r="31120" spans="1:10" x14ac:dyDescent="0.25">
      <c r="A31120" s="2">
        <v>44408</v>
      </c>
      <c r="B31120">
        <v>2960</v>
      </c>
      <c r="C31120">
        <v>13</v>
      </c>
      <c r="D31120">
        <v>1</v>
      </c>
      <c r="E31120">
        <v>47614588</v>
      </c>
      <c r="F31120" s="1" t="s">
        <v>5575</v>
      </c>
      <c r="G31120">
        <v>53.69</v>
      </c>
      <c r="H31120">
        <v>0</v>
      </c>
      <c r="I31120" s="1" t="s">
        <v>12865</v>
      </c>
      <c r="J31120">
        <v>4761</v>
      </c>
    </row>
    <row r="31121" spans="1:10" x14ac:dyDescent="0.25">
      <c r="A31121" s="2">
        <v>44438</v>
      </c>
      <c r="B31121">
        <v>3348</v>
      </c>
      <c r="C31121">
        <v>17</v>
      </c>
      <c r="D31121">
        <v>1</v>
      </c>
      <c r="E31121">
        <v>47614588</v>
      </c>
      <c r="F31121" s="1" t="s">
        <v>4671</v>
      </c>
      <c r="G31121">
        <v>53.69</v>
      </c>
      <c r="H31121">
        <v>0</v>
      </c>
      <c r="I31121" s="1" t="s">
        <v>12865</v>
      </c>
      <c r="J31121">
        <v>4761</v>
      </c>
    </row>
    <row r="31122" spans="1:10" x14ac:dyDescent="0.25">
      <c r="A31122" s="2">
        <v>44439</v>
      </c>
      <c r="B31122">
        <v>3389</v>
      </c>
      <c r="C31122">
        <v>2</v>
      </c>
      <c r="D31122">
        <v>1</v>
      </c>
      <c r="E31122">
        <v>47614588</v>
      </c>
      <c r="F31122" s="1" t="s">
        <v>9</v>
      </c>
      <c r="G31122">
        <v>0</v>
      </c>
      <c r="H31122">
        <v>53.69</v>
      </c>
      <c r="I31122" s="1" t="s">
        <v>12865</v>
      </c>
      <c r="J31122">
        <v>4761</v>
      </c>
    </row>
    <row r="31123" spans="1:10" x14ac:dyDescent="0.25">
      <c r="A31123" s="2">
        <v>44439</v>
      </c>
      <c r="B31123">
        <v>3390</v>
      </c>
      <c r="C31123">
        <v>3</v>
      </c>
      <c r="D31123">
        <v>1</v>
      </c>
      <c r="E31123">
        <v>47515506</v>
      </c>
      <c r="F31123" s="1" t="s">
        <v>9</v>
      </c>
      <c r="G31123">
        <v>0</v>
      </c>
      <c r="H31123">
        <v>8.98</v>
      </c>
      <c r="I31123" s="1" t="s">
        <v>12865</v>
      </c>
      <c r="J31123">
        <v>4751</v>
      </c>
    </row>
    <row r="31124" spans="1:10" x14ac:dyDescent="0.25">
      <c r="A31124" s="2">
        <v>44466</v>
      </c>
      <c r="B31124">
        <v>3778</v>
      </c>
      <c r="C31124">
        <v>16</v>
      </c>
      <c r="D31124">
        <v>1</v>
      </c>
      <c r="E31124">
        <v>47614588</v>
      </c>
      <c r="F31124" s="1" t="s">
        <v>3808</v>
      </c>
      <c r="G31124">
        <v>53.69</v>
      </c>
      <c r="H31124">
        <v>0</v>
      </c>
      <c r="I31124" s="1" t="s">
        <v>12865</v>
      </c>
      <c r="J31124">
        <v>4761</v>
      </c>
    </row>
    <row r="31125" spans="1:10" x14ac:dyDescent="0.25">
      <c r="A31125" s="2">
        <v>44469</v>
      </c>
      <c r="B31125">
        <v>3828</v>
      </c>
      <c r="C31125">
        <v>1</v>
      </c>
      <c r="D31125">
        <v>1</v>
      </c>
      <c r="E31125">
        <v>47515506</v>
      </c>
      <c r="F31125" s="1" t="s">
        <v>8</v>
      </c>
      <c r="G31125">
        <v>0</v>
      </c>
      <c r="H31125">
        <v>8.42</v>
      </c>
      <c r="I31125" s="1" t="s">
        <v>12865</v>
      </c>
      <c r="J31125">
        <v>4751</v>
      </c>
    </row>
    <row r="31126" spans="1:10" x14ac:dyDescent="0.25">
      <c r="A31126" s="2">
        <v>44469</v>
      </c>
      <c r="B31126">
        <v>3828</v>
      </c>
      <c r="C31126">
        <v>3</v>
      </c>
      <c r="D31126">
        <v>1</v>
      </c>
      <c r="E31126">
        <v>47515506</v>
      </c>
      <c r="F31126" s="1" t="s">
        <v>9</v>
      </c>
      <c r="G31126">
        <v>0</v>
      </c>
      <c r="H31126">
        <v>8.98</v>
      </c>
      <c r="I31126" s="1" t="s">
        <v>12865</v>
      </c>
      <c r="J31126">
        <v>4751</v>
      </c>
    </row>
    <row r="31127" spans="1:10" x14ac:dyDescent="0.25">
      <c r="A31127" s="2">
        <v>44469</v>
      </c>
      <c r="B31127">
        <v>3830</v>
      </c>
      <c r="C31127">
        <v>3</v>
      </c>
      <c r="D31127">
        <v>1</v>
      </c>
      <c r="E31127">
        <v>47614588</v>
      </c>
      <c r="F31127" s="1" t="s">
        <v>9</v>
      </c>
      <c r="G31127">
        <v>0</v>
      </c>
      <c r="H31127">
        <v>53.69</v>
      </c>
      <c r="I31127" s="1" t="s">
        <v>12865</v>
      </c>
      <c r="J31127">
        <v>4761</v>
      </c>
    </row>
    <row r="31128" spans="1:10" x14ac:dyDescent="0.25">
      <c r="A31128" s="2">
        <v>44487</v>
      </c>
      <c r="B31128">
        <v>4108</v>
      </c>
      <c r="C31128">
        <v>18</v>
      </c>
      <c r="D31128">
        <v>1</v>
      </c>
      <c r="E31128">
        <v>47515506</v>
      </c>
      <c r="F31128" s="1" t="s">
        <v>3032</v>
      </c>
      <c r="G31128">
        <v>35.36</v>
      </c>
      <c r="H31128">
        <v>0</v>
      </c>
      <c r="I31128" s="1" t="s">
        <v>12865</v>
      </c>
      <c r="J31128">
        <v>4751</v>
      </c>
    </row>
    <row r="31129" spans="1:10" x14ac:dyDescent="0.25">
      <c r="A31129" s="2">
        <v>44499</v>
      </c>
      <c r="B31129">
        <v>4232</v>
      </c>
      <c r="C31129">
        <v>16</v>
      </c>
      <c r="D31129">
        <v>1</v>
      </c>
      <c r="E31129">
        <v>47614588</v>
      </c>
      <c r="F31129" s="1" t="s">
        <v>2759</v>
      </c>
      <c r="G31129">
        <v>53.69</v>
      </c>
      <c r="H31129">
        <v>0</v>
      </c>
      <c r="I31129" s="1" t="s">
        <v>12865</v>
      </c>
      <c r="J31129">
        <v>4761</v>
      </c>
    </row>
    <row r="31130" spans="1:10" x14ac:dyDescent="0.25">
      <c r="A31130" s="2">
        <v>44500</v>
      </c>
      <c r="B31130">
        <v>4269</v>
      </c>
      <c r="C31130">
        <v>4</v>
      </c>
      <c r="D31130">
        <v>1</v>
      </c>
      <c r="E31130">
        <v>47614588</v>
      </c>
      <c r="F31130" s="1" t="s">
        <v>9</v>
      </c>
      <c r="G31130">
        <v>0</v>
      </c>
      <c r="H31130">
        <v>53.69</v>
      </c>
      <c r="I31130" s="1" t="s">
        <v>12865</v>
      </c>
      <c r="J31130">
        <v>4761</v>
      </c>
    </row>
    <row r="31131" spans="1:10" x14ac:dyDescent="0.25">
      <c r="A31131" s="2">
        <v>44500</v>
      </c>
      <c r="B31131">
        <v>4274</v>
      </c>
      <c r="C31131">
        <v>4</v>
      </c>
      <c r="D31131">
        <v>1</v>
      </c>
      <c r="E31131">
        <v>47515506</v>
      </c>
      <c r="F31131" s="1" t="s">
        <v>9</v>
      </c>
      <c r="G31131">
        <v>0</v>
      </c>
      <c r="H31131">
        <v>8.98</v>
      </c>
      <c r="I31131" s="1" t="s">
        <v>12865</v>
      </c>
      <c r="J31131">
        <v>4751</v>
      </c>
    </row>
    <row r="31132" spans="1:10" x14ac:dyDescent="0.25">
      <c r="A31132" s="2">
        <v>44530</v>
      </c>
      <c r="B31132">
        <v>4723</v>
      </c>
      <c r="C31132">
        <v>3</v>
      </c>
      <c r="D31132">
        <v>1</v>
      </c>
      <c r="E31132">
        <v>47515506</v>
      </c>
      <c r="F31132" s="1" t="s">
        <v>9</v>
      </c>
      <c r="G31132">
        <v>0</v>
      </c>
      <c r="H31132">
        <v>8.98</v>
      </c>
      <c r="I31132" s="1" t="s">
        <v>12865</v>
      </c>
      <c r="J31132">
        <v>4751</v>
      </c>
    </row>
    <row r="31133" spans="1:10" x14ac:dyDescent="0.25">
      <c r="A31133" s="2">
        <v>44530</v>
      </c>
      <c r="B31133">
        <v>4725</v>
      </c>
      <c r="C31133">
        <v>2</v>
      </c>
      <c r="D31133">
        <v>1</v>
      </c>
      <c r="E31133">
        <v>47614588</v>
      </c>
      <c r="F31133" s="1" t="s">
        <v>9</v>
      </c>
      <c r="G31133">
        <v>0</v>
      </c>
      <c r="H31133">
        <v>53.69</v>
      </c>
      <c r="I31133" s="1" t="s">
        <v>12865</v>
      </c>
      <c r="J31133">
        <v>4761</v>
      </c>
    </row>
    <row r="31134" spans="1:10" x14ac:dyDescent="0.25">
      <c r="A31134" s="2">
        <v>44530</v>
      </c>
      <c r="B31134">
        <v>4733</v>
      </c>
      <c r="C31134">
        <v>2</v>
      </c>
      <c r="D31134">
        <v>1</v>
      </c>
      <c r="E31134">
        <v>47614588</v>
      </c>
      <c r="F31134" s="1" t="s">
        <v>1468</v>
      </c>
      <c r="G31134">
        <v>53.69</v>
      </c>
      <c r="H31134">
        <v>0</v>
      </c>
      <c r="I31134" s="1" t="s">
        <v>12865</v>
      </c>
      <c r="J31134">
        <v>4761</v>
      </c>
    </row>
    <row r="31135" spans="1:10" x14ac:dyDescent="0.25">
      <c r="A31135" s="2">
        <v>44561</v>
      </c>
      <c r="B31135">
        <v>5194</v>
      </c>
      <c r="C31135">
        <v>2</v>
      </c>
      <c r="D31135">
        <v>1</v>
      </c>
      <c r="E31135">
        <v>47515506</v>
      </c>
      <c r="F31135" s="1" t="s">
        <v>9</v>
      </c>
      <c r="G31135">
        <v>0</v>
      </c>
      <c r="H31135">
        <v>8.98</v>
      </c>
      <c r="I31135" s="1" t="s">
        <v>12865</v>
      </c>
      <c r="J31135">
        <v>4751</v>
      </c>
    </row>
    <row r="31136" spans="1:10" x14ac:dyDescent="0.25">
      <c r="A31136" s="2">
        <v>44561</v>
      </c>
      <c r="B31136">
        <v>5194</v>
      </c>
      <c r="C31136">
        <v>7</v>
      </c>
      <c r="D31136">
        <v>1</v>
      </c>
      <c r="E31136">
        <v>47515506</v>
      </c>
      <c r="F31136" s="1" t="s">
        <v>8</v>
      </c>
      <c r="G31136">
        <v>0</v>
      </c>
      <c r="H31136">
        <v>8.42</v>
      </c>
      <c r="I31136" s="1" t="s">
        <v>12865</v>
      </c>
      <c r="J31136">
        <v>4751</v>
      </c>
    </row>
    <row r="31137" spans="1:10" x14ac:dyDescent="0.25">
      <c r="A31137" s="2">
        <v>44561</v>
      </c>
      <c r="B31137">
        <v>5195</v>
      </c>
      <c r="C31137">
        <v>1</v>
      </c>
      <c r="D31137">
        <v>1</v>
      </c>
      <c r="E31137">
        <v>47614588</v>
      </c>
      <c r="F31137" s="1" t="s">
        <v>9</v>
      </c>
      <c r="G31137">
        <v>0</v>
      </c>
      <c r="H31137">
        <v>53.69</v>
      </c>
      <c r="I31137" s="1" t="s">
        <v>12865</v>
      </c>
      <c r="J31137">
        <v>4761</v>
      </c>
    </row>
    <row r="31138" spans="1:10" x14ac:dyDescent="0.25">
      <c r="A31138" s="2">
        <v>44561</v>
      </c>
      <c r="B31138">
        <v>5207</v>
      </c>
      <c r="C31138">
        <v>17</v>
      </c>
      <c r="D31138">
        <v>1</v>
      </c>
      <c r="E31138">
        <v>47614588</v>
      </c>
      <c r="F31138" s="1" t="s">
        <v>36</v>
      </c>
      <c r="G31138">
        <v>53.69</v>
      </c>
      <c r="H31138">
        <v>0</v>
      </c>
      <c r="I31138" s="1" t="s">
        <v>12865</v>
      </c>
      <c r="J31138">
        <v>4761</v>
      </c>
    </row>
    <row r="31139" spans="1:10" x14ac:dyDescent="0.25">
      <c r="A31139" s="2">
        <v>44197</v>
      </c>
      <c r="B31139">
        <v>1</v>
      </c>
      <c r="C31139">
        <v>263</v>
      </c>
      <c r="D31139">
        <v>1</v>
      </c>
      <c r="E31139">
        <v>47520000</v>
      </c>
      <c r="F31139" s="1" t="s">
        <v>12690</v>
      </c>
      <c r="G31139">
        <v>0</v>
      </c>
      <c r="H31139">
        <v>1128.9100000000001</v>
      </c>
      <c r="I31139" s="1" t="s">
        <v>12866</v>
      </c>
      <c r="J31139">
        <v>4752</v>
      </c>
    </row>
    <row r="31140" spans="1:10" x14ac:dyDescent="0.25">
      <c r="A31140" s="2">
        <v>44197</v>
      </c>
      <c r="B31140">
        <v>1</v>
      </c>
      <c r="C31140">
        <v>365</v>
      </c>
      <c r="D31140">
        <v>1</v>
      </c>
      <c r="E31140">
        <v>47300000</v>
      </c>
      <c r="F31140" s="1" t="s">
        <v>12690</v>
      </c>
      <c r="G31140">
        <v>149.68</v>
      </c>
      <c r="H31140">
        <v>0</v>
      </c>
      <c r="I31140" s="1" t="s">
        <v>12866</v>
      </c>
      <c r="J31140">
        <v>4730</v>
      </c>
    </row>
    <row r="31141" spans="1:10" x14ac:dyDescent="0.25">
      <c r="A31141" s="2">
        <v>44377</v>
      </c>
      <c r="B31141">
        <v>2444</v>
      </c>
      <c r="C31141">
        <v>1</v>
      </c>
      <c r="D31141">
        <v>1</v>
      </c>
      <c r="E31141">
        <v>40030009</v>
      </c>
      <c r="F31141" s="1" t="s">
        <v>6734</v>
      </c>
      <c r="G31141">
        <v>0</v>
      </c>
      <c r="H31141">
        <v>142.72</v>
      </c>
      <c r="I31141" s="1" t="s">
        <v>12866</v>
      </c>
      <c r="J31141">
        <v>4003</v>
      </c>
    </row>
    <row r="31142" spans="1:10" x14ac:dyDescent="0.25">
      <c r="A31142" s="2">
        <v>44377</v>
      </c>
      <c r="B31142">
        <v>2444</v>
      </c>
      <c r="C31142">
        <v>2</v>
      </c>
      <c r="D31142">
        <v>1</v>
      </c>
      <c r="E31142">
        <v>40030009</v>
      </c>
      <c r="F31142" s="1" t="s">
        <v>6735</v>
      </c>
      <c r="G31142">
        <v>0</v>
      </c>
      <c r="H31142">
        <v>43.82</v>
      </c>
      <c r="I31142" s="1" t="s">
        <v>12866</v>
      </c>
      <c r="J31142">
        <v>4003</v>
      </c>
    </row>
    <row r="31143" spans="1:10" x14ac:dyDescent="0.25">
      <c r="A31143" s="2">
        <v>44401</v>
      </c>
      <c r="B31143">
        <v>2844</v>
      </c>
      <c r="C31143">
        <v>6</v>
      </c>
      <c r="D31143">
        <v>1</v>
      </c>
      <c r="E31143">
        <v>41000015</v>
      </c>
      <c r="F31143" s="1" t="s">
        <v>6002</v>
      </c>
      <c r="G31143">
        <v>86.6</v>
      </c>
      <c r="H31143">
        <v>0</v>
      </c>
      <c r="I31143" s="1" t="s">
        <v>12866</v>
      </c>
      <c r="J31143">
        <v>4100</v>
      </c>
    </row>
    <row r="31144" spans="1:10" x14ac:dyDescent="0.25">
      <c r="A31144" s="2">
        <v>44401</v>
      </c>
      <c r="B31144">
        <v>2844</v>
      </c>
      <c r="C31144">
        <v>19</v>
      </c>
      <c r="D31144">
        <v>1</v>
      </c>
      <c r="E31144">
        <v>41000015</v>
      </c>
      <c r="F31144" s="1" t="s">
        <v>6002</v>
      </c>
      <c r="G31144">
        <v>0</v>
      </c>
      <c r="H31144">
        <v>86.6</v>
      </c>
      <c r="I31144" s="1" t="s">
        <v>12866</v>
      </c>
      <c r="J31144">
        <v>4100</v>
      </c>
    </row>
    <row r="31145" spans="1:10" x14ac:dyDescent="0.25">
      <c r="A31145" s="2">
        <v>44402</v>
      </c>
      <c r="B31145">
        <v>2870</v>
      </c>
      <c r="C31145">
        <v>1</v>
      </c>
      <c r="D31145">
        <v>1</v>
      </c>
      <c r="E31145">
        <v>47300000</v>
      </c>
      <c r="F31145" s="1" t="s">
        <v>5971</v>
      </c>
      <c r="G31145">
        <v>0</v>
      </c>
      <c r="H31145">
        <v>163.01</v>
      </c>
      <c r="I31145" s="1" t="s">
        <v>12866</v>
      </c>
      <c r="J31145">
        <v>4730</v>
      </c>
    </row>
    <row r="31146" spans="1:10" x14ac:dyDescent="0.25">
      <c r="A31146" s="2">
        <v>44402</v>
      </c>
      <c r="B31146">
        <v>2870</v>
      </c>
      <c r="C31146">
        <v>2</v>
      </c>
      <c r="D31146">
        <v>1</v>
      </c>
      <c r="E31146">
        <v>47520000</v>
      </c>
      <c r="F31146" s="1" t="s">
        <v>5971</v>
      </c>
      <c r="G31146">
        <v>2768.48</v>
      </c>
      <c r="H31146">
        <v>0</v>
      </c>
      <c r="I31146" s="1" t="s">
        <v>12866</v>
      </c>
      <c r="J31146">
        <v>4752</v>
      </c>
    </row>
    <row r="31147" spans="1:10" x14ac:dyDescent="0.25">
      <c r="A31147" s="2">
        <v>44402</v>
      </c>
      <c r="B31147">
        <v>2870</v>
      </c>
      <c r="C31147">
        <v>3</v>
      </c>
      <c r="D31147">
        <v>1</v>
      </c>
      <c r="E31147">
        <v>47520000</v>
      </c>
      <c r="F31147" s="1" t="s">
        <v>5971</v>
      </c>
      <c r="G31147">
        <v>0</v>
      </c>
      <c r="H31147">
        <v>1485.39</v>
      </c>
      <c r="I31147" s="1" t="s">
        <v>12866</v>
      </c>
      <c r="J31147">
        <v>4752</v>
      </c>
    </row>
    <row r="31148" spans="1:10" x14ac:dyDescent="0.25">
      <c r="A31148" s="2">
        <v>44404</v>
      </c>
      <c r="B31148">
        <v>2904</v>
      </c>
      <c r="C31148">
        <v>2</v>
      </c>
      <c r="D31148">
        <v>1</v>
      </c>
      <c r="E31148">
        <v>40030009</v>
      </c>
      <c r="F31148" s="1" t="s">
        <v>5900</v>
      </c>
      <c r="G31148">
        <v>172.06</v>
      </c>
      <c r="H31148">
        <v>0</v>
      </c>
      <c r="I31148" s="1" t="s">
        <v>12866</v>
      </c>
      <c r="J31148">
        <v>4003</v>
      </c>
    </row>
    <row r="31149" spans="1:10" x14ac:dyDescent="0.25">
      <c r="A31149" s="2">
        <v>44404</v>
      </c>
      <c r="B31149">
        <v>2904</v>
      </c>
      <c r="C31149">
        <v>4</v>
      </c>
      <c r="D31149">
        <v>1</v>
      </c>
      <c r="E31149">
        <v>40030009</v>
      </c>
      <c r="F31149" s="1" t="s">
        <v>5901</v>
      </c>
      <c r="G31149">
        <v>0</v>
      </c>
      <c r="H31149">
        <v>172.06</v>
      </c>
      <c r="I31149" s="1" t="s">
        <v>12866</v>
      </c>
      <c r="J31149">
        <v>4003</v>
      </c>
    </row>
    <row r="31150" spans="1:10" x14ac:dyDescent="0.25">
      <c r="A31150" s="2">
        <v>44404</v>
      </c>
      <c r="B31150">
        <v>2908</v>
      </c>
      <c r="C31150">
        <v>3</v>
      </c>
      <c r="D31150">
        <v>1</v>
      </c>
      <c r="E31150">
        <v>40010343</v>
      </c>
      <c r="F31150" s="1" t="s">
        <v>5912</v>
      </c>
      <c r="G31150">
        <v>0</v>
      </c>
      <c r="H31150">
        <v>44.55</v>
      </c>
      <c r="I31150" s="1" t="s">
        <v>12866</v>
      </c>
      <c r="J31150">
        <v>4001</v>
      </c>
    </row>
    <row r="31151" spans="1:10" x14ac:dyDescent="0.25">
      <c r="A31151" s="2">
        <v>44404</v>
      </c>
      <c r="B31151">
        <v>2908</v>
      </c>
      <c r="C31151">
        <v>10</v>
      </c>
      <c r="D31151">
        <v>1</v>
      </c>
      <c r="E31151">
        <v>40010343</v>
      </c>
      <c r="F31151" s="1" t="s">
        <v>5916</v>
      </c>
      <c r="G31151">
        <v>44.55</v>
      </c>
      <c r="H31151">
        <v>0</v>
      </c>
      <c r="I31151" s="1" t="s">
        <v>12866</v>
      </c>
      <c r="J31151">
        <v>4001</v>
      </c>
    </row>
    <row r="31152" spans="1:10" x14ac:dyDescent="0.25">
      <c r="A31152" s="2">
        <v>44197</v>
      </c>
      <c r="B31152">
        <v>1</v>
      </c>
      <c r="C31152">
        <v>168</v>
      </c>
      <c r="D31152">
        <v>1</v>
      </c>
      <c r="E31152">
        <v>43025085</v>
      </c>
      <c r="F31152" s="1" t="s">
        <v>12690</v>
      </c>
      <c r="G31152">
        <v>240</v>
      </c>
      <c r="H31152">
        <v>0</v>
      </c>
      <c r="I31152" s="1" t="s">
        <v>12867</v>
      </c>
      <c r="J31152">
        <v>4302</v>
      </c>
    </row>
    <row r="31153" spans="1:10" x14ac:dyDescent="0.25">
      <c r="A31153" s="2">
        <v>44197</v>
      </c>
      <c r="B31153">
        <v>1</v>
      </c>
      <c r="C31153">
        <v>299</v>
      </c>
      <c r="D31153">
        <v>1</v>
      </c>
      <c r="E31153">
        <v>43026710</v>
      </c>
      <c r="F31153" s="1" t="s">
        <v>12690</v>
      </c>
      <c r="G31153">
        <v>651</v>
      </c>
      <c r="H31153">
        <v>0</v>
      </c>
      <c r="I31153" s="1" t="s">
        <v>12867</v>
      </c>
      <c r="J31153">
        <v>4302</v>
      </c>
    </row>
    <row r="31154" spans="1:10" x14ac:dyDescent="0.25">
      <c r="A31154" s="2">
        <v>44197</v>
      </c>
      <c r="B31154">
        <v>1</v>
      </c>
      <c r="C31154">
        <v>422</v>
      </c>
      <c r="D31154">
        <v>1</v>
      </c>
      <c r="E31154">
        <v>43021907</v>
      </c>
      <c r="F31154" s="1" t="s">
        <v>12690</v>
      </c>
      <c r="G31154">
        <v>163</v>
      </c>
      <c r="H31154">
        <v>0</v>
      </c>
      <c r="I31154" s="1" t="s">
        <v>12867</v>
      </c>
      <c r="J31154">
        <v>4302</v>
      </c>
    </row>
    <row r="31155" spans="1:10" x14ac:dyDescent="0.25">
      <c r="A31155" s="2">
        <v>44197</v>
      </c>
      <c r="B31155">
        <v>1</v>
      </c>
      <c r="C31155">
        <v>543</v>
      </c>
      <c r="D31155">
        <v>1</v>
      </c>
      <c r="E31155">
        <v>43020982</v>
      </c>
      <c r="F31155" s="1" t="s">
        <v>12690</v>
      </c>
      <c r="G31155">
        <v>194</v>
      </c>
      <c r="H31155">
        <v>0</v>
      </c>
      <c r="I31155" s="1" t="s">
        <v>12867</v>
      </c>
      <c r="J31155">
        <v>4302</v>
      </c>
    </row>
    <row r="31156" spans="1:10" x14ac:dyDescent="0.25">
      <c r="A31156" s="2">
        <v>44221</v>
      </c>
      <c r="B31156">
        <v>223</v>
      </c>
      <c r="C31156">
        <v>4</v>
      </c>
      <c r="D31156">
        <v>1</v>
      </c>
      <c r="E31156">
        <v>43020982</v>
      </c>
      <c r="F31156" s="1" t="s">
        <v>12175</v>
      </c>
      <c r="G31156">
        <v>0</v>
      </c>
      <c r="H31156">
        <v>100</v>
      </c>
      <c r="I31156" s="1" t="s">
        <v>12867</v>
      </c>
      <c r="J31156">
        <v>4302</v>
      </c>
    </row>
    <row r="31157" spans="1:10" x14ac:dyDescent="0.25">
      <c r="A31157" s="2">
        <v>44223</v>
      </c>
      <c r="B31157">
        <v>239</v>
      </c>
      <c r="C31157">
        <v>1</v>
      </c>
      <c r="D31157">
        <v>1</v>
      </c>
      <c r="E31157">
        <v>43026710</v>
      </c>
      <c r="F31157" s="1" t="s">
        <v>12152</v>
      </c>
      <c r="G31157">
        <v>0</v>
      </c>
      <c r="H31157">
        <v>200</v>
      </c>
      <c r="I31157" s="1" t="s">
        <v>12867</v>
      </c>
      <c r="J31157">
        <v>4302</v>
      </c>
    </row>
    <row r="31158" spans="1:10" x14ac:dyDescent="0.25">
      <c r="A31158" s="2">
        <v>44257</v>
      </c>
      <c r="B31158">
        <v>662</v>
      </c>
      <c r="C31158">
        <v>6</v>
      </c>
      <c r="D31158">
        <v>1</v>
      </c>
      <c r="E31158">
        <v>43026710</v>
      </c>
      <c r="F31158" s="1" t="s">
        <v>11099</v>
      </c>
      <c r="G31158">
        <v>0</v>
      </c>
      <c r="H31158">
        <v>150</v>
      </c>
      <c r="I31158" s="1" t="s">
        <v>12867</v>
      </c>
      <c r="J31158">
        <v>4302</v>
      </c>
    </row>
    <row r="31159" spans="1:10" x14ac:dyDescent="0.25">
      <c r="A31159" s="2">
        <v>44260</v>
      </c>
      <c r="B31159">
        <v>688</v>
      </c>
      <c r="C31159">
        <v>14</v>
      </c>
      <c r="D31159">
        <v>1</v>
      </c>
      <c r="E31159">
        <v>43021907</v>
      </c>
      <c r="F31159" s="1" t="s">
        <v>11039</v>
      </c>
      <c r="G31159">
        <v>0</v>
      </c>
      <c r="H31159">
        <v>50</v>
      </c>
      <c r="I31159" s="1" t="s">
        <v>12867</v>
      </c>
      <c r="J31159">
        <v>4302</v>
      </c>
    </row>
    <row r="31160" spans="1:10" x14ac:dyDescent="0.25">
      <c r="A31160" s="2">
        <v>44298</v>
      </c>
      <c r="B31160">
        <v>1261</v>
      </c>
      <c r="C31160">
        <v>3</v>
      </c>
      <c r="D31160">
        <v>1</v>
      </c>
      <c r="E31160">
        <v>43025085</v>
      </c>
      <c r="F31160" s="1" t="s">
        <v>9787</v>
      </c>
      <c r="G31160">
        <v>0</v>
      </c>
      <c r="H31160">
        <v>100</v>
      </c>
      <c r="I31160" s="1" t="s">
        <v>12867</v>
      </c>
      <c r="J31160">
        <v>4302</v>
      </c>
    </row>
    <row r="31161" spans="1:10" x14ac:dyDescent="0.25">
      <c r="A31161" s="2">
        <v>44316</v>
      </c>
      <c r="B31161">
        <v>1464</v>
      </c>
      <c r="C31161">
        <v>9</v>
      </c>
      <c r="D31161">
        <v>1</v>
      </c>
      <c r="E31161">
        <v>43026710</v>
      </c>
      <c r="F31161" s="1" t="s">
        <v>8913</v>
      </c>
      <c r="G31161">
        <v>0</v>
      </c>
      <c r="H31161">
        <v>150</v>
      </c>
      <c r="I31161" s="1" t="s">
        <v>12867</v>
      </c>
      <c r="J31161">
        <v>4302</v>
      </c>
    </row>
    <row r="31162" spans="1:10" x14ac:dyDescent="0.25">
      <c r="A31162" s="2">
        <v>44355</v>
      </c>
      <c r="B31162">
        <v>2121</v>
      </c>
      <c r="C31162">
        <v>2</v>
      </c>
      <c r="D31162">
        <v>1</v>
      </c>
      <c r="E31162">
        <v>43020982</v>
      </c>
      <c r="F31162" s="1" t="s">
        <v>7566</v>
      </c>
      <c r="G31162">
        <v>0</v>
      </c>
      <c r="H31162">
        <v>94</v>
      </c>
      <c r="I31162" s="1" t="s">
        <v>12867</v>
      </c>
      <c r="J31162">
        <v>4302</v>
      </c>
    </row>
    <row r="31163" spans="1:10" x14ac:dyDescent="0.25">
      <c r="A31163" s="2">
        <v>44355</v>
      </c>
      <c r="B31163">
        <v>2121</v>
      </c>
      <c r="C31163">
        <v>8</v>
      </c>
      <c r="D31163">
        <v>1</v>
      </c>
      <c r="E31163">
        <v>43025085</v>
      </c>
      <c r="F31163" s="1" t="s">
        <v>7567</v>
      </c>
      <c r="G31163">
        <v>0</v>
      </c>
      <c r="H31163">
        <v>140</v>
      </c>
      <c r="I31163" s="1" t="s">
        <v>12867</v>
      </c>
      <c r="J31163">
        <v>4302</v>
      </c>
    </row>
    <row r="31164" spans="1:10" x14ac:dyDescent="0.25">
      <c r="A31164" s="2">
        <v>44358</v>
      </c>
      <c r="B31164">
        <v>2165</v>
      </c>
      <c r="C31164">
        <v>3</v>
      </c>
      <c r="D31164">
        <v>1</v>
      </c>
      <c r="E31164">
        <v>43026757</v>
      </c>
      <c r="F31164" s="1" t="s">
        <v>753</v>
      </c>
      <c r="G31164">
        <v>0</v>
      </c>
      <c r="H31164">
        <v>952</v>
      </c>
      <c r="I31164" s="1" t="s">
        <v>12867</v>
      </c>
      <c r="J31164">
        <v>4302</v>
      </c>
    </row>
    <row r="31165" spans="1:10" x14ac:dyDescent="0.25">
      <c r="A31165" s="2">
        <v>44358</v>
      </c>
      <c r="B31165">
        <v>2165</v>
      </c>
      <c r="C31165">
        <v>5</v>
      </c>
      <c r="D31165">
        <v>1</v>
      </c>
      <c r="E31165">
        <v>43026757</v>
      </c>
      <c r="F31165" s="1" t="s">
        <v>7507</v>
      </c>
      <c r="G31165">
        <v>952</v>
      </c>
      <c r="H31165">
        <v>0</v>
      </c>
      <c r="I31165" s="1" t="s">
        <v>12867</v>
      </c>
      <c r="J31165">
        <v>4302</v>
      </c>
    </row>
    <row r="31166" spans="1:10" x14ac:dyDescent="0.25">
      <c r="A31166" s="2">
        <v>44359</v>
      </c>
      <c r="B31166">
        <v>2173</v>
      </c>
      <c r="C31166">
        <v>7</v>
      </c>
      <c r="D31166">
        <v>1</v>
      </c>
      <c r="E31166">
        <v>43021907</v>
      </c>
      <c r="F31166" s="1" t="s">
        <v>7455</v>
      </c>
      <c r="G31166">
        <v>0</v>
      </c>
      <c r="H31166">
        <v>50</v>
      </c>
      <c r="I31166" s="1" t="s">
        <v>12867</v>
      </c>
      <c r="J31166">
        <v>4302</v>
      </c>
    </row>
    <row r="31167" spans="1:10" x14ac:dyDescent="0.25">
      <c r="A31167" s="2">
        <v>44361</v>
      </c>
      <c r="B31167">
        <v>2205</v>
      </c>
      <c r="C31167">
        <v>3</v>
      </c>
      <c r="D31167">
        <v>1</v>
      </c>
      <c r="E31167">
        <v>43026710</v>
      </c>
      <c r="F31167" s="1" t="s">
        <v>7426</v>
      </c>
      <c r="G31167">
        <v>0</v>
      </c>
      <c r="H31167">
        <v>151</v>
      </c>
      <c r="I31167" s="1" t="s">
        <v>12867</v>
      </c>
      <c r="J31167">
        <v>4302</v>
      </c>
    </row>
    <row r="31168" spans="1:10" x14ac:dyDescent="0.25">
      <c r="A31168" s="2">
        <v>44377</v>
      </c>
      <c r="B31168">
        <v>2445</v>
      </c>
      <c r="C31168">
        <v>1</v>
      </c>
      <c r="D31168">
        <v>1</v>
      </c>
      <c r="E31168">
        <v>41020002</v>
      </c>
      <c r="F31168" s="1" t="s">
        <v>6738</v>
      </c>
      <c r="G31168">
        <v>0</v>
      </c>
      <c r="H31168">
        <v>1149.19</v>
      </c>
      <c r="I31168" s="1" t="s">
        <v>12868</v>
      </c>
      <c r="J31168">
        <v>4102</v>
      </c>
    </row>
    <row r="31169" spans="1:10" x14ac:dyDescent="0.25">
      <c r="A31169" s="2">
        <v>44377</v>
      </c>
      <c r="B31169">
        <v>2445</v>
      </c>
      <c r="C31169">
        <v>5</v>
      </c>
      <c r="D31169">
        <v>1</v>
      </c>
      <c r="E31169">
        <v>41020002</v>
      </c>
      <c r="F31169" s="1" t="s">
        <v>6742</v>
      </c>
      <c r="G31169">
        <v>1149.19</v>
      </c>
      <c r="H31169">
        <v>0</v>
      </c>
      <c r="I31169" s="1" t="s">
        <v>12868</v>
      </c>
      <c r="J31169">
        <v>4102</v>
      </c>
    </row>
    <row r="31170" spans="1:10" x14ac:dyDescent="0.25">
      <c r="A31170" s="2">
        <v>44378</v>
      </c>
      <c r="B31170">
        <v>2512</v>
      </c>
      <c r="C31170">
        <v>1</v>
      </c>
      <c r="D31170">
        <v>1</v>
      </c>
      <c r="E31170">
        <v>40010006</v>
      </c>
      <c r="F31170" s="1" t="s">
        <v>6676</v>
      </c>
      <c r="G31170">
        <v>0</v>
      </c>
      <c r="H31170">
        <v>43.47</v>
      </c>
      <c r="I31170" s="1" t="s">
        <v>12868</v>
      </c>
      <c r="J31170">
        <v>4001</v>
      </c>
    </row>
    <row r="31171" spans="1:10" x14ac:dyDescent="0.25">
      <c r="A31171" s="2">
        <v>44378</v>
      </c>
      <c r="B31171">
        <v>2512</v>
      </c>
      <c r="C31171">
        <v>3</v>
      </c>
      <c r="D31171">
        <v>1</v>
      </c>
      <c r="E31171">
        <v>40010006</v>
      </c>
      <c r="F31171" s="1" t="s">
        <v>6677</v>
      </c>
      <c r="G31171">
        <v>43.47</v>
      </c>
      <c r="H31171">
        <v>0</v>
      </c>
      <c r="I31171" s="1" t="s">
        <v>12868</v>
      </c>
      <c r="J31171">
        <v>4001</v>
      </c>
    </row>
    <row r="31172" spans="1:10" x14ac:dyDescent="0.25">
      <c r="A31172" s="2">
        <v>44316</v>
      </c>
      <c r="B31172">
        <v>1464</v>
      </c>
      <c r="C31172">
        <v>5</v>
      </c>
      <c r="D31172">
        <v>1</v>
      </c>
      <c r="E31172">
        <v>43026656</v>
      </c>
      <c r="F31172" s="1" t="s">
        <v>8910</v>
      </c>
      <c r="G31172">
        <v>460</v>
      </c>
      <c r="H31172">
        <v>0</v>
      </c>
      <c r="I31172" s="1" t="s">
        <v>12869</v>
      </c>
      <c r="J31172">
        <v>4302</v>
      </c>
    </row>
    <row r="31173" spans="1:10" x14ac:dyDescent="0.25">
      <c r="A31173" s="2">
        <v>44332</v>
      </c>
      <c r="B31173">
        <v>1776</v>
      </c>
      <c r="C31173">
        <v>9</v>
      </c>
      <c r="D31173">
        <v>1</v>
      </c>
      <c r="E31173">
        <v>43026656</v>
      </c>
      <c r="F31173" s="1" t="s">
        <v>8386</v>
      </c>
      <c r="G31173">
        <v>0</v>
      </c>
      <c r="H31173">
        <v>300</v>
      </c>
      <c r="I31173" s="1" t="s">
        <v>12869</v>
      </c>
      <c r="J31173">
        <v>4302</v>
      </c>
    </row>
    <row r="31174" spans="1:10" x14ac:dyDescent="0.25">
      <c r="A31174" s="2">
        <v>44380</v>
      </c>
      <c r="B31174">
        <v>2542</v>
      </c>
      <c r="C31174">
        <v>5</v>
      </c>
      <c r="D31174">
        <v>1</v>
      </c>
      <c r="E31174">
        <v>43024635</v>
      </c>
      <c r="F31174" s="1" t="s">
        <v>6617</v>
      </c>
      <c r="G31174">
        <v>0</v>
      </c>
      <c r="H31174">
        <v>50</v>
      </c>
      <c r="I31174" s="1" t="s">
        <v>12869</v>
      </c>
      <c r="J31174">
        <v>4302</v>
      </c>
    </row>
    <row r="31175" spans="1:10" x14ac:dyDescent="0.25">
      <c r="A31175" s="2">
        <v>44380</v>
      </c>
      <c r="B31175">
        <v>2542</v>
      </c>
      <c r="C31175">
        <v>10</v>
      </c>
      <c r="D31175">
        <v>1</v>
      </c>
      <c r="E31175">
        <v>43024635</v>
      </c>
      <c r="F31175" s="1" t="s">
        <v>6619</v>
      </c>
      <c r="G31175">
        <v>304.7</v>
      </c>
      <c r="H31175">
        <v>0</v>
      </c>
      <c r="I31175" s="1" t="s">
        <v>12869</v>
      </c>
      <c r="J31175">
        <v>4302</v>
      </c>
    </row>
    <row r="31176" spans="1:10" x14ac:dyDescent="0.25">
      <c r="A31176" s="2">
        <v>44396</v>
      </c>
      <c r="B31176">
        <v>2780</v>
      </c>
      <c r="C31176">
        <v>5</v>
      </c>
      <c r="D31176">
        <v>1</v>
      </c>
      <c r="E31176">
        <v>43024635</v>
      </c>
      <c r="F31176" s="1" t="s">
        <v>6133</v>
      </c>
      <c r="G31176">
        <v>0</v>
      </c>
      <c r="H31176">
        <v>50</v>
      </c>
      <c r="I31176" s="1" t="s">
        <v>12869</v>
      </c>
      <c r="J31176">
        <v>4302</v>
      </c>
    </row>
    <row r="31177" spans="1:10" x14ac:dyDescent="0.25">
      <c r="A31177" s="2">
        <v>44403</v>
      </c>
      <c r="B31177">
        <v>2878</v>
      </c>
      <c r="C31177">
        <v>1</v>
      </c>
      <c r="D31177">
        <v>1</v>
      </c>
      <c r="E31177">
        <v>43024635</v>
      </c>
      <c r="F31177" s="1" t="s">
        <v>5923</v>
      </c>
      <c r="G31177">
        <v>193</v>
      </c>
      <c r="H31177">
        <v>0</v>
      </c>
      <c r="I31177" s="1" t="s">
        <v>12869</v>
      </c>
      <c r="J31177">
        <v>4302</v>
      </c>
    </row>
    <row r="31178" spans="1:10" x14ac:dyDescent="0.25">
      <c r="A31178" s="2">
        <v>44404</v>
      </c>
      <c r="B31178">
        <v>2903</v>
      </c>
      <c r="C31178">
        <v>13</v>
      </c>
      <c r="D31178">
        <v>1</v>
      </c>
      <c r="E31178">
        <v>43024635</v>
      </c>
      <c r="F31178" s="1" t="s">
        <v>5898</v>
      </c>
      <c r="G31178">
        <v>0</v>
      </c>
      <c r="H31178">
        <v>133.69999999999999</v>
      </c>
      <c r="I31178" s="1" t="s">
        <v>12869</v>
      </c>
      <c r="J31178">
        <v>4302</v>
      </c>
    </row>
    <row r="31179" spans="1:10" x14ac:dyDescent="0.25">
      <c r="A31179" s="2">
        <v>44438</v>
      </c>
      <c r="B31179">
        <v>3337</v>
      </c>
      <c r="C31179">
        <v>1</v>
      </c>
      <c r="D31179">
        <v>1</v>
      </c>
      <c r="E31179">
        <v>43026656</v>
      </c>
      <c r="F31179" s="1" t="s">
        <v>4660</v>
      </c>
      <c r="G31179">
        <v>3239</v>
      </c>
      <c r="H31179">
        <v>0</v>
      </c>
      <c r="I31179" s="1" t="s">
        <v>12869</v>
      </c>
      <c r="J31179">
        <v>4302</v>
      </c>
    </row>
    <row r="31180" spans="1:10" x14ac:dyDescent="0.25">
      <c r="A31180" s="2">
        <v>44439</v>
      </c>
      <c r="B31180">
        <v>3382</v>
      </c>
      <c r="C31180">
        <v>2</v>
      </c>
      <c r="D31180">
        <v>1</v>
      </c>
      <c r="E31180">
        <v>43026656</v>
      </c>
      <c r="F31180" s="1" t="s">
        <v>4513</v>
      </c>
      <c r="G31180">
        <v>0</v>
      </c>
      <c r="H31180">
        <v>160</v>
      </c>
      <c r="I31180" s="1" t="s">
        <v>12869</v>
      </c>
      <c r="J31180">
        <v>4302</v>
      </c>
    </row>
    <row r="31181" spans="1:10" x14ac:dyDescent="0.25">
      <c r="A31181" s="2">
        <v>44458</v>
      </c>
      <c r="B31181">
        <v>3658</v>
      </c>
      <c r="C31181">
        <v>7</v>
      </c>
      <c r="D31181">
        <v>1</v>
      </c>
      <c r="E31181">
        <v>43026656</v>
      </c>
      <c r="F31181" s="1" t="s">
        <v>4056</v>
      </c>
      <c r="G31181">
        <v>185</v>
      </c>
      <c r="H31181">
        <v>0</v>
      </c>
      <c r="I31181" s="1" t="s">
        <v>12869</v>
      </c>
      <c r="J31181">
        <v>4302</v>
      </c>
    </row>
    <row r="31182" spans="1:10" x14ac:dyDescent="0.25">
      <c r="A31182" s="2">
        <v>44467</v>
      </c>
      <c r="B31182">
        <v>3789</v>
      </c>
      <c r="C31182">
        <v>4</v>
      </c>
      <c r="D31182">
        <v>1</v>
      </c>
      <c r="E31182">
        <v>43026656</v>
      </c>
      <c r="F31182" s="1" t="s">
        <v>3785</v>
      </c>
      <c r="G31182">
        <v>404</v>
      </c>
      <c r="H31182">
        <v>0</v>
      </c>
      <c r="I31182" s="1" t="s">
        <v>12869</v>
      </c>
      <c r="J31182">
        <v>4302</v>
      </c>
    </row>
    <row r="31183" spans="1:10" x14ac:dyDescent="0.25">
      <c r="A31183" s="2">
        <v>44471</v>
      </c>
      <c r="B31183">
        <v>3885</v>
      </c>
      <c r="C31183">
        <v>1</v>
      </c>
      <c r="D31183">
        <v>1</v>
      </c>
      <c r="E31183">
        <v>43024635</v>
      </c>
      <c r="F31183" s="1" t="s">
        <v>3505</v>
      </c>
      <c r="G31183">
        <v>0</v>
      </c>
      <c r="H31183">
        <v>50</v>
      </c>
      <c r="I31183" s="1" t="s">
        <v>12869</v>
      </c>
      <c r="J31183">
        <v>4302</v>
      </c>
    </row>
    <row r="31184" spans="1:10" x14ac:dyDescent="0.25">
      <c r="A31184" s="2">
        <v>44514</v>
      </c>
      <c r="B31184">
        <v>4475</v>
      </c>
      <c r="C31184">
        <v>5</v>
      </c>
      <c r="D31184">
        <v>1</v>
      </c>
      <c r="E31184">
        <v>43024635</v>
      </c>
      <c r="F31184" s="1" t="s">
        <v>2172</v>
      </c>
      <c r="G31184">
        <v>0</v>
      </c>
      <c r="H31184">
        <v>50</v>
      </c>
      <c r="I31184" s="1" t="s">
        <v>12869</v>
      </c>
      <c r="J31184">
        <v>4302</v>
      </c>
    </row>
    <row r="31185" spans="1:10" x14ac:dyDescent="0.25">
      <c r="A31185" s="2">
        <v>44543</v>
      </c>
      <c r="B31185">
        <v>4929</v>
      </c>
      <c r="C31185">
        <v>6</v>
      </c>
      <c r="D31185">
        <v>1</v>
      </c>
      <c r="E31185">
        <v>43024635</v>
      </c>
      <c r="F31185" s="1" t="s">
        <v>1024</v>
      </c>
      <c r="G31185">
        <v>168</v>
      </c>
      <c r="H31185">
        <v>0</v>
      </c>
      <c r="I31185" s="1" t="s">
        <v>12869</v>
      </c>
      <c r="J31185">
        <v>4302</v>
      </c>
    </row>
    <row r="31186" spans="1:10" x14ac:dyDescent="0.25">
      <c r="A31186" s="2">
        <v>44543</v>
      </c>
      <c r="B31186">
        <v>4929</v>
      </c>
      <c r="C31186">
        <v>14</v>
      </c>
      <c r="D31186">
        <v>1</v>
      </c>
      <c r="E31186">
        <v>43024635</v>
      </c>
      <c r="F31186" s="1" t="s">
        <v>1026</v>
      </c>
      <c r="G31186">
        <v>0</v>
      </c>
      <c r="H31186">
        <v>50</v>
      </c>
      <c r="I31186" s="1" t="s">
        <v>12869</v>
      </c>
      <c r="J31186">
        <v>4302</v>
      </c>
    </row>
    <row r="31187" spans="1:10" x14ac:dyDescent="0.25">
      <c r="A31187" s="2">
        <v>44544</v>
      </c>
      <c r="B31187">
        <v>4955</v>
      </c>
      <c r="C31187">
        <v>10</v>
      </c>
      <c r="D31187">
        <v>1</v>
      </c>
      <c r="E31187">
        <v>43026656</v>
      </c>
      <c r="F31187" s="1" t="s">
        <v>1005</v>
      </c>
      <c r="G31187">
        <v>0</v>
      </c>
      <c r="H31187">
        <v>300</v>
      </c>
      <c r="I31187" s="1" t="s">
        <v>12869</v>
      </c>
      <c r="J31187">
        <v>4302</v>
      </c>
    </row>
    <row r="31188" spans="1:10" x14ac:dyDescent="0.25">
      <c r="A31188" s="2">
        <v>44216</v>
      </c>
      <c r="B31188">
        <v>187</v>
      </c>
      <c r="C31188">
        <v>2</v>
      </c>
      <c r="D31188">
        <v>1</v>
      </c>
      <c r="E31188">
        <v>40020296</v>
      </c>
      <c r="F31188" s="1" t="s">
        <v>12292</v>
      </c>
      <c r="G31188">
        <v>1445.87</v>
      </c>
      <c r="H31188">
        <v>0</v>
      </c>
      <c r="I31188" s="1" t="s">
        <v>12870</v>
      </c>
      <c r="J31188">
        <v>4002</v>
      </c>
    </row>
    <row r="31189" spans="1:10" x14ac:dyDescent="0.25">
      <c r="A31189" s="2">
        <v>44216</v>
      </c>
      <c r="B31189">
        <v>187</v>
      </c>
      <c r="C31189">
        <v>3</v>
      </c>
      <c r="D31189">
        <v>1</v>
      </c>
      <c r="E31189">
        <v>40020296</v>
      </c>
      <c r="F31189" s="1" t="s">
        <v>12293</v>
      </c>
      <c r="G31189">
        <v>0</v>
      </c>
      <c r="H31189">
        <v>1445.87</v>
      </c>
      <c r="I31189" s="1" t="s">
        <v>12870</v>
      </c>
      <c r="J31189">
        <v>4002</v>
      </c>
    </row>
    <row r="31190" spans="1:10" x14ac:dyDescent="0.25">
      <c r="A31190" s="2">
        <v>44254</v>
      </c>
      <c r="B31190">
        <v>595</v>
      </c>
      <c r="C31190">
        <v>2</v>
      </c>
      <c r="D31190">
        <v>1</v>
      </c>
      <c r="E31190">
        <v>52000004</v>
      </c>
      <c r="F31190" s="1" t="s">
        <v>11319</v>
      </c>
      <c r="G31190">
        <v>0</v>
      </c>
      <c r="H31190">
        <v>60000</v>
      </c>
      <c r="I31190" s="1" t="s">
        <v>12870</v>
      </c>
      <c r="J31190">
        <v>5200</v>
      </c>
    </row>
    <row r="31191" spans="1:10" x14ac:dyDescent="0.25">
      <c r="A31191" s="2">
        <v>44255</v>
      </c>
      <c r="B31191">
        <v>627</v>
      </c>
      <c r="C31191">
        <v>3</v>
      </c>
      <c r="D31191">
        <v>1</v>
      </c>
      <c r="E31191">
        <v>40020300</v>
      </c>
      <c r="F31191" s="1" t="s">
        <v>11223</v>
      </c>
      <c r="G31191">
        <v>898</v>
      </c>
      <c r="H31191">
        <v>0</v>
      </c>
      <c r="I31191" s="1" t="s">
        <v>12870</v>
      </c>
      <c r="J31191">
        <v>4002</v>
      </c>
    </row>
    <row r="31192" spans="1:10" x14ac:dyDescent="0.25">
      <c r="A31192" s="2">
        <v>44255</v>
      </c>
      <c r="B31192">
        <v>627</v>
      </c>
      <c r="C31192">
        <v>4</v>
      </c>
      <c r="D31192">
        <v>1</v>
      </c>
      <c r="E31192">
        <v>40020300</v>
      </c>
      <c r="F31192" s="1" t="s">
        <v>11224</v>
      </c>
      <c r="G31192">
        <v>0</v>
      </c>
      <c r="H31192">
        <v>898</v>
      </c>
      <c r="I31192" s="1" t="s">
        <v>12870</v>
      </c>
      <c r="J31192">
        <v>4002</v>
      </c>
    </row>
    <row r="31193" spans="1:10" x14ac:dyDescent="0.25">
      <c r="A31193" s="2">
        <v>44316</v>
      </c>
      <c r="B31193">
        <v>1524</v>
      </c>
      <c r="C31193">
        <v>3</v>
      </c>
      <c r="D31193">
        <v>1</v>
      </c>
      <c r="E31193">
        <v>40010224</v>
      </c>
      <c r="F31193" s="1" t="s">
        <v>9205</v>
      </c>
      <c r="G31193">
        <v>2098</v>
      </c>
      <c r="H31193">
        <v>0</v>
      </c>
      <c r="I31193" s="1" t="s">
        <v>12870</v>
      </c>
      <c r="J31193">
        <v>4001</v>
      </c>
    </row>
    <row r="31194" spans="1:10" x14ac:dyDescent="0.25">
      <c r="A31194" s="2">
        <v>44316</v>
      </c>
      <c r="B31194">
        <v>1524</v>
      </c>
      <c r="C31194">
        <v>4</v>
      </c>
      <c r="D31194">
        <v>1</v>
      </c>
      <c r="E31194">
        <v>40010224</v>
      </c>
      <c r="F31194" s="1" t="s">
        <v>9206</v>
      </c>
      <c r="G31194">
        <v>0</v>
      </c>
      <c r="H31194">
        <v>2098</v>
      </c>
      <c r="I31194" s="1" t="s">
        <v>12870</v>
      </c>
      <c r="J31194">
        <v>4001</v>
      </c>
    </row>
    <row r="31195" spans="1:10" x14ac:dyDescent="0.25">
      <c r="A31195" s="2">
        <v>44367</v>
      </c>
      <c r="B31195">
        <v>2299</v>
      </c>
      <c r="C31195">
        <v>1</v>
      </c>
      <c r="D31195">
        <v>1</v>
      </c>
      <c r="E31195">
        <v>40020296</v>
      </c>
      <c r="F31195" s="1" t="s">
        <v>7235</v>
      </c>
      <c r="G31195">
        <v>2655.86</v>
      </c>
      <c r="H31195">
        <v>0</v>
      </c>
      <c r="I31195" s="1" t="s">
        <v>12870</v>
      </c>
      <c r="J31195">
        <v>4002</v>
      </c>
    </row>
    <row r="31196" spans="1:10" x14ac:dyDescent="0.25">
      <c r="A31196" s="2">
        <v>44367</v>
      </c>
      <c r="B31196">
        <v>2299</v>
      </c>
      <c r="C31196">
        <v>4</v>
      </c>
      <c r="D31196">
        <v>1</v>
      </c>
      <c r="E31196">
        <v>40020296</v>
      </c>
      <c r="F31196" s="1" t="s">
        <v>7238</v>
      </c>
      <c r="G31196">
        <v>0</v>
      </c>
      <c r="H31196">
        <v>2655.86</v>
      </c>
      <c r="I31196" s="1" t="s">
        <v>12870</v>
      </c>
      <c r="J31196">
        <v>4002</v>
      </c>
    </row>
    <row r="31197" spans="1:10" x14ac:dyDescent="0.25">
      <c r="A31197" s="2">
        <v>44367</v>
      </c>
      <c r="B31197">
        <v>2311</v>
      </c>
      <c r="C31197">
        <v>2</v>
      </c>
      <c r="D31197">
        <v>1</v>
      </c>
      <c r="E31197">
        <v>40010224</v>
      </c>
      <c r="F31197" s="1" t="s">
        <v>7294</v>
      </c>
      <c r="G31197">
        <v>87</v>
      </c>
      <c r="H31197">
        <v>0</v>
      </c>
      <c r="I31197" s="1" t="s">
        <v>12870</v>
      </c>
      <c r="J31197">
        <v>4001</v>
      </c>
    </row>
    <row r="31198" spans="1:10" x14ac:dyDescent="0.25">
      <c r="A31198" s="2">
        <v>44367</v>
      </c>
      <c r="B31198">
        <v>2311</v>
      </c>
      <c r="C31198">
        <v>4</v>
      </c>
      <c r="D31198">
        <v>1</v>
      </c>
      <c r="E31198">
        <v>40010224</v>
      </c>
      <c r="F31198" s="1" t="s">
        <v>7296</v>
      </c>
      <c r="G31198">
        <v>0</v>
      </c>
      <c r="H31198">
        <v>87</v>
      </c>
      <c r="I31198" s="1" t="s">
        <v>12870</v>
      </c>
      <c r="J31198">
        <v>4001</v>
      </c>
    </row>
    <row r="31199" spans="1:10" x14ac:dyDescent="0.25">
      <c r="A31199" s="2">
        <v>44417</v>
      </c>
      <c r="B31199">
        <v>3115</v>
      </c>
      <c r="C31199">
        <v>1</v>
      </c>
      <c r="D31199">
        <v>1</v>
      </c>
      <c r="E31199">
        <v>43026767</v>
      </c>
      <c r="F31199" s="1" t="s">
        <v>5280</v>
      </c>
      <c r="G31199">
        <v>0</v>
      </c>
      <c r="H31199">
        <v>51</v>
      </c>
      <c r="I31199" s="1" t="s">
        <v>12871</v>
      </c>
      <c r="J31199">
        <v>4302</v>
      </c>
    </row>
    <row r="31200" spans="1:10" x14ac:dyDescent="0.25">
      <c r="A31200" s="2">
        <v>44422</v>
      </c>
      <c r="B31200">
        <v>3170</v>
      </c>
      <c r="C31200">
        <v>8</v>
      </c>
      <c r="D31200">
        <v>1</v>
      </c>
      <c r="E31200">
        <v>43026767</v>
      </c>
      <c r="F31200" s="1" t="s">
        <v>5170</v>
      </c>
      <c r="G31200">
        <v>451</v>
      </c>
      <c r="H31200">
        <v>0</v>
      </c>
      <c r="I31200" s="1" t="s">
        <v>12871</v>
      </c>
      <c r="J31200">
        <v>4302</v>
      </c>
    </row>
    <row r="31201" spans="1:10" x14ac:dyDescent="0.25">
      <c r="A31201" s="2">
        <v>44479</v>
      </c>
      <c r="B31201">
        <v>3994</v>
      </c>
      <c r="C31201">
        <v>10</v>
      </c>
      <c r="D31201">
        <v>1</v>
      </c>
      <c r="E31201">
        <v>43026767</v>
      </c>
      <c r="F31201" s="1" t="s">
        <v>3251</v>
      </c>
      <c r="G31201">
        <v>0</v>
      </c>
      <c r="H31201">
        <v>80</v>
      </c>
      <c r="I31201" s="1" t="s">
        <v>12871</v>
      </c>
      <c r="J31201">
        <v>4302</v>
      </c>
    </row>
    <row r="31202" spans="1:10" x14ac:dyDescent="0.25">
      <c r="A31202" s="2">
        <v>44545</v>
      </c>
      <c r="B31202">
        <v>4966</v>
      </c>
      <c r="C31202">
        <v>5</v>
      </c>
      <c r="D31202">
        <v>1</v>
      </c>
      <c r="E31202">
        <v>43026767</v>
      </c>
      <c r="F31202" s="1" t="s">
        <v>961</v>
      </c>
      <c r="G31202">
        <v>0</v>
      </c>
      <c r="H31202">
        <v>40</v>
      </c>
      <c r="I31202" s="1" t="s">
        <v>12871</v>
      </c>
      <c r="J31202">
        <v>4302</v>
      </c>
    </row>
    <row r="31203" spans="1:10" x14ac:dyDescent="0.25">
      <c r="A31203" s="2">
        <v>44249</v>
      </c>
      <c r="B31203">
        <v>538</v>
      </c>
      <c r="C31203">
        <v>2</v>
      </c>
      <c r="D31203">
        <v>1</v>
      </c>
      <c r="E31203">
        <v>43020833</v>
      </c>
      <c r="F31203" s="1" t="s">
        <v>11403</v>
      </c>
      <c r="G31203">
        <v>3300</v>
      </c>
      <c r="H31203">
        <v>0</v>
      </c>
      <c r="I31203" s="1" t="s">
        <v>12872</v>
      </c>
      <c r="J31203">
        <v>4302</v>
      </c>
    </row>
    <row r="31204" spans="1:10" x14ac:dyDescent="0.25">
      <c r="A31204" s="2">
        <v>44270</v>
      </c>
      <c r="B31204">
        <v>828</v>
      </c>
      <c r="C31204">
        <v>1</v>
      </c>
      <c r="D31204">
        <v>1</v>
      </c>
      <c r="E31204">
        <v>43020833</v>
      </c>
      <c r="F31204" s="1" t="s">
        <v>10748</v>
      </c>
      <c r="G31204">
        <v>106.92</v>
      </c>
      <c r="H31204">
        <v>0</v>
      </c>
      <c r="I31204" s="1" t="s">
        <v>12872</v>
      </c>
      <c r="J31204">
        <v>4302</v>
      </c>
    </row>
    <row r="31205" spans="1:10" x14ac:dyDescent="0.25">
      <c r="A31205" s="2">
        <v>44270</v>
      </c>
      <c r="B31205">
        <v>828</v>
      </c>
      <c r="C31205">
        <v>2</v>
      </c>
      <c r="D31205">
        <v>1</v>
      </c>
      <c r="E31205">
        <v>43020833</v>
      </c>
      <c r="F31205" s="1" t="s">
        <v>10749</v>
      </c>
      <c r="G31205">
        <v>138.31</v>
      </c>
      <c r="H31205">
        <v>0</v>
      </c>
      <c r="I31205" s="1" t="s">
        <v>12872</v>
      </c>
      <c r="J31205">
        <v>4302</v>
      </c>
    </row>
    <row r="31206" spans="1:10" x14ac:dyDescent="0.25">
      <c r="A31206" s="2">
        <v>44270</v>
      </c>
      <c r="B31206">
        <v>828</v>
      </c>
      <c r="C31206">
        <v>3</v>
      </c>
      <c r="D31206">
        <v>1</v>
      </c>
      <c r="E31206">
        <v>43020833</v>
      </c>
      <c r="F31206" s="1" t="s">
        <v>10750</v>
      </c>
      <c r="G31206">
        <v>945</v>
      </c>
      <c r="H31206">
        <v>0</v>
      </c>
      <c r="I31206" s="1" t="s">
        <v>12872</v>
      </c>
      <c r="J31206">
        <v>4302</v>
      </c>
    </row>
    <row r="31207" spans="1:10" x14ac:dyDescent="0.25">
      <c r="A31207" s="2">
        <v>44270</v>
      </c>
      <c r="B31207">
        <v>828</v>
      </c>
      <c r="C31207">
        <v>4</v>
      </c>
      <c r="D31207">
        <v>1</v>
      </c>
      <c r="E31207">
        <v>43020833</v>
      </c>
      <c r="F31207" s="1" t="s">
        <v>10751</v>
      </c>
      <c r="G31207">
        <v>108.16</v>
      </c>
      <c r="H31207">
        <v>0</v>
      </c>
      <c r="I31207" s="1" t="s">
        <v>12872</v>
      </c>
      <c r="J31207">
        <v>4302</v>
      </c>
    </row>
    <row r="31208" spans="1:10" x14ac:dyDescent="0.25">
      <c r="A31208" s="2">
        <v>44270</v>
      </c>
      <c r="B31208">
        <v>829</v>
      </c>
      <c r="C31208">
        <v>2</v>
      </c>
      <c r="D31208">
        <v>1</v>
      </c>
      <c r="E31208">
        <v>43020833</v>
      </c>
      <c r="F31208" s="1" t="s">
        <v>10753</v>
      </c>
      <c r="G31208">
        <v>0</v>
      </c>
      <c r="H31208">
        <v>70.67</v>
      </c>
      <c r="I31208" s="1" t="s">
        <v>12872</v>
      </c>
      <c r="J31208">
        <v>4302</v>
      </c>
    </row>
    <row r="31209" spans="1:10" x14ac:dyDescent="0.25">
      <c r="A31209" s="2">
        <v>44270</v>
      </c>
      <c r="B31209">
        <v>829</v>
      </c>
      <c r="C31209">
        <v>3</v>
      </c>
      <c r="D31209">
        <v>1</v>
      </c>
      <c r="E31209">
        <v>43020833</v>
      </c>
      <c r="F31209" s="1" t="s">
        <v>8748</v>
      </c>
      <c r="G31209">
        <v>0</v>
      </c>
      <c r="H31209">
        <v>4527.72</v>
      </c>
      <c r="I31209" s="1" t="s">
        <v>12872</v>
      </c>
      <c r="J31209">
        <v>4302</v>
      </c>
    </row>
    <row r="31210" spans="1:10" x14ac:dyDescent="0.25">
      <c r="A31210" s="2">
        <v>44316</v>
      </c>
      <c r="B31210">
        <v>1461</v>
      </c>
      <c r="C31210">
        <v>2</v>
      </c>
      <c r="D31210">
        <v>1</v>
      </c>
      <c r="E31210">
        <v>43020833</v>
      </c>
      <c r="F31210" s="1" t="s">
        <v>8902</v>
      </c>
      <c r="G31210">
        <v>3960</v>
      </c>
      <c r="H31210">
        <v>0</v>
      </c>
      <c r="I31210" s="1" t="s">
        <v>12872</v>
      </c>
      <c r="J31210">
        <v>4302</v>
      </c>
    </row>
    <row r="31211" spans="1:10" x14ac:dyDescent="0.25">
      <c r="A31211" s="2">
        <v>44321</v>
      </c>
      <c r="B31211">
        <v>1616</v>
      </c>
      <c r="C31211">
        <v>7</v>
      </c>
      <c r="D31211">
        <v>1</v>
      </c>
      <c r="E31211">
        <v>43020833</v>
      </c>
      <c r="F31211" s="1" t="s">
        <v>8791</v>
      </c>
      <c r="G31211">
        <v>450</v>
      </c>
      <c r="H31211">
        <v>0</v>
      </c>
      <c r="I31211" s="1" t="s">
        <v>12872</v>
      </c>
      <c r="J31211">
        <v>4302</v>
      </c>
    </row>
    <row r="31212" spans="1:10" x14ac:dyDescent="0.25">
      <c r="A31212" s="2">
        <v>44336</v>
      </c>
      <c r="B31212">
        <v>1819</v>
      </c>
      <c r="C31212">
        <v>1</v>
      </c>
      <c r="D31212">
        <v>1</v>
      </c>
      <c r="E31212">
        <v>43020833</v>
      </c>
      <c r="F31212" s="1" t="s">
        <v>8298</v>
      </c>
      <c r="G31212">
        <v>49.94</v>
      </c>
      <c r="H31212">
        <v>0</v>
      </c>
      <c r="I31212" s="1" t="s">
        <v>12872</v>
      </c>
      <c r="J31212">
        <v>4302</v>
      </c>
    </row>
    <row r="31213" spans="1:10" x14ac:dyDescent="0.25">
      <c r="A31213" s="2">
        <v>44347</v>
      </c>
      <c r="B31213">
        <v>1974</v>
      </c>
      <c r="C31213">
        <v>2</v>
      </c>
      <c r="D31213">
        <v>1</v>
      </c>
      <c r="E31213">
        <v>43020833</v>
      </c>
      <c r="F31213" s="1" t="s">
        <v>7774</v>
      </c>
      <c r="G31213">
        <v>0</v>
      </c>
      <c r="H31213">
        <v>450</v>
      </c>
      <c r="I31213" s="1" t="s">
        <v>12872</v>
      </c>
      <c r="J31213">
        <v>4302</v>
      </c>
    </row>
    <row r="31214" spans="1:10" x14ac:dyDescent="0.25">
      <c r="A31214" s="2">
        <v>44374</v>
      </c>
      <c r="B31214">
        <v>2377</v>
      </c>
      <c r="C31214">
        <v>3</v>
      </c>
      <c r="D31214">
        <v>1</v>
      </c>
      <c r="E31214">
        <v>43020833</v>
      </c>
      <c r="F31214" s="1" t="s">
        <v>605</v>
      </c>
      <c r="G31214">
        <v>0</v>
      </c>
      <c r="H31214">
        <v>3200</v>
      </c>
      <c r="I31214" s="1" t="s">
        <v>12872</v>
      </c>
      <c r="J31214">
        <v>4302</v>
      </c>
    </row>
    <row r="31215" spans="1:10" x14ac:dyDescent="0.25">
      <c r="A31215" s="2">
        <v>44374</v>
      </c>
      <c r="B31215">
        <v>2377</v>
      </c>
      <c r="C31215">
        <v>4</v>
      </c>
      <c r="D31215">
        <v>1</v>
      </c>
      <c r="E31215">
        <v>43020833</v>
      </c>
      <c r="F31215" s="1" t="s">
        <v>7110</v>
      </c>
      <c r="G31215">
        <v>0</v>
      </c>
      <c r="H31215">
        <v>337.94</v>
      </c>
      <c r="I31215" s="1" t="s">
        <v>12872</v>
      </c>
      <c r="J31215">
        <v>4302</v>
      </c>
    </row>
    <row r="31216" spans="1:10" x14ac:dyDescent="0.25">
      <c r="A31216" s="2">
        <v>44374</v>
      </c>
      <c r="B31216">
        <v>2378</v>
      </c>
      <c r="C31216">
        <v>1</v>
      </c>
      <c r="D31216">
        <v>1</v>
      </c>
      <c r="E31216">
        <v>43020833</v>
      </c>
      <c r="F31216" s="1" t="s">
        <v>7111</v>
      </c>
      <c r="G31216">
        <v>0</v>
      </c>
      <c r="H31216">
        <v>472</v>
      </c>
      <c r="I31216" s="1" t="s">
        <v>12872</v>
      </c>
      <c r="J31216">
        <v>4302</v>
      </c>
    </row>
    <row r="31217" spans="1:10" x14ac:dyDescent="0.25">
      <c r="A31217" s="2">
        <v>44373</v>
      </c>
      <c r="B31217">
        <v>2366</v>
      </c>
      <c r="C31217">
        <v>1</v>
      </c>
      <c r="D31217">
        <v>1</v>
      </c>
      <c r="E31217">
        <v>43026760</v>
      </c>
      <c r="F31217" s="1" t="s">
        <v>7135</v>
      </c>
      <c r="G31217">
        <v>893</v>
      </c>
      <c r="H31217">
        <v>0</v>
      </c>
      <c r="I31217" s="1" t="s">
        <v>12873</v>
      </c>
      <c r="J31217">
        <v>4302</v>
      </c>
    </row>
    <row r="31218" spans="1:10" x14ac:dyDescent="0.25">
      <c r="A31218" s="2">
        <v>44376</v>
      </c>
      <c r="B31218">
        <v>2410</v>
      </c>
      <c r="C31218">
        <v>2</v>
      </c>
      <c r="D31218">
        <v>1</v>
      </c>
      <c r="E31218">
        <v>43026760</v>
      </c>
      <c r="F31218" s="1" t="s">
        <v>1238</v>
      </c>
      <c r="G31218">
        <v>0</v>
      </c>
      <c r="H31218">
        <v>893</v>
      </c>
      <c r="I31218" s="1" t="s">
        <v>12873</v>
      </c>
      <c r="J31218">
        <v>4302</v>
      </c>
    </row>
    <row r="31219" spans="1:10" x14ac:dyDescent="0.25">
      <c r="A31219" s="2">
        <v>44197</v>
      </c>
      <c r="B31219">
        <v>1</v>
      </c>
      <c r="C31219">
        <v>213</v>
      </c>
      <c r="D31219">
        <v>1</v>
      </c>
      <c r="E31219">
        <v>43025696</v>
      </c>
      <c r="F31219" s="1" t="s">
        <v>12690</v>
      </c>
      <c r="G31219">
        <v>295.58</v>
      </c>
      <c r="H31219">
        <v>0</v>
      </c>
      <c r="I31219" s="1" t="s">
        <v>12874</v>
      </c>
      <c r="J31219">
        <v>4302</v>
      </c>
    </row>
    <row r="31220" spans="1:10" x14ac:dyDescent="0.25">
      <c r="A31220" s="2">
        <v>44216</v>
      </c>
      <c r="B31220">
        <v>180</v>
      </c>
      <c r="C31220">
        <v>1</v>
      </c>
      <c r="D31220">
        <v>1</v>
      </c>
      <c r="E31220">
        <v>40020286</v>
      </c>
      <c r="F31220" s="1" t="s">
        <v>12258</v>
      </c>
      <c r="G31220">
        <v>0</v>
      </c>
      <c r="H31220">
        <v>193.65</v>
      </c>
      <c r="I31220" s="1" t="s">
        <v>12874</v>
      </c>
      <c r="J31220">
        <v>4002</v>
      </c>
    </row>
    <row r="31221" spans="1:10" x14ac:dyDescent="0.25">
      <c r="A31221" s="2">
        <v>44216</v>
      </c>
      <c r="B31221">
        <v>180</v>
      </c>
      <c r="C31221">
        <v>2</v>
      </c>
      <c r="D31221">
        <v>1</v>
      </c>
      <c r="E31221">
        <v>40020286</v>
      </c>
      <c r="F31221" s="1" t="s">
        <v>12259</v>
      </c>
      <c r="G31221">
        <v>193.65</v>
      </c>
      <c r="H31221">
        <v>0</v>
      </c>
      <c r="I31221" s="1" t="s">
        <v>12874</v>
      </c>
      <c r="J31221">
        <v>4002</v>
      </c>
    </row>
    <row r="31222" spans="1:10" x14ac:dyDescent="0.25">
      <c r="A31222" s="2">
        <v>44242</v>
      </c>
      <c r="B31222">
        <v>461</v>
      </c>
      <c r="C31222">
        <v>1</v>
      </c>
      <c r="D31222">
        <v>1</v>
      </c>
      <c r="E31222">
        <v>40020286</v>
      </c>
      <c r="F31222" s="1" t="s">
        <v>11526</v>
      </c>
      <c r="G31222">
        <v>0</v>
      </c>
      <c r="H31222">
        <v>28.8</v>
      </c>
      <c r="I31222" s="1" t="s">
        <v>12874</v>
      </c>
      <c r="J31222">
        <v>4002</v>
      </c>
    </row>
    <row r="31223" spans="1:10" x14ac:dyDescent="0.25">
      <c r="A31223" s="2">
        <v>44197</v>
      </c>
      <c r="B31223">
        <v>1</v>
      </c>
      <c r="C31223">
        <v>95</v>
      </c>
      <c r="D31223">
        <v>1</v>
      </c>
      <c r="E31223">
        <v>43026076</v>
      </c>
      <c r="F31223" s="1" t="s">
        <v>12690</v>
      </c>
      <c r="G31223">
        <v>166</v>
      </c>
      <c r="H31223">
        <v>0</v>
      </c>
      <c r="I31223" s="1" t="s">
        <v>12875</v>
      </c>
      <c r="J31223">
        <v>4302</v>
      </c>
    </row>
    <row r="31224" spans="1:10" x14ac:dyDescent="0.25">
      <c r="A31224" s="2">
        <v>44197</v>
      </c>
      <c r="B31224">
        <v>1</v>
      </c>
      <c r="C31224">
        <v>114</v>
      </c>
      <c r="D31224">
        <v>1</v>
      </c>
      <c r="E31224">
        <v>43026593</v>
      </c>
      <c r="F31224" s="1" t="s">
        <v>12690</v>
      </c>
      <c r="G31224">
        <v>182</v>
      </c>
      <c r="H31224">
        <v>0</v>
      </c>
      <c r="I31224" s="1" t="s">
        <v>12875</v>
      </c>
      <c r="J31224">
        <v>4302</v>
      </c>
    </row>
    <row r="31225" spans="1:10" x14ac:dyDescent="0.25">
      <c r="A31225" s="2">
        <v>44197</v>
      </c>
      <c r="B31225">
        <v>1</v>
      </c>
      <c r="C31225">
        <v>203</v>
      </c>
      <c r="D31225">
        <v>1</v>
      </c>
      <c r="E31225">
        <v>43025631</v>
      </c>
      <c r="F31225" s="1" t="s">
        <v>12690</v>
      </c>
      <c r="G31225">
        <v>1057.78</v>
      </c>
      <c r="H31225">
        <v>0</v>
      </c>
      <c r="I31225" s="1" t="s">
        <v>12875</v>
      </c>
      <c r="J31225">
        <v>4302</v>
      </c>
    </row>
    <row r="31226" spans="1:10" x14ac:dyDescent="0.25">
      <c r="A31226" s="2">
        <v>44197</v>
      </c>
      <c r="B31226">
        <v>1</v>
      </c>
      <c r="C31226">
        <v>312</v>
      </c>
      <c r="D31226">
        <v>1</v>
      </c>
      <c r="E31226">
        <v>43026714</v>
      </c>
      <c r="F31226" s="1" t="s">
        <v>12690</v>
      </c>
      <c r="G31226">
        <v>279</v>
      </c>
      <c r="H31226">
        <v>0</v>
      </c>
      <c r="I31226" s="1" t="s">
        <v>12875</v>
      </c>
      <c r="J31226">
        <v>4302</v>
      </c>
    </row>
    <row r="31227" spans="1:10" x14ac:dyDescent="0.25">
      <c r="A31227" s="2">
        <v>44197</v>
      </c>
      <c r="B31227">
        <v>1</v>
      </c>
      <c r="C31227">
        <v>432</v>
      </c>
      <c r="D31227">
        <v>1</v>
      </c>
      <c r="E31227">
        <v>43022800</v>
      </c>
      <c r="F31227" s="1" t="s">
        <v>12690</v>
      </c>
      <c r="G31227">
        <v>94.14</v>
      </c>
      <c r="H31227">
        <v>0</v>
      </c>
      <c r="I31227" s="1" t="s">
        <v>12875</v>
      </c>
      <c r="J31227">
        <v>4302</v>
      </c>
    </row>
    <row r="31228" spans="1:10" x14ac:dyDescent="0.25">
      <c r="A31228" s="2">
        <v>44197</v>
      </c>
      <c r="B31228">
        <v>1</v>
      </c>
      <c r="C31228">
        <v>551</v>
      </c>
      <c r="D31228">
        <v>1</v>
      </c>
      <c r="E31228">
        <v>43021112</v>
      </c>
      <c r="F31228" s="1" t="s">
        <v>12690</v>
      </c>
      <c r="G31228">
        <v>417.58</v>
      </c>
      <c r="H31228">
        <v>0</v>
      </c>
      <c r="I31228" s="1" t="s">
        <v>12875</v>
      </c>
      <c r="J31228">
        <v>4302</v>
      </c>
    </row>
    <row r="31229" spans="1:10" x14ac:dyDescent="0.25">
      <c r="A31229" s="2">
        <v>44197</v>
      </c>
      <c r="B31229">
        <v>1</v>
      </c>
      <c r="C31229">
        <v>552</v>
      </c>
      <c r="D31229">
        <v>1</v>
      </c>
      <c r="E31229">
        <v>43021116</v>
      </c>
      <c r="F31229" s="1" t="s">
        <v>12690</v>
      </c>
      <c r="G31229">
        <v>74.5</v>
      </c>
      <c r="H31229">
        <v>0</v>
      </c>
      <c r="I31229" s="1" t="s">
        <v>12875</v>
      </c>
      <c r="J31229">
        <v>4302</v>
      </c>
    </row>
    <row r="31230" spans="1:10" x14ac:dyDescent="0.25">
      <c r="A31230" s="2">
        <v>44198</v>
      </c>
      <c r="B31230">
        <v>19</v>
      </c>
      <c r="C31230">
        <v>2</v>
      </c>
      <c r="D31230">
        <v>1</v>
      </c>
      <c r="E31230">
        <v>57050001</v>
      </c>
      <c r="F31230" s="1" t="s">
        <v>12682</v>
      </c>
      <c r="G31230">
        <v>500000</v>
      </c>
      <c r="H31230">
        <v>0</v>
      </c>
      <c r="I31230" s="1" t="s">
        <v>12875</v>
      </c>
      <c r="J31230">
        <v>5705</v>
      </c>
    </row>
    <row r="31231" spans="1:10" x14ac:dyDescent="0.25">
      <c r="A31231" s="2">
        <v>44198</v>
      </c>
      <c r="B31231">
        <v>19</v>
      </c>
      <c r="C31231">
        <v>3</v>
      </c>
      <c r="D31231">
        <v>1</v>
      </c>
      <c r="E31231">
        <v>57050001</v>
      </c>
      <c r="F31231" s="1" t="s">
        <v>12683</v>
      </c>
      <c r="G31231">
        <v>0</v>
      </c>
      <c r="H31231">
        <v>500000</v>
      </c>
      <c r="I31231" s="1" t="s">
        <v>12875</v>
      </c>
      <c r="J31231">
        <v>5705</v>
      </c>
    </row>
    <row r="31232" spans="1:10" x14ac:dyDescent="0.25">
      <c r="A31232" s="2">
        <v>44209</v>
      </c>
      <c r="B31232">
        <v>117</v>
      </c>
      <c r="C31232">
        <v>4</v>
      </c>
      <c r="D31232">
        <v>1</v>
      </c>
      <c r="E31232">
        <v>43026714</v>
      </c>
      <c r="F31232" s="1" t="s">
        <v>12400</v>
      </c>
      <c r="G31232">
        <v>0</v>
      </c>
      <c r="H31232">
        <v>150</v>
      </c>
      <c r="I31232" s="1" t="s">
        <v>12875</v>
      </c>
      <c r="J31232">
        <v>4302</v>
      </c>
    </row>
    <row r="31233" spans="1:10" x14ac:dyDescent="0.25">
      <c r="A31233" s="2">
        <v>44218</v>
      </c>
      <c r="B31233">
        <v>198</v>
      </c>
      <c r="C31233">
        <v>1</v>
      </c>
      <c r="D31233">
        <v>1</v>
      </c>
      <c r="E31233">
        <v>43022630</v>
      </c>
      <c r="F31233" s="1" t="s">
        <v>12235</v>
      </c>
      <c r="G31233">
        <v>75</v>
      </c>
      <c r="H31233">
        <v>0</v>
      </c>
      <c r="I31233" s="1" t="s">
        <v>12875</v>
      </c>
      <c r="J31233">
        <v>4302</v>
      </c>
    </row>
    <row r="31234" spans="1:10" x14ac:dyDescent="0.25">
      <c r="A31234" s="2">
        <v>44230</v>
      </c>
      <c r="B31234">
        <v>342</v>
      </c>
      <c r="C31234">
        <v>10</v>
      </c>
      <c r="D31234">
        <v>1</v>
      </c>
      <c r="E31234">
        <v>43026714</v>
      </c>
      <c r="F31234" s="1" t="s">
        <v>11827</v>
      </c>
      <c r="G31234">
        <v>0</v>
      </c>
      <c r="H31234">
        <v>129</v>
      </c>
      <c r="I31234" s="1" t="s">
        <v>12875</v>
      </c>
      <c r="J31234">
        <v>4302</v>
      </c>
    </row>
    <row r="31235" spans="1:10" x14ac:dyDescent="0.25">
      <c r="A31235" s="2">
        <v>44233</v>
      </c>
      <c r="B31235">
        <v>369</v>
      </c>
      <c r="C31235">
        <v>6</v>
      </c>
      <c r="D31235">
        <v>1</v>
      </c>
      <c r="E31235">
        <v>43022630</v>
      </c>
      <c r="F31235" s="1" t="s">
        <v>11733</v>
      </c>
      <c r="G31235">
        <v>0</v>
      </c>
      <c r="H31235">
        <v>75</v>
      </c>
      <c r="I31235" s="1" t="s">
        <v>12875</v>
      </c>
      <c r="J31235">
        <v>4302</v>
      </c>
    </row>
    <row r="31236" spans="1:10" x14ac:dyDescent="0.25">
      <c r="A31236" s="2">
        <v>44236</v>
      </c>
      <c r="B31236">
        <v>405</v>
      </c>
      <c r="C31236">
        <v>2</v>
      </c>
      <c r="D31236">
        <v>1</v>
      </c>
      <c r="E31236">
        <v>43026076</v>
      </c>
      <c r="F31236" s="1" t="s">
        <v>11691</v>
      </c>
      <c r="G31236">
        <v>0</v>
      </c>
      <c r="H31236">
        <v>166</v>
      </c>
      <c r="I31236" s="1" t="s">
        <v>12875</v>
      </c>
      <c r="J31236">
        <v>4302</v>
      </c>
    </row>
    <row r="31237" spans="1:10" x14ac:dyDescent="0.25">
      <c r="A31237" s="2">
        <v>44274</v>
      </c>
      <c r="B31237">
        <v>883</v>
      </c>
      <c r="C31237">
        <v>5</v>
      </c>
      <c r="D31237">
        <v>1</v>
      </c>
      <c r="E31237">
        <v>43026593</v>
      </c>
      <c r="F31237" s="1" t="s">
        <v>10653</v>
      </c>
      <c r="G31237">
        <v>0</v>
      </c>
      <c r="H31237">
        <v>182</v>
      </c>
      <c r="I31237" s="1" t="s">
        <v>12875</v>
      </c>
      <c r="J31237">
        <v>4302</v>
      </c>
    </row>
    <row r="31238" spans="1:10" x14ac:dyDescent="0.25">
      <c r="A31238" s="2">
        <v>44558</v>
      </c>
      <c r="B31238">
        <v>5167</v>
      </c>
      <c r="C31238">
        <v>10</v>
      </c>
      <c r="D31238">
        <v>1</v>
      </c>
      <c r="E31238">
        <v>43026805</v>
      </c>
      <c r="F31238" s="1" t="s">
        <v>509</v>
      </c>
      <c r="G31238">
        <v>129</v>
      </c>
      <c r="H31238">
        <v>0</v>
      </c>
      <c r="I31238" s="1" t="s">
        <v>12875</v>
      </c>
      <c r="J31238">
        <v>4302</v>
      </c>
    </row>
    <row r="31239" spans="1:10" x14ac:dyDescent="0.25">
      <c r="A31239" s="2">
        <v>44561</v>
      </c>
      <c r="B31239">
        <v>5227</v>
      </c>
      <c r="C31239">
        <v>9</v>
      </c>
      <c r="D31239">
        <v>1</v>
      </c>
      <c r="E31239">
        <v>43026805</v>
      </c>
      <c r="F31239" s="1" t="s">
        <v>56</v>
      </c>
      <c r="G31239">
        <v>0</v>
      </c>
      <c r="H31239">
        <v>65</v>
      </c>
      <c r="I31239" s="1" t="s">
        <v>12875</v>
      </c>
      <c r="J31239">
        <v>4302</v>
      </c>
    </row>
    <row r="31240" spans="1:10" x14ac:dyDescent="0.25">
      <c r="A31240" s="2">
        <v>44197</v>
      </c>
      <c r="B31240">
        <v>1</v>
      </c>
      <c r="C31240">
        <v>21</v>
      </c>
      <c r="D31240">
        <v>1</v>
      </c>
      <c r="E31240">
        <v>22100000</v>
      </c>
      <c r="F31240" s="1" t="s">
        <v>12690</v>
      </c>
      <c r="G31240">
        <v>27000</v>
      </c>
      <c r="H31240">
        <v>0</v>
      </c>
      <c r="I31240" s="1" t="s">
        <v>12876</v>
      </c>
      <c r="J31240">
        <v>2210</v>
      </c>
    </row>
    <row r="31241" spans="1:10" x14ac:dyDescent="0.25">
      <c r="A31241" s="2">
        <v>44197</v>
      </c>
      <c r="B31241">
        <v>1</v>
      </c>
      <c r="C31241">
        <v>23</v>
      </c>
      <c r="D31241">
        <v>1</v>
      </c>
      <c r="E31241">
        <v>21700001</v>
      </c>
      <c r="F31241" s="1" t="s">
        <v>12690</v>
      </c>
      <c r="G31241">
        <v>9340.4500000000007</v>
      </c>
      <c r="H31241">
        <v>0</v>
      </c>
      <c r="I31241" s="1" t="s">
        <v>12876</v>
      </c>
      <c r="J31241">
        <v>2170</v>
      </c>
    </row>
    <row r="31242" spans="1:10" x14ac:dyDescent="0.25">
      <c r="A31242" s="2">
        <v>44197</v>
      </c>
      <c r="B31242">
        <v>1</v>
      </c>
      <c r="C31242">
        <v>345</v>
      </c>
      <c r="D31242">
        <v>1</v>
      </c>
      <c r="E31242">
        <v>11300002</v>
      </c>
      <c r="F31242" s="1" t="s">
        <v>12690</v>
      </c>
      <c r="G31242">
        <v>0</v>
      </c>
      <c r="H31242">
        <v>12020.24</v>
      </c>
      <c r="I31242" s="1" t="s">
        <v>12876</v>
      </c>
      <c r="J31242">
        <v>1130</v>
      </c>
    </row>
    <row r="31243" spans="1:10" x14ac:dyDescent="0.25">
      <c r="A31243" s="2">
        <v>44197</v>
      </c>
      <c r="B31243">
        <v>1</v>
      </c>
      <c r="C31243">
        <v>429</v>
      </c>
      <c r="D31243">
        <v>1</v>
      </c>
      <c r="E31243">
        <v>43022675</v>
      </c>
      <c r="F31243" s="1" t="s">
        <v>12690</v>
      </c>
      <c r="G31243">
        <v>73.319999999999993</v>
      </c>
      <c r="H31243">
        <v>0</v>
      </c>
      <c r="I31243" s="1" t="s">
        <v>12876</v>
      </c>
      <c r="J31243">
        <v>4302</v>
      </c>
    </row>
    <row r="31244" spans="1:10" x14ac:dyDescent="0.25">
      <c r="A31244" s="2">
        <v>44197</v>
      </c>
      <c r="B31244">
        <v>1</v>
      </c>
      <c r="C31244">
        <v>511</v>
      </c>
      <c r="D31244">
        <v>1</v>
      </c>
      <c r="E31244">
        <v>43020458</v>
      </c>
      <c r="F31244" s="1" t="s">
        <v>12690</v>
      </c>
      <c r="G31244">
        <v>847.68</v>
      </c>
      <c r="H31244">
        <v>0</v>
      </c>
      <c r="I31244" s="1" t="s">
        <v>12876</v>
      </c>
      <c r="J31244">
        <v>4302</v>
      </c>
    </row>
    <row r="31245" spans="1:10" x14ac:dyDescent="0.25">
      <c r="A31245" s="2">
        <v>44197</v>
      </c>
      <c r="B31245">
        <v>1</v>
      </c>
      <c r="C31245">
        <v>517</v>
      </c>
      <c r="D31245">
        <v>1</v>
      </c>
      <c r="E31245">
        <v>43021251</v>
      </c>
      <c r="F31245" s="1" t="s">
        <v>12690</v>
      </c>
      <c r="G31245">
        <v>62</v>
      </c>
      <c r="H31245">
        <v>0</v>
      </c>
      <c r="I31245" s="1" t="s">
        <v>12876</v>
      </c>
      <c r="J31245">
        <v>4302</v>
      </c>
    </row>
    <row r="31246" spans="1:10" x14ac:dyDescent="0.25">
      <c r="A31246" s="2">
        <v>44198</v>
      </c>
      <c r="B31246">
        <v>5</v>
      </c>
      <c r="C31246">
        <v>1</v>
      </c>
      <c r="D31246">
        <v>1</v>
      </c>
      <c r="E31246">
        <v>70010007</v>
      </c>
      <c r="F31246" s="1" t="s">
        <v>29</v>
      </c>
      <c r="G31246">
        <v>0</v>
      </c>
      <c r="H31246">
        <v>58</v>
      </c>
      <c r="I31246" s="1" t="s">
        <v>12876</v>
      </c>
      <c r="J31246">
        <v>7001</v>
      </c>
    </row>
    <row r="31247" spans="1:10" x14ac:dyDescent="0.25">
      <c r="A31247" s="2">
        <v>44198</v>
      </c>
      <c r="B31247">
        <v>6</v>
      </c>
      <c r="C31247">
        <v>2</v>
      </c>
      <c r="D31247">
        <v>1</v>
      </c>
      <c r="E31247">
        <v>70010007</v>
      </c>
      <c r="F31247" s="1" t="s">
        <v>29</v>
      </c>
      <c r="G31247">
        <v>0</v>
      </c>
      <c r="H31247">
        <v>224.06</v>
      </c>
      <c r="I31247" s="1" t="s">
        <v>12876</v>
      </c>
      <c r="J31247">
        <v>7001</v>
      </c>
    </row>
    <row r="31248" spans="1:10" x14ac:dyDescent="0.25">
      <c r="A31248" s="2">
        <v>44199</v>
      </c>
      <c r="B31248">
        <v>24</v>
      </c>
      <c r="C31248">
        <v>17</v>
      </c>
      <c r="D31248">
        <v>1</v>
      </c>
      <c r="E31248">
        <v>70010007</v>
      </c>
      <c r="F31248" s="1" t="s">
        <v>29</v>
      </c>
      <c r="G31248">
        <v>0</v>
      </c>
      <c r="H31248">
        <v>135</v>
      </c>
      <c r="I31248" s="1" t="s">
        <v>12876</v>
      </c>
      <c r="J31248">
        <v>7001</v>
      </c>
    </row>
    <row r="31249" spans="1:10" x14ac:dyDescent="0.25">
      <c r="A31249" s="2">
        <v>44199</v>
      </c>
      <c r="B31249">
        <v>25</v>
      </c>
      <c r="C31249">
        <v>4</v>
      </c>
      <c r="D31249">
        <v>1</v>
      </c>
      <c r="E31249">
        <v>70010007</v>
      </c>
      <c r="F31249" s="1" t="s">
        <v>29</v>
      </c>
      <c r="G31249">
        <v>0</v>
      </c>
      <c r="H31249">
        <v>125</v>
      </c>
      <c r="I31249" s="1" t="s">
        <v>12876</v>
      </c>
      <c r="J31249">
        <v>7001</v>
      </c>
    </row>
    <row r="31250" spans="1:10" x14ac:dyDescent="0.25">
      <c r="A31250" s="2">
        <v>44199</v>
      </c>
      <c r="B31250">
        <v>25</v>
      </c>
      <c r="C31250">
        <v>7</v>
      </c>
      <c r="D31250">
        <v>1</v>
      </c>
      <c r="E31250">
        <v>70010007</v>
      </c>
      <c r="F31250" s="1" t="s">
        <v>29</v>
      </c>
      <c r="G31250">
        <v>0</v>
      </c>
      <c r="H31250">
        <v>38</v>
      </c>
      <c r="I31250" s="1" t="s">
        <v>12876</v>
      </c>
      <c r="J31250">
        <v>7001</v>
      </c>
    </row>
    <row r="31251" spans="1:10" x14ac:dyDescent="0.25">
      <c r="A31251" s="2">
        <v>44200</v>
      </c>
      <c r="B31251">
        <v>34</v>
      </c>
      <c r="C31251">
        <v>1</v>
      </c>
      <c r="D31251">
        <v>1</v>
      </c>
      <c r="E31251">
        <v>70010007</v>
      </c>
      <c r="F31251" s="1" t="s">
        <v>29</v>
      </c>
      <c r="G31251">
        <v>0</v>
      </c>
      <c r="H31251">
        <v>59</v>
      </c>
      <c r="I31251" s="1" t="s">
        <v>12876</v>
      </c>
      <c r="J31251">
        <v>7001</v>
      </c>
    </row>
    <row r="31252" spans="1:10" x14ac:dyDescent="0.25">
      <c r="A31252" s="2">
        <v>44200</v>
      </c>
      <c r="B31252">
        <v>34</v>
      </c>
      <c r="C31252">
        <v>5</v>
      </c>
      <c r="D31252">
        <v>1</v>
      </c>
      <c r="E31252">
        <v>70010007</v>
      </c>
      <c r="F31252" s="1" t="s">
        <v>29</v>
      </c>
      <c r="G31252">
        <v>0</v>
      </c>
      <c r="H31252">
        <v>122</v>
      </c>
      <c r="I31252" s="1" t="s">
        <v>12876</v>
      </c>
      <c r="J31252">
        <v>7001</v>
      </c>
    </row>
    <row r="31253" spans="1:10" x14ac:dyDescent="0.25">
      <c r="A31253" s="2">
        <v>44200</v>
      </c>
      <c r="B31253">
        <v>34</v>
      </c>
      <c r="C31253">
        <v>6</v>
      </c>
      <c r="D31253">
        <v>1</v>
      </c>
      <c r="E31253">
        <v>70010007</v>
      </c>
      <c r="F31253" s="1" t="s">
        <v>29</v>
      </c>
      <c r="G31253">
        <v>0</v>
      </c>
      <c r="H31253">
        <v>59</v>
      </c>
      <c r="I31253" s="1" t="s">
        <v>12876</v>
      </c>
      <c r="J31253">
        <v>7001</v>
      </c>
    </row>
    <row r="31254" spans="1:10" x14ac:dyDescent="0.25">
      <c r="A31254" s="2">
        <v>44200</v>
      </c>
      <c r="B31254">
        <v>35</v>
      </c>
      <c r="C31254">
        <v>1</v>
      </c>
      <c r="D31254">
        <v>1</v>
      </c>
      <c r="E31254">
        <v>70010007</v>
      </c>
      <c r="F31254" s="1" t="s">
        <v>29</v>
      </c>
      <c r="G31254">
        <v>0</v>
      </c>
      <c r="H31254">
        <v>491.59</v>
      </c>
      <c r="I31254" s="1" t="s">
        <v>12876</v>
      </c>
      <c r="J31254">
        <v>7001</v>
      </c>
    </row>
    <row r="31255" spans="1:10" x14ac:dyDescent="0.25">
      <c r="A31255" s="2">
        <v>44200</v>
      </c>
      <c r="B31255">
        <v>35</v>
      </c>
      <c r="C31255">
        <v>9</v>
      </c>
      <c r="D31255">
        <v>1</v>
      </c>
      <c r="E31255">
        <v>43021251</v>
      </c>
      <c r="F31255" s="1" t="s">
        <v>12597</v>
      </c>
      <c r="G31255">
        <v>0</v>
      </c>
      <c r="H31255">
        <v>62</v>
      </c>
      <c r="I31255" s="1" t="s">
        <v>12876</v>
      </c>
      <c r="J31255">
        <v>4302</v>
      </c>
    </row>
    <row r="31256" spans="1:10" x14ac:dyDescent="0.25">
      <c r="A31256" s="2">
        <v>44201</v>
      </c>
      <c r="B31256">
        <v>44</v>
      </c>
      <c r="C31256">
        <v>6</v>
      </c>
      <c r="D31256">
        <v>1</v>
      </c>
      <c r="E31256">
        <v>70010007</v>
      </c>
      <c r="F31256" s="1" t="s">
        <v>29</v>
      </c>
      <c r="G31256">
        <v>0</v>
      </c>
      <c r="H31256">
        <v>315</v>
      </c>
      <c r="I31256" s="1" t="s">
        <v>12876</v>
      </c>
      <c r="J31256">
        <v>7001</v>
      </c>
    </row>
    <row r="31257" spans="1:10" x14ac:dyDescent="0.25">
      <c r="A31257" s="2">
        <v>44201</v>
      </c>
      <c r="B31257">
        <v>44</v>
      </c>
      <c r="C31257">
        <v>7</v>
      </c>
      <c r="D31257">
        <v>1</v>
      </c>
      <c r="E31257">
        <v>70010007</v>
      </c>
      <c r="F31257" s="1" t="s">
        <v>29</v>
      </c>
      <c r="G31257">
        <v>0</v>
      </c>
      <c r="H31257">
        <v>59</v>
      </c>
      <c r="I31257" s="1" t="s">
        <v>12876</v>
      </c>
      <c r="J31257">
        <v>7001</v>
      </c>
    </row>
    <row r="31258" spans="1:10" x14ac:dyDescent="0.25">
      <c r="A31258" s="2">
        <v>44201</v>
      </c>
      <c r="B31258">
        <v>44</v>
      </c>
      <c r="C31258">
        <v>8</v>
      </c>
      <c r="D31258">
        <v>1</v>
      </c>
      <c r="E31258">
        <v>70010007</v>
      </c>
      <c r="F31258" s="1" t="s">
        <v>29</v>
      </c>
      <c r="G31258">
        <v>0</v>
      </c>
      <c r="H31258">
        <v>76</v>
      </c>
      <c r="I31258" s="1" t="s">
        <v>12876</v>
      </c>
      <c r="J31258">
        <v>7001</v>
      </c>
    </row>
    <row r="31259" spans="1:10" x14ac:dyDescent="0.25">
      <c r="A31259" s="2">
        <v>44201</v>
      </c>
      <c r="B31259">
        <v>44</v>
      </c>
      <c r="C31259">
        <v>10</v>
      </c>
      <c r="D31259">
        <v>1</v>
      </c>
      <c r="E31259">
        <v>70010007</v>
      </c>
      <c r="F31259" s="1" t="s">
        <v>29</v>
      </c>
      <c r="G31259">
        <v>0</v>
      </c>
      <c r="H31259">
        <v>59</v>
      </c>
      <c r="I31259" s="1" t="s">
        <v>12876</v>
      </c>
      <c r="J31259">
        <v>7001</v>
      </c>
    </row>
    <row r="31260" spans="1:10" x14ac:dyDescent="0.25">
      <c r="A31260" s="2">
        <v>44201</v>
      </c>
      <c r="B31260">
        <v>45</v>
      </c>
      <c r="C31260">
        <v>3</v>
      </c>
      <c r="D31260">
        <v>1</v>
      </c>
      <c r="E31260">
        <v>70010007</v>
      </c>
      <c r="F31260" s="1" t="s">
        <v>29</v>
      </c>
      <c r="G31260">
        <v>0</v>
      </c>
      <c r="H31260">
        <v>752</v>
      </c>
      <c r="I31260" s="1" t="s">
        <v>12876</v>
      </c>
      <c r="J31260">
        <v>7001</v>
      </c>
    </row>
    <row r="31261" spans="1:10" x14ac:dyDescent="0.25">
      <c r="A31261" s="2">
        <v>44204</v>
      </c>
      <c r="B31261">
        <v>67</v>
      </c>
      <c r="C31261">
        <v>4</v>
      </c>
      <c r="D31261">
        <v>1</v>
      </c>
      <c r="E31261">
        <v>70010007</v>
      </c>
      <c r="F31261" s="1" t="s">
        <v>29</v>
      </c>
      <c r="G31261">
        <v>0</v>
      </c>
      <c r="H31261">
        <v>498</v>
      </c>
      <c r="I31261" s="1" t="s">
        <v>12876</v>
      </c>
      <c r="J31261">
        <v>7001</v>
      </c>
    </row>
    <row r="31262" spans="1:10" x14ac:dyDescent="0.25">
      <c r="A31262" s="2">
        <v>44206</v>
      </c>
      <c r="B31262">
        <v>90</v>
      </c>
      <c r="C31262">
        <v>3</v>
      </c>
      <c r="D31262">
        <v>1</v>
      </c>
      <c r="E31262">
        <v>70010007</v>
      </c>
      <c r="F31262" s="1" t="s">
        <v>29</v>
      </c>
      <c r="G31262">
        <v>0</v>
      </c>
      <c r="H31262">
        <v>25</v>
      </c>
      <c r="I31262" s="1" t="s">
        <v>12876</v>
      </c>
      <c r="J31262">
        <v>7001</v>
      </c>
    </row>
    <row r="31263" spans="1:10" x14ac:dyDescent="0.25">
      <c r="A31263" s="2">
        <v>44207</v>
      </c>
      <c r="B31263">
        <v>100</v>
      </c>
      <c r="C31263">
        <v>1</v>
      </c>
      <c r="D31263">
        <v>1</v>
      </c>
      <c r="E31263">
        <v>70010007</v>
      </c>
      <c r="F31263" s="1" t="s">
        <v>29</v>
      </c>
      <c r="G31263">
        <v>0</v>
      </c>
      <c r="H31263">
        <v>442.53</v>
      </c>
      <c r="I31263" s="1" t="s">
        <v>12876</v>
      </c>
      <c r="J31263">
        <v>7001</v>
      </c>
    </row>
    <row r="31264" spans="1:10" x14ac:dyDescent="0.25">
      <c r="A31264" s="2">
        <v>44209</v>
      </c>
      <c r="B31264">
        <v>119</v>
      </c>
      <c r="C31264">
        <v>4</v>
      </c>
      <c r="D31264">
        <v>1</v>
      </c>
      <c r="E31264">
        <v>70010007</v>
      </c>
      <c r="F31264" s="1" t="s">
        <v>29</v>
      </c>
      <c r="G31264">
        <v>0</v>
      </c>
      <c r="H31264">
        <v>11</v>
      </c>
      <c r="I31264" s="1" t="s">
        <v>12876</v>
      </c>
      <c r="J31264">
        <v>7001</v>
      </c>
    </row>
    <row r="31265" spans="1:10" x14ac:dyDescent="0.25">
      <c r="A31265" s="2">
        <v>44215</v>
      </c>
      <c r="B31265">
        <v>159</v>
      </c>
      <c r="C31265">
        <v>4</v>
      </c>
      <c r="D31265">
        <v>1</v>
      </c>
      <c r="E31265">
        <v>70010007</v>
      </c>
      <c r="F31265" s="1" t="s">
        <v>29</v>
      </c>
      <c r="G31265">
        <v>0</v>
      </c>
      <c r="H31265">
        <v>448.59</v>
      </c>
      <c r="I31265" s="1" t="s">
        <v>12876</v>
      </c>
      <c r="J31265">
        <v>7001</v>
      </c>
    </row>
    <row r="31266" spans="1:10" x14ac:dyDescent="0.25">
      <c r="A31266" s="2">
        <v>44215</v>
      </c>
      <c r="B31266">
        <v>161</v>
      </c>
      <c r="C31266">
        <v>4</v>
      </c>
      <c r="D31266">
        <v>1</v>
      </c>
      <c r="E31266">
        <v>70010007</v>
      </c>
      <c r="F31266" s="1" t="s">
        <v>29</v>
      </c>
      <c r="G31266">
        <v>0</v>
      </c>
      <c r="H31266">
        <v>131</v>
      </c>
      <c r="I31266" s="1" t="s">
        <v>12876</v>
      </c>
      <c r="J31266">
        <v>7001</v>
      </c>
    </row>
    <row r="31267" spans="1:10" x14ac:dyDescent="0.25">
      <c r="A31267" s="2">
        <v>44220</v>
      </c>
      <c r="B31267">
        <v>214</v>
      </c>
      <c r="C31267">
        <v>10</v>
      </c>
      <c r="D31267">
        <v>1</v>
      </c>
      <c r="E31267">
        <v>70010007</v>
      </c>
      <c r="F31267" s="1" t="s">
        <v>29</v>
      </c>
      <c r="G31267">
        <v>0</v>
      </c>
      <c r="H31267">
        <v>394.06</v>
      </c>
      <c r="I31267" s="1" t="s">
        <v>12876</v>
      </c>
      <c r="J31267">
        <v>7001</v>
      </c>
    </row>
    <row r="31268" spans="1:10" x14ac:dyDescent="0.25">
      <c r="A31268" s="2">
        <v>44227</v>
      </c>
      <c r="B31268">
        <v>299</v>
      </c>
      <c r="C31268">
        <v>2</v>
      </c>
      <c r="D31268">
        <v>1</v>
      </c>
      <c r="E31268">
        <v>70010007</v>
      </c>
      <c r="F31268" s="1" t="s">
        <v>29</v>
      </c>
      <c r="G31268">
        <v>0</v>
      </c>
      <c r="H31268">
        <v>110.12</v>
      </c>
      <c r="I31268" s="1" t="s">
        <v>12876</v>
      </c>
      <c r="J31268">
        <v>7001</v>
      </c>
    </row>
    <row r="31269" spans="1:10" x14ac:dyDescent="0.25">
      <c r="A31269" s="2">
        <v>44234</v>
      </c>
      <c r="B31269">
        <v>380</v>
      </c>
      <c r="C31269">
        <v>4</v>
      </c>
      <c r="D31269">
        <v>1</v>
      </c>
      <c r="E31269">
        <v>70010007</v>
      </c>
      <c r="F31269" s="1" t="s">
        <v>29</v>
      </c>
      <c r="G31269">
        <v>0</v>
      </c>
      <c r="H31269">
        <v>116</v>
      </c>
      <c r="I31269" s="1" t="s">
        <v>12876</v>
      </c>
      <c r="J31269">
        <v>7001</v>
      </c>
    </row>
    <row r="31270" spans="1:10" x14ac:dyDescent="0.25">
      <c r="A31270" s="2">
        <v>44234</v>
      </c>
      <c r="B31270">
        <v>380</v>
      </c>
      <c r="C31270">
        <v>6</v>
      </c>
      <c r="D31270">
        <v>1</v>
      </c>
      <c r="E31270">
        <v>70010007</v>
      </c>
      <c r="F31270" s="1" t="s">
        <v>29</v>
      </c>
      <c r="G31270">
        <v>0</v>
      </c>
      <c r="H31270">
        <v>70</v>
      </c>
      <c r="I31270" s="1" t="s">
        <v>12876</v>
      </c>
      <c r="J31270">
        <v>7001</v>
      </c>
    </row>
    <row r="31271" spans="1:10" x14ac:dyDescent="0.25">
      <c r="A31271" s="2">
        <v>44235</v>
      </c>
      <c r="B31271">
        <v>387</v>
      </c>
      <c r="C31271">
        <v>5</v>
      </c>
      <c r="D31271">
        <v>1</v>
      </c>
      <c r="E31271">
        <v>70010007</v>
      </c>
      <c r="F31271" s="1" t="s">
        <v>29</v>
      </c>
      <c r="G31271">
        <v>0</v>
      </c>
      <c r="H31271">
        <v>359.18</v>
      </c>
      <c r="I31271" s="1" t="s">
        <v>12876</v>
      </c>
      <c r="J31271">
        <v>7001</v>
      </c>
    </row>
    <row r="31272" spans="1:10" x14ac:dyDescent="0.25">
      <c r="A31272" s="2">
        <v>44236</v>
      </c>
      <c r="B31272">
        <v>398</v>
      </c>
      <c r="C31272">
        <v>1</v>
      </c>
      <c r="D31272">
        <v>1</v>
      </c>
      <c r="E31272">
        <v>70010007</v>
      </c>
      <c r="F31272" s="1" t="s">
        <v>29</v>
      </c>
      <c r="G31272">
        <v>0</v>
      </c>
      <c r="H31272">
        <v>71</v>
      </c>
      <c r="I31272" s="1" t="s">
        <v>12876</v>
      </c>
      <c r="J31272">
        <v>7001</v>
      </c>
    </row>
    <row r="31273" spans="1:10" x14ac:dyDescent="0.25">
      <c r="A31273" s="2">
        <v>44239</v>
      </c>
      <c r="B31273">
        <v>432</v>
      </c>
      <c r="C31273">
        <v>2</v>
      </c>
      <c r="D31273">
        <v>1</v>
      </c>
      <c r="E31273">
        <v>70010007</v>
      </c>
      <c r="F31273" s="1" t="s">
        <v>29</v>
      </c>
      <c r="G31273">
        <v>0</v>
      </c>
      <c r="H31273">
        <v>198.06</v>
      </c>
      <c r="I31273" s="1" t="s">
        <v>12876</v>
      </c>
      <c r="J31273">
        <v>7001</v>
      </c>
    </row>
    <row r="31274" spans="1:10" x14ac:dyDescent="0.25">
      <c r="A31274" s="2">
        <v>44241</v>
      </c>
      <c r="B31274">
        <v>450</v>
      </c>
      <c r="C31274">
        <v>3</v>
      </c>
      <c r="D31274">
        <v>1</v>
      </c>
      <c r="E31274">
        <v>70010007</v>
      </c>
      <c r="F31274" s="1" t="s">
        <v>29</v>
      </c>
      <c r="G31274">
        <v>0</v>
      </c>
      <c r="H31274">
        <v>85</v>
      </c>
      <c r="I31274" s="1" t="s">
        <v>12876</v>
      </c>
      <c r="J31274">
        <v>7001</v>
      </c>
    </row>
    <row r="31275" spans="1:10" x14ac:dyDescent="0.25">
      <c r="A31275" s="2">
        <v>44241</v>
      </c>
      <c r="B31275">
        <v>450</v>
      </c>
      <c r="C31275">
        <v>4</v>
      </c>
      <c r="D31275">
        <v>1</v>
      </c>
      <c r="E31275">
        <v>70010007</v>
      </c>
      <c r="F31275" s="1" t="s">
        <v>29</v>
      </c>
      <c r="G31275">
        <v>0</v>
      </c>
      <c r="H31275">
        <v>39</v>
      </c>
      <c r="I31275" s="1" t="s">
        <v>12876</v>
      </c>
      <c r="J31275">
        <v>7001</v>
      </c>
    </row>
    <row r="31276" spans="1:10" x14ac:dyDescent="0.25">
      <c r="A31276" s="2">
        <v>44241</v>
      </c>
      <c r="B31276">
        <v>453</v>
      </c>
      <c r="C31276">
        <v>3</v>
      </c>
      <c r="D31276">
        <v>1</v>
      </c>
      <c r="E31276">
        <v>70010007</v>
      </c>
      <c r="F31276" s="1" t="s">
        <v>29</v>
      </c>
      <c r="G31276">
        <v>0</v>
      </c>
      <c r="H31276">
        <v>71</v>
      </c>
      <c r="I31276" s="1" t="s">
        <v>12876</v>
      </c>
      <c r="J31276">
        <v>7001</v>
      </c>
    </row>
    <row r="31277" spans="1:10" x14ac:dyDescent="0.25">
      <c r="A31277" s="2">
        <v>44241</v>
      </c>
      <c r="B31277">
        <v>453</v>
      </c>
      <c r="C31277">
        <v>6</v>
      </c>
      <c r="D31277">
        <v>1</v>
      </c>
      <c r="E31277">
        <v>70010007</v>
      </c>
      <c r="F31277" s="1" t="s">
        <v>29</v>
      </c>
      <c r="G31277">
        <v>0</v>
      </c>
      <c r="H31277">
        <v>482</v>
      </c>
      <c r="I31277" s="1" t="s">
        <v>12876</v>
      </c>
      <c r="J31277">
        <v>7001</v>
      </c>
    </row>
    <row r="31278" spans="1:10" x14ac:dyDescent="0.25">
      <c r="A31278" s="2">
        <v>44242</v>
      </c>
      <c r="B31278">
        <v>462</v>
      </c>
      <c r="C31278">
        <v>1</v>
      </c>
      <c r="D31278">
        <v>1</v>
      </c>
      <c r="E31278">
        <v>70010007</v>
      </c>
      <c r="F31278" s="1" t="s">
        <v>29</v>
      </c>
      <c r="G31278">
        <v>0</v>
      </c>
      <c r="H31278">
        <v>620</v>
      </c>
      <c r="I31278" s="1" t="s">
        <v>12876</v>
      </c>
      <c r="J31278">
        <v>7001</v>
      </c>
    </row>
    <row r="31279" spans="1:10" x14ac:dyDescent="0.25">
      <c r="A31279" s="2">
        <v>44242</v>
      </c>
      <c r="B31279">
        <v>462</v>
      </c>
      <c r="C31279">
        <v>2</v>
      </c>
      <c r="D31279">
        <v>1</v>
      </c>
      <c r="E31279">
        <v>70010007</v>
      </c>
      <c r="F31279" s="1" t="s">
        <v>29</v>
      </c>
      <c r="G31279">
        <v>0</v>
      </c>
      <c r="H31279">
        <v>27</v>
      </c>
      <c r="I31279" s="1" t="s">
        <v>12876</v>
      </c>
      <c r="J31279">
        <v>7001</v>
      </c>
    </row>
    <row r="31280" spans="1:10" x14ac:dyDescent="0.25">
      <c r="A31280" s="2">
        <v>44242</v>
      </c>
      <c r="B31280">
        <v>463</v>
      </c>
      <c r="C31280">
        <v>4</v>
      </c>
      <c r="D31280">
        <v>1</v>
      </c>
      <c r="E31280">
        <v>70010007</v>
      </c>
      <c r="F31280" s="1" t="s">
        <v>29</v>
      </c>
      <c r="G31280">
        <v>0</v>
      </c>
      <c r="H31280">
        <v>273.52999999999997</v>
      </c>
      <c r="I31280" s="1" t="s">
        <v>12876</v>
      </c>
      <c r="J31280">
        <v>7001</v>
      </c>
    </row>
    <row r="31281" spans="1:10" x14ac:dyDescent="0.25">
      <c r="A31281" s="2">
        <v>44242</v>
      </c>
      <c r="B31281">
        <v>463</v>
      </c>
      <c r="C31281">
        <v>5</v>
      </c>
      <c r="D31281">
        <v>1</v>
      </c>
      <c r="E31281">
        <v>70010007</v>
      </c>
      <c r="F31281" s="1" t="s">
        <v>29</v>
      </c>
      <c r="G31281">
        <v>0</v>
      </c>
      <c r="H31281">
        <v>89</v>
      </c>
      <c r="I31281" s="1" t="s">
        <v>12876</v>
      </c>
      <c r="J31281">
        <v>7001</v>
      </c>
    </row>
    <row r="31282" spans="1:10" x14ac:dyDescent="0.25">
      <c r="A31282" s="2">
        <v>44242</v>
      </c>
      <c r="B31282">
        <v>463</v>
      </c>
      <c r="C31282">
        <v>7</v>
      </c>
      <c r="D31282">
        <v>1</v>
      </c>
      <c r="E31282">
        <v>70010007</v>
      </c>
      <c r="F31282" s="1" t="s">
        <v>29</v>
      </c>
      <c r="G31282">
        <v>0</v>
      </c>
      <c r="H31282">
        <v>64</v>
      </c>
      <c r="I31282" s="1" t="s">
        <v>12876</v>
      </c>
      <c r="J31282">
        <v>7001</v>
      </c>
    </row>
    <row r="31283" spans="1:10" x14ac:dyDescent="0.25">
      <c r="A31283" s="2">
        <v>44243</v>
      </c>
      <c r="B31283">
        <v>477</v>
      </c>
      <c r="C31283">
        <v>3</v>
      </c>
      <c r="D31283">
        <v>1</v>
      </c>
      <c r="E31283">
        <v>70010007</v>
      </c>
      <c r="F31283" s="1" t="s">
        <v>29</v>
      </c>
      <c r="G31283">
        <v>0</v>
      </c>
      <c r="H31283">
        <v>47</v>
      </c>
      <c r="I31283" s="1" t="s">
        <v>12876</v>
      </c>
      <c r="J31283">
        <v>7001</v>
      </c>
    </row>
    <row r="31284" spans="1:10" x14ac:dyDescent="0.25">
      <c r="A31284" s="2">
        <v>44243</v>
      </c>
      <c r="B31284">
        <v>477</v>
      </c>
      <c r="C31284">
        <v>5</v>
      </c>
      <c r="D31284">
        <v>1</v>
      </c>
      <c r="E31284">
        <v>70010007</v>
      </c>
      <c r="F31284" s="1" t="s">
        <v>29</v>
      </c>
      <c r="G31284">
        <v>0</v>
      </c>
      <c r="H31284">
        <v>93</v>
      </c>
      <c r="I31284" s="1" t="s">
        <v>12876</v>
      </c>
      <c r="J31284">
        <v>7001</v>
      </c>
    </row>
    <row r="31285" spans="1:10" x14ac:dyDescent="0.25">
      <c r="A31285" s="2">
        <v>44248</v>
      </c>
      <c r="B31285">
        <v>522</v>
      </c>
      <c r="C31285">
        <v>2</v>
      </c>
      <c r="D31285">
        <v>1</v>
      </c>
      <c r="E31285">
        <v>70010007</v>
      </c>
      <c r="F31285" s="1" t="s">
        <v>29</v>
      </c>
      <c r="G31285">
        <v>0</v>
      </c>
      <c r="H31285">
        <v>89</v>
      </c>
      <c r="I31285" s="1" t="s">
        <v>12876</v>
      </c>
      <c r="J31285">
        <v>7001</v>
      </c>
    </row>
    <row r="31286" spans="1:10" x14ac:dyDescent="0.25">
      <c r="A31286" s="2">
        <v>44249</v>
      </c>
      <c r="B31286">
        <v>539</v>
      </c>
      <c r="C31286">
        <v>3</v>
      </c>
      <c r="D31286">
        <v>1</v>
      </c>
      <c r="E31286">
        <v>70010007</v>
      </c>
      <c r="F31286" s="1" t="s">
        <v>29</v>
      </c>
      <c r="G31286">
        <v>0</v>
      </c>
      <c r="H31286">
        <v>72</v>
      </c>
      <c r="I31286" s="1" t="s">
        <v>12876</v>
      </c>
      <c r="J31286">
        <v>7001</v>
      </c>
    </row>
    <row r="31287" spans="1:10" x14ac:dyDescent="0.25">
      <c r="A31287" s="2">
        <v>44251</v>
      </c>
      <c r="B31287">
        <v>557</v>
      </c>
      <c r="C31287">
        <v>3</v>
      </c>
      <c r="D31287">
        <v>1</v>
      </c>
      <c r="E31287">
        <v>70010007</v>
      </c>
      <c r="F31287" s="1" t="s">
        <v>29</v>
      </c>
      <c r="G31287">
        <v>0</v>
      </c>
      <c r="H31287">
        <v>99</v>
      </c>
      <c r="I31287" s="1" t="s">
        <v>12876</v>
      </c>
      <c r="J31287">
        <v>7001</v>
      </c>
    </row>
    <row r="31288" spans="1:10" x14ac:dyDescent="0.25">
      <c r="A31288" s="2">
        <v>44252</v>
      </c>
      <c r="B31288">
        <v>560</v>
      </c>
      <c r="C31288">
        <v>4</v>
      </c>
      <c r="D31288">
        <v>1</v>
      </c>
      <c r="E31288">
        <v>70010007</v>
      </c>
      <c r="F31288" s="1" t="s">
        <v>29</v>
      </c>
      <c r="G31288">
        <v>0</v>
      </c>
      <c r="H31288">
        <v>39</v>
      </c>
      <c r="I31288" s="1" t="s">
        <v>12876</v>
      </c>
      <c r="J31288">
        <v>7001</v>
      </c>
    </row>
    <row r="31289" spans="1:10" x14ac:dyDescent="0.25">
      <c r="A31289" s="2">
        <v>44253</v>
      </c>
      <c r="B31289">
        <v>567</v>
      </c>
      <c r="C31289">
        <v>3</v>
      </c>
      <c r="D31289">
        <v>1</v>
      </c>
      <c r="E31289">
        <v>70010007</v>
      </c>
      <c r="F31289" s="1" t="s">
        <v>29</v>
      </c>
      <c r="G31289">
        <v>0</v>
      </c>
      <c r="H31289">
        <v>29</v>
      </c>
      <c r="I31289" s="1" t="s">
        <v>12876</v>
      </c>
      <c r="J31289">
        <v>7001</v>
      </c>
    </row>
    <row r="31290" spans="1:10" x14ac:dyDescent="0.25">
      <c r="A31290" s="2">
        <v>44253</v>
      </c>
      <c r="B31290">
        <v>568</v>
      </c>
      <c r="C31290">
        <v>2</v>
      </c>
      <c r="D31290">
        <v>1</v>
      </c>
      <c r="E31290">
        <v>70010007</v>
      </c>
      <c r="F31290" s="1" t="s">
        <v>29</v>
      </c>
      <c r="G31290">
        <v>0</v>
      </c>
      <c r="H31290">
        <v>268.06</v>
      </c>
      <c r="I31290" s="1" t="s">
        <v>12876</v>
      </c>
      <c r="J31290">
        <v>7001</v>
      </c>
    </row>
    <row r="31291" spans="1:10" x14ac:dyDescent="0.25">
      <c r="A31291" s="2">
        <v>44256</v>
      </c>
      <c r="B31291">
        <v>648</v>
      </c>
      <c r="C31291">
        <v>11</v>
      </c>
      <c r="D31291">
        <v>1</v>
      </c>
      <c r="E31291">
        <v>70010007</v>
      </c>
      <c r="F31291" s="1" t="s">
        <v>29</v>
      </c>
      <c r="G31291">
        <v>0</v>
      </c>
      <c r="H31291">
        <v>49</v>
      </c>
      <c r="I31291" s="1" t="s">
        <v>12876</v>
      </c>
      <c r="J31291">
        <v>7001</v>
      </c>
    </row>
    <row r="31292" spans="1:10" x14ac:dyDescent="0.25">
      <c r="A31292" s="2">
        <v>44257</v>
      </c>
      <c r="B31292">
        <v>661</v>
      </c>
      <c r="C31292">
        <v>2</v>
      </c>
      <c r="D31292">
        <v>1</v>
      </c>
      <c r="E31292">
        <v>70010007</v>
      </c>
      <c r="F31292" s="1" t="s">
        <v>29</v>
      </c>
      <c r="G31292">
        <v>0</v>
      </c>
      <c r="H31292">
        <v>232.65</v>
      </c>
      <c r="I31292" s="1" t="s">
        <v>12876</v>
      </c>
      <c r="J31292">
        <v>7001</v>
      </c>
    </row>
    <row r="31293" spans="1:10" x14ac:dyDescent="0.25">
      <c r="A31293" s="2">
        <v>44257</v>
      </c>
      <c r="B31293">
        <v>661</v>
      </c>
      <c r="C31293">
        <v>9</v>
      </c>
      <c r="D31293">
        <v>1</v>
      </c>
      <c r="E31293">
        <v>70010007</v>
      </c>
      <c r="F31293" s="1" t="s">
        <v>29</v>
      </c>
      <c r="G31293">
        <v>0</v>
      </c>
      <c r="H31293">
        <v>62</v>
      </c>
      <c r="I31293" s="1" t="s">
        <v>12876</v>
      </c>
      <c r="J31293">
        <v>7001</v>
      </c>
    </row>
    <row r="31294" spans="1:10" x14ac:dyDescent="0.25">
      <c r="A31294" s="2">
        <v>44261</v>
      </c>
      <c r="B31294">
        <v>710</v>
      </c>
      <c r="C31294">
        <v>1</v>
      </c>
      <c r="D31294">
        <v>1</v>
      </c>
      <c r="E31294">
        <v>70010007</v>
      </c>
      <c r="F31294" s="1" t="s">
        <v>29</v>
      </c>
      <c r="G31294">
        <v>0</v>
      </c>
      <c r="H31294">
        <v>375.06</v>
      </c>
      <c r="I31294" s="1" t="s">
        <v>12876</v>
      </c>
      <c r="J31294">
        <v>7001</v>
      </c>
    </row>
    <row r="31295" spans="1:10" x14ac:dyDescent="0.25">
      <c r="A31295" s="2">
        <v>44263</v>
      </c>
      <c r="B31295">
        <v>740</v>
      </c>
      <c r="C31295">
        <v>3</v>
      </c>
      <c r="D31295">
        <v>1</v>
      </c>
      <c r="E31295">
        <v>70010007</v>
      </c>
      <c r="F31295" s="1" t="s">
        <v>29</v>
      </c>
      <c r="G31295">
        <v>0</v>
      </c>
      <c r="H31295">
        <v>25</v>
      </c>
      <c r="I31295" s="1" t="s">
        <v>12876</v>
      </c>
      <c r="J31295">
        <v>7001</v>
      </c>
    </row>
    <row r="31296" spans="1:10" x14ac:dyDescent="0.25">
      <c r="A31296" s="2">
        <v>44264</v>
      </c>
      <c r="B31296">
        <v>749</v>
      </c>
      <c r="C31296">
        <v>8</v>
      </c>
      <c r="D31296">
        <v>1</v>
      </c>
      <c r="E31296">
        <v>70010007</v>
      </c>
      <c r="F31296" s="1" t="s">
        <v>29</v>
      </c>
      <c r="G31296">
        <v>0</v>
      </c>
      <c r="H31296">
        <v>68</v>
      </c>
      <c r="I31296" s="1" t="s">
        <v>12876</v>
      </c>
      <c r="J31296">
        <v>7001</v>
      </c>
    </row>
    <row r="31297" spans="1:10" x14ac:dyDescent="0.25">
      <c r="A31297" s="2">
        <v>44264</v>
      </c>
      <c r="B31297">
        <v>749</v>
      </c>
      <c r="C31297">
        <v>9</v>
      </c>
      <c r="D31297">
        <v>1</v>
      </c>
      <c r="E31297">
        <v>70010007</v>
      </c>
      <c r="F31297" s="1" t="s">
        <v>29</v>
      </c>
      <c r="G31297">
        <v>0</v>
      </c>
      <c r="H31297">
        <v>156.66</v>
      </c>
      <c r="I31297" s="1" t="s">
        <v>12876</v>
      </c>
      <c r="J31297">
        <v>7001</v>
      </c>
    </row>
    <row r="31298" spans="1:10" x14ac:dyDescent="0.25">
      <c r="A31298" s="2">
        <v>44267</v>
      </c>
      <c r="B31298">
        <v>782</v>
      </c>
      <c r="C31298">
        <v>8</v>
      </c>
      <c r="D31298">
        <v>1</v>
      </c>
      <c r="E31298">
        <v>70010007</v>
      </c>
      <c r="F31298" s="1" t="s">
        <v>29</v>
      </c>
      <c r="G31298">
        <v>0</v>
      </c>
      <c r="H31298">
        <v>68</v>
      </c>
      <c r="I31298" s="1" t="s">
        <v>12876</v>
      </c>
      <c r="J31298">
        <v>7001</v>
      </c>
    </row>
    <row r="31299" spans="1:10" x14ac:dyDescent="0.25">
      <c r="A31299" s="2">
        <v>44268</v>
      </c>
      <c r="B31299">
        <v>805</v>
      </c>
      <c r="C31299">
        <v>2</v>
      </c>
      <c r="D31299">
        <v>1</v>
      </c>
      <c r="E31299">
        <v>70010007</v>
      </c>
      <c r="F31299" s="1" t="s">
        <v>29</v>
      </c>
      <c r="G31299">
        <v>0</v>
      </c>
      <c r="H31299">
        <v>334.59</v>
      </c>
      <c r="I31299" s="1" t="s">
        <v>12876</v>
      </c>
      <c r="J31299">
        <v>7001</v>
      </c>
    </row>
    <row r="31300" spans="1:10" x14ac:dyDescent="0.25">
      <c r="A31300" s="2">
        <v>44268</v>
      </c>
      <c r="B31300">
        <v>810</v>
      </c>
      <c r="C31300">
        <v>1</v>
      </c>
      <c r="D31300">
        <v>1</v>
      </c>
      <c r="E31300">
        <v>70010007</v>
      </c>
      <c r="F31300" s="1" t="s">
        <v>29</v>
      </c>
      <c r="G31300">
        <v>0</v>
      </c>
      <c r="H31300">
        <v>95</v>
      </c>
      <c r="I31300" s="1" t="s">
        <v>12876</v>
      </c>
      <c r="J31300">
        <v>7001</v>
      </c>
    </row>
    <row r="31301" spans="1:10" x14ac:dyDescent="0.25">
      <c r="A31301" s="2">
        <v>44269</v>
      </c>
      <c r="B31301">
        <v>821</v>
      </c>
      <c r="C31301">
        <v>3</v>
      </c>
      <c r="D31301">
        <v>1</v>
      </c>
      <c r="E31301">
        <v>70010007</v>
      </c>
      <c r="F31301" s="1" t="s">
        <v>29</v>
      </c>
      <c r="G31301">
        <v>0</v>
      </c>
      <c r="H31301">
        <v>101</v>
      </c>
      <c r="I31301" s="1" t="s">
        <v>12876</v>
      </c>
      <c r="J31301">
        <v>7001</v>
      </c>
    </row>
    <row r="31302" spans="1:10" x14ac:dyDescent="0.25">
      <c r="A31302" s="2">
        <v>44269</v>
      </c>
      <c r="B31302">
        <v>821</v>
      </c>
      <c r="C31302">
        <v>5</v>
      </c>
      <c r="D31302">
        <v>1</v>
      </c>
      <c r="E31302">
        <v>70010007</v>
      </c>
      <c r="F31302" s="1" t="s">
        <v>29</v>
      </c>
      <c r="G31302">
        <v>0</v>
      </c>
      <c r="H31302">
        <v>109</v>
      </c>
      <c r="I31302" s="1" t="s">
        <v>12876</v>
      </c>
      <c r="J31302">
        <v>7001</v>
      </c>
    </row>
    <row r="31303" spans="1:10" x14ac:dyDescent="0.25">
      <c r="A31303" s="2">
        <v>44271</v>
      </c>
      <c r="B31303">
        <v>853</v>
      </c>
      <c r="C31303">
        <v>4</v>
      </c>
      <c r="D31303">
        <v>1</v>
      </c>
      <c r="E31303">
        <v>70010007</v>
      </c>
      <c r="F31303" s="1" t="s">
        <v>29</v>
      </c>
      <c r="G31303">
        <v>0</v>
      </c>
      <c r="H31303">
        <v>222.59</v>
      </c>
      <c r="I31303" s="1" t="s">
        <v>12876</v>
      </c>
      <c r="J31303">
        <v>7001</v>
      </c>
    </row>
    <row r="31304" spans="1:10" x14ac:dyDescent="0.25">
      <c r="A31304" s="2">
        <v>44274</v>
      </c>
      <c r="B31304">
        <v>878</v>
      </c>
      <c r="C31304">
        <v>5</v>
      </c>
      <c r="D31304">
        <v>1</v>
      </c>
      <c r="E31304">
        <v>70010007</v>
      </c>
      <c r="F31304" s="1" t="s">
        <v>29</v>
      </c>
      <c r="G31304">
        <v>0</v>
      </c>
      <c r="H31304">
        <v>345</v>
      </c>
      <c r="I31304" s="1" t="s">
        <v>12876</v>
      </c>
      <c r="J31304">
        <v>7001</v>
      </c>
    </row>
    <row r="31305" spans="1:10" x14ac:dyDescent="0.25">
      <c r="A31305" s="2">
        <v>44275</v>
      </c>
      <c r="B31305">
        <v>902</v>
      </c>
      <c r="C31305">
        <v>3</v>
      </c>
      <c r="D31305">
        <v>1</v>
      </c>
      <c r="E31305">
        <v>70010007</v>
      </c>
      <c r="F31305" s="1" t="s">
        <v>29</v>
      </c>
      <c r="G31305">
        <v>0</v>
      </c>
      <c r="H31305">
        <v>312.06</v>
      </c>
      <c r="I31305" s="1" t="s">
        <v>12876</v>
      </c>
      <c r="J31305">
        <v>7001</v>
      </c>
    </row>
    <row r="31306" spans="1:10" x14ac:dyDescent="0.25">
      <c r="A31306" s="2">
        <v>44276</v>
      </c>
      <c r="B31306">
        <v>921</v>
      </c>
      <c r="C31306">
        <v>9</v>
      </c>
      <c r="D31306">
        <v>1</v>
      </c>
      <c r="E31306">
        <v>70010007</v>
      </c>
      <c r="F31306" s="1" t="s">
        <v>29</v>
      </c>
      <c r="G31306">
        <v>0</v>
      </c>
      <c r="H31306">
        <v>49</v>
      </c>
      <c r="I31306" s="1" t="s">
        <v>12876</v>
      </c>
      <c r="J31306">
        <v>7001</v>
      </c>
    </row>
    <row r="31307" spans="1:10" x14ac:dyDescent="0.25">
      <c r="A31307" s="2">
        <v>44279</v>
      </c>
      <c r="B31307">
        <v>969</v>
      </c>
      <c r="C31307">
        <v>2</v>
      </c>
      <c r="D31307">
        <v>1</v>
      </c>
      <c r="E31307">
        <v>70010007</v>
      </c>
      <c r="F31307" s="1" t="s">
        <v>29</v>
      </c>
      <c r="G31307">
        <v>0</v>
      </c>
      <c r="H31307">
        <v>66</v>
      </c>
      <c r="I31307" s="1" t="s">
        <v>12876</v>
      </c>
      <c r="J31307">
        <v>7001</v>
      </c>
    </row>
    <row r="31308" spans="1:10" x14ac:dyDescent="0.25">
      <c r="A31308" s="2">
        <v>44282</v>
      </c>
      <c r="B31308">
        <v>1007</v>
      </c>
      <c r="C31308">
        <v>2</v>
      </c>
      <c r="D31308">
        <v>1</v>
      </c>
      <c r="E31308">
        <v>70010007</v>
      </c>
      <c r="F31308" s="1" t="s">
        <v>29</v>
      </c>
      <c r="G31308">
        <v>0</v>
      </c>
      <c r="H31308">
        <v>91</v>
      </c>
      <c r="I31308" s="1" t="s">
        <v>12876</v>
      </c>
      <c r="J31308">
        <v>7001</v>
      </c>
    </row>
    <row r="31309" spans="1:10" x14ac:dyDescent="0.25">
      <c r="A31309" s="2">
        <v>44283</v>
      </c>
      <c r="B31309">
        <v>1020</v>
      </c>
      <c r="C31309">
        <v>2</v>
      </c>
      <c r="D31309">
        <v>1</v>
      </c>
      <c r="E31309">
        <v>70010007</v>
      </c>
      <c r="F31309" s="1" t="s">
        <v>29</v>
      </c>
      <c r="G31309">
        <v>0</v>
      </c>
      <c r="H31309">
        <v>204.53</v>
      </c>
      <c r="I31309" s="1" t="s">
        <v>12876</v>
      </c>
      <c r="J31309">
        <v>7001</v>
      </c>
    </row>
    <row r="31310" spans="1:10" x14ac:dyDescent="0.25">
      <c r="A31310" s="2">
        <v>44285</v>
      </c>
      <c r="B31310">
        <v>1047</v>
      </c>
      <c r="C31310">
        <v>1</v>
      </c>
      <c r="D31310">
        <v>1</v>
      </c>
      <c r="E31310">
        <v>70010007</v>
      </c>
      <c r="F31310" s="1" t="s">
        <v>29</v>
      </c>
      <c r="G31310">
        <v>0</v>
      </c>
      <c r="H31310">
        <v>224.06</v>
      </c>
      <c r="I31310" s="1" t="s">
        <v>12876</v>
      </c>
      <c r="J31310">
        <v>7001</v>
      </c>
    </row>
    <row r="31311" spans="1:10" x14ac:dyDescent="0.25">
      <c r="A31311" s="2">
        <v>44290</v>
      </c>
      <c r="B31311">
        <v>1171</v>
      </c>
      <c r="C31311">
        <v>2</v>
      </c>
      <c r="D31311">
        <v>1</v>
      </c>
      <c r="E31311">
        <v>70010007</v>
      </c>
      <c r="F31311" s="1" t="s">
        <v>29</v>
      </c>
      <c r="G31311">
        <v>0</v>
      </c>
      <c r="H31311">
        <v>195.53</v>
      </c>
      <c r="I31311" s="1" t="s">
        <v>12876</v>
      </c>
      <c r="J31311">
        <v>7001</v>
      </c>
    </row>
    <row r="31312" spans="1:10" x14ac:dyDescent="0.25">
      <c r="A31312" s="2">
        <v>44293</v>
      </c>
      <c r="B31312">
        <v>1211</v>
      </c>
      <c r="C31312">
        <v>2</v>
      </c>
      <c r="D31312">
        <v>1</v>
      </c>
      <c r="E31312">
        <v>70010007</v>
      </c>
      <c r="F31312" s="1" t="s">
        <v>29</v>
      </c>
      <c r="G31312">
        <v>0</v>
      </c>
      <c r="H31312">
        <v>103</v>
      </c>
      <c r="I31312" s="1" t="s">
        <v>12876</v>
      </c>
      <c r="J31312">
        <v>7001</v>
      </c>
    </row>
    <row r="31313" spans="1:10" x14ac:dyDescent="0.25">
      <c r="A31313" s="2">
        <v>44293</v>
      </c>
      <c r="B31313">
        <v>1211</v>
      </c>
      <c r="C31313">
        <v>6</v>
      </c>
      <c r="D31313">
        <v>1</v>
      </c>
      <c r="E31313">
        <v>70010007</v>
      </c>
      <c r="F31313" s="1" t="s">
        <v>29</v>
      </c>
      <c r="G31313">
        <v>0</v>
      </c>
      <c r="H31313">
        <v>69</v>
      </c>
      <c r="I31313" s="1" t="s">
        <v>12876</v>
      </c>
      <c r="J31313">
        <v>7001</v>
      </c>
    </row>
    <row r="31314" spans="1:10" x14ac:dyDescent="0.25">
      <c r="A31314" s="2">
        <v>44293</v>
      </c>
      <c r="B31314">
        <v>1211</v>
      </c>
      <c r="C31314">
        <v>10</v>
      </c>
      <c r="D31314">
        <v>1</v>
      </c>
      <c r="E31314">
        <v>70010007</v>
      </c>
      <c r="F31314" s="1" t="s">
        <v>29</v>
      </c>
      <c r="G31314">
        <v>0</v>
      </c>
      <c r="H31314">
        <v>121</v>
      </c>
      <c r="I31314" s="1" t="s">
        <v>12876</v>
      </c>
      <c r="J31314">
        <v>7001</v>
      </c>
    </row>
    <row r="31315" spans="1:10" x14ac:dyDescent="0.25">
      <c r="A31315" s="2">
        <v>44296</v>
      </c>
      <c r="B31315">
        <v>1241</v>
      </c>
      <c r="C31315">
        <v>6</v>
      </c>
      <c r="D31315">
        <v>1</v>
      </c>
      <c r="E31315">
        <v>70010007</v>
      </c>
      <c r="F31315" s="1" t="s">
        <v>29</v>
      </c>
      <c r="G31315">
        <v>0</v>
      </c>
      <c r="H31315">
        <v>70</v>
      </c>
      <c r="I31315" s="1" t="s">
        <v>12876</v>
      </c>
      <c r="J31315">
        <v>7001</v>
      </c>
    </row>
    <row r="31316" spans="1:10" x14ac:dyDescent="0.25">
      <c r="A31316" s="2">
        <v>44296</v>
      </c>
      <c r="B31316">
        <v>1241</v>
      </c>
      <c r="C31316">
        <v>8</v>
      </c>
      <c r="D31316">
        <v>1</v>
      </c>
      <c r="E31316">
        <v>70010007</v>
      </c>
      <c r="F31316" s="1" t="s">
        <v>29</v>
      </c>
      <c r="G31316">
        <v>0</v>
      </c>
      <c r="H31316">
        <v>59</v>
      </c>
      <c r="I31316" s="1" t="s">
        <v>12876</v>
      </c>
      <c r="J31316">
        <v>7001</v>
      </c>
    </row>
    <row r="31317" spans="1:10" x14ac:dyDescent="0.25">
      <c r="A31317" s="2">
        <v>44296</v>
      </c>
      <c r="B31317">
        <v>1241</v>
      </c>
      <c r="C31317">
        <v>18</v>
      </c>
      <c r="D31317">
        <v>1</v>
      </c>
      <c r="E31317">
        <v>70010007</v>
      </c>
      <c r="F31317" s="1" t="s">
        <v>29</v>
      </c>
      <c r="G31317">
        <v>0</v>
      </c>
      <c r="H31317">
        <v>91</v>
      </c>
      <c r="I31317" s="1" t="s">
        <v>12876</v>
      </c>
      <c r="J31317">
        <v>7001</v>
      </c>
    </row>
    <row r="31318" spans="1:10" x14ac:dyDescent="0.25">
      <c r="A31318" s="2">
        <v>44297</v>
      </c>
      <c r="B31318">
        <v>1250</v>
      </c>
      <c r="C31318">
        <v>2</v>
      </c>
      <c r="D31318">
        <v>1</v>
      </c>
      <c r="E31318">
        <v>70010007</v>
      </c>
      <c r="F31318" s="1" t="s">
        <v>29</v>
      </c>
      <c r="G31318">
        <v>0</v>
      </c>
      <c r="H31318">
        <v>318.10000000000002</v>
      </c>
      <c r="I31318" s="1" t="s">
        <v>12876</v>
      </c>
      <c r="J31318">
        <v>7001</v>
      </c>
    </row>
    <row r="31319" spans="1:10" x14ac:dyDescent="0.25">
      <c r="A31319" s="2">
        <v>44298</v>
      </c>
      <c r="B31319">
        <v>1262</v>
      </c>
      <c r="C31319">
        <v>4</v>
      </c>
      <c r="D31319">
        <v>1</v>
      </c>
      <c r="E31319">
        <v>70010007</v>
      </c>
      <c r="F31319" s="1" t="s">
        <v>29</v>
      </c>
      <c r="G31319">
        <v>0</v>
      </c>
      <c r="H31319">
        <v>34</v>
      </c>
      <c r="I31319" s="1" t="s">
        <v>12876</v>
      </c>
      <c r="J31319">
        <v>7001</v>
      </c>
    </row>
    <row r="31320" spans="1:10" x14ac:dyDescent="0.25">
      <c r="A31320" s="2">
        <v>44299</v>
      </c>
      <c r="B31320">
        <v>1272</v>
      </c>
      <c r="C31320">
        <v>1</v>
      </c>
      <c r="D31320">
        <v>1</v>
      </c>
      <c r="E31320">
        <v>70010007</v>
      </c>
      <c r="F31320" s="1" t="s">
        <v>29</v>
      </c>
      <c r="G31320">
        <v>0</v>
      </c>
      <c r="H31320">
        <v>39</v>
      </c>
      <c r="I31320" s="1" t="s">
        <v>12876</v>
      </c>
      <c r="J31320">
        <v>7001</v>
      </c>
    </row>
    <row r="31321" spans="1:10" x14ac:dyDescent="0.25">
      <c r="A31321" s="2">
        <v>44303</v>
      </c>
      <c r="B31321">
        <v>1316</v>
      </c>
      <c r="C31321">
        <v>2</v>
      </c>
      <c r="D31321">
        <v>1</v>
      </c>
      <c r="E31321">
        <v>70010007</v>
      </c>
      <c r="F31321" s="1" t="s">
        <v>29</v>
      </c>
      <c r="G31321">
        <v>0</v>
      </c>
      <c r="H31321">
        <v>202.59</v>
      </c>
      <c r="I31321" s="1" t="s">
        <v>12876</v>
      </c>
      <c r="J31321">
        <v>7001</v>
      </c>
    </row>
    <row r="31322" spans="1:10" x14ac:dyDescent="0.25">
      <c r="A31322" s="2">
        <v>44304</v>
      </c>
      <c r="B31322">
        <v>1329</v>
      </c>
      <c r="C31322">
        <v>2</v>
      </c>
      <c r="D31322">
        <v>1</v>
      </c>
      <c r="E31322">
        <v>70010007</v>
      </c>
      <c r="F31322" s="1" t="s">
        <v>29</v>
      </c>
      <c r="G31322">
        <v>0</v>
      </c>
      <c r="H31322">
        <v>84.53</v>
      </c>
      <c r="I31322" s="1" t="s">
        <v>12876</v>
      </c>
      <c r="J31322">
        <v>7001</v>
      </c>
    </row>
    <row r="31323" spans="1:10" x14ac:dyDescent="0.25">
      <c r="A31323" s="2">
        <v>44306</v>
      </c>
      <c r="B31323">
        <v>1369</v>
      </c>
      <c r="C31323">
        <v>2</v>
      </c>
      <c r="D31323">
        <v>1</v>
      </c>
      <c r="E31323">
        <v>70010007</v>
      </c>
      <c r="F31323" s="1" t="s">
        <v>29</v>
      </c>
      <c r="G31323">
        <v>0</v>
      </c>
      <c r="H31323">
        <v>78</v>
      </c>
      <c r="I31323" s="1" t="s">
        <v>12876</v>
      </c>
      <c r="J31323">
        <v>7001</v>
      </c>
    </row>
    <row r="31324" spans="1:10" x14ac:dyDescent="0.25">
      <c r="A31324" s="2">
        <v>44307</v>
      </c>
      <c r="B31324">
        <v>1386</v>
      </c>
      <c r="C31324">
        <v>3</v>
      </c>
      <c r="D31324">
        <v>1</v>
      </c>
      <c r="E31324">
        <v>70010007</v>
      </c>
      <c r="F31324" s="1" t="s">
        <v>29</v>
      </c>
      <c r="G31324">
        <v>0</v>
      </c>
      <c r="H31324">
        <v>79</v>
      </c>
      <c r="I31324" s="1" t="s">
        <v>12876</v>
      </c>
      <c r="J31324">
        <v>7001</v>
      </c>
    </row>
    <row r="31325" spans="1:10" x14ac:dyDescent="0.25">
      <c r="A31325" s="2">
        <v>44309</v>
      </c>
      <c r="B31325">
        <v>1398</v>
      </c>
      <c r="C31325">
        <v>1</v>
      </c>
      <c r="D31325">
        <v>1</v>
      </c>
      <c r="E31325">
        <v>70010007</v>
      </c>
      <c r="F31325" s="1" t="s">
        <v>29</v>
      </c>
      <c r="G31325">
        <v>0</v>
      </c>
      <c r="H31325">
        <v>48</v>
      </c>
      <c r="I31325" s="1" t="s">
        <v>12876</v>
      </c>
      <c r="J31325">
        <v>7001</v>
      </c>
    </row>
    <row r="31326" spans="1:10" x14ac:dyDescent="0.25">
      <c r="A31326" s="2">
        <v>44309</v>
      </c>
      <c r="B31326">
        <v>1399</v>
      </c>
      <c r="C31326">
        <v>2</v>
      </c>
      <c r="D31326">
        <v>1</v>
      </c>
      <c r="E31326">
        <v>70010007</v>
      </c>
      <c r="F31326" s="1" t="s">
        <v>29</v>
      </c>
      <c r="G31326">
        <v>0</v>
      </c>
      <c r="H31326">
        <v>89</v>
      </c>
      <c r="I31326" s="1" t="s">
        <v>12876</v>
      </c>
      <c r="J31326">
        <v>7001</v>
      </c>
    </row>
    <row r="31327" spans="1:10" x14ac:dyDescent="0.25">
      <c r="A31327" s="2">
        <v>44310</v>
      </c>
      <c r="B31327">
        <v>1419</v>
      </c>
      <c r="C31327">
        <v>2</v>
      </c>
      <c r="D31327">
        <v>1</v>
      </c>
      <c r="E31327">
        <v>70010007</v>
      </c>
      <c r="F31327" s="1" t="s">
        <v>29</v>
      </c>
      <c r="G31327">
        <v>0</v>
      </c>
      <c r="H31327">
        <v>35</v>
      </c>
      <c r="I31327" s="1" t="s">
        <v>12876</v>
      </c>
      <c r="J31327">
        <v>7001</v>
      </c>
    </row>
    <row r="31328" spans="1:10" x14ac:dyDescent="0.25">
      <c r="A31328" s="2">
        <v>44310</v>
      </c>
      <c r="B31328">
        <v>1422</v>
      </c>
      <c r="C31328">
        <v>1</v>
      </c>
      <c r="D31328">
        <v>1</v>
      </c>
      <c r="E31328">
        <v>70010007</v>
      </c>
      <c r="F31328" s="1" t="s">
        <v>29</v>
      </c>
      <c r="G31328">
        <v>0</v>
      </c>
      <c r="H31328">
        <v>85.59</v>
      </c>
      <c r="I31328" s="1" t="s">
        <v>12876</v>
      </c>
      <c r="J31328">
        <v>7001</v>
      </c>
    </row>
    <row r="31329" spans="1:10" x14ac:dyDescent="0.25">
      <c r="A31329" s="2">
        <v>44312</v>
      </c>
      <c r="B31329">
        <v>1435</v>
      </c>
      <c r="C31329">
        <v>12</v>
      </c>
      <c r="D31329">
        <v>1</v>
      </c>
      <c r="E31329">
        <v>70010007</v>
      </c>
      <c r="F31329" s="1" t="s">
        <v>29</v>
      </c>
      <c r="G31329">
        <v>0</v>
      </c>
      <c r="H31329">
        <v>78</v>
      </c>
      <c r="I31329" s="1" t="s">
        <v>12876</v>
      </c>
      <c r="J31329">
        <v>7001</v>
      </c>
    </row>
    <row r="31330" spans="1:10" x14ac:dyDescent="0.25">
      <c r="A31330" s="2">
        <v>44313</v>
      </c>
      <c r="B31330">
        <v>1446</v>
      </c>
      <c r="C31330">
        <v>6</v>
      </c>
      <c r="D31330">
        <v>1</v>
      </c>
      <c r="E31330">
        <v>70010007</v>
      </c>
      <c r="F31330" s="1" t="s">
        <v>29</v>
      </c>
      <c r="G31330">
        <v>0</v>
      </c>
      <c r="H31330">
        <v>238.53</v>
      </c>
      <c r="I31330" s="1" t="s">
        <v>12876</v>
      </c>
      <c r="J31330">
        <v>7001</v>
      </c>
    </row>
    <row r="31331" spans="1:10" x14ac:dyDescent="0.25">
      <c r="A31331" s="2">
        <v>44316</v>
      </c>
      <c r="B31331">
        <v>1476</v>
      </c>
      <c r="C31331">
        <v>3</v>
      </c>
      <c r="D31331">
        <v>1</v>
      </c>
      <c r="E31331">
        <v>70010007</v>
      </c>
      <c r="F31331" s="1" t="s">
        <v>29</v>
      </c>
      <c r="G31331">
        <v>0</v>
      </c>
      <c r="H31331">
        <v>95</v>
      </c>
      <c r="I31331" s="1" t="s">
        <v>12876</v>
      </c>
      <c r="J31331">
        <v>7001</v>
      </c>
    </row>
    <row r="31332" spans="1:10" x14ac:dyDescent="0.25">
      <c r="A31332" s="2">
        <v>44318</v>
      </c>
      <c r="B31332">
        <v>1562</v>
      </c>
      <c r="C31332">
        <v>1</v>
      </c>
      <c r="D31332">
        <v>1</v>
      </c>
      <c r="E31332">
        <v>70010007</v>
      </c>
      <c r="F31332" s="1" t="s">
        <v>29</v>
      </c>
      <c r="G31332">
        <v>0</v>
      </c>
      <c r="H31332">
        <v>45</v>
      </c>
      <c r="I31332" s="1" t="s">
        <v>12876</v>
      </c>
      <c r="J31332">
        <v>7001</v>
      </c>
    </row>
    <row r="31333" spans="1:10" x14ac:dyDescent="0.25">
      <c r="A31333" s="2">
        <v>44318</v>
      </c>
      <c r="B31333">
        <v>1562</v>
      </c>
      <c r="C31333">
        <v>2</v>
      </c>
      <c r="D31333">
        <v>1</v>
      </c>
      <c r="E31333">
        <v>70010007</v>
      </c>
      <c r="F31333" s="1" t="s">
        <v>29</v>
      </c>
      <c r="G31333">
        <v>0</v>
      </c>
      <c r="H31333">
        <v>73</v>
      </c>
      <c r="I31333" s="1" t="s">
        <v>12876</v>
      </c>
      <c r="J31333">
        <v>7001</v>
      </c>
    </row>
    <row r="31334" spans="1:10" x14ac:dyDescent="0.25">
      <c r="A31334" s="2">
        <v>44318</v>
      </c>
      <c r="B31334">
        <v>1563</v>
      </c>
      <c r="C31334">
        <v>4</v>
      </c>
      <c r="D31334">
        <v>1</v>
      </c>
      <c r="E31334">
        <v>70010007</v>
      </c>
      <c r="F31334" s="1" t="s">
        <v>29</v>
      </c>
      <c r="G31334">
        <v>0</v>
      </c>
      <c r="H31334">
        <v>222.53</v>
      </c>
      <c r="I31334" s="1" t="s">
        <v>12876</v>
      </c>
      <c r="J31334">
        <v>7001</v>
      </c>
    </row>
    <row r="31335" spans="1:10" x14ac:dyDescent="0.25">
      <c r="A31335" s="2">
        <v>44321</v>
      </c>
      <c r="B31335">
        <v>1612</v>
      </c>
      <c r="C31335">
        <v>15</v>
      </c>
      <c r="D31335">
        <v>1</v>
      </c>
      <c r="E31335">
        <v>70010007</v>
      </c>
      <c r="F31335" s="1" t="s">
        <v>29</v>
      </c>
      <c r="G31335">
        <v>0</v>
      </c>
      <c r="H31335">
        <v>39</v>
      </c>
      <c r="I31335" s="1" t="s">
        <v>12876</v>
      </c>
      <c r="J31335">
        <v>7001</v>
      </c>
    </row>
    <row r="31336" spans="1:10" x14ac:dyDescent="0.25">
      <c r="A31336" s="2">
        <v>44321</v>
      </c>
      <c r="B31336">
        <v>1612</v>
      </c>
      <c r="C31336">
        <v>21</v>
      </c>
      <c r="D31336">
        <v>1</v>
      </c>
      <c r="E31336">
        <v>70010007</v>
      </c>
      <c r="F31336" s="1" t="s">
        <v>29</v>
      </c>
      <c r="G31336">
        <v>0</v>
      </c>
      <c r="H31336">
        <v>39</v>
      </c>
      <c r="I31336" s="1" t="s">
        <v>12876</v>
      </c>
      <c r="J31336">
        <v>7001</v>
      </c>
    </row>
    <row r="31337" spans="1:10" x14ac:dyDescent="0.25">
      <c r="A31337" s="2">
        <v>44323</v>
      </c>
      <c r="B31337">
        <v>1622</v>
      </c>
      <c r="C31337">
        <v>6</v>
      </c>
      <c r="D31337">
        <v>1</v>
      </c>
      <c r="E31337">
        <v>70010007</v>
      </c>
      <c r="F31337" s="1" t="s">
        <v>29</v>
      </c>
      <c r="G31337">
        <v>0</v>
      </c>
      <c r="H31337">
        <v>390.06</v>
      </c>
      <c r="I31337" s="1" t="s">
        <v>12876</v>
      </c>
      <c r="J31337">
        <v>7001</v>
      </c>
    </row>
    <row r="31338" spans="1:10" x14ac:dyDescent="0.25">
      <c r="A31338" s="2">
        <v>44324</v>
      </c>
      <c r="B31338">
        <v>1650</v>
      </c>
      <c r="C31338">
        <v>1</v>
      </c>
      <c r="D31338">
        <v>1</v>
      </c>
      <c r="E31338">
        <v>70010007</v>
      </c>
      <c r="F31338" s="1" t="s">
        <v>29</v>
      </c>
      <c r="G31338">
        <v>0</v>
      </c>
      <c r="H31338">
        <v>39</v>
      </c>
      <c r="I31338" s="1" t="s">
        <v>12876</v>
      </c>
      <c r="J31338">
        <v>7001</v>
      </c>
    </row>
    <row r="31339" spans="1:10" x14ac:dyDescent="0.25">
      <c r="A31339" s="2">
        <v>44327</v>
      </c>
      <c r="B31339">
        <v>1701</v>
      </c>
      <c r="C31339">
        <v>7</v>
      </c>
      <c r="D31339">
        <v>1</v>
      </c>
      <c r="E31339">
        <v>70010007</v>
      </c>
      <c r="F31339" s="1" t="s">
        <v>29</v>
      </c>
      <c r="G31339">
        <v>0</v>
      </c>
      <c r="H31339">
        <v>39</v>
      </c>
      <c r="I31339" s="1" t="s">
        <v>12876</v>
      </c>
      <c r="J31339">
        <v>7001</v>
      </c>
    </row>
    <row r="31340" spans="1:10" x14ac:dyDescent="0.25">
      <c r="A31340" s="2">
        <v>44328</v>
      </c>
      <c r="B31340">
        <v>1713</v>
      </c>
      <c r="C31340">
        <v>7</v>
      </c>
      <c r="D31340">
        <v>1</v>
      </c>
      <c r="E31340">
        <v>70010007</v>
      </c>
      <c r="F31340" s="1" t="s">
        <v>29</v>
      </c>
      <c r="G31340">
        <v>0</v>
      </c>
      <c r="H31340">
        <v>204.53</v>
      </c>
      <c r="I31340" s="1" t="s">
        <v>12876</v>
      </c>
      <c r="J31340">
        <v>7001</v>
      </c>
    </row>
    <row r="31341" spans="1:10" x14ac:dyDescent="0.25">
      <c r="A31341" s="2">
        <v>44331</v>
      </c>
      <c r="B31341">
        <v>1742</v>
      </c>
      <c r="C31341">
        <v>1</v>
      </c>
      <c r="D31341">
        <v>1</v>
      </c>
      <c r="E31341">
        <v>70010007</v>
      </c>
      <c r="F31341" s="1" t="s">
        <v>29</v>
      </c>
      <c r="G31341">
        <v>0</v>
      </c>
      <c r="H31341">
        <v>59</v>
      </c>
      <c r="I31341" s="1" t="s">
        <v>12876</v>
      </c>
      <c r="J31341">
        <v>7001</v>
      </c>
    </row>
    <row r="31342" spans="1:10" x14ac:dyDescent="0.25">
      <c r="A31342" s="2">
        <v>44331</v>
      </c>
      <c r="B31342">
        <v>1743</v>
      </c>
      <c r="C31342">
        <v>2</v>
      </c>
      <c r="D31342">
        <v>1</v>
      </c>
      <c r="E31342">
        <v>70010007</v>
      </c>
      <c r="F31342" s="1" t="s">
        <v>29</v>
      </c>
      <c r="G31342">
        <v>0</v>
      </c>
      <c r="H31342">
        <v>36</v>
      </c>
      <c r="I31342" s="1" t="s">
        <v>12876</v>
      </c>
      <c r="J31342">
        <v>7001</v>
      </c>
    </row>
    <row r="31343" spans="1:10" x14ac:dyDescent="0.25">
      <c r="A31343" s="2">
        <v>44333</v>
      </c>
      <c r="B31343">
        <v>1791</v>
      </c>
      <c r="C31343">
        <v>4</v>
      </c>
      <c r="D31343">
        <v>1</v>
      </c>
      <c r="E31343">
        <v>70010007</v>
      </c>
      <c r="F31343" s="1" t="s">
        <v>29</v>
      </c>
      <c r="G31343">
        <v>0</v>
      </c>
      <c r="H31343">
        <v>189.12</v>
      </c>
      <c r="I31343" s="1" t="s">
        <v>12876</v>
      </c>
      <c r="J31343">
        <v>7001</v>
      </c>
    </row>
    <row r="31344" spans="1:10" x14ac:dyDescent="0.25">
      <c r="A31344" s="2">
        <v>44334</v>
      </c>
      <c r="B31344">
        <v>1802</v>
      </c>
      <c r="C31344">
        <v>1</v>
      </c>
      <c r="D31344">
        <v>1</v>
      </c>
      <c r="E31344">
        <v>70010007</v>
      </c>
      <c r="F31344" s="1" t="s">
        <v>29</v>
      </c>
      <c r="G31344">
        <v>0</v>
      </c>
      <c r="H31344">
        <v>129</v>
      </c>
      <c r="I31344" s="1" t="s">
        <v>12876</v>
      </c>
      <c r="J31344">
        <v>7001</v>
      </c>
    </row>
    <row r="31345" spans="1:10" x14ac:dyDescent="0.25">
      <c r="A31345" s="2">
        <v>44337</v>
      </c>
      <c r="B31345">
        <v>1828</v>
      </c>
      <c r="C31345">
        <v>4</v>
      </c>
      <c r="D31345">
        <v>1</v>
      </c>
      <c r="E31345">
        <v>70010007</v>
      </c>
      <c r="F31345" s="1" t="s">
        <v>29</v>
      </c>
      <c r="G31345">
        <v>0</v>
      </c>
      <c r="H31345">
        <v>255.06</v>
      </c>
      <c r="I31345" s="1" t="s">
        <v>12876</v>
      </c>
      <c r="J31345">
        <v>7001</v>
      </c>
    </row>
    <row r="31346" spans="1:10" x14ac:dyDescent="0.25">
      <c r="A31346" s="2">
        <v>44339</v>
      </c>
      <c r="B31346">
        <v>1881</v>
      </c>
      <c r="C31346">
        <v>1</v>
      </c>
      <c r="D31346">
        <v>1</v>
      </c>
      <c r="E31346">
        <v>70010007</v>
      </c>
      <c r="F31346" s="1" t="s">
        <v>29</v>
      </c>
      <c r="G31346">
        <v>0</v>
      </c>
      <c r="H31346">
        <v>59</v>
      </c>
      <c r="I31346" s="1" t="s">
        <v>12876</v>
      </c>
      <c r="J31346">
        <v>7001</v>
      </c>
    </row>
    <row r="31347" spans="1:10" x14ac:dyDescent="0.25">
      <c r="A31347" s="2">
        <v>44340</v>
      </c>
      <c r="B31347">
        <v>1893</v>
      </c>
      <c r="C31347">
        <v>1</v>
      </c>
      <c r="D31347">
        <v>1</v>
      </c>
      <c r="E31347">
        <v>70010007</v>
      </c>
      <c r="F31347" s="1" t="s">
        <v>29</v>
      </c>
      <c r="G31347">
        <v>0</v>
      </c>
      <c r="H31347">
        <v>25</v>
      </c>
      <c r="I31347" s="1" t="s">
        <v>12876</v>
      </c>
      <c r="J31347">
        <v>7001</v>
      </c>
    </row>
    <row r="31348" spans="1:10" x14ac:dyDescent="0.25">
      <c r="A31348" s="2">
        <v>44341</v>
      </c>
      <c r="B31348">
        <v>1903</v>
      </c>
      <c r="C31348">
        <v>2</v>
      </c>
      <c r="D31348">
        <v>1</v>
      </c>
      <c r="E31348">
        <v>70010007</v>
      </c>
      <c r="F31348" s="1" t="s">
        <v>29</v>
      </c>
      <c r="G31348">
        <v>0</v>
      </c>
      <c r="H31348">
        <v>201</v>
      </c>
      <c r="I31348" s="1" t="s">
        <v>12876</v>
      </c>
      <c r="J31348">
        <v>7001</v>
      </c>
    </row>
    <row r="31349" spans="1:10" x14ac:dyDescent="0.25">
      <c r="A31349" s="2">
        <v>44342</v>
      </c>
      <c r="B31349">
        <v>1921</v>
      </c>
      <c r="C31349">
        <v>1</v>
      </c>
      <c r="D31349">
        <v>1</v>
      </c>
      <c r="E31349">
        <v>70010007</v>
      </c>
      <c r="F31349" s="1" t="s">
        <v>29</v>
      </c>
      <c r="G31349">
        <v>0</v>
      </c>
      <c r="H31349">
        <v>29</v>
      </c>
      <c r="I31349" s="1" t="s">
        <v>12876</v>
      </c>
      <c r="J31349">
        <v>7001</v>
      </c>
    </row>
    <row r="31350" spans="1:10" x14ac:dyDescent="0.25">
      <c r="A31350" s="2">
        <v>44342</v>
      </c>
      <c r="B31350">
        <v>1921</v>
      </c>
      <c r="C31350">
        <v>3</v>
      </c>
      <c r="D31350">
        <v>1</v>
      </c>
      <c r="E31350">
        <v>70010007</v>
      </c>
      <c r="F31350" s="1" t="s">
        <v>29</v>
      </c>
      <c r="G31350">
        <v>0</v>
      </c>
      <c r="H31350">
        <v>59</v>
      </c>
      <c r="I31350" s="1" t="s">
        <v>12876</v>
      </c>
      <c r="J31350">
        <v>7001</v>
      </c>
    </row>
    <row r="31351" spans="1:10" x14ac:dyDescent="0.25">
      <c r="A31351" s="2">
        <v>44342</v>
      </c>
      <c r="B31351">
        <v>1921</v>
      </c>
      <c r="C31351">
        <v>10</v>
      </c>
      <c r="D31351">
        <v>1</v>
      </c>
      <c r="E31351">
        <v>70010007</v>
      </c>
      <c r="F31351" s="1" t="s">
        <v>29</v>
      </c>
      <c r="G31351">
        <v>0</v>
      </c>
      <c r="H31351">
        <v>109</v>
      </c>
      <c r="I31351" s="1" t="s">
        <v>12876</v>
      </c>
      <c r="J31351">
        <v>7001</v>
      </c>
    </row>
    <row r="31352" spans="1:10" x14ac:dyDescent="0.25">
      <c r="A31352" s="2">
        <v>44344</v>
      </c>
      <c r="B31352">
        <v>1933</v>
      </c>
      <c r="C31352">
        <v>3</v>
      </c>
      <c r="D31352">
        <v>1</v>
      </c>
      <c r="E31352">
        <v>70010007</v>
      </c>
      <c r="F31352" s="1" t="s">
        <v>29</v>
      </c>
      <c r="G31352">
        <v>0</v>
      </c>
      <c r="H31352">
        <v>55</v>
      </c>
      <c r="I31352" s="1" t="s">
        <v>12876</v>
      </c>
      <c r="J31352">
        <v>7001</v>
      </c>
    </row>
    <row r="31353" spans="1:10" x14ac:dyDescent="0.25">
      <c r="A31353" s="2">
        <v>44347</v>
      </c>
      <c r="B31353">
        <v>1986</v>
      </c>
      <c r="C31353">
        <v>4</v>
      </c>
      <c r="D31353">
        <v>1</v>
      </c>
      <c r="E31353">
        <v>70010007</v>
      </c>
      <c r="F31353" s="1" t="s">
        <v>29</v>
      </c>
      <c r="G31353">
        <v>0</v>
      </c>
      <c r="H31353">
        <v>19</v>
      </c>
      <c r="I31353" s="1" t="s">
        <v>12876</v>
      </c>
      <c r="J31353">
        <v>7001</v>
      </c>
    </row>
    <row r="31354" spans="1:10" x14ac:dyDescent="0.25">
      <c r="A31354" s="2">
        <v>44352</v>
      </c>
      <c r="B31354">
        <v>2077</v>
      </c>
      <c r="C31354">
        <v>4</v>
      </c>
      <c r="D31354">
        <v>1</v>
      </c>
      <c r="E31354">
        <v>70010007</v>
      </c>
      <c r="F31354" s="1" t="s">
        <v>29</v>
      </c>
      <c r="G31354">
        <v>0</v>
      </c>
      <c r="H31354">
        <v>403.12</v>
      </c>
      <c r="I31354" s="1" t="s">
        <v>12876</v>
      </c>
      <c r="J31354">
        <v>7001</v>
      </c>
    </row>
    <row r="31355" spans="1:10" x14ac:dyDescent="0.25">
      <c r="A31355" s="2">
        <v>44352</v>
      </c>
      <c r="B31355">
        <v>2077</v>
      </c>
      <c r="C31355">
        <v>6</v>
      </c>
      <c r="D31355">
        <v>1</v>
      </c>
      <c r="E31355">
        <v>70010007</v>
      </c>
      <c r="F31355" s="1" t="s">
        <v>29</v>
      </c>
      <c r="G31355">
        <v>0</v>
      </c>
      <c r="H31355">
        <v>112</v>
      </c>
      <c r="I31355" s="1" t="s">
        <v>12876</v>
      </c>
      <c r="J31355">
        <v>7001</v>
      </c>
    </row>
    <row r="31356" spans="1:10" x14ac:dyDescent="0.25">
      <c r="A31356" s="2">
        <v>44352</v>
      </c>
      <c r="B31356">
        <v>2090</v>
      </c>
      <c r="C31356">
        <v>2</v>
      </c>
      <c r="D31356">
        <v>1</v>
      </c>
      <c r="E31356">
        <v>70010007</v>
      </c>
      <c r="F31356" s="1" t="s">
        <v>29</v>
      </c>
      <c r="G31356">
        <v>0</v>
      </c>
      <c r="H31356">
        <v>28</v>
      </c>
      <c r="I31356" s="1" t="s">
        <v>12876</v>
      </c>
      <c r="J31356">
        <v>7001</v>
      </c>
    </row>
    <row r="31357" spans="1:10" x14ac:dyDescent="0.25">
      <c r="A31357" s="2">
        <v>44354</v>
      </c>
      <c r="B31357">
        <v>2115</v>
      </c>
      <c r="C31357">
        <v>7</v>
      </c>
      <c r="D31357">
        <v>1</v>
      </c>
      <c r="E31357">
        <v>70010007</v>
      </c>
      <c r="F31357" s="1" t="s">
        <v>29</v>
      </c>
      <c r="G31357">
        <v>0</v>
      </c>
      <c r="H31357">
        <v>59</v>
      </c>
      <c r="I31357" s="1" t="s">
        <v>12876</v>
      </c>
      <c r="J31357">
        <v>7001</v>
      </c>
    </row>
    <row r="31358" spans="1:10" x14ac:dyDescent="0.25">
      <c r="A31358" s="2">
        <v>44358</v>
      </c>
      <c r="B31358">
        <v>2149</v>
      </c>
      <c r="C31358">
        <v>3</v>
      </c>
      <c r="D31358">
        <v>1</v>
      </c>
      <c r="E31358">
        <v>70010007</v>
      </c>
      <c r="F31358" s="1" t="s">
        <v>29</v>
      </c>
      <c r="G31358">
        <v>0</v>
      </c>
      <c r="H31358">
        <v>36</v>
      </c>
      <c r="I31358" s="1" t="s">
        <v>12876</v>
      </c>
      <c r="J31358">
        <v>7001</v>
      </c>
    </row>
    <row r="31359" spans="1:10" x14ac:dyDescent="0.25">
      <c r="A31359" s="2">
        <v>44358</v>
      </c>
      <c r="B31359">
        <v>2149</v>
      </c>
      <c r="C31359">
        <v>5</v>
      </c>
      <c r="D31359">
        <v>1</v>
      </c>
      <c r="E31359">
        <v>70010007</v>
      </c>
      <c r="F31359" s="1" t="s">
        <v>29</v>
      </c>
      <c r="G31359">
        <v>0</v>
      </c>
      <c r="H31359">
        <v>51</v>
      </c>
      <c r="I31359" s="1" t="s">
        <v>12876</v>
      </c>
      <c r="J31359">
        <v>7001</v>
      </c>
    </row>
    <row r="31360" spans="1:10" x14ac:dyDescent="0.25">
      <c r="A31360" s="2">
        <v>44358</v>
      </c>
      <c r="B31360">
        <v>2149</v>
      </c>
      <c r="C31360">
        <v>8</v>
      </c>
      <c r="D31360">
        <v>1</v>
      </c>
      <c r="E31360">
        <v>70010007</v>
      </c>
      <c r="F31360" s="1" t="s">
        <v>29</v>
      </c>
      <c r="G31360">
        <v>0</v>
      </c>
      <c r="H31360">
        <v>620.12</v>
      </c>
      <c r="I31360" s="1" t="s">
        <v>12876</v>
      </c>
      <c r="J31360">
        <v>7001</v>
      </c>
    </row>
    <row r="31361" spans="1:10" x14ac:dyDescent="0.25">
      <c r="A31361" s="2">
        <v>44359</v>
      </c>
      <c r="B31361">
        <v>2170</v>
      </c>
      <c r="C31361">
        <v>2</v>
      </c>
      <c r="D31361">
        <v>1</v>
      </c>
      <c r="E31361">
        <v>70010007</v>
      </c>
      <c r="F31361" s="1" t="s">
        <v>29</v>
      </c>
      <c r="G31361">
        <v>0</v>
      </c>
      <c r="H31361">
        <v>64</v>
      </c>
      <c r="I31361" s="1" t="s">
        <v>12876</v>
      </c>
      <c r="J31361">
        <v>7001</v>
      </c>
    </row>
    <row r="31362" spans="1:10" x14ac:dyDescent="0.25">
      <c r="A31362" s="2">
        <v>44359</v>
      </c>
      <c r="B31362">
        <v>2170</v>
      </c>
      <c r="C31362">
        <v>19</v>
      </c>
      <c r="D31362">
        <v>1</v>
      </c>
      <c r="E31362">
        <v>70010007</v>
      </c>
      <c r="F31362" s="1" t="s">
        <v>29</v>
      </c>
      <c r="G31362">
        <v>0</v>
      </c>
      <c r="H31362">
        <v>95</v>
      </c>
      <c r="I31362" s="1" t="s">
        <v>12876</v>
      </c>
      <c r="J31362">
        <v>7001</v>
      </c>
    </row>
    <row r="31363" spans="1:10" x14ac:dyDescent="0.25">
      <c r="A31363" s="2">
        <v>44360</v>
      </c>
      <c r="B31363">
        <v>2183</v>
      </c>
      <c r="C31363">
        <v>2</v>
      </c>
      <c r="D31363">
        <v>1</v>
      </c>
      <c r="E31363">
        <v>70010007</v>
      </c>
      <c r="F31363" s="1" t="s">
        <v>29</v>
      </c>
      <c r="G31363">
        <v>0</v>
      </c>
      <c r="H31363">
        <v>89</v>
      </c>
      <c r="I31363" s="1" t="s">
        <v>12876</v>
      </c>
      <c r="J31363">
        <v>7001</v>
      </c>
    </row>
    <row r="31364" spans="1:10" x14ac:dyDescent="0.25">
      <c r="A31364" s="2">
        <v>44361</v>
      </c>
      <c r="B31364">
        <v>2206</v>
      </c>
      <c r="C31364">
        <v>2</v>
      </c>
      <c r="D31364">
        <v>1</v>
      </c>
      <c r="E31364">
        <v>70010007</v>
      </c>
      <c r="F31364" s="1" t="s">
        <v>29</v>
      </c>
      <c r="G31364">
        <v>0</v>
      </c>
      <c r="H31364">
        <v>232</v>
      </c>
      <c r="I31364" s="1" t="s">
        <v>12876</v>
      </c>
      <c r="J31364">
        <v>7001</v>
      </c>
    </row>
    <row r="31365" spans="1:10" x14ac:dyDescent="0.25">
      <c r="A31365" s="2">
        <v>44362</v>
      </c>
      <c r="B31365">
        <v>2221</v>
      </c>
      <c r="C31365">
        <v>10</v>
      </c>
      <c r="D31365">
        <v>1</v>
      </c>
      <c r="E31365">
        <v>70010007</v>
      </c>
      <c r="F31365" s="1" t="s">
        <v>29</v>
      </c>
      <c r="G31365">
        <v>0</v>
      </c>
      <c r="H31365">
        <v>150</v>
      </c>
      <c r="I31365" s="1" t="s">
        <v>12876</v>
      </c>
      <c r="J31365">
        <v>7001</v>
      </c>
    </row>
    <row r="31366" spans="1:10" x14ac:dyDescent="0.25">
      <c r="A31366" s="2">
        <v>44363</v>
      </c>
      <c r="B31366">
        <v>2231</v>
      </c>
      <c r="C31366">
        <v>4</v>
      </c>
      <c r="D31366">
        <v>1</v>
      </c>
      <c r="E31366">
        <v>70010007</v>
      </c>
      <c r="F31366" s="1" t="s">
        <v>29</v>
      </c>
      <c r="G31366">
        <v>0</v>
      </c>
      <c r="H31366">
        <v>150</v>
      </c>
      <c r="I31366" s="1" t="s">
        <v>12876</v>
      </c>
      <c r="J31366">
        <v>7001</v>
      </c>
    </row>
    <row r="31367" spans="1:10" x14ac:dyDescent="0.25">
      <c r="A31367" s="2">
        <v>44363</v>
      </c>
      <c r="B31367">
        <v>2231</v>
      </c>
      <c r="C31367">
        <v>5</v>
      </c>
      <c r="D31367">
        <v>1</v>
      </c>
      <c r="E31367">
        <v>70010007</v>
      </c>
      <c r="F31367" s="1" t="s">
        <v>29</v>
      </c>
      <c r="G31367">
        <v>0</v>
      </c>
      <c r="H31367">
        <v>59</v>
      </c>
      <c r="I31367" s="1" t="s">
        <v>12876</v>
      </c>
      <c r="J31367">
        <v>7001</v>
      </c>
    </row>
    <row r="31368" spans="1:10" x14ac:dyDescent="0.25">
      <c r="A31368" s="2">
        <v>44366</v>
      </c>
      <c r="B31368">
        <v>2259</v>
      </c>
      <c r="C31368">
        <v>13</v>
      </c>
      <c r="D31368">
        <v>1</v>
      </c>
      <c r="E31368">
        <v>70010007</v>
      </c>
      <c r="F31368" s="1" t="s">
        <v>29</v>
      </c>
      <c r="G31368">
        <v>0</v>
      </c>
      <c r="H31368">
        <v>175</v>
      </c>
      <c r="I31368" s="1" t="s">
        <v>12876</v>
      </c>
      <c r="J31368">
        <v>7001</v>
      </c>
    </row>
    <row r="31369" spans="1:10" x14ac:dyDescent="0.25">
      <c r="A31369" s="2">
        <v>44366</v>
      </c>
      <c r="B31369">
        <v>2259</v>
      </c>
      <c r="C31369">
        <v>14</v>
      </c>
      <c r="D31369">
        <v>1</v>
      </c>
      <c r="E31369">
        <v>70010007</v>
      </c>
      <c r="F31369" s="1" t="s">
        <v>29</v>
      </c>
      <c r="G31369">
        <v>0</v>
      </c>
      <c r="H31369">
        <v>206</v>
      </c>
      <c r="I31369" s="1" t="s">
        <v>12876</v>
      </c>
      <c r="J31369">
        <v>7001</v>
      </c>
    </row>
    <row r="31370" spans="1:10" x14ac:dyDescent="0.25">
      <c r="A31370" s="2">
        <v>44367</v>
      </c>
      <c r="B31370">
        <v>2297</v>
      </c>
      <c r="C31370">
        <v>4</v>
      </c>
      <c r="D31370">
        <v>1</v>
      </c>
      <c r="E31370">
        <v>70010007</v>
      </c>
      <c r="F31370" s="1" t="s">
        <v>29</v>
      </c>
      <c r="G31370">
        <v>0</v>
      </c>
      <c r="H31370">
        <v>73</v>
      </c>
      <c r="I31370" s="1" t="s">
        <v>12876</v>
      </c>
      <c r="J31370">
        <v>7001</v>
      </c>
    </row>
    <row r="31371" spans="1:10" x14ac:dyDescent="0.25">
      <c r="A31371" s="2">
        <v>44369</v>
      </c>
      <c r="B31371">
        <v>2334</v>
      </c>
      <c r="C31371">
        <v>2</v>
      </c>
      <c r="D31371">
        <v>1</v>
      </c>
      <c r="E31371">
        <v>70010007</v>
      </c>
      <c r="F31371" s="1" t="s">
        <v>29</v>
      </c>
      <c r="G31371">
        <v>0</v>
      </c>
      <c r="H31371">
        <v>348</v>
      </c>
      <c r="I31371" s="1" t="s">
        <v>12876</v>
      </c>
      <c r="J31371">
        <v>7001</v>
      </c>
    </row>
    <row r="31372" spans="1:10" x14ac:dyDescent="0.25">
      <c r="A31372" s="2">
        <v>44372</v>
      </c>
      <c r="B31372">
        <v>2349</v>
      </c>
      <c r="C31372">
        <v>11</v>
      </c>
      <c r="D31372">
        <v>1</v>
      </c>
      <c r="E31372">
        <v>70010007</v>
      </c>
      <c r="F31372" s="1" t="s">
        <v>29</v>
      </c>
      <c r="G31372">
        <v>0</v>
      </c>
      <c r="H31372">
        <v>17</v>
      </c>
      <c r="I31372" s="1" t="s">
        <v>12876</v>
      </c>
      <c r="J31372">
        <v>7001</v>
      </c>
    </row>
    <row r="31373" spans="1:10" x14ac:dyDescent="0.25">
      <c r="A31373" s="2">
        <v>44373</v>
      </c>
      <c r="B31373">
        <v>2373</v>
      </c>
      <c r="C31373">
        <v>1</v>
      </c>
      <c r="D31373">
        <v>1</v>
      </c>
      <c r="E31373">
        <v>70010007</v>
      </c>
      <c r="F31373" s="1" t="s">
        <v>29</v>
      </c>
      <c r="G31373">
        <v>0</v>
      </c>
      <c r="H31373">
        <v>127</v>
      </c>
      <c r="I31373" s="1" t="s">
        <v>12876</v>
      </c>
      <c r="J31373">
        <v>7001</v>
      </c>
    </row>
    <row r="31374" spans="1:10" x14ac:dyDescent="0.25">
      <c r="A31374" s="2">
        <v>44373</v>
      </c>
      <c r="B31374">
        <v>2373</v>
      </c>
      <c r="C31374">
        <v>6</v>
      </c>
      <c r="D31374">
        <v>1</v>
      </c>
      <c r="E31374">
        <v>70010007</v>
      </c>
      <c r="F31374" s="1" t="s">
        <v>29</v>
      </c>
      <c r="G31374">
        <v>0</v>
      </c>
      <c r="H31374">
        <v>49</v>
      </c>
      <c r="I31374" s="1" t="s">
        <v>12876</v>
      </c>
      <c r="J31374">
        <v>7001</v>
      </c>
    </row>
    <row r="31375" spans="1:10" x14ac:dyDescent="0.25">
      <c r="A31375" s="2">
        <v>44374</v>
      </c>
      <c r="B31375">
        <v>2389</v>
      </c>
      <c r="C31375">
        <v>6</v>
      </c>
      <c r="D31375">
        <v>1</v>
      </c>
      <c r="E31375">
        <v>70010007</v>
      </c>
      <c r="F31375" s="1" t="s">
        <v>29</v>
      </c>
      <c r="G31375">
        <v>0</v>
      </c>
      <c r="H31375">
        <v>126</v>
      </c>
      <c r="I31375" s="1" t="s">
        <v>12876</v>
      </c>
      <c r="J31375">
        <v>7001</v>
      </c>
    </row>
    <row r="31376" spans="1:10" x14ac:dyDescent="0.25">
      <c r="A31376" s="2">
        <v>44375</v>
      </c>
      <c r="B31376">
        <v>2401</v>
      </c>
      <c r="C31376">
        <v>7</v>
      </c>
      <c r="D31376">
        <v>1</v>
      </c>
      <c r="E31376">
        <v>70010007</v>
      </c>
      <c r="F31376" s="1" t="s">
        <v>29</v>
      </c>
      <c r="G31376">
        <v>0</v>
      </c>
      <c r="H31376">
        <v>131.12</v>
      </c>
      <c r="I31376" s="1" t="s">
        <v>12876</v>
      </c>
      <c r="J31376">
        <v>7001</v>
      </c>
    </row>
    <row r="31377" spans="1:10" x14ac:dyDescent="0.25">
      <c r="A31377" s="2">
        <v>44376</v>
      </c>
      <c r="B31377">
        <v>2417</v>
      </c>
      <c r="C31377">
        <v>8</v>
      </c>
      <c r="D31377">
        <v>1</v>
      </c>
      <c r="E31377">
        <v>70010007</v>
      </c>
      <c r="F31377" s="1" t="s">
        <v>29</v>
      </c>
      <c r="G31377">
        <v>0</v>
      </c>
      <c r="H31377">
        <v>59</v>
      </c>
      <c r="I31377" s="1" t="s">
        <v>12876</v>
      </c>
      <c r="J31377">
        <v>7001</v>
      </c>
    </row>
    <row r="31378" spans="1:10" x14ac:dyDescent="0.25">
      <c r="A31378" s="2">
        <v>44379</v>
      </c>
      <c r="B31378">
        <v>2519</v>
      </c>
      <c r="C31378">
        <v>1</v>
      </c>
      <c r="D31378">
        <v>1</v>
      </c>
      <c r="E31378">
        <v>70010007</v>
      </c>
      <c r="F31378" s="1" t="s">
        <v>29</v>
      </c>
      <c r="G31378">
        <v>0</v>
      </c>
      <c r="H31378">
        <v>84</v>
      </c>
      <c r="I31378" s="1" t="s">
        <v>12876</v>
      </c>
      <c r="J31378">
        <v>7001</v>
      </c>
    </row>
    <row r="31379" spans="1:10" x14ac:dyDescent="0.25">
      <c r="A31379" s="2">
        <v>44381</v>
      </c>
      <c r="B31379">
        <v>2549</v>
      </c>
      <c r="C31379">
        <v>1</v>
      </c>
      <c r="D31379">
        <v>1</v>
      </c>
      <c r="E31379">
        <v>70010007</v>
      </c>
      <c r="F31379" s="1" t="s">
        <v>29</v>
      </c>
      <c r="G31379">
        <v>0</v>
      </c>
      <c r="H31379">
        <v>25</v>
      </c>
      <c r="I31379" s="1" t="s">
        <v>12876</v>
      </c>
      <c r="J31379">
        <v>7001</v>
      </c>
    </row>
    <row r="31380" spans="1:10" x14ac:dyDescent="0.25">
      <c r="A31380" s="2">
        <v>44381</v>
      </c>
      <c r="B31380">
        <v>2561</v>
      </c>
      <c r="C31380">
        <v>6</v>
      </c>
      <c r="D31380">
        <v>1</v>
      </c>
      <c r="E31380">
        <v>70010007</v>
      </c>
      <c r="F31380" s="1" t="s">
        <v>29</v>
      </c>
      <c r="G31380">
        <v>0</v>
      </c>
      <c r="H31380">
        <v>89</v>
      </c>
      <c r="I31380" s="1" t="s">
        <v>12876</v>
      </c>
      <c r="J31380">
        <v>7001</v>
      </c>
    </row>
    <row r="31381" spans="1:10" x14ac:dyDescent="0.25">
      <c r="A31381" s="2">
        <v>44381</v>
      </c>
      <c r="B31381">
        <v>2561</v>
      </c>
      <c r="C31381">
        <v>7</v>
      </c>
      <c r="D31381">
        <v>1</v>
      </c>
      <c r="E31381">
        <v>70010007</v>
      </c>
      <c r="F31381" s="1" t="s">
        <v>29</v>
      </c>
      <c r="G31381">
        <v>0</v>
      </c>
      <c r="H31381">
        <v>39</v>
      </c>
      <c r="I31381" s="1" t="s">
        <v>12876</v>
      </c>
      <c r="J31381">
        <v>7001</v>
      </c>
    </row>
    <row r="31382" spans="1:10" x14ac:dyDescent="0.25">
      <c r="A31382" s="2">
        <v>44381</v>
      </c>
      <c r="B31382">
        <v>2561</v>
      </c>
      <c r="C31382">
        <v>9</v>
      </c>
      <c r="D31382">
        <v>1</v>
      </c>
      <c r="E31382">
        <v>70010007</v>
      </c>
      <c r="F31382" s="1" t="s">
        <v>29</v>
      </c>
      <c r="G31382">
        <v>0</v>
      </c>
      <c r="H31382">
        <v>187</v>
      </c>
      <c r="I31382" s="1" t="s">
        <v>12876</v>
      </c>
      <c r="J31382">
        <v>7001</v>
      </c>
    </row>
    <row r="31383" spans="1:10" x14ac:dyDescent="0.25">
      <c r="A31383" s="2">
        <v>44381</v>
      </c>
      <c r="B31383">
        <v>2562</v>
      </c>
      <c r="C31383">
        <v>10</v>
      </c>
      <c r="D31383">
        <v>1</v>
      </c>
      <c r="E31383">
        <v>70010007</v>
      </c>
      <c r="F31383" s="1" t="s">
        <v>29</v>
      </c>
      <c r="G31383">
        <v>0</v>
      </c>
      <c r="H31383">
        <v>357</v>
      </c>
      <c r="I31383" s="1" t="s">
        <v>12876</v>
      </c>
      <c r="J31383">
        <v>7001</v>
      </c>
    </row>
    <row r="31384" spans="1:10" x14ac:dyDescent="0.25">
      <c r="A31384" s="2">
        <v>44382</v>
      </c>
      <c r="B31384">
        <v>2574</v>
      </c>
      <c r="C31384">
        <v>2</v>
      </c>
      <c r="D31384">
        <v>1</v>
      </c>
      <c r="E31384">
        <v>70010007</v>
      </c>
      <c r="F31384" s="1" t="s">
        <v>29</v>
      </c>
      <c r="G31384">
        <v>0</v>
      </c>
      <c r="H31384">
        <v>30</v>
      </c>
      <c r="I31384" s="1" t="s">
        <v>12876</v>
      </c>
      <c r="J31384">
        <v>7001</v>
      </c>
    </row>
    <row r="31385" spans="1:10" x14ac:dyDescent="0.25">
      <c r="A31385" s="2">
        <v>44382</v>
      </c>
      <c r="B31385">
        <v>2574</v>
      </c>
      <c r="C31385">
        <v>3</v>
      </c>
      <c r="D31385">
        <v>1</v>
      </c>
      <c r="E31385">
        <v>70010007</v>
      </c>
      <c r="F31385" s="1" t="s">
        <v>29</v>
      </c>
      <c r="G31385">
        <v>0</v>
      </c>
      <c r="H31385">
        <v>73</v>
      </c>
      <c r="I31385" s="1" t="s">
        <v>12876</v>
      </c>
      <c r="J31385">
        <v>7001</v>
      </c>
    </row>
    <row r="31386" spans="1:10" x14ac:dyDescent="0.25">
      <c r="A31386" s="2">
        <v>44383</v>
      </c>
      <c r="B31386">
        <v>2596</v>
      </c>
      <c r="C31386">
        <v>10</v>
      </c>
      <c r="D31386">
        <v>1</v>
      </c>
      <c r="E31386">
        <v>70010007</v>
      </c>
      <c r="F31386" s="1" t="s">
        <v>29</v>
      </c>
      <c r="G31386">
        <v>0</v>
      </c>
      <c r="H31386">
        <v>44</v>
      </c>
      <c r="I31386" s="1" t="s">
        <v>12876</v>
      </c>
      <c r="J31386">
        <v>7001</v>
      </c>
    </row>
    <row r="31387" spans="1:10" x14ac:dyDescent="0.25">
      <c r="A31387" s="2">
        <v>44386</v>
      </c>
      <c r="B31387">
        <v>2635</v>
      </c>
      <c r="C31387">
        <v>1</v>
      </c>
      <c r="D31387">
        <v>1</v>
      </c>
      <c r="E31387">
        <v>70010007</v>
      </c>
      <c r="F31387" s="1" t="s">
        <v>29</v>
      </c>
      <c r="G31387">
        <v>0</v>
      </c>
      <c r="H31387">
        <v>44</v>
      </c>
      <c r="I31387" s="1" t="s">
        <v>12876</v>
      </c>
      <c r="J31387">
        <v>7001</v>
      </c>
    </row>
    <row r="31388" spans="1:10" x14ac:dyDescent="0.25">
      <c r="A31388" s="2">
        <v>44387</v>
      </c>
      <c r="B31388">
        <v>2652</v>
      </c>
      <c r="C31388">
        <v>5</v>
      </c>
      <c r="D31388">
        <v>1</v>
      </c>
      <c r="E31388">
        <v>70010007</v>
      </c>
      <c r="F31388" s="1" t="s">
        <v>29</v>
      </c>
      <c r="G31388">
        <v>0</v>
      </c>
      <c r="H31388">
        <v>25</v>
      </c>
      <c r="I31388" s="1" t="s">
        <v>12876</v>
      </c>
      <c r="J31388">
        <v>7001</v>
      </c>
    </row>
    <row r="31389" spans="1:10" x14ac:dyDescent="0.25">
      <c r="A31389" s="2">
        <v>44387</v>
      </c>
      <c r="B31389">
        <v>2652</v>
      </c>
      <c r="C31389">
        <v>6</v>
      </c>
      <c r="D31389">
        <v>1</v>
      </c>
      <c r="E31389">
        <v>70010007</v>
      </c>
      <c r="F31389" s="1" t="s">
        <v>29</v>
      </c>
      <c r="G31389">
        <v>0</v>
      </c>
      <c r="H31389">
        <v>280</v>
      </c>
      <c r="I31389" s="1" t="s">
        <v>12876</v>
      </c>
      <c r="J31389">
        <v>7001</v>
      </c>
    </row>
    <row r="31390" spans="1:10" x14ac:dyDescent="0.25">
      <c r="A31390" s="2">
        <v>44388</v>
      </c>
      <c r="B31390">
        <v>2662</v>
      </c>
      <c r="C31390">
        <v>3</v>
      </c>
      <c r="D31390">
        <v>1</v>
      </c>
      <c r="E31390">
        <v>70010007</v>
      </c>
      <c r="F31390" s="1" t="s">
        <v>29</v>
      </c>
      <c r="G31390">
        <v>0</v>
      </c>
      <c r="H31390">
        <v>437</v>
      </c>
      <c r="I31390" s="1" t="s">
        <v>12876</v>
      </c>
      <c r="J31390">
        <v>7001</v>
      </c>
    </row>
    <row r="31391" spans="1:10" x14ac:dyDescent="0.25">
      <c r="A31391" s="2">
        <v>44390</v>
      </c>
      <c r="B31391">
        <v>2697</v>
      </c>
      <c r="C31391">
        <v>2</v>
      </c>
      <c r="D31391">
        <v>1</v>
      </c>
      <c r="E31391">
        <v>70010007</v>
      </c>
      <c r="F31391" s="1" t="s">
        <v>29</v>
      </c>
      <c r="G31391">
        <v>0</v>
      </c>
      <c r="H31391">
        <v>78</v>
      </c>
      <c r="I31391" s="1" t="s">
        <v>12876</v>
      </c>
      <c r="J31391">
        <v>7001</v>
      </c>
    </row>
    <row r="31392" spans="1:10" x14ac:dyDescent="0.25">
      <c r="A31392" s="2">
        <v>44393</v>
      </c>
      <c r="B31392">
        <v>2722</v>
      </c>
      <c r="C31392">
        <v>3</v>
      </c>
      <c r="D31392">
        <v>1</v>
      </c>
      <c r="E31392">
        <v>70010007</v>
      </c>
      <c r="F31392" s="1" t="s">
        <v>29</v>
      </c>
      <c r="G31392">
        <v>0</v>
      </c>
      <c r="H31392">
        <v>39</v>
      </c>
      <c r="I31392" s="1" t="s">
        <v>12876</v>
      </c>
      <c r="J31392">
        <v>7001</v>
      </c>
    </row>
    <row r="31393" spans="1:10" x14ac:dyDescent="0.25">
      <c r="A31393" s="2">
        <v>44393</v>
      </c>
      <c r="B31393">
        <v>2729</v>
      </c>
      <c r="C31393">
        <v>2</v>
      </c>
      <c r="D31393">
        <v>1</v>
      </c>
      <c r="E31393">
        <v>70010007</v>
      </c>
      <c r="F31393" s="1" t="s">
        <v>29</v>
      </c>
      <c r="G31393">
        <v>0</v>
      </c>
      <c r="H31393">
        <v>65</v>
      </c>
      <c r="I31393" s="1" t="s">
        <v>12876</v>
      </c>
      <c r="J31393">
        <v>7001</v>
      </c>
    </row>
    <row r="31394" spans="1:10" x14ac:dyDescent="0.25">
      <c r="A31394" s="2">
        <v>44394</v>
      </c>
      <c r="B31394">
        <v>2744</v>
      </c>
      <c r="C31394">
        <v>6</v>
      </c>
      <c r="D31394">
        <v>1</v>
      </c>
      <c r="E31394">
        <v>70010007</v>
      </c>
      <c r="F31394" s="1" t="s">
        <v>29</v>
      </c>
      <c r="G31394">
        <v>0</v>
      </c>
      <c r="H31394">
        <v>467.53</v>
      </c>
      <c r="I31394" s="1" t="s">
        <v>12876</v>
      </c>
      <c r="J31394">
        <v>7001</v>
      </c>
    </row>
    <row r="31395" spans="1:10" x14ac:dyDescent="0.25">
      <c r="A31395" s="2">
        <v>44395</v>
      </c>
      <c r="B31395">
        <v>2771</v>
      </c>
      <c r="C31395">
        <v>1</v>
      </c>
      <c r="D31395">
        <v>1</v>
      </c>
      <c r="E31395">
        <v>70010007</v>
      </c>
      <c r="F31395" s="1" t="s">
        <v>29</v>
      </c>
      <c r="G31395">
        <v>0</v>
      </c>
      <c r="H31395">
        <v>84</v>
      </c>
      <c r="I31395" s="1" t="s">
        <v>12876</v>
      </c>
      <c r="J31395">
        <v>7001</v>
      </c>
    </row>
    <row r="31396" spans="1:10" x14ac:dyDescent="0.25">
      <c r="A31396" s="2">
        <v>44395</v>
      </c>
      <c r="B31396">
        <v>2771</v>
      </c>
      <c r="C31396">
        <v>2</v>
      </c>
      <c r="D31396">
        <v>1</v>
      </c>
      <c r="E31396">
        <v>70010007</v>
      </c>
      <c r="F31396" s="1" t="s">
        <v>29</v>
      </c>
      <c r="G31396">
        <v>0</v>
      </c>
      <c r="H31396">
        <v>30</v>
      </c>
      <c r="I31396" s="1" t="s">
        <v>12876</v>
      </c>
      <c r="J31396">
        <v>7001</v>
      </c>
    </row>
    <row r="31397" spans="1:10" x14ac:dyDescent="0.25">
      <c r="A31397" s="2">
        <v>44396</v>
      </c>
      <c r="B31397">
        <v>2789</v>
      </c>
      <c r="C31397">
        <v>4</v>
      </c>
      <c r="D31397">
        <v>1</v>
      </c>
      <c r="E31397">
        <v>70010007</v>
      </c>
      <c r="F31397" s="1" t="s">
        <v>29</v>
      </c>
      <c r="G31397">
        <v>0</v>
      </c>
      <c r="H31397">
        <v>175</v>
      </c>
      <c r="I31397" s="1" t="s">
        <v>12876</v>
      </c>
      <c r="J31397">
        <v>7001</v>
      </c>
    </row>
    <row r="31398" spans="1:10" x14ac:dyDescent="0.25">
      <c r="A31398" s="2">
        <v>44398</v>
      </c>
      <c r="B31398">
        <v>2822</v>
      </c>
      <c r="C31398">
        <v>4</v>
      </c>
      <c r="D31398">
        <v>1</v>
      </c>
      <c r="E31398">
        <v>70010007</v>
      </c>
      <c r="F31398" s="1" t="s">
        <v>29</v>
      </c>
      <c r="G31398">
        <v>0</v>
      </c>
      <c r="H31398">
        <v>61</v>
      </c>
      <c r="I31398" s="1" t="s">
        <v>12876</v>
      </c>
      <c r="J31398">
        <v>7001</v>
      </c>
    </row>
    <row r="31399" spans="1:10" x14ac:dyDescent="0.25">
      <c r="A31399" s="2">
        <v>44402</v>
      </c>
      <c r="B31399">
        <v>2861</v>
      </c>
      <c r="C31399">
        <v>2</v>
      </c>
      <c r="D31399">
        <v>1</v>
      </c>
      <c r="E31399">
        <v>70010007</v>
      </c>
      <c r="F31399" s="1" t="s">
        <v>29</v>
      </c>
      <c r="G31399">
        <v>0</v>
      </c>
      <c r="H31399">
        <v>203.06</v>
      </c>
      <c r="I31399" s="1" t="s">
        <v>12876</v>
      </c>
      <c r="J31399">
        <v>7001</v>
      </c>
    </row>
    <row r="31400" spans="1:10" x14ac:dyDescent="0.25">
      <c r="A31400" s="2">
        <v>44402</v>
      </c>
      <c r="B31400">
        <v>2868</v>
      </c>
      <c r="C31400">
        <v>8</v>
      </c>
      <c r="D31400">
        <v>1</v>
      </c>
      <c r="E31400">
        <v>70010007</v>
      </c>
      <c r="F31400" s="1" t="s">
        <v>29</v>
      </c>
      <c r="G31400">
        <v>0</v>
      </c>
      <c r="H31400">
        <v>25</v>
      </c>
      <c r="I31400" s="1" t="s">
        <v>12876</v>
      </c>
      <c r="J31400">
        <v>7001</v>
      </c>
    </row>
    <row r="31401" spans="1:10" x14ac:dyDescent="0.25">
      <c r="A31401" s="2">
        <v>44403</v>
      </c>
      <c r="B31401">
        <v>2886</v>
      </c>
      <c r="C31401">
        <v>4</v>
      </c>
      <c r="D31401">
        <v>1</v>
      </c>
      <c r="E31401">
        <v>70010007</v>
      </c>
      <c r="F31401" s="1" t="s">
        <v>29</v>
      </c>
      <c r="G31401">
        <v>0</v>
      </c>
      <c r="H31401">
        <v>38</v>
      </c>
      <c r="I31401" s="1" t="s">
        <v>12876</v>
      </c>
      <c r="J31401">
        <v>7001</v>
      </c>
    </row>
    <row r="31402" spans="1:10" x14ac:dyDescent="0.25">
      <c r="A31402" s="2">
        <v>44404</v>
      </c>
      <c r="B31402">
        <v>2902</v>
      </c>
      <c r="C31402">
        <v>2</v>
      </c>
      <c r="D31402">
        <v>1</v>
      </c>
      <c r="E31402">
        <v>70010007</v>
      </c>
      <c r="F31402" s="1" t="s">
        <v>29</v>
      </c>
      <c r="G31402">
        <v>0</v>
      </c>
      <c r="H31402">
        <v>45</v>
      </c>
      <c r="I31402" s="1" t="s">
        <v>12876</v>
      </c>
      <c r="J31402">
        <v>7001</v>
      </c>
    </row>
    <row r="31403" spans="1:10" x14ac:dyDescent="0.25">
      <c r="A31403" s="2">
        <v>44405</v>
      </c>
      <c r="B31403">
        <v>2910</v>
      </c>
      <c r="C31403">
        <v>3</v>
      </c>
      <c r="D31403">
        <v>1</v>
      </c>
      <c r="E31403">
        <v>70010007</v>
      </c>
      <c r="F31403" s="1" t="s">
        <v>29</v>
      </c>
      <c r="G31403">
        <v>0</v>
      </c>
      <c r="H31403">
        <v>25</v>
      </c>
      <c r="I31403" s="1" t="s">
        <v>12876</v>
      </c>
      <c r="J31403">
        <v>7001</v>
      </c>
    </row>
    <row r="31404" spans="1:10" x14ac:dyDescent="0.25">
      <c r="A31404" s="2">
        <v>44408</v>
      </c>
      <c r="B31404">
        <v>2968</v>
      </c>
      <c r="C31404">
        <v>3</v>
      </c>
      <c r="D31404">
        <v>1</v>
      </c>
      <c r="E31404">
        <v>70010007</v>
      </c>
      <c r="F31404" s="1" t="s">
        <v>29</v>
      </c>
      <c r="G31404">
        <v>0</v>
      </c>
      <c r="H31404">
        <v>202</v>
      </c>
      <c r="I31404" s="1" t="s">
        <v>12876</v>
      </c>
      <c r="J31404">
        <v>7001</v>
      </c>
    </row>
    <row r="31405" spans="1:10" x14ac:dyDescent="0.25">
      <c r="A31405" s="2">
        <v>44409</v>
      </c>
      <c r="B31405">
        <v>3004</v>
      </c>
      <c r="C31405">
        <v>7</v>
      </c>
      <c r="D31405">
        <v>1</v>
      </c>
      <c r="E31405">
        <v>70010007</v>
      </c>
      <c r="F31405" s="1" t="s">
        <v>29</v>
      </c>
      <c r="G31405">
        <v>0</v>
      </c>
      <c r="H31405">
        <v>108</v>
      </c>
      <c r="I31405" s="1" t="s">
        <v>12876</v>
      </c>
      <c r="J31405">
        <v>7001</v>
      </c>
    </row>
    <row r="31406" spans="1:10" x14ac:dyDescent="0.25">
      <c r="A31406" s="2">
        <v>44410</v>
      </c>
      <c r="B31406">
        <v>3025</v>
      </c>
      <c r="C31406">
        <v>3</v>
      </c>
      <c r="D31406">
        <v>1</v>
      </c>
      <c r="E31406">
        <v>70010007</v>
      </c>
      <c r="F31406" s="1" t="s">
        <v>29</v>
      </c>
      <c r="G31406">
        <v>0</v>
      </c>
      <c r="H31406">
        <v>505.53</v>
      </c>
      <c r="I31406" s="1" t="s">
        <v>12876</v>
      </c>
      <c r="J31406">
        <v>7001</v>
      </c>
    </row>
    <row r="31407" spans="1:10" x14ac:dyDescent="0.25">
      <c r="A31407" s="2">
        <v>44411</v>
      </c>
      <c r="B31407">
        <v>3047</v>
      </c>
      <c r="C31407">
        <v>2</v>
      </c>
      <c r="D31407">
        <v>1</v>
      </c>
      <c r="E31407">
        <v>70010007</v>
      </c>
      <c r="F31407" s="1" t="s">
        <v>29</v>
      </c>
      <c r="G31407">
        <v>0</v>
      </c>
      <c r="H31407">
        <v>300</v>
      </c>
      <c r="I31407" s="1" t="s">
        <v>12876</v>
      </c>
      <c r="J31407">
        <v>7001</v>
      </c>
    </row>
    <row r="31408" spans="1:10" x14ac:dyDescent="0.25">
      <c r="A31408" s="2">
        <v>44414</v>
      </c>
      <c r="B31408">
        <v>3062</v>
      </c>
      <c r="C31408">
        <v>2</v>
      </c>
      <c r="D31408">
        <v>1</v>
      </c>
      <c r="E31408">
        <v>70010007</v>
      </c>
      <c r="F31408" s="1" t="s">
        <v>29</v>
      </c>
      <c r="G31408">
        <v>0</v>
      </c>
      <c r="H31408">
        <v>119</v>
      </c>
      <c r="I31408" s="1" t="s">
        <v>12876</v>
      </c>
      <c r="J31408">
        <v>7001</v>
      </c>
    </row>
    <row r="31409" spans="1:10" x14ac:dyDescent="0.25">
      <c r="A31409" s="2">
        <v>44417</v>
      </c>
      <c r="B31409">
        <v>3116</v>
      </c>
      <c r="C31409">
        <v>3</v>
      </c>
      <c r="D31409">
        <v>1</v>
      </c>
      <c r="E31409">
        <v>70010007</v>
      </c>
      <c r="F31409" s="1" t="s">
        <v>29</v>
      </c>
      <c r="G31409">
        <v>0</v>
      </c>
      <c r="H31409">
        <v>372.53</v>
      </c>
      <c r="I31409" s="1" t="s">
        <v>12876</v>
      </c>
      <c r="J31409">
        <v>7001</v>
      </c>
    </row>
    <row r="31410" spans="1:10" x14ac:dyDescent="0.25">
      <c r="A31410" s="2">
        <v>44418</v>
      </c>
      <c r="B31410">
        <v>3129</v>
      </c>
      <c r="C31410">
        <v>3</v>
      </c>
      <c r="D31410">
        <v>1</v>
      </c>
      <c r="E31410">
        <v>70010007</v>
      </c>
      <c r="F31410" s="1" t="s">
        <v>29</v>
      </c>
      <c r="G31410">
        <v>0</v>
      </c>
      <c r="H31410">
        <v>151</v>
      </c>
      <c r="I31410" s="1" t="s">
        <v>12876</v>
      </c>
      <c r="J31410">
        <v>7001</v>
      </c>
    </row>
    <row r="31411" spans="1:10" x14ac:dyDescent="0.25">
      <c r="A31411" s="2">
        <v>44419</v>
      </c>
      <c r="B31411">
        <v>3144</v>
      </c>
      <c r="C31411">
        <v>1</v>
      </c>
      <c r="D31411">
        <v>1</v>
      </c>
      <c r="E31411">
        <v>70010007</v>
      </c>
      <c r="F31411" s="1" t="s">
        <v>29</v>
      </c>
      <c r="G31411">
        <v>0</v>
      </c>
      <c r="H31411">
        <v>32</v>
      </c>
      <c r="I31411" s="1" t="s">
        <v>12876</v>
      </c>
      <c r="J31411">
        <v>7001</v>
      </c>
    </row>
    <row r="31412" spans="1:10" x14ac:dyDescent="0.25">
      <c r="A31412" s="2">
        <v>44421</v>
      </c>
      <c r="B31412">
        <v>3161</v>
      </c>
      <c r="C31412">
        <v>7</v>
      </c>
      <c r="D31412">
        <v>1</v>
      </c>
      <c r="E31412">
        <v>70010007</v>
      </c>
      <c r="F31412" s="1" t="s">
        <v>29</v>
      </c>
      <c r="G31412">
        <v>0</v>
      </c>
      <c r="H31412">
        <v>40.53</v>
      </c>
      <c r="I31412" s="1" t="s">
        <v>12876</v>
      </c>
      <c r="J31412">
        <v>7001</v>
      </c>
    </row>
    <row r="31413" spans="1:10" x14ac:dyDescent="0.25">
      <c r="A31413" s="2">
        <v>44425</v>
      </c>
      <c r="B31413">
        <v>3202</v>
      </c>
      <c r="C31413">
        <v>2</v>
      </c>
      <c r="D31413">
        <v>1</v>
      </c>
      <c r="E31413">
        <v>70010007</v>
      </c>
      <c r="F31413" s="1" t="s">
        <v>29</v>
      </c>
      <c r="G31413">
        <v>0</v>
      </c>
      <c r="H31413">
        <v>49</v>
      </c>
      <c r="I31413" s="1" t="s">
        <v>12876</v>
      </c>
      <c r="J31413">
        <v>7001</v>
      </c>
    </row>
    <row r="31414" spans="1:10" x14ac:dyDescent="0.25">
      <c r="A31414" s="2">
        <v>44431</v>
      </c>
      <c r="B31414">
        <v>3268</v>
      </c>
      <c r="C31414">
        <v>2</v>
      </c>
      <c r="D31414">
        <v>1</v>
      </c>
      <c r="E31414">
        <v>70010007</v>
      </c>
      <c r="F31414" s="1" t="s">
        <v>29</v>
      </c>
      <c r="G31414">
        <v>0</v>
      </c>
      <c r="H31414">
        <v>187.59</v>
      </c>
      <c r="I31414" s="1" t="s">
        <v>12876</v>
      </c>
      <c r="J31414">
        <v>7001</v>
      </c>
    </row>
    <row r="31415" spans="1:10" x14ac:dyDescent="0.25">
      <c r="A31415" s="2">
        <v>44432</v>
      </c>
      <c r="B31415">
        <v>3284</v>
      </c>
      <c r="C31415">
        <v>1</v>
      </c>
      <c r="D31415">
        <v>1</v>
      </c>
      <c r="E31415">
        <v>70010007</v>
      </c>
      <c r="F31415" s="1" t="s">
        <v>29</v>
      </c>
      <c r="G31415">
        <v>0</v>
      </c>
      <c r="H31415">
        <v>78</v>
      </c>
      <c r="I31415" s="1" t="s">
        <v>12876</v>
      </c>
      <c r="J31415">
        <v>7001</v>
      </c>
    </row>
    <row r="31416" spans="1:10" x14ac:dyDescent="0.25">
      <c r="A31416" s="2">
        <v>44435</v>
      </c>
      <c r="B31416">
        <v>3299</v>
      </c>
      <c r="C31416">
        <v>4</v>
      </c>
      <c r="D31416">
        <v>1</v>
      </c>
      <c r="E31416">
        <v>70010007</v>
      </c>
      <c r="F31416" s="1" t="s">
        <v>29</v>
      </c>
      <c r="G31416">
        <v>0</v>
      </c>
      <c r="H31416">
        <v>39</v>
      </c>
      <c r="I31416" s="1" t="s">
        <v>12876</v>
      </c>
      <c r="J31416">
        <v>7001</v>
      </c>
    </row>
    <row r="31417" spans="1:10" x14ac:dyDescent="0.25">
      <c r="A31417" s="2">
        <v>44435</v>
      </c>
      <c r="B31417">
        <v>3299</v>
      </c>
      <c r="C31417">
        <v>5</v>
      </c>
      <c r="D31417">
        <v>1</v>
      </c>
      <c r="E31417">
        <v>70010007</v>
      </c>
      <c r="F31417" s="1" t="s">
        <v>29</v>
      </c>
      <c r="G31417">
        <v>0</v>
      </c>
      <c r="H31417">
        <v>69</v>
      </c>
      <c r="I31417" s="1" t="s">
        <v>12876</v>
      </c>
      <c r="J31417">
        <v>7001</v>
      </c>
    </row>
    <row r="31418" spans="1:10" x14ac:dyDescent="0.25">
      <c r="A31418" s="2">
        <v>44436</v>
      </c>
      <c r="B31418">
        <v>3312</v>
      </c>
      <c r="C31418">
        <v>4</v>
      </c>
      <c r="D31418">
        <v>1</v>
      </c>
      <c r="E31418">
        <v>70010007</v>
      </c>
      <c r="F31418" s="1" t="s">
        <v>29</v>
      </c>
      <c r="G31418">
        <v>0</v>
      </c>
      <c r="H31418">
        <v>39</v>
      </c>
      <c r="I31418" s="1" t="s">
        <v>12876</v>
      </c>
      <c r="J31418">
        <v>7001</v>
      </c>
    </row>
    <row r="31419" spans="1:10" x14ac:dyDescent="0.25">
      <c r="A31419" s="2">
        <v>44436</v>
      </c>
      <c r="B31419">
        <v>3312</v>
      </c>
      <c r="C31419">
        <v>5</v>
      </c>
      <c r="D31419">
        <v>1</v>
      </c>
      <c r="E31419">
        <v>70010007</v>
      </c>
      <c r="F31419" s="1" t="s">
        <v>29</v>
      </c>
      <c r="G31419">
        <v>0</v>
      </c>
      <c r="H31419">
        <v>38</v>
      </c>
      <c r="I31419" s="1" t="s">
        <v>12876</v>
      </c>
      <c r="J31419">
        <v>7001</v>
      </c>
    </row>
    <row r="31420" spans="1:10" x14ac:dyDescent="0.25">
      <c r="A31420" s="2">
        <v>44437</v>
      </c>
      <c r="B31420">
        <v>3322</v>
      </c>
      <c r="C31420">
        <v>1</v>
      </c>
      <c r="D31420">
        <v>1</v>
      </c>
      <c r="E31420">
        <v>70010007</v>
      </c>
      <c r="F31420" s="1" t="s">
        <v>29</v>
      </c>
      <c r="G31420">
        <v>0</v>
      </c>
      <c r="H31420">
        <v>120</v>
      </c>
      <c r="I31420" s="1" t="s">
        <v>12876</v>
      </c>
      <c r="J31420">
        <v>7001</v>
      </c>
    </row>
    <row r="31421" spans="1:10" x14ac:dyDescent="0.25">
      <c r="A31421" s="2">
        <v>44437</v>
      </c>
      <c r="B31421">
        <v>3335</v>
      </c>
      <c r="C31421">
        <v>1</v>
      </c>
      <c r="D31421">
        <v>1</v>
      </c>
      <c r="E31421">
        <v>43040005</v>
      </c>
      <c r="F31421" s="1" t="s">
        <v>4882</v>
      </c>
      <c r="G31421">
        <v>429.08</v>
      </c>
      <c r="H31421">
        <v>0</v>
      </c>
      <c r="I31421" s="1" t="s">
        <v>12876</v>
      </c>
      <c r="J31421">
        <v>4304</v>
      </c>
    </row>
    <row r="31422" spans="1:10" x14ac:dyDescent="0.25">
      <c r="A31422" s="2">
        <v>44437</v>
      </c>
      <c r="B31422">
        <v>3335</v>
      </c>
      <c r="C31422">
        <v>5</v>
      </c>
      <c r="D31422">
        <v>1</v>
      </c>
      <c r="E31422">
        <v>43040005</v>
      </c>
      <c r="F31422" s="1" t="s">
        <v>4884</v>
      </c>
      <c r="G31422">
        <v>0</v>
      </c>
      <c r="H31422">
        <v>429.08</v>
      </c>
      <c r="I31422" s="1" t="s">
        <v>12876</v>
      </c>
      <c r="J31422">
        <v>4304</v>
      </c>
    </row>
    <row r="31423" spans="1:10" x14ac:dyDescent="0.25">
      <c r="A31423" s="2">
        <v>44439</v>
      </c>
      <c r="B31423">
        <v>3397</v>
      </c>
      <c r="C31423">
        <v>3</v>
      </c>
      <c r="D31423">
        <v>1</v>
      </c>
      <c r="E31423">
        <v>70010007</v>
      </c>
      <c r="F31423" s="1" t="s">
        <v>29</v>
      </c>
      <c r="G31423">
        <v>0</v>
      </c>
      <c r="H31423">
        <v>154</v>
      </c>
      <c r="I31423" s="1" t="s">
        <v>12876</v>
      </c>
      <c r="J31423">
        <v>7001</v>
      </c>
    </row>
    <row r="31424" spans="1:10" x14ac:dyDescent="0.25">
      <c r="A31424" s="2">
        <v>44439</v>
      </c>
      <c r="B31424">
        <v>3397</v>
      </c>
      <c r="C31424">
        <v>4</v>
      </c>
      <c r="D31424">
        <v>1</v>
      </c>
      <c r="E31424">
        <v>70010007</v>
      </c>
      <c r="F31424" s="1" t="s">
        <v>29</v>
      </c>
      <c r="G31424">
        <v>0</v>
      </c>
      <c r="H31424">
        <v>19</v>
      </c>
      <c r="I31424" s="1" t="s">
        <v>12876</v>
      </c>
      <c r="J31424">
        <v>7001</v>
      </c>
    </row>
    <row r="31425" spans="1:10" x14ac:dyDescent="0.25">
      <c r="A31425" s="2">
        <v>44440</v>
      </c>
      <c r="B31425">
        <v>3427</v>
      </c>
      <c r="C31425">
        <v>2</v>
      </c>
      <c r="D31425">
        <v>1</v>
      </c>
      <c r="E31425">
        <v>70010007</v>
      </c>
      <c r="F31425" s="1" t="s">
        <v>29</v>
      </c>
      <c r="G31425">
        <v>0</v>
      </c>
      <c r="H31425">
        <v>176</v>
      </c>
      <c r="I31425" s="1" t="s">
        <v>12876</v>
      </c>
      <c r="J31425">
        <v>7001</v>
      </c>
    </row>
    <row r="31426" spans="1:10" x14ac:dyDescent="0.25">
      <c r="A31426" s="2">
        <v>44442</v>
      </c>
      <c r="B31426">
        <v>3432</v>
      </c>
      <c r="C31426">
        <v>2</v>
      </c>
      <c r="D31426">
        <v>1</v>
      </c>
      <c r="E31426">
        <v>70010007</v>
      </c>
      <c r="F31426" s="1" t="s">
        <v>29</v>
      </c>
      <c r="G31426">
        <v>0</v>
      </c>
      <c r="H31426">
        <v>259</v>
      </c>
      <c r="I31426" s="1" t="s">
        <v>12876</v>
      </c>
      <c r="J31426">
        <v>7001</v>
      </c>
    </row>
    <row r="31427" spans="1:10" x14ac:dyDescent="0.25">
      <c r="A31427" s="2">
        <v>44442</v>
      </c>
      <c r="B31427">
        <v>3442</v>
      </c>
      <c r="C31427">
        <v>3</v>
      </c>
      <c r="D31427">
        <v>1</v>
      </c>
      <c r="E31427">
        <v>70010007</v>
      </c>
      <c r="F31427" s="1" t="s">
        <v>29</v>
      </c>
      <c r="G31427">
        <v>0</v>
      </c>
      <c r="H31427">
        <v>100</v>
      </c>
      <c r="I31427" s="1" t="s">
        <v>12876</v>
      </c>
      <c r="J31427">
        <v>7001</v>
      </c>
    </row>
    <row r="31428" spans="1:10" x14ac:dyDescent="0.25">
      <c r="A31428" s="2">
        <v>44443</v>
      </c>
      <c r="B31428">
        <v>3457</v>
      </c>
      <c r="C31428">
        <v>8</v>
      </c>
      <c r="D31428">
        <v>1</v>
      </c>
      <c r="E31428">
        <v>70010007</v>
      </c>
      <c r="F31428" s="1" t="s">
        <v>29</v>
      </c>
      <c r="G31428">
        <v>0</v>
      </c>
      <c r="H31428">
        <v>109</v>
      </c>
      <c r="I31428" s="1" t="s">
        <v>12876</v>
      </c>
      <c r="J31428">
        <v>7001</v>
      </c>
    </row>
    <row r="31429" spans="1:10" x14ac:dyDescent="0.25">
      <c r="A31429" s="2">
        <v>44443</v>
      </c>
      <c r="B31429">
        <v>3457</v>
      </c>
      <c r="C31429">
        <v>9</v>
      </c>
      <c r="D31429">
        <v>1</v>
      </c>
      <c r="E31429">
        <v>70010007</v>
      </c>
      <c r="F31429" s="1" t="s">
        <v>29</v>
      </c>
      <c r="G31429">
        <v>0</v>
      </c>
      <c r="H31429">
        <v>125</v>
      </c>
      <c r="I31429" s="1" t="s">
        <v>12876</v>
      </c>
      <c r="J31429">
        <v>7001</v>
      </c>
    </row>
    <row r="31430" spans="1:10" x14ac:dyDescent="0.25">
      <c r="A31430" s="2">
        <v>44446</v>
      </c>
      <c r="B31430">
        <v>3514</v>
      </c>
      <c r="C31430">
        <v>2</v>
      </c>
      <c r="D31430">
        <v>1</v>
      </c>
      <c r="E31430">
        <v>70010007</v>
      </c>
      <c r="F31430" s="1" t="s">
        <v>29</v>
      </c>
      <c r="G31430">
        <v>0</v>
      </c>
      <c r="H31430">
        <v>5</v>
      </c>
      <c r="I31430" s="1" t="s">
        <v>12876</v>
      </c>
      <c r="J31430">
        <v>7001</v>
      </c>
    </row>
    <row r="31431" spans="1:10" x14ac:dyDescent="0.25">
      <c r="A31431" s="2">
        <v>44446</v>
      </c>
      <c r="B31431">
        <v>3514</v>
      </c>
      <c r="C31431">
        <v>3</v>
      </c>
      <c r="D31431">
        <v>1</v>
      </c>
      <c r="E31431">
        <v>70010007</v>
      </c>
      <c r="F31431" s="1" t="s">
        <v>29</v>
      </c>
      <c r="G31431">
        <v>0</v>
      </c>
      <c r="H31431">
        <v>95</v>
      </c>
      <c r="I31431" s="1" t="s">
        <v>12876</v>
      </c>
      <c r="J31431">
        <v>7001</v>
      </c>
    </row>
    <row r="31432" spans="1:10" x14ac:dyDescent="0.25">
      <c r="A31432" s="2">
        <v>44449</v>
      </c>
      <c r="B31432">
        <v>3544</v>
      </c>
      <c r="C31432">
        <v>1</v>
      </c>
      <c r="D31432">
        <v>1</v>
      </c>
      <c r="E31432">
        <v>70010007</v>
      </c>
      <c r="F31432" s="1" t="s">
        <v>29</v>
      </c>
      <c r="G31432">
        <v>0</v>
      </c>
      <c r="H31432">
        <v>279.06</v>
      </c>
      <c r="I31432" s="1" t="s">
        <v>12876</v>
      </c>
      <c r="J31432">
        <v>7001</v>
      </c>
    </row>
    <row r="31433" spans="1:10" x14ac:dyDescent="0.25">
      <c r="A31433" s="2">
        <v>44451</v>
      </c>
      <c r="B31433">
        <v>3574</v>
      </c>
      <c r="C31433">
        <v>4</v>
      </c>
      <c r="D31433">
        <v>1</v>
      </c>
      <c r="E31433">
        <v>70010007</v>
      </c>
      <c r="F31433" s="1" t="s">
        <v>29</v>
      </c>
      <c r="G31433">
        <v>0</v>
      </c>
      <c r="H31433">
        <v>60</v>
      </c>
      <c r="I31433" s="1" t="s">
        <v>12876</v>
      </c>
      <c r="J31433">
        <v>7001</v>
      </c>
    </row>
    <row r="31434" spans="1:10" x14ac:dyDescent="0.25">
      <c r="A31434" s="2">
        <v>44451</v>
      </c>
      <c r="B31434">
        <v>3574</v>
      </c>
      <c r="C31434">
        <v>5</v>
      </c>
      <c r="D31434">
        <v>1</v>
      </c>
      <c r="E31434">
        <v>70010007</v>
      </c>
      <c r="F31434" s="1" t="s">
        <v>29</v>
      </c>
      <c r="G31434">
        <v>0</v>
      </c>
      <c r="H31434">
        <v>59</v>
      </c>
      <c r="I31434" s="1" t="s">
        <v>12876</v>
      </c>
      <c r="J31434">
        <v>7001</v>
      </c>
    </row>
    <row r="31435" spans="1:10" x14ac:dyDescent="0.25">
      <c r="A31435" s="2">
        <v>44451</v>
      </c>
      <c r="B31435">
        <v>3578</v>
      </c>
      <c r="C31435">
        <v>3</v>
      </c>
      <c r="D31435">
        <v>1</v>
      </c>
      <c r="E31435">
        <v>70010007</v>
      </c>
      <c r="F31435" s="1" t="s">
        <v>29</v>
      </c>
      <c r="G31435">
        <v>0</v>
      </c>
      <c r="H31435">
        <v>69</v>
      </c>
      <c r="I31435" s="1" t="s">
        <v>12876</v>
      </c>
      <c r="J31435">
        <v>7001</v>
      </c>
    </row>
    <row r="31436" spans="1:10" x14ac:dyDescent="0.25">
      <c r="A31436" s="2">
        <v>44452</v>
      </c>
      <c r="B31436">
        <v>3595</v>
      </c>
      <c r="C31436">
        <v>7</v>
      </c>
      <c r="D31436">
        <v>1</v>
      </c>
      <c r="E31436">
        <v>70010007</v>
      </c>
      <c r="F31436" s="1" t="s">
        <v>29</v>
      </c>
      <c r="G31436">
        <v>0</v>
      </c>
      <c r="H31436">
        <v>239.53</v>
      </c>
      <c r="I31436" s="1" t="s">
        <v>12876</v>
      </c>
      <c r="J31436">
        <v>7001</v>
      </c>
    </row>
    <row r="31437" spans="1:10" x14ac:dyDescent="0.25">
      <c r="A31437" s="2">
        <v>44458</v>
      </c>
      <c r="B31437">
        <v>3654</v>
      </c>
      <c r="C31437">
        <v>2</v>
      </c>
      <c r="D31437">
        <v>1</v>
      </c>
      <c r="E31437">
        <v>70010007</v>
      </c>
      <c r="F31437" s="1" t="s">
        <v>29</v>
      </c>
      <c r="G31437">
        <v>0</v>
      </c>
      <c r="H31437">
        <v>187.06</v>
      </c>
      <c r="I31437" s="1" t="s">
        <v>12876</v>
      </c>
      <c r="J31437">
        <v>7001</v>
      </c>
    </row>
    <row r="31438" spans="1:10" x14ac:dyDescent="0.25">
      <c r="A31438" s="2">
        <v>44459</v>
      </c>
      <c r="B31438">
        <v>3676</v>
      </c>
      <c r="C31438">
        <v>1</v>
      </c>
      <c r="D31438">
        <v>1</v>
      </c>
      <c r="E31438">
        <v>70010007</v>
      </c>
      <c r="F31438" s="1" t="s">
        <v>29</v>
      </c>
      <c r="G31438">
        <v>0</v>
      </c>
      <c r="H31438">
        <v>200</v>
      </c>
      <c r="I31438" s="1" t="s">
        <v>12876</v>
      </c>
      <c r="J31438">
        <v>7001</v>
      </c>
    </row>
    <row r="31439" spans="1:10" x14ac:dyDescent="0.25">
      <c r="A31439" s="2">
        <v>44459</v>
      </c>
      <c r="B31439">
        <v>3680</v>
      </c>
      <c r="C31439">
        <v>3</v>
      </c>
      <c r="D31439">
        <v>1</v>
      </c>
      <c r="E31439">
        <v>40030017</v>
      </c>
      <c r="F31439" s="1" t="s">
        <v>3981</v>
      </c>
      <c r="G31439">
        <v>0</v>
      </c>
      <c r="H31439">
        <v>68.38</v>
      </c>
      <c r="I31439" s="1" t="s">
        <v>12876</v>
      </c>
      <c r="J31439">
        <v>4003</v>
      </c>
    </row>
    <row r="31440" spans="1:10" x14ac:dyDescent="0.25">
      <c r="A31440" s="2">
        <v>44459</v>
      </c>
      <c r="B31440">
        <v>3680</v>
      </c>
      <c r="C31440">
        <v>4</v>
      </c>
      <c r="D31440">
        <v>1</v>
      </c>
      <c r="E31440">
        <v>40030017</v>
      </c>
      <c r="F31440" s="1" t="s">
        <v>136</v>
      </c>
      <c r="G31440">
        <v>182.38</v>
      </c>
      <c r="H31440">
        <v>0</v>
      </c>
      <c r="I31440" s="1" t="s">
        <v>12876</v>
      </c>
      <c r="J31440">
        <v>4003</v>
      </c>
    </row>
    <row r="31441" spans="1:10" x14ac:dyDescent="0.25">
      <c r="A31441" s="2">
        <v>44459</v>
      </c>
      <c r="B31441">
        <v>3680</v>
      </c>
      <c r="C31441">
        <v>7</v>
      </c>
      <c r="D31441">
        <v>1</v>
      </c>
      <c r="E31441">
        <v>40030017</v>
      </c>
      <c r="F31441" s="1" t="s">
        <v>3984</v>
      </c>
      <c r="G31441">
        <v>0</v>
      </c>
      <c r="H31441">
        <v>114</v>
      </c>
      <c r="I31441" s="1" t="s">
        <v>12876</v>
      </c>
      <c r="J31441">
        <v>4003</v>
      </c>
    </row>
    <row r="31442" spans="1:10" x14ac:dyDescent="0.25">
      <c r="A31442" s="2">
        <v>44463</v>
      </c>
      <c r="B31442">
        <v>3725</v>
      </c>
      <c r="C31442">
        <v>4</v>
      </c>
      <c r="D31442">
        <v>1</v>
      </c>
      <c r="E31442">
        <v>70010007</v>
      </c>
      <c r="F31442" s="1" t="s">
        <v>29</v>
      </c>
      <c r="G31442">
        <v>0</v>
      </c>
      <c r="H31442">
        <v>19</v>
      </c>
      <c r="I31442" s="1" t="s">
        <v>12876</v>
      </c>
      <c r="J31442">
        <v>7001</v>
      </c>
    </row>
    <row r="31443" spans="1:10" x14ac:dyDescent="0.25">
      <c r="A31443" s="2">
        <v>44463</v>
      </c>
      <c r="B31443">
        <v>3726</v>
      </c>
      <c r="C31443">
        <v>1</v>
      </c>
      <c r="D31443">
        <v>1</v>
      </c>
      <c r="E31443">
        <v>70010007</v>
      </c>
      <c r="F31443" s="1" t="s">
        <v>29</v>
      </c>
      <c r="G31443">
        <v>0</v>
      </c>
      <c r="H31443">
        <v>166.53</v>
      </c>
      <c r="I31443" s="1" t="s">
        <v>12876</v>
      </c>
      <c r="J31443">
        <v>7001</v>
      </c>
    </row>
    <row r="31444" spans="1:10" x14ac:dyDescent="0.25">
      <c r="A31444" s="2">
        <v>44464</v>
      </c>
      <c r="B31444">
        <v>3739</v>
      </c>
      <c r="C31444">
        <v>5</v>
      </c>
      <c r="D31444">
        <v>1</v>
      </c>
      <c r="E31444">
        <v>70010007</v>
      </c>
      <c r="F31444" s="1" t="s">
        <v>29</v>
      </c>
      <c r="G31444">
        <v>0</v>
      </c>
      <c r="H31444">
        <v>200</v>
      </c>
      <c r="I31444" s="1" t="s">
        <v>12876</v>
      </c>
      <c r="J31444">
        <v>7001</v>
      </c>
    </row>
    <row r="31445" spans="1:10" x14ac:dyDescent="0.25">
      <c r="A31445" s="2">
        <v>44465</v>
      </c>
      <c r="B31445">
        <v>3755</v>
      </c>
      <c r="C31445">
        <v>5</v>
      </c>
      <c r="D31445">
        <v>1</v>
      </c>
      <c r="E31445">
        <v>70010007</v>
      </c>
      <c r="F31445" s="1" t="s">
        <v>29</v>
      </c>
      <c r="G31445">
        <v>0</v>
      </c>
      <c r="H31445">
        <v>90</v>
      </c>
      <c r="I31445" s="1" t="s">
        <v>12876</v>
      </c>
      <c r="J31445">
        <v>7001</v>
      </c>
    </row>
    <row r="31446" spans="1:10" x14ac:dyDescent="0.25">
      <c r="A31446" s="2">
        <v>44466</v>
      </c>
      <c r="B31446">
        <v>3774</v>
      </c>
      <c r="C31446">
        <v>1</v>
      </c>
      <c r="D31446">
        <v>1</v>
      </c>
      <c r="E31446">
        <v>70010007</v>
      </c>
      <c r="F31446" s="1" t="s">
        <v>29</v>
      </c>
      <c r="G31446">
        <v>0</v>
      </c>
      <c r="H31446">
        <v>25</v>
      </c>
      <c r="I31446" s="1" t="s">
        <v>12876</v>
      </c>
      <c r="J31446">
        <v>7001</v>
      </c>
    </row>
    <row r="31447" spans="1:10" x14ac:dyDescent="0.25">
      <c r="A31447" s="2">
        <v>44467</v>
      </c>
      <c r="B31447">
        <v>3785</v>
      </c>
      <c r="C31447">
        <v>2</v>
      </c>
      <c r="D31447">
        <v>1</v>
      </c>
      <c r="E31447">
        <v>70010007</v>
      </c>
      <c r="F31447" s="1" t="s">
        <v>29</v>
      </c>
      <c r="G31447">
        <v>0</v>
      </c>
      <c r="H31447">
        <v>279.06</v>
      </c>
      <c r="I31447" s="1" t="s">
        <v>12876</v>
      </c>
      <c r="J31447">
        <v>7001</v>
      </c>
    </row>
    <row r="31448" spans="1:10" x14ac:dyDescent="0.25">
      <c r="A31448" s="2">
        <v>44468</v>
      </c>
      <c r="B31448">
        <v>3809</v>
      </c>
      <c r="C31448">
        <v>1</v>
      </c>
      <c r="D31448">
        <v>1</v>
      </c>
      <c r="E31448">
        <v>70010007</v>
      </c>
      <c r="F31448" s="1" t="s">
        <v>29</v>
      </c>
      <c r="G31448">
        <v>0</v>
      </c>
      <c r="H31448">
        <v>135</v>
      </c>
      <c r="I31448" s="1" t="s">
        <v>12876</v>
      </c>
      <c r="J31448">
        <v>7001</v>
      </c>
    </row>
    <row r="31449" spans="1:10" x14ac:dyDescent="0.25">
      <c r="A31449" s="2">
        <v>44470</v>
      </c>
      <c r="B31449">
        <v>3858</v>
      </c>
      <c r="C31449">
        <v>1</v>
      </c>
      <c r="D31449">
        <v>1</v>
      </c>
      <c r="E31449">
        <v>43040005</v>
      </c>
      <c r="F31449" s="1" t="s">
        <v>3549</v>
      </c>
      <c r="G31449">
        <v>80.38</v>
      </c>
      <c r="H31449">
        <v>0</v>
      </c>
      <c r="I31449" s="1" t="s">
        <v>12876</v>
      </c>
      <c r="J31449">
        <v>4304</v>
      </c>
    </row>
    <row r="31450" spans="1:10" x14ac:dyDescent="0.25">
      <c r="A31450" s="2">
        <v>44470</v>
      </c>
      <c r="B31450">
        <v>3858</v>
      </c>
      <c r="C31450">
        <v>5</v>
      </c>
      <c r="D31450">
        <v>1</v>
      </c>
      <c r="E31450">
        <v>43040005</v>
      </c>
      <c r="F31450" s="1" t="s">
        <v>3551</v>
      </c>
      <c r="G31450">
        <v>0</v>
      </c>
      <c r="H31450">
        <v>80.38</v>
      </c>
      <c r="I31450" s="1" t="s">
        <v>12876</v>
      </c>
      <c r="J31450">
        <v>4304</v>
      </c>
    </row>
    <row r="31451" spans="1:10" x14ac:dyDescent="0.25">
      <c r="A31451" s="2">
        <v>44470</v>
      </c>
      <c r="B31451">
        <v>3867</v>
      </c>
      <c r="C31451">
        <v>8</v>
      </c>
      <c r="D31451">
        <v>1</v>
      </c>
      <c r="E31451">
        <v>70010007</v>
      </c>
      <c r="F31451" s="1" t="s">
        <v>29</v>
      </c>
      <c r="G31451">
        <v>0</v>
      </c>
      <c r="H31451">
        <v>147.59</v>
      </c>
      <c r="I31451" s="1" t="s">
        <v>12876</v>
      </c>
      <c r="J31451">
        <v>7001</v>
      </c>
    </row>
    <row r="31452" spans="1:10" x14ac:dyDescent="0.25">
      <c r="A31452" s="2">
        <v>44473</v>
      </c>
      <c r="B31452">
        <v>3919</v>
      </c>
      <c r="C31452">
        <v>1</v>
      </c>
      <c r="D31452">
        <v>1</v>
      </c>
      <c r="E31452">
        <v>70010007</v>
      </c>
      <c r="F31452" s="1" t="s">
        <v>29</v>
      </c>
      <c r="G31452">
        <v>0</v>
      </c>
      <c r="H31452">
        <v>20</v>
      </c>
      <c r="I31452" s="1" t="s">
        <v>12876</v>
      </c>
      <c r="J31452">
        <v>7001</v>
      </c>
    </row>
    <row r="31453" spans="1:10" x14ac:dyDescent="0.25">
      <c r="A31453" s="2">
        <v>44475</v>
      </c>
      <c r="B31453">
        <v>3943</v>
      </c>
      <c r="C31453">
        <v>1</v>
      </c>
      <c r="D31453">
        <v>1</v>
      </c>
      <c r="E31453">
        <v>70010007</v>
      </c>
      <c r="F31453" s="1" t="s">
        <v>29</v>
      </c>
      <c r="G31453">
        <v>0</v>
      </c>
      <c r="H31453">
        <v>33</v>
      </c>
      <c r="I31453" s="1" t="s">
        <v>12876</v>
      </c>
      <c r="J31453">
        <v>7001</v>
      </c>
    </row>
    <row r="31454" spans="1:10" x14ac:dyDescent="0.25">
      <c r="A31454" s="2">
        <v>44477</v>
      </c>
      <c r="B31454">
        <v>3950</v>
      </c>
      <c r="C31454">
        <v>3</v>
      </c>
      <c r="D31454">
        <v>1</v>
      </c>
      <c r="E31454">
        <v>70010007</v>
      </c>
      <c r="F31454" s="1" t="s">
        <v>29</v>
      </c>
      <c r="G31454">
        <v>0</v>
      </c>
      <c r="H31454">
        <v>462.53</v>
      </c>
      <c r="I31454" s="1" t="s">
        <v>12876</v>
      </c>
      <c r="J31454">
        <v>7001</v>
      </c>
    </row>
    <row r="31455" spans="1:10" x14ac:dyDescent="0.25">
      <c r="A31455" s="2">
        <v>44477</v>
      </c>
      <c r="B31455">
        <v>3950</v>
      </c>
      <c r="C31455">
        <v>5</v>
      </c>
      <c r="D31455">
        <v>1</v>
      </c>
      <c r="E31455">
        <v>70010007</v>
      </c>
      <c r="F31455" s="1" t="s">
        <v>29</v>
      </c>
      <c r="G31455">
        <v>0</v>
      </c>
      <c r="H31455">
        <v>169</v>
      </c>
      <c r="I31455" s="1" t="s">
        <v>12876</v>
      </c>
      <c r="J31455">
        <v>7001</v>
      </c>
    </row>
    <row r="31456" spans="1:10" x14ac:dyDescent="0.25">
      <c r="A31456" s="2">
        <v>44477</v>
      </c>
      <c r="B31456">
        <v>3950</v>
      </c>
      <c r="C31456">
        <v>7</v>
      </c>
      <c r="D31456">
        <v>1</v>
      </c>
      <c r="E31456">
        <v>70010007</v>
      </c>
      <c r="F31456" s="1" t="s">
        <v>29</v>
      </c>
      <c r="G31456">
        <v>0</v>
      </c>
      <c r="H31456">
        <v>172</v>
      </c>
      <c r="I31456" s="1" t="s">
        <v>12876</v>
      </c>
      <c r="J31456">
        <v>7001</v>
      </c>
    </row>
    <row r="31457" spans="1:10" x14ac:dyDescent="0.25">
      <c r="A31457" s="2">
        <v>44477</v>
      </c>
      <c r="B31457">
        <v>3952</v>
      </c>
      <c r="C31457">
        <v>2</v>
      </c>
      <c r="D31457">
        <v>1</v>
      </c>
      <c r="E31457">
        <v>70010007</v>
      </c>
      <c r="F31457" s="1" t="s">
        <v>29</v>
      </c>
      <c r="G31457">
        <v>0</v>
      </c>
      <c r="H31457">
        <v>19</v>
      </c>
      <c r="I31457" s="1" t="s">
        <v>12876</v>
      </c>
      <c r="J31457">
        <v>7001</v>
      </c>
    </row>
    <row r="31458" spans="1:10" x14ac:dyDescent="0.25">
      <c r="A31458" s="2">
        <v>44479</v>
      </c>
      <c r="B31458">
        <v>3997</v>
      </c>
      <c r="C31458">
        <v>1</v>
      </c>
      <c r="D31458">
        <v>1</v>
      </c>
      <c r="E31458">
        <v>70010007</v>
      </c>
      <c r="F31458" s="1" t="s">
        <v>29</v>
      </c>
      <c r="G31458">
        <v>0</v>
      </c>
      <c r="H31458">
        <v>59</v>
      </c>
      <c r="I31458" s="1" t="s">
        <v>12876</v>
      </c>
      <c r="J31458">
        <v>7001</v>
      </c>
    </row>
    <row r="31459" spans="1:10" x14ac:dyDescent="0.25">
      <c r="A31459" s="2">
        <v>44479</v>
      </c>
      <c r="B31459">
        <v>3997</v>
      </c>
      <c r="C31459">
        <v>5</v>
      </c>
      <c r="D31459">
        <v>1</v>
      </c>
      <c r="E31459">
        <v>70010007</v>
      </c>
      <c r="F31459" s="1" t="s">
        <v>29</v>
      </c>
      <c r="G31459">
        <v>0</v>
      </c>
      <c r="H31459">
        <v>104.59</v>
      </c>
      <c r="I31459" s="1" t="s">
        <v>12876</v>
      </c>
      <c r="J31459">
        <v>7001</v>
      </c>
    </row>
    <row r="31460" spans="1:10" x14ac:dyDescent="0.25">
      <c r="A31460" s="2">
        <v>44480</v>
      </c>
      <c r="B31460">
        <v>4013</v>
      </c>
      <c r="C31460">
        <v>10</v>
      </c>
      <c r="D31460">
        <v>1</v>
      </c>
      <c r="E31460">
        <v>70010007</v>
      </c>
      <c r="F31460" s="1" t="s">
        <v>29</v>
      </c>
      <c r="G31460">
        <v>0</v>
      </c>
      <c r="H31460">
        <v>35</v>
      </c>
      <c r="I31460" s="1" t="s">
        <v>12876</v>
      </c>
      <c r="J31460">
        <v>7001</v>
      </c>
    </row>
    <row r="31461" spans="1:10" x14ac:dyDescent="0.25">
      <c r="A31461" s="2">
        <v>44485</v>
      </c>
      <c r="B31461">
        <v>4065</v>
      </c>
      <c r="C31461">
        <v>2</v>
      </c>
      <c r="D31461">
        <v>1</v>
      </c>
      <c r="E31461">
        <v>70010007</v>
      </c>
      <c r="F31461" s="1" t="s">
        <v>29</v>
      </c>
      <c r="G31461">
        <v>0</v>
      </c>
      <c r="H31461">
        <v>222</v>
      </c>
      <c r="I31461" s="1" t="s">
        <v>12876</v>
      </c>
      <c r="J31461">
        <v>7001</v>
      </c>
    </row>
    <row r="31462" spans="1:10" x14ac:dyDescent="0.25">
      <c r="A31462" s="2">
        <v>44485</v>
      </c>
      <c r="B31462">
        <v>4069</v>
      </c>
      <c r="C31462">
        <v>6</v>
      </c>
      <c r="D31462">
        <v>1</v>
      </c>
      <c r="E31462">
        <v>70010007</v>
      </c>
      <c r="F31462" s="1" t="s">
        <v>29</v>
      </c>
      <c r="G31462">
        <v>0</v>
      </c>
      <c r="H31462">
        <v>16</v>
      </c>
      <c r="I31462" s="1" t="s">
        <v>12876</v>
      </c>
      <c r="J31462">
        <v>7001</v>
      </c>
    </row>
    <row r="31463" spans="1:10" x14ac:dyDescent="0.25">
      <c r="A31463" s="2">
        <v>44486</v>
      </c>
      <c r="B31463">
        <v>4075</v>
      </c>
      <c r="C31463">
        <v>5</v>
      </c>
      <c r="D31463">
        <v>1</v>
      </c>
      <c r="E31463">
        <v>70010007</v>
      </c>
      <c r="F31463" s="1" t="s">
        <v>29</v>
      </c>
      <c r="G31463">
        <v>0</v>
      </c>
      <c r="H31463">
        <v>95</v>
      </c>
      <c r="I31463" s="1" t="s">
        <v>12876</v>
      </c>
      <c r="J31463">
        <v>7001</v>
      </c>
    </row>
    <row r="31464" spans="1:10" x14ac:dyDescent="0.25">
      <c r="A31464" s="2">
        <v>44486</v>
      </c>
      <c r="B31464">
        <v>4092</v>
      </c>
      <c r="C31464">
        <v>2</v>
      </c>
      <c r="D31464">
        <v>1</v>
      </c>
      <c r="E31464">
        <v>70010007</v>
      </c>
      <c r="F31464" s="1" t="s">
        <v>29</v>
      </c>
      <c r="G31464">
        <v>0</v>
      </c>
      <c r="H31464">
        <v>93</v>
      </c>
      <c r="I31464" s="1" t="s">
        <v>12876</v>
      </c>
      <c r="J31464">
        <v>7001</v>
      </c>
    </row>
    <row r="31465" spans="1:10" x14ac:dyDescent="0.25">
      <c r="A31465" s="2">
        <v>44487</v>
      </c>
      <c r="B31465">
        <v>4110</v>
      </c>
      <c r="C31465">
        <v>4</v>
      </c>
      <c r="D31465">
        <v>1</v>
      </c>
      <c r="E31465">
        <v>70010007</v>
      </c>
      <c r="F31465" s="1" t="s">
        <v>29</v>
      </c>
      <c r="G31465">
        <v>0</v>
      </c>
      <c r="H31465">
        <v>25</v>
      </c>
      <c r="I31465" s="1" t="s">
        <v>12876</v>
      </c>
      <c r="J31465">
        <v>7001</v>
      </c>
    </row>
    <row r="31466" spans="1:10" x14ac:dyDescent="0.25">
      <c r="A31466" s="2">
        <v>44491</v>
      </c>
      <c r="B31466">
        <v>4144</v>
      </c>
      <c r="C31466">
        <v>4</v>
      </c>
      <c r="D31466">
        <v>1</v>
      </c>
      <c r="E31466">
        <v>70010007</v>
      </c>
      <c r="F31466" s="1" t="s">
        <v>29</v>
      </c>
      <c r="G31466">
        <v>0</v>
      </c>
      <c r="H31466">
        <v>87.06</v>
      </c>
      <c r="I31466" s="1" t="s">
        <v>12876</v>
      </c>
      <c r="J31466">
        <v>7001</v>
      </c>
    </row>
    <row r="31467" spans="1:10" x14ac:dyDescent="0.25">
      <c r="A31467" s="2">
        <v>44493</v>
      </c>
      <c r="B31467">
        <v>4181</v>
      </c>
      <c r="C31467">
        <v>1</v>
      </c>
      <c r="D31467">
        <v>1</v>
      </c>
      <c r="E31467">
        <v>70010007</v>
      </c>
      <c r="F31467" s="1" t="s">
        <v>29</v>
      </c>
      <c r="G31467">
        <v>0</v>
      </c>
      <c r="H31467">
        <v>76</v>
      </c>
      <c r="I31467" s="1" t="s">
        <v>12876</v>
      </c>
      <c r="J31467">
        <v>7001</v>
      </c>
    </row>
    <row r="31468" spans="1:10" x14ac:dyDescent="0.25">
      <c r="A31468" s="2">
        <v>44498</v>
      </c>
      <c r="B31468">
        <v>4219</v>
      </c>
      <c r="C31468">
        <v>9</v>
      </c>
      <c r="D31468">
        <v>1</v>
      </c>
      <c r="E31468">
        <v>70010007</v>
      </c>
      <c r="F31468" s="1" t="s">
        <v>29</v>
      </c>
      <c r="G31468">
        <v>0</v>
      </c>
      <c r="H31468">
        <v>154.53</v>
      </c>
      <c r="I31468" s="1" t="s">
        <v>12876</v>
      </c>
      <c r="J31468">
        <v>7001</v>
      </c>
    </row>
    <row r="31469" spans="1:10" x14ac:dyDescent="0.25">
      <c r="A31469" s="2">
        <v>44499</v>
      </c>
      <c r="B31469">
        <v>4237</v>
      </c>
      <c r="C31469">
        <v>1</v>
      </c>
      <c r="D31469">
        <v>1</v>
      </c>
      <c r="E31469">
        <v>43040005</v>
      </c>
      <c r="F31469" s="1" t="s">
        <v>2770</v>
      </c>
      <c r="G31469">
        <v>228.95</v>
      </c>
      <c r="H31469">
        <v>0</v>
      </c>
      <c r="I31469" s="1" t="s">
        <v>12876</v>
      </c>
      <c r="J31469">
        <v>4304</v>
      </c>
    </row>
    <row r="31470" spans="1:10" x14ac:dyDescent="0.25">
      <c r="A31470" s="2">
        <v>44499</v>
      </c>
      <c r="B31470">
        <v>4237</v>
      </c>
      <c r="C31470">
        <v>5</v>
      </c>
      <c r="D31470">
        <v>1</v>
      </c>
      <c r="E31470">
        <v>43040005</v>
      </c>
      <c r="F31470" s="1" t="s">
        <v>2772</v>
      </c>
      <c r="G31470">
        <v>0</v>
      </c>
      <c r="H31470">
        <v>228.95</v>
      </c>
      <c r="I31470" s="1" t="s">
        <v>12876</v>
      </c>
      <c r="J31470">
        <v>4304</v>
      </c>
    </row>
    <row r="31471" spans="1:10" x14ac:dyDescent="0.25">
      <c r="A31471" s="2">
        <v>44500</v>
      </c>
      <c r="B31471">
        <v>4259</v>
      </c>
      <c r="C31471">
        <v>4</v>
      </c>
      <c r="D31471">
        <v>1</v>
      </c>
      <c r="E31471">
        <v>70010007</v>
      </c>
      <c r="F31471" s="1" t="s">
        <v>29</v>
      </c>
      <c r="G31471">
        <v>0</v>
      </c>
      <c r="H31471">
        <v>177</v>
      </c>
      <c r="I31471" s="1" t="s">
        <v>12876</v>
      </c>
      <c r="J31471">
        <v>7001</v>
      </c>
    </row>
    <row r="31472" spans="1:10" x14ac:dyDescent="0.25">
      <c r="A31472" s="2">
        <v>44502</v>
      </c>
      <c r="B31472">
        <v>4311</v>
      </c>
      <c r="C31472">
        <v>6</v>
      </c>
      <c r="D31472">
        <v>1</v>
      </c>
      <c r="E31472">
        <v>70010007</v>
      </c>
      <c r="F31472" s="1" t="s">
        <v>29</v>
      </c>
      <c r="G31472">
        <v>0</v>
      </c>
      <c r="H31472">
        <v>144.53</v>
      </c>
      <c r="I31472" s="1" t="s">
        <v>12876</v>
      </c>
      <c r="J31472">
        <v>7001</v>
      </c>
    </row>
    <row r="31473" spans="1:10" x14ac:dyDescent="0.25">
      <c r="A31473" s="2">
        <v>44503</v>
      </c>
      <c r="B31473">
        <v>4330</v>
      </c>
      <c r="C31473">
        <v>3</v>
      </c>
      <c r="D31473">
        <v>1</v>
      </c>
      <c r="E31473">
        <v>70010007</v>
      </c>
      <c r="F31473" s="1" t="s">
        <v>29</v>
      </c>
      <c r="G31473">
        <v>0</v>
      </c>
      <c r="H31473">
        <v>49</v>
      </c>
      <c r="I31473" s="1" t="s">
        <v>12876</v>
      </c>
      <c r="J31473">
        <v>7001</v>
      </c>
    </row>
    <row r="31474" spans="1:10" x14ac:dyDescent="0.25">
      <c r="A31474" s="2">
        <v>44505</v>
      </c>
      <c r="B31474">
        <v>4336</v>
      </c>
      <c r="C31474">
        <v>2</v>
      </c>
      <c r="D31474">
        <v>1</v>
      </c>
      <c r="E31474">
        <v>70010007</v>
      </c>
      <c r="F31474" s="1" t="s">
        <v>29</v>
      </c>
      <c r="G31474">
        <v>0</v>
      </c>
      <c r="H31474">
        <v>18</v>
      </c>
      <c r="I31474" s="1" t="s">
        <v>12876</v>
      </c>
      <c r="J31474">
        <v>7001</v>
      </c>
    </row>
    <row r="31475" spans="1:10" x14ac:dyDescent="0.25">
      <c r="A31475" s="2">
        <v>44505</v>
      </c>
      <c r="B31475">
        <v>4342</v>
      </c>
      <c r="C31475">
        <v>2</v>
      </c>
      <c r="D31475">
        <v>1</v>
      </c>
      <c r="E31475">
        <v>70010007</v>
      </c>
      <c r="F31475" s="1" t="s">
        <v>29</v>
      </c>
      <c r="G31475">
        <v>0</v>
      </c>
      <c r="H31475">
        <v>60</v>
      </c>
      <c r="I31475" s="1" t="s">
        <v>12876</v>
      </c>
      <c r="J31475">
        <v>7001</v>
      </c>
    </row>
    <row r="31476" spans="1:10" x14ac:dyDescent="0.25">
      <c r="A31476" s="2">
        <v>44508</v>
      </c>
      <c r="B31476">
        <v>4389</v>
      </c>
      <c r="C31476">
        <v>10</v>
      </c>
      <c r="D31476">
        <v>1</v>
      </c>
      <c r="E31476">
        <v>70010007</v>
      </c>
      <c r="F31476" s="1" t="s">
        <v>29</v>
      </c>
      <c r="G31476">
        <v>0</v>
      </c>
      <c r="H31476">
        <v>49</v>
      </c>
      <c r="I31476" s="1" t="s">
        <v>12876</v>
      </c>
      <c r="J31476">
        <v>7001</v>
      </c>
    </row>
    <row r="31477" spans="1:10" x14ac:dyDescent="0.25">
      <c r="A31477" s="2">
        <v>44509</v>
      </c>
      <c r="B31477">
        <v>4413</v>
      </c>
      <c r="C31477">
        <v>1</v>
      </c>
      <c r="D31477">
        <v>1</v>
      </c>
      <c r="E31477">
        <v>70010007</v>
      </c>
      <c r="F31477" s="1" t="s">
        <v>29</v>
      </c>
      <c r="G31477">
        <v>0</v>
      </c>
      <c r="H31477">
        <v>51</v>
      </c>
      <c r="I31477" s="1" t="s">
        <v>12876</v>
      </c>
      <c r="J31477">
        <v>7001</v>
      </c>
    </row>
    <row r="31478" spans="1:10" x14ac:dyDescent="0.25">
      <c r="A31478" s="2">
        <v>44512</v>
      </c>
      <c r="B31478">
        <v>4429</v>
      </c>
      <c r="C31478">
        <v>5</v>
      </c>
      <c r="D31478">
        <v>1</v>
      </c>
      <c r="E31478">
        <v>70010007</v>
      </c>
      <c r="F31478" s="1" t="s">
        <v>29</v>
      </c>
      <c r="G31478">
        <v>0</v>
      </c>
      <c r="H31478">
        <v>131</v>
      </c>
      <c r="I31478" s="1" t="s">
        <v>12876</v>
      </c>
      <c r="J31478">
        <v>7001</v>
      </c>
    </row>
    <row r="31479" spans="1:10" x14ac:dyDescent="0.25">
      <c r="A31479" s="2">
        <v>44512</v>
      </c>
      <c r="B31479">
        <v>4429</v>
      </c>
      <c r="C31479">
        <v>6</v>
      </c>
      <c r="D31479">
        <v>1</v>
      </c>
      <c r="E31479">
        <v>70010007</v>
      </c>
      <c r="F31479" s="1" t="s">
        <v>29</v>
      </c>
      <c r="G31479">
        <v>0</v>
      </c>
      <c r="H31479">
        <v>140.53</v>
      </c>
      <c r="I31479" s="1" t="s">
        <v>12876</v>
      </c>
      <c r="J31479">
        <v>7001</v>
      </c>
    </row>
    <row r="31480" spans="1:10" x14ac:dyDescent="0.25">
      <c r="A31480" s="2">
        <v>44512</v>
      </c>
      <c r="B31480">
        <v>4430</v>
      </c>
      <c r="C31480">
        <v>1</v>
      </c>
      <c r="D31480">
        <v>1</v>
      </c>
      <c r="E31480">
        <v>70010007</v>
      </c>
      <c r="F31480" s="1" t="s">
        <v>29</v>
      </c>
      <c r="G31480">
        <v>0</v>
      </c>
      <c r="H31480">
        <v>67</v>
      </c>
      <c r="I31480" s="1" t="s">
        <v>12876</v>
      </c>
      <c r="J31480">
        <v>7001</v>
      </c>
    </row>
    <row r="31481" spans="1:10" x14ac:dyDescent="0.25">
      <c r="A31481" s="2">
        <v>44512</v>
      </c>
      <c r="B31481">
        <v>4430</v>
      </c>
      <c r="C31481">
        <v>6</v>
      </c>
      <c r="D31481">
        <v>1</v>
      </c>
      <c r="E31481">
        <v>70010007</v>
      </c>
      <c r="F31481" s="1" t="s">
        <v>29</v>
      </c>
      <c r="G31481">
        <v>0</v>
      </c>
      <c r="H31481">
        <v>6</v>
      </c>
      <c r="I31481" s="1" t="s">
        <v>12876</v>
      </c>
      <c r="J31481">
        <v>7001</v>
      </c>
    </row>
    <row r="31482" spans="1:10" x14ac:dyDescent="0.25">
      <c r="A31482" s="2">
        <v>44513</v>
      </c>
      <c r="B31482">
        <v>4460</v>
      </c>
      <c r="C31482">
        <v>3</v>
      </c>
      <c r="D31482">
        <v>1</v>
      </c>
      <c r="E31482">
        <v>70010007</v>
      </c>
      <c r="F31482" s="1" t="s">
        <v>29</v>
      </c>
      <c r="G31482">
        <v>0</v>
      </c>
      <c r="H31482">
        <v>0.36</v>
      </c>
      <c r="I31482" s="1" t="s">
        <v>12876</v>
      </c>
      <c r="J31482">
        <v>7001</v>
      </c>
    </row>
    <row r="31483" spans="1:10" x14ac:dyDescent="0.25">
      <c r="A31483" s="2">
        <v>44513</v>
      </c>
      <c r="B31483">
        <v>4460</v>
      </c>
      <c r="C31483">
        <v>4</v>
      </c>
      <c r="D31483">
        <v>1</v>
      </c>
      <c r="E31483">
        <v>70010007</v>
      </c>
      <c r="F31483" s="1" t="s">
        <v>29</v>
      </c>
      <c r="G31483">
        <v>0</v>
      </c>
      <c r="H31483">
        <v>18</v>
      </c>
      <c r="I31483" s="1" t="s">
        <v>12876</v>
      </c>
      <c r="J31483">
        <v>7001</v>
      </c>
    </row>
    <row r="31484" spans="1:10" x14ac:dyDescent="0.25">
      <c r="A31484" s="2">
        <v>44514</v>
      </c>
      <c r="B31484">
        <v>4476</v>
      </c>
      <c r="C31484">
        <v>3</v>
      </c>
      <c r="D31484">
        <v>1</v>
      </c>
      <c r="E31484">
        <v>70010007</v>
      </c>
      <c r="F31484" s="1" t="s">
        <v>29</v>
      </c>
      <c r="G31484">
        <v>0</v>
      </c>
      <c r="H31484">
        <v>49</v>
      </c>
      <c r="I31484" s="1" t="s">
        <v>12876</v>
      </c>
      <c r="J31484">
        <v>7001</v>
      </c>
    </row>
    <row r="31485" spans="1:10" x14ac:dyDescent="0.25">
      <c r="A31485" s="2">
        <v>44514</v>
      </c>
      <c r="B31485">
        <v>4477</v>
      </c>
      <c r="C31485">
        <v>5</v>
      </c>
      <c r="D31485">
        <v>1</v>
      </c>
      <c r="E31485">
        <v>70010007</v>
      </c>
      <c r="F31485" s="1" t="s">
        <v>29</v>
      </c>
      <c r="G31485">
        <v>0</v>
      </c>
      <c r="H31485">
        <v>142</v>
      </c>
      <c r="I31485" s="1" t="s">
        <v>12876</v>
      </c>
      <c r="J31485">
        <v>7001</v>
      </c>
    </row>
    <row r="31486" spans="1:10" x14ac:dyDescent="0.25">
      <c r="A31486" s="2">
        <v>44516</v>
      </c>
      <c r="B31486">
        <v>4510</v>
      </c>
      <c r="C31486">
        <v>4</v>
      </c>
      <c r="D31486">
        <v>1</v>
      </c>
      <c r="E31486">
        <v>70010007</v>
      </c>
      <c r="F31486" s="1" t="s">
        <v>29</v>
      </c>
      <c r="G31486">
        <v>0</v>
      </c>
      <c r="H31486">
        <v>128.53</v>
      </c>
      <c r="I31486" s="1" t="s">
        <v>12876</v>
      </c>
      <c r="J31486">
        <v>7001</v>
      </c>
    </row>
    <row r="31487" spans="1:10" x14ac:dyDescent="0.25">
      <c r="A31487" s="2">
        <v>44519</v>
      </c>
      <c r="B31487">
        <v>4529</v>
      </c>
      <c r="C31487">
        <v>2</v>
      </c>
      <c r="D31487">
        <v>1</v>
      </c>
      <c r="E31487">
        <v>70010007</v>
      </c>
      <c r="F31487" s="1" t="s">
        <v>29</v>
      </c>
      <c r="G31487">
        <v>0</v>
      </c>
      <c r="H31487">
        <v>79</v>
      </c>
      <c r="I31487" s="1" t="s">
        <v>12876</v>
      </c>
      <c r="J31487">
        <v>7001</v>
      </c>
    </row>
    <row r="31488" spans="1:10" x14ac:dyDescent="0.25">
      <c r="A31488" s="2">
        <v>44520</v>
      </c>
      <c r="B31488">
        <v>4551</v>
      </c>
      <c r="C31488">
        <v>1</v>
      </c>
      <c r="D31488">
        <v>1</v>
      </c>
      <c r="E31488">
        <v>70010007</v>
      </c>
      <c r="F31488" s="1" t="s">
        <v>29</v>
      </c>
      <c r="G31488">
        <v>0</v>
      </c>
      <c r="H31488">
        <v>188.59</v>
      </c>
      <c r="I31488" s="1" t="s">
        <v>12876</v>
      </c>
      <c r="J31488">
        <v>7001</v>
      </c>
    </row>
    <row r="31489" spans="1:10" x14ac:dyDescent="0.25">
      <c r="A31489" s="2">
        <v>44520</v>
      </c>
      <c r="B31489">
        <v>4557</v>
      </c>
      <c r="C31489">
        <v>3</v>
      </c>
      <c r="D31489">
        <v>1</v>
      </c>
      <c r="E31489">
        <v>70010007</v>
      </c>
      <c r="F31489" s="1" t="s">
        <v>29</v>
      </c>
      <c r="G31489">
        <v>0</v>
      </c>
      <c r="H31489">
        <v>39</v>
      </c>
      <c r="I31489" s="1" t="s">
        <v>12876</v>
      </c>
      <c r="J31489">
        <v>7001</v>
      </c>
    </row>
    <row r="31490" spans="1:10" x14ac:dyDescent="0.25">
      <c r="A31490" s="2">
        <v>44523</v>
      </c>
      <c r="B31490">
        <v>4613</v>
      </c>
      <c r="C31490">
        <v>2</v>
      </c>
      <c r="D31490">
        <v>1</v>
      </c>
      <c r="E31490">
        <v>70010007</v>
      </c>
      <c r="F31490" s="1" t="s">
        <v>29</v>
      </c>
      <c r="G31490">
        <v>0</v>
      </c>
      <c r="H31490">
        <v>79</v>
      </c>
      <c r="I31490" s="1" t="s">
        <v>12876</v>
      </c>
      <c r="J31490">
        <v>7001</v>
      </c>
    </row>
    <row r="31491" spans="1:10" x14ac:dyDescent="0.25">
      <c r="A31491" s="2">
        <v>44523</v>
      </c>
      <c r="B31491">
        <v>4616</v>
      </c>
      <c r="C31491">
        <v>3</v>
      </c>
      <c r="D31491">
        <v>1</v>
      </c>
      <c r="E31491">
        <v>70010007</v>
      </c>
      <c r="F31491" s="1" t="s">
        <v>29</v>
      </c>
      <c r="G31491">
        <v>0</v>
      </c>
      <c r="H31491">
        <v>157</v>
      </c>
      <c r="I31491" s="1" t="s">
        <v>12876</v>
      </c>
      <c r="J31491">
        <v>7001</v>
      </c>
    </row>
    <row r="31492" spans="1:10" x14ac:dyDescent="0.25">
      <c r="A31492" s="2">
        <v>44523</v>
      </c>
      <c r="B31492">
        <v>4623</v>
      </c>
      <c r="C31492">
        <v>9</v>
      </c>
      <c r="D31492">
        <v>1</v>
      </c>
      <c r="E31492">
        <v>70010007</v>
      </c>
      <c r="F31492" s="1" t="s">
        <v>29</v>
      </c>
      <c r="G31492">
        <v>0</v>
      </c>
      <c r="H31492">
        <v>52</v>
      </c>
      <c r="I31492" s="1" t="s">
        <v>12876</v>
      </c>
      <c r="J31492">
        <v>7001</v>
      </c>
    </row>
    <row r="31493" spans="1:10" x14ac:dyDescent="0.25">
      <c r="A31493" s="2">
        <v>44523</v>
      </c>
      <c r="B31493">
        <v>4623</v>
      </c>
      <c r="C31493">
        <v>11</v>
      </c>
      <c r="D31493">
        <v>1</v>
      </c>
      <c r="E31493">
        <v>70010007</v>
      </c>
      <c r="F31493" s="1" t="s">
        <v>29</v>
      </c>
      <c r="G31493">
        <v>0</v>
      </c>
      <c r="H31493">
        <v>155</v>
      </c>
      <c r="I31493" s="1" t="s">
        <v>12876</v>
      </c>
      <c r="J31493">
        <v>7001</v>
      </c>
    </row>
    <row r="31494" spans="1:10" x14ac:dyDescent="0.25">
      <c r="A31494" s="2">
        <v>44524</v>
      </c>
      <c r="B31494">
        <v>4637</v>
      </c>
      <c r="C31494">
        <v>1</v>
      </c>
      <c r="D31494">
        <v>1</v>
      </c>
      <c r="E31494">
        <v>70010007</v>
      </c>
      <c r="F31494" s="1" t="s">
        <v>29</v>
      </c>
      <c r="G31494">
        <v>0</v>
      </c>
      <c r="H31494">
        <v>30</v>
      </c>
      <c r="I31494" s="1" t="s">
        <v>12876</v>
      </c>
      <c r="J31494">
        <v>7001</v>
      </c>
    </row>
    <row r="31495" spans="1:10" x14ac:dyDescent="0.25">
      <c r="A31495" s="2">
        <v>44526</v>
      </c>
      <c r="B31495">
        <v>4643</v>
      </c>
      <c r="C31495">
        <v>3</v>
      </c>
      <c r="D31495">
        <v>1</v>
      </c>
      <c r="E31495">
        <v>70010007</v>
      </c>
      <c r="F31495" s="1" t="s">
        <v>29</v>
      </c>
      <c r="G31495">
        <v>0</v>
      </c>
      <c r="H31495">
        <v>189</v>
      </c>
      <c r="I31495" s="1" t="s">
        <v>12876</v>
      </c>
      <c r="J31495">
        <v>7001</v>
      </c>
    </row>
    <row r="31496" spans="1:10" x14ac:dyDescent="0.25">
      <c r="A31496" s="2">
        <v>44526</v>
      </c>
      <c r="B31496">
        <v>4653</v>
      </c>
      <c r="C31496">
        <v>1</v>
      </c>
      <c r="D31496">
        <v>1</v>
      </c>
      <c r="E31496">
        <v>70010007</v>
      </c>
      <c r="F31496" s="1" t="s">
        <v>29</v>
      </c>
      <c r="G31496">
        <v>0</v>
      </c>
      <c r="H31496">
        <v>64</v>
      </c>
      <c r="I31496" s="1" t="s">
        <v>12876</v>
      </c>
      <c r="J31496">
        <v>7001</v>
      </c>
    </row>
    <row r="31497" spans="1:10" x14ac:dyDescent="0.25">
      <c r="A31497" s="2">
        <v>44527</v>
      </c>
      <c r="B31497">
        <v>4665</v>
      </c>
      <c r="C31497">
        <v>4</v>
      </c>
      <c r="D31497">
        <v>1</v>
      </c>
      <c r="E31497">
        <v>70010007</v>
      </c>
      <c r="F31497" s="1" t="s">
        <v>29</v>
      </c>
      <c r="G31497">
        <v>0</v>
      </c>
      <c r="H31497">
        <v>45</v>
      </c>
      <c r="I31497" s="1" t="s">
        <v>12876</v>
      </c>
      <c r="J31497">
        <v>7001</v>
      </c>
    </row>
    <row r="31498" spans="1:10" x14ac:dyDescent="0.25">
      <c r="A31498" s="2">
        <v>44529</v>
      </c>
      <c r="B31498">
        <v>4709</v>
      </c>
      <c r="C31498">
        <v>2</v>
      </c>
      <c r="D31498">
        <v>1</v>
      </c>
      <c r="E31498">
        <v>43040005</v>
      </c>
      <c r="F31498" s="1" t="s">
        <v>1675</v>
      </c>
      <c r="G31498">
        <v>0</v>
      </c>
      <c r="H31498">
        <v>316.41000000000003</v>
      </c>
      <c r="I31498" s="1" t="s">
        <v>12876</v>
      </c>
      <c r="J31498">
        <v>4304</v>
      </c>
    </row>
    <row r="31499" spans="1:10" x14ac:dyDescent="0.25">
      <c r="A31499" s="2">
        <v>44529</v>
      </c>
      <c r="B31499">
        <v>4709</v>
      </c>
      <c r="C31499">
        <v>5</v>
      </c>
      <c r="D31499">
        <v>1</v>
      </c>
      <c r="E31499">
        <v>43040005</v>
      </c>
      <c r="F31499" s="1" t="s">
        <v>1676</v>
      </c>
      <c r="G31499">
        <v>316.41000000000003</v>
      </c>
      <c r="H31499">
        <v>0</v>
      </c>
      <c r="I31499" s="1" t="s">
        <v>12876</v>
      </c>
      <c r="J31499">
        <v>4304</v>
      </c>
    </row>
    <row r="31500" spans="1:10" x14ac:dyDescent="0.25">
      <c r="A31500" s="2">
        <v>44530</v>
      </c>
      <c r="B31500">
        <v>4726</v>
      </c>
      <c r="C31500">
        <v>8</v>
      </c>
      <c r="D31500">
        <v>1</v>
      </c>
      <c r="E31500">
        <v>70010007</v>
      </c>
      <c r="F31500" s="1" t="s">
        <v>29</v>
      </c>
      <c r="G31500">
        <v>0</v>
      </c>
      <c r="H31500">
        <v>67</v>
      </c>
      <c r="I31500" s="1" t="s">
        <v>12876</v>
      </c>
      <c r="J31500">
        <v>7001</v>
      </c>
    </row>
    <row r="31501" spans="1:10" x14ac:dyDescent="0.25">
      <c r="A31501" s="2">
        <v>44531</v>
      </c>
      <c r="B31501">
        <v>4772</v>
      </c>
      <c r="C31501">
        <v>3</v>
      </c>
      <c r="D31501">
        <v>1</v>
      </c>
      <c r="E31501">
        <v>70010007</v>
      </c>
      <c r="F31501" s="1" t="s">
        <v>29</v>
      </c>
      <c r="G31501">
        <v>0</v>
      </c>
      <c r="H31501">
        <v>81</v>
      </c>
      <c r="I31501" s="1" t="s">
        <v>12876</v>
      </c>
      <c r="J31501">
        <v>7001</v>
      </c>
    </row>
    <row r="31502" spans="1:10" x14ac:dyDescent="0.25">
      <c r="A31502" s="2">
        <v>44531</v>
      </c>
      <c r="B31502">
        <v>4772</v>
      </c>
      <c r="C31502">
        <v>8</v>
      </c>
      <c r="D31502">
        <v>1</v>
      </c>
      <c r="E31502">
        <v>70010007</v>
      </c>
      <c r="F31502" s="1" t="s">
        <v>29</v>
      </c>
      <c r="G31502">
        <v>0</v>
      </c>
      <c r="H31502">
        <v>365</v>
      </c>
      <c r="I31502" s="1" t="s">
        <v>12876</v>
      </c>
      <c r="J31502">
        <v>7001</v>
      </c>
    </row>
    <row r="31503" spans="1:10" x14ac:dyDescent="0.25">
      <c r="A31503" s="2">
        <v>44533</v>
      </c>
      <c r="B31503">
        <v>4782</v>
      </c>
      <c r="C31503">
        <v>4</v>
      </c>
      <c r="D31503">
        <v>1</v>
      </c>
      <c r="E31503">
        <v>70010007</v>
      </c>
      <c r="F31503" s="1" t="s">
        <v>29</v>
      </c>
      <c r="G31503">
        <v>0</v>
      </c>
      <c r="H31503">
        <v>35</v>
      </c>
      <c r="I31503" s="1" t="s">
        <v>12876</v>
      </c>
      <c r="J31503">
        <v>7001</v>
      </c>
    </row>
    <row r="31504" spans="1:10" x14ac:dyDescent="0.25">
      <c r="A31504" s="2">
        <v>44534</v>
      </c>
      <c r="B31504">
        <v>4806</v>
      </c>
      <c r="C31504">
        <v>2</v>
      </c>
      <c r="D31504">
        <v>1</v>
      </c>
      <c r="E31504">
        <v>70010007</v>
      </c>
      <c r="F31504" s="1" t="s">
        <v>29</v>
      </c>
      <c r="G31504">
        <v>0</v>
      </c>
      <c r="H31504">
        <v>59</v>
      </c>
      <c r="I31504" s="1" t="s">
        <v>12876</v>
      </c>
      <c r="J31504">
        <v>7001</v>
      </c>
    </row>
    <row r="31505" spans="1:10" x14ac:dyDescent="0.25">
      <c r="A31505" s="2">
        <v>44534</v>
      </c>
      <c r="B31505">
        <v>4806</v>
      </c>
      <c r="C31505">
        <v>3</v>
      </c>
      <c r="D31505">
        <v>1</v>
      </c>
      <c r="E31505">
        <v>70010007</v>
      </c>
      <c r="F31505" s="1" t="s">
        <v>29</v>
      </c>
      <c r="G31505">
        <v>0</v>
      </c>
      <c r="H31505">
        <v>145</v>
      </c>
      <c r="I31505" s="1" t="s">
        <v>12876</v>
      </c>
      <c r="J31505">
        <v>7001</v>
      </c>
    </row>
    <row r="31506" spans="1:10" x14ac:dyDescent="0.25">
      <c r="A31506" s="2">
        <v>44534</v>
      </c>
      <c r="B31506">
        <v>4806</v>
      </c>
      <c r="C31506">
        <v>4</v>
      </c>
      <c r="D31506">
        <v>1</v>
      </c>
      <c r="E31506">
        <v>70010007</v>
      </c>
      <c r="F31506" s="1" t="s">
        <v>29</v>
      </c>
      <c r="G31506">
        <v>0</v>
      </c>
      <c r="H31506">
        <v>100</v>
      </c>
      <c r="I31506" s="1" t="s">
        <v>12876</v>
      </c>
      <c r="J31506">
        <v>7001</v>
      </c>
    </row>
    <row r="31507" spans="1:10" x14ac:dyDescent="0.25">
      <c r="A31507" s="2">
        <v>44535</v>
      </c>
      <c r="B31507">
        <v>4827</v>
      </c>
      <c r="C31507">
        <v>2</v>
      </c>
      <c r="D31507">
        <v>1</v>
      </c>
      <c r="E31507">
        <v>70010007</v>
      </c>
      <c r="F31507" s="1" t="s">
        <v>29</v>
      </c>
      <c r="G31507">
        <v>0</v>
      </c>
      <c r="H31507">
        <v>36</v>
      </c>
      <c r="I31507" s="1" t="s">
        <v>12876</v>
      </c>
      <c r="J31507">
        <v>7001</v>
      </c>
    </row>
    <row r="31508" spans="1:10" x14ac:dyDescent="0.25">
      <c r="A31508" s="2">
        <v>44537</v>
      </c>
      <c r="B31508">
        <v>4848</v>
      </c>
      <c r="C31508">
        <v>4</v>
      </c>
      <c r="D31508">
        <v>1</v>
      </c>
      <c r="E31508">
        <v>70010007</v>
      </c>
      <c r="F31508" s="1" t="s">
        <v>29</v>
      </c>
      <c r="G31508">
        <v>0</v>
      </c>
      <c r="H31508">
        <v>39</v>
      </c>
      <c r="I31508" s="1" t="s">
        <v>12876</v>
      </c>
      <c r="J31508">
        <v>7001</v>
      </c>
    </row>
    <row r="31509" spans="1:10" x14ac:dyDescent="0.25">
      <c r="A31509" s="2">
        <v>44537</v>
      </c>
      <c r="B31509">
        <v>4850</v>
      </c>
      <c r="C31509">
        <v>13</v>
      </c>
      <c r="D31509">
        <v>1</v>
      </c>
      <c r="E31509">
        <v>70010007</v>
      </c>
      <c r="F31509" s="1" t="s">
        <v>29</v>
      </c>
      <c r="G31509">
        <v>0</v>
      </c>
      <c r="H31509">
        <v>163</v>
      </c>
      <c r="I31509" s="1" t="s">
        <v>12876</v>
      </c>
      <c r="J31509">
        <v>7001</v>
      </c>
    </row>
    <row r="31510" spans="1:10" x14ac:dyDescent="0.25">
      <c r="A31510" s="2">
        <v>44537</v>
      </c>
      <c r="B31510">
        <v>4850</v>
      </c>
      <c r="C31510">
        <v>14</v>
      </c>
      <c r="D31510">
        <v>1</v>
      </c>
      <c r="E31510">
        <v>70010007</v>
      </c>
      <c r="F31510" s="1" t="s">
        <v>29</v>
      </c>
      <c r="G31510">
        <v>0</v>
      </c>
      <c r="H31510">
        <v>94</v>
      </c>
      <c r="I31510" s="1" t="s">
        <v>12876</v>
      </c>
      <c r="J31510">
        <v>7001</v>
      </c>
    </row>
    <row r="31511" spans="1:10" x14ac:dyDescent="0.25">
      <c r="A31511" s="2">
        <v>44538</v>
      </c>
      <c r="B31511">
        <v>4868</v>
      </c>
      <c r="C31511">
        <v>11</v>
      </c>
      <c r="D31511">
        <v>1</v>
      </c>
      <c r="E31511">
        <v>70010007</v>
      </c>
      <c r="F31511" s="1" t="s">
        <v>29</v>
      </c>
      <c r="G31511">
        <v>0</v>
      </c>
      <c r="H31511">
        <v>87</v>
      </c>
      <c r="I31511" s="1" t="s">
        <v>12876</v>
      </c>
      <c r="J31511">
        <v>7001</v>
      </c>
    </row>
    <row r="31512" spans="1:10" x14ac:dyDescent="0.25">
      <c r="A31512" s="2">
        <v>44541</v>
      </c>
      <c r="B31512">
        <v>4894</v>
      </c>
      <c r="C31512">
        <v>8</v>
      </c>
      <c r="D31512">
        <v>1</v>
      </c>
      <c r="E31512">
        <v>70010007</v>
      </c>
      <c r="F31512" s="1" t="s">
        <v>29</v>
      </c>
      <c r="G31512">
        <v>0</v>
      </c>
      <c r="H31512">
        <v>155</v>
      </c>
      <c r="I31512" s="1" t="s">
        <v>12876</v>
      </c>
      <c r="J31512">
        <v>7001</v>
      </c>
    </row>
    <row r="31513" spans="1:10" x14ac:dyDescent="0.25">
      <c r="A31513" s="2">
        <v>44543</v>
      </c>
      <c r="B31513">
        <v>4931</v>
      </c>
      <c r="C31513">
        <v>7</v>
      </c>
      <c r="D31513">
        <v>1</v>
      </c>
      <c r="E31513">
        <v>70010007</v>
      </c>
      <c r="F31513" s="1" t="s">
        <v>29</v>
      </c>
      <c r="G31513">
        <v>0</v>
      </c>
      <c r="H31513">
        <v>196</v>
      </c>
      <c r="I31513" s="1" t="s">
        <v>12876</v>
      </c>
      <c r="J31513">
        <v>7001</v>
      </c>
    </row>
    <row r="31514" spans="1:10" x14ac:dyDescent="0.25">
      <c r="A31514" s="2">
        <v>44543</v>
      </c>
      <c r="B31514">
        <v>4934</v>
      </c>
      <c r="C31514">
        <v>5</v>
      </c>
      <c r="D31514">
        <v>1</v>
      </c>
      <c r="E31514">
        <v>70010007</v>
      </c>
      <c r="F31514" s="1" t="s">
        <v>29</v>
      </c>
      <c r="G31514">
        <v>0</v>
      </c>
      <c r="H31514">
        <v>52</v>
      </c>
      <c r="I31514" s="1" t="s">
        <v>12876</v>
      </c>
      <c r="J31514">
        <v>7001</v>
      </c>
    </row>
    <row r="31515" spans="1:10" x14ac:dyDescent="0.25">
      <c r="A31515" s="2">
        <v>44543</v>
      </c>
      <c r="B31515">
        <v>4934</v>
      </c>
      <c r="C31515">
        <v>7</v>
      </c>
      <c r="D31515">
        <v>1</v>
      </c>
      <c r="E31515">
        <v>70010007</v>
      </c>
      <c r="F31515" s="1" t="s">
        <v>29</v>
      </c>
      <c r="G31515">
        <v>0</v>
      </c>
      <c r="H31515">
        <v>37</v>
      </c>
      <c r="I31515" s="1" t="s">
        <v>12876</v>
      </c>
      <c r="J31515">
        <v>7001</v>
      </c>
    </row>
    <row r="31516" spans="1:10" x14ac:dyDescent="0.25">
      <c r="A31516" s="2">
        <v>44544</v>
      </c>
      <c r="B31516">
        <v>4949</v>
      </c>
      <c r="C31516">
        <v>4</v>
      </c>
      <c r="D31516">
        <v>1</v>
      </c>
      <c r="E31516">
        <v>70010007</v>
      </c>
      <c r="F31516" s="1" t="s">
        <v>29</v>
      </c>
      <c r="G31516">
        <v>0</v>
      </c>
      <c r="H31516">
        <v>204.53</v>
      </c>
      <c r="I31516" s="1" t="s">
        <v>12876</v>
      </c>
      <c r="J31516">
        <v>7001</v>
      </c>
    </row>
    <row r="31517" spans="1:10" x14ac:dyDescent="0.25">
      <c r="A31517" s="2">
        <v>44544</v>
      </c>
      <c r="B31517">
        <v>4954</v>
      </c>
      <c r="C31517">
        <v>4</v>
      </c>
      <c r="D31517">
        <v>1</v>
      </c>
      <c r="E31517">
        <v>70010007</v>
      </c>
      <c r="F31517" s="1" t="s">
        <v>29</v>
      </c>
      <c r="G31517">
        <v>0</v>
      </c>
      <c r="H31517">
        <v>88</v>
      </c>
      <c r="I31517" s="1" t="s">
        <v>12876</v>
      </c>
      <c r="J31517">
        <v>7001</v>
      </c>
    </row>
    <row r="31518" spans="1:10" x14ac:dyDescent="0.25">
      <c r="A31518" s="2">
        <v>44548</v>
      </c>
      <c r="B31518">
        <v>5001</v>
      </c>
      <c r="C31518">
        <v>3</v>
      </c>
      <c r="D31518">
        <v>1</v>
      </c>
      <c r="E31518">
        <v>70010007</v>
      </c>
      <c r="F31518" s="1" t="s">
        <v>29</v>
      </c>
      <c r="G31518">
        <v>0</v>
      </c>
      <c r="H31518">
        <v>180</v>
      </c>
      <c r="I31518" s="1" t="s">
        <v>12876</v>
      </c>
      <c r="J31518">
        <v>7001</v>
      </c>
    </row>
    <row r="31519" spans="1:10" x14ac:dyDescent="0.25">
      <c r="A31519" s="2">
        <v>44549</v>
      </c>
      <c r="B31519">
        <v>5030</v>
      </c>
      <c r="C31519">
        <v>1</v>
      </c>
      <c r="D31519">
        <v>1</v>
      </c>
      <c r="E31519">
        <v>43040005</v>
      </c>
      <c r="F31519" s="1" t="s">
        <v>840</v>
      </c>
      <c r="G31519">
        <v>0</v>
      </c>
      <c r="H31519">
        <v>495.08</v>
      </c>
      <c r="I31519" s="1" t="s">
        <v>12876</v>
      </c>
      <c r="J31519">
        <v>4304</v>
      </c>
    </row>
    <row r="31520" spans="1:10" x14ac:dyDescent="0.25">
      <c r="A31520" s="2">
        <v>44549</v>
      </c>
      <c r="B31520">
        <v>5030</v>
      </c>
      <c r="C31520">
        <v>5</v>
      </c>
      <c r="D31520">
        <v>1</v>
      </c>
      <c r="E31520">
        <v>43040005</v>
      </c>
      <c r="F31520" s="1" t="s">
        <v>842</v>
      </c>
      <c r="G31520">
        <v>495.08</v>
      </c>
      <c r="H31520">
        <v>0</v>
      </c>
      <c r="I31520" s="1" t="s">
        <v>12876</v>
      </c>
      <c r="J31520">
        <v>4304</v>
      </c>
    </row>
    <row r="31521" spans="1:10" x14ac:dyDescent="0.25">
      <c r="A31521" s="2">
        <v>44550</v>
      </c>
      <c r="B31521">
        <v>5038</v>
      </c>
      <c r="C31521">
        <v>1</v>
      </c>
      <c r="D31521">
        <v>1</v>
      </c>
      <c r="E31521">
        <v>70010007</v>
      </c>
      <c r="F31521" s="1" t="s">
        <v>29</v>
      </c>
      <c r="G31521">
        <v>0</v>
      </c>
      <c r="H31521">
        <v>76</v>
      </c>
      <c r="I31521" s="1" t="s">
        <v>12876</v>
      </c>
      <c r="J31521">
        <v>7001</v>
      </c>
    </row>
    <row r="31522" spans="1:10" x14ac:dyDescent="0.25">
      <c r="A31522" s="2">
        <v>44550</v>
      </c>
      <c r="B31522">
        <v>5040</v>
      </c>
      <c r="C31522">
        <v>1</v>
      </c>
      <c r="D31522">
        <v>1</v>
      </c>
      <c r="E31522">
        <v>70010007</v>
      </c>
      <c r="F31522" s="1" t="s">
        <v>29</v>
      </c>
      <c r="G31522">
        <v>0</v>
      </c>
      <c r="H31522">
        <v>115</v>
      </c>
      <c r="I31522" s="1" t="s">
        <v>12876</v>
      </c>
      <c r="J31522">
        <v>7001</v>
      </c>
    </row>
    <row r="31523" spans="1:10" x14ac:dyDescent="0.25">
      <c r="A31523" s="2">
        <v>44550</v>
      </c>
      <c r="B31523">
        <v>5053</v>
      </c>
      <c r="C31523">
        <v>2</v>
      </c>
      <c r="D31523">
        <v>1</v>
      </c>
      <c r="E31523">
        <v>70010007</v>
      </c>
      <c r="F31523" s="1" t="s">
        <v>29</v>
      </c>
      <c r="G31523">
        <v>0</v>
      </c>
      <c r="H31523">
        <v>119</v>
      </c>
      <c r="I31523" s="1" t="s">
        <v>12876</v>
      </c>
      <c r="J31523">
        <v>7001</v>
      </c>
    </row>
    <row r="31524" spans="1:10" x14ac:dyDescent="0.25">
      <c r="A31524" s="2">
        <v>44550</v>
      </c>
      <c r="B31524">
        <v>5062</v>
      </c>
      <c r="C31524">
        <v>3</v>
      </c>
      <c r="D31524">
        <v>1</v>
      </c>
      <c r="E31524">
        <v>70010007</v>
      </c>
      <c r="F31524" s="1" t="s">
        <v>29</v>
      </c>
      <c r="G31524">
        <v>0</v>
      </c>
      <c r="H31524">
        <v>52</v>
      </c>
      <c r="I31524" s="1" t="s">
        <v>12876</v>
      </c>
      <c r="J31524">
        <v>7001</v>
      </c>
    </row>
    <row r="31525" spans="1:10" x14ac:dyDescent="0.25">
      <c r="A31525" s="2">
        <v>44551</v>
      </c>
      <c r="B31525">
        <v>5078</v>
      </c>
      <c r="C31525">
        <v>4</v>
      </c>
      <c r="D31525">
        <v>1</v>
      </c>
      <c r="E31525">
        <v>70010007</v>
      </c>
      <c r="F31525" s="1" t="s">
        <v>29</v>
      </c>
      <c r="G31525">
        <v>0</v>
      </c>
      <c r="H31525">
        <v>157</v>
      </c>
      <c r="I31525" s="1" t="s">
        <v>12876</v>
      </c>
      <c r="J31525">
        <v>7001</v>
      </c>
    </row>
    <row r="31526" spans="1:10" x14ac:dyDescent="0.25">
      <c r="A31526" s="2">
        <v>44553</v>
      </c>
      <c r="B31526">
        <v>5102</v>
      </c>
      <c r="C31526">
        <v>5</v>
      </c>
      <c r="D31526">
        <v>1</v>
      </c>
      <c r="E31526">
        <v>70010007</v>
      </c>
      <c r="F31526" s="1" t="s">
        <v>29</v>
      </c>
      <c r="G31526">
        <v>0</v>
      </c>
      <c r="H31526">
        <v>391</v>
      </c>
      <c r="I31526" s="1" t="s">
        <v>12876</v>
      </c>
      <c r="J31526">
        <v>7001</v>
      </c>
    </row>
    <row r="31527" spans="1:10" x14ac:dyDescent="0.25">
      <c r="A31527" s="2">
        <v>44554</v>
      </c>
      <c r="B31527">
        <v>5114</v>
      </c>
      <c r="C31527">
        <v>10</v>
      </c>
      <c r="D31527">
        <v>1</v>
      </c>
      <c r="E31527">
        <v>70010007</v>
      </c>
      <c r="F31527" s="1" t="s">
        <v>29</v>
      </c>
      <c r="G31527">
        <v>0</v>
      </c>
      <c r="H31527">
        <v>455</v>
      </c>
      <c r="I31527" s="1" t="s">
        <v>12876</v>
      </c>
      <c r="J31527">
        <v>7001</v>
      </c>
    </row>
    <row r="31528" spans="1:10" x14ac:dyDescent="0.25">
      <c r="A31528" s="2">
        <v>44558</v>
      </c>
      <c r="B31528">
        <v>5166</v>
      </c>
      <c r="C31528">
        <v>5</v>
      </c>
      <c r="D31528">
        <v>1</v>
      </c>
      <c r="E31528">
        <v>70010007</v>
      </c>
      <c r="F31528" s="1" t="s">
        <v>29</v>
      </c>
      <c r="G31528">
        <v>0</v>
      </c>
      <c r="H31528">
        <v>91</v>
      </c>
      <c r="I31528" s="1" t="s">
        <v>12876</v>
      </c>
      <c r="J31528">
        <v>7001</v>
      </c>
    </row>
    <row r="31529" spans="1:10" x14ac:dyDescent="0.25">
      <c r="A31529" s="2">
        <v>44558</v>
      </c>
      <c r="B31529">
        <v>5170</v>
      </c>
      <c r="C31529">
        <v>1</v>
      </c>
      <c r="D31529">
        <v>1</v>
      </c>
      <c r="E31529">
        <v>70010007</v>
      </c>
      <c r="F31529" s="1" t="s">
        <v>29</v>
      </c>
      <c r="G31529">
        <v>0</v>
      </c>
      <c r="H31529">
        <v>89</v>
      </c>
      <c r="I31529" s="1" t="s">
        <v>12876</v>
      </c>
      <c r="J31529">
        <v>7001</v>
      </c>
    </row>
    <row r="31530" spans="1:10" x14ac:dyDescent="0.25">
      <c r="A31530" s="2">
        <v>44561</v>
      </c>
      <c r="B31530">
        <v>5212</v>
      </c>
      <c r="C31530">
        <v>9</v>
      </c>
      <c r="D31530">
        <v>1</v>
      </c>
      <c r="E31530">
        <v>70010007</v>
      </c>
      <c r="F31530" s="1" t="s">
        <v>29</v>
      </c>
      <c r="G31530">
        <v>0</v>
      </c>
      <c r="H31530">
        <v>41</v>
      </c>
      <c r="I31530" s="1" t="s">
        <v>12876</v>
      </c>
      <c r="J31530">
        <v>7001</v>
      </c>
    </row>
    <row r="31531" spans="1:10" x14ac:dyDescent="0.25">
      <c r="A31531" s="2">
        <v>44561</v>
      </c>
      <c r="B31531">
        <v>5212</v>
      </c>
      <c r="C31531">
        <v>10</v>
      </c>
      <c r="D31531">
        <v>1</v>
      </c>
      <c r="E31531">
        <v>70010007</v>
      </c>
      <c r="F31531" s="1" t="s">
        <v>29</v>
      </c>
      <c r="G31531">
        <v>0</v>
      </c>
      <c r="H31531">
        <v>18</v>
      </c>
      <c r="I31531" s="1" t="s">
        <v>12876</v>
      </c>
      <c r="J31531">
        <v>7001</v>
      </c>
    </row>
    <row r="31532" spans="1:10" x14ac:dyDescent="0.25">
      <c r="A31532" s="2">
        <v>44561</v>
      </c>
      <c r="B31532">
        <v>5227</v>
      </c>
      <c r="C31532">
        <v>10</v>
      </c>
      <c r="D31532">
        <v>1</v>
      </c>
      <c r="E31532">
        <v>70010007</v>
      </c>
      <c r="F31532" s="1" t="s">
        <v>29</v>
      </c>
      <c r="G31532">
        <v>0</v>
      </c>
      <c r="H31532">
        <v>375</v>
      </c>
      <c r="I31532" s="1" t="s">
        <v>12876</v>
      </c>
      <c r="J31532">
        <v>7001</v>
      </c>
    </row>
    <row r="31533" spans="1:10" x14ac:dyDescent="0.25">
      <c r="A31533" s="2">
        <v>44561</v>
      </c>
      <c r="B31533">
        <v>5284</v>
      </c>
      <c r="C31533">
        <v>1</v>
      </c>
      <c r="D31533">
        <v>1</v>
      </c>
      <c r="E31533">
        <v>40030017</v>
      </c>
      <c r="F31533" s="1" t="s">
        <v>408</v>
      </c>
      <c r="G31533">
        <v>0</v>
      </c>
      <c r="H31533">
        <v>119</v>
      </c>
      <c r="I31533" s="1" t="s">
        <v>12876</v>
      </c>
      <c r="J31533">
        <v>4003</v>
      </c>
    </row>
    <row r="31534" spans="1:10" x14ac:dyDescent="0.25">
      <c r="A31534" s="2">
        <v>44197</v>
      </c>
      <c r="B31534">
        <v>1</v>
      </c>
      <c r="C31534">
        <v>34</v>
      </c>
      <c r="D31534">
        <v>1</v>
      </c>
      <c r="E31534">
        <v>43020118</v>
      </c>
      <c r="F31534" s="1" t="s">
        <v>12690</v>
      </c>
      <c r="G31534">
        <v>231.8</v>
      </c>
      <c r="H31534">
        <v>0</v>
      </c>
      <c r="I31534" s="1" t="s">
        <v>12877</v>
      </c>
      <c r="J31534">
        <v>4302</v>
      </c>
    </row>
    <row r="31535" spans="1:10" x14ac:dyDescent="0.25">
      <c r="A31535" s="2">
        <v>44197</v>
      </c>
      <c r="B31535">
        <v>1</v>
      </c>
      <c r="C31535">
        <v>72</v>
      </c>
      <c r="D31535">
        <v>1</v>
      </c>
      <c r="E31535">
        <v>43026338</v>
      </c>
      <c r="F31535" s="1" t="s">
        <v>12690</v>
      </c>
      <c r="G31535">
        <v>32.4</v>
      </c>
      <c r="H31535">
        <v>0</v>
      </c>
      <c r="I31535" s="1" t="s">
        <v>12877</v>
      </c>
      <c r="J31535">
        <v>4302</v>
      </c>
    </row>
    <row r="31536" spans="1:10" x14ac:dyDescent="0.25">
      <c r="A31536" s="2">
        <v>44197</v>
      </c>
      <c r="B31536">
        <v>1</v>
      </c>
      <c r="C31536">
        <v>129</v>
      </c>
      <c r="D31536">
        <v>1</v>
      </c>
      <c r="E31536">
        <v>43026420</v>
      </c>
      <c r="F31536" s="1" t="s">
        <v>12690</v>
      </c>
      <c r="G31536">
        <v>1897.59</v>
      </c>
      <c r="H31536">
        <v>0</v>
      </c>
      <c r="I31536" s="1" t="s">
        <v>12877</v>
      </c>
      <c r="J31536">
        <v>4302</v>
      </c>
    </row>
    <row r="31537" spans="1:10" x14ac:dyDescent="0.25">
      <c r="A31537" s="2">
        <v>44197</v>
      </c>
      <c r="B31537">
        <v>1</v>
      </c>
      <c r="C31537">
        <v>211</v>
      </c>
      <c r="D31537">
        <v>1</v>
      </c>
      <c r="E31537">
        <v>43025663</v>
      </c>
      <c r="F31537" s="1" t="s">
        <v>12690</v>
      </c>
      <c r="G31537">
        <v>82.13</v>
      </c>
      <c r="H31537">
        <v>0</v>
      </c>
      <c r="I31537" s="1" t="s">
        <v>12877</v>
      </c>
      <c r="J31537">
        <v>4302</v>
      </c>
    </row>
    <row r="31538" spans="1:10" x14ac:dyDescent="0.25">
      <c r="A31538" s="2">
        <v>44197</v>
      </c>
      <c r="B31538">
        <v>1</v>
      </c>
      <c r="C31538">
        <v>212</v>
      </c>
      <c r="D31538">
        <v>1</v>
      </c>
      <c r="E31538">
        <v>43025686</v>
      </c>
      <c r="F31538" s="1" t="s">
        <v>12690</v>
      </c>
      <c r="G31538">
        <v>179.7</v>
      </c>
      <c r="H31538">
        <v>0</v>
      </c>
      <c r="I31538" s="1" t="s">
        <v>12877</v>
      </c>
      <c r="J31538">
        <v>4302</v>
      </c>
    </row>
    <row r="31539" spans="1:10" x14ac:dyDescent="0.25">
      <c r="A31539" s="2">
        <v>44197</v>
      </c>
      <c r="B31539">
        <v>1</v>
      </c>
      <c r="C31539">
        <v>219</v>
      </c>
      <c r="D31539">
        <v>1</v>
      </c>
      <c r="E31539">
        <v>43026607</v>
      </c>
      <c r="F31539" s="1" t="s">
        <v>12690</v>
      </c>
      <c r="G31539">
        <v>200</v>
      </c>
      <c r="H31539">
        <v>0</v>
      </c>
      <c r="I31539" s="1" t="s">
        <v>12877</v>
      </c>
      <c r="J31539">
        <v>4302</v>
      </c>
    </row>
    <row r="31540" spans="1:10" x14ac:dyDescent="0.25">
      <c r="A31540" s="2">
        <v>44197</v>
      </c>
      <c r="B31540">
        <v>1</v>
      </c>
      <c r="C31540">
        <v>437</v>
      </c>
      <c r="D31540">
        <v>1</v>
      </c>
      <c r="E31540">
        <v>43022871</v>
      </c>
      <c r="F31540" s="1" t="s">
        <v>12690</v>
      </c>
      <c r="G31540">
        <v>180.3</v>
      </c>
      <c r="H31540">
        <v>0</v>
      </c>
      <c r="I31540" s="1" t="s">
        <v>12877</v>
      </c>
      <c r="J31540">
        <v>4302</v>
      </c>
    </row>
    <row r="31541" spans="1:10" x14ac:dyDescent="0.25">
      <c r="A31541" s="2">
        <v>44197</v>
      </c>
      <c r="B31541">
        <v>1</v>
      </c>
      <c r="C31541">
        <v>467</v>
      </c>
      <c r="D31541">
        <v>1</v>
      </c>
      <c r="E31541">
        <v>43022549</v>
      </c>
      <c r="F31541" s="1" t="s">
        <v>12690</v>
      </c>
      <c r="G31541">
        <v>697.35</v>
      </c>
      <c r="H31541">
        <v>0</v>
      </c>
      <c r="I31541" s="1" t="s">
        <v>12877</v>
      </c>
      <c r="J31541">
        <v>4302</v>
      </c>
    </row>
    <row r="31542" spans="1:10" x14ac:dyDescent="0.25">
      <c r="A31542" s="2">
        <v>44197</v>
      </c>
      <c r="B31542">
        <v>1</v>
      </c>
      <c r="C31542">
        <v>560</v>
      </c>
      <c r="D31542">
        <v>1</v>
      </c>
      <c r="E31542">
        <v>43023945</v>
      </c>
      <c r="F31542" s="1" t="s">
        <v>12690</v>
      </c>
      <c r="G31542">
        <v>360.31</v>
      </c>
      <c r="H31542">
        <v>0</v>
      </c>
      <c r="I31542" s="1" t="s">
        <v>12877</v>
      </c>
      <c r="J31542">
        <v>4302</v>
      </c>
    </row>
    <row r="31543" spans="1:10" x14ac:dyDescent="0.25">
      <c r="A31543" s="2">
        <v>44197</v>
      </c>
      <c r="B31543">
        <v>1</v>
      </c>
      <c r="C31543">
        <v>563</v>
      </c>
      <c r="D31543">
        <v>1</v>
      </c>
      <c r="E31543">
        <v>43024705</v>
      </c>
      <c r="F31543" s="1" t="s">
        <v>12690</v>
      </c>
      <c r="G31543">
        <v>75.13</v>
      </c>
      <c r="H31543">
        <v>0</v>
      </c>
      <c r="I31543" s="1" t="s">
        <v>12877</v>
      </c>
      <c r="J31543">
        <v>4302</v>
      </c>
    </row>
    <row r="31544" spans="1:10" x14ac:dyDescent="0.25">
      <c r="A31544" s="2">
        <v>44197</v>
      </c>
      <c r="B31544">
        <v>1</v>
      </c>
      <c r="C31544">
        <v>569</v>
      </c>
      <c r="D31544">
        <v>1</v>
      </c>
      <c r="E31544">
        <v>43024607</v>
      </c>
      <c r="F31544" s="1" t="s">
        <v>12690</v>
      </c>
      <c r="G31544">
        <v>120.2</v>
      </c>
      <c r="H31544">
        <v>0</v>
      </c>
      <c r="I31544" s="1" t="s">
        <v>12877</v>
      </c>
      <c r="J31544">
        <v>4302</v>
      </c>
    </row>
    <row r="31545" spans="1:10" x14ac:dyDescent="0.25">
      <c r="A31545" s="2">
        <v>44197</v>
      </c>
      <c r="B31545">
        <v>1</v>
      </c>
      <c r="C31545">
        <v>573</v>
      </c>
      <c r="D31545">
        <v>1</v>
      </c>
      <c r="E31545">
        <v>43024042</v>
      </c>
      <c r="F31545" s="1" t="s">
        <v>12690</v>
      </c>
      <c r="G31545">
        <v>136.72999999999999</v>
      </c>
      <c r="H31545">
        <v>0</v>
      </c>
      <c r="I31545" s="1" t="s">
        <v>12877</v>
      </c>
      <c r="J31545">
        <v>4302</v>
      </c>
    </row>
    <row r="31546" spans="1:10" x14ac:dyDescent="0.25">
      <c r="A31546" s="2">
        <v>44213</v>
      </c>
      <c r="B31546">
        <v>144</v>
      </c>
      <c r="C31546">
        <v>5</v>
      </c>
      <c r="D31546">
        <v>1</v>
      </c>
      <c r="E31546">
        <v>43024861</v>
      </c>
      <c r="F31546" s="1" t="s">
        <v>12322</v>
      </c>
      <c r="G31546">
        <v>219</v>
      </c>
      <c r="H31546">
        <v>0</v>
      </c>
      <c r="I31546" s="1" t="s">
        <v>12877</v>
      </c>
      <c r="J31546">
        <v>4302</v>
      </c>
    </row>
    <row r="31547" spans="1:10" x14ac:dyDescent="0.25">
      <c r="A31547" s="2">
        <v>44214</v>
      </c>
      <c r="B31547">
        <v>155</v>
      </c>
      <c r="C31547">
        <v>2</v>
      </c>
      <c r="D31547">
        <v>1</v>
      </c>
      <c r="E31547">
        <v>43024861</v>
      </c>
      <c r="F31547" s="1" t="s">
        <v>12313</v>
      </c>
      <c r="G31547">
        <v>0</v>
      </c>
      <c r="H31547">
        <v>150</v>
      </c>
      <c r="I31547" s="1" t="s">
        <v>12877</v>
      </c>
      <c r="J31547">
        <v>4302</v>
      </c>
    </row>
    <row r="31548" spans="1:10" x14ac:dyDescent="0.25">
      <c r="A31548" s="2">
        <v>44226</v>
      </c>
      <c r="B31548">
        <v>270</v>
      </c>
      <c r="C31548">
        <v>2</v>
      </c>
      <c r="D31548">
        <v>1</v>
      </c>
      <c r="E31548">
        <v>66310000</v>
      </c>
      <c r="F31548" s="1" t="s">
        <v>5637</v>
      </c>
      <c r="G31548">
        <v>520.44000000000005</v>
      </c>
      <c r="H31548">
        <v>0</v>
      </c>
      <c r="I31548" s="1" t="s">
        <v>12877</v>
      </c>
      <c r="J31548">
        <v>6631</v>
      </c>
    </row>
    <row r="31549" spans="1:10" x14ac:dyDescent="0.25">
      <c r="A31549" s="2">
        <v>44236</v>
      </c>
      <c r="B31549">
        <v>395</v>
      </c>
      <c r="C31549">
        <v>3</v>
      </c>
      <c r="D31549">
        <v>1</v>
      </c>
      <c r="E31549">
        <v>43026420</v>
      </c>
      <c r="F31549" s="1" t="s">
        <v>11662</v>
      </c>
      <c r="G31549">
        <v>695</v>
      </c>
      <c r="H31549">
        <v>0</v>
      </c>
      <c r="I31549" s="1" t="s">
        <v>12877</v>
      </c>
      <c r="J31549">
        <v>4302</v>
      </c>
    </row>
    <row r="31550" spans="1:10" x14ac:dyDescent="0.25">
      <c r="A31550" s="2">
        <v>44236</v>
      </c>
      <c r="B31550">
        <v>395</v>
      </c>
      <c r="C31550">
        <v>4</v>
      </c>
      <c r="D31550">
        <v>1</v>
      </c>
      <c r="E31550">
        <v>43020153</v>
      </c>
      <c r="F31550" s="1" t="s">
        <v>11663</v>
      </c>
      <c r="G31550">
        <v>99</v>
      </c>
      <c r="H31550">
        <v>0</v>
      </c>
      <c r="I31550" s="1" t="s">
        <v>12877</v>
      </c>
      <c r="J31550">
        <v>4302</v>
      </c>
    </row>
    <row r="31551" spans="1:10" x14ac:dyDescent="0.25">
      <c r="A31551" s="2">
        <v>44236</v>
      </c>
      <c r="B31551">
        <v>397</v>
      </c>
      <c r="C31551">
        <v>7</v>
      </c>
      <c r="D31551">
        <v>1</v>
      </c>
      <c r="E31551">
        <v>43026420</v>
      </c>
      <c r="F31551" s="1" t="s">
        <v>11669</v>
      </c>
      <c r="G31551">
        <v>0</v>
      </c>
      <c r="H31551">
        <v>695</v>
      </c>
      <c r="I31551" s="1" t="s">
        <v>12877</v>
      </c>
      <c r="J31551">
        <v>4302</v>
      </c>
    </row>
    <row r="31552" spans="1:10" x14ac:dyDescent="0.25">
      <c r="A31552" s="2">
        <v>44241</v>
      </c>
      <c r="B31552">
        <v>449</v>
      </c>
      <c r="C31552">
        <v>4</v>
      </c>
      <c r="D31552">
        <v>1</v>
      </c>
      <c r="E31552">
        <v>43024861</v>
      </c>
      <c r="F31552" s="1" t="s">
        <v>11564</v>
      </c>
      <c r="G31552">
        <v>0</v>
      </c>
      <c r="H31552">
        <v>69</v>
      </c>
      <c r="I31552" s="1" t="s">
        <v>12877</v>
      </c>
      <c r="J31552">
        <v>4302</v>
      </c>
    </row>
    <row r="31553" spans="1:10" x14ac:dyDescent="0.25">
      <c r="A31553" s="2">
        <v>44248</v>
      </c>
      <c r="B31553">
        <v>528</v>
      </c>
      <c r="C31553">
        <v>4</v>
      </c>
      <c r="D31553">
        <v>1</v>
      </c>
      <c r="E31553">
        <v>43020153</v>
      </c>
      <c r="F31553" s="1" t="s">
        <v>11426</v>
      </c>
      <c r="G31553">
        <v>0</v>
      </c>
      <c r="H31553">
        <v>5</v>
      </c>
      <c r="I31553" s="1" t="s">
        <v>12877</v>
      </c>
      <c r="J31553">
        <v>4302</v>
      </c>
    </row>
    <row r="31554" spans="1:10" x14ac:dyDescent="0.25">
      <c r="A31554" s="2">
        <v>44248</v>
      </c>
      <c r="B31554">
        <v>528</v>
      </c>
      <c r="C31554">
        <v>5</v>
      </c>
      <c r="D31554">
        <v>1</v>
      </c>
      <c r="E31554">
        <v>43020153</v>
      </c>
      <c r="F31554" s="1" t="s">
        <v>11427</v>
      </c>
      <c r="G31554">
        <v>0</v>
      </c>
      <c r="H31554">
        <v>94</v>
      </c>
      <c r="I31554" s="1" t="s">
        <v>12877</v>
      </c>
      <c r="J31554">
        <v>4302</v>
      </c>
    </row>
    <row r="31555" spans="1:10" x14ac:dyDescent="0.25">
      <c r="A31555" s="2">
        <v>44249</v>
      </c>
      <c r="B31555">
        <v>538</v>
      </c>
      <c r="C31555">
        <v>5</v>
      </c>
      <c r="D31555">
        <v>1</v>
      </c>
      <c r="E31555">
        <v>43020118</v>
      </c>
      <c r="F31555" s="1" t="s">
        <v>11404</v>
      </c>
      <c r="G31555">
        <v>271</v>
      </c>
      <c r="H31555">
        <v>0</v>
      </c>
      <c r="I31555" s="1" t="s">
        <v>12877</v>
      </c>
      <c r="J31555">
        <v>4302</v>
      </c>
    </row>
    <row r="31556" spans="1:10" x14ac:dyDescent="0.25">
      <c r="A31556" s="2">
        <v>44254</v>
      </c>
      <c r="B31556">
        <v>594</v>
      </c>
      <c r="C31556">
        <v>2</v>
      </c>
      <c r="D31556">
        <v>1</v>
      </c>
      <c r="E31556">
        <v>66310000</v>
      </c>
      <c r="F31556" s="1" t="s">
        <v>11317</v>
      </c>
      <c r="G31556">
        <v>300</v>
      </c>
      <c r="H31556">
        <v>0</v>
      </c>
      <c r="I31556" s="1" t="s">
        <v>12877</v>
      </c>
      <c r="J31556">
        <v>6631</v>
      </c>
    </row>
    <row r="31557" spans="1:10" x14ac:dyDescent="0.25">
      <c r="A31557" s="2">
        <v>44263</v>
      </c>
      <c r="B31557">
        <v>742</v>
      </c>
      <c r="C31557">
        <v>1</v>
      </c>
      <c r="D31557">
        <v>1</v>
      </c>
      <c r="E31557">
        <v>43020118</v>
      </c>
      <c r="F31557" s="1" t="s">
        <v>753</v>
      </c>
      <c r="G31557">
        <v>0</v>
      </c>
      <c r="H31557">
        <v>502.8</v>
      </c>
      <c r="I31557" s="1" t="s">
        <v>12877</v>
      </c>
      <c r="J31557">
        <v>4302</v>
      </c>
    </row>
    <row r="31558" spans="1:10" x14ac:dyDescent="0.25">
      <c r="A31558" s="2">
        <v>44269</v>
      </c>
      <c r="B31558">
        <v>825</v>
      </c>
      <c r="C31558">
        <v>2</v>
      </c>
      <c r="D31558">
        <v>1</v>
      </c>
      <c r="E31558">
        <v>66310000</v>
      </c>
      <c r="F31558" s="1" t="s">
        <v>10811</v>
      </c>
      <c r="G31558">
        <v>548.1</v>
      </c>
      <c r="H31558">
        <v>0</v>
      </c>
      <c r="I31558" s="1" t="s">
        <v>12877</v>
      </c>
      <c r="J31558">
        <v>6631</v>
      </c>
    </row>
    <row r="31559" spans="1:10" x14ac:dyDescent="0.25">
      <c r="A31559" s="2">
        <v>44270</v>
      </c>
      <c r="B31559">
        <v>846</v>
      </c>
      <c r="C31559">
        <v>2</v>
      </c>
      <c r="D31559">
        <v>1</v>
      </c>
      <c r="E31559">
        <v>66310000</v>
      </c>
      <c r="F31559" s="1" t="s">
        <v>10791</v>
      </c>
      <c r="G31559">
        <v>675</v>
      </c>
      <c r="H31559">
        <v>0</v>
      </c>
      <c r="I31559" s="1" t="s">
        <v>12877</v>
      </c>
      <c r="J31559">
        <v>6631</v>
      </c>
    </row>
    <row r="31560" spans="1:10" x14ac:dyDescent="0.25">
      <c r="A31560" s="2">
        <v>44271</v>
      </c>
      <c r="B31560">
        <v>868</v>
      </c>
      <c r="C31560">
        <v>1</v>
      </c>
      <c r="D31560">
        <v>1</v>
      </c>
      <c r="E31560">
        <v>66310000</v>
      </c>
      <c r="F31560" s="1" t="s">
        <v>10734</v>
      </c>
      <c r="G31560">
        <v>1078.77</v>
      </c>
      <c r="H31560">
        <v>0</v>
      </c>
      <c r="I31560" s="1" t="s">
        <v>12877</v>
      </c>
      <c r="J31560">
        <v>6631</v>
      </c>
    </row>
    <row r="31561" spans="1:10" x14ac:dyDescent="0.25">
      <c r="A31561" s="2">
        <v>44278</v>
      </c>
      <c r="B31561">
        <v>963</v>
      </c>
      <c r="C31561">
        <v>1</v>
      </c>
      <c r="D31561">
        <v>1</v>
      </c>
      <c r="E31561">
        <v>66310000</v>
      </c>
      <c r="F31561" s="1" t="s">
        <v>10554</v>
      </c>
      <c r="G31561">
        <v>463.23</v>
      </c>
      <c r="H31561">
        <v>0</v>
      </c>
      <c r="I31561" s="1" t="s">
        <v>12877</v>
      </c>
      <c r="J31561">
        <v>6631</v>
      </c>
    </row>
    <row r="31562" spans="1:10" x14ac:dyDescent="0.25">
      <c r="A31562" s="2">
        <v>44316</v>
      </c>
      <c r="B31562">
        <v>1479</v>
      </c>
      <c r="C31562">
        <v>1</v>
      </c>
      <c r="D31562">
        <v>1</v>
      </c>
      <c r="E31562">
        <v>66310000</v>
      </c>
      <c r="F31562" s="1" t="s">
        <v>5637</v>
      </c>
      <c r="G31562">
        <v>2394.39</v>
      </c>
      <c r="H31562">
        <v>0</v>
      </c>
      <c r="I31562" s="1" t="s">
        <v>12877</v>
      </c>
      <c r="J31562">
        <v>6631</v>
      </c>
    </row>
    <row r="31563" spans="1:10" x14ac:dyDescent="0.25">
      <c r="A31563" s="2">
        <v>44316</v>
      </c>
      <c r="B31563">
        <v>1479</v>
      </c>
      <c r="C31563">
        <v>3</v>
      </c>
      <c r="D31563">
        <v>1</v>
      </c>
      <c r="E31563">
        <v>66310000</v>
      </c>
      <c r="F31563" s="1" t="s">
        <v>5637</v>
      </c>
      <c r="G31563">
        <v>481.93</v>
      </c>
      <c r="H31563">
        <v>0</v>
      </c>
      <c r="I31563" s="1" t="s">
        <v>12877</v>
      </c>
      <c r="J31563">
        <v>6631</v>
      </c>
    </row>
    <row r="31564" spans="1:10" x14ac:dyDescent="0.25">
      <c r="A31564" s="2">
        <v>44331</v>
      </c>
      <c r="B31564">
        <v>1754</v>
      </c>
      <c r="C31564">
        <v>1</v>
      </c>
      <c r="D31564">
        <v>1</v>
      </c>
      <c r="E31564">
        <v>66310000</v>
      </c>
      <c r="F31564" s="1" t="s">
        <v>8462</v>
      </c>
      <c r="G31564">
        <v>514.13</v>
      </c>
      <c r="H31564">
        <v>0</v>
      </c>
      <c r="I31564" s="1" t="s">
        <v>12877</v>
      </c>
      <c r="J31564">
        <v>6631</v>
      </c>
    </row>
    <row r="31565" spans="1:10" x14ac:dyDescent="0.25">
      <c r="A31565" s="2">
        <v>44331</v>
      </c>
      <c r="B31565">
        <v>1754</v>
      </c>
      <c r="C31565">
        <v>2</v>
      </c>
      <c r="D31565">
        <v>1</v>
      </c>
      <c r="E31565">
        <v>66310000</v>
      </c>
      <c r="F31565" s="1" t="s">
        <v>8463</v>
      </c>
      <c r="G31565">
        <v>257.06</v>
      </c>
      <c r="H31565">
        <v>0</v>
      </c>
      <c r="I31565" s="1" t="s">
        <v>12877</v>
      </c>
      <c r="J31565">
        <v>6631</v>
      </c>
    </row>
    <row r="31566" spans="1:10" x14ac:dyDescent="0.25">
      <c r="A31566" s="2">
        <v>44355</v>
      </c>
      <c r="B31566">
        <v>2135</v>
      </c>
      <c r="C31566">
        <v>1</v>
      </c>
      <c r="D31566">
        <v>1</v>
      </c>
      <c r="E31566">
        <v>62950001</v>
      </c>
      <c r="F31566" s="1" t="s">
        <v>7598</v>
      </c>
      <c r="G31566">
        <v>938</v>
      </c>
      <c r="H31566">
        <v>0</v>
      </c>
      <c r="I31566" s="1" t="s">
        <v>12877</v>
      </c>
      <c r="J31566">
        <v>6295</v>
      </c>
    </row>
    <row r="31567" spans="1:10" x14ac:dyDescent="0.25">
      <c r="A31567" s="2">
        <v>44362</v>
      </c>
      <c r="B31567">
        <v>2226</v>
      </c>
      <c r="C31567">
        <v>1</v>
      </c>
      <c r="D31567">
        <v>1</v>
      </c>
      <c r="E31567">
        <v>66310000</v>
      </c>
      <c r="F31567" s="1" t="s">
        <v>997</v>
      </c>
      <c r="G31567">
        <v>622.29</v>
      </c>
      <c r="H31567">
        <v>0</v>
      </c>
      <c r="I31567" s="1" t="s">
        <v>12877</v>
      </c>
      <c r="J31567">
        <v>6631</v>
      </c>
    </row>
    <row r="31568" spans="1:10" x14ac:dyDescent="0.25">
      <c r="A31568" s="2">
        <v>44365</v>
      </c>
      <c r="B31568">
        <v>2250</v>
      </c>
      <c r="C31568">
        <v>2</v>
      </c>
      <c r="D31568">
        <v>1</v>
      </c>
      <c r="E31568">
        <v>66310000</v>
      </c>
      <c r="F31568" s="1" t="s">
        <v>755</v>
      </c>
      <c r="G31568">
        <v>1150.82</v>
      </c>
      <c r="H31568">
        <v>0</v>
      </c>
      <c r="I31568" s="1" t="s">
        <v>12877</v>
      </c>
      <c r="J31568">
        <v>6631</v>
      </c>
    </row>
    <row r="31569" spans="1:10" x14ac:dyDescent="0.25">
      <c r="A31569" s="2">
        <v>44368</v>
      </c>
      <c r="B31569">
        <v>2328</v>
      </c>
      <c r="C31569">
        <v>2</v>
      </c>
      <c r="D31569">
        <v>1</v>
      </c>
      <c r="E31569">
        <v>66310000</v>
      </c>
      <c r="F31569" s="1" t="s">
        <v>7209</v>
      </c>
      <c r="G31569">
        <v>-2394.39</v>
      </c>
      <c r="H31569">
        <v>0</v>
      </c>
      <c r="I31569" s="1" t="s">
        <v>12877</v>
      </c>
      <c r="J31569">
        <v>6631</v>
      </c>
    </row>
    <row r="31570" spans="1:10" x14ac:dyDescent="0.25">
      <c r="A31570" s="2">
        <v>44397</v>
      </c>
      <c r="B31570">
        <v>2821</v>
      </c>
      <c r="C31570">
        <v>3</v>
      </c>
      <c r="D31570">
        <v>1</v>
      </c>
      <c r="E31570">
        <v>62950001</v>
      </c>
      <c r="F31570" s="1" t="s">
        <v>6129</v>
      </c>
      <c r="G31570">
        <v>11000</v>
      </c>
      <c r="H31570">
        <v>0</v>
      </c>
      <c r="I31570" s="1" t="s">
        <v>12877</v>
      </c>
      <c r="J31570">
        <v>6295</v>
      </c>
    </row>
    <row r="31571" spans="1:10" x14ac:dyDescent="0.25">
      <c r="A31571" s="2">
        <v>44408</v>
      </c>
      <c r="B31571">
        <v>2977</v>
      </c>
      <c r="C31571">
        <v>1</v>
      </c>
      <c r="D31571">
        <v>1</v>
      </c>
      <c r="E31571">
        <v>66310000</v>
      </c>
      <c r="F31571" s="1" t="s">
        <v>5637</v>
      </c>
      <c r="G31571">
        <v>456.14</v>
      </c>
      <c r="H31571">
        <v>0</v>
      </c>
      <c r="I31571" s="1" t="s">
        <v>12877</v>
      </c>
      <c r="J31571">
        <v>6631</v>
      </c>
    </row>
    <row r="31572" spans="1:10" x14ac:dyDescent="0.25">
      <c r="A31572" s="2">
        <v>44445</v>
      </c>
      <c r="B31572">
        <v>3486</v>
      </c>
      <c r="C31572">
        <v>10</v>
      </c>
      <c r="D31572">
        <v>1</v>
      </c>
      <c r="E31572">
        <v>43026777</v>
      </c>
      <c r="F31572" s="1" t="s">
        <v>4402</v>
      </c>
      <c r="G31572">
        <v>249</v>
      </c>
      <c r="H31572">
        <v>0</v>
      </c>
      <c r="I31572" s="1" t="s">
        <v>12877</v>
      </c>
      <c r="J31572">
        <v>4302</v>
      </c>
    </row>
    <row r="31573" spans="1:10" x14ac:dyDescent="0.25">
      <c r="A31573" s="2">
        <v>44445</v>
      </c>
      <c r="B31573">
        <v>3486</v>
      </c>
      <c r="C31573">
        <v>15</v>
      </c>
      <c r="D31573">
        <v>1</v>
      </c>
      <c r="E31573">
        <v>43026777</v>
      </c>
      <c r="F31573" s="1" t="s">
        <v>4404</v>
      </c>
      <c r="G31573">
        <v>0</v>
      </c>
      <c r="H31573">
        <v>100</v>
      </c>
      <c r="I31573" s="1" t="s">
        <v>12877</v>
      </c>
      <c r="J31573">
        <v>4302</v>
      </c>
    </row>
    <row r="31574" spans="1:10" x14ac:dyDescent="0.25">
      <c r="A31574" s="2">
        <v>44456</v>
      </c>
      <c r="B31574">
        <v>3625</v>
      </c>
      <c r="C31574">
        <v>2</v>
      </c>
      <c r="D31574">
        <v>1</v>
      </c>
      <c r="E31574">
        <v>66310000</v>
      </c>
      <c r="F31574" s="1" t="s">
        <v>997</v>
      </c>
      <c r="G31574">
        <v>659.61</v>
      </c>
      <c r="H31574">
        <v>0</v>
      </c>
      <c r="I31574" s="1" t="s">
        <v>12877</v>
      </c>
      <c r="J31574">
        <v>6631</v>
      </c>
    </row>
    <row r="31575" spans="1:10" x14ac:dyDescent="0.25">
      <c r="A31575" s="2">
        <v>44459</v>
      </c>
      <c r="B31575">
        <v>3686</v>
      </c>
      <c r="C31575">
        <v>1</v>
      </c>
      <c r="D31575">
        <v>1</v>
      </c>
      <c r="E31575">
        <v>62950001</v>
      </c>
      <c r="F31575" s="1" t="s">
        <v>4003</v>
      </c>
      <c r="G31575">
        <v>60</v>
      </c>
      <c r="H31575">
        <v>0</v>
      </c>
      <c r="I31575" s="1" t="s">
        <v>12877</v>
      </c>
      <c r="J31575">
        <v>6295</v>
      </c>
    </row>
    <row r="31576" spans="1:10" x14ac:dyDescent="0.25">
      <c r="A31576" s="2">
        <v>44459</v>
      </c>
      <c r="B31576">
        <v>3686</v>
      </c>
      <c r="C31576">
        <v>3</v>
      </c>
      <c r="D31576">
        <v>1</v>
      </c>
      <c r="E31576">
        <v>62950001</v>
      </c>
      <c r="F31576" s="1" t="s">
        <v>4004</v>
      </c>
      <c r="G31576">
        <v>11.2</v>
      </c>
      <c r="H31576">
        <v>0</v>
      </c>
      <c r="I31576" s="1" t="s">
        <v>12877</v>
      </c>
      <c r="J31576">
        <v>6295</v>
      </c>
    </row>
    <row r="31577" spans="1:10" x14ac:dyDescent="0.25">
      <c r="A31577" s="2">
        <v>44460</v>
      </c>
      <c r="B31577">
        <v>3705</v>
      </c>
      <c r="C31577">
        <v>2</v>
      </c>
      <c r="D31577">
        <v>1</v>
      </c>
      <c r="E31577">
        <v>66310000</v>
      </c>
      <c r="F31577" s="1" t="s">
        <v>755</v>
      </c>
      <c r="G31577">
        <v>1341.82</v>
      </c>
      <c r="H31577">
        <v>0</v>
      </c>
      <c r="I31577" s="1" t="s">
        <v>12877</v>
      </c>
      <c r="J31577">
        <v>6631</v>
      </c>
    </row>
    <row r="31578" spans="1:10" x14ac:dyDescent="0.25">
      <c r="A31578" s="2">
        <v>44465</v>
      </c>
      <c r="B31578">
        <v>3762</v>
      </c>
      <c r="C31578">
        <v>2</v>
      </c>
      <c r="D31578">
        <v>1</v>
      </c>
      <c r="E31578">
        <v>66310000</v>
      </c>
      <c r="F31578" s="1" t="s">
        <v>3834</v>
      </c>
      <c r="G31578">
        <v>1500</v>
      </c>
      <c r="H31578">
        <v>0</v>
      </c>
      <c r="I31578" s="1" t="s">
        <v>12877</v>
      </c>
      <c r="J31578">
        <v>6631</v>
      </c>
    </row>
    <row r="31579" spans="1:10" x14ac:dyDescent="0.25">
      <c r="A31579" s="2">
        <v>44465</v>
      </c>
      <c r="B31579">
        <v>3767</v>
      </c>
      <c r="C31579">
        <v>1</v>
      </c>
      <c r="D31579">
        <v>1</v>
      </c>
      <c r="E31579">
        <v>66310000</v>
      </c>
      <c r="F31579" s="1" t="s">
        <v>3845</v>
      </c>
      <c r="G31579">
        <v>450</v>
      </c>
      <c r="H31579">
        <v>0</v>
      </c>
      <c r="I31579" s="1" t="s">
        <v>12877</v>
      </c>
      <c r="J31579">
        <v>6631</v>
      </c>
    </row>
    <row r="31580" spans="1:10" x14ac:dyDescent="0.25">
      <c r="A31580" s="2">
        <v>44465</v>
      </c>
      <c r="B31580">
        <v>3768</v>
      </c>
      <c r="C31580">
        <v>5</v>
      </c>
      <c r="D31580">
        <v>1</v>
      </c>
      <c r="E31580">
        <v>66310000</v>
      </c>
      <c r="F31580" s="1" t="s">
        <v>3169</v>
      </c>
      <c r="G31580">
        <v>63.45</v>
      </c>
      <c r="H31580">
        <v>0</v>
      </c>
      <c r="I31580" s="1" t="s">
        <v>12877</v>
      </c>
      <c r="J31580">
        <v>6631</v>
      </c>
    </row>
    <row r="31581" spans="1:10" x14ac:dyDescent="0.25">
      <c r="A31581" s="2">
        <v>44466</v>
      </c>
      <c r="B31581">
        <v>3779</v>
      </c>
      <c r="C31581">
        <v>2</v>
      </c>
      <c r="D31581">
        <v>1</v>
      </c>
      <c r="E31581">
        <v>66310000</v>
      </c>
      <c r="F31581" s="1" t="s">
        <v>3810</v>
      </c>
      <c r="G31581">
        <v>151.56</v>
      </c>
      <c r="H31581">
        <v>0</v>
      </c>
      <c r="I31581" s="1" t="s">
        <v>12877</v>
      </c>
      <c r="J31581">
        <v>6631</v>
      </c>
    </row>
    <row r="31582" spans="1:10" x14ac:dyDescent="0.25">
      <c r="A31582" s="2">
        <v>44475</v>
      </c>
      <c r="B31582">
        <v>3944</v>
      </c>
      <c r="C31582">
        <v>3</v>
      </c>
      <c r="D31582">
        <v>1</v>
      </c>
      <c r="E31582">
        <v>43020118</v>
      </c>
      <c r="F31582" s="1" t="s">
        <v>3380</v>
      </c>
      <c r="G31582">
        <v>31</v>
      </c>
      <c r="H31582">
        <v>0</v>
      </c>
      <c r="I31582" s="1" t="s">
        <v>12877</v>
      </c>
      <c r="J31582">
        <v>4302</v>
      </c>
    </row>
    <row r="31583" spans="1:10" x14ac:dyDescent="0.25">
      <c r="A31583" s="2">
        <v>44481</v>
      </c>
      <c r="B31583">
        <v>4035</v>
      </c>
      <c r="C31583">
        <v>3</v>
      </c>
      <c r="D31583">
        <v>1</v>
      </c>
      <c r="E31583">
        <v>66310000</v>
      </c>
      <c r="F31583" s="1" t="s">
        <v>3169</v>
      </c>
      <c r="G31583">
        <v>29.37</v>
      </c>
      <c r="H31583">
        <v>0</v>
      </c>
      <c r="I31583" s="1" t="s">
        <v>12877</v>
      </c>
      <c r="J31583">
        <v>6631</v>
      </c>
    </row>
    <row r="31584" spans="1:10" x14ac:dyDescent="0.25">
      <c r="A31584" s="2">
        <v>44485</v>
      </c>
      <c r="B31584">
        <v>4071</v>
      </c>
      <c r="C31584">
        <v>3</v>
      </c>
      <c r="D31584">
        <v>1</v>
      </c>
      <c r="E31584">
        <v>43025361</v>
      </c>
      <c r="F31584" s="1" t="s">
        <v>3086</v>
      </c>
      <c r="G31584">
        <v>0</v>
      </c>
      <c r="H31584">
        <v>400</v>
      </c>
      <c r="I31584" s="1" t="s">
        <v>12877</v>
      </c>
      <c r="J31584">
        <v>4302</v>
      </c>
    </row>
    <row r="31585" spans="1:10" x14ac:dyDescent="0.25">
      <c r="A31585" s="2">
        <v>44491</v>
      </c>
      <c r="B31585">
        <v>4150</v>
      </c>
      <c r="C31585">
        <v>2</v>
      </c>
      <c r="D31585">
        <v>1</v>
      </c>
      <c r="E31585">
        <v>43026777</v>
      </c>
      <c r="F31585" s="1" t="s">
        <v>2947</v>
      </c>
      <c r="G31585">
        <v>0</v>
      </c>
      <c r="H31585">
        <v>100</v>
      </c>
      <c r="I31585" s="1" t="s">
        <v>12877</v>
      </c>
      <c r="J31585">
        <v>4302</v>
      </c>
    </row>
    <row r="31586" spans="1:10" x14ac:dyDescent="0.25">
      <c r="A31586" s="2">
        <v>44499</v>
      </c>
      <c r="B31586">
        <v>4245</v>
      </c>
      <c r="C31586">
        <v>1</v>
      </c>
      <c r="D31586">
        <v>1</v>
      </c>
      <c r="E31586">
        <v>66310000</v>
      </c>
      <c r="F31586" s="1" t="s">
        <v>2808</v>
      </c>
      <c r="G31586">
        <v>1037.81</v>
      </c>
      <c r="H31586">
        <v>0</v>
      </c>
      <c r="I31586" s="1" t="s">
        <v>12877</v>
      </c>
      <c r="J31586">
        <v>6631</v>
      </c>
    </row>
    <row r="31587" spans="1:10" x14ac:dyDescent="0.25">
      <c r="A31587" s="2">
        <v>44507</v>
      </c>
      <c r="B31587">
        <v>4380</v>
      </c>
      <c r="C31587">
        <v>1</v>
      </c>
      <c r="D31587">
        <v>1</v>
      </c>
      <c r="E31587">
        <v>43020153</v>
      </c>
      <c r="F31587" s="1" t="s">
        <v>2424</v>
      </c>
      <c r="G31587">
        <v>60</v>
      </c>
      <c r="H31587">
        <v>0</v>
      </c>
      <c r="I31587" s="1" t="s">
        <v>12877</v>
      </c>
      <c r="J31587">
        <v>4302</v>
      </c>
    </row>
    <row r="31588" spans="1:10" x14ac:dyDescent="0.25">
      <c r="A31588" s="2">
        <v>44508</v>
      </c>
      <c r="B31588">
        <v>4390</v>
      </c>
      <c r="C31588">
        <v>3</v>
      </c>
      <c r="D31588">
        <v>1</v>
      </c>
      <c r="E31588">
        <v>43020118</v>
      </c>
      <c r="F31588" s="1" t="s">
        <v>2373</v>
      </c>
      <c r="G31588">
        <v>0</v>
      </c>
      <c r="H31588">
        <v>30</v>
      </c>
      <c r="I31588" s="1" t="s">
        <v>12877</v>
      </c>
      <c r="J31588">
        <v>4302</v>
      </c>
    </row>
    <row r="31589" spans="1:10" x14ac:dyDescent="0.25">
      <c r="A31589" s="2">
        <v>44510</v>
      </c>
      <c r="B31589">
        <v>4421</v>
      </c>
      <c r="C31589">
        <v>12</v>
      </c>
      <c r="D31589">
        <v>1</v>
      </c>
      <c r="E31589">
        <v>43020118</v>
      </c>
      <c r="F31589" s="1" t="s">
        <v>2312</v>
      </c>
      <c r="G31589">
        <v>129</v>
      </c>
      <c r="H31589">
        <v>0</v>
      </c>
      <c r="I31589" s="1" t="s">
        <v>12877</v>
      </c>
      <c r="J31589">
        <v>4302</v>
      </c>
    </row>
    <row r="31590" spans="1:10" x14ac:dyDescent="0.25">
      <c r="A31590" s="2">
        <v>44512</v>
      </c>
      <c r="B31590">
        <v>4430</v>
      </c>
      <c r="C31590">
        <v>10</v>
      </c>
      <c r="D31590">
        <v>1</v>
      </c>
      <c r="E31590">
        <v>43020153</v>
      </c>
      <c r="F31590" s="1" t="s">
        <v>2246</v>
      </c>
      <c r="G31590">
        <v>0</v>
      </c>
      <c r="H31590">
        <v>60</v>
      </c>
      <c r="I31590" s="1" t="s">
        <v>12877</v>
      </c>
      <c r="J31590">
        <v>4302</v>
      </c>
    </row>
    <row r="31591" spans="1:10" x14ac:dyDescent="0.25">
      <c r="A31591" s="2">
        <v>44512</v>
      </c>
      <c r="B31591">
        <v>4447</v>
      </c>
      <c r="C31591">
        <v>3</v>
      </c>
      <c r="D31591">
        <v>1</v>
      </c>
      <c r="E31591">
        <v>43025361</v>
      </c>
      <c r="F31591" s="1" t="s">
        <v>2277</v>
      </c>
      <c r="G31591">
        <v>784</v>
      </c>
      <c r="H31591">
        <v>0</v>
      </c>
      <c r="I31591" s="1" t="s">
        <v>12877</v>
      </c>
      <c r="J31591">
        <v>4302</v>
      </c>
    </row>
    <row r="31592" spans="1:10" x14ac:dyDescent="0.25">
      <c r="A31592" s="2">
        <v>44512</v>
      </c>
      <c r="B31592">
        <v>4447</v>
      </c>
      <c r="C31592">
        <v>4</v>
      </c>
      <c r="D31592">
        <v>1</v>
      </c>
      <c r="E31592">
        <v>43020118</v>
      </c>
      <c r="F31592" s="1" t="s">
        <v>2278</v>
      </c>
      <c r="G31592">
        <v>247</v>
      </c>
      <c r="H31592">
        <v>0</v>
      </c>
      <c r="I31592" s="1" t="s">
        <v>12877</v>
      </c>
      <c r="J31592">
        <v>4302</v>
      </c>
    </row>
    <row r="31593" spans="1:10" x14ac:dyDescent="0.25">
      <c r="A31593" s="2">
        <v>44517</v>
      </c>
      <c r="B31593">
        <v>4523</v>
      </c>
      <c r="C31593">
        <v>2</v>
      </c>
      <c r="D31593">
        <v>1</v>
      </c>
      <c r="E31593">
        <v>43025361</v>
      </c>
      <c r="F31593" s="1" t="s">
        <v>2089</v>
      </c>
      <c r="G31593">
        <v>222.9</v>
      </c>
      <c r="H31593">
        <v>0</v>
      </c>
      <c r="I31593" s="1" t="s">
        <v>12877</v>
      </c>
      <c r="J31593">
        <v>4302</v>
      </c>
    </row>
    <row r="31594" spans="1:10" x14ac:dyDescent="0.25">
      <c r="A31594" s="2">
        <v>44519</v>
      </c>
      <c r="B31594">
        <v>4545</v>
      </c>
      <c r="C31594">
        <v>6</v>
      </c>
      <c r="D31594">
        <v>1</v>
      </c>
      <c r="E31594">
        <v>43025361</v>
      </c>
      <c r="F31594" s="1" t="s">
        <v>2065</v>
      </c>
      <c r="G31594">
        <v>914</v>
      </c>
      <c r="H31594">
        <v>0</v>
      </c>
      <c r="I31594" s="1" t="s">
        <v>12877</v>
      </c>
      <c r="J31594">
        <v>4302</v>
      </c>
    </row>
    <row r="31595" spans="1:10" x14ac:dyDescent="0.25">
      <c r="A31595" s="2">
        <v>44520</v>
      </c>
      <c r="B31595">
        <v>4556</v>
      </c>
      <c r="C31595">
        <v>2</v>
      </c>
      <c r="D31595">
        <v>1</v>
      </c>
      <c r="E31595">
        <v>43025361</v>
      </c>
      <c r="F31595" s="1" t="s">
        <v>1988</v>
      </c>
      <c r="G31595">
        <v>0</v>
      </c>
      <c r="H31595">
        <v>600</v>
      </c>
      <c r="I31595" s="1" t="s">
        <v>12877</v>
      </c>
      <c r="J31595">
        <v>4302</v>
      </c>
    </row>
    <row r="31596" spans="1:10" x14ac:dyDescent="0.25">
      <c r="A31596" s="2">
        <v>44520</v>
      </c>
      <c r="B31596">
        <v>4558</v>
      </c>
      <c r="C31596">
        <v>1</v>
      </c>
      <c r="D31596">
        <v>1</v>
      </c>
      <c r="E31596">
        <v>43025361</v>
      </c>
      <c r="F31596" s="1" t="s">
        <v>1991</v>
      </c>
      <c r="G31596">
        <v>0</v>
      </c>
      <c r="H31596">
        <v>64</v>
      </c>
      <c r="I31596" s="1" t="s">
        <v>12877</v>
      </c>
      <c r="J31596">
        <v>4302</v>
      </c>
    </row>
    <row r="31597" spans="1:10" x14ac:dyDescent="0.25">
      <c r="A31597" s="2">
        <v>44527</v>
      </c>
      <c r="B31597">
        <v>4675</v>
      </c>
      <c r="C31597">
        <v>20</v>
      </c>
      <c r="D31597">
        <v>1</v>
      </c>
      <c r="E31597">
        <v>62950001</v>
      </c>
      <c r="F31597" s="1" t="s">
        <v>1741</v>
      </c>
      <c r="G31597">
        <v>3</v>
      </c>
      <c r="H31597">
        <v>0</v>
      </c>
      <c r="I31597" s="1" t="s">
        <v>12877</v>
      </c>
      <c r="J31597">
        <v>6295</v>
      </c>
    </row>
    <row r="31598" spans="1:10" x14ac:dyDescent="0.25">
      <c r="A31598" s="2">
        <v>44531</v>
      </c>
      <c r="B31598">
        <v>4768</v>
      </c>
      <c r="C31598">
        <v>2</v>
      </c>
      <c r="D31598">
        <v>1</v>
      </c>
      <c r="E31598">
        <v>62950001</v>
      </c>
      <c r="F31598" s="1" t="s">
        <v>1442</v>
      </c>
      <c r="G31598">
        <v>159</v>
      </c>
      <c r="H31598">
        <v>0</v>
      </c>
      <c r="I31598" s="1" t="s">
        <v>12877</v>
      </c>
      <c r="J31598">
        <v>6295</v>
      </c>
    </row>
    <row r="31599" spans="1:10" x14ac:dyDescent="0.25">
      <c r="A31599" s="2">
        <v>44531</v>
      </c>
      <c r="B31599">
        <v>4769</v>
      </c>
      <c r="C31599">
        <v>2</v>
      </c>
      <c r="D31599">
        <v>1</v>
      </c>
      <c r="E31599">
        <v>43020118</v>
      </c>
      <c r="F31599" s="1" t="s">
        <v>1443</v>
      </c>
      <c r="G31599">
        <v>110.2</v>
      </c>
      <c r="H31599">
        <v>0</v>
      </c>
      <c r="I31599" s="1" t="s">
        <v>12877</v>
      </c>
      <c r="J31599">
        <v>4302</v>
      </c>
    </row>
    <row r="31600" spans="1:10" x14ac:dyDescent="0.25">
      <c r="A31600" s="2">
        <v>44533</v>
      </c>
      <c r="B31600">
        <v>4791</v>
      </c>
      <c r="C31600">
        <v>1</v>
      </c>
      <c r="D31600">
        <v>1</v>
      </c>
      <c r="E31600">
        <v>43020118</v>
      </c>
      <c r="F31600" s="1" t="s">
        <v>1421</v>
      </c>
      <c r="G31600">
        <v>59.3</v>
      </c>
      <c r="H31600">
        <v>0</v>
      </c>
      <c r="I31600" s="1" t="s">
        <v>12877</v>
      </c>
      <c r="J31600">
        <v>4302</v>
      </c>
    </row>
    <row r="31601" spans="1:10" x14ac:dyDescent="0.25">
      <c r="A31601" s="2">
        <v>44542</v>
      </c>
      <c r="B31601">
        <v>4915</v>
      </c>
      <c r="C31601">
        <v>5</v>
      </c>
      <c r="D31601">
        <v>1</v>
      </c>
      <c r="E31601">
        <v>43026777</v>
      </c>
      <c r="F31601" s="1" t="s">
        <v>1085</v>
      </c>
      <c r="G31601">
        <v>0</v>
      </c>
      <c r="H31601">
        <v>49</v>
      </c>
      <c r="I31601" s="1" t="s">
        <v>12877</v>
      </c>
      <c r="J31601">
        <v>4302</v>
      </c>
    </row>
    <row r="31602" spans="1:10" x14ac:dyDescent="0.25">
      <c r="A31602" s="2">
        <v>44544</v>
      </c>
      <c r="B31602">
        <v>4955</v>
      </c>
      <c r="C31602">
        <v>2</v>
      </c>
      <c r="D31602">
        <v>1</v>
      </c>
      <c r="E31602">
        <v>43025361</v>
      </c>
      <c r="F31602" s="1" t="s">
        <v>999</v>
      </c>
      <c r="G31602">
        <v>0</v>
      </c>
      <c r="H31602">
        <v>800</v>
      </c>
      <c r="I31602" s="1" t="s">
        <v>12877</v>
      </c>
      <c r="J31602">
        <v>4302</v>
      </c>
    </row>
    <row r="31603" spans="1:10" x14ac:dyDescent="0.25">
      <c r="A31603" s="2">
        <v>44544</v>
      </c>
      <c r="B31603">
        <v>4955</v>
      </c>
      <c r="C31603">
        <v>8</v>
      </c>
      <c r="D31603">
        <v>1</v>
      </c>
      <c r="E31603">
        <v>43025361</v>
      </c>
      <c r="F31603" s="1" t="s">
        <v>1004</v>
      </c>
      <c r="G31603">
        <v>0</v>
      </c>
      <c r="H31603">
        <v>56.9</v>
      </c>
      <c r="I31603" s="1" t="s">
        <v>12877</v>
      </c>
      <c r="J31603">
        <v>4302</v>
      </c>
    </row>
    <row r="31604" spans="1:10" x14ac:dyDescent="0.25">
      <c r="A31604" s="2">
        <v>44545</v>
      </c>
      <c r="B31604">
        <v>4963</v>
      </c>
      <c r="C31604">
        <v>1</v>
      </c>
      <c r="D31604">
        <v>1</v>
      </c>
      <c r="E31604">
        <v>62950001</v>
      </c>
      <c r="F31604" s="1" t="s">
        <v>947</v>
      </c>
      <c r="G31604">
        <v>18</v>
      </c>
      <c r="H31604">
        <v>0</v>
      </c>
      <c r="I31604" s="1" t="s">
        <v>12877</v>
      </c>
      <c r="J31604">
        <v>6295</v>
      </c>
    </row>
    <row r="31605" spans="1:10" x14ac:dyDescent="0.25">
      <c r="A31605" s="2">
        <v>44545</v>
      </c>
      <c r="B31605">
        <v>4963</v>
      </c>
      <c r="C31605">
        <v>3</v>
      </c>
      <c r="D31605">
        <v>1</v>
      </c>
      <c r="E31605">
        <v>62950001</v>
      </c>
      <c r="F31605" s="1" t="s">
        <v>949</v>
      </c>
      <c r="G31605">
        <v>40.46</v>
      </c>
      <c r="H31605">
        <v>0</v>
      </c>
      <c r="I31605" s="1" t="s">
        <v>12877</v>
      </c>
      <c r="J31605">
        <v>6295</v>
      </c>
    </row>
    <row r="31606" spans="1:10" x14ac:dyDescent="0.25">
      <c r="A31606" s="2">
        <v>44545</v>
      </c>
      <c r="B31606">
        <v>4963</v>
      </c>
      <c r="C31606">
        <v>4</v>
      </c>
      <c r="D31606">
        <v>1</v>
      </c>
      <c r="E31606">
        <v>62950001</v>
      </c>
      <c r="F31606" s="1" t="s">
        <v>950</v>
      </c>
      <c r="G31606">
        <v>18.3</v>
      </c>
      <c r="H31606">
        <v>0</v>
      </c>
      <c r="I31606" s="1" t="s">
        <v>12877</v>
      </c>
      <c r="J31606">
        <v>6295</v>
      </c>
    </row>
    <row r="31607" spans="1:10" x14ac:dyDescent="0.25">
      <c r="A31607" s="2">
        <v>44545</v>
      </c>
      <c r="B31607">
        <v>4965</v>
      </c>
      <c r="C31607">
        <v>1</v>
      </c>
      <c r="D31607">
        <v>1</v>
      </c>
      <c r="E31607">
        <v>43026777</v>
      </c>
      <c r="F31607" s="1" t="s">
        <v>953</v>
      </c>
      <c r="G31607">
        <v>749</v>
      </c>
      <c r="H31607">
        <v>0</v>
      </c>
      <c r="I31607" s="1" t="s">
        <v>12877</v>
      </c>
      <c r="J31607">
        <v>4302</v>
      </c>
    </row>
    <row r="31608" spans="1:10" x14ac:dyDescent="0.25">
      <c r="A31608" s="2">
        <v>44545</v>
      </c>
      <c r="B31608">
        <v>4977</v>
      </c>
      <c r="C31608">
        <v>1</v>
      </c>
      <c r="D31608">
        <v>1</v>
      </c>
      <c r="E31608">
        <v>66310000</v>
      </c>
      <c r="F31608" s="1" t="s">
        <v>997</v>
      </c>
      <c r="G31608">
        <v>692.01</v>
      </c>
      <c r="H31608">
        <v>0</v>
      </c>
      <c r="I31608" s="1" t="s">
        <v>12877</v>
      </c>
      <c r="J31608">
        <v>6631</v>
      </c>
    </row>
    <row r="31609" spans="1:10" x14ac:dyDescent="0.25">
      <c r="A31609" s="2">
        <v>44548</v>
      </c>
      <c r="B31609">
        <v>5000</v>
      </c>
      <c r="C31609">
        <v>4</v>
      </c>
      <c r="D31609">
        <v>1</v>
      </c>
      <c r="E31609">
        <v>43026777</v>
      </c>
      <c r="F31609" s="1" t="s">
        <v>862</v>
      </c>
      <c r="G31609">
        <v>799</v>
      </c>
      <c r="H31609">
        <v>0</v>
      </c>
      <c r="I31609" s="1" t="s">
        <v>12877</v>
      </c>
      <c r="J31609">
        <v>4302</v>
      </c>
    </row>
    <row r="31610" spans="1:10" x14ac:dyDescent="0.25">
      <c r="A31610" s="2">
        <v>44548</v>
      </c>
      <c r="B31610">
        <v>5006</v>
      </c>
      <c r="C31610">
        <v>1</v>
      </c>
      <c r="D31610">
        <v>1</v>
      </c>
      <c r="E31610">
        <v>62950001</v>
      </c>
      <c r="F31610" s="1" t="s">
        <v>865</v>
      </c>
      <c r="G31610">
        <v>248</v>
      </c>
      <c r="H31610">
        <v>0</v>
      </c>
      <c r="I31610" s="1" t="s">
        <v>12877</v>
      </c>
      <c r="J31610">
        <v>6295</v>
      </c>
    </row>
    <row r="31611" spans="1:10" x14ac:dyDescent="0.25">
      <c r="A31611" s="2">
        <v>44549</v>
      </c>
      <c r="B31611">
        <v>5020</v>
      </c>
      <c r="C31611">
        <v>4</v>
      </c>
      <c r="D31611">
        <v>1</v>
      </c>
      <c r="E31611">
        <v>43026777</v>
      </c>
      <c r="F31611" s="1" t="s">
        <v>820</v>
      </c>
      <c r="G31611">
        <v>0</v>
      </c>
      <c r="H31611">
        <v>300</v>
      </c>
      <c r="I31611" s="1" t="s">
        <v>12877</v>
      </c>
      <c r="J31611">
        <v>4302</v>
      </c>
    </row>
    <row r="31612" spans="1:10" x14ac:dyDescent="0.25">
      <c r="A31612" s="2">
        <v>44550</v>
      </c>
      <c r="B31612">
        <v>5039</v>
      </c>
      <c r="C31612">
        <v>3</v>
      </c>
      <c r="D31612">
        <v>1</v>
      </c>
      <c r="E31612">
        <v>43020153</v>
      </c>
      <c r="F31612" s="1" t="s">
        <v>737</v>
      </c>
      <c r="G31612">
        <v>130</v>
      </c>
      <c r="H31612">
        <v>0</v>
      </c>
      <c r="I31612" s="1" t="s">
        <v>12877</v>
      </c>
      <c r="J31612">
        <v>4302</v>
      </c>
    </row>
    <row r="31613" spans="1:10" x14ac:dyDescent="0.25">
      <c r="A31613" s="2">
        <v>44550</v>
      </c>
      <c r="B31613">
        <v>5039</v>
      </c>
      <c r="C31613">
        <v>5</v>
      </c>
      <c r="D31613">
        <v>1</v>
      </c>
      <c r="E31613">
        <v>43026777</v>
      </c>
      <c r="F31613" s="1" t="s">
        <v>738</v>
      </c>
      <c r="G31613">
        <v>0</v>
      </c>
      <c r="H31613">
        <v>749</v>
      </c>
      <c r="I31613" s="1" t="s">
        <v>12877</v>
      </c>
      <c r="J31613">
        <v>4302</v>
      </c>
    </row>
    <row r="31614" spans="1:10" x14ac:dyDescent="0.25">
      <c r="A31614" s="2">
        <v>44550</v>
      </c>
      <c r="B31614">
        <v>5057</v>
      </c>
      <c r="C31614">
        <v>2</v>
      </c>
      <c r="D31614">
        <v>1</v>
      </c>
      <c r="E31614">
        <v>43020118</v>
      </c>
      <c r="F31614" s="1" t="s">
        <v>753</v>
      </c>
      <c r="G31614">
        <v>0</v>
      </c>
      <c r="H31614">
        <v>546.5</v>
      </c>
      <c r="I31614" s="1" t="s">
        <v>12877</v>
      </c>
      <c r="J31614">
        <v>4302</v>
      </c>
    </row>
    <row r="31615" spans="1:10" x14ac:dyDescent="0.25">
      <c r="A31615" s="2">
        <v>44550</v>
      </c>
      <c r="B31615">
        <v>5058</v>
      </c>
      <c r="C31615">
        <v>1</v>
      </c>
      <c r="D31615">
        <v>1</v>
      </c>
      <c r="E31615">
        <v>66310000</v>
      </c>
      <c r="F31615" s="1" t="s">
        <v>755</v>
      </c>
      <c r="G31615">
        <v>1270.8900000000001</v>
      </c>
      <c r="H31615">
        <v>0</v>
      </c>
      <c r="I31615" s="1" t="s">
        <v>12877</v>
      </c>
      <c r="J31615">
        <v>6631</v>
      </c>
    </row>
    <row r="31616" spans="1:10" x14ac:dyDescent="0.25">
      <c r="A31616" s="2">
        <v>44551</v>
      </c>
      <c r="B31616">
        <v>5080</v>
      </c>
      <c r="C31616">
        <v>4</v>
      </c>
      <c r="D31616">
        <v>1</v>
      </c>
      <c r="E31616">
        <v>43026800</v>
      </c>
      <c r="F31616" s="1" t="s">
        <v>675</v>
      </c>
      <c r="G31616">
        <v>0</v>
      </c>
      <c r="H31616">
        <v>630</v>
      </c>
      <c r="I31616" s="1" t="s">
        <v>12877</v>
      </c>
      <c r="J31616">
        <v>4302</v>
      </c>
    </row>
    <row r="31617" spans="1:10" x14ac:dyDescent="0.25">
      <c r="A31617" s="2">
        <v>44551</v>
      </c>
      <c r="B31617">
        <v>5080</v>
      </c>
      <c r="C31617">
        <v>5</v>
      </c>
      <c r="D31617">
        <v>1</v>
      </c>
      <c r="E31617">
        <v>43026800</v>
      </c>
      <c r="F31617" s="1" t="s">
        <v>676</v>
      </c>
      <c r="G31617">
        <v>630</v>
      </c>
      <c r="H31617">
        <v>0</v>
      </c>
      <c r="I31617" s="1" t="s">
        <v>12877</v>
      </c>
      <c r="J31617">
        <v>4302</v>
      </c>
    </row>
    <row r="31618" spans="1:10" x14ac:dyDescent="0.25">
      <c r="A31618" s="2">
        <v>44552</v>
      </c>
      <c r="B31618">
        <v>5098</v>
      </c>
      <c r="C31618">
        <v>10</v>
      </c>
      <c r="D31618">
        <v>1</v>
      </c>
      <c r="E31618">
        <v>43025361</v>
      </c>
      <c r="F31618" s="1" t="s">
        <v>656</v>
      </c>
      <c r="G31618">
        <v>452</v>
      </c>
      <c r="H31618">
        <v>0</v>
      </c>
      <c r="I31618" s="1" t="s">
        <v>12877</v>
      </c>
      <c r="J31618">
        <v>4302</v>
      </c>
    </row>
    <row r="31619" spans="1:10" x14ac:dyDescent="0.25">
      <c r="A31619" s="2">
        <v>44552</v>
      </c>
      <c r="B31619">
        <v>5101</v>
      </c>
      <c r="C31619">
        <v>15</v>
      </c>
      <c r="D31619">
        <v>1</v>
      </c>
      <c r="E31619">
        <v>62950001</v>
      </c>
      <c r="F31619" s="1" t="s">
        <v>668</v>
      </c>
      <c r="G31619">
        <v>96.9</v>
      </c>
      <c r="H31619">
        <v>0</v>
      </c>
      <c r="I31619" s="1" t="s">
        <v>12877</v>
      </c>
      <c r="J31619">
        <v>6295</v>
      </c>
    </row>
    <row r="31620" spans="1:10" x14ac:dyDescent="0.25">
      <c r="A31620" s="2">
        <v>44197</v>
      </c>
      <c r="B31620">
        <v>1</v>
      </c>
      <c r="C31620">
        <v>15</v>
      </c>
      <c r="D31620">
        <v>1</v>
      </c>
      <c r="E31620">
        <v>22100002</v>
      </c>
      <c r="F31620" s="1" t="s">
        <v>12690</v>
      </c>
      <c r="G31620">
        <v>75126</v>
      </c>
      <c r="H31620">
        <v>0</v>
      </c>
      <c r="I31620" s="1" t="s">
        <v>12878</v>
      </c>
      <c r="J31620">
        <v>2210</v>
      </c>
    </row>
    <row r="31621" spans="1:10" x14ac:dyDescent="0.25">
      <c r="A31621" s="2">
        <v>44197</v>
      </c>
      <c r="B31621">
        <v>1</v>
      </c>
      <c r="C31621">
        <v>62</v>
      </c>
      <c r="D31621">
        <v>1</v>
      </c>
      <c r="E31621">
        <v>43026289</v>
      </c>
      <c r="F31621" s="1" t="s">
        <v>12690</v>
      </c>
      <c r="G31621">
        <v>11.15</v>
      </c>
      <c r="H31621">
        <v>0</v>
      </c>
      <c r="I31621" s="1" t="s">
        <v>12878</v>
      </c>
      <c r="J31621">
        <v>4302</v>
      </c>
    </row>
    <row r="31622" spans="1:10" x14ac:dyDescent="0.25">
      <c r="A31622" s="2">
        <v>44197</v>
      </c>
      <c r="B31622">
        <v>1</v>
      </c>
      <c r="C31622">
        <v>221</v>
      </c>
      <c r="D31622">
        <v>1</v>
      </c>
      <c r="E31622">
        <v>40010310</v>
      </c>
      <c r="F31622" s="1" t="s">
        <v>12690</v>
      </c>
      <c r="G31622">
        <v>0</v>
      </c>
      <c r="H31622">
        <v>6606.34</v>
      </c>
      <c r="I31622" s="1" t="s">
        <v>12878</v>
      </c>
      <c r="J31622">
        <v>4001</v>
      </c>
    </row>
    <row r="31623" spans="1:10" x14ac:dyDescent="0.25">
      <c r="A31623" s="2">
        <v>44197</v>
      </c>
      <c r="B31623">
        <v>1</v>
      </c>
      <c r="C31623">
        <v>571</v>
      </c>
      <c r="D31623">
        <v>1</v>
      </c>
      <c r="E31623">
        <v>43024573</v>
      </c>
      <c r="F31623" s="1" t="s">
        <v>12690</v>
      </c>
      <c r="G31623">
        <v>99.17</v>
      </c>
      <c r="H31623">
        <v>0</v>
      </c>
      <c r="I31623" s="1" t="s">
        <v>12878</v>
      </c>
      <c r="J31623">
        <v>4302</v>
      </c>
    </row>
    <row r="31624" spans="1:10" x14ac:dyDescent="0.25">
      <c r="A31624" s="2">
        <v>44200</v>
      </c>
      <c r="B31624">
        <v>41</v>
      </c>
      <c r="C31624">
        <v>3</v>
      </c>
      <c r="D31624">
        <v>1</v>
      </c>
      <c r="E31624">
        <v>66940000</v>
      </c>
      <c r="F31624" s="1" t="s">
        <v>752</v>
      </c>
      <c r="G31624">
        <v>82.18</v>
      </c>
      <c r="H31624">
        <v>0</v>
      </c>
      <c r="I31624" s="1" t="s">
        <v>12878</v>
      </c>
      <c r="J31624">
        <v>6694</v>
      </c>
    </row>
    <row r="31625" spans="1:10" x14ac:dyDescent="0.25">
      <c r="A31625" s="2">
        <v>44211</v>
      </c>
      <c r="B31625">
        <v>122</v>
      </c>
      <c r="C31625">
        <v>1</v>
      </c>
      <c r="D31625">
        <v>1</v>
      </c>
      <c r="E31625">
        <v>40010310</v>
      </c>
      <c r="F31625" s="1" t="s">
        <v>12361</v>
      </c>
      <c r="G31625">
        <v>0</v>
      </c>
      <c r="H31625">
        <v>-2063.38</v>
      </c>
      <c r="I31625" s="1" t="s">
        <v>12878</v>
      </c>
      <c r="J31625">
        <v>4001</v>
      </c>
    </row>
    <row r="31626" spans="1:10" x14ac:dyDescent="0.25">
      <c r="A31626" s="2">
        <v>44211</v>
      </c>
      <c r="B31626">
        <v>123</v>
      </c>
      <c r="C31626">
        <v>1</v>
      </c>
      <c r="D31626">
        <v>1</v>
      </c>
      <c r="E31626">
        <v>40010310</v>
      </c>
      <c r="F31626" s="1" t="s">
        <v>136</v>
      </c>
      <c r="G31626">
        <v>4542.96</v>
      </c>
      <c r="H31626">
        <v>0</v>
      </c>
      <c r="I31626" s="1" t="s">
        <v>12878</v>
      </c>
      <c r="J31626">
        <v>4001</v>
      </c>
    </row>
    <row r="31627" spans="1:10" x14ac:dyDescent="0.25">
      <c r="A31627" s="2">
        <v>44253</v>
      </c>
      <c r="B31627">
        <v>584</v>
      </c>
      <c r="C31627">
        <v>4</v>
      </c>
      <c r="D31627">
        <v>1</v>
      </c>
      <c r="E31627">
        <v>66940000</v>
      </c>
      <c r="F31627" s="1" t="s">
        <v>11327</v>
      </c>
      <c r="G31627">
        <v>588.78</v>
      </c>
      <c r="H31627">
        <v>0</v>
      </c>
      <c r="I31627" s="1" t="s">
        <v>12878</v>
      </c>
      <c r="J31627">
        <v>6694</v>
      </c>
    </row>
    <row r="31628" spans="1:10" x14ac:dyDescent="0.25">
      <c r="A31628" s="2">
        <v>44261</v>
      </c>
      <c r="B31628">
        <v>717</v>
      </c>
      <c r="C31628">
        <v>2</v>
      </c>
      <c r="D31628">
        <v>1</v>
      </c>
      <c r="E31628">
        <v>66940000</v>
      </c>
      <c r="F31628" s="1" t="s">
        <v>11033</v>
      </c>
      <c r="G31628">
        <v>339.53</v>
      </c>
      <c r="H31628">
        <v>0</v>
      </c>
      <c r="I31628" s="1" t="s">
        <v>12878</v>
      </c>
      <c r="J31628">
        <v>6694</v>
      </c>
    </row>
    <row r="31629" spans="1:10" x14ac:dyDescent="0.25">
      <c r="A31629" s="2">
        <v>44263</v>
      </c>
      <c r="B31629">
        <v>742</v>
      </c>
      <c r="C31629">
        <v>3</v>
      </c>
      <c r="D31629">
        <v>1</v>
      </c>
      <c r="E31629">
        <v>66940000</v>
      </c>
      <c r="F31629" s="1" t="s">
        <v>752</v>
      </c>
      <c r="G31629">
        <v>13.15</v>
      </c>
      <c r="H31629">
        <v>0</v>
      </c>
      <c r="I31629" s="1" t="s">
        <v>12878</v>
      </c>
      <c r="J31629">
        <v>6694</v>
      </c>
    </row>
    <row r="31630" spans="1:10" x14ac:dyDescent="0.25">
      <c r="A31630" s="2">
        <v>44267</v>
      </c>
      <c r="B31630">
        <v>788</v>
      </c>
      <c r="C31630">
        <v>2</v>
      </c>
      <c r="D31630">
        <v>1</v>
      </c>
      <c r="E31630">
        <v>66940000</v>
      </c>
      <c r="F31630" s="1" t="s">
        <v>752</v>
      </c>
      <c r="G31630">
        <v>18.600000000000001</v>
      </c>
      <c r="H31630">
        <v>0</v>
      </c>
      <c r="I31630" s="1" t="s">
        <v>12878</v>
      </c>
      <c r="J31630">
        <v>6694</v>
      </c>
    </row>
    <row r="31631" spans="1:10" x14ac:dyDescent="0.25">
      <c r="A31631" s="2">
        <v>44282</v>
      </c>
      <c r="B31631">
        <v>999</v>
      </c>
      <c r="C31631">
        <v>2</v>
      </c>
      <c r="D31631">
        <v>1</v>
      </c>
      <c r="E31631">
        <v>40010310</v>
      </c>
      <c r="F31631" s="1" t="s">
        <v>10456</v>
      </c>
      <c r="G31631">
        <v>0</v>
      </c>
      <c r="H31631">
        <v>317.27</v>
      </c>
      <c r="I31631" s="1" t="s">
        <v>12878</v>
      </c>
      <c r="J31631">
        <v>4001</v>
      </c>
    </row>
    <row r="31632" spans="1:10" x14ac:dyDescent="0.25">
      <c r="A31632" s="2">
        <v>44282</v>
      </c>
      <c r="B31632">
        <v>999</v>
      </c>
      <c r="C31632">
        <v>3</v>
      </c>
      <c r="D31632">
        <v>1</v>
      </c>
      <c r="E31632">
        <v>40010310</v>
      </c>
      <c r="F31632" s="1" t="s">
        <v>10457</v>
      </c>
      <c r="G31632">
        <v>0</v>
      </c>
      <c r="H31632">
        <v>54.9</v>
      </c>
      <c r="I31632" s="1" t="s">
        <v>12878</v>
      </c>
      <c r="J31632">
        <v>4001</v>
      </c>
    </row>
    <row r="31633" spans="1:10" x14ac:dyDescent="0.25">
      <c r="A31633" s="2">
        <v>44282</v>
      </c>
      <c r="B31633">
        <v>999</v>
      </c>
      <c r="C31633">
        <v>4</v>
      </c>
      <c r="D31633">
        <v>1</v>
      </c>
      <c r="E31633">
        <v>40010310</v>
      </c>
      <c r="F31633" s="1" t="s">
        <v>10458</v>
      </c>
      <c r="G31633">
        <v>0</v>
      </c>
      <c r="H31633">
        <v>68.5</v>
      </c>
      <c r="I31633" s="1" t="s">
        <v>12878</v>
      </c>
      <c r="J31633">
        <v>4001</v>
      </c>
    </row>
    <row r="31634" spans="1:10" x14ac:dyDescent="0.25">
      <c r="A31634" s="2">
        <v>44282</v>
      </c>
      <c r="B31634">
        <v>999</v>
      </c>
      <c r="C31634">
        <v>5</v>
      </c>
      <c r="D31634">
        <v>1</v>
      </c>
      <c r="E31634">
        <v>40010310</v>
      </c>
      <c r="F31634" s="1" t="s">
        <v>10459</v>
      </c>
      <c r="G31634">
        <v>0</v>
      </c>
      <c r="H31634">
        <v>494.74</v>
      </c>
      <c r="I31634" s="1" t="s">
        <v>12878</v>
      </c>
      <c r="J31634">
        <v>4001</v>
      </c>
    </row>
    <row r="31635" spans="1:10" x14ac:dyDescent="0.25">
      <c r="A31635" s="2">
        <v>44282</v>
      </c>
      <c r="B31635">
        <v>999</v>
      </c>
      <c r="C31635">
        <v>6</v>
      </c>
      <c r="D31635">
        <v>1</v>
      </c>
      <c r="E31635">
        <v>40010310</v>
      </c>
      <c r="F31635" s="1" t="s">
        <v>10460</v>
      </c>
      <c r="G31635">
        <v>0</v>
      </c>
      <c r="H31635">
        <v>485.1</v>
      </c>
      <c r="I31635" s="1" t="s">
        <v>12878</v>
      </c>
      <c r="J31635">
        <v>4001</v>
      </c>
    </row>
    <row r="31636" spans="1:10" x14ac:dyDescent="0.25">
      <c r="A31636" s="2">
        <v>44282</v>
      </c>
      <c r="B31636">
        <v>999</v>
      </c>
      <c r="C31636">
        <v>8</v>
      </c>
      <c r="D31636">
        <v>1</v>
      </c>
      <c r="E31636">
        <v>40010310</v>
      </c>
      <c r="F31636" s="1" t="s">
        <v>10462</v>
      </c>
      <c r="G31636">
        <v>0</v>
      </c>
      <c r="H31636">
        <v>221.79</v>
      </c>
      <c r="I31636" s="1" t="s">
        <v>12878</v>
      </c>
      <c r="J31636">
        <v>4001</v>
      </c>
    </row>
    <row r="31637" spans="1:10" x14ac:dyDescent="0.25">
      <c r="A31637" s="2">
        <v>44282</v>
      </c>
      <c r="B31637">
        <v>999</v>
      </c>
      <c r="C31637">
        <v>17</v>
      </c>
      <c r="D31637">
        <v>1</v>
      </c>
      <c r="E31637">
        <v>40010310</v>
      </c>
      <c r="F31637" s="1" t="s">
        <v>136</v>
      </c>
      <c r="G31637">
        <v>1642.3</v>
      </c>
      <c r="H31637">
        <v>0</v>
      </c>
      <c r="I31637" s="1" t="s">
        <v>12878</v>
      </c>
      <c r="J31637">
        <v>4001</v>
      </c>
    </row>
    <row r="31638" spans="1:10" x14ac:dyDescent="0.25">
      <c r="A31638" s="2">
        <v>44294</v>
      </c>
      <c r="B31638">
        <v>1212</v>
      </c>
      <c r="C31638">
        <v>6</v>
      </c>
      <c r="D31638">
        <v>1</v>
      </c>
      <c r="E31638">
        <v>40010310</v>
      </c>
      <c r="F31638" s="1" t="s">
        <v>9905</v>
      </c>
      <c r="G31638">
        <v>0</v>
      </c>
      <c r="H31638">
        <v>27.18</v>
      </c>
      <c r="I31638" s="1" t="s">
        <v>12878</v>
      </c>
      <c r="J31638">
        <v>4001</v>
      </c>
    </row>
    <row r="31639" spans="1:10" x14ac:dyDescent="0.25">
      <c r="A31639" s="2">
        <v>44294</v>
      </c>
      <c r="B31639">
        <v>1212</v>
      </c>
      <c r="C31639">
        <v>21</v>
      </c>
      <c r="D31639">
        <v>1</v>
      </c>
      <c r="E31639">
        <v>40010310</v>
      </c>
      <c r="F31639" s="1" t="s">
        <v>9914</v>
      </c>
      <c r="G31639">
        <v>27.18</v>
      </c>
      <c r="H31639">
        <v>0</v>
      </c>
      <c r="I31639" s="1" t="s">
        <v>12878</v>
      </c>
      <c r="J31639">
        <v>4001</v>
      </c>
    </row>
    <row r="31640" spans="1:10" x14ac:dyDescent="0.25">
      <c r="A31640" s="2">
        <v>44297</v>
      </c>
      <c r="B31640">
        <v>1258</v>
      </c>
      <c r="C31640">
        <v>6</v>
      </c>
      <c r="D31640">
        <v>1</v>
      </c>
      <c r="E31640">
        <v>40010310</v>
      </c>
      <c r="F31640" s="1" t="s">
        <v>845</v>
      </c>
      <c r="G31640">
        <v>38.07</v>
      </c>
      <c r="H31640">
        <v>0</v>
      </c>
      <c r="I31640" s="1" t="s">
        <v>12878</v>
      </c>
      <c r="J31640">
        <v>4001</v>
      </c>
    </row>
    <row r="31641" spans="1:10" x14ac:dyDescent="0.25">
      <c r="A31641" s="2">
        <v>44297</v>
      </c>
      <c r="B31641">
        <v>1258</v>
      </c>
      <c r="C31641">
        <v>10</v>
      </c>
      <c r="D31641">
        <v>1</v>
      </c>
      <c r="E31641">
        <v>40010310</v>
      </c>
      <c r="F31641" s="1" t="s">
        <v>9812</v>
      </c>
      <c r="G31641">
        <v>0</v>
      </c>
      <c r="H31641">
        <v>38.07</v>
      </c>
      <c r="I31641" s="1" t="s">
        <v>12878</v>
      </c>
      <c r="J31641">
        <v>4001</v>
      </c>
    </row>
    <row r="31642" spans="1:10" x14ac:dyDescent="0.25">
      <c r="A31642" s="2">
        <v>44309</v>
      </c>
      <c r="B31642">
        <v>1409</v>
      </c>
      <c r="C31642">
        <v>6</v>
      </c>
      <c r="D31642">
        <v>1</v>
      </c>
      <c r="E31642">
        <v>40010310</v>
      </c>
      <c r="F31642" s="1" t="s">
        <v>9482</v>
      </c>
      <c r="G31642">
        <v>0</v>
      </c>
      <c r="H31642">
        <v>671.17</v>
      </c>
      <c r="I31642" s="1" t="s">
        <v>12878</v>
      </c>
      <c r="J31642">
        <v>4001</v>
      </c>
    </row>
    <row r="31643" spans="1:10" x14ac:dyDescent="0.25">
      <c r="A31643" s="2">
        <v>44309</v>
      </c>
      <c r="B31643">
        <v>1409</v>
      </c>
      <c r="C31643">
        <v>7</v>
      </c>
      <c r="D31643">
        <v>1</v>
      </c>
      <c r="E31643">
        <v>40010310</v>
      </c>
      <c r="F31643" s="1" t="s">
        <v>9483</v>
      </c>
      <c r="G31643">
        <v>671.17</v>
      </c>
      <c r="H31643">
        <v>0</v>
      </c>
      <c r="I31643" s="1" t="s">
        <v>12878</v>
      </c>
      <c r="J31643">
        <v>4001</v>
      </c>
    </row>
    <row r="31644" spans="1:10" x14ac:dyDescent="0.25">
      <c r="A31644" s="2">
        <v>44313</v>
      </c>
      <c r="B31644">
        <v>1451</v>
      </c>
      <c r="C31644">
        <v>5</v>
      </c>
      <c r="D31644">
        <v>1</v>
      </c>
      <c r="E31644">
        <v>40010310</v>
      </c>
      <c r="F31644" s="1" t="s">
        <v>9389</v>
      </c>
      <c r="G31644">
        <v>0</v>
      </c>
      <c r="H31644">
        <v>45.3</v>
      </c>
      <c r="I31644" s="1" t="s">
        <v>12878</v>
      </c>
      <c r="J31644">
        <v>4001</v>
      </c>
    </row>
    <row r="31645" spans="1:10" x14ac:dyDescent="0.25">
      <c r="A31645" s="2">
        <v>44313</v>
      </c>
      <c r="B31645">
        <v>1451</v>
      </c>
      <c r="C31645">
        <v>21</v>
      </c>
      <c r="D31645">
        <v>1</v>
      </c>
      <c r="E31645">
        <v>40010310</v>
      </c>
      <c r="F31645" s="1" t="s">
        <v>9398</v>
      </c>
      <c r="G31645">
        <v>45.3</v>
      </c>
      <c r="H31645">
        <v>0</v>
      </c>
      <c r="I31645" s="1" t="s">
        <v>12878</v>
      </c>
      <c r="J31645">
        <v>4001</v>
      </c>
    </row>
    <row r="31646" spans="1:10" x14ac:dyDescent="0.25">
      <c r="A31646" s="2">
        <v>44326</v>
      </c>
      <c r="B31646">
        <v>1691</v>
      </c>
      <c r="C31646">
        <v>1</v>
      </c>
      <c r="D31646">
        <v>1</v>
      </c>
      <c r="E31646">
        <v>66940000</v>
      </c>
      <c r="F31646" s="1" t="s">
        <v>8656</v>
      </c>
      <c r="G31646">
        <v>106.75</v>
      </c>
      <c r="H31646">
        <v>0</v>
      </c>
      <c r="I31646" s="1" t="s">
        <v>12878</v>
      </c>
      <c r="J31646">
        <v>6694</v>
      </c>
    </row>
    <row r="31647" spans="1:10" x14ac:dyDescent="0.25">
      <c r="A31647" s="2">
        <v>44331</v>
      </c>
      <c r="B31647">
        <v>1761</v>
      </c>
      <c r="C31647">
        <v>2</v>
      </c>
      <c r="D31647">
        <v>1</v>
      </c>
      <c r="E31647">
        <v>40010310</v>
      </c>
      <c r="F31647" s="1" t="s">
        <v>8476</v>
      </c>
      <c r="G31647">
        <v>27.18</v>
      </c>
      <c r="H31647">
        <v>0</v>
      </c>
      <c r="I31647" s="1" t="s">
        <v>12878</v>
      </c>
      <c r="J31647">
        <v>4001</v>
      </c>
    </row>
    <row r="31648" spans="1:10" x14ac:dyDescent="0.25">
      <c r="A31648" s="2">
        <v>44331</v>
      </c>
      <c r="B31648">
        <v>1761</v>
      </c>
      <c r="C31648">
        <v>25</v>
      </c>
      <c r="D31648">
        <v>1</v>
      </c>
      <c r="E31648">
        <v>40010310</v>
      </c>
      <c r="F31648" s="1" t="s">
        <v>8494</v>
      </c>
      <c r="G31648">
        <v>0</v>
      </c>
      <c r="H31648">
        <v>27.18</v>
      </c>
      <c r="I31648" s="1" t="s">
        <v>12878</v>
      </c>
      <c r="J31648">
        <v>4001</v>
      </c>
    </row>
    <row r="31649" spans="1:10" x14ac:dyDescent="0.25">
      <c r="A31649" s="2">
        <v>44334</v>
      </c>
      <c r="B31649">
        <v>1808</v>
      </c>
      <c r="C31649">
        <v>5</v>
      </c>
      <c r="D31649">
        <v>1</v>
      </c>
      <c r="E31649">
        <v>66940000</v>
      </c>
      <c r="F31649" s="1" t="s">
        <v>752</v>
      </c>
      <c r="G31649">
        <v>26.8</v>
      </c>
      <c r="H31649">
        <v>0</v>
      </c>
      <c r="I31649" s="1" t="s">
        <v>12878</v>
      </c>
      <c r="J31649">
        <v>6694</v>
      </c>
    </row>
    <row r="31650" spans="1:10" x14ac:dyDescent="0.25">
      <c r="A31650" s="2">
        <v>44355</v>
      </c>
      <c r="B31650">
        <v>2124</v>
      </c>
      <c r="C31650">
        <v>5</v>
      </c>
      <c r="D31650">
        <v>1</v>
      </c>
      <c r="E31650">
        <v>66940000</v>
      </c>
      <c r="F31650" s="1" t="s">
        <v>752</v>
      </c>
      <c r="G31650">
        <v>50.51</v>
      </c>
      <c r="H31650">
        <v>0</v>
      </c>
      <c r="I31650" s="1" t="s">
        <v>12878</v>
      </c>
      <c r="J31650">
        <v>6694</v>
      </c>
    </row>
    <row r="31651" spans="1:10" x14ac:dyDescent="0.25">
      <c r="A31651" s="2">
        <v>44357</v>
      </c>
      <c r="B31651">
        <v>2146</v>
      </c>
      <c r="C31651">
        <v>3</v>
      </c>
      <c r="D31651">
        <v>1</v>
      </c>
      <c r="E31651">
        <v>40010310</v>
      </c>
      <c r="F31651" s="1" t="s">
        <v>7555</v>
      </c>
      <c r="G31651">
        <v>280.26</v>
      </c>
      <c r="H31651">
        <v>0</v>
      </c>
      <c r="I31651" s="1" t="s">
        <v>12878</v>
      </c>
      <c r="J31651">
        <v>4001</v>
      </c>
    </row>
    <row r="31652" spans="1:10" x14ac:dyDescent="0.25">
      <c r="A31652" s="2">
        <v>44357</v>
      </c>
      <c r="B31652">
        <v>2146</v>
      </c>
      <c r="C31652">
        <v>4</v>
      </c>
      <c r="D31652">
        <v>1</v>
      </c>
      <c r="E31652">
        <v>40010310</v>
      </c>
      <c r="F31652" s="1" t="s">
        <v>7556</v>
      </c>
      <c r="G31652">
        <v>0</v>
      </c>
      <c r="H31652">
        <v>280.26</v>
      </c>
      <c r="I31652" s="1" t="s">
        <v>12878</v>
      </c>
      <c r="J31652">
        <v>4001</v>
      </c>
    </row>
    <row r="31653" spans="1:10" x14ac:dyDescent="0.25">
      <c r="A31653" s="2">
        <v>44358</v>
      </c>
      <c r="B31653">
        <v>2165</v>
      </c>
      <c r="C31653">
        <v>4</v>
      </c>
      <c r="D31653">
        <v>1</v>
      </c>
      <c r="E31653">
        <v>66940000</v>
      </c>
      <c r="F31653" s="1" t="s">
        <v>752</v>
      </c>
      <c r="G31653">
        <v>52.64</v>
      </c>
      <c r="H31653">
        <v>0</v>
      </c>
      <c r="I31653" s="1" t="s">
        <v>12878</v>
      </c>
      <c r="J31653">
        <v>6694</v>
      </c>
    </row>
    <row r="31654" spans="1:10" x14ac:dyDescent="0.25">
      <c r="A31654" s="2">
        <v>44367</v>
      </c>
      <c r="B31654">
        <v>2301</v>
      </c>
      <c r="C31654">
        <v>4</v>
      </c>
      <c r="D31654">
        <v>1</v>
      </c>
      <c r="E31654">
        <v>40010310</v>
      </c>
      <c r="F31654" s="1" t="s">
        <v>7247</v>
      </c>
      <c r="G31654">
        <v>0</v>
      </c>
      <c r="H31654">
        <v>191.45</v>
      </c>
      <c r="I31654" s="1" t="s">
        <v>12878</v>
      </c>
      <c r="J31654">
        <v>4001</v>
      </c>
    </row>
    <row r="31655" spans="1:10" x14ac:dyDescent="0.25">
      <c r="A31655" s="2">
        <v>44367</v>
      </c>
      <c r="B31655">
        <v>2301</v>
      </c>
      <c r="C31655">
        <v>5</v>
      </c>
      <c r="D31655">
        <v>1</v>
      </c>
      <c r="E31655">
        <v>40010310</v>
      </c>
      <c r="F31655" s="1" t="s">
        <v>7248</v>
      </c>
      <c r="G31655">
        <v>0</v>
      </c>
      <c r="H31655">
        <v>443.11</v>
      </c>
      <c r="I31655" s="1" t="s">
        <v>12878</v>
      </c>
      <c r="J31655">
        <v>4001</v>
      </c>
    </row>
    <row r="31656" spans="1:10" x14ac:dyDescent="0.25">
      <c r="A31656" s="2">
        <v>44367</v>
      </c>
      <c r="B31656">
        <v>2301</v>
      </c>
      <c r="C31656">
        <v>6</v>
      </c>
      <c r="D31656">
        <v>1</v>
      </c>
      <c r="E31656">
        <v>40010310</v>
      </c>
      <c r="F31656" s="1" t="s">
        <v>7249</v>
      </c>
      <c r="G31656">
        <v>0</v>
      </c>
      <c r="H31656">
        <v>368.95</v>
      </c>
      <c r="I31656" s="1" t="s">
        <v>12878</v>
      </c>
      <c r="J31656">
        <v>4001</v>
      </c>
    </row>
    <row r="31657" spans="1:10" x14ac:dyDescent="0.25">
      <c r="A31657" s="2">
        <v>44367</v>
      </c>
      <c r="B31657">
        <v>2301</v>
      </c>
      <c r="C31657">
        <v>7</v>
      </c>
      <c r="D31657">
        <v>1</v>
      </c>
      <c r="E31657">
        <v>40010310</v>
      </c>
      <c r="F31657" s="1" t="s">
        <v>7250</v>
      </c>
      <c r="G31657">
        <v>0</v>
      </c>
      <c r="H31657">
        <v>19.03</v>
      </c>
      <c r="I31657" s="1" t="s">
        <v>12878</v>
      </c>
      <c r="J31657">
        <v>4001</v>
      </c>
    </row>
    <row r="31658" spans="1:10" x14ac:dyDescent="0.25">
      <c r="A31658" s="2">
        <v>44367</v>
      </c>
      <c r="B31658">
        <v>2301</v>
      </c>
      <c r="C31658">
        <v>8</v>
      </c>
      <c r="D31658">
        <v>1</v>
      </c>
      <c r="E31658">
        <v>40010310</v>
      </c>
      <c r="F31658" s="1" t="s">
        <v>136</v>
      </c>
      <c r="G31658">
        <v>1022.54</v>
      </c>
      <c r="H31658">
        <v>0</v>
      </c>
      <c r="I31658" s="1" t="s">
        <v>12878</v>
      </c>
      <c r="J31658">
        <v>4001</v>
      </c>
    </row>
    <row r="31659" spans="1:10" x14ac:dyDescent="0.25">
      <c r="A31659" s="2">
        <v>44379</v>
      </c>
      <c r="B31659">
        <v>2520</v>
      </c>
      <c r="C31659">
        <v>3</v>
      </c>
      <c r="D31659">
        <v>1</v>
      </c>
      <c r="E31659">
        <v>66940000</v>
      </c>
      <c r="F31659" s="1" t="s">
        <v>752</v>
      </c>
      <c r="G31659">
        <v>120.76</v>
      </c>
      <c r="H31659">
        <v>0</v>
      </c>
      <c r="I31659" s="1" t="s">
        <v>12878</v>
      </c>
      <c r="J31659">
        <v>6694</v>
      </c>
    </row>
    <row r="31660" spans="1:10" x14ac:dyDescent="0.25">
      <c r="A31660" s="2">
        <v>44382</v>
      </c>
      <c r="B31660">
        <v>2589</v>
      </c>
      <c r="C31660">
        <v>4</v>
      </c>
      <c r="D31660">
        <v>1</v>
      </c>
      <c r="E31660">
        <v>40010310</v>
      </c>
      <c r="F31660" s="1" t="s">
        <v>136</v>
      </c>
      <c r="G31660">
        <v>443.11</v>
      </c>
      <c r="H31660">
        <v>0</v>
      </c>
      <c r="I31660" s="1" t="s">
        <v>12878</v>
      </c>
      <c r="J31660">
        <v>4001</v>
      </c>
    </row>
    <row r="31661" spans="1:10" x14ac:dyDescent="0.25">
      <c r="A31661" s="2">
        <v>44382</v>
      </c>
      <c r="B31661">
        <v>2589</v>
      </c>
      <c r="C31661">
        <v>5</v>
      </c>
      <c r="D31661">
        <v>1</v>
      </c>
      <c r="E31661">
        <v>40010310</v>
      </c>
      <c r="F31661" s="1" t="s">
        <v>6547</v>
      </c>
      <c r="G31661">
        <v>0</v>
      </c>
      <c r="H31661">
        <v>34.520000000000003</v>
      </c>
      <c r="I31661" s="1" t="s">
        <v>12878</v>
      </c>
      <c r="J31661">
        <v>4001</v>
      </c>
    </row>
    <row r="31662" spans="1:10" x14ac:dyDescent="0.25">
      <c r="A31662" s="2">
        <v>44382</v>
      </c>
      <c r="B31662">
        <v>2589</v>
      </c>
      <c r="C31662">
        <v>6</v>
      </c>
      <c r="D31662">
        <v>1</v>
      </c>
      <c r="E31662">
        <v>40010310</v>
      </c>
      <c r="F31662" s="1" t="s">
        <v>6548</v>
      </c>
      <c r="G31662">
        <v>0</v>
      </c>
      <c r="H31662">
        <v>408.59</v>
      </c>
      <c r="I31662" s="1" t="s">
        <v>12878</v>
      </c>
      <c r="J31662">
        <v>4001</v>
      </c>
    </row>
    <row r="31663" spans="1:10" x14ac:dyDescent="0.25">
      <c r="A31663" s="2">
        <v>44397</v>
      </c>
      <c r="B31663">
        <v>2800</v>
      </c>
      <c r="C31663">
        <v>1</v>
      </c>
      <c r="D31663">
        <v>1</v>
      </c>
      <c r="E31663">
        <v>66940000</v>
      </c>
      <c r="F31663" s="1" t="s">
        <v>752</v>
      </c>
      <c r="G31663">
        <v>20.84</v>
      </c>
      <c r="H31663">
        <v>0</v>
      </c>
      <c r="I31663" s="1" t="s">
        <v>12878</v>
      </c>
      <c r="J31663">
        <v>6694</v>
      </c>
    </row>
    <row r="31664" spans="1:10" x14ac:dyDescent="0.25">
      <c r="A31664" s="2">
        <v>44401</v>
      </c>
      <c r="B31664">
        <v>2855</v>
      </c>
      <c r="C31664">
        <v>3</v>
      </c>
      <c r="D31664">
        <v>1</v>
      </c>
      <c r="E31664">
        <v>40010310</v>
      </c>
      <c r="F31664" s="1" t="s">
        <v>6034</v>
      </c>
      <c r="G31664">
        <v>0</v>
      </c>
      <c r="H31664">
        <v>464.19</v>
      </c>
      <c r="I31664" s="1" t="s">
        <v>12878</v>
      </c>
      <c r="J31664">
        <v>4001</v>
      </c>
    </row>
    <row r="31665" spans="1:10" x14ac:dyDescent="0.25">
      <c r="A31665" s="2">
        <v>44401</v>
      </c>
      <c r="B31665">
        <v>2855</v>
      </c>
      <c r="C31665">
        <v>5</v>
      </c>
      <c r="D31665">
        <v>1</v>
      </c>
      <c r="E31665">
        <v>40010310</v>
      </c>
      <c r="F31665" s="1" t="s">
        <v>6036</v>
      </c>
      <c r="G31665">
        <v>464.19</v>
      </c>
      <c r="H31665">
        <v>0</v>
      </c>
      <c r="I31665" s="1" t="s">
        <v>12878</v>
      </c>
      <c r="J31665">
        <v>4001</v>
      </c>
    </row>
    <row r="31666" spans="1:10" x14ac:dyDescent="0.25">
      <c r="A31666" s="2">
        <v>44403</v>
      </c>
      <c r="B31666">
        <v>2892</v>
      </c>
      <c r="C31666">
        <v>3</v>
      </c>
      <c r="D31666">
        <v>1</v>
      </c>
      <c r="E31666">
        <v>40010310</v>
      </c>
      <c r="F31666" s="1" t="s">
        <v>5952</v>
      </c>
      <c r="G31666">
        <v>0</v>
      </c>
      <c r="H31666">
        <v>393.84</v>
      </c>
      <c r="I31666" s="1" t="s">
        <v>12878</v>
      </c>
      <c r="J31666">
        <v>4001</v>
      </c>
    </row>
    <row r="31667" spans="1:10" x14ac:dyDescent="0.25">
      <c r="A31667" s="2">
        <v>44403</v>
      </c>
      <c r="B31667">
        <v>2892</v>
      </c>
      <c r="C31667">
        <v>6</v>
      </c>
      <c r="D31667">
        <v>1</v>
      </c>
      <c r="E31667">
        <v>40010310</v>
      </c>
      <c r="F31667" s="1" t="s">
        <v>136</v>
      </c>
      <c r="G31667">
        <v>65.400000000000006</v>
      </c>
      <c r="H31667">
        <v>0</v>
      </c>
      <c r="I31667" s="1" t="s">
        <v>12878</v>
      </c>
      <c r="J31667">
        <v>4001</v>
      </c>
    </row>
    <row r="31668" spans="1:10" x14ac:dyDescent="0.25">
      <c r="A31668" s="2">
        <v>44403</v>
      </c>
      <c r="B31668">
        <v>2892</v>
      </c>
      <c r="C31668">
        <v>8</v>
      </c>
      <c r="D31668">
        <v>1</v>
      </c>
      <c r="E31668">
        <v>40010310</v>
      </c>
      <c r="F31668" s="1" t="s">
        <v>5956</v>
      </c>
      <c r="G31668">
        <v>0</v>
      </c>
      <c r="H31668">
        <v>-328.44</v>
      </c>
      <c r="I31668" s="1" t="s">
        <v>12878</v>
      </c>
      <c r="J31668">
        <v>4001</v>
      </c>
    </row>
    <row r="31669" spans="1:10" x14ac:dyDescent="0.25">
      <c r="A31669" s="2">
        <v>44415</v>
      </c>
      <c r="B31669">
        <v>3085</v>
      </c>
      <c r="C31669">
        <v>2</v>
      </c>
      <c r="D31669">
        <v>1</v>
      </c>
      <c r="E31669">
        <v>40010310</v>
      </c>
      <c r="F31669" s="1" t="s">
        <v>5370</v>
      </c>
      <c r="G31669">
        <v>0</v>
      </c>
      <c r="H31669">
        <v>383.58</v>
      </c>
      <c r="I31669" s="1" t="s">
        <v>12878</v>
      </c>
      <c r="J31669">
        <v>4001</v>
      </c>
    </row>
    <row r="31670" spans="1:10" x14ac:dyDescent="0.25">
      <c r="A31670" s="2">
        <v>44415</v>
      </c>
      <c r="B31670">
        <v>3085</v>
      </c>
      <c r="C31670">
        <v>3</v>
      </c>
      <c r="D31670">
        <v>1</v>
      </c>
      <c r="E31670">
        <v>40010310</v>
      </c>
      <c r="F31670" s="1" t="s">
        <v>5371</v>
      </c>
      <c r="G31670">
        <v>0</v>
      </c>
      <c r="H31670">
        <v>236.17</v>
      </c>
      <c r="I31670" s="1" t="s">
        <v>12878</v>
      </c>
      <c r="J31670">
        <v>4001</v>
      </c>
    </row>
    <row r="31671" spans="1:10" x14ac:dyDescent="0.25">
      <c r="A31671" s="2">
        <v>44415</v>
      </c>
      <c r="B31671">
        <v>3085</v>
      </c>
      <c r="C31671">
        <v>7</v>
      </c>
      <c r="D31671">
        <v>1</v>
      </c>
      <c r="E31671">
        <v>40010310</v>
      </c>
      <c r="F31671" s="1" t="s">
        <v>136</v>
      </c>
      <c r="G31671">
        <v>619.75</v>
      </c>
      <c r="H31671">
        <v>0</v>
      </c>
      <c r="I31671" s="1" t="s">
        <v>12878</v>
      </c>
      <c r="J31671">
        <v>4001</v>
      </c>
    </row>
    <row r="31672" spans="1:10" x14ac:dyDescent="0.25">
      <c r="A31672" s="2">
        <v>44424</v>
      </c>
      <c r="B31672">
        <v>3187</v>
      </c>
      <c r="C31672">
        <v>3</v>
      </c>
      <c r="D31672">
        <v>1</v>
      </c>
      <c r="E31672">
        <v>40010310</v>
      </c>
      <c r="F31672" s="1" t="s">
        <v>5130</v>
      </c>
      <c r="G31672">
        <v>229.51</v>
      </c>
      <c r="H31672">
        <v>0</v>
      </c>
      <c r="I31672" s="1" t="s">
        <v>12878</v>
      </c>
      <c r="J31672">
        <v>4001</v>
      </c>
    </row>
    <row r="31673" spans="1:10" x14ac:dyDescent="0.25">
      <c r="A31673" s="2">
        <v>44424</v>
      </c>
      <c r="B31673">
        <v>3187</v>
      </c>
      <c r="C31673">
        <v>5</v>
      </c>
      <c r="D31673">
        <v>1</v>
      </c>
      <c r="E31673">
        <v>40010310</v>
      </c>
      <c r="F31673" s="1" t="s">
        <v>5132</v>
      </c>
      <c r="G31673">
        <v>0</v>
      </c>
      <c r="H31673">
        <v>229.51</v>
      </c>
      <c r="I31673" s="1" t="s">
        <v>12878</v>
      </c>
      <c r="J31673">
        <v>4001</v>
      </c>
    </row>
    <row r="31674" spans="1:10" x14ac:dyDescent="0.25">
      <c r="A31674" s="2">
        <v>44430</v>
      </c>
      <c r="B31674">
        <v>3259</v>
      </c>
      <c r="C31674">
        <v>1</v>
      </c>
      <c r="D31674">
        <v>1</v>
      </c>
      <c r="E31674">
        <v>40010310</v>
      </c>
      <c r="F31674" s="1" t="s">
        <v>5003</v>
      </c>
      <c r="G31674">
        <v>0</v>
      </c>
      <c r="H31674">
        <v>601.33000000000004</v>
      </c>
      <c r="I31674" s="1" t="s">
        <v>12878</v>
      </c>
      <c r="J31674">
        <v>4001</v>
      </c>
    </row>
    <row r="31675" spans="1:10" x14ac:dyDescent="0.25">
      <c r="A31675" s="2">
        <v>44430</v>
      </c>
      <c r="B31675">
        <v>3259</v>
      </c>
      <c r="C31675">
        <v>5</v>
      </c>
      <c r="D31675">
        <v>1</v>
      </c>
      <c r="E31675">
        <v>40010310</v>
      </c>
      <c r="F31675" s="1" t="s">
        <v>5007</v>
      </c>
      <c r="G31675">
        <v>0</v>
      </c>
      <c r="H31675">
        <v>-28.92</v>
      </c>
      <c r="I31675" s="1" t="s">
        <v>12878</v>
      </c>
      <c r="J31675">
        <v>4001</v>
      </c>
    </row>
    <row r="31676" spans="1:10" x14ac:dyDescent="0.25">
      <c r="A31676" s="2">
        <v>44430</v>
      </c>
      <c r="B31676">
        <v>3259</v>
      </c>
      <c r="C31676">
        <v>6</v>
      </c>
      <c r="D31676">
        <v>1</v>
      </c>
      <c r="E31676">
        <v>40010310</v>
      </c>
      <c r="F31676" s="1" t="s">
        <v>5008</v>
      </c>
      <c r="G31676">
        <v>0</v>
      </c>
      <c r="H31676">
        <v>341.43</v>
      </c>
      <c r="I31676" s="1" t="s">
        <v>12878</v>
      </c>
      <c r="J31676">
        <v>4001</v>
      </c>
    </row>
    <row r="31677" spans="1:10" x14ac:dyDescent="0.25">
      <c r="A31677" s="2">
        <v>44430</v>
      </c>
      <c r="B31677">
        <v>3259</v>
      </c>
      <c r="C31677">
        <v>10</v>
      </c>
      <c r="D31677">
        <v>1</v>
      </c>
      <c r="E31677">
        <v>40010310</v>
      </c>
      <c r="F31677" s="1" t="s">
        <v>136</v>
      </c>
      <c r="G31677">
        <v>2080.2399999999998</v>
      </c>
      <c r="H31677">
        <v>0</v>
      </c>
      <c r="I31677" s="1" t="s">
        <v>12878</v>
      </c>
      <c r="J31677">
        <v>4001</v>
      </c>
    </row>
    <row r="31678" spans="1:10" x14ac:dyDescent="0.25">
      <c r="A31678" s="2">
        <v>44430</v>
      </c>
      <c r="B31678">
        <v>3259</v>
      </c>
      <c r="C31678">
        <v>11</v>
      </c>
      <c r="D31678">
        <v>1</v>
      </c>
      <c r="E31678">
        <v>40010310</v>
      </c>
      <c r="F31678" s="1" t="s">
        <v>5011</v>
      </c>
      <c r="G31678">
        <v>0</v>
      </c>
      <c r="H31678">
        <v>1166.4000000000001</v>
      </c>
      <c r="I31678" s="1" t="s">
        <v>12878</v>
      </c>
      <c r="J31678">
        <v>4001</v>
      </c>
    </row>
    <row r="31679" spans="1:10" x14ac:dyDescent="0.25">
      <c r="A31679" s="2">
        <v>44446</v>
      </c>
      <c r="B31679">
        <v>3520</v>
      </c>
      <c r="C31679">
        <v>5</v>
      </c>
      <c r="D31679">
        <v>1</v>
      </c>
      <c r="E31679">
        <v>40010310</v>
      </c>
      <c r="F31679" s="1" t="s">
        <v>4371</v>
      </c>
      <c r="G31679">
        <v>0</v>
      </c>
      <c r="H31679">
        <v>19.03</v>
      </c>
      <c r="I31679" s="1" t="s">
        <v>12878</v>
      </c>
      <c r="J31679">
        <v>4001</v>
      </c>
    </row>
    <row r="31680" spans="1:10" x14ac:dyDescent="0.25">
      <c r="A31680" s="2">
        <v>44446</v>
      </c>
      <c r="B31680">
        <v>3520</v>
      </c>
      <c r="C31680">
        <v>9</v>
      </c>
      <c r="D31680">
        <v>1</v>
      </c>
      <c r="E31680">
        <v>40010310</v>
      </c>
      <c r="F31680" s="1" t="s">
        <v>4374</v>
      </c>
      <c r="G31680">
        <v>0</v>
      </c>
      <c r="H31680">
        <v>19.03</v>
      </c>
      <c r="I31680" s="1" t="s">
        <v>12878</v>
      </c>
      <c r="J31680">
        <v>4001</v>
      </c>
    </row>
    <row r="31681" spans="1:10" x14ac:dyDescent="0.25">
      <c r="A31681" s="2">
        <v>44446</v>
      </c>
      <c r="B31681">
        <v>3520</v>
      </c>
      <c r="C31681">
        <v>10</v>
      </c>
      <c r="D31681">
        <v>1</v>
      </c>
      <c r="E31681">
        <v>40010310</v>
      </c>
      <c r="F31681" s="1" t="s">
        <v>136</v>
      </c>
      <c r="G31681">
        <v>38.06</v>
      </c>
      <c r="H31681">
        <v>0</v>
      </c>
      <c r="I31681" s="1" t="s">
        <v>12878</v>
      </c>
      <c r="J31681">
        <v>4001</v>
      </c>
    </row>
    <row r="31682" spans="1:10" x14ac:dyDescent="0.25">
      <c r="A31682" s="2">
        <v>44449</v>
      </c>
      <c r="B31682">
        <v>3545</v>
      </c>
      <c r="C31682">
        <v>3</v>
      </c>
      <c r="D31682">
        <v>1</v>
      </c>
      <c r="E31682">
        <v>66940000</v>
      </c>
      <c r="F31682" s="1" t="s">
        <v>752</v>
      </c>
      <c r="G31682">
        <v>30.41</v>
      </c>
      <c r="H31682">
        <v>0</v>
      </c>
      <c r="I31682" s="1" t="s">
        <v>12878</v>
      </c>
      <c r="J31682">
        <v>6694</v>
      </c>
    </row>
    <row r="31683" spans="1:10" x14ac:dyDescent="0.25">
      <c r="A31683" s="2">
        <v>44449</v>
      </c>
      <c r="B31683">
        <v>3551</v>
      </c>
      <c r="C31683">
        <v>2</v>
      </c>
      <c r="D31683">
        <v>1</v>
      </c>
      <c r="E31683">
        <v>40010310</v>
      </c>
      <c r="F31683" s="1" t="s">
        <v>4305</v>
      </c>
      <c r="G31683">
        <v>0</v>
      </c>
      <c r="H31683">
        <v>252.68</v>
      </c>
      <c r="I31683" s="1" t="s">
        <v>12878</v>
      </c>
      <c r="J31683">
        <v>4001</v>
      </c>
    </row>
    <row r="31684" spans="1:10" x14ac:dyDescent="0.25">
      <c r="A31684" s="2">
        <v>44449</v>
      </c>
      <c r="B31684">
        <v>3551</v>
      </c>
      <c r="C31684">
        <v>4</v>
      </c>
      <c r="D31684">
        <v>1</v>
      </c>
      <c r="E31684">
        <v>40010310</v>
      </c>
      <c r="F31684" s="1" t="s">
        <v>4307</v>
      </c>
      <c r="G31684">
        <v>0</v>
      </c>
      <c r="H31684">
        <v>291.41000000000003</v>
      </c>
      <c r="I31684" s="1" t="s">
        <v>12878</v>
      </c>
      <c r="J31684">
        <v>4001</v>
      </c>
    </row>
    <row r="31685" spans="1:10" x14ac:dyDescent="0.25">
      <c r="A31685" s="2">
        <v>44449</v>
      </c>
      <c r="B31685">
        <v>3551</v>
      </c>
      <c r="C31685">
        <v>5</v>
      </c>
      <c r="D31685">
        <v>1</v>
      </c>
      <c r="E31685">
        <v>40010310</v>
      </c>
      <c r="F31685" s="1" t="s">
        <v>136</v>
      </c>
      <c r="G31685">
        <v>544.09</v>
      </c>
      <c r="H31685">
        <v>0</v>
      </c>
      <c r="I31685" s="1" t="s">
        <v>12878</v>
      </c>
      <c r="J31685">
        <v>4001</v>
      </c>
    </row>
    <row r="31686" spans="1:10" x14ac:dyDescent="0.25">
      <c r="A31686" s="2">
        <v>44479</v>
      </c>
      <c r="B31686">
        <v>4002</v>
      </c>
      <c r="C31686">
        <v>1</v>
      </c>
      <c r="D31686">
        <v>1</v>
      </c>
      <c r="E31686">
        <v>40010310</v>
      </c>
      <c r="F31686" s="1" t="s">
        <v>3262</v>
      </c>
      <c r="G31686">
        <v>0</v>
      </c>
      <c r="H31686">
        <v>669.22</v>
      </c>
      <c r="I31686" s="1" t="s">
        <v>12878</v>
      </c>
      <c r="J31686">
        <v>4001</v>
      </c>
    </row>
    <row r="31687" spans="1:10" x14ac:dyDescent="0.25">
      <c r="A31687" s="2">
        <v>44479</v>
      </c>
      <c r="B31687">
        <v>4002</v>
      </c>
      <c r="C31687">
        <v>6</v>
      </c>
      <c r="D31687">
        <v>1</v>
      </c>
      <c r="E31687">
        <v>40010310</v>
      </c>
      <c r="F31687" s="1" t="s">
        <v>136</v>
      </c>
      <c r="G31687">
        <v>1269.81</v>
      </c>
      <c r="H31687">
        <v>0</v>
      </c>
      <c r="I31687" s="1" t="s">
        <v>12878</v>
      </c>
      <c r="J31687">
        <v>4001</v>
      </c>
    </row>
    <row r="31688" spans="1:10" x14ac:dyDescent="0.25">
      <c r="A31688" s="2">
        <v>44479</v>
      </c>
      <c r="B31688">
        <v>4002</v>
      </c>
      <c r="C31688">
        <v>8</v>
      </c>
      <c r="D31688">
        <v>1</v>
      </c>
      <c r="E31688">
        <v>40010310</v>
      </c>
      <c r="F31688" s="1" t="s">
        <v>3267</v>
      </c>
      <c r="G31688">
        <v>0</v>
      </c>
      <c r="H31688">
        <v>138.07</v>
      </c>
      <c r="I31688" s="1" t="s">
        <v>12878</v>
      </c>
      <c r="J31688">
        <v>4001</v>
      </c>
    </row>
    <row r="31689" spans="1:10" x14ac:dyDescent="0.25">
      <c r="A31689" s="2">
        <v>44479</v>
      </c>
      <c r="B31689">
        <v>4002</v>
      </c>
      <c r="C31689">
        <v>10</v>
      </c>
      <c r="D31689">
        <v>1</v>
      </c>
      <c r="E31689">
        <v>40010310</v>
      </c>
      <c r="F31689" s="1" t="s">
        <v>3269</v>
      </c>
      <c r="G31689">
        <v>0</v>
      </c>
      <c r="H31689">
        <v>267.60000000000002</v>
      </c>
      <c r="I31689" s="1" t="s">
        <v>12878</v>
      </c>
      <c r="J31689">
        <v>4001</v>
      </c>
    </row>
    <row r="31690" spans="1:10" x14ac:dyDescent="0.25">
      <c r="A31690" s="2">
        <v>44479</v>
      </c>
      <c r="B31690">
        <v>4002</v>
      </c>
      <c r="C31690">
        <v>12</v>
      </c>
      <c r="D31690">
        <v>1</v>
      </c>
      <c r="E31690">
        <v>40010310</v>
      </c>
      <c r="F31690" s="1" t="s">
        <v>3271</v>
      </c>
      <c r="G31690">
        <v>0</v>
      </c>
      <c r="H31690">
        <v>194.92</v>
      </c>
      <c r="I31690" s="1" t="s">
        <v>12878</v>
      </c>
      <c r="J31690">
        <v>4001</v>
      </c>
    </row>
    <row r="31691" spans="1:10" x14ac:dyDescent="0.25">
      <c r="A31691" s="2">
        <v>44484</v>
      </c>
      <c r="B31691">
        <v>4044</v>
      </c>
      <c r="C31691">
        <v>4</v>
      </c>
      <c r="D31691">
        <v>1</v>
      </c>
      <c r="E31691">
        <v>66940000</v>
      </c>
      <c r="F31691" s="1" t="s">
        <v>752</v>
      </c>
      <c r="G31691">
        <v>30.41</v>
      </c>
      <c r="H31691">
        <v>0</v>
      </c>
      <c r="I31691" s="1" t="s">
        <v>12878</v>
      </c>
      <c r="J31691">
        <v>6694</v>
      </c>
    </row>
    <row r="31692" spans="1:10" x14ac:dyDescent="0.25">
      <c r="A31692" s="2">
        <v>44494</v>
      </c>
      <c r="B31692">
        <v>4195</v>
      </c>
      <c r="C31692">
        <v>5</v>
      </c>
      <c r="D31692">
        <v>1</v>
      </c>
      <c r="E31692">
        <v>66940000</v>
      </c>
      <c r="F31692" s="1" t="s">
        <v>752</v>
      </c>
      <c r="G31692">
        <v>29.41</v>
      </c>
      <c r="H31692">
        <v>0</v>
      </c>
      <c r="I31692" s="1" t="s">
        <v>12878</v>
      </c>
      <c r="J31692">
        <v>6694</v>
      </c>
    </row>
    <row r="31693" spans="1:10" x14ac:dyDescent="0.25">
      <c r="A31693" s="2">
        <v>44509</v>
      </c>
      <c r="B31693">
        <v>4416</v>
      </c>
      <c r="C31693">
        <v>3</v>
      </c>
      <c r="D31693">
        <v>1</v>
      </c>
      <c r="E31693">
        <v>40010310</v>
      </c>
      <c r="F31693" s="1" t="s">
        <v>2354</v>
      </c>
      <c r="G31693">
        <v>0</v>
      </c>
      <c r="H31693">
        <v>128.25</v>
      </c>
      <c r="I31693" s="1" t="s">
        <v>12878</v>
      </c>
      <c r="J31693">
        <v>4001</v>
      </c>
    </row>
    <row r="31694" spans="1:10" x14ac:dyDescent="0.25">
      <c r="A31694" s="2">
        <v>44509</v>
      </c>
      <c r="B31694">
        <v>4416</v>
      </c>
      <c r="C31694">
        <v>8</v>
      </c>
      <c r="D31694">
        <v>1</v>
      </c>
      <c r="E31694">
        <v>40010310</v>
      </c>
      <c r="F31694" s="1" t="s">
        <v>2358</v>
      </c>
      <c r="G31694">
        <v>128.25</v>
      </c>
      <c r="H31694">
        <v>0</v>
      </c>
      <c r="I31694" s="1" t="s">
        <v>12878</v>
      </c>
      <c r="J31694">
        <v>4001</v>
      </c>
    </row>
    <row r="31695" spans="1:10" x14ac:dyDescent="0.25">
      <c r="A31695" s="2">
        <v>44513</v>
      </c>
      <c r="B31695">
        <v>4455</v>
      </c>
      <c r="C31695">
        <v>2</v>
      </c>
      <c r="D31695">
        <v>1</v>
      </c>
      <c r="E31695">
        <v>66940000</v>
      </c>
      <c r="F31695" s="1" t="s">
        <v>752</v>
      </c>
      <c r="G31695">
        <v>25.26</v>
      </c>
      <c r="H31695">
        <v>0</v>
      </c>
      <c r="I31695" s="1" t="s">
        <v>12878</v>
      </c>
      <c r="J31695">
        <v>6694</v>
      </c>
    </row>
    <row r="31696" spans="1:10" x14ac:dyDescent="0.25">
      <c r="A31696" s="2">
        <v>44516</v>
      </c>
      <c r="B31696">
        <v>4514</v>
      </c>
      <c r="C31696">
        <v>2</v>
      </c>
      <c r="D31696">
        <v>1</v>
      </c>
      <c r="E31696">
        <v>66940000</v>
      </c>
      <c r="F31696" s="1" t="s">
        <v>1662</v>
      </c>
      <c r="G31696">
        <v>100.17</v>
      </c>
      <c r="H31696">
        <v>0</v>
      </c>
      <c r="I31696" s="1" t="s">
        <v>12878</v>
      </c>
      <c r="J31696">
        <v>6694</v>
      </c>
    </row>
    <row r="31697" spans="1:10" x14ac:dyDescent="0.25">
      <c r="A31697" s="2">
        <v>44520</v>
      </c>
      <c r="B31697">
        <v>4562</v>
      </c>
      <c r="C31697">
        <v>1</v>
      </c>
      <c r="D31697">
        <v>1</v>
      </c>
      <c r="E31697">
        <v>40010310</v>
      </c>
      <c r="F31697" s="1" t="s">
        <v>2000</v>
      </c>
      <c r="G31697">
        <v>0</v>
      </c>
      <c r="H31697">
        <v>114.81</v>
      </c>
      <c r="I31697" s="1" t="s">
        <v>12878</v>
      </c>
      <c r="J31697">
        <v>4001</v>
      </c>
    </row>
    <row r="31698" spans="1:10" x14ac:dyDescent="0.25">
      <c r="A31698" s="2">
        <v>44520</v>
      </c>
      <c r="B31698">
        <v>4562</v>
      </c>
      <c r="C31698">
        <v>4</v>
      </c>
      <c r="D31698">
        <v>1</v>
      </c>
      <c r="E31698">
        <v>40010310</v>
      </c>
      <c r="F31698" s="1" t="s">
        <v>2002</v>
      </c>
      <c r="G31698">
        <v>114.81</v>
      </c>
      <c r="H31698">
        <v>0</v>
      </c>
      <c r="I31698" s="1" t="s">
        <v>12878</v>
      </c>
      <c r="J31698">
        <v>4001</v>
      </c>
    </row>
    <row r="31699" spans="1:10" x14ac:dyDescent="0.25">
      <c r="A31699" s="2">
        <v>44520</v>
      </c>
      <c r="B31699">
        <v>4566</v>
      </c>
      <c r="C31699">
        <v>4</v>
      </c>
      <c r="D31699">
        <v>1</v>
      </c>
      <c r="E31699">
        <v>40010310</v>
      </c>
      <c r="F31699" s="1" t="s">
        <v>2033</v>
      </c>
      <c r="G31699">
        <v>0</v>
      </c>
      <c r="H31699">
        <v>367.25</v>
      </c>
      <c r="I31699" s="1" t="s">
        <v>12878</v>
      </c>
      <c r="J31699">
        <v>4001</v>
      </c>
    </row>
    <row r="31700" spans="1:10" x14ac:dyDescent="0.25">
      <c r="A31700" s="2">
        <v>44520</v>
      </c>
      <c r="B31700">
        <v>4566</v>
      </c>
      <c r="C31700">
        <v>5</v>
      </c>
      <c r="D31700">
        <v>1</v>
      </c>
      <c r="E31700">
        <v>40010310</v>
      </c>
      <c r="F31700" s="1" t="s">
        <v>136</v>
      </c>
      <c r="G31700">
        <v>367.25</v>
      </c>
      <c r="H31700">
        <v>0</v>
      </c>
      <c r="I31700" s="1" t="s">
        <v>12878</v>
      </c>
      <c r="J31700">
        <v>4001</v>
      </c>
    </row>
    <row r="31701" spans="1:10" x14ac:dyDescent="0.25">
      <c r="A31701" s="2">
        <v>44521</v>
      </c>
      <c r="B31701">
        <v>4578</v>
      </c>
      <c r="C31701">
        <v>3</v>
      </c>
      <c r="D31701">
        <v>1</v>
      </c>
      <c r="E31701">
        <v>66940000</v>
      </c>
      <c r="F31701" s="1" t="s">
        <v>752</v>
      </c>
      <c r="G31701">
        <v>7.7</v>
      </c>
      <c r="H31701">
        <v>0</v>
      </c>
      <c r="I31701" s="1" t="s">
        <v>12878</v>
      </c>
      <c r="J31701">
        <v>6694</v>
      </c>
    </row>
    <row r="31702" spans="1:10" x14ac:dyDescent="0.25">
      <c r="A31702" s="2">
        <v>44523</v>
      </c>
      <c r="B31702">
        <v>4626</v>
      </c>
      <c r="C31702">
        <v>2</v>
      </c>
      <c r="D31702">
        <v>1</v>
      </c>
      <c r="E31702">
        <v>40010310</v>
      </c>
      <c r="F31702" s="1" t="s">
        <v>1836</v>
      </c>
      <c r="G31702">
        <v>0</v>
      </c>
      <c r="H31702">
        <v>394.98</v>
      </c>
      <c r="I31702" s="1" t="s">
        <v>12878</v>
      </c>
      <c r="J31702">
        <v>4001</v>
      </c>
    </row>
    <row r="31703" spans="1:10" x14ac:dyDescent="0.25">
      <c r="A31703" s="2">
        <v>44523</v>
      </c>
      <c r="B31703">
        <v>4626</v>
      </c>
      <c r="C31703">
        <v>4</v>
      </c>
      <c r="D31703">
        <v>1</v>
      </c>
      <c r="E31703">
        <v>40010310</v>
      </c>
      <c r="F31703" s="1" t="s">
        <v>136</v>
      </c>
      <c r="G31703">
        <v>414.01</v>
      </c>
      <c r="H31703">
        <v>0</v>
      </c>
      <c r="I31703" s="1" t="s">
        <v>12878</v>
      </c>
      <c r="J31703">
        <v>4001</v>
      </c>
    </row>
    <row r="31704" spans="1:10" x14ac:dyDescent="0.25">
      <c r="A31704" s="2">
        <v>44523</v>
      </c>
      <c r="B31704">
        <v>4626</v>
      </c>
      <c r="C31704">
        <v>5</v>
      </c>
      <c r="D31704">
        <v>1</v>
      </c>
      <c r="E31704">
        <v>40010310</v>
      </c>
      <c r="F31704" s="1" t="s">
        <v>1838</v>
      </c>
      <c r="G31704">
        <v>0</v>
      </c>
      <c r="H31704">
        <v>19.03</v>
      </c>
      <c r="I31704" s="1" t="s">
        <v>12878</v>
      </c>
      <c r="J31704">
        <v>4001</v>
      </c>
    </row>
    <row r="31705" spans="1:10" x14ac:dyDescent="0.25">
      <c r="A31705" s="2">
        <v>44529</v>
      </c>
      <c r="B31705">
        <v>4705</v>
      </c>
      <c r="C31705">
        <v>1</v>
      </c>
      <c r="D31705">
        <v>1</v>
      </c>
      <c r="E31705">
        <v>66940000</v>
      </c>
      <c r="F31705" s="1" t="s">
        <v>1662</v>
      </c>
      <c r="G31705">
        <v>17.850000000000001</v>
      </c>
      <c r="H31705">
        <v>0</v>
      </c>
      <c r="I31705" s="1" t="s">
        <v>12878</v>
      </c>
      <c r="J31705">
        <v>6694</v>
      </c>
    </row>
    <row r="31706" spans="1:10" x14ac:dyDescent="0.25">
      <c r="A31706" s="2">
        <v>44537</v>
      </c>
      <c r="B31706">
        <v>4860</v>
      </c>
      <c r="C31706">
        <v>3</v>
      </c>
      <c r="D31706">
        <v>1</v>
      </c>
      <c r="E31706">
        <v>40010310</v>
      </c>
      <c r="F31706" s="1" t="s">
        <v>1253</v>
      </c>
      <c r="G31706">
        <v>183.84</v>
      </c>
      <c r="H31706">
        <v>0</v>
      </c>
      <c r="I31706" s="1" t="s">
        <v>12878</v>
      </c>
      <c r="J31706">
        <v>4001</v>
      </c>
    </row>
    <row r="31707" spans="1:10" x14ac:dyDescent="0.25">
      <c r="A31707" s="2">
        <v>44537</v>
      </c>
      <c r="B31707">
        <v>4860</v>
      </c>
      <c r="C31707">
        <v>4</v>
      </c>
      <c r="D31707">
        <v>1</v>
      </c>
      <c r="E31707">
        <v>40010310</v>
      </c>
      <c r="F31707" s="1" t="s">
        <v>1254</v>
      </c>
      <c r="G31707">
        <v>0</v>
      </c>
      <c r="H31707">
        <v>183.84</v>
      </c>
      <c r="I31707" s="1" t="s">
        <v>12878</v>
      </c>
      <c r="J31707">
        <v>4001</v>
      </c>
    </row>
    <row r="31708" spans="1:10" x14ac:dyDescent="0.25">
      <c r="A31708" s="2">
        <v>44538</v>
      </c>
      <c r="B31708">
        <v>4869</v>
      </c>
      <c r="C31708">
        <v>3</v>
      </c>
      <c r="D31708">
        <v>1</v>
      </c>
      <c r="E31708">
        <v>66940000</v>
      </c>
      <c r="F31708" s="1" t="s">
        <v>752</v>
      </c>
      <c r="G31708">
        <v>0.5</v>
      </c>
      <c r="H31708">
        <v>0</v>
      </c>
      <c r="I31708" s="1" t="s">
        <v>12878</v>
      </c>
      <c r="J31708">
        <v>6694</v>
      </c>
    </row>
    <row r="31709" spans="1:10" x14ac:dyDescent="0.25">
      <c r="A31709" s="2">
        <v>44540</v>
      </c>
      <c r="B31709">
        <v>4890</v>
      </c>
      <c r="C31709">
        <v>4</v>
      </c>
      <c r="D31709">
        <v>1</v>
      </c>
      <c r="E31709">
        <v>40010310</v>
      </c>
      <c r="F31709" s="1" t="s">
        <v>1197</v>
      </c>
      <c r="G31709">
        <v>378.18</v>
      </c>
      <c r="H31709">
        <v>0</v>
      </c>
      <c r="I31709" s="1" t="s">
        <v>12878</v>
      </c>
      <c r="J31709">
        <v>4001</v>
      </c>
    </row>
    <row r="31710" spans="1:10" x14ac:dyDescent="0.25">
      <c r="A31710" s="2">
        <v>44540</v>
      </c>
      <c r="B31710">
        <v>4890</v>
      </c>
      <c r="C31710">
        <v>5</v>
      </c>
      <c r="D31710">
        <v>1</v>
      </c>
      <c r="E31710">
        <v>40010310</v>
      </c>
      <c r="F31710" s="1" t="s">
        <v>1198</v>
      </c>
      <c r="G31710">
        <v>0</v>
      </c>
      <c r="H31710">
        <v>378.18</v>
      </c>
      <c r="I31710" s="1" t="s">
        <v>12878</v>
      </c>
      <c r="J31710">
        <v>4001</v>
      </c>
    </row>
    <row r="31711" spans="1:10" x14ac:dyDescent="0.25">
      <c r="A31711" s="2">
        <v>44548</v>
      </c>
      <c r="B31711">
        <v>5016</v>
      </c>
      <c r="C31711">
        <v>3</v>
      </c>
      <c r="D31711">
        <v>1</v>
      </c>
      <c r="E31711">
        <v>40010310</v>
      </c>
      <c r="F31711" s="1" t="s">
        <v>897</v>
      </c>
      <c r="G31711">
        <v>0</v>
      </c>
      <c r="H31711">
        <v>215.95</v>
      </c>
      <c r="I31711" s="1" t="s">
        <v>12878</v>
      </c>
      <c r="J31711">
        <v>4001</v>
      </c>
    </row>
    <row r="31712" spans="1:10" x14ac:dyDescent="0.25">
      <c r="A31712" s="2">
        <v>44548</v>
      </c>
      <c r="B31712">
        <v>5016</v>
      </c>
      <c r="C31712">
        <v>5</v>
      </c>
      <c r="D31712">
        <v>1</v>
      </c>
      <c r="E31712">
        <v>40010310</v>
      </c>
      <c r="F31712" s="1" t="s">
        <v>899</v>
      </c>
      <c r="G31712">
        <v>215.95</v>
      </c>
      <c r="H31712">
        <v>0</v>
      </c>
      <c r="I31712" s="1" t="s">
        <v>12878</v>
      </c>
      <c r="J31712">
        <v>4001</v>
      </c>
    </row>
    <row r="31713" spans="1:10" x14ac:dyDescent="0.25">
      <c r="A31713" s="2">
        <v>44550</v>
      </c>
      <c r="B31713">
        <v>5057</v>
      </c>
      <c r="C31713">
        <v>1</v>
      </c>
      <c r="D31713">
        <v>1</v>
      </c>
      <c r="E31713">
        <v>66940000</v>
      </c>
      <c r="F31713" s="1" t="s">
        <v>752</v>
      </c>
      <c r="G31713">
        <v>23.31</v>
      </c>
      <c r="H31713">
        <v>0</v>
      </c>
      <c r="I31713" s="1" t="s">
        <v>12878</v>
      </c>
      <c r="J31713">
        <v>6694</v>
      </c>
    </row>
    <row r="31714" spans="1:10" x14ac:dyDescent="0.25">
      <c r="A31714" s="2">
        <v>44560</v>
      </c>
      <c r="B31714">
        <v>5193</v>
      </c>
      <c r="C31714">
        <v>1</v>
      </c>
      <c r="D31714">
        <v>1</v>
      </c>
      <c r="E31714">
        <v>40010310</v>
      </c>
      <c r="F31714" s="1" t="s">
        <v>484</v>
      </c>
      <c r="G31714">
        <v>280.38</v>
      </c>
      <c r="H31714">
        <v>0</v>
      </c>
      <c r="I31714" s="1" t="s">
        <v>12878</v>
      </c>
      <c r="J31714">
        <v>4001</v>
      </c>
    </row>
    <row r="31715" spans="1:10" x14ac:dyDescent="0.25">
      <c r="A31715" s="2">
        <v>44560</v>
      </c>
      <c r="B31715">
        <v>5193</v>
      </c>
      <c r="C31715">
        <v>3</v>
      </c>
      <c r="D31715">
        <v>1</v>
      </c>
      <c r="E31715">
        <v>40010310</v>
      </c>
      <c r="F31715" s="1" t="s">
        <v>486</v>
      </c>
      <c r="G31715">
        <v>0</v>
      </c>
      <c r="H31715">
        <v>280.38</v>
      </c>
      <c r="I31715" s="1" t="s">
        <v>12878</v>
      </c>
      <c r="J31715">
        <v>4001</v>
      </c>
    </row>
    <row r="31716" spans="1:10" x14ac:dyDescent="0.25">
      <c r="A31716" s="2">
        <v>44561</v>
      </c>
      <c r="B31716">
        <v>5280</v>
      </c>
      <c r="C31716">
        <v>5</v>
      </c>
      <c r="D31716">
        <v>1</v>
      </c>
      <c r="E31716">
        <v>62920002</v>
      </c>
      <c r="F31716" s="1" t="s">
        <v>392</v>
      </c>
      <c r="G31716">
        <v>54</v>
      </c>
      <c r="H31716">
        <v>0</v>
      </c>
      <c r="I31716" s="1" t="s">
        <v>12878</v>
      </c>
      <c r="J31716">
        <v>6292</v>
      </c>
    </row>
    <row r="31717" spans="1:10" x14ac:dyDescent="0.25">
      <c r="A31717" s="2">
        <v>44561</v>
      </c>
      <c r="B31717">
        <v>5281</v>
      </c>
      <c r="C31717">
        <v>2</v>
      </c>
      <c r="D31717">
        <v>1</v>
      </c>
      <c r="E31717">
        <v>40010310</v>
      </c>
      <c r="F31717" s="1" t="s">
        <v>394</v>
      </c>
      <c r="G31717">
        <v>0</v>
      </c>
      <c r="H31717">
        <v>2955.35</v>
      </c>
      <c r="I31717" s="1" t="s">
        <v>12878</v>
      </c>
      <c r="J31717">
        <v>4001</v>
      </c>
    </row>
    <row r="31718" spans="1:10" x14ac:dyDescent="0.25">
      <c r="A31718" s="2">
        <v>44561</v>
      </c>
      <c r="B31718">
        <v>5281</v>
      </c>
      <c r="C31718">
        <v>3</v>
      </c>
      <c r="D31718">
        <v>1</v>
      </c>
      <c r="E31718">
        <v>40010310</v>
      </c>
      <c r="F31718" s="1" t="s">
        <v>395</v>
      </c>
      <c r="G31718">
        <v>2955.35</v>
      </c>
      <c r="H31718">
        <v>0</v>
      </c>
      <c r="I31718" s="1" t="s">
        <v>12878</v>
      </c>
      <c r="J31718">
        <v>4001</v>
      </c>
    </row>
    <row r="31719" spans="1:10" x14ac:dyDescent="0.25">
      <c r="A31719" s="2">
        <v>44197</v>
      </c>
      <c r="B31719">
        <v>1</v>
      </c>
      <c r="C31719">
        <v>48</v>
      </c>
      <c r="D31719">
        <v>1</v>
      </c>
      <c r="E31719">
        <v>43010159</v>
      </c>
      <c r="F31719" s="1" t="s">
        <v>12690</v>
      </c>
      <c r="G31719">
        <v>170.95</v>
      </c>
      <c r="H31719">
        <v>0</v>
      </c>
      <c r="I31719" s="1" t="s">
        <v>12879</v>
      </c>
      <c r="J31719">
        <v>4301</v>
      </c>
    </row>
    <row r="31720" spans="1:10" x14ac:dyDescent="0.25">
      <c r="A31720" s="2">
        <v>44197</v>
      </c>
      <c r="B31720">
        <v>1</v>
      </c>
      <c r="C31720">
        <v>55</v>
      </c>
      <c r="D31720">
        <v>1</v>
      </c>
      <c r="E31720">
        <v>43010293</v>
      </c>
      <c r="F31720" s="1" t="s">
        <v>12690</v>
      </c>
      <c r="G31720">
        <v>578.48</v>
      </c>
      <c r="H31720">
        <v>0</v>
      </c>
      <c r="I31720" s="1" t="s">
        <v>12879</v>
      </c>
      <c r="J31720">
        <v>4301</v>
      </c>
    </row>
    <row r="31721" spans="1:10" x14ac:dyDescent="0.25">
      <c r="A31721" s="2">
        <v>44197</v>
      </c>
      <c r="B31721">
        <v>1</v>
      </c>
      <c r="C31721">
        <v>134</v>
      </c>
      <c r="D31721">
        <v>1</v>
      </c>
      <c r="E31721">
        <v>43026445</v>
      </c>
      <c r="F31721" s="1" t="s">
        <v>12690</v>
      </c>
      <c r="G31721">
        <v>89</v>
      </c>
      <c r="H31721">
        <v>0</v>
      </c>
      <c r="I31721" s="1" t="s">
        <v>12879</v>
      </c>
      <c r="J31721">
        <v>4302</v>
      </c>
    </row>
    <row r="31722" spans="1:10" x14ac:dyDescent="0.25">
      <c r="A31722" s="2">
        <v>44197</v>
      </c>
      <c r="B31722">
        <v>1</v>
      </c>
      <c r="C31722">
        <v>311</v>
      </c>
      <c r="D31722">
        <v>1</v>
      </c>
      <c r="E31722">
        <v>43026713</v>
      </c>
      <c r="F31722" s="1" t="s">
        <v>12690</v>
      </c>
      <c r="G31722">
        <v>399</v>
      </c>
      <c r="H31722">
        <v>0</v>
      </c>
      <c r="I31722" s="1" t="s">
        <v>12879</v>
      </c>
      <c r="J31722">
        <v>4302</v>
      </c>
    </row>
    <row r="31723" spans="1:10" x14ac:dyDescent="0.25">
      <c r="A31723" s="2">
        <v>44197</v>
      </c>
      <c r="B31723">
        <v>1</v>
      </c>
      <c r="C31723">
        <v>330</v>
      </c>
      <c r="D31723">
        <v>1</v>
      </c>
      <c r="E31723">
        <v>43026676</v>
      </c>
      <c r="F31723" s="1" t="s">
        <v>12690</v>
      </c>
      <c r="G31723">
        <v>1261</v>
      </c>
      <c r="H31723">
        <v>0</v>
      </c>
      <c r="I31723" s="1" t="s">
        <v>12879</v>
      </c>
      <c r="J31723">
        <v>4302</v>
      </c>
    </row>
    <row r="31724" spans="1:10" x14ac:dyDescent="0.25">
      <c r="A31724" s="2">
        <v>44197</v>
      </c>
      <c r="B31724">
        <v>1</v>
      </c>
      <c r="C31724">
        <v>335</v>
      </c>
      <c r="D31724">
        <v>1</v>
      </c>
      <c r="E31724">
        <v>43026653</v>
      </c>
      <c r="F31724" s="1" t="s">
        <v>12690</v>
      </c>
      <c r="G31724">
        <v>2708</v>
      </c>
      <c r="H31724">
        <v>0</v>
      </c>
      <c r="I31724" s="1" t="s">
        <v>12879</v>
      </c>
      <c r="J31724">
        <v>4302</v>
      </c>
    </row>
    <row r="31725" spans="1:10" x14ac:dyDescent="0.25">
      <c r="A31725" s="2">
        <v>44197</v>
      </c>
      <c r="B31725">
        <v>1</v>
      </c>
      <c r="C31725">
        <v>344</v>
      </c>
      <c r="D31725">
        <v>1</v>
      </c>
      <c r="E31725">
        <v>11300001</v>
      </c>
      <c r="F31725" s="1" t="s">
        <v>12690</v>
      </c>
      <c r="G31725">
        <v>0</v>
      </c>
      <c r="H31725">
        <v>9015.18</v>
      </c>
      <c r="I31725" s="1" t="s">
        <v>12879</v>
      </c>
      <c r="J31725">
        <v>1130</v>
      </c>
    </row>
    <row r="31726" spans="1:10" x14ac:dyDescent="0.25">
      <c r="A31726" s="2">
        <v>44197</v>
      </c>
      <c r="B31726">
        <v>1</v>
      </c>
      <c r="C31726">
        <v>459</v>
      </c>
      <c r="D31726">
        <v>1</v>
      </c>
      <c r="E31726">
        <v>43022561</v>
      </c>
      <c r="F31726" s="1" t="s">
        <v>12690</v>
      </c>
      <c r="G31726">
        <v>74.22</v>
      </c>
      <c r="H31726">
        <v>0</v>
      </c>
      <c r="I31726" s="1" t="s">
        <v>12879</v>
      </c>
      <c r="J31726">
        <v>4302</v>
      </c>
    </row>
    <row r="31727" spans="1:10" x14ac:dyDescent="0.25">
      <c r="A31727" s="2">
        <v>44197</v>
      </c>
      <c r="B31727">
        <v>1</v>
      </c>
      <c r="C31727">
        <v>463</v>
      </c>
      <c r="D31727">
        <v>1</v>
      </c>
      <c r="E31727">
        <v>43022435</v>
      </c>
      <c r="F31727" s="1" t="s">
        <v>12690</v>
      </c>
      <c r="G31727">
        <v>1315.98</v>
      </c>
      <c r="H31727">
        <v>0</v>
      </c>
      <c r="I31727" s="1" t="s">
        <v>12879</v>
      </c>
      <c r="J31727">
        <v>4302</v>
      </c>
    </row>
    <row r="31728" spans="1:10" x14ac:dyDescent="0.25">
      <c r="A31728" s="2">
        <v>44197</v>
      </c>
      <c r="B31728">
        <v>1</v>
      </c>
      <c r="C31728">
        <v>464</v>
      </c>
      <c r="D31728">
        <v>1</v>
      </c>
      <c r="E31728">
        <v>43022509</v>
      </c>
      <c r="F31728" s="1" t="s">
        <v>12690</v>
      </c>
      <c r="G31728">
        <v>640.89</v>
      </c>
      <c r="H31728">
        <v>0</v>
      </c>
      <c r="I31728" s="1" t="s">
        <v>12879</v>
      </c>
      <c r="J31728">
        <v>4302</v>
      </c>
    </row>
    <row r="31729" spans="1:10" x14ac:dyDescent="0.25">
      <c r="A31729" s="2">
        <v>44197</v>
      </c>
      <c r="B31729">
        <v>1</v>
      </c>
      <c r="C31729">
        <v>534</v>
      </c>
      <c r="D31729">
        <v>1</v>
      </c>
      <c r="E31729">
        <v>43021548</v>
      </c>
      <c r="F31729" s="1" t="s">
        <v>12690</v>
      </c>
      <c r="G31729">
        <v>318.24</v>
      </c>
      <c r="H31729">
        <v>0</v>
      </c>
      <c r="I31729" s="1" t="s">
        <v>12879</v>
      </c>
      <c r="J31729">
        <v>4302</v>
      </c>
    </row>
    <row r="31730" spans="1:10" x14ac:dyDescent="0.25">
      <c r="A31730" s="2">
        <v>44197</v>
      </c>
      <c r="B31730">
        <v>1</v>
      </c>
      <c r="C31730">
        <v>536</v>
      </c>
      <c r="D31730">
        <v>1</v>
      </c>
      <c r="E31730">
        <v>43021038</v>
      </c>
      <c r="F31730" s="1" t="s">
        <v>12690</v>
      </c>
      <c r="G31730">
        <v>349.62</v>
      </c>
      <c r="H31730">
        <v>0</v>
      </c>
      <c r="I31730" s="1" t="s">
        <v>12879</v>
      </c>
      <c r="J31730">
        <v>4302</v>
      </c>
    </row>
    <row r="31731" spans="1:10" x14ac:dyDescent="0.25">
      <c r="A31731" s="2">
        <v>44197</v>
      </c>
      <c r="B31731">
        <v>1</v>
      </c>
      <c r="C31731">
        <v>652</v>
      </c>
      <c r="D31731">
        <v>1</v>
      </c>
      <c r="E31731">
        <v>43023748</v>
      </c>
      <c r="F31731" s="1" t="s">
        <v>12690</v>
      </c>
      <c r="G31731">
        <v>995.28</v>
      </c>
      <c r="H31731">
        <v>0</v>
      </c>
      <c r="I31731" s="1" t="s">
        <v>12879</v>
      </c>
      <c r="J31731">
        <v>4302</v>
      </c>
    </row>
    <row r="31732" spans="1:10" x14ac:dyDescent="0.25">
      <c r="A31732" s="2">
        <v>44199</v>
      </c>
      <c r="B31732">
        <v>28</v>
      </c>
      <c r="C31732">
        <v>6</v>
      </c>
      <c r="D31732">
        <v>1</v>
      </c>
      <c r="E31732">
        <v>43022586</v>
      </c>
      <c r="F31732" s="1" t="s">
        <v>12629</v>
      </c>
      <c r="G31732">
        <v>178.72</v>
      </c>
      <c r="H31732">
        <v>0</v>
      </c>
      <c r="I31732" s="1" t="s">
        <v>12879</v>
      </c>
      <c r="J31732">
        <v>4302</v>
      </c>
    </row>
    <row r="31733" spans="1:10" x14ac:dyDescent="0.25">
      <c r="A31733" s="2">
        <v>44208</v>
      </c>
      <c r="B31733">
        <v>107</v>
      </c>
      <c r="C31733">
        <v>6</v>
      </c>
      <c r="D31733">
        <v>1</v>
      </c>
      <c r="E31733">
        <v>43026713</v>
      </c>
      <c r="F31733" s="1" t="s">
        <v>12401</v>
      </c>
      <c r="G31733">
        <v>0</v>
      </c>
      <c r="H31733">
        <v>200</v>
      </c>
      <c r="I31733" s="1" t="s">
        <v>12879</v>
      </c>
      <c r="J31733">
        <v>4302</v>
      </c>
    </row>
    <row r="31734" spans="1:10" x14ac:dyDescent="0.25">
      <c r="A31734" s="2">
        <v>44219</v>
      </c>
      <c r="B31734">
        <v>207</v>
      </c>
      <c r="C31734">
        <v>5</v>
      </c>
      <c r="D31734">
        <v>1</v>
      </c>
      <c r="E31734">
        <v>43026676</v>
      </c>
      <c r="F31734" s="1" t="s">
        <v>12215</v>
      </c>
      <c r="G31734">
        <v>0</v>
      </c>
      <c r="H31734">
        <v>1261</v>
      </c>
      <c r="I31734" s="1" t="s">
        <v>12879</v>
      </c>
      <c r="J31734">
        <v>4302</v>
      </c>
    </row>
    <row r="31735" spans="1:10" x14ac:dyDescent="0.25">
      <c r="A31735" s="2">
        <v>44220</v>
      </c>
      <c r="B31735">
        <v>211</v>
      </c>
      <c r="C31735">
        <v>12</v>
      </c>
      <c r="D31735">
        <v>1</v>
      </c>
      <c r="E31735">
        <v>43026653</v>
      </c>
      <c r="F31735" s="1" t="s">
        <v>12201</v>
      </c>
      <c r="G31735">
        <v>0</v>
      </c>
      <c r="H31735">
        <v>439</v>
      </c>
      <c r="I31735" s="1" t="s">
        <v>12879</v>
      </c>
      <c r="J31735">
        <v>4302</v>
      </c>
    </row>
    <row r="31736" spans="1:10" x14ac:dyDescent="0.25">
      <c r="A31736" s="2">
        <v>44221</v>
      </c>
      <c r="B31736">
        <v>223</v>
      </c>
      <c r="C31736">
        <v>5</v>
      </c>
      <c r="D31736">
        <v>1</v>
      </c>
      <c r="E31736">
        <v>43022586</v>
      </c>
      <c r="F31736" s="1" t="s">
        <v>12176</v>
      </c>
      <c r="G31736">
        <v>0</v>
      </c>
      <c r="H31736">
        <v>178.72</v>
      </c>
      <c r="I31736" s="1" t="s">
        <v>12879</v>
      </c>
      <c r="J31736">
        <v>4302</v>
      </c>
    </row>
    <row r="31737" spans="1:10" x14ac:dyDescent="0.25">
      <c r="A31737" s="2">
        <v>44232</v>
      </c>
      <c r="B31737">
        <v>351</v>
      </c>
      <c r="C31737">
        <v>26</v>
      </c>
      <c r="D31737">
        <v>1</v>
      </c>
      <c r="E31737">
        <v>43023236</v>
      </c>
      <c r="F31737" s="1" t="s">
        <v>11778</v>
      </c>
      <c r="G31737">
        <v>0</v>
      </c>
      <c r="H31737">
        <v>297</v>
      </c>
      <c r="I31737" s="1" t="s">
        <v>12879</v>
      </c>
      <c r="J31737">
        <v>4302</v>
      </c>
    </row>
    <row r="31738" spans="1:10" x14ac:dyDescent="0.25">
      <c r="A31738" s="2">
        <v>44232</v>
      </c>
      <c r="B31738">
        <v>352</v>
      </c>
      <c r="C31738">
        <v>1</v>
      </c>
      <c r="D31738">
        <v>1</v>
      </c>
      <c r="E31738">
        <v>43023236</v>
      </c>
      <c r="F31738" s="1" t="s">
        <v>11779</v>
      </c>
      <c r="G31738">
        <v>594</v>
      </c>
      <c r="H31738">
        <v>0</v>
      </c>
      <c r="I31738" s="1" t="s">
        <v>12879</v>
      </c>
      <c r="J31738">
        <v>4302</v>
      </c>
    </row>
    <row r="31739" spans="1:10" x14ac:dyDescent="0.25">
      <c r="A31739" s="2">
        <v>44235</v>
      </c>
      <c r="B31739">
        <v>384</v>
      </c>
      <c r="C31739">
        <v>5</v>
      </c>
      <c r="D31739">
        <v>1</v>
      </c>
      <c r="E31739">
        <v>43026713</v>
      </c>
      <c r="F31739" s="1" t="s">
        <v>11713</v>
      </c>
      <c r="G31739">
        <v>0</v>
      </c>
      <c r="H31739">
        <v>100</v>
      </c>
      <c r="I31739" s="1" t="s">
        <v>12879</v>
      </c>
      <c r="J31739">
        <v>4302</v>
      </c>
    </row>
    <row r="31740" spans="1:10" x14ac:dyDescent="0.25">
      <c r="A31740" s="2">
        <v>44262</v>
      </c>
      <c r="B31740">
        <v>723</v>
      </c>
      <c r="C31740">
        <v>17</v>
      </c>
      <c r="D31740">
        <v>1</v>
      </c>
      <c r="E31740">
        <v>43023236</v>
      </c>
      <c r="F31740" s="1" t="s">
        <v>11005</v>
      </c>
      <c r="G31740">
        <v>0</v>
      </c>
      <c r="H31740">
        <v>297</v>
      </c>
      <c r="I31740" s="1" t="s">
        <v>12879</v>
      </c>
      <c r="J31740">
        <v>4302</v>
      </c>
    </row>
    <row r="31741" spans="1:10" x14ac:dyDescent="0.25">
      <c r="A31741" s="2">
        <v>44262</v>
      </c>
      <c r="B31741">
        <v>723</v>
      </c>
      <c r="C31741">
        <v>19</v>
      </c>
      <c r="D31741">
        <v>1</v>
      </c>
      <c r="E31741">
        <v>43026445</v>
      </c>
      <c r="F31741" s="1" t="s">
        <v>11006</v>
      </c>
      <c r="G31741">
        <v>0</v>
      </c>
      <c r="H31741">
        <v>89</v>
      </c>
      <c r="I31741" s="1" t="s">
        <v>12879</v>
      </c>
      <c r="J31741">
        <v>4302</v>
      </c>
    </row>
    <row r="31742" spans="1:10" x14ac:dyDescent="0.25">
      <c r="A31742" s="2">
        <v>44265</v>
      </c>
      <c r="B31742">
        <v>765</v>
      </c>
      <c r="C31742">
        <v>3</v>
      </c>
      <c r="D31742">
        <v>1</v>
      </c>
      <c r="E31742">
        <v>40020211</v>
      </c>
      <c r="F31742" s="1" t="s">
        <v>10901</v>
      </c>
      <c r="G31742">
        <v>269.94</v>
      </c>
      <c r="H31742">
        <v>0</v>
      </c>
      <c r="I31742" s="1" t="s">
        <v>12879</v>
      </c>
      <c r="J31742">
        <v>4002</v>
      </c>
    </row>
    <row r="31743" spans="1:10" x14ac:dyDescent="0.25">
      <c r="A31743" s="2">
        <v>44265</v>
      </c>
      <c r="B31743">
        <v>765</v>
      </c>
      <c r="C31743">
        <v>4</v>
      </c>
      <c r="D31743">
        <v>1</v>
      </c>
      <c r="E31743">
        <v>40020211</v>
      </c>
      <c r="F31743" s="1" t="s">
        <v>10902</v>
      </c>
      <c r="G31743">
        <v>0</v>
      </c>
      <c r="H31743">
        <v>269.94</v>
      </c>
      <c r="I31743" s="1" t="s">
        <v>12879</v>
      </c>
      <c r="J31743">
        <v>4002</v>
      </c>
    </row>
    <row r="31744" spans="1:10" x14ac:dyDescent="0.25">
      <c r="A31744" s="2">
        <v>44268</v>
      </c>
      <c r="B31744">
        <v>808</v>
      </c>
      <c r="C31744">
        <v>21</v>
      </c>
      <c r="D31744">
        <v>1</v>
      </c>
      <c r="E31744">
        <v>43026713</v>
      </c>
      <c r="F31744" s="1" t="s">
        <v>10824</v>
      </c>
      <c r="G31744">
        <v>0</v>
      </c>
      <c r="H31744">
        <v>99</v>
      </c>
      <c r="I31744" s="1" t="s">
        <v>12879</v>
      </c>
      <c r="J31744">
        <v>4302</v>
      </c>
    </row>
    <row r="31745" spans="1:10" x14ac:dyDescent="0.25">
      <c r="A31745" s="2">
        <v>44285</v>
      </c>
      <c r="B31745">
        <v>1076</v>
      </c>
      <c r="C31745">
        <v>2</v>
      </c>
      <c r="D31745">
        <v>1</v>
      </c>
      <c r="E31745">
        <v>40010332</v>
      </c>
      <c r="F31745" s="1" t="s">
        <v>10343</v>
      </c>
      <c r="G31745">
        <v>0</v>
      </c>
      <c r="H31745">
        <v>110.69</v>
      </c>
      <c r="I31745" s="1" t="s">
        <v>12879</v>
      </c>
      <c r="J31745">
        <v>4001</v>
      </c>
    </row>
    <row r="31746" spans="1:10" x14ac:dyDescent="0.25">
      <c r="A31746" s="2">
        <v>44285</v>
      </c>
      <c r="B31746">
        <v>1076</v>
      </c>
      <c r="C31746">
        <v>3</v>
      </c>
      <c r="D31746">
        <v>1</v>
      </c>
      <c r="E31746">
        <v>40010332</v>
      </c>
      <c r="F31746" s="1" t="s">
        <v>10344</v>
      </c>
      <c r="G31746">
        <v>0</v>
      </c>
      <c r="H31746">
        <v>64.8</v>
      </c>
      <c r="I31746" s="1" t="s">
        <v>12879</v>
      </c>
      <c r="J31746">
        <v>4001</v>
      </c>
    </row>
    <row r="31747" spans="1:10" x14ac:dyDescent="0.25">
      <c r="A31747" s="2">
        <v>44285</v>
      </c>
      <c r="B31747">
        <v>1076</v>
      </c>
      <c r="C31747">
        <v>4</v>
      </c>
      <c r="D31747">
        <v>1</v>
      </c>
      <c r="E31747">
        <v>40010332</v>
      </c>
      <c r="F31747" s="1" t="s">
        <v>136</v>
      </c>
      <c r="G31747">
        <v>175.49</v>
      </c>
      <c r="H31747">
        <v>0</v>
      </c>
      <c r="I31747" s="1" t="s">
        <v>12879</v>
      </c>
      <c r="J31747">
        <v>4001</v>
      </c>
    </row>
    <row r="31748" spans="1:10" x14ac:dyDescent="0.25">
      <c r="A31748" s="2">
        <v>44285</v>
      </c>
      <c r="B31748">
        <v>1082</v>
      </c>
      <c r="C31748">
        <v>3</v>
      </c>
      <c r="D31748">
        <v>1</v>
      </c>
      <c r="E31748">
        <v>40020327</v>
      </c>
      <c r="F31748" s="1" t="s">
        <v>10104</v>
      </c>
      <c r="G31748">
        <v>0</v>
      </c>
      <c r="H31748">
        <v>2263.42</v>
      </c>
      <c r="I31748" s="1" t="s">
        <v>12879</v>
      </c>
      <c r="J31748">
        <v>4002</v>
      </c>
    </row>
    <row r="31749" spans="1:10" x14ac:dyDescent="0.25">
      <c r="A31749" s="2">
        <v>44285</v>
      </c>
      <c r="B31749">
        <v>1082</v>
      </c>
      <c r="C31749">
        <v>4</v>
      </c>
      <c r="D31749">
        <v>1</v>
      </c>
      <c r="E31749">
        <v>40020327</v>
      </c>
      <c r="F31749" s="1" t="s">
        <v>10106</v>
      </c>
      <c r="G31749">
        <v>2263.42</v>
      </c>
      <c r="H31749">
        <v>0</v>
      </c>
      <c r="I31749" s="1" t="s">
        <v>12879</v>
      </c>
      <c r="J31749">
        <v>4002</v>
      </c>
    </row>
    <row r="31750" spans="1:10" x14ac:dyDescent="0.25">
      <c r="A31750" s="2">
        <v>44286</v>
      </c>
      <c r="B31750">
        <v>1102</v>
      </c>
      <c r="C31750">
        <v>3</v>
      </c>
      <c r="D31750">
        <v>1</v>
      </c>
      <c r="E31750">
        <v>40020327</v>
      </c>
      <c r="F31750" s="1" t="s">
        <v>10104</v>
      </c>
      <c r="G31750">
        <v>0</v>
      </c>
      <c r="H31750">
        <v>2263.42</v>
      </c>
      <c r="I31750" s="1" t="s">
        <v>12879</v>
      </c>
      <c r="J31750">
        <v>4002</v>
      </c>
    </row>
    <row r="31751" spans="1:10" x14ac:dyDescent="0.25">
      <c r="A31751" s="2">
        <v>44286</v>
      </c>
      <c r="B31751">
        <v>1102</v>
      </c>
      <c r="C31751">
        <v>5</v>
      </c>
      <c r="D31751">
        <v>1</v>
      </c>
      <c r="E31751">
        <v>40020327</v>
      </c>
      <c r="F31751" s="1" t="s">
        <v>10106</v>
      </c>
      <c r="G31751">
        <v>2263.42</v>
      </c>
      <c r="H31751">
        <v>0</v>
      </c>
      <c r="I31751" s="1" t="s">
        <v>12879</v>
      </c>
      <c r="J31751">
        <v>4002</v>
      </c>
    </row>
    <row r="31752" spans="1:10" x14ac:dyDescent="0.25">
      <c r="A31752" s="2">
        <v>44316</v>
      </c>
      <c r="B31752">
        <v>1486</v>
      </c>
      <c r="C31752">
        <v>3</v>
      </c>
      <c r="D31752">
        <v>1</v>
      </c>
      <c r="E31752">
        <v>40010332</v>
      </c>
      <c r="F31752" s="1" t="s">
        <v>136</v>
      </c>
      <c r="G31752">
        <v>1241.6099999999999</v>
      </c>
      <c r="H31752">
        <v>0</v>
      </c>
      <c r="I31752" s="1" t="s">
        <v>12879</v>
      </c>
      <c r="J31752">
        <v>4001</v>
      </c>
    </row>
    <row r="31753" spans="1:10" x14ac:dyDescent="0.25">
      <c r="A31753" s="2">
        <v>44316</v>
      </c>
      <c r="B31753">
        <v>1486</v>
      </c>
      <c r="C31753">
        <v>4</v>
      </c>
      <c r="D31753">
        <v>1</v>
      </c>
      <c r="E31753">
        <v>40010332</v>
      </c>
      <c r="F31753" s="1" t="s">
        <v>8958</v>
      </c>
      <c r="G31753">
        <v>0</v>
      </c>
      <c r="H31753">
        <v>87.7</v>
      </c>
      <c r="I31753" s="1" t="s">
        <v>12879</v>
      </c>
      <c r="J31753">
        <v>4001</v>
      </c>
    </row>
    <row r="31754" spans="1:10" x14ac:dyDescent="0.25">
      <c r="A31754" s="2">
        <v>44316</v>
      </c>
      <c r="B31754">
        <v>1486</v>
      </c>
      <c r="C31754">
        <v>5</v>
      </c>
      <c r="D31754">
        <v>1</v>
      </c>
      <c r="E31754">
        <v>40010332</v>
      </c>
      <c r="F31754" s="1" t="s">
        <v>8959</v>
      </c>
      <c r="G31754">
        <v>0</v>
      </c>
      <c r="H31754">
        <v>21.22</v>
      </c>
      <c r="I31754" s="1" t="s">
        <v>12879</v>
      </c>
      <c r="J31754">
        <v>4001</v>
      </c>
    </row>
    <row r="31755" spans="1:10" x14ac:dyDescent="0.25">
      <c r="A31755" s="2">
        <v>44316</v>
      </c>
      <c r="B31755">
        <v>1486</v>
      </c>
      <c r="C31755">
        <v>6</v>
      </c>
      <c r="D31755">
        <v>1</v>
      </c>
      <c r="E31755">
        <v>40010332</v>
      </c>
      <c r="F31755" s="1" t="s">
        <v>8960</v>
      </c>
      <c r="G31755">
        <v>0</v>
      </c>
      <c r="H31755">
        <v>1132.69</v>
      </c>
      <c r="I31755" s="1" t="s">
        <v>12879</v>
      </c>
      <c r="J31755">
        <v>4001</v>
      </c>
    </row>
    <row r="31756" spans="1:10" x14ac:dyDescent="0.25">
      <c r="A31756" s="2">
        <v>44316</v>
      </c>
      <c r="B31756">
        <v>1490</v>
      </c>
      <c r="C31756">
        <v>1</v>
      </c>
      <c r="D31756">
        <v>1</v>
      </c>
      <c r="E31756">
        <v>40020327</v>
      </c>
      <c r="F31756" s="1" t="s">
        <v>8996</v>
      </c>
      <c r="G31756">
        <v>0</v>
      </c>
      <c r="H31756">
        <v>1300.4000000000001</v>
      </c>
      <c r="I31756" s="1" t="s">
        <v>12879</v>
      </c>
      <c r="J31756">
        <v>4002</v>
      </c>
    </row>
    <row r="31757" spans="1:10" x14ac:dyDescent="0.25">
      <c r="A31757" s="2">
        <v>44316</v>
      </c>
      <c r="B31757">
        <v>1490</v>
      </c>
      <c r="C31757">
        <v>4</v>
      </c>
      <c r="D31757">
        <v>1</v>
      </c>
      <c r="E31757">
        <v>40020327</v>
      </c>
      <c r="F31757" s="1" t="s">
        <v>8999</v>
      </c>
      <c r="G31757">
        <v>1300.4000000000001</v>
      </c>
      <c r="H31757">
        <v>0</v>
      </c>
      <c r="I31757" s="1" t="s">
        <v>12879</v>
      </c>
      <c r="J31757">
        <v>4002</v>
      </c>
    </row>
    <row r="31758" spans="1:10" x14ac:dyDescent="0.25">
      <c r="A31758" s="2">
        <v>44346</v>
      </c>
      <c r="B31758">
        <v>1962</v>
      </c>
      <c r="C31758">
        <v>1</v>
      </c>
      <c r="D31758">
        <v>1</v>
      </c>
      <c r="E31758">
        <v>40020211</v>
      </c>
      <c r="F31758" s="1" t="s">
        <v>8059</v>
      </c>
      <c r="G31758">
        <v>0</v>
      </c>
      <c r="H31758">
        <v>283.58999999999997</v>
      </c>
      <c r="I31758" s="1" t="s">
        <v>12879</v>
      </c>
      <c r="J31758">
        <v>4002</v>
      </c>
    </row>
    <row r="31759" spans="1:10" x14ac:dyDescent="0.25">
      <c r="A31759" s="2">
        <v>44346</v>
      </c>
      <c r="B31759">
        <v>1962</v>
      </c>
      <c r="C31759">
        <v>3</v>
      </c>
      <c r="D31759">
        <v>1</v>
      </c>
      <c r="E31759">
        <v>40020211</v>
      </c>
      <c r="F31759" s="1" t="s">
        <v>8061</v>
      </c>
      <c r="G31759">
        <v>0</v>
      </c>
      <c r="H31759">
        <v>180.52</v>
      </c>
      <c r="I31759" s="1" t="s">
        <v>12879</v>
      </c>
      <c r="J31759">
        <v>4002</v>
      </c>
    </row>
    <row r="31760" spans="1:10" x14ac:dyDescent="0.25">
      <c r="A31760" s="2">
        <v>44346</v>
      </c>
      <c r="B31760">
        <v>1962</v>
      </c>
      <c r="C31760">
        <v>4</v>
      </c>
      <c r="D31760">
        <v>1</v>
      </c>
      <c r="E31760">
        <v>40020211</v>
      </c>
      <c r="F31760" s="1" t="s">
        <v>136</v>
      </c>
      <c r="G31760">
        <v>464.11</v>
      </c>
      <c r="H31760">
        <v>0</v>
      </c>
      <c r="I31760" s="1" t="s">
        <v>12879</v>
      </c>
      <c r="J31760">
        <v>4002</v>
      </c>
    </row>
    <row r="31761" spans="1:10" x14ac:dyDescent="0.25">
      <c r="A31761" s="2">
        <v>44347</v>
      </c>
      <c r="B31761">
        <v>2013</v>
      </c>
      <c r="C31761">
        <v>1</v>
      </c>
      <c r="D31761">
        <v>1</v>
      </c>
      <c r="E31761">
        <v>40010332</v>
      </c>
      <c r="F31761" s="1" t="s">
        <v>7897</v>
      </c>
      <c r="G31761">
        <v>0</v>
      </c>
      <c r="H31761">
        <v>541.57000000000005</v>
      </c>
      <c r="I31761" s="1" t="s">
        <v>12879</v>
      </c>
      <c r="J31761">
        <v>4001</v>
      </c>
    </row>
    <row r="31762" spans="1:10" x14ac:dyDescent="0.25">
      <c r="A31762" s="2">
        <v>44347</v>
      </c>
      <c r="B31762">
        <v>2013</v>
      </c>
      <c r="C31762">
        <v>7</v>
      </c>
      <c r="D31762">
        <v>1</v>
      </c>
      <c r="E31762">
        <v>40010332</v>
      </c>
      <c r="F31762" s="1" t="s">
        <v>7902</v>
      </c>
      <c r="G31762">
        <v>0</v>
      </c>
      <c r="H31762">
        <v>197.95</v>
      </c>
      <c r="I31762" s="1" t="s">
        <v>12879</v>
      </c>
      <c r="J31762">
        <v>4001</v>
      </c>
    </row>
    <row r="31763" spans="1:10" x14ac:dyDescent="0.25">
      <c r="A31763" s="2">
        <v>44347</v>
      </c>
      <c r="B31763">
        <v>2013</v>
      </c>
      <c r="C31763">
        <v>8</v>
      </c>
      <c r="D31763">
        <v>1</v>
      </c>
      <c r="E31763">
        <v>40010332</v>
      </c>
      <c r="F31763" s="1" t="s">
        <v>7903</v>
      </c>
      <c r="G31763">
        <v>0</v>
      </c>
      <c r="H31763">
        <v>16.14</v>
      </c>
      <c r="I31763" s="1" t="s">
        <v>12879</v>
      </c>
      <c r="J31763">
        <v>4001</v>
      </c>
    </row>
    <row r="31764" spans="1:10" x14ac:dyDescent="0.25">
      <c r="A31764" s="2">
        <v>44347</v>
      </c>
      <c r="B31764">
        <v>2013</v>
      </c>
      <c r="C31764">
        <v>10</v>
      </c>
      <c r="D31764">
        <v>1</v>
      </c>
      <c r="E31764">
        <v>40010332</v>
      </c>
      <c r="F31764" s="1" t="s">
        <v>7905</v>
      </c>
      <c r="G31764">
        <v>0</v>
      </c>
      <c r="H31764">
        <v>70.59</v>
      </c>
      <c r="I31764" s="1" t="s">
        <v>12879</v>
      </c>
      <c r="J31764">
        <v>4001</v>
      </c>
    </row>
    <row r="31765" spans="1:10" x14ac:dyDescent="0.25">
      <c r="A31765" s="2">
        <v>44347</v>
      </c>
      <c r="B31765">
        <v>2013</v>
      </c>
      <c r="C31765">
        <v>11</v>
      </c>
      <c r="D31765">
        <v>1</v>
      </c>
      <c r="E31765">
        <v>40010332</v>
      </c>
      <c r="F31765" s="1" t="s">
        <v>136</v>
      </c>
      <c r="G31765">
        <v>826.25</v>
      </c>
      <c r="H31765">
        <v>0</v>
      </c>
      <c r="I31765" s="1" t="s">
        <v>12879</v>
      </c>
      <c r="J31765">
        <v>4001</v>
      </c>
    </row>
    <row r="31766" spans="1:10" x14ac:dyDescent="0.25">
      <c r="A31766" s="2">
        <v>44347</v>
      </c>
      <c r="B31766">
        <v>2020</v>
      </c>
      <c r="C31766">
        <v>1</v>
      </c>
      <c r="D31766">
        <v>1</v>
      </c>
      <c r="E31766">
        <v>40020327</v>
      </c>
      <c r="F31766" s="1" t="s">
        <v>7938</v>
      </c>
      <c r="G31766">
        <v>0</v>
      </c>
      <c r="H31766">
        <v>1425.85</v>
      </c>
      <c r="I31766" s="1" t="s">
        <v>12879</v>
      </c>
      <c r="J31766">
        <v>4002</v>
      </c>
    </row>
    <row r="31767" spans="1:10" x14ac:dyDescent="0.25">
      <c r="A31767" s="2">
        <v>44347</v>
      </c>
      <c r="B31767">
        <v>2020</v>
      </c>
      <c r="C31767">
        <v>5</v>
      </c>
      <c r="D31767">
        <v>1</v>
      </c>
      <c r="E31767">
        <v>40020327</v>
      </c>
      <c r="F31767" s="1" t="s">
        <v>7942</v>
      </c>
      <c r="G31767">
        <v>1425.85</v>
      </c>
      <c r="H31767">
        <v>0</v>
      </c>
      <c r="I31767" s="1" t="s">
        <v>12879</v>
      </c>
      <c r="J31767">
        <v>4002</v>
      </c>
    </row>
    <row r="31768" spans="1:10" x14ac:dyDescent="0.25">
      <c r="A31768" s="2">
        <v>44377</v>
      </c>
      <c r="B31768">
        <v>2452</v>
      </c>
      <c r="C31768">
        <v>4</v>
      </c>
      <c r="D31768">
        <v>1</v>
      </c>
      <c r="E31768">
        <v>40020327</v>
      </c>
      <c r="F31768" s="1" t="s">
        <v>6775</v>
      </c>
      <c r="G31768">
        <v>0</v>
      </c>
      <c r="H31768">
        <v>971.04</v>
      </c>
      <c r="I31768" s="1" t="s">
        <v>12879</v>
      </c>
      <c r="J31768">
        <v>4002</v>
      </c>
    </row>
    <row r="31769" spans="1:10" x14ac:dyDescent="0.25">
      <c r="A31769" s="2">
        <v>44377</v>
      </c>
      <c r="B31769">
        <v>2452</v>
      </c>
      <c r="C31769">
        <v>6</v>
      </c>
      <c r="D31769">
        <v>1</v>
      </c>
      <c r="E31769">
        <v>40020327</v>
      </c>
      <c r="F31769" s="1" t="s">
        <v>6777</v>
      </c>
      <c r="G31769">
        <v>971.04</v>
      </c>
      <c r="H31769">
        <v>0</v>
      </c>
      <c r="I31769" s="1" t="s">
        <v>12879</v>
      </c>
      <c r="J31769">
        <v>4002</v>
      </c>
    </row>
    <row r="31770" spans="1:10" x14ac:dyDescent="0.25">
      <c r="A31770" s="2">
        <v>44377</v>
      </c>
      <c r="B31770">
        <v>2472</v>
      </c>
      <c r="C31770">
        <v>1</v>
      </c>
      <c r="D31770">
        <v>1</v>
      </c>
      <c r="E31770">
        <v>40010332</v>
      </c>
      <c r="F31770" s="1" t="s">
        <v>136</v>
      </c>
      <c r="G31770">
        <v>1229.4100000000001</v>
      </c>
      <c r="H31770">
        <v>0</v>
      </c>
      <c r="I31770" s="1" t="s">
        <v>12879</v>
      </c>
      <c r="J31770">
        <v>4001</v>
      </c>
    </row>
    <row r="31771" spans="1:10" x14ac:dyDescent="0.25">
      <c r="A31771" s="2">
        <v>44377</v>
      </c>
      <c r="B31771">
        <v>2472</v>
      </c>
      <c r="C31771">
        <v>3</v>
      </c>
      <c r="D31771">
        <v>1</v>
      </c>
      <c r="E31771">
        <v>40010332</v>
      </c>
      <c r="F31771" s="1" t="s">
        <v>6871</v>
      </c>
      <c r="G31771">
        <v>0</v>
      </c>
      <c r="H31771">
        <v>546.51</v>
      </c>
      <c r="I31771" s="1" t="s">
        <v>12879</v>
      </c>
      <c r="J31771">
        <v>4001</v>
      </c>
    </row>
    <row r="31772" spans="1:10" x14ac:dyDescent="0.25">
      <c r="A31772" s="2">
        <v>44377</v>
      </c>
      <c r="B31772">
        <v>2472</v>
      </c>
      <c r="C31772">
        <v>4</v>
      </c>
      <c r="D31772">
        <v>1</v>
      </c>
      <c r="E31772">
        <v>40010332</v>
      </c>
      <c r="F31772" s="1" t="s">
        <v>6872</v>
      </c>
      <c r="G31772">
        <v>0</v>
      </c>
      <c r="H31772">
        <v>17.14</v>
      </c>
      <c r="I31772" s="1" t="s">
        <v>12879</v>
      </c>
      <c r="J31772">
        <v>4001</v>
      </c>
    </row>
    <row r="31773" spans="1:10" x14ac:dyDescent="0.25">
      <c r="A31773" s="2">
        <v>44377</v>
      </c>
      <c r="B31773">
        <v>2472</v>
      </c>
      <c r="C31773">
        <v>5</v>
      </c>
      <c r="D31773">
        <v>1</v>
      </c>
      <c r="E31773">
        <v>40010332</v>
      </c>
      <c r="F31773" s="1" t="s">
        <v>6873</v>
      </c>
      <c r="G31773">
        <v>0</v>
      </c>
      <c r="H31773">
        <v>15.42</v>
      </c>
      <c r="I31773" s="1" t="s">
        <v>12879</v>
      </c>
      <c r="J31773">
        <v>4001</v>
      </c>
    </row>
    <row r="31774" spans="1:10" x14ac:dyDescent="0.25">
      <c r="A31774" s="2">
        <v>44377</v>
      </c>
      <c r="B31774">
        <v>2472</v>
      </c>
      <c r="C31774">
        <v>6</v>
      </c>
      <c r="D31774">
        <v>1</v>
      </c>
      <c r="E31774">
        <v>40010332</v>
      </c>
      <c r="F31774" s="1" t="s">
        <v>6874</v>
      </c>
      <c r="G31774">
        <v>0</v>
      </c>
      <c r="H31774">
        <v>534.20000000000005</v>
      </c>
      <c r="I31774" s="1" t="s">
        <v>12879</v>
      </c>
      <c r="J31774">
        <v>4001</v>
      </c>
    </row>
    <row r="31775" spans="1:10" x14ac:dyDescent="0.25">
      <c r="A31775" s="2">
        <v>44377</v>
      </c>
      <c r="B31775">
        <v>2472</v>
      </c>
      <c r="C31775">
        <v>7</v>
      </c>
      <c r="D31775">
        <v>1</v>
      </c>
      <c r="E31775">
        <v>40010332</v>
      </c>
      <c r="F31775" s="1" t="s">
        <v>6875</v>
      </c>
      <c r="G31775">
        <v>0</v>
      </c>
      <c r="H31775">
        <v>116.14</v>
      </c>
      <c r="I31775" s="1" t="s">
        <v>12879</v>
      </c>
      <c r="J31775">
        <v>4001</v>
      </c>
    </row>
    <row r="31776" spans="1:10" x14ac:dyDescent="0.25">
      <c r="A31776" s="2">
        <v>44394</v>
      </c>
      <c r="B31776">
        <v>2735</v>
      </c>
      <c r="C31776">
        <v>3</v>
      </c>
      <c r="D31776">
        <v>1</v>
      </c>
      <c r="E31776">
        <v>40020211</v>
      </c>
      <c r="F31776" s="1" t="s">
        <v>6183</v>
      </c>
      <c r="G31776">
        <v>0</v>
      </c>
      <c r="H31776">
        <v>111.18</v>
      </c>
      <c r="I31776" s="1" t="s">
        <v>12879</v>
      </c>
      <c r="J31776">
        <v>4002</v>
      </c>
    </row>
    <row r="31777" spans="1:10" x14ac:dyDescent="0.25">
      <c r="A31777" s="2">
        <v>44394</v>
      </c>
      <c r="B31777">
        <v>2735</v>
      </c>
      <c r="C31777">
        <v>5</v>
      </c>
      <c r="D31777">
        <v>1</v>
      </c>
      <c r="E31777">
        <v>40020211</v>
      </c>
      <c r="F31777" s="1" t="s">
        <v>6185</v>
      </c>
      <c r="G31777">
        <v>111.18</v>
      </c>
      <c r="H31777">
        <v>0</v>
      </c>
      <c r="I31777" s="1" t="s">
        <v>12879</v>
      </c>
      <c r="J31777">
        <v>4002</v>
      </c>
    </row>
    <row r="31778" spans="1:10" x14ac:dyDescent="0.25">
      <c r="A31778" s="2">
        <v>44408</v>
      </c>
      <c r="B31778">
        <v>2981</v>
      </c>
      <c r="C31778">
        <v>1</v>
      </c>
      <c r="D31778">
        <v>1</v>
      </c>
      <c r="E31778">
        <v>40010332</v>
      </c>
      <c r="F31778" s="1" t="s">
        <v>5655</v>
      </c>
      <c r="G31778">
        <v>0</v>
      </c>
      <c r="H31778">
        <v>316.31</v>
      </c>
      <c r="I31778" s="1" t="s">
        <v>12879</v>
      </c>
      <c r="J31778">
        <v>4001</v>
      </c>
    </row>
    <row r="31779" spans="1:10" x14ac:dyDescent="0.25">
      <c r="A31779" s="2">
        <v>44408</v>
      </c>
      <c r="B31779">
        <v>2981</v>
      </c>
      <c r="C31779">
        <v>2</v>
      </c>
      <c r="D31779">
        <v>1</v>
      </c>
      <c r="E31779">
        <v>40010332</v>
      </c>
      <c r="F31779" s="1" t="s">
        <v>5656</v>
      </c>
      <c r="G31779">
        <v>0</v>
      </c>
      <c r="H31779">
        <v>47.94</v>
      </c>
      <c r="I31779" s="1" t="s">
        <v>12879</v>
      </c>
      <c r="J31779">
        <v>4001</v>
      </c>
    </row>
    <row r="31780" spans="1:10" x14ac:dyDescent="0.25">
      <c r="A31780" s="2">
        <v>44408</v>
      </c>
      <c r="B31780">
        <v>2981</v>
      </c>
      <c r="C31780">
        <v>3</v>
      </c>
      <c r="D31780">
        <v>1</v>
      </c>
      <c r="E31780">
        <v>40010332</v>
      </c>
      <c r="F31780" s="1" t="s">
        <v>5657</v>
      </c>
      <c r="G31780">
        <v>0</v>
      </c>
      <c r="H31780">
        <v>413.64</v>
      </c>
      <c r="I31780" s="1" t="s">
        <v>12879</v>
      </c>
      <c r="J31780">
        <v>4001</v>
      </c>
    </row>
    <row r="31781" spans="1:10" x14ac:dyDescent="0.25">
      <c r="A31781" s="2">
        <v>44408</v>
      </c>
      <c r="B31781">
        <v>2981</v>
      </c>
      <c r="C31781">
        <v>4</v>
      </c>
      <c r="D31781">
        <v>1</v>
      </c>
      <c r="E31781">
        <v>40010332</v>
      </c>
      <c r="F31781" s="1" t="s">
        <v>5658</v>
      </c>
      <c r="G31781">
        <v>0</v>
      </c>
      <c r="H31781">
        <v>6.86</v>
      </c>
      <c r="I31781" s="1" t="s">
        <v>12879</v>
      </c>
      <c r="J31781">
        <v>4001</v>
      </c>
    </row>
    <row r="31782" spans="1:10" x14ac:dyDescent="0.25">
      <c r="A31782" s="2">
        <v>44408</v>
      </c>
      <c r="B31782">
        <v>2981</v>
      </c>
      <c r="C31782">
        <v>5</v>
      </c>
      <c r="D31782">
        <v>1</v>
      </c>
      <c r="E31782">
        <v>40010332</v>
      </c>
      <c r="F31782" s="1" t="s">
        <v>5659</v>
      </c>
      <c r="G31782">
        <v>0</v>
      </c>
      <c r="H31782">
        <v>130.41999999999999</v>
      </c>
      <c r="I31782" s="1" t="s">
        <v>12879</v>
      </c>
      <c r="J31782">
        <v>4001</v>
      </c>
    </row>
    <row r="31783" spans="1:10" x14ac:dyDescent="0.25">
      <c r="A31783" s="2">
        <v>44408</v>
      </c>
      <c r="B31783">
        <v>2981</v>
      </c>
      <c r="C31783">
        <v>6</v>
      </c>
      <c r="D31783">
        <v>1</v>
      </c>
      <c r="E31783">
        <v>40010332</v>
      </c>
      <c r="F31783" s="1" t="s">
        <v>5660</v>
      </c>
      <c r="G31783">
        <v>0</v>
      </c>
      <c r="H31783">
        <v>358.01</v>
      </c>
      <c r="I31783" s="1" t="s">
        <v>12879</v>
      </c>
      <c r="J31783">
        <v>4001</v>
      </c>
    </row>
    <row r="31784" spans="1:10" x14ac:dyDescent="0.25">
      <c r="A31784" s="2">
        <v>44408</v>
      </c>
      <c r="B31784">
        <v>2981</v>
      </c>
      <c r="C31784">
        <v>8</v>
      </c>
      <c r="D31784">
        <v>1</v>
      </c>
      <c r="E31784">
        <v>40010332</v>
      </c>
      <c r="F31784" s="1" t="s">
        <v>136</v>
      </c>
      <c r="G31784">
        <v>1273.18</v>
      </c>
      <c r="H31784">
        <v>0</v>
      </c>
      <c r="I31784" s="1" t="s">
        <v>12879</v>
      </c>
      <c r="J31784">
        <v>4001</v>
      </c>
    </row>
    <row r="31785" spans="1:10" x14ac:dyDescent="0.25">
      <c r="A31785" s="2">
        <v>44408</v>
      </c>
      <c r="B31785">
        <v>2983</v>
      </c>
      <c r="C31785">
        <v>1</v>
      </c>
      <c r="D31785">
        <v>1</v>
      </c>
      <c r="E31785">
        <v>40020327</v>
      </c>
      <c r="F31785" s="1" t="s">
        <v>5690</v>
      </c>
      <c r="G31785">
        <v>0</v>
      </c>
      <c r="H31785">
        <v>1026.21</v>
      </c>
      <c r="I31785" s="1" t="s">
        <v>12879</v>
      </c>
      <c r="J31785">
        <v>4002</v>
      </c>
    </row>
    <row r="31786" spans="1:10" x14ac:dyDescent="0.25">
      <c r="A31786" s="2">
        <v>44408</v>
      </c>
      <c r="B31786">
        <v>2983</v>
      </c>
      <c r="C31786">
        <v>4</v>
      </c>
      <c r="D31786">
        <v>1</v>
      </c>
      <c r="E31786">
        <v>40020327</v>
      </c>
      <c r="F31786" s="1" t="s">
        <v>5693</v>
      </c>
      <c r="G31786">
        <v>1026.21</v>
      </c>
      <c r="H31786">
        <v>0</v>
      </c>
      <c r="I31786" s="1" t="s">
        <v>12879</v>
      </c>
      <c r="J31786">
        <v>4002</v>
      </c>
    </row>
    <row r="31787" spans="1:10" x14ac:dyDescent="0.25">
      <c r="A31787" s="2">
        <v>44408</v>
      </c>
      <c r="B31787">
        <v>3000</v>
      </c>
      <c r="C31787">
        <v>1</v>
      </c>
      <c r="D31787">
        <v>1</v>
      </c>
      <c r="E31787">
        <v>40020327</v>
      </c>
      <c r="F31787" s="1" t="s">
        <v>5787</v>
      </c>
      <c r="G31787">
        <v>0</v>
      </c>
      <c r="H31787">
        <v>-2263.42</v>
      </c>
      <c r="I31787" s="1" t="s">
        <v>12879</v>
      </c>
      <c r="J31787">
        <v>4002</v>
      </c>
    </row>
    <row r="31788" spans="1:10" x14ac:dyDescent="0.25">
      <c r="A31788" s="2">
        <v>44408</v>
      </c>
      <c r="B31788">
        <v>3000</v>
      </c>
      <c r="C31788">
        <v>3</v>
      </c>
      <c r="D31788">
        <v>1</v>
      </c>
      <c r="E31788">
        <v>40020327</v>
      </c>
      <c r="F31788" s="1" t="s">
        <v>5789</v>
      </c>
      <c r="G31788">
        <v>-2263.42</v>
      </c>
      <c r="H31788">
        <v>0</v>
      </c>
      <c r="I31788" s="1" t="s">
        <v>12879</v>
      </c>
      <c r="J31788">
        <v>4002</v>
      </c>
    </row>
    <row r="31789" spans="1:10" x14ac:dyDescent="0.25">
      <c r="A31789" s="2">
        <v>44438</v>
      </c>
      <c r="B31789">
        <v>3369</v>
      </c>
      <c r="C31789">
        <v>3</v>
      </c>
      <c r="D31789">
        <v>1</v>
      </c>
      <c r="E31789">
        <v>40010332</v>
      </c>
      <c r="F31789" s="1" t="s">
        <v>4803</v>
      </c>
      <c r="G31789">
        <v>0</v>
      </c>
      <c r="H31789">
        <v>460.37</v>
      </c>
      <c r="I31789" s="1" t="s">
        <v>12879</v>
      </c>
      <c r="J31789">
        <v>4001</v>
      </c>
    </row>
    <row r="31790" spans="1:10" x14ac:dyDescent="0.25">
      <c r="A31790" s="2">
        <v>44438</v>
      </c>
      <c r="B31790">
        <v>3369</v>
      </c>
      <c r="C31790">
        <v>4</v>
      </c>
      <c r="D31790">
        <v>1</v>
      </c>
      <c r="E31790">
        <v>40010332</v>
      </c>
      <c r="F31790" s="1" t="s">
        <v>4804</v>
      </c>
      <c r="G31790">
        <v>0</v>
      </c>
      <c r="H31790">
        <v>357.35</v>
      </c>
      <c r="I31790" s="1" t="s">
        <v>12879</v>
      </c>
      <c r="J31790">
        <v>4001</v>
      </c>
    </row>
    <row r="31791" spans="1:10" x14ac:dyDescent="0.25">
      <c r="A31791" s="2">
        <v>44438</v>
      </c>
      <c r="B31791">
        <v>3369</v>
      </c>
      <c r="C31791">
        <v>5</v>
      </c>
      <c r="D31791">
        <v>1</v>
      </c>
      <c r="E31791">
        <v>40010332</v>
      </c>
      <c r="F31791" s="1" t="s">
        <v>4805</v>
      </c>
      <c r="G31791">
        <v>0</v>
      </c>
      <c r="H31791">
        <v>259.73</v>
      </c>
      <c r="I31791" s="1" t="s">
        <v>12879</v>
      </c>
      <c r="J31791">
        <v>4001</v>
      </c>
    </row>
    <row r="31792" spans="1:10" x14ac:dyDescent="0.25">
      <c r="A31792" s="2">
        <v>44438</v>
      </c>
      <c r="B31792">
        <v>3369</v>
      </c>
      <c r="C31792">
        <v>6</v>
      </c>
      <c r="D31792">
        <v>1</v>
      </c>
      <c r="E31792">
        <v>40010332</v>
      </c>
      <c r="F31792" s="1" t="s">
        <v>4806</v>
      </c>
      <c r="G31792">
        <v>0</v>
      </c>
      <c r="H31792">
        <v>348.56</v>
      </c>
      <c r="I31792" s="1" t="s">
        <v>12879</v>
      </c>
      <c r="J31792">
        <v>4001</v>
      </c>
    </row>
    <row r="31793" spans="1:10" x14ac:dyDescent="0.25">
      <c r="A31793" s="2">
        <v>44438</v>
      </c>
      <c r="B31793">
        <v>3369</v>
      </c>
      <c r="C31793">
        <v>7</v>
      </c>
      <c r="D31793">
        <v>1</v>
      </c>
      <c r="E31793">
        <v>40010332</v>
      </c>
      <c r="F31793" s="1" t="s">
        <v>136</v>
      </c>
      <c r="G31793">
        <v>1652.63</v>
      </c>
      <c r="H31793">
        <v>0</v>
      </c>
      <c r="I31793" s="1" t="s">
        <v>12879</v>
      </c>
      <c r="J31793">
        <v>4001</v>
      </c>
    </row>
    <row r="31794" spans="1:10" x14ac:dyDescent="0.25">
      <c r="A31794" s="2">
        <v>44438</v>
      </c>
      <c r="B31794">
        <v>3369</v>
      </c>
      <c r="C31794">
        <v>9</v>
      </c>
      <c r="D31794">
        <v>1</v>
      </c>
      <c r="E31794">
        <v>40010332</v>
      </c>
      <c r="F31794" s="1" t="s">
        <v>4808</v>
      </c>
      <c r="G31794">
        <v>0</v>
      </c>
      <c r="H31794">
        <v>226.62</v>
      </c>
      <c r="I31794" s="1" t="s">
        <v>12879</v>
      </c>
      <c r="J31794">
        <v>4001</v>
      </c>
    </row>
    <row r="31795" spans="1:10" x14ac:dyDescent="0.25">
      <c r="A31795" s="2">
        <v>44439</v>
      </c>
      <c r="B31795">
        <v>3413</v>
      </c>
      <c r="C31795">
        <v>2</v>
      </c>
      <c r="D31795">
        <v>1</v>
      </c>
      <c r="E31795">
        <v>40020327</v>
      </c>
      <c r="F31795" s="1" t="s">
        <v>4575</v>
      </c>
      <c r="G31795">
        <v>0</v>
      </c>
      <c r="H31795">
        <v>45.15</v>
      </c>
      <c r="I31795" s="1" t="s">
        <v>12879</v>
      </c>
      <c r="J31795">
        <v>4002</v>
      </c>
    </row>
    <row r="31796" spans="1:10" x14ac:dyDescent="0.25">
      <c r="A31796" s="2">
        <v>44439</v>
      </c>
      <c r="B31796">
        <v>3413</v>
      </c>
      <c r="C31796">
        <v>5</v>
      </c>
      <c r="D31796">
        <v>1</v>
      </c>
      <c r="E31796">
        <v>40020327</v>
      </c>
      <c r="F31796" s="1" t="s">
        <v>136</v>
      </c>
      <c r="G31796">
        <v>2349.61</v>
      </c>
      <c r="H31796">
        <v>0</v>
      </c>
      <c r="I31796" s="1" t="s">
        <v>12879</v>
      </c>
      <c r="J31796">
        <v>4002</v>
      </c>
    </row>
    <row r="31797" spans="1:10" x14ac:dyDescent="0.25">
      <c r="A31797" s="2">
        <v>44439</v>
      </c>
      <c r="B31797">
        <v>3413</v>
      </c>
      <c r="C31797">
        <v>6</v>
      </c>
      <c r="D31797">
        <v>1</v>
      </c>
      <c r="E31797">
        <v>40020327</v>
      </c>
      <c r="F31797" s="1" t="s">
        <v>4578</v>
      </c>
      <c r="G31797">
        <v>0</v>
      </c>
      <c r="H31797">
        <v>180.76</v>
      </c>
      <c r="I31797" s="1" t="s">
        <v>12879</v>
      </c>
      <c r="J31797">
        <v>4002</v>
      </c>
    </row>
    <row r="31798" spans="1:10" x14ac:dyDescent="0.25">
      <c r="A31798" s="2">
        <v>44439</v>
      </c>
      <c r="B31798">
        <v>3413</v>
      </c>
      <c r="C31798">
        <v>7</v>
      </c>
      <c r="D31798">
        <v>1</v>
      </c>
      <c r="E31798">
        <v>40020327</v>
      </c>
      <c r="F31798" s="1" t="s">
        <v>4579</v>
      </c>
      <c r="G31798">
        <v>0</v>
      </c>
      <c r="H31798">
        <v>67.63</v>
      </c>
      <c r="I31798" s="1" t="s">
        <v>12879</v>
      </c>
      <c r="J31798">
        <v>4002</v>
      </c>
    </row>
    <row r="31799" spans="1:10" x14ac:dyDescent="0.25">
      <c r="A31799" s="2">
        <v>44439</v>
      </c>
      <c r="B31799">
        <v>3413</v>
      </c>
      <c r="C31799">
        <v>8</v>
      </c>
      <c r="D31799">
        <v>1</v>
      </c>
      <c r="E31799">
        <v>40020327</v>
      </c>
      <c r="F31799" s="1" t="s">
        <v>4580</v>
      </c>
      <c r="G31799">
        <v>0</v>
      </c>
      <c r="H31799">
        <v>807.45</v>
      </c>
      <c r="I31799" s="1" t="s">
        <v>12879</v>
      </c>
      <c r="J31799">
        <v>4002</v>
      </c>
    </row>
    <row r="31800" spans="1:10" x14ac:dyDescent="0.25">
      <c r="A31800" s="2">
        <v>44439</v>
      </c>
      <c r="B31800">
        <v>3413</v>
      </c>
      <c r="C31800">
        <v>9</v>
      </c>
      <c r="D31800">
        <v>1</v>
      </c>
      <c r="E31800">
        <v>40020327</v>
      </c>
      <c r="F31800" s="1" t="s">
        <v>4581</v>
      </c>
      <c r="G31800">
        <v>0</v>
      </c>
      <c r="H31800">
        <v>149.96</v>
      </c>
      <c r="I31800" s="1" t="s">
        <v>12879</v>
      </c>
      <c r="J31800">
        <v>4002</v>
      </c>
    </row>
    <row r="31801" spans="1:10" x14ac:dyDescent="0.25">
      <c r="A31801" s="2">
        <v>44439</v>
      </c>
      <c r="B31801">
        <v>3413</v>
      </c>
      <c r="C31801">
        <v>11</v>
      </c>
      <c r="D31801">
        <v>1</v>
      </c>
      <c r="E31801">
        <v>40020327</v>
      </c>
      <c r="F31801" s="1" t="s">
        <v>4582</v>
      </c>
      <c r="G31801">
        <v>0</v>
      </c>
      <c r="H31801">
        <v>401.89</v>
      </c>
      <c r="I31801" s="1" t="s">
        <v>12879</v>
      </c>
      <c r="J31801">
        <v>4002</v>
      </c>
    </row>
    <row r="31802" spans="1:10" x14ac:dyDescent="0.25">
      <c r="A31802" s="2">
        <v>44439</v>
      </c>
      <c r="B31802">
        <v>3413</v>
      </c>
      <c r="C31802">
        <v>12</v>
      </c>
      <c r="D31802">
        <v>1</v>
      </c>
      <c r="E31802">
        <v>40020327</v>
      </c>
      <c r="F31802" s="1" t="s">
        <v>4583</v>
      </c>
      <c r="G31802">
        <v>0</v>
      </c>
      <c r="H31802">
        <v>22.4</v>
      </c>
      <c r="I31802" s="1" t="s">
        <v>12879</v>
      </c>
      <c r="J31802">
        <v>4002</v>
      </c>
    </row>
    <row r="31803" spans="1:10" x14ac:dyDescent="0.25">
      <c r="A31803" s="2">
        <v>44439</v>
      </c>
      <c r="B31803">
        <v>3413</v>
      </c>
      <c r="C31803">
        <v>13</v>
      </c>
      <c r="D31803">
        <v>1</v>
      </c>
      <c r="E31803">
        <v>40020327</v>
      </c>
      <c r="F31803" s="1" t="s">
        <v>4584</v>
      </c>
      <c r="G31803">
        <v>0</v>
      </c>
      <c r="H31803">
        <v>146.99</v>
      </c>
      <c r="I31803" s="1" t="s">
        <v>12879</v>
      </c>
      <c r="J31803">
        <v>4002</v>
      </c>
    </row>
    <row r="31804" spans="1:10" x14ac:dyDescent="0.25">
      <c r="A31804" s="2">
        <v>44439</v>
      </c>
      <c r="B31804">
        <v>3413</v>
      </c>
      <c r="C31804">
        <v>14</v>
      </c>
      <c r="D31804">
        <v>1</v>
      </c>
      <c r="E31804">
        <v>40020327</v>
      </c>
      <c r="F31804" s="1" t="s">
        <v>4585</v>
      </c>
      <c r="G31804">
        <v>0</v>
      </c>
      <c r="H31804">
        <v>367.72</v>
      </c>
      <c r="I31804" s="1" t="s">
        <v>12879</v>
      </c>
      <c r="J31804">
        <v>4002</v>
      </c>
    </row>
    <row r="31805" spans="1:10" x14ac:dyDescent="0.25">
      <c r="A31805" s="2">
        <v>44439</v>
      </c>
      <c r="B31805">
        <v>3413</v>
      </c>
      <c r="C31805">
        <v>15</v>
      </c>
      <c r="D31805">
        <v>1</v>
      </c>
      <c r="E31805">
        <v>40020327</v>
      </c>
      <c r="F31805" s="1" t="s">
        <v>4586</v>
      </c>
      <c r="G31805">
        <v>0</v>
      </c>
      <c r="H31805">
        <v>22.4</v>
      </c>
      <c r="I31805" s="1" t="s">
        <v>12879</v>
      </c>
      <c r="J31805">
        <v>4002</v>
      </c>
    </row>
    <row r="31806" spans="1:10" x14ac:dyDescent="0.25">
      <c r="A31806" s="2">
        <v>44439</v>
      </c>
      <c r="B31806">
        <v>3413</v>
      </c>
      <c r="C31806">
        <v>16</v>
      </c>
      <c r="D31806">
        <v>1</v>
      </c>
      <c r="E31806">
        <v>40020327</v>
      </c>
      <c r="F31806" s="1" t="s">
        <v>4587</v>
      </c>
      <c r="G31806">
        <v>0</v>
      </c>
      <c r="H31806">
        <v>137.26</v>
      </c>
      <c r="I31806" s="1" t="s">
        <v>12879</v>
      </c>
      <c r="J31806">
        <v>4002</v>
      </c>
    </row>
    <row r="31807" spans="1:10" x14ac:dyDescent="0.25">
      <c r="A31807" s="2">
        <v>44468</v>
      </c>
      <c r="B31807">
        <v>3799</v>
      </c>
      <c r="C31807">
        <v>3</v>
      </c>
      <c r="D31807">
        <v>1</v>
      </c>
      <c r="E31807">
        <v>40020327</v>
      </c>
      <c r="F31807" s="1" t="s">
        <v>1580</v>
      </c>
      <c r="G31807">
        <v>0</v>
      </c>
      <c r="H31807">
        <v>1330.36</v>
      </c>
      <c r="I31807" s="1" t="s">
        <v>12879</v>
      </c>
      <c r="J31807">
        <v>4002</v>
      </c>
    </row>
    <row r="31808" spans="1:10" x14ac:dyDescent="0.25">
      <c r="A31808" s="2">
        <v>44468</v>
      </c>
      <c r="B31808">
        <v>3799</v>
      </c>
      <c r="C31808">
        <v>4</v>
      </c>
      <c r="D31808">
        <v>1</v>
      </c>
      <c r="E31808">
        <v>40020327</v>
      </c>
      <c r="F31808" s="1" t="s">
        <v>1579</v>
      </c>
      <c r="G31808">
        <v>1330.36</v>
      </c>
      <c r="H31808">
        <v>0</v>
      </c>
      <c r="I31808" s="1" t="s">
        <v>12879</v>
      </c>
      <c r="J31808">
        <v>4002</v>
      </c>
    </row>
    <row r="31809" spans="1:10" x14ac:dyDescent="0.25">
      <c r="A31809" s="2">
        <v>44468</v>
      </c>
      <c r="B31809">
        <v>3819</v>
      </c>
      <c r="C31809">
        <v>1</v>
      </c>
      <c r="D31809">
        <v>1</v>
      </c>
      <c r="E31809">
        <v>40010332</v>
      </c>
      <c r="F31809" s="1" t="s">
        <v>3754</v>
      </c>
      <c r="G31809">
        <v>0</v>
      </c>
      <c r="H31809">
        <v>56.85</v>
      </c>
      <c r="I31809" s="1" t="s">
        <v>12879</v>
      </c>
      <c r="J31809">
        <v>4001</v>
      </c>
    </row>
    <row r="31810" spans="1:10" x14ac:dyDescent="0.25">
      <c r="A31810" s="2">
        <v>44468</v>
      </c>
      <c r="B31810">
        <v>3819</v>
      </c>
      <c r="C31810">
        <v>3</v>
      </c>
      <c r="D31810">
        <v>1</v>
      </c>
      <c r="E31810">
        <v>40010332</v>
      </c>
      <c r="F31810" s="1" t="s">
        <v>3756</v>
      </c>
      <c r="G31810">
        <v>0</v>
      </c>
      <c r="H31810">
        <v>583.53</v>
      </c>
      <c r="I31810" s="1" t="s">
        <v>12879</v>
      </c>
      <c r="J31810">
        <v>4001</v>
      </c>
    </row>
    <row r="31811" spans="1:10" x14ac:dyDescent="0.25">
      <c r="A31811" s="2">
        <v>44468</v>
      </c>
      <c r="B31811">
        <v>3819</v>
      </c>
      <c r="C31811">
        <v>5</v>
      </c>
      <c r="D31811">
        <v>1</v>
      </c>
      <c r="E31811">
        <v>40010332</v>
      </c>
      <c r="F31811" s="1" t="s">
        <v>3758</v>
      </c>
      <c r="G31811">
        <v>0</v>
      </c>
      <c r="H31811">
        <v>522.75</v>
      </c>
      <c r="I31811" s="1" t="s">
        <v>12879</v>
      </c>
      <c r="J31811">
        <v>4001</v>
      </c>
    </row>
    <row r="31812" spans="1:10" x14ac:dyDescent="0.25">
      <c r="A31812" s="2">
        <v>44468</v>
      </c>
      <c r="B31812">
        <v>3819</v>
      </c>
      <c r="C31812">
        <v>6</v>
      </c>
      <c r="D31812">
        <v>1</v>
      </c>
      <c r="E31812">
        <v>40010332</v>
      </c>
      <c r="F31812" s="1" t="s">
        <v>3759</v>
      </c>
      <c r="G31812">
        <v>0</v>
      </c>
      <c r="H31812">
        <v>13.73</v>
      </c>
      <c r="I31812" s="1" t="s">
        <v>12879</v>
      </c>
      <c r="J31812">
        <v>4001</v>
      </c>
    </row>
    <row r="31813" spans="1:10" x14ac:dyDescent="0.25">
      <c r="A31813" s="2">
        <v>44468</v>
      </c>
      <c r="B31813">
        <v>3819</v>
      </c>
      <c r="C31813">
        <v>7</v>
      </c>
      <c r="D31813">
        <v>1</v>
      </c>
      <c r="E31813">
        <v>40010332</v>
      </c>
      <c r="F31813" s="1" t="s">
        <v>3760</v>
      </c>
      <c r="G31813">
        <v>0</v>
      </c>
      <c r="H31813">
        <v>187.03</v>
      </c>
      <c r="I31813" s="1" t="s">
        <v>12879</v>
      </c>
      <c r="J31813">
        <v>4001</v>
      </c>
    </row>
    <row r="31814" spans="1:10" x14ac:dyDescent="0.25">
      <c r="A31814" s="2">
        <v>44468</v>
      </c>
      <c r="B31814">
        <v>3819</v>
      </c>
      <c r="C31814">
        <v>8</v>
      </c>
      <c r="D31814">
        <v>1</v>
      </c>
      <c r="E31814">
        <v>40010332</v>
      </c>
      <c r="F31814" s="1" t="s">
        <v>136</v>
      </c>
      <c r="G31814">
        <v>1363.89</v>
      </c>
      <c r="H31814">
        <v>0</v>
      </c>
      <c r="I31814" s="1" t="s">
        <v>12879</v>
      </c>
      <c r="J31814">
        <v>4001</v>
      </c>
    </row>
    <row r="31815" spans="1:10" x14ac:dyDescent="0.25">
      <c r="A31815" s="2">
        <v>44499</v>
      </c>
      <c r="B31815">
        <v>4247</v>
      </c>
      <c r="C31815">
        <v>2</v>
      </c>
      <c r="D31815">
        <v>1</v>
      </c>
      <c r="E31815">
        <v>40010332</v>
      </c>
      <c r="F31815" s="1" t="s">
        <v>2814</v>
      </c>
      <c r="G31815">
        <v>0</v>
      </c>
      <c r="H31815">
        <v>25.46</v>
      </c>
      <c r="I31815" s="1" t="s">
        <v>12879</v>
      </c>
      <c r="J31815">
        <v>4001</v>
      </c>
    </row>
    <row r="31816" spans="1:10" x14ac:dyDescent="0.25">
      <c r="A31816" s="2">
        <v>44499</v>
      </c>
      <c r="B31816">
        <v>4247</v>
      </c>
      <c r="C31816">
        <v>3</v>
      </c>
      <c r="D31816">
        <v>1</v>
      </c>
      <c r="E31816">
        <v>40010332</v>
      </c>
      <c r="F31816" s="1" t="s">
        <v>2815</v>
      </c>
      <c r="G31816">
        <v>0</v>
      </c>
      <c r="H31816">
        <v>259.58999999999997</v>
      </c>
      <c r="I31816" s="1" t="s">
        <v>12879</v>
      </c>
      <c r="J31816">
        <v>4001</v>
      </c>
    </row>
    <row r="31817" spans="1:10" x14ac:dyDescent="0.25">
      <c r="A31817" s="2">
        <v>44499</v>
      </c>
      <c r="B31817">
        <v>4247</v>
      </c>
      <c r="C31817">
        <v>4</v>
      </c>
      <c r="D31817">
        <v>1</v>
      </c>
      <c r="E31817">
        <v>40010332</v>
      </c>
      <c r="F31817" s="1" t="s">
        <v>2816</v>
      </c>
      <c r="G31817">
        <v>0</v>
      </c>
      <c r="H31817">
        <v>138.91999999999999</v>
      </c>
      <c r="I31817" s="1" t="s">
        <v>12879</v>
      </c>
      <c r="J31817">
        <v>4001</v>
      </c>
    </row>
    <row r="31818" spans="1:10" x14ac:dyDescent="0.25">
      <c r="A31818" s="2">
        <v>44499</v>
      </c>
      <c r="B31818">
        <v>4247</v>
      </c>
      <c r="C31818">
        <v>5</v>
      </c>
      <c r="D31818">
        <v>1</v>
      </c>
      <c r="E31818">
        <v>40010332</v>
      </c>
      <c r="F31818" s="1" t="s">
        <v>136</v>
      </c>
      <c r="G31818">
        <v>423.97</v>
      </c>
      <c r="H31818">
        <v>0</v>
      </c>
      <c r="I31818" s="1" t="s">
        <v>12879</v>
      </c>
      <c r="J31818">
        <v>4001</v>
      </c>
    </row>
    <row r="31819" spans="1:10" x14ac:dyDescent="0.25">
      <c r="A31819" s="2">
        <v>44500</v>
      </c>
      <c r="B31819">
        <v>4290</v>
      </c>
      <c r="C31819">
        <v>4</v>
      </c>
      <c r="D31819">
        <v>1</v>
      </c>
      <c r="E31819">
        <v>40020211</v>
      </c>
      <c r="F31819" s="1" t="s">
        <v>2678</v>
      </c>
      <c r="G31819">
        <v>0</v>
      </c>
      <c r="H31819">
        <v>347.46</v>
      </c>
      <c r="I31819" s="1" t="s">
        <v>12879</v>
      </c>
      <c r="J31819">
        <v>4002</v>
      </c>
    </row>
    <row r="31820" spans="1:10" x14ac:dyDescent="0.25">
      <c r="A31820" s="2">
        <v>44500</v>
      </c>
      <c r="B31820">
        <v>4290</v>
      </c>
      <c r="C31820">
        <v>6</v>
      </c>
      <c r="D31820">
        <v>1</v>
      </c>
      <c r="E31820">
        <v>40020211</v>
      </c>
      <c r="F31820" s="1" t="s">
        <v>2680</v>
      </c>
      <c r="G31820">
        <v>347.46</v>
      </c>
      <c r="H31820">
        <v>0</v>
      </c>
      <c r="I31820" s="1" t="s">
        <v>12879</v>
      </c>
      <c r="J31820">
        <v>4002</v>
      </c>
    </row>
    <row r="31821" spans="1:10" x14ac:dyDescent="0.25">
      <c r="A31821" s="2">
        <v>44500</v>
      </c>
      <c r="B31821">
        <v>4298</v>
      </c>
      <c r="C31821">
        <v>4</v>
      </c>
      <c r="D31821">
        <v>1</v>
      </c>
      <c r="E31821">
        <v>40020327</v>
      </c>
      <c r="F31821" s="1" t="s">
        <v>2713</v>
      </c>
      <c r="G31821">
        <v>551.65</v>
      </c>
      <c r="H31821">
        <v>0</v>
      </c>
      <c r="I31821" s="1" t="s">
        <v>12879</v>
      </c>
      <c r="J31821">
        <v>4002</v>
      </c>
    </row>
    <row r="31822" spans="1:10" x14ac:dyDescent="0.25">
      <c r="A31822" s="2">
        <v>44500</v>
      </c>
      <c r="B31822">
        <v>4298</v>
      </c>
      <c r="C31822">
        <v>6</v>
      </c>
      <c r="D31822">
        <v>1</v>
      </c>
      <c r="E31822">
        <v>40020327</v>
      </c>
      <c r="F31822" s="1" t="s">
        <v>2714</v>
      </c>
      <c r="G31822">
        <v>0</v>
      </c>
      <c r="H31822">
        <v>551.65</v>
      </c>
      <c r="I31822" s="1" t="s">
        <v>12879</v>
      </c>
      <c r="J31822">
        <v>4002</v>
      </c>
    </row>
    <row r="31823" spans="1:10" x14ac:dyDescent="0.25">
      <c r="A31823" s="2">
        <v>44530</v>
      </c>
      <c r="B31823">
        <v>4742</v>
      </c>
      <c r="C31823">
        <v>1</v>
      </c>
      <c r="D31823">
        <v>1</v>
      </c>
      <c r="E31823">
        <v>40010332</v>
      </c>
      <c r="F31823" s="1" t="s">
        <v>136</v>
      </c>
      <c r="G31823">
        <v>1636.59</v>
      </c>
      <c r="H31823">
        <v>0</v>
      </c>
      <c r="I31823" s="1" t="s">
        <v>12879</v>
      </c>
      <c r="J31823">
        <v>4001</v>
      </c>
    </row>
    <row r="31824" spans="1:10" x14ac:dyDescent="0.25">
      <c r="A31824" s="2">
        <v>44530</v>
      </c>
      <c r="B31824">
        <v>4742</v>
      </c>
      <c r="C31824">
        <v>5</v>
      </c>
      <c r="D31824">
        <v>1</v>
      </c>
      <c r="E31824">
        <v>40010332</v>
      </c>
      <c r="F31824" s="1" t="s">
        <v>1517</v>
      </c>
      <c r="G31824">
        <v>0</v>
      </c>
      <c r="H31824">
        <v>375.3</v>
      </c>
      <c r="I31824" s="1" t="s">
        <v>12879</v>
      </c>
      <c r="J31824">
        <v>4001</v>
      </c>
    </row>
    <row r="31825" spans="1:10" x14ac:dyDescent="0.25">
      <c r="A31825" s="2">
        <v>44530</v>
      </c>
      <c r="B31825">
        <v>4742</v>
      </c>
      <c r="C31825">
        <v>6</v>
      </c>
      <c r="D31825">
        <v>1</v>
      </c>
      <c r="E31825">
        <v>40010332</v>
      </c>
      <c r="F31825" s="1" t="s">
        <v>1518</v>
      </c>
      <c r="G31825">
        <v>0</v>
      </c>
      <c r="H31825">
        <v>294.72000000000003</v>
      </c>
      <c r="I31825" s="1" t="s">
        <v>12879</v>
      </c>
      <c r="J31825">
        <v>4001</v>
      </c>
    </row>
    <row r="31826" spans="1:10" x14ac:dyDescent="0.25">
      <c r="A31826" s="2">
        <v>44530</v>
      </c>
      <c r="B31826">
        <v>4742</v>
      </c>
      <c r="C31826">
        <v>7</v>
      </c>
      <c r="D31826">
        <v>1</v>
      </c>
      <c r="E31826">
        <v>40010332</v>
      </c>
      <c r="F31826" s="1" t="s">
        <v>1519</v>
      </c>
      <c r="G31826">
        <v>0</v>
      </c>
      <c r="H31826">
        <v>188.42</v>
      </c>
      <c r="I31826" s="1" t="s">
        <v>12879</v>
      </c>
      <c r="J31826">
        <v>4001</v>
      </c>
    </row>
    <row r="31827" spans="1:10" x14ac:dyDescent="0.25">
      <c r="A31827" s="2">
        <v>44530</v>
      </c>
      <c r="B31827">
        <v>4742</v>
      </c>
      <c r="C31827">
        <v>8</v>
      </c>
      <c r="D31827">
        <v>1</v>
      </c>
      <c r="E31827">
        <v>40010332</v>
      </c>
      <c r="F31827" s="1" t="s">
        <v>1520</v>
      </c>
      <c r="G31827">
        <v>0</v>
      </c>
      <c r="H31827">
        <v>356.82</v>
      </c>
      <c r="I31827" s="1" t="s">
        <v>12879</v>
      </c>
      <c r="J31827">
        <v>4001</v>
      </c>
    </row>
    <row r="31828" spans="1:10" x14ac:dyDescent="0.25">
      <c r="A31828" s="2">
        <v>44530</v>
      </c>
      <c r="B31828">
        <v>4742</v>
      </c>
      <c r="C31828">
        <v>9</v>
      </c>
      <c r="D31828">
        <v>1</v>
      </c>
      <c r="E31828">
        <v>40010332</v>
      </c>
      <c r="F31828" s="1" t="s">
        <v>1521</v>
      </c>
      <c r="G31828">
        <v>0</v>
      </c>
      <c r="H31828">
        <v>6.86</v>
      </c>
      <c r="I31828" s="1" t="s">
        <v>12879</v>
      </c>
      <c r="J31828">
        <v>4001</v>
      </c>
    </row>
    <row r="31829" spans="1:10" x14ac:dyDescent="0.25">
      <c r="A31829" s="2">
        <v>44530</v>
      </c>
      <c r="B31829">
        <v>4742</v>
      </c>
      <c r="C31829">
        <v>10</v>
      </c>
      <c r="D31829">
        <v>1</v>
      </c>
      <c r="E31829">
        <v>40010332</v>
      </c>
      <c r="F31829" s="1" t="s">
        <v>1522</v>
      </c>
      <c r="G31829">
        <v>0</v>
      </c>
      <c r="H31829">
        <v>407.61</v>
      </c>
      <c r="I31829" s="1" t="s">
        <v>12879</v>
      </c>
      <c r="J31829">
        <v>4001</v>
      </c>
    </row>
    <row r="31830" spans="1:10" x14ac:dyDescent="0.25">
      <c r="A31830" s="2">
        <v>44530</v>
      </c>
      <c r="B31830">
        <v>4742</v>
      </c>
      <c r="C31830">
        <v>12</v>
      </c>
      <c r="D31830">
        <v>1</v>
      </c>
      <c r="E31830">
        <v>40010332</v>
      </c>
      <c r="F31830" s="1" t="s">
        <v>1523</v>
      </c>
      <c r="G31830">
        <v>0</v>
      </c>
      <c r="H31830">
        <v>6.86</v>
      </c>
      <c r="I31830" s="1" t="s">
        <v>12879</v>
      </c>
      <c r="J31830">
        <v>4001</v>
      </c>
    </row>
    <row r="31831" spans="1:10" x14ac:dyDescent="0.25">
      <c r="A31831" s="2">
        <v>44530</v>
      </c>
      <c r="B31831">
        <v>4752</v>
      </c>
      <c r="C31831">
        <v>3</v>
      </c>
      <c r="D31831">
        <v>1</v>
      </c>
      <c r="E31831">
        <v>40020327</v>
      </c>
      <c r="F31831" s="1" t="s">
        <v>1579</v>
      </c>
      <c r="G31831">
        <v>1314.45</v>
      </c>
      <c r="H31831">
        <v>0</v>
      </c>
      <c r="I31831" s="1" t="s">
        <v>12879</v>
      </c>
      <c r="J31831">
        <v>4002</v>
      </c>
    </row>
    <row r="31832" spans="1:10" x14ac:dyDescent="0.25">
      <c r="A31832" s="2">
        <v>44530</v>
      </c>
      <c r="B31832">
        <v>4752</v>
      </c>
      <c r="C31832">
        <v>4</v>
      </c>
      <c r="D31832">
        <v>1</v>
      </c>
      <c r="E31832">
        <v>40020327</v>
      </c>
      <c r="F31832" s="1" t="s">
        <v>1580</v>
      </c>
      <c r="G31832">
        <v>0</v>
      </c>
      <c r="H31832">
        <v>1314.45</v>
      </c>
      <c r="I31832" s="1" t="s">
        <v>12879</v>
      </c>
      <c r="J31832">
        <v>4002</v>
      </c>
    </row>
    <row r="31833" spans="1:10" x14ac:dyDescent="0.25">
      <c r="A31833" s="2">
        <v>44534</v>
      </c>
      <c r="B31833">
        <v>4820</v>
      </c>
      <c r="C31833">
        <v>3</v>
      </c>
      <c r="D31833">
        <v>1</v>
      </c>
      <c r="E31833">
        <v>40020211</v>
      </c>
      <c r="F31833" s="1" t="s">
        <v>1368</v>
      </c>
      <c r="G31833">
        <v>158.93</v>
      </c>
      <c r="H31833">
        <v>0</v>
      </c>
      <c r="I31833" s="1" t="s">
        <v>12879</v>
      </c>
      <c r="J31833">
        <v>4002</v>
      </c>
    </row>
    <row r="31834" spans="1:10" x14ac:dyDescent="0.25">
      <c r="A31834" s="2">
        <v>44534</v>
      </c>
      <c r="B31834">
        <v>4820</v>
      </c>
      <c r="C31834">
        <v>4</v>
      </c>
      <c r="D31834">
        <v>1</v>
      </c>
      <c r="E31834">
        <v>40020211</v>
      </c>
      <c r="F31834" s="1" t="s">
        <v>1369</v>
      </c>
      <c r="G31834">
        <v>0</v>
      </c>
      <c r="H31834">
        <v>158.93</v>
      </c>
      <c r="I31834" s="1" t="s">
        <v>12879</v>
      </c>
      <c r="J31834">
        <v>4002</v>
      </c>
    </row>
    <row r="31835" spans="1:10" x14ac:dyDescent="0.25">
      <c r="A31835" s="2">
        <v>44548</v>
      </c>
      <c r="B31835">
        <v>5009</v>
      </c>
      <c r="C31835">
        <v>3</v>
      </c>
      <c r="D31835">
        <v>1</v>
      </c>
      <c r="E31835">
        <v>40020211</v>
      </c>
      <c r="F31835" s="1" t="s">
        <v>875</v>
      </c>
      <c r="G31835">
        <v>636.28</v>
      </c>
      <c r="H31835">
        <v>0</v>
      </c>
      <c r="I31835" s="1" t="s">
        <v>12879</v>
      </c>
      <c r="J31835">
        <v>4002</v>
      </c>
    </row>
    <row r="31836" spans="1:10" x14ac:dyDescent="0.25">
      <c r="A31836" s="2">
        <v>44548</v>
      </c>
      <c r="B31836">
        <v>5009</v>
      </c>
      <c r="C31836">
        <v>4</v>
      </c>
      <c r="D31836">
        <v>1</v>
      </c>
      <c r="E31836">
        <v>40020211</v>
      </c>
      <c r="F31836" s="1" t="s">
        <v>876</v>
      </c>
      <c r="G31836">
        <v>0</v>
      </c>
      <c r="H31836">
        <v>636.28</v>
      </c>
      <c r="I31836" s="1" t="s">
        <v>12879</v>
      </c>
      <c r="J31836">
        <v>4002</v>
      </c>
    </row>
    <row r="31837" spans="1:10" x14ac:dyDescent="0.25">
      <c r="A31837" s="2">
        <v>44561</v>
      </c>
      <c r="B31837">
        <v>5264</v>
      </c>
      <c r="C31837">
        <v>2</v>
      </c>
      <c r="D31837">
        <v>1</v>
      </c>
      <c r="E31837">
        <v>40020327</v>
      </c>
      <c r="F31837" s="1" t="s">
        <v>281</v>
      </c>
      <c r="G31837">
        <v>0</v>
      </c>
      <c r="H31837">
        <v>601.77</v>
      </c>
      <c r="I31837" s="1" t="s">
        <v>12879</v>
      </c>
      <c r="J31837">
        <v>4002</v>
      </c>
    </row>
    <row r="31838" spans="1:10" x14ac:dyDescent="0.25">
      <c r="A31838" s="2">
        <v>44561</v>
      </c>
      <c r="B31838">
        <v>5264</v>
      </c>
      <c r="C31838">
        <v>3</v>
      </c>
      <c r="D31838">
        <v>1</v>
      </c>
      <c r="E31838">
        <v>40020327</v>
      </c>
      <c r="F31838" s="1" t="s">
        <v>282</v>
      </c>
      <c r="G31838">
        <v>0</v>
      </c>
      <c r="H31838">
        <v>130.53</v>
      </c>
      <c r="I31838" s="1" t="s">
        <v>12879</v>
      </c>
      <c r="J31838">
        <v>4002</v>
      </c>
    </row>
    <row r="31839" spans="1:10" x14ac:dyDescent="0.25">
      <c r="A31839" s="2">
        <v>44561</v>
      </c>
      <c r="B31839">
        <v>5264</v>
      </c>
      <c r="C31839">
        <v>4</v>
      </c>
      <c r="D31839">
        <v>1</v>
      </c>
      <c r="E31839">
        <v>40020327</v>
      </c>
      <c r="F31839" s="1" t="s">
        <v>283</v>
      </c>
      <c r="G31839">
        <v>0</v>
      </c>
      <c r="H31839">
        <v>278.3</v>
      </c>
      <c r="I31839" s="1" t="s">
        <v>12879</v>
      </c>
      <c r="J31839">
        <v>4002</v>
      </c>
    </row>
    <row r="31840" spans="1:10" x14ac:dyDescent="0.25">
      <c r="A31840" s="2">
        <v>44561</v>
      </c>
      <c r="B31840">
        <v>5264</v>
      </c>
      <c r="C31840">
        <v>5</v>
      </c>
      <c r="D31840">
        <v>1</v>
      </c>
      <c r="E31840">
        <v>40020327</v>
      </c>
      <c r="F31840" s="1" t="s">
        <v>284</v>
      </c>
      <c r="G31840">
        <v>0</v>
      </c>
      <c r="H31840">
        <v>142.37</v>
      </c>
      <c r="I31840" s="1" t="s">
        <v>12879</v>
      </c>
      <c r="J31840">
        <v>4002</v>
      </c>
    </row>
    <row r="31841" spans="1:10" x14ac:dyDescent="0.25">
      <c r="A31841" s="2">
        <v>44561</v>
      </c>
      <c r="B31841">
        <v>5264</v>
      </c>
      <c r="C31841">
        <v>6</v>
      </c>
      <c r="D31841">
        <v>1</v>
      </c>
      <c r="E31841">
        <v>40020327</v>
      </c>
      <c r="F31841" s="1" t="s">
        <v>285</v>
      </c>
      <c r="G31841">
        <v>0</v>
      </c>
      <c r="H31841">
        <v>165.91</v>
      </c>
      <c r="I31841" s="1" t="s">
        <v>12879</v>
      </c>
      <c r="J31841">
        <v>4002</v>
      </c>
    </row>
    <row r="31842" spans="1:10" x14ac:dyDescent="0.25">
      <c r="A31842" s="2">
        <v>44561</v>
      </c>
      <c r="B31842">
        <v>5264</v>
      </c>
      <c r="C31842">
        <v>8</v>
      </c>
      <c r="D31842">
        <v>1</v>
      </c>
      <c r="E31842">
        <v>40020327</v>
      </c>
      <c r="F31842" s="1" t="s">
        <v>287</v>
      </c>
      <c r="G31842">
        <v>0</v>
      </c>
      <c r="H31842">
        <v>21.75</v>
      </c>
      <c r="I31842" s="1" t="s">
        <v>12879</v>
      </c>
      <c r="J31842">
        <v>4002</v>
      </c>
    </row>
    <row r="31843" spans="1:10" x14ac:dyDescent="0.25">
      <c r="A31843" s="2">
        <v>44561</v>
      </c>
      <c r="B31843">
        <v>5264</v>
      </c>
      <c r="C31843">
        <v>9</v>
      </c>
      <c r="D31843">
        <v>1</v>
      </c>
      <c r="E31843">
        <v>40020327</v>
      </c>
      <c r="F31843" s="1" t="s">
        <v>288</v>
      </c>
      <c r="G31843">
        <v>0</v>
      </c>
      <c r="H31843">
        <v>245.51</v>
      </c>
      <c r="I31843" s="1" t="s">
        <v>12879</v>
      </c>
      <c r="J31843">
        <v>4002</v>
      </c>
    </row>
    <row r="31844" spans="1:10" x14ac:dyDescent="0.25">
      <c r="A31844" s="2">
        <v>44561</v>
      </c>
      <c r="B31844">
        <v>5264</v>
      </c>
      <c r="C31844">
        <v>10</v>
      </c>
      <c r="D31844">
        <v>1</v>
      </c>
      <c r="E31844">
        <v>40020327</v>
      </c>
      <c r="F31844" s="1" t="s">
        <v>136</v>
      </c>
      <c r="G31844">
        <v>1687.11</v>
      </c>
      <c r="H31844">
        <v>0</v>
      </c>
      <c r="I31844" s="1" t="s">
        <v>12879</v>
      </c>
      <c r="J31844">
        <v>4002</v>
      </c>
    </row>
    <row r="31845" spans="1:10" x14ac:dyDescent="0.25">
      <c r="A31845" s="2">
        <v>44561</v>
      </c>
      <c r="B31845">
        <v>5264</v>
      </c>
      <c r="C31845">
        <v>13</v>
      </c>
      <c r="D31845">
        <v>1</v>
      </c>
      <c r="E31845">
        <v>40020327</v>
      </c>
      <c r="F31845" s="1" t="s">
        <v>290</v>
      </c>
      <c r="G31845">
        <v>0</v>
      </c>
      <c r="H31845">
        <v>100.97</v>
      </c>
      <c r="I31845" s="1" t="s">
        <v>12879</v>
      </c>
      <c r="J31845">
        <v>4002</v>
      </c>
    </row>
    <row r="31846" spans="1:10" x14ac:dyDescent="0.25">
      <c r="A31846" s="2">
        <v>44561</v>
      </c>
      <c r="B31846">
        <v>5265</v>
      </c>
      <c r="C31846">
        <v>1</v>
      </c>
      <c r="D31846">
        <v>1</v>
      </c>
      <c r="E31846">
        <v>40010332</v>
      </c>
      <c r="F31846" s="1" t="s">
        <v>291</v>
      </c>
      <c r="G31846">
        <v>0</v>
      </c>
      <c r="H31846">
        <v>7.07</v>
      </c>
      <c r="I31846" s="1" t="s">
        <v>12879</v>
      </c>
      <c r="J31846">
        <v>4001</v>
      </c>
    </row>
    <row r="31847" spans="1:10" x14ac:dyDescent="0.25">
      <c r="A31847" s="2">
        <v>44561</v>
      </c>
      <c r="B31847">
        <v>5265</v>
      </c>
      <c r="C31847">
        <v>3</v>
      </c>
      <c r="D31847">
        <v>1</v>
      </c>
      <c r="E31847">
        <v>40010332</v>
      </c>
      <c r="F31847" s="1" t="s">
        <v>293</v>
      </c>
      <c r="G31847">
        <v>0</v>
      </c>
      <c r="H31847">
        <v>7.07</v>
      </c>
      <c r="I31847" s="1" t="s">
        <v>12879</v>
      </c>
      <c r="J31847">
        <v>4001</v>
      </c>
    </row>
    <row r="31848" spans="1:10" x14ac:dyDescent="0.25">
      <c r="A31848" s="2">
        <v>44561</v>
      </c>
      <c r="B31848">
        <v>5265</v>
      </c>
      <c r="C31848">
        <v>5</v>
      </c>
      <c r="D31848">
        <v>1</v>
      </c>
      <c r="E31848">
        <v>40010332</v>
      </c>
      <c r="F31848" s="1" t="s">
        <v>295</v>
      </c>
      <c r="G31848">
        <v>0</v>
      </c>
      <c r="H31848">
        <v>164.51</v>
      </c>
      <c r="I31848" s="1" t="s">
        <v>12879</v>
      </c>
      <c r="J31848">
        <v>4001</v>
      </c>
    </row>
    <row r="31849" spans="1:10" x14ac:dyDescent="0.25">
      <c r="A31849" s="2">
        <v>44561</v>
      </c>
      <c r="B31849">
        <v>5265</v>
      </c>
      <c r="C31849">
        <v>6</v>
      </c>
      <c r="D31849">
        <v>1</v>
      </c>
      <c r="E31849">
        <v>40010332</v>
      </c>
      <c r="F31849" s="1" t="s">
        <v>296</v>
      </c>
      <c r="G31849">
        <v>0</v>
      </c>
      <c r="H31849">
        <v>11.33</v>
      </c>
      <c r="I31849" s="1" t="s">
        <v>12879</v>
      </c>
      <c r="J31849">
        <v>4001</v>
      </c>
    </row>
    <row r="31850" spans="1:10" x14ac:dyDescent="0.25">
      <c r="A31850" s="2">
        <v>44561</v>
      </c>
      <c r="B31850">
        <v>5265</v>
      </c>
      <c r="C31850">
        <v>7</v>
      </c>
      <c r="D31850">
        <v>1</v>
      </c>
      <c r="E31850">
        <v>40010332</v>
      </c>
      <c r="F31850" s="1" t="s">
        <v>297</v>
      </c>
      <c r="G31850">
        <v>0</v>
      </c>
      <c r="H31850">
        <v>929.22</v>
      </c>
      <c r="I31850" s="1" t="s">
        <v>12879</v>
      </c>
      <c r="J31850">
        <v>4001</v>
      </c>
    </row>
    <row r="31851" spans="1:10" x14ac:dyDescent="0.25">
      <c r="A31851" s="2">
        <v>44561</v>
      </c>
      <c r="B31851">
        <v>5265</v>
      </c>
      <c r="C31851">
        <v>8</v>
      </c>
      <c r="D31851">
        <v>1</v>
      </c>
      <c r="E31851">
        <v>40010332</v>
      </c>
      <c r="F31851" s="1" t="s">
        <v>136</v>
      </c>
      <c r="G31851">
        <v>1733.04</v>
      </c>
      <c r="H31851">
        <v>0</v>
      </c>
      <c r="I31851" s="1" t="s">
        <v>12879</v>
      </c>
      <c r="J31851">
        <v>4001</v>
      </c>
    </row>
    <row r="31852" spans="1:10" x14ac:dyDescent="0.25">
      <c r="A31852" s="2">
        <v>44561</v>
      </c>
      <c r="B31852">
        <v>5265</v>
      </c>
      <c r="C31852">
        <v>9</v>
      </c>
      <c r="D31852">
        <v>1</v>
      </c>
      <c r="E31852">
        <v>40010332</v>
      </c>
      <c r="F31852" s="1" t="s">
        <v>298</v>
      </c>
      <c r="G31852">
        <v>0</v>
      </c>
      <c r="H31852">
        <v>117.54</v>
      </c>
      <c r="I31852" s="1" t="s">
        <v>12879</v>
      </c>
      <c r="J31852">
        <v>4001</v>
      </c>
    </row>
    <row r="31853" spans="1:10" x14ac:dyDescent="0.25">
      <c r="A31853" s="2">
        <v>44561</v>
      </c>
      <c r="B31853">
        <v>5265</v>
      </c>
      <c r="C31853">
        <v>11</v>
      </c>
      <c r="D31853">
        <v>1</v>
      </c>
      <c r="E31853">
        <v>40010332</v>
      </c>
      <c r="F31853" s="1" t="s">
        <v>300</v>
      </c>
      <c r="G31853">
        <v>0</v>
      </c>
      <c r="H31853">
        <v>317.38</v>
      </c>
      <c r="I31853" s="1" t="s">
        <v>12879</v>
      </c>
      <c r="J31853">
        <v>4001</v>
      </c>
    </row>
    <row r="31854" spans="1:10" x14ac:dyDescent="0.25">
      <c r="A31854" s="2">
        <v>44561</v>
      </c>
      <c r="B31854">
        <v>5265</v>
      </c>
      <c r="C31854">
        <v>12</v>
      </c>
      <c r="D31854">
        <v>1</v>
      </c>
      <c r="E31854">
        <v>40010332</v>
      </c>
      <c r="F31854" s="1" t="s">
        <v>301</v>
      </c>
      <c r="G31854">
        <v>0</v>
      </c>
      <c r="H31854">
        <v>178.92</v>
      </c>
      <c r="I31854" s="1" t="s">
        <v>12879</v>
      </c>
      <c r="J31854">
        <v>4001</v>
      </c>
    </row>
    <row r="31855" spans="1:10" x14ac:dyDescent="0.25">
      <c r="A31855" s="2">
        <v>44561</v>
      </c>
      <c r="B31855">
        <v>5272</v>
      </c>
      <c r="C31855">
        <v>2</v>
      </c>
      <c r="D31855">
        <v>1</v>
      </c>
      <c r="E31855">
        <v>40020211</v>
      </c>
      <c r="F31855" s="1" t="s">
        <v>336</v>
      </c>
      <c r="G31855">
        <v>291.42</v>
      </c>
      <c r="H31855">
        <v>0</v>
      </c>
      <c r="I31855" s="1" t="s">
        <v>12879</v>
      </c>
      <c r="J31855">
        <v>4002</v>
      </c>
    </row>
    <row r="31856" spans="1:10" x14ac:dyDescent="0.25">
      <c r="A31856" s="2">
        <v>44561</v>
      </c>
      <c r="B31856">
        <v>5272</v>
      </c>
      <c r="C31856">
        <v>5</v>
      </c>
      <c r="D31856">
        <v>1</v>
      </c>
      <c r="E31856">
        <v>40020211</v>
      </c>
      <c r="F31856" s="1" t="s">
        <v>339</v>
      </c>
      <c r="G31856">
        <v>0</v>
      </c>
      <c r="H31856">
        <v>291.42</v>
      </c>
      <c r="I31856" s="1" t="s">
        <v>12879</v>
      </c>
      <c r="J31856">
        <v>4002</v>
      </c>
    </row>
    <row r="31857" spans="1:10" x14ac:dyDescent="0.25">
      <c r="A31857" s="2">
        <v>44561</v>
      </c>
      <c r="B31857">
        <v>5274</v>
      </c>
      <c r="C31857">
        <v>5</v>
      </c>
      <c r="D31857">
        <v>1</v>
      </c>
      <c r="E31857">
        <v>41000028</v>
      </c>
      <c r="F31857" s="1" t="s">
        <v>347</v>
      </c>
      <c r="G31857">
        <v>0</v>
      </c>
      <c r="H31857">
        <v>179.55</v>
      </c>
      <c r="I31857" s="1" t="s">
        <v>12879</v>
      </c>
      <c r="J31857">
        <v>4100</v>
      </c>
    </row>
    <row r="31858" spans="1:10" x14ac:dyDescent="0.25">
      <c r="A31858" s="2">
        <v>44561</v>
      </c>
      <c r="B31858">
        <v>5274</v>
      </c>
      <c r="C31858">
        <v>6</v>
      </c>
      <c r="D31858">
        <v>1</v>
      </c>
      <c r="E31858">
        <v>41000028</v>
      </c>
      <c r="F31858" s="1" t="s">
        <v>348</v>
      </c>
      <c r="G31858">
        <v>0</v>
      </c>
      <c r="H31858">
        <v>179.55</v>
      </c>
      <c r="I31858" s="1" t="s">
        <v>12879</v>
      </c>
      <c r="J31858">
        <v>4100</v>
      </c>
    </row>
    <row r="31859" spans="1:10" x14ac:dyDescent="0.25">
      <c r="A31859" s="2">
        <v>44561</v>
      </c>
      <c r="B31859">
        <v>5274</v>
      </c>
      <c r="C31859">
        <v>7</v>
      </c>
      <c r="D31859">
        <v>1</v>
      </c>
      <c r="E31859">
        <v>41000028</v>
      </c>
      <c r="F31859" s="1" t="s">
        <v>349</v>
      </c>
      <c r="G31859">
        <v>0</v>
      </c>
      <c r="H31859">
        <v>179.55</v>
      </c>
      <c r="I31859" s="1" t="s">
        <v>12879</v>
      </c>
      <c r="J31859">
        <v>4100</v>
      </c>
    </row>
    <row r="31860" spans="1:10" x14ac:dyDescent="0.25">
      <c r="A31860" s="2">
        <v>44561</v>
      </c>
      <c r="B31860">
        <v>5274</v>
      </c>
      <c r="C31860">
        <v>10</v>
      </c>
      <c r="D31860">
        <v>1</v>
      </c>
      <c r="E31860">
        <v>41000028</v>
      </c>
      <c r="F31860" s="1" t="s">
        <v>136</v>
      </c>
      <c r="G31860">
        <v>538.65</v>
      </c>
      <c r="H31860">
        <v>0</v>
      </c>
      <c r="I31860" s="1" t="s">
        <v>12879</v>
      </c>
      <c r="J31860">
        <v>4100</v>
      </c>
    </row>
    <row r="31861" spans="1:10" x14ac:dyDescent="0.25">
      <c r="A31861" s="2">
        <v>44197</v>
      </c>
      <c r="B31861">
        <v>1</v>
      </c>
      <c r="C31861">
        <v>319</v>
      </c>
      <c r="D31861">
        <v>1</v>
      </c>
      <c r="E31861">
        <v>43026642</v>
      </c>
      <c r="F31861" s="1" t="s">
        <v>12690</v>
      </c>
      <c r="G31861">
        <v>0.2</v>
      </c>
      <c r="H31861">
        <v>0</v>
      </c>
      <c r="I31861" s="1" t="s">
        <v>12880</v>
      </c>
      <c r="J31861">
        <v>4302</v>
      </c>
    </row>
    <row r="31862" spans="1:10" x14ac:dyDescent="0.25">
      <c r="A31862" s="2">
        <v>44226</v>
      </c>
      <c r="B31862">
        <v>255</v>
      </c>
      <c r="C31862">
        <v>2</v>
      </c>
      <c r="D31862">
        <v>1</v>
      </c>
      <c r="E31862">
        <v>40010316</v>
      </c>
      <c r="F31862" s="1" t="s">
        <v>12000</v>
      </c>
      <c r="G31862">
        <v>0</v>
      </c>
      <c r="H31862">
        <v>54</v>
      </c>
      <c r="I31862" s="1" t="s">
        <v>12880</v>
      </c>
      <c r="J31862">
        <v>4001</v>
      </c>
    </row>
    <row r="31863" spans="1:10" x14ac:dyDescent="0.25">
      <c r="A31863" s="2">
        <v>44226</v>
      </c>
      <c r="B31863">
        <v>255</v>
      </c>
      <c r="C31863">
        <v>3</v>
      </c>
      <c r="D31863">
        <v>1</v>
      </c>
      <c r="E31863">
        <v>40010316</v>
      </c>
      <c r="F31863" s="1" t="s">
        <v>12001</v>
      </c>
      <c r="G31863">
        <v>0</v>
      </c>
      <c r="H31863">
        <v>81</v>
      </c>
      <c r="I31863" s="1" t="s">
        <v>12880</v>
      </c>
      <c r="J31863">
        <v>4001</v>
      </c>
    </row>
    <row r="31864" spans="1:10" x14ac:dyDescent="0.25">
      <c r="A31864" s="2">
        <v>44226</v>
      </c>
      <c r="B31864">
        <v>255</v>
      </c>
      <c r="C31864">
        <v>7</v>
      </c>
      <c r="D31864">
        <v>1</v>
      </c>
      <c r="E31864">
        <v>40010316</v>
      </c>
      <c r="F31864" s="1" t="s">
        <v>136</v>
      </c>
      <c r="G31864">
        <v>216</v>
      </c>
      <c r="H31864">
        <v>0</v>
      </c>
      <c r="I31864" s="1" t="s">
        <v>12880</v>
      </c>
      <c r="J31864">
        <v>4001</v>
      </c>
    </row>
    <row r="31865" spans="1:10" x14ac:dyDescent="0.25">
      <c r="A31865" s="2">
        <v>44226</v>
      </c>
      <c r="B31865">
        <v>255</v>
      </c>
      <c r="C31865">
        <v>8</v>
      </c>
      <c r="D31865">
        <v>1</v>
      </c>
      <c r="E31865">
        <v>40010316</v>
      </c>
      <c r="F31865" s="1" t="s">
        <v>12005</v>
      </c>
      <c r="G31865">
        <v>0</v>
      </c>
      <c r="H31865">
        <v>81</v>
      </c>
      <c r="I31865" s="1" t="s">
        <v>12880</v>
      </c>
      <c r="J31865">
        <v>4001</v>
      </c>
    </row>
    <row r="31866" spans="1:10" x14ac:dyDescent="0.25">
      <c r="A31866" s="2">
        <v>44197</v>
      </c>
      <c r="B31866">
        <v>1</v>
      </c>
      <c r="C31866">
        <v>118</v>
      </c>
      <c r="D31866">
        <v>1</v>
      </c>
      <c r="E31866">
        <v>43026376</v>
      </c>
      <c r="F31866" s="1" t="s">
        <v>12690</v>
      </c>
      <c r="G31866">
        <v>65</v>
      </c>
      <c r="H31866">
        <v>0</v>
      </c>
      <c r="I31866" s="1" t="s">
        <v>12881</v>
      </c>
      <c r="J31866">
        <v>4302</v>
      </c>
    </row>
    <row r="31867" spans="1:10" x14ac:dyDescent="0.25">
      <c r="A31867" s="2">
        <v>44206</v>
      </c>
      <c r="B31867">
        <v>83</v>
      </c>
      <c r="C31867">
        <v>10</v>
      </c>
      <c r="D31867">
        <v>1</v>
      </c>
      <c r="E31867">
        <v>43026376</v>
      </c>
      <c r="F31867" s="1" t="s">
        <v>12459</v>
      </c>
      <c r="G31867">
        <v>0</v>
      </c>
      <c r="H31867">
        <v>30</v>
      </c>
      <c r="I31867" s="1" t="s">
        <v>12881</v>
      </c>
      <c r="J31867">
        <v>4302</v>
      </c>
    </row>
    <row r="31868" spans="1:10" x14ac:dyDescent="0.25">
      <c r="A31868" s="2">
        <v>44228</v>
      </c>
      <c r="B31868">
        <v>329</v>
      </c>
      <c r="C31868">
        <v>16</v>
      </c>
      <c r="D31868">
        <v>1</v>
      </c>
      <c r="E31868">
        <v>43026376</v>
      </c>
      <c r="F31868" s="1" t="s">
        <v>11845</v>
      </c>
      <c r="G31868">
        <v>0</v>
      </c>
      <c r="H31868">
        <v>35</v>
      </c>
      <c r="I31868" s="1" t="s">
        <v>12881</v>
      </c>
      <c r="J31868">
        <v>4302</v>
      </c>
    </row>
    <row r="31869" spans="1:10" x14ac:dyDescent="0.25">
      <c r="A31869" s="2">
        <v>44277</v>
      </c>
      <c r="B31869">
        <v>933</v>
      </c>
      <c r="C31869">
        <v>3</v>
      </c>
      <c r="D31869">
        <v>1</v>
      </c>
      <c r="E31869">
        <v>43020922</v>
      </c>
      <c r="F31869" s="1" t="s">
        <v>10564</v>
      </c>
      <c r="G31869">
        <v>0</v>
      </c>
      <c r="H31869">
        <v>60</v>
      </c>
      <c r="I31869" s="1" t="s">
        <v>12881</v>
      </c>
      <c r="J31869">
        <v>4302</v>
      </c>
    </row>
    <row r="31870" spans="1:10" x14ac:dyDescent="0.25">
      <c r="A31870" s="2">
        <v>44277</v>
      </c>
      <c r="B31870">
        <v>934</v>
      </c>
      <c r="C31870">
        <v>3</v>
      </c>
      <c r="D31870">
        <v>1</v>
      </c>
      <c r="E31870">
        <v>43020922</v>
      </c>
      <c r="F31870" s="1" t="s">
        <v>10568</v>
      </c>
      <c r="G31870">
        <v>399</v>
      </c>
      <c r="H31870">
        <v>0</v>
      </c>
      <c r="I31870" s="1" t="s">
        <v>12881</v>
      </c>
      <c r="J31870">
        <v>4302</v>
      </c>
    </row>
    <row r="31871" spans="1:10" x14ac:dyDescent="0.25">
      <c r="A31871" s="2">
        <v>44282</v>
      </c>
      <c r="B31871">
        <v>1008</v>
      </c>
      <c r="C31871">
        <v>5</v>
      </c>
      <c r="D31871">
        <v>1</v>
      </c>
      <c r="E31871">
        <v>43020922</v>
      </c>
      <c r="F31871" s="1" t="s">
        <v>10490</v>
      </c>
      <c r="G31871">
        <v>0</v>
      </c>
      <c r="H31871">
        <v>339</v>
      </c>
      <c r="I31871" s="1" t="s">
        <v>12881</v>
      </c>
      <c r="J31871">
        <v>4302</v>
      </c>
    </row>
    <row r="31872" spans="1:10" x14ac:dyDescent="0.25">
      <c r="A31872" s="2">
        <v>44550</v>
      </c>
      <c r="B31872">
        <v>5039</v>
      </c>
      <c r="C31872">
        <v>6</v>
      </c>
      <c r="D31872">
        <v>1</v>
      </c>
      <c r="E31872">
        <v>43020020</v>
      </c>
      <c r="F31872" s="1" t="s">
        <v>739</v>
      </c>
      <c r="G31872">
        <v>25</v>
      </c>
      <c r="H31872">
        <v>0</v>
      </c>
      <c r="I31872" s="1" t="s">
        <v>12881</v>
      </c>
      <c r="J31872">
        <v>4302</v>
      </c>
    </row>
    <row r="31873" spans="1:10" x14ac:dyDescent="0.25">
      <c r="A31873" s="2">
        <v>44550</v>
      </c>
      <c r="B31873">
        <v>5062</v>
      </c>
      <c r="C31873">
        <v>1</v>
      </c>
      <c r="D31873">
        <v>1</v>
      </c>
      <c r="E31873">
        <v>43020020</v>
      </c>
      <c r="F31873" s="1" t="s">
        <v>763</v>
      </c>
      <c r="G31873">
        <v>0</v>
      </c>
      <c r="H31873">
        <v>25</v>
      </c>
      <c r="I31873" s="1" t="s">
        <v>12881</v>
      </c>
      <c r="J31873">
        <v>4302</v>
      </c>
    </row>
    <row r="31874" spans="1:10" x14ac:dyDescent="0.25">
      <c r="A31874" s="2">
        <v>44197</v>
      </c>
      <c r="B31874">
        <v>1</v>
      </c>
      <c r="C31874">
        <v>22</v>
      </c>
      <c r="D31874">
        <v>1</v>
      </c>
      <c r="E31874">
        <v>43020161</v>
      </c>
      <c r="F31874" s="1" t="s">
        <v>12690</v>
      </c>
      <c r="G31874">
        <v>79.180000000000007</v>
      </c>
      <c r="H31874">
        <v>0</v>
      </c>
      <c r="I31874" s="1" t="s">
        <v>12882</v>
      </c>
      <c r="J31874">
        <v>4302</v>
      </c>
    </row>
    <row r="31875" spans="1:10" x14ac:dyDescent="0.25">
      <c r="A31875" s="2">
        <v>44197</v>
      </c>
      <c r="B31875">
        <v>1</v>
      </c>
      <c r="C31875">
        <v>347</v>
      </c>
      <c r="D31875">
        <v>1</v>
      </c>
      <c r="E31875">
        <v>11300004</v>
      </c>
      <c r="F31875" s="1" t="s">
        <v>12690</v>
      </c>
      <c r="G31875">
        <v>0</v>
      </c>
      <c r="H31875">
        <v>78167.429999999993</v>
      </c>
      <c r="I31875" s="1" t="s">
        <v>12882</v>
      </c>
      <c r="J31875">
        <v>1130</v>
      </c>
    </row>
    <row r="31876" spans="1:10" x14ac:dyDescent="0.25">
      <c r="A31876" s="2">
        <v>44197</v>
      </c>
      <c r="B31876">
        <v>1</v>
      </c>
      <c r="C31876">
        <v>162</v>
      </c>
      <c r="D31876">
        <v>1</v>
      </c>
      <c r="E31876">
        <v>43025001</v>
      </c>
      <c r="F31876" s="1" t="s">
        <v>12690</v>
      </c>
      <c r="G31876">
        <v>118.25</v>
      </c>
      <c r="H31876">
        <v>0</v>
      </c>
      <c r="I31876" s="1" t="s">
        <v>12883</v>
      </c>
      <c r="J31876">
        <v>4302</v>
      </c>
    </row>
    <row r="31877" spans="1:10" x14ac:dyDescent="0.25">
      <c r="A31877" s="2">
        <v>44197</v>
      </c>
      <c r="B31877">
        <v>1</v>
      </c>
      <c r="C31877">
        <v>368</v>
      </c>
      <c r="D31877">
        <v>1</v>
      </c>
      <c r="E31877">
        <v>52330000</v>
      </c>
      <c r="F31877" s="1" t="s">
        <v>12690</v>
      </c>
      <c r="G31877">
        <v>11500</v>
      </c>
      <c r="H31877">
        <v>0</v>
      </c>
      <c r="I31877" s="1" t="s">
        <v>12883</v>
      </c>
      <c r="J31877">
        <v>5233</v>
      </c>
    </row>
    <row r="31878" spans="1:10" x14ac:dyDescent="0.25">
      <c r="A31878" s="2">
        <v>44197</v>
      </c>
      <c r="B31878">
        <v>1</v>
      </c>
      <c r="C31878">
        <v>385</v>
      </c>
      <c r="D31878">
        <v>1</v>
      </c>
      <c r="E31878">
        <v>43022015</v>
      </c>
      <c r="F31878" s="1" t="s">
        <v>12690</v>
      </c>
      <c r="G31878">
        <v>133.79</v>
      </c>
      <c r="H31878">
        <v>0</v>
      </c>
      <c r="I31878" s="1" t="s">
        <v>12883</v>
      </c>
      <c r="J31878">
        <v>4302</v>
      </c>
    </row>
    <row r="31879" spans="1:10" x14ac:dyDescent="0.25">
      <c r="A31879" s="2">
        <v>44207</v>
      </c>
      <c r="B31879">
        <v>105</v>
      </c>
      <c r="C31879">
        <v>1</v>
      </c>
      <c r="D31879">
        <v>1</v>
      </c>
      <c r="E31879">
        <v>52330000</v>
      </c>
      <c r="F31879" s="1" t="s">
        <v>12449</v>
      </c>
      <c r="G31879">
        <v>5500</v>
      </c>
      <c r="H31879">
        <v>0</v>
      </c>
      <c r="I31879" s="1" t="s">
        <v>12883</v>
      </c>
      <c r="J31879">
        <v>5233</v>
      </c>
    </row>
    <row r="31880" spans="1:10" x14ac:dyDescent="0.25">
      <c r="A31880" s="2">
        <v>44215</v>
      </c>
      <c r="B31880">
        <v>173</v>
      </c>
      <c r="C31880">
        <v>10</v>
      </c>
      <c r="D31880">
        <v>1</v>
      </c>
      <c r="E31880">
        <v>43024771</v>
      </c>
      <c r="F31880" s="1" t="s">
        <v>12307</v>
      </c>
      <c r="G31880">
        <v>71</v>
      </c>
      <c r="H31880">
        <v>0</v>
      </c>
      <c r="I31880" s="1" t="s">
        <v>12883</v>
      </c>
      <c r="J31880">
        <v>4302</v>
      </c>
    </row>
    <row r="31881" spans="1:10" x14ac:dyDescent="0.25">
      <c r="A31881" s="2">
        <v>44262</v>
      </c>
      <c r="B31881">
        <v>729</v>
      </c>
      <c r="C31881">
        <v>6</v>
      </c>
      <c r="D31881">
        <v>1</v>
      </c>
      <c r="E31881">
        <v>43024771</v>
      </c>
      <c r="F31881" s="1" t="s">
        <v>11013</v>
      </c>
      <c r="G31881">
        <v>0</v>
      </c>
      <c r="H31881">
        <v>71</v>
      </c>
      <c r="I31881" s="1" t="s">
        <v>12883</v>
      </c>
      <c r="J31881">
        <v>4302</v>
      </c>
    </row>
    <row r="31882" spans="1:10" x14ac:dyDescent="0.25">
      <c r="A31882" s="2">
        <v>44347</v>
      </c>
      <c r="B31882">
        <v>1987</v>
      </c>
      <c r="C31882">
        <v>1</v>
      </c>
      <c r="D31882">
        <v>1</v>
      </c>
      <c r="E31882">
        <v>64018005</v>
      </c>
      <c r="F31882" s="1" t="s">
        <v>9</v>
      </c>
      <c r="G31882">
        <v>84.17</v>
      </c>
      <c r="H31882">
        <v>0</v>
      </c>
      <c r="I31882" s="1" t="s">
        <v>12883</v>
      </c>
      <c r="J31882">
        <v>6401</v>
      </c>
    </row>
    <row r="31883" spans="1:10" x14ac:dyDescent="0.25">
      <c r="A31883" s="2">
        <v>44347</v>
      </c>
      <c r="B31883">
        <v>1988</v>
      </c>
      <c r="C31883">
        <v>3</v>
      </c>
      <c r="D31883">
        <v>1</v>
      </c>
      <c r="E31883">
        <v>47518006</v>
      </c>
      <c r="F31883" s="1" t="s">
        <v>9</v>
      </c>
      <c r="G31883">
        <v>0</v>
      </c>
      <c r="H31883">
        <v>1.68</v>
      </c>
      <c r="I31883" s="1" t="s">
        <v>12883</v>
      </c>
      <c r="J31883">
        <v>4751</v>
      </c>
    </row>
    <row r="31884" spans="1:10" x14ac:dyDescent="0.25">
      <c r="A31884" s="2">
        <v>44377</v>
      </c>
      <c r="B31884">
        <v>2436</v>
      </c>
      <c r="C31884">
        <v>1</v>
      </c>
      <c r="D31884">
        <v>1</v>
      </c>
      <c r="E31884">
        <v>64018005</v>
      </c>
      <c r="F31884" s="1" t="s">
        <v>9</v>
      </c>
      <c r="G31884">
        <v>194.23</v>
      </c>
      <c r="H31884">
        <v>0</v>
      </c>
      <c r="I31884" s="1" t="s">
        <v>12883</v>
      </c>
      <c r="J31884">
        <v>6401</v>
      </c>
    </row>
    <row r="31885" spans="1:10" x14ac:dyDescent="0.25">
      <c r="A31885" s="2">
        <v>44377</v>
      </c>
      <c r="B31885">
        <v>2437</v>
      </c>
      <c r="C31885">
        <v>3</v>
      </c>
      <c r="D31885">
        <v>1</v>
      </c>
      <c r="E31885">
        <v>47518006</v>
      </c>
      <c r="F31885" s="1" t="s">
        <v>9</v>
      </c>
      <c r="G31885">
        <v>0</v>
      </c>
      <c r="H31885">
        <v>3.88</v>
      </c>
      <c r="I31885" s="1" t="s">
        <v>12883</v>
      </c>
      <c r="J31885">
        <v>4751</v>
      </c>
    </row>
    <row r="31886" spans="1:10" x14ac:dyDescent="0.25">
      <c r="A31886" s="2">
        <v>44397</v>
      </c>
      <c r="B31886">
        <v>2805</v>
      </c>
      <c r="C31886">
        <v>10</v>
      </c>
      <c r="D31886">
        <v>1</v>
      </c>
      <c r="E31886">
        <v>47518006</v>
      </c>
      <c r="F31886" s="1" t="s">
        <v>6082</v>
      </c>
      <c r="G31886">
        <v>5.56</v>
      </c>
      <c r="H31886">
        <v>0</v>
      </c>
      <c r="I31886" s="1" t="s">
        <v>12883</v>
      </c>
      <c r="J31886">
        <v>4751</v>
      </c>
    </row>
    <row r="31887" spans="1:10" x14ac:dyDescent="0.25">
      <c r="A31887" s="2">
        <v>44408</v>
      </c>
      <c r="B31887">
        <v>2949</v>
      </c>
      <c r="C31887">
        <v>3</v>
      </c>
      <c r="D31887">
        <v>1</v>
      </c>
      <c r="E31887">
        <v>64018005</v>
      </c>
      <c r="F31887" s="1" t="s">
        <v>9</v>
      </c>
      <c r="G31887">
        <v>194.23</v>
      </c>
      <c r="H31887">
        <v>0</v>
      </c>
      <c r="I31887" s="1" t="s">
        <v>12883</v>
      </c>
      <c r="J31887">
        <v>6401</v>
      </c>
    </row>
    <row r="31888" spans="1:10" x14ac:dyDescent="0.25">
      <c r="A31888" s="2">
        <v>44408</v>
      </c>
      <c r="B31888">
        <v>2950</v>
      </c>
      <c r="C31888">
        <v>2</v>
      </c>
      <c r="D31888">
        <v>1</v>
      </c>
      <c r="E31888">
        <v>47518006</v>
      </c>
      <c r="F31888" s="1" t="s">
        <v>9</v>
      </c>
      <c r="G31888">
        <v>0</v>
      </c>
      <c r="H31888">
        <v>3.88</v>
      </c>
      <c r="I31888" s="1" t="s">
        <v>12883</v>
      </c>
      <c r="J31888">
        <v>4751</v>
      </c>
    </row>
    <row r="31889" spans="1:10" x14ac:dyDescent="0.25">
      <c r="A31889" s="2">
        <v>44439</v>
      </c>
      <c r="B31889">
        <v>3406</v>
      </c>
      <c r="C31889">
        <v>4</v>
      </c>
      <c r="D31889">
        <v>1</v>
      </c>
      <c r="E31889">
        <v>64018005</v>
      </c>
      <c r="F31889" s="1" t="s">
        <v>9</v>
      </c>
      <c r="G31889">
        <v>194.23</v>
      </c>
      <c r="H31889">
        <v>0</v>
      </c>
      <c r="I31889" s="1" t="s">
        <v>12883</v>
      </c>
      <c r="J31889">
        <v>6401</v>
      </c>
    </row>
    <row r="31890" spans="1:10" x14ac:dyDescent="0.25">
      <c r="A31890" s="2">
        <v>44439</v>
      </c>
      <c r="B31890">
        <v>3407</v>
      </c>
      <c r="C31890">
        <v>2</v>
      </c>
      <c r="D31890">
        <v>1</v>
      </c>
      <c r="E31890">
        <v>47518006</v>
      </c>
      <c r="F31890" s="1" t="s">
        <v>9</v>
      </c>
      <c r="G31890">
        <v>0</v>
      </c>
      <c r="H31890">
        <v>3.88</v>
      </c>
      <c r="I31890" s="1" t="s">
        <v>12883</v>
      </c>
      <c r="J31890">
        <v>4751</v>
      </c>
    </row>
    <row r="31891" spans="1:10" x14ac:dyDescent="0.25">
      <c r="A31891" s="2">
        <v>44469</v>
      </c>
      <c r="B31891">
        <v>3832</v>
      </c>
      <c r="C31891">
        <v>4</v>
      </c>
      <c r="D31891">
        <v>1</v>
      </c>
      <c r="E31891">
        <v>64018005</v>
      </c>
      <c r="F31891" s="1" t="s">
        <v>9</v>
      </c>
      <c r="G31891">
        <v>194.23</v>
      </c>
      <c r="H31891">
        <v>0</v>
      </c>
      <c r="I31891" s="1" t="s">
        <v>12883</v>
      </c>
      <c r="J31891">
        <v>6401</v>
      </c>
    </row>
    <row r="31892" spans="1:10" x14ac:dyDescent="0.25">
      <c r="A31892" s="2">
        <v>44469</v>
      </c>
      <c r="B31892">
        <v>3833</v>
      </c>
      <c r="C31892">
        <v>3</v>
      </c>
      <c r="D31892">
        <v>1</v>
      </c>
      <c r="E31892">
        <v>47518006</v>
      </c>
      <c r="F31892" s="1" t="s">
        <v>9</v>
      </c>
      <c r="G31892">
        <v>0</v>
      </c>
      <c r="H31892">
        <v>3.88</v>
      </c>
      <c r="I31892" s="1" t="s">
        <v>12883</v>
      </c>
      <c r="J31892">
        <v>4751</v>
      </c>
    </row>
    <row r="31893" spans="1:10" x14ac:dyDescent="0.25">
      <c r="A31893" s="2">
        <v>44487</v>
      </c>
      <c r="B31893">
        <v>4108</v>
      </c>
      <c r="C31893">
        <v>16</v>
      </c>
      <c r="D31893">
        <v>1</v>
      </c>
      <c r="E31893">
        <v>47518006</v>
      </c>
      <c r="F31893" s="1" t="s">
        <v>3032</v>
      </c>
      <c r="G31893">
        <v>11.64</v>
      </c>
      <c r="H31893">
        <v>0</v>
      </c>
      <c r="I31893" s="1" t="s">
        <v>12883</v>
      </c>
      <c r="J31893">
        <v>4751</v>
      </c>
    </row>
    <row r="31894" spans="1:10" x14ac:dyDescent="0.25">
      <c r="A31894" s="2">
        <v>44500</v>
      </c>
      <c r="B31894">
        <v>4275</v>
      </c>
      <c r="C31894">
        <v>4</v>
      </c>
      <c r="D31894">
        <v>1</v>
      </c>
      <c r="E31894">
        <v>64018005</v>
      </c>
      <c r="F31894" s="1" t="s">
        <v>9</v>
      </c>
      <c r="G31894">
        <v>194.23</v>
      </c>
      <c r="H31894">
        <v>0</v>
      </c>
      <c r="I31894" s="1" t="s">
        <v>12883</v>
      </c>
      <c r="J31894">
        <v>6401</v>
      </c>
    </row>
    <row r="31895" spans="1:10" x14ac:dyDescent="0.25">
      <c r="A31895" s="2">
        <v>44500</v>
      </c>
      <c r="B31895">
        <v>4304</v>
      </c>
      <c r="C31895">
        <v>2</v>
      </c>
      <c r="D31895">
        <v>1</v>
      </c>
      <c r="E31895">
        <v>47518006</v>
      </c>
      <c r="F31895" s="1" t="s">
        <v>9</v>
      </c>
      <c r="G31895">
        <v>0</v>
      </c>
      <c r="H31895">
        <v>3.88</v>
      </c>
      <c r="I31895" s="1" t="s">
        <v>12883</v>
      </c>
      <c r="J31895">
        <v>4751</v>
      </c>
    </row>
    <row r="31896" spans="1:10" x14ac:dyDescent="0.25">
      <c r="A31896" s="2">
        <v>44512</v>
      </c>
      <c r="B31896">
        <v>4447</v>
      </c>
      <c r="C31896">
        <v>1</v>
      </c>
      <c r="D31896">
        <v>1</v>
      </c>
      <c r="E31896">
        <v>43026555</v>
      </c>
      <c r="F31896" s="1" t="s">
        <v>2276</v>
      </c>
      <c r="G31896">
        <v>2157</v>
      </c>
      <c r="H31896">
        <v>0</v>
      </c>
      <c r="I31896" s="1" t="s">
        <v>12883</v>
      </c>
      <c r="J31896">
        <v>4302</v>
      </c>
    </row>
    <row r="31897" spans="1:10" x14ac:dyDescent="0.25">
      <c r="A31897" s="2">
        <v>44514</v>
      </c>
      <c r="B31897">
        <v>4478</v>
      </c>
      <c r="C31897">
        <v>3</v>
      </c>
      <c r="D31897">
        <v>1</v>
      </c>
      <c r="E31897">
        <v>43026555</v>
      </c>
      <c r="F31897" s="1" t="s">
        <v>2185</v>
      </c>
      <c r="G31897">
        <v>45</v>
      </c>
      <c r="H31897">
        <v>0</v>
      </c>
      <c r="I31897" s="1" t="s">
        <v>12883</v>
      </c>
      <c r="J31897">
        <v>4302</v>
      </c>
    </row>
    <row r="31898" spans="1:10" x14ac:dyDescent="0.25">
      <c r="A31898" s="2">
        <v>44526</v>
      </c>
      <c r="B31898">
        <v>4651</v>
      </c>
      <c r="C31898">
        <v>2</v>
      </c>
      <c r="D31898">
        <v>1</v>
      </c>
      <c r="E31898">
        <v>43026555</v>
      </c>
      <c r="F31898" s="1" t="s">
        <v>1773</v>
      </c>
      <c r="G31898">
        <v>0</v>
      </c>
      <c r="H31898">
        <v>2202</v>
      </c>
      <c r="I31898" s="1" t="s">
        <v>12883</v>
      </c>
      <c r="J31898">
        <v>4302</v>
      </c>
    </row>
    <row r="31899" spans="1:10" x14ac:dyDescent="0.25">
      <c r="A31899" s="2">
        <v>44530</v>
      </c>
      <c r="B31899">
        <v>4717</v>
      </c>
      <c r="C31899">
        <v>1</v>
      </c>
      <c r="D31899">
        <v>1</v>
      </c>
      <c r="E31899">
        <v>64018005</v>
      </c>
      <c r="F31899" s="1" t="s">
        <v>9</v>
      </c>
      <c r="G31899">
        <v>58.27</v>
      </c>
      <c r="H31899">
        <v>0</v>
      </c>
      <c r="I31899" s="1" t="s">
        <v>12883</v>
      </c>
      <c r="J31899">
        <v>6401</v>
      </c>
    </row>
    <row r="31900" spans="1:10" x14ac:dyDescent="0.25">
      <c r="A31900" s="2">
        <v>44530</v>
      </c>
      <c r="B31900">
        <v>4718</v>
      </c>
      <c r="C31900">
        <v>3</v>
      </c>
      <c r="D31900">
        <v>1</v>
      </c>
      <c r="E31900">
        <v>47518006</v>
      </c>
      <c r="F31900" s="1" t="s">
        <v>9</v>
      </c>
      <c r="G31900">
        <v>0</v>
      </c>
      <c r="H31900">
        <v>1.17</v>
      </c>
      <c r="I31900" s="1" t="s">
        <v>12883</v>
      </c>
      <c r="J31900">
        <v>4751</v>
      </c>
    </row>
    <row r="31901" spans="1:10" x14ac:dyDescent="0.25">
      <c r="A31901" s="2">
        <v>44236</v>
      </c>
      <c r="B31901">
        <v>395</v>
      </c>
      <c r="C31901">
        <v>1</v>
      </c>
      <c r="D31901">
        <v>1</v>
      </c>
      <c r="E31901">
        <v>43026344</v>
      </c>
      <c r="F31901" s="1" t="s">
        <v>11661</v>
      </c>
      <c r="G31901">
        <v>119.7</v>
      </c>
      <c r="H31901">
        <v>0</v>
      </c>
      <c r="I31901" s="1" t="s">
        <v>12884</v>
      </c>
      <c r="J31901">
        <v>4302</v>
      </c>
    </row>
    <row r="31902" spans="1:10" x14ac:dyDescent="0.25">
      <c r="A31902" s="2">
        <v>44305</v>
      </c>
      <c r="B31902">
        <v>1342</v>
      </c>
      <c r="C31902">
        <v>3</v>
      </c>
      <c r="D31902">
        <v>1</v>
      </c>
      <c r="E31902">
        <v>43026344</v>
      </c>
      <c r="F31902" s="1" t="s">
        <v>9628</v>
      </c>
      <c r="G31902">
        <v>56</v>
      </c>
      <c r="H31902">
        <v>0</v>
      </c>
      <c r="I31902" s="1" t="s">
        <v>12884</v>
      </c>
      <c r="J31902">
        <v>4302</v>
      </c>
    </row>
    <row r="31903" spans="1:10" x14ac:dyDescent="0.25">
      <c r="A31903" s="2">
        <v>44305</v>
      </c>
      <c r="B31903">
        <v>1342</v>
      </c>
      <c r="C31903">
        <v>11</v>
      </c>
      <c r="D31903">
        <v>1</v>
      </c>
      <c r="E31903">
        <v>43026344</v>
      </c>
      <c r="F31903" s="1" t="s">
        <v>9633</v>
      </c>
      <c r="G31903">
        <v>0</v>
      </c>
      <c r="H31903">
        <v>56</v>
      </c>
      <c r="I31903" s="1" t="s">
        <v>12884</v>
      </c>
      <c r="J31903">
        <v>4302</v>
      </c>
    </row>
    <row r="31904" spans="1:10" x14ac:dyDescent="0.25">
      <c r="A31904" s="2">
        <v>44353</v>
      </c>
      <c r="B31904">
        <v>2098</v>
      </c>
      <c r="C31904">
        <v>6</v>
      </c>
      <c r="D31904">
        <v>1</v>
      </c>
      <c r="E31904">
        <v>43026344</v>
      </c>
      <c r="F31904" s="1" t="s">
        <v>7626</v>
      </c>
      <c r="G31904">
        <v>0</v>
      </c>
      <c r="H31904">
        <v>119.7</v>
      </c>
      <c r="I31904" s="1" t="s">
        <v>12884</v>
      </c>
      <c r="J31904">
        <v>4302</v>
      </c>
    </row>
    <row r="31905" spans="1:10" x14ac:dyDescent="0.25">
      <c r="A31905" s="2">
        <v>44197</v>
      </c>
      <c r="B31905">
        <v>1</v>
      </c>
      <c r="C31905">
        <v>301</v>
      </c>
      <c r="D31905">
        <v>1</v>
      </c>
      <c r="E31905">
        <v>43026691</v>
      </c>
      <c r="F31905" s="1" t="s">
        <v>12690</v>
      </c>
      <c r="G31905">
        <v>316</v>
      </c>
      <c r="H31905">
        <v>0</v>
      </c>
      <c r="I31905" s="1" t="s">
        <v>12885</v>
      </c>
      <c r="J31905">
        <v>4302</v>
      </c>
    </row>
    <row r="31906" spans="1:10" x14ac:dyDescent="0.25">
      <c r="A31906" s="2">
        <v>44204</v>
      </c>
      <c r="B31906">
        <v>63</v>
      </c>
      <c r="C31906">
        <v>1</v>
      </c>
      <c r="D31906">
        <v>1</v>
      </c>
      <c r="E31906">
        <v>43026691</v>
      </c>
      <c r="F31906" s="1" t="s">
        <v>12521</v>
      </c>
      <c r="G31906">
        <v>0</v>
      </c>
      <c r="H31906">
        <v>44</v>
      </c>
      <c r="I31906" s="1" t="s">
        <v>12885</v>
      </c>
      <c r="J31906">
        <v>4302</v>
      </c>
    </row>
    <row r="31907" spans="1:10" x14ac:dyDescent="0.25">
      <c r="A31907" s="2">
        <v>44467</v>
      </c>
      <c r="B31907">
        <v>3789</v>
      </c>
      <c r="C31907">
        <v>10</v>
      </c>
      <c r="D31907">
        <v>1</v>
      </c>
      <c r="E31907">
        <v>43026584</v>
      </c>
      <c r="F31907" s="1" t="s">
        <v>3789</v>
      </c>
      <c r="G31907">
        <v>641</v>
      </c>
      <c r="H31907">
        <v>0</v>
      </c>
      <c r="I31907" s="1" t="s">
        <v>12885</v>
      </c>
      <c r="J31907">
        <v>4302</v>
      </c>
    </row>
    <row r="31908" spans="1:10" x14ac:dyDescent="0.25">
      <c r="A31908" s="2">
        <v>44477</v>
      </c>
      <c r="B31908">
        <v>3952</v>
      </c>
      <c r="C31908">
        <v>7</v>
      </c>
      <c r="D31908">
        <v>1</v>
      </c>
      <c r="E31908">
        <v>43026584</v>
      </c>
      <c r="F31908" s="1" t="s">
        <v>3337</v>
      </c>
      <c r="G31908">
        <v>0</v>
      </c>
      <c r="H31908">
        <v>641</v>
      </c>
      <c r="I31908" s="1" t="s">
        <v>12885</v>
      </c>
      <c r="J31908">
        <v>4302</v>
      </c>
    </row>
    <row r="31909" spans="1:10" x14ac:dyDescent="0.25">
      <c r="A31909" s="2">
        <v>44477</v>
      </c>
      <c r="B31909">
        <v>3952</v>
      </c>
      <c r="C31909">
        <v>9</v>
      </c>
      <c r="D31909">
        <v>1</v>
      </c>
      <c r="E31909">
        <v>43026691</v>
      </c>
      <c r="F31909" s="1" t="s">
        <v>3339</v>
      </c>
      <c r="G31909">
        <v>0</v>
      </c>
      <c r="H31909">
        <v>275</v>
      </c>
      <c r="I31909" s="1" t="s">
        <v>12885</v>
      </c>
      <c r="J31909">
        <v>4302</v>
      </c>
    </row>
    <row r="31910" spans="1:10" x14ac:dyDescent="0.25">
      <c r="A31910" s="2">
        <v>44211</v>
      </c>
      <c r="B31910">
        <v>125</v>
      </c>
      <c r="C31910">
        <v>4</v>
      </c>
      <c r="D31910">
        <v>1</v>
      </c>
      <c r="E31910">
        <v>43025814</v>
      </c>
      <c r="F31910" s="1" t="s">
        <v>12368</v>
      </c>
      <c r="G31910">
        <v>0</v>
      </c>
      <c r="H31910">
        <v>200</v>
      </c>
      <c r="I31910" s="1" t="s">
        <v>12886</v>
      </c>
      <c r="J31910">
        <v>4302</v>
      </c>
    </row>
    <row r="31911" spans="1:10" x14ac:dyDescent="0.25">
      <c r="A31911" s="2">
        <v>44211</v>
      </c>
      <c r="B31911">
        <v>125</v>
      </c>
      <c r="C31911">
        <v>7</v>
      </c>
      <c r="D31911">
        <v>1</v>
      </c>
      <c r="E31911">
        <v>43025814</v>
      </c>
      <c r="F31911" s="1" t="s">
        <v>12369</v>
      </c>
      <c r="G31911">
        <v>93</v>
      </c>
      <c r="H31911">
        <v>0</v>
      </c>
      <c r="I31911" s="1" t="s">
        <v>12886</v>
      </c>
      <c r="J31911">
        <v>4302</v>
      </c>
    </row>
    <row r="31912" spans="1:10" x14ac:dyDescent="0.25">
      <c r="A31912" s="2">
        <v>44213</v>
      </c>
      <c r="B31912">
        <v>145</v>
      </c>
      <c r="C31912">
        <v>8</v>
      </c>
      <c r="D31912">
        <v>1</v>
      </c>
      <c r="E31912">
        <v>43025814</v>
      </c>
      <c r="F31912" s="1" t="s">
        <v>12328</v>
      </c>
      <c r="G31912">
        <v>247.25</v>
      </c>
      <c r="H31912">
        <v>0</v>
      </c>
      <c r="I31912" s="1" t="s">
        <v>12886</v>
      </c>
      <c r="J31912">
        <v>4302</v>
      </c>
    </row>
    <row r="31913" spans="1:10" x14ac:dyDescent="0.25">
      <c r="A31913" s="2">
        <v>44218</v>
      </c>
      <c r="B31913">
        <v>194</v>
      </c>
      <c r="C31913">
        <v>3</v>
      </c>
      <c r="D31913">
        <v>1</v>
      </c>
      <c r="E31913">
        <v>43025814</v>
      </c>
      <c r="F31913" s="1" t="s">
        <v>12227</v>
      </c>
      <c r="G31913">
        <v>153</v>
      </c>
      <c r="H31913">
        <v>0</v>
      </c>
      <c r="I31913" s="1" t="s">
        <v>12886</v>
      </c>
      <c r="J31913">
        <v>4302</v>
      </c>
    </row>
    <row r="31914" spans="1:10" x14ac:dyDescent="0.25">
      <c r="A31914" s="2">
        <v>44288</v>
      </c>
      <c r="B31914">
        <v>1130</v>
      </c>
      <c r="C31914">
        <v>6</v>
      </c>
      <c r="D31914">
        <v>1</v>
      </c>
      <c r="E31914">
        <v>43025814</v>
      </c>
      <c r="F31914" s="1" t="s">
        <v>10033</v>
      </c>
      <c r="G31914">
        <v>0</v>
      </c>
      <c r="H31914">
        <v>150</v>
      </c>
      <c r="I31914" s="1" t="s">
        <v>12886</v>
      </c>
      <c r="J31914">
        <v>4302</v>
      </c>
    </row>
    <row r="31915" spans="1:10" x14ac:dyDescent="0.25">
      <c r="A31915" s="2">
        <v>44288</v>
      </c>
      <c r="B31915">
        <v>1131</v>
      </c>
      <c r="C31915">
        <v>1</v>
      </c>
      <c r="D31915">
        <v>1</v>
      </c>
      <c r="E31915">
        <v>43025814</v>
      </c>
      <c r="F31915" s="1" t="s">
        <v>10035</v>
      </c>
      <c r="G31915">
        <v>19</v>
      </c>
      <c r="H31915">
        <v>0</v>
      </c>
      <c r="I31915" s="1" t="s">
        <v>12886</v>
      </c>
      <c r="J31915">
        <v>4302</v>
      </c>
    </row>
    <row r="31916" spans="1:10" x14ac:dyDescent="0.25">
      <c r="A31916" s="2">
        <v>44310</v>
      </c>
      <c r="B31916">
        <v>1416</v>
      </c>
      <c r="C31916">
        <v>10</v>
      </c>
      <c r="D31916">
        <v>1</v>
      </c>
      <c r="E31916">
        <v>43025814</v>
      </c>
      <c r="F31916" s="1" t="s">
        <v>9426</v>
      </c>
      <c r="G31916">
        <v>75.2</v>
      </c>
      <c r="H31916">
        <v>0</v>
      </c>
      <c r="I31916" s="1" t="s">
        <v>12886</v>
      </c>
      <c r="J31916">
        <v>4302</v>
      </c>
    </row>
    <row r="31917" spans="1:10" x14ac:dyDescent="0.25">
      <c r="A31917" s="2">
        <v>44316</v>
      </c>
      <c r="B31917">
        <v>1475</v>
      </c>
      <c r="C31917">
        <v>1</v>
      </c>
      <c r="D31917">
        <v>1</v>
      </c>
      <c r="E31917">
        <v>43025814</v>
      </c>
      <c r="F31917" s="1" t="s">
        <v>8938</v>
      </c>
      <c r="G31917">
        <v>23.2</v>
      </c>
      <c r="H31917">
        <v>0</v>
      </c>
      <c r="I31917" s="1" t="s">
        <v>12886</v>
      </c>
      <c r="J31917">
        <v>4302</v>
      </c>
    </row>
    <row r="31918" spans="1:10" x14ac:dyDescent="0.25">
      <c r="A31918" s="2">
        <v>44379</v>
      </c>
      <c r="B31918">
        <v>2518</v>
      </c>
      <c r="C31918">
        <v>3</v>
      </c>
      <c r="D31918">
        <v>1</v>
      </c>
      <c r="E31918">
        <v>43025814</v>
      </c>
      <c r="F31918" s="1" t="s">
        <v>6652</v>
      </c>
      <c r="G31918">
        <v>365.3</v>
      </c>
      <c r="H31918">
        <v>0</v>
      </c>
      <c r="I31918" s="1" t="s">
        <v>12886</v>
      </c>
      <c r="J31918">
        <v>4302</v>
      </c>
    </row>
    <row r="31919" spans="1:10" x14ac:dyDescent="0.25">
      <c r="A31919" s="2">
        <v>44379</v>
      </c>
      <c r="B31919">
        <v>2518</v>
      </c>
      <c r="C31919">
        <v>7</v>
      </c>
      <c r="D31919">
        <v>1</v>
      </c>
      <c r="E31919">
        <v>43025814</v>
      </c>
      <c r="F31919" s="1" t="s">
        <v>6654</v>
      </c>
      <c r="G31919">
        <v>0</v>
      </c>
      <c r="H31919">
        <v>600</v>
      </c>
      <c r="I31919" s="1" t="s">
        <v>12886</v>
      </c>
      <c r="J31919">
        <v>4302</v>
      </c>
    </row>
    <row r="31920" spans="1:10" x14ac:dyDescent="0.25">
      <c r="A31920" s="2">
        <v>44379</v>
      </c>
      <c r="B31920">
        <v>2518</v>
      </c>
      <c r="C31920">
        <v>8</v>
      </c>
      <c r="D31920">
        <v>1</v>
      </c>
      <c r="E31920">
        <v>43025814</v>
      </c>
      <c r="F31920" s="1" t="s">
        <v>6655</v>
      </c>
      <c r="G31920">
        <v>326.39999999999998</v>
      </c>
      <c r="H31920">
        <v>0</v>
      </c>
      <c r="I31920" s="1" t="s">
        <v>12886</v>
      </c>
      <c r="J31920">
        <v>4302</v>
      </c>
    </row>
    <row r="31921" spans="1:10" x14ac:dyDescent="0.25">
      <c r="A31921" s="2">
        <v>44393</v>
      </c>
      <c r="B31921">
        <v>2723</v>
      </c>
      <c r="C31921">
        <v>5</v>
      </c>
      <c r="D31921">
        <v>1</v>
      </c>
      <c r="E31921">
        <v>43026577</v>
      </c>
      <c r="F31921" s="1" t="s">
        <v>6221</v>
      </c>
      <c r="G31921">
        <v>360</v>
      </c>
      <c r="H31921">
        <v>0</v>
      </c>
      <c r="I31921" s="1" t="s">
        <v>12886</v>
      </c>
      <c r="J31921">
        <v>4302</v>
      </c>
    </row>
    <row r="31922" spans="1:10" x14ac:dyDescent="0.25">
      <c r="A31922" s="2">
        <v>44393</v>
      </c>
      <c r="B31922">
        <v>2728</v>
      </c>
      <c r="C31922">
        <v>2</v>
      </c>
      <c r="D31922">
        <v>1</v>
      </c>
      <c r="E31922">
        <v>43026577</v>
      </c>
      <c r="F31922" s="1" t="s">
        <v>6224</v>
      </c>
      <c r="G31922">
        <v>0</v>
      </c>
      <c r="H31922">
        <v>100</v>
      </c>
      <c r="I31922" s="1" t="s">
        <v>12886</v>
      </c>
      <c r="J31922">
        <v>4302</v>
      </c>
    </row>
    <row r="31923" spans="1:10" x14ac:dyDescent="0.25">
      <c r="A31923" s="2">
        <v>44397</v>
      </c>
      <c r="B31923">
        <v>2811</v>
      </c>
      <c r="C31923">
        <v>2</v>
      </c>
      <c r="D31923">
        <v>1</v>
      </c>
      <c r="E31923">
        <v>43026577</v>
      </c>
      <c r="F31923" s="1" t="s">
        <v>6088</v>
      </c>
      <c r="G31923">
        <v>60</v>
      </c>
      <c r="H31923">
        <v>0</v>
      </c>
      <c r="I31923" s="1" t="s">
        <v>12886</v>
      </c>
      <c r="J31923">
        <v>4302</v>
      </c>
    </row>
    <row r="31924" spans="1:10" x14ac:dyDescent="0.25">
      <c r="A31924" s="2">
        <v>44439</v>
      </c>
      <c r="B31924">
        <v>3396</v>
      </c>
      <c r="C31924">
        <v>5</v>
      </c>
      <c r="D31924">
        <v>1</v>
      </c>
      <c r="E31924">
        <v>43026577</v>
      </c>
      <c r="F31924" s="1" t="s">
        <v>4523</v>
      </c>
      <c r="G31924">
        <v>0</v>
      </c>
      <c r="H31924">
        <v>100</v>
      </c>
      <c r="I31924" s="1" t="s">
        <v>12886</v>
      </c>
      <c r="J31924">
        <v>4302</v>
      </c>
    </row>
    <row r="31925" spans="1:10" x14ac:dyDescent="0.25">
      <c r="A31925" s="2">
        <v>44471</v>
      </c>
      <c r="B31925">
        <v>3885</v>
      </c>
      <c r="C31925">
        <v>5</v>
      </c>
      <c r="D31925">
        <v>1</v>
      </c>
      <c r="E31925">
        <v>43026577</v>
      </c>
      <c r="F31925" s="1" t="s">
        <v>3506</v>
      </c>
      <c r="G31925">
        <v>0</v>
      </c>
      <c r="H31925">
        <v>100</v>
      </c>
      <c r="I31925" s="1" t="s">
        <v>12886</v>
      </c>
      <c r="J31925">
        <v>4302</v>
      </c>
    </row>
    <row r="31926" spans="1:10" x14ac:dyDescent="0.25">
      <c r="A31926" s="2">
        <v>44506</v>
      </c>
      <c r="B31926">
        <v>4362</v>
      </c>
      <c r="C31926">
        <v>6</v>
      </c>
      <c r="D31926">
        <v>1</v>
      </c>
      <c r="E31926">
        <v>43026577</v>
      </c>
      <c r="F31926" s="1" t="s">
        <v>2463</v>
      </c>
      <c r="G31926">
        <v>0</v>
      </c>
      <c r="H31926">
        <v>50</v>
      </c>
      <c r="I31926" s="1" t="s">
        <v>12886</v>
      </c>
      <c r="J31926">
        <v>4302</v>
      </c>
    </row>
    <row r="31927" spans="1:10" x14ac:dyDescent="0.25">
      <c r="A31927" s="2">
        <v>44533</v>
      </c>
      <c r="B31927">
        <v>4781</v>
      </c>
      <c r="C31927">
        <v>4</v>
      </c>
      <c r="D31927">
        <v>1</v>
      </c>
      <c r="E31927">
        <v>43026577</v>
      </c>
      <c r="F31927" s="1" t="s">
        <v>1411</v>
      </c>
      <c r="G31927">
        <v>0</v>
      </c>
      <c r="H31927">
        <v>50</v>
      </c>
      <c r="I31927" s="1" t="s">
        <v>12886</v>
      </c>
      <c r="J31927">
        <v>4302</v>
      </c>
    </row>
    <row r="31928" spans="1:10" x14ac:dyDescent="0.25">
      <c r="A31928" s="2">
        <v>44533</v>
      </c>
      <c r="B31928">
        <v>4781</v>
      </c>
      <c r="C31928">
        <v>9</v>
      </c>
      <c r="D31928">
        <v>1</v>
      </c>
      <c r="E31928">
        <v>43025814</v>
      </c>
      <c r="F31928" s="1" t="s">
        <v>1412</v>
      </c>
      <c r="G31928">
        <v>0</v>
      </c>
      <c r="H31928">
        <v>150</v>
      </c>
      <c r="I31928" s="1" t="s">
        <v>12886</v>
      </c>
      <c r="J31928">
        <v>4302</v>
      </c>
    </row>
    <row r="31929" spans="1:10" x14ac:dyDescent="0.25">
      <c r="A31929" s="2">
        <v>44534</v>
      </c>
      <c r="B31929">
        <v>4825</v>
      </c>
      <c r="C31929">
        <v>2</v>
      </c>
      <c r="D31929">
        <v>1</v>
      </c>
      <c r="E31929">
        <v>41000019</v>
      </c>
      <c r="F31929" s="1" t="s">
        <v>1383</v>
      </c>
      <c r="G31929">
        <v>0</v>
      </c>
      <c r="H31929">
        <v>49.38</v>
      </c>
      <c r="I31929" s="1" t="s">
        <v>12886</v>
      </c>
      <c r="J31929">
        <v>4100</v>
      </c>
    </row>
    <row r="31930" spans="1:10" x14ac:dyDescent="0.25">
      <c r="A31930" s="2">
        <v>44534</v>
      </c>
      <c r="B31930">
        <v>4825</v>
      </c>
      <c r="C31930">
        <v>3</v>
      </c>
      <c r="D31930">
        <v>1</v>
      </c>
      <c r="E31930">
        <v>41000019</v>
      </c>
      <c r="F31930" s="1" t="s">
        <v>1384</v>
      </c>
      <c r="G31930">
        <v>49.38</v>
      </c>
      <c r="H31930">
        <v>0</v>
      </c>
      <c r="I31930" s="1" t="s">
        <v>12886</v>
      </c>
      <c r="J31930">
        <v>4100</v>
      </c>
    </row>
    <row r="31931" spans="1:10" x14ac:dyDescent="0.25">
      <c r="A31931" s="2">
        <v>44297</v>
      </c>
      <c r="B31931">
        <v>1257</v>
      </c>
      <c r="C31931">
        <v>2</v>
      </c>
      <c r="D31931">
        <v>1</v>
      </c>
      <c r="E31931">
        <v>43025288</v>
      </c>
      <c r="F31931" s="1" t="s">
        <v>9807</v>
      </c>
      <c r="G31931">
        <v>189.5</v>
      </c>
      <c r="H31931">
        <v>0</v>
      </c>
      <c r="I31931" s="1" t="s">
        <v>12887</v>
      </c>
      <c r="J31931">
        <v>4302</v>
      </c>
    </row>
    <row r="31932" spans="1:10" x14ac:dyDescent="0.25">
      <c r="A31932" s="2">
        <v>44325</v>
      </c>
      <c r="B31932">
        <v>1661</v>
      </c>
      <c r="C31932">
        <v>1</v>
      </c>
      <c r="D31932">
        <v>1</v>
      </c>
      <c r="E31932">
        <v>43025288</v>
      </c>
      <c r="F31932" s="1" t="s">
        <v>8679</v>
      </c>
      <c r="G31932">
        <v>0</v>
      </c>
      <c r="H31932">
        <v>40</v>
      </c>
      <c r="I31932" s="1" t="s">
        <v>12887</v>
      </c>
      <c r="J31932">
        <v>4302</v>
      </c>
    </row>
    <row r="31933" spans="1:10" x14ac:dyDescent="0.25">
      <c r="A31933" s="2">
        <v>44354</v>
      </c>
      <c r="B31933">
        <v>2108</v>
      </c>
      <c r="C31933">
        <v>2</v>
      </c>
      <c r="D31933">
        <v>1</v>
      </c>
      <c r="E31933">
        <v>43025288</v>
      </c>
      <c r="F31933" s="1" t="s">
        <v>7606</v>
      </c>
      <c r="G31933">
        <v>0</v>
      </c>
      <c r="H31933">
        <v>50</v>
      </c>
      <c r="I31933" s="1" t="s">
        <v>12887</v>
      </c>
      <c r="J31933">
        <v>4302</v>
      </c>
    </row>
    <row r="31934" spans="1:10" x14ac:dyDescent="0.25">
      <c r="A31934" s="2">
        <v>44383</v>
      </c>
      <c r="B31934">
        <v>2599</v>
      </c>
      <c r="C31934">
        <v>3</v>
      </c>
      <c r="D31934">
        <v>1</v>
      </c>
      <c r="E31934">
        <v>43025288</v>
      </c>
      <c r="F31934" s="1" t="s">
        <v>6477</v>
      </c>
      <c r="G31934">
        <v>0</v>
      </c>
      <c r="H31934">
        <v>60</v>
      </c>
      <c r="I31934" s="1" t="s">
        <v>12887</v>
      </c>
      <c r="J31934">
        <v>4302</v>
      </c>
    </row>
    <row r="31935" spans="1:10" x14ac:dyDescent="0.25">
      <c r="A31935" s="2">
        <v>44389</v>
      </c>
      <c r="B31935">
        <v>2683</v>
      </c>
      <c r="C31935">
        <v>1</v>
      </c>
      <c r="D31935">
        <v>1</v>
      </c>
      <c r="E31935">
        <v>43025288</v>
      </c>
      <c r="F31935" s="1" t="s">
        <v>6321</v>
      </c>
      <c r="G31935">
        <v>278</v>
      </c>
      <c r="H31935">
        <v>0</v>
      </c>
      <c r="I31935" s="1" t="s">
        <v>12887</v>
      </c>
      <c r="J31935">
        <v>4302</v>
      </c>
    </row>
    <row r="31936" spans="1:10" x14ac:dyDescent="0.25">
      <c r="A31936" s="2">
        <v>44390</v>
      </c>
      <c r="B31936">
        <v>2695</v>
      </c>
      <c r="C31936">
        <v>1</v>
      </c>
      <c r="D31936">
        <v>1</v>
      </c>
      <c r="E31936">
        <v>43023459</v>
      </c>
      <c r="F31936" s="1" t="s">
        <v>6283</v>
      </c>
      <c r="G31936">
        <v>299</v>
      </c>
      <c r="H31936">
        <v>0</v>
      </c>
      <c r="I31936" s="1" t="s">
        <v>12887</v>
      </c>
      <c r="J31936">
        <v>4302</v>
      </c>
    </row>
    <row r="31937" spans="1:10" x14ac:dyDescent="0.25">
      <c r="A31937" s="2">
        <v>44410</v>
      </c>
      <c r="B31937">
        <v>3024</v>
      </c>
      <c r="C31937">
        <v>8</v>
      </c>
      <c r="D31937">
        <v>1</v>
      </c>
      <c r="E31937">
        <v>43025288</v>
      </c>
      <c r="F31937" s="1" t="s">
        <v>5479</v>
      </c>
      <c r="G31937">
        <v>0</v>
      </c>
      <c r="H31937">
        <v>50</v>
      </c>
      <c r="I31937" s="1" t="s">
        <v>12887</v>
      </c>
      <c r="J31937">
        <v>4302</v>
      </c>
    </row>
    <row r="31938" spans="1:10" x14ac:dyDescent="0.25">
      <c r="A31938" s="2">
        <v>44446</v>
      </c>
      <c r="B31938">
        <v>3513</v>
      </c>
      <c r="C31938">
        <v>2</v>
      </c>
      <c r="D31938">
        <v>1</v>
      </c>
      <c r="E31938">
        <v>43025288</v>
      </c>
      <c r="F31938" s="1" t="s">
        <v>4362</v>
      </c>
      <c r="G31938">
        <v>0</v>
      </c>
      <c r="H31938">
        <v>50</v>
      </c>
      <c r="I31938" s="1" t="s">
        <v>12887</v>
      </c>
      <c r="J31938">
        <v>4302</v>
      </c>
    </row>
    <row r="31939" spans="1:10" x14ac:dyDescent="0.25">
      <c r="A31939" s="2">
        <v>44470</v>
      </c>
      <c r="B31939">
        <v>3868</v>
      </c>
      <c r="C31939">
        <v>1</v>
      </c>
      <c r="D31939">
        <v>1</v>
      </c>
      <c r="E31939">
        <v>43023459</v>
      </c>
      <c r="F31939" s="1" t="s">
        <v>3557</v>
      </c>
      <c r="G31939">
        <v>139</v>
      </c>
      <c r="H31939">
        <v>0</v>
      </c>
      <c r="I31939" s="1" t="s">
        <v>12887</v>
      </c>
      <c r="J31939">
        <v>4302</v>
      </c>
    </row>
    <row r="31940" spans="1:10" x14ac:dyDescent="0.25">
      <c r="A31940" s="2">
        <v>44471</v>
      </c>
      <c r="B31940">
        <v>3878</v>
      </c>
      <c r="C31940">
        <v>2</v>
      </c>
      <c r="D31940">
        <v>1</v>
      </c>
      <c r="E31940">
        <v>43023459</v>
      </c>
      <c r="F31940" s="1" t="s">
        <v>3499</v>
      </c>
      <c r="G31940">
        <v>0</v>
      </c>
      <c r="H31940">
        <v>299</v>
      </c>
      <c r="I31940" s="1" t="s">
        <v>12887</v>
      </c>
      <c r="J31940">
        <v>4302</v>
      </c>
    </row>
    <row r="31941" spans="1:10" x14ac:dyDescent="0.25">
      <c r="A31941" s="2">
        <v>44478</v>
      </c>
      <c r="B31941">
        <v>3976</v>
      </c>
      <c r="C31941">
        <v>3</v>
      </c>
      <c r="D31941">
        <v>1</v>
      </c>
      <c r="E31941">
        <v>43025288</v>
      </c>
      <c r="F31941" s="1" t="s">
        <v>3303</v>
      </c>
      <c r="G31941">
        <v>0</v>
      </c>
      <c r="H31941">
        <v>50</v>
      </c>
      <c r="I31941" s="1" t="s">
        <v>12887</v>
      </c>
      <c r="J31941">
        <v>4302</v>
      </c>
    </row>
    <row r="31942" spans="1:10" x14ac:dyDescent="0.25">
      <c r="A31942" s="2">
        <v>44505</v>
      </c>
      <c r="B31942">
        <v>4335</v>
      </c>
      <c r="C31942">
        <v>3</v>
      </c>
      <c r="D31942">
        <v>1</v>
      </c>
      <c r="E31942">
        <v>43023459</v>
      </c>
      <c r="F31942" s="1" t="s">
        <v>2507</v>
      </c>
      <c r="G31942">
        <v>0</v>
      </c>
      <c r="H31942">
        <v>139</v>
      </c>
      <c r="I31942" s="1" t="s">
        <v>12887</v>
      </c>
      <c r="J31942">
        <v>4302</v>
      </c>
    </row>
    <row r="31943" spans="1:10" x14ac:dyDescent="0.25">
      <c r="A31943" s="2">
        <v>44506</v>
      </c>
      <c r="B31943">
        <v>4362</v>
      </c>
      <c r="C31943">
        <v>5</v>
      </c>
      <c r="D31943">
        <v>1</v>
      </c>
      <c r="E31943">
        <v>43025288</v>
      </c>
      <c r="F31943" s="1" t="s">
        <v>2462</v>
      </c>
      <c r="G31943">
        <v>0</v>
      </c>
      <c r="H31943">
        <v>100</v>
      </c>
      <c r="I31943" s="1" t="s">
        <v>12887</v>
      </c>
      <c r="J31943">
        <v>4302</v>
      </c>
    </row>
    <row r="31944" spans="1:10" x14ac:dyDescent="0.25">
      <c r="A31944" s="2">
        <v>44517</v>
      </c>
      <c r="B31944">
        <v>4523</v>
      </c>
      <c r="C31944">
        <v>4</v>
      </c>
      <c r="D31944">
        <v>1</v>
      </c>
      <c r="E31944">
        <v>43023459</v>
      </c>
      <c r="F31944" s="1" t="s">
        <v>2091</v>
      </c>
      <c r="G31944">
        <v>799</v>
      </c>
      <c r="H31944">
        <v>0</v>
      </c>
      <c r="I31944" s="1" t="s">
        <v>12887</v>
      </c>
      <c r="J31944">
        <v>4302</v>
      </c>
    </row>
    <row r="31945" spans="1:10" x14ac:dyDescent="0.25">
      <c r="A31945" s="2">
        <v>44537</v>
      </c>
      <c r="B31945">
        <v>4849</v>
      </c>
      <c r="C31945">
        <v>5</v>
      </c>
      <c r="D31945">
        <v>1</v>
      </c>
      <c r="E31945">
        <v>43025288</v>
      </c>
      <c r="F31945" s="1" t="s">
        <v>1228</v>
      </c>
      <c r="G31945">
        <v>0</v>
      </c>
      <c r="H31945">
        <v>65</v>
      </c>
      <c r="I31945" s="1" t="s">
        <v>12887</v>
      </c>
      <c r="J31945">
        <v>4302</v>
      </c>
    </row>
    <row r="31946" spans="1:10" x14ac:dyDescent="0.25">
      <c r="A31946" s="2">
        <v>44537</v>
      </c>
      <c r="B31946">
        <v>4849</v>
      </c>
      <c r="C31946">
        <v>6</v>
      </c>
      <c r="D31946">
        <v>1</v>
      </c>
      <c r="E31946">
        <v>43025288</v>
      </c>
      <c r="F31946" s="1" t="s">
        <v>1229</v>
      </c>
      <c r="G31946">
        <v>0</v>
      </c>
      <c r="H31946">
        <v>2.5</v>
      </c>
      <c r="I31946" s="1" t="s">
        <v>12887</v>
      </c>
      <c r="J31946">
        <v>4302</v>
      </c>
    </row>
    <row r="31947" spans="1:10" x14ac:dyDescent="0.25">
      <c r="A31947" s="2">
        <v>44537</v>
      </c>
      <c r="B31947">
        <v>4849</v>
      </c>
      <c r="C31947">
        <v>7</v>
      </c>
      <c r="D31947">
        <v>1</v>
      </c>
      <c r="E31947">
        <v>43023459</v>
      </c>
      <c r="F31947" s="1" t="s">
        <v>1230</v>
      </c>
      <c r="G31947">
        <v>0</v>
      </c>
      <c r="H31947">
        <v>100</v>
      </c>
      <c r="I31947" s="1" t="s">
        <v>12887</v>
      </c>
      <c r="J31947">
        <v>4302</v>
      </c>
    </row>
    <row r="31948" spans="1:10" x14ac:dyDescent="0.25">
      <c r="A31948" s="2">
        <v>44197</v>
      </c>
      <c r="B31948">
        <v>1</v>
      </c>
      <c r="C31948">
        <v>261</v>
      </c>
      <c r="D31948">
        <v>1</v>
      </c>
      <c r="E31948">
        <v>47516603</v>
      </c>
      <c r="F31948" s="1" t="s">
        <v>12690</v>
      </c>
      <c r="G31948">
        <v>0</v>
      </c>
      <c r="H31948">
        <v>99.68</v>
      </c>
      <c r="I31948" s="1" t="s">
        <v>12888</v>
      </c>
      <c r="J31948">
        <v>4751</v>
      </c>
    </row>
    <row r="31949" spans="1:10" x14ac:dyDescent="0.25">
      <c r="A31949" s="2">
        <v>44215</v>
      </c>
      <c r="B31949">
        <v>165</v>
      </c>
      <c r="C31949">
        <v>4</v>
      </c>
      <c r="D31949">
        <v>1</v>
      </c>
      <c r="E31949">
        <v>47516603</v>
      </c>
      <c r="F31949" s="1" t="s">
        <v>12297</v>
      </c>
      <c r="G31949">
        <v>99.68</v>
      </c>
      <c r="H31949">
        <v>0</v>
      </c>
      <c r="I31949" s="1" t="s">
        <v>12888</v>
      </c>
      <c r="J31949">
        <v>4751</v>
      </c>
    </row>
    <row r="31950" spans="1:10" x14ac:dyDescent="0.25">
      <c r="A31950" s="2">
        <v>44227</v>
      </c>
      <c r="B31950">
        <v>289</v>
      </c>
      <c r="C31950">
        <v>1</v>
      </c>
      <c r="D31950">
        <v>1</v>
      </c>
      <c r="E31950">
        <v>64016300</v>
      </c>
      <c r="F31950" s="1" t="s">
        <v>9</v>
      </c>
      <c r="G31950">
        <v>798.87</v>
      </c>
      <c r="H31950">
        <v>0</v>
      </c>
      <c r="I31950" s="1" t="s">
        <v>12888</v>
      </c>
      <c r="J31950">
        <v>6401</v>
      </c>
    </row>
    <row r="31951" spans="1:10" x14ac:dyDescent="0.25">
      <c r="A31951" s="2">
        <v>44227</v>
      </c>
      <c r="B31951">
        <v>291</v>
      </c>
      <c r="C31951">
        <v>2</v>
      </c>
      <c r="D31951">
        <v>1</v>
      </c>
      <c r="E31951">
        <v>47516603</v>
      </c>
      <c r="F31951" s="1" t="s">
        <v>9</v>
      </c>
      <c r="G31951">
        <v>0</v>
      </c>
      <c r="H31951">
        <v>13.12</v>
      </c>
      <c r="I31951" s="1" t="s">
        <v>12888</v>
      </c>
      <c r="J31951">
        <v>4751</v>
      </c>
    </row>
    <row r="31952" spans="1:10" x14ac:dyDescent="0.25">
      <c r="A31952" s="2">
        <v>44255</v>
      </c>
      <c r="B31952">
        <v>598</v>
      </c>
      <c r="C31952">
        <v>4</v>
      </c>
      <c r="D31952">
        <v>1</v>
      </c>
      <c r="E31952">
        <v>64016300</v>
      </c>
      <c r="F31952" s="1" t="s">
        <v>9</v>
      </c>
      <c r="G31952">
        <v>798.87</v>
      </c>
      <c r="H31952">
        <v>0</v>
      </c>
      <c r="I31952" s="1" t="s">
        <v>12888</v>
      </c>
      <c r="J31952">
        <v>6401</v>
      </c>
    </row>
    <row r="31953" spans="1:10" x14ac:dyDescent="0.25">
      <c r="A31953" s="2">
        <v>44255</v>
      </c>
      <c r="B31953">
        <v>600</v>
      </c>
      <c r="C31953">
        <v>2</v>
      </c>
      <c r="D31953">
        <v>1</v>
      </c>
      <c r="E31953">
        <v>47516603</v>
      </c>
      <c r="F31953" s="1" t="s">
        <v>9</v>
      </c>
      <c r="G31953">
        <v>0</v>
      </c>
      <c r="H31953">
        <v>13.12</v>
      </c>
      <c r="I31953" s="1" t="s">
        <v>12888</v>
      </c>
      <c r="J31953">
        <v>4751</v>
      </c>
    </row>
    <row r="31954" spans="1:10" x14ac:dyDescent="0.25">
      <c r="A31954" s="2">
        <v>44286</v>
      </c>
      <c r="B31954">
        <v>1089</v>
      </c>
      <c r="C31954">
        <v>4</v>
      </c>
      <c r="D31954">
        <v>1</v>
      </c>
      <c r="E31954">
        <v>47516603</v>
      </c>
      <c r="F31954" s="1" t="s">
        <v>8</v>
      </c>
      <c r="G31954">
        <v>0</v>
      </c>
      <c r="H31954">
        <v>13.12</v>
      </c>
      <c r="I31954" s="1" t="s">
        <v>12888</v>
      </c>
      <c r="J31954">
        <v>4751</v>
      </c>
    </row>
    <row r="31955" spans="1:10" x14ac:dyDescent="0.25">
      <c r="A31955" s="2">
        <v>44286</v>
      </c>
      <c r="B31955">
        <v>1089</v>
      </c>
      <c r="C31955">
        <v>6</v>
      </c>
      <c r="D31955">
        <v>1</v>
      </c>
      <c r="E31955">
        <v>47516603</v>
      </c>
      <c r="F31955" s="1" t="s">
        <v>9</v>
      </c>
      <c r="G31955">
        <v>0</v>
      </c>
      <c r="H31955">
        <v>13.12</v>
      </c>
      <c r="I31955" s="1" t="s">
        <v>12888</v>
      </c>
      <c r="J31955">
        <v>4751</v>
      </c>
    </row>
    <row r="31956" spans="1:10" x14ac:dyDescent="0.25">
      <c r="A31956" s="2">
        <v>44286</v>
      </c>
      <c r="B31956">
        <v>1091</v>
      </c>
      <c r="C31956">
        <v>1</v>
      </c>
      <c r="D31956">
        <v>1</v>
      </c>
      <c r="E31956">
        <v>64016300</v>
      </c>
      <c r="F31956" s="1" t="s">
        <v>9</v>
      </c>
      <c r="G31956">
        <v>798.87</v>
      </c>
      <c r="H31956">
        <v>0</v>
      </c>
      <c r="I31956" s="1" t="s">
        <v>12888</v>
      </c>
      <c r="J31956">
        <v>6401</v>
      </c>
    </row>
    <row r="31957" spans="1:10" x14ac:dyDescent="0.25">
      <c r="A31957" s="2">
        <v>44306</v>
      </c>
      <c r="B31957">
        <v>1382</v>
      </c>
      <c r="C31957">
        <v>8</v>
      </c>
      <c r="D31957">
        <v>1</v>
      </c>
      <c r="E31957">
        <v>47516603</v>
      </c>
      <c r="F31957" s="1" t="s">
        <v>9619</v>
      </c>
      <c r="G31957">
        <v>52.48</v>
      </c>
      <c r="H31957">
        <v>0</v>
      </c>
      <c r="I31957" s="1" t="s">
        <v>12888</v>
      </c>
      <c r="J31957">
        <v>4751</v>
      </c>
    </row>
    <row r="31958" spans="1:10" x14ac:dyDescent="0.25">
      <c r="A31958" s="2">
        <v>44316</v>
      </c>
      <c r="B31958">
        <v>1467</v>
      </c>
      <c r="C31958">
        <v>3</v>
      </c>
      <c r="D31958">
        <v>1</v>
      </c>
      <c r="E31958">
        <v>47516603</v>
      </c>
      <c r="F31958" s="1" t="s">
        <v>9</v>
      </c>
      <c r="G31958">
        <v>0</v>
      </c>
      <c r="H31958">
        <v>13.12</v>
      </c>
      <c r="I31958" s="1" t="s">
        <v>12888</v>
      </c>
      <c r="J31958">
        <v>4751</v>
      </c>
    </row>
    <row r="31959" spans="1:10" x14ac:dyDescent="0.25">
      <c r="A31959" s="2">
        <v>44316</v>
      </c>
      <c r="B31959">
        <v>1468</v>
      </c>
      <c r="C31959">
        <v>2</v>
      </c>
      <c r="D31959">
        <v>1</v>
      </c>
      <c r="E31959">
        <v>64016300</v>
      </c>
      <c r="F31959" s="1" t="s">
        <v>9</v>
      </c>
      <c r="G31959">
        <v>798.87</v>
      </c>
      <c r="H31959">
        <v>0</v>
      </c>
      <c r="I31959" s="1" t="s">
        <v>12888</v>
      </c>
      <c r="J31959">
        <v>6401</v>
      </c>
    </row>
    <row r="31960" spans="1:10" x14ac:dyDescent="0.25">
      <c r="A31960" s="2">
        <v>44347</v>
      </c>
      <c r="B31960">
        <v>1968</v>
      </c>
      <c r="C31960">
        <v>5</v>
      </c>
      <c r="D31960">
        <v>1</v>
      </c>
      <c r="E31960">
        <v>64016300</v>
      </c>
      <c r="F31960" s="1" t="s">
        <v>9</v>
      </c>
      <c r="G31960">
        <v>798.87</v>
      </c>
      <c r="H31960">
        <v>0</v>
      </c>
      <c r="I31960" s="1" t="s">
        <v>12888</v>
      </c>
      <c r="J31960">
        <v>6401</v>
      </c>
    </row>
    <row r="31961" spans="1:10" x14ac:dyDescent="0.25">
      <c r="A31961" s="2">
        <v>44347</v>
      </c>
      <c r="B31961">
        <v>1969</v>
      </c>
      <c r="C31961">
        <v>2</v>
      </c>
      <c r="D31961">
        <v>1</v>
      </c>
      <c r="E31961">
        <v>47516603</v>
      </c>
      <c r="F31961" s="1" t="s">
        <v>9</v>
      </c>
      <c r="G31961">
        <v>0</v>
      </c>
      <c r="H31961">
        <v>13.12</v>
      </c>
      <c r="I31961" s="1" t="s">
        <v>12888</v>
      </c>
      <c r="J31961">
        <v>4751</v>
      </c>
    </row>
    <row r="31962" spans="1:10" x14ac:dyDescent="0.25">
      <c r="A31962" s="2">
        <v>44377</v>
      </c>
      <c r="B31962">
        <v>2428</v>
      </c>
      <c r="C31962">
        <v>2</v>
      </c>
      <c r="D31962">
        <v>1</v>
      </c>
      <c r="E31962">
        <v>64016300</v>
      </c>
      <c r="F31962" s="1" t="s">
        <v>9</v>
      </c>
      <c r="G31962">
        <v>798.87</v>
      </c>
      <c r="H31962">
        <v>0</v>
      </c>
      <c r="I31962" s="1" t="s">
        <v>12888</v>
      </c>
      <c r="J31962">
        <v>6401</v>
      </c>
    </row>
    <row r="31963" spans="1:10" x14ac:dyDescent="0.25">
      <c r="A31963" s="2">
        <v>44377</v>
      </c>
      <c r="B31963">
        <v>2431</v>
      </c>
      <c r="C31963">
        <v>5</v>
      </c>
      <c r="D31963">
        <v>1</v>
      </c>
      <c r="E31963">
        <v>47516603</v>
      </c>
      <c r="F31963" s="1" t="s">
        <v>9</v>
      </c>
      <c r="G31963">
        <v>0</v>
      </c>
      <c r="H31963">
        <v>13.12</v>
      </c>
      <c r="I31963" s="1" t="s">
        <v>12888</v>
      </c>
      <c r="J31963">
        <v>4751</v>
      </c>
    </row>
    <row r="31964" spans="1:10" x14ac:dyDescent="0.25">
      <c r="A31964" s="2">
        <v>44377</v>
      </c>
      <c r="B31964">
        <v>2431</v>
      </c>
      <c r="C31964">
        <v>6</v>
      </c>
      <c r="D31964">
        <v>1</v>
      </c>
      <c r="E31964">
        <v>47516603</v>
      </c>
      <c r="F31964" s="1" t="s">
        <v>8</v>
      </c>
      <c r="G31964">
        <v>0</v>
      </c>
      <c r="H31964">
        <v>13.12</v>
      </c>
      <c r="I31964" s="1" t="s">
        <v>12888</v>
      </c>
      <c r="J31964">
        <v>4751</v>
      </c>
    </row>
    <row r="31965" spans="1:10" x14ac:dyDescent="0.25">
      <c r="A31965" s="2">
        <v>44397</v>
      </c>
      <c r="B31965">
        <v>2805</v>
      </c>
      <c r="C31965">
        <v>6</v>
      </c>
      <c r="D31965">
        <v>1</v>
      </c>
      <c r="E31965">
        <v>47516603</v>
      </c>
      <c r="F31965" s="1" t="s">
        <v>6082</v>
      </c>
      <c r="G31965">
        <v>52.48</v>
      </c>
      <c r="H31965">
        <v>0</v>
      </c>
      <c r="I31965" s="1" t="s">
        <v>12888</v>
      </c>
      <c r="J31965">
        <v>4751</v>
      </c>
    </row>
    <row r="31966" spans="1:10" x14ac:dyDescent="0.25">
      <c r="A31966" s="2">
        <v>44408</v>
      </c>
      <c r="B31966">
        <v>2942</v>
      </c>
      <c r="C31966">
        <v>5</v>
      </c>
      <c r="D31966">
        <v>1</v>
      </c>
      <c r="E31966">
        <v>64016300</v>
      </c>
      <c r="F31966" s="1" t="s">
        <v>9</v>
      </c>
      <c r="G31966">
        <v>798.87</v>
      </c>
      <c r="H31966">
        <v>0</v>
      </c>
      <c r="I31966" s="1" t="s">
        <v>12888</v>
      </c>
      <c r="J31966">
        <v>6401</v>
      </c>
    </row>
    <row r="31967" spans="1:10" x14ac:dyDescent="0.25">
      <c r="A31967" s="2">
        <v>44408</v>
      </c>
      <c r="B31967">
        <v>2943</v>
      </c>
      <c r="C31967">
        <v>4</v>
      </c>
      <c r="D31967">
        <v>1</v>
      </c>
      <c r="E31967">
        <v>47516603</v>
      </c>
      <c r="F31967" s="1" t="s">
        <v>9</v>
      </c>
      <c r="G31967">
        <v>0</v>
      </c>
      <c r="H31967">
        <v>13.12</v>
      </c>
      <c r="I31967" s="1" t="s">
        <v>12888</v>
      </c>
      <c r="J31967">
        <v>4751</v>
      </c>
    </row>
    <row r="31968" spans="1:10" x14ac:dyDescent="0.25">
      <c r="A31968" s="2">
        <v>44439</v>
      </c>
      <c r="B31968">
        <v>3383</v>
      </c>
      <c r="C31968">
        <v>4</v>
      </c>
      <c r="D31968">
        <v>1</v>
      </c>
      <c r="E31968">
        <v>64016300</v>
      </c>
      <c r="F31968" s="1" t="s">
        <v>9</v>
      </c>
      <c r="G31968">
        <v>798.87</v>
      </c>
      <c r="H31968">
        <v>0</v>
      </c>
      <c r="I31968" s="1" t="s">
        <v>12888</v>
      </c>
      <c r="J31968">
        <v>6401</v>
      </c>
    </row>
    <row r="31969" spans="1:10" x14ac:dyDescent="0.25">
      <c r="A31969" s="2">
        <v>44439</v>
      </c>
      <c r="B31969">
        <v>3385</v>
      </c>
      <c r="C31969">
        <v>2</v>
      </c>
      <c r="D31969">
        <v>1</v>
      </c>
      <c r="E31969">
        <v>47516603</v>
      </c>
      <c r="F31969" s="1" t="s">
        <v>29</v>
      </c>
      <c r="G31969">
        <v>0</v>
      </c>
      <c r="H31969">
        <v>13.12</v>
      </c>
      <c r="I31969" s="1" t="s">
        <v>12888</v>
      </c>
      <c r="J31969">
        <v>4751</v>
      </c>
    </row>
    <row r="31970" spans="1:10" x14ac:dyDescent="0.25">
      <c r="A31970" s="2">
        <v>44469</v>
      </c>
      <c r="B31970">
        <v>3825</v>
      </c>
      <c r="C31970">
        <v>4</v>
      </c>
      <c r="D31970">
        <v>1</v>
      </c>
      <c r="E31970">
        <v>47516603</v>
      </c>
      <c r="F31970" s="1" t="s">
        <v>9</v>
      </c>
      <c r="G31970">
        <v>0</v>
      </c>
      <c r="H31970">
        <v>13.12</v>
      </c>
      <c r="I31970" s="1" t="s">
        <v>12888</v>
      </c>
      <c r="J31970">
        <v>4751</v>
      </c>
    </row>
    <row r="31971" spans="1:10" x14ac:dyDescent="0.25">
      <c r="A31971" s="2">
        <v>44469</v>
      </c>
      <c r="B31971">
        <v>3825</v>
      </c>
      <c r="C31971">
        <v>5</v>
      </c>
      <c r="D31971">
        <v>1</v>
      </c>
      <c r="E31971">
        <v>47516603</v>
      </c>
      <c r="F31971" s="1" t="s">
        <v>8</v>
      </c>
      <c r="G31971">
        <v>0</v>
      </c>
      <c r="H31971">
        <v>13.12</v>
      </c>
      <c r="I31971" s="1" t="s">
        <v>12888</v>
      </c>
      <c r="J31971">
        <v>4751</v>
      </c>
    </row>
    <row r="31972" spans="1:10" x14ac:dyDescent="0.25">
      <c r="A31972" s="2">
        <v>44469</v>
      </c>
      <c r="B31972">
        <v>3829</v>
      </c>
      <c r="C31972">
        <v>2</v>
      </c>
      <c r="D31972">
        <v>1</v>
      </c>
      <c r="E31972">
        <v>64016300</v>
      </c>
      <c r="F31972" s="1" t="s">
        <v>9</v>
      </c>
      <c r="G31972">
        <v>798.87</v>
      </c>
      <c r="H31972">
        <v>0</v>
      </c>
      <c r="I31972" s="1" t="s">
        <v>12888</v>
      </c>
      <c r="J31972">
        <v>6401</v>
      </c>
    </row>
    <row r="31973" spans="1:10" x14ac:dyDescent="0.25">
      <c r="A31973" s="2">
        <v>44487</v>
      </c>
      <c r="B31973">
        <v>4108</v>
      </c>
      <c r="C31973">
        <v>9</v>
      </c>
      <c r="D31973">
        <v>1</v>
      </c>
      <c r="E31973">
        <v>47516603</v>
      </c>
      <c r="F31973" s="1" t="s">
        <v>3032</v>
      </c>
      <c r="G31973">
        <v>52.48</v>
      </c>
      <c r="H31973">
        <v>0</v>
      </c>
      <c r="I31973" s="1" t="s">
        <v>12888</v>
      </c>
      <c r="J31973">
        <v>4751</v>
      </c>
    </row>
    <row r="31974" spans="1:10" x14ac:dyDescent="0.25">
      <c r="A31974" s="2">
        <v>44500</v>
      </c>
      <c r="B31974">
        <v>4265</v>
      </c>
      <c r="C31974">
        <v>5</v>
      </c>
      <c r="D31974">
        <v>1</v>
      </c>
      <c r="E31974">
        <v>64016300</v>
      </c>
      <c r="F31974" s="1" t="s">
        <v>9</v>
      </c>
      <c r="G31974">
        <v>798.87</v>
      </c>
      <c r="H31974">
        <v>0</v>
      </c>
      <c r="I31974" s="1" t="s">
        <v>12888</v>
      </c>
      <c r="J31974">
        <v>6401</v>
      </c>
    </row>
    <row r="31975" spans="1:10" x14ac:dyDescent="0.25">
      <c r="A31975" s="2">
        <v>44500</v>
      </c>
      <c r="B31975">
        <v>4266</v>
      </c>
      <c r="C31975">
        <v>3</v>
      </c>
      <c r="D31975">
        <v>1</v>
      </c>
      <c r="E31975">
        <v>47516603</v>
      </c>
      <c r="F31975" s="1" t="s">
        <v>9</v>
      </c>
      <c r="G31975">
        <v>0</v>
      </c>
      <c r="H31975">
        <v>13.12</v>
      </c>
      <c r="I31975" s="1" t="s">
        <v>12888</v>
      </c>
      <c r="J31975">
        <v>4751</v>
      </c>
    </row>
    <row r="31976" spans="1:10" x14ac:dyDescent="0.25">
      <c r="A31976" s="2">
        <v>44530</v>
      </c>
      <c r="B31976">
        <v>4720</v>
      </c>
      <c r="C31976">
        <v>2</v>
      </c>
      <c r="D31976">
        <v>1</v>
      </c>
      <c r="E31976">
        <v>64016300</v>
      </c>
      <c r="F31976" s="1" t="s">
        <v>9</v>
      </c>
      <c r="G31976">
        <v>798.87</v>
      </c>
      <c r="H31976">
        <v>0</v>
      </c>
      <c r="I31976" s="1" t="s">
        <v>12888</v>
      </c>
      <c r="J31976">
        <v>6401</v>
      </c>
    </row>
    <row r="31977" spans="1:10" x14ac:dyDescent="0.25">
      <c r="A31977" s="2">
        <v>44530</v>
      </c>
      <c r="B31977">
        <v>4721</v>
      </c>
      <c r="C31977">
        <v>1</v>
      </c>
      <c r="D31977">
        <v>1</v>
      </c>
      <c r="E31977">
        <v>47516603</v>
      </c>
      <c r="F31977" s="1" t="s">
        <v>9</v>
      </c>
      <c r="G31977">
        <v>0</v>
      </c>
      <c r="H31977">
        <v>13.12</v>
      </c>
      <c r="I31977" s="1" t="s">
        <v>12888</v>
      </c>
      <c r="J31977">
        <v>4751</v>
      </c>
    </row>
    <row r="31978" spans="1:10" x14ac:dyDescent="0.25">
      <c r="A31978" s="2">
        <v>44561</v>
      </c>
      <c r="B31978">
        <v>5198</v>
      </c>
      <c r="C31978">
        <v>2</v>
      </c>
      <c r="D31978">
        <v>1</v>
      </c>
      <c r="E31978">
        <v>47516603</v>
      </c>
      <c r="F31978" s="1" t="s">
        <v>8</v>
      </c>
      <c r="G31978">
        <v>0</v>
      </c>
      <c r="H31978">
        <v>13.12</v>
      </c>
      <c r="I31978" s="1" t="s">
        <v>12888</v>
      </c>
      <c r="J31978">
        <v>4751</v>
      </c>
    </row>
    <row r="31979" spans="1:10" x14ac:dyDescent="0.25">
      <c r="A31979" s="2">
        <v>44561</v>
      </c>
      <c r="B31979">
        <v>5198</v>
      </c>
      <c r="C31979">
        <v>7</v>
      </c>
      <c r="D31979">
        <v>1</v>
      </c>
      <c r="E31979">
        <v>47516603</v>
      </c>
      <c r="F31979" s="1" t="s">
        <v>9</v>
      </c>
      <c r="G31979">
        <v>0</v>
      </c>
      <c r="H31979">
        <v>13.12</v>
      </c>
      <c r="I31979" s="1" t="s">
        <v>12888</v>
      </c>
      <c r="J31979">
        <v>4751</v>
      </c>
    </row>
    <row r="31980" spans="1:10" x14ac:dyDescent="0.25">
      <c r="A31980" s="2">
        <v>44561</v>
      </c>
      <c r="B31980">
        <v>5199</v>
      </c>
      <c r="C31980">
        <v>1</v>
      </c>
      <c r="D31980">
        <v>1</v>
      </c>
      <c r="E31980">
        <v>64016300</v>
      </c>
      <c r="F31980" s="1" t="s">
        <v>9</v>
      </c>
      <c r="G31980">
        <v>798.87</v>
      </c>
      <c r="H31980">
        <v>0</v>
      </c>
      <c r="I31980" s="1" t="s">
        <v>12888</v>
      </c>
      <c r="J31980">
        <v>6401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560BA-8B49-402D-BA5C-D659CDD95373}">
  <dimension ref="A1:L864"/>
  <sheetViews>
    <sheetView workbookViewId="0">
      <selection activeCell="E15" sqref="E15"/>
    </sheetView>
  </sheetViews>
  <sheetFormatPr baseColWidth="10" defaultRowHeight="15" x14ac:dyDescent="0.25"/>
  <cols>
    <col min="1" max="4" width="9.42578125" bestFit="1" customWidth="1"/>
    <col min="5" max="5" width="48.140625" bestFit="1" customWidth="1"/>
    <col min="6" max="8" width="81.140625" bestFit="1" customWidth="1"/>
    <col min="9" max="9" width="49.85546875" bestFit="1" customWidth="1"/>
    <col min="10" max="12" width="81.140625" bestFit="1" customWidth="1"/>
  </cols>
  <sheetData>
    <row r="1" spans="1:12" x14ac:dyDescent="0.25">
      <c r="A1" t="s">
        <v>12891</v>
      </c>
      <c r="B1" t="s">
        <v>12892</v>
      </c>
      <c r="C1" t="s">
        <v>12893</v>
      </c>
      <c r="D1" t="s">
        <v>12894</v>
      </c>
      <c r="E1" t="s">
        <v>12895</v>
      </c>
      <c r="F1" t="s">
        <v>12896</v>
      </c>
      <c r="G1" t="s">
        <v>4</v>
      </c>
      <c r="H1" t="s">
        <v>12897</v>
      </c>
      <c r="I1" t="s">
        <v>12898</v>
      </c>
      <c r="J1" t="s">
        <v>12899</v>
      </c>
      <c r="K1" t="s">
        <v>12900</v>
      </c>
      <c r="L1" t="s">
        <v>12901</v>
      </c>
    </row>
    <row r="2" spans="1:12" x14ac:dyDescent="0.25">
      <c r="A2">
        <v>1</v>
      </c>
      <c r="B2">
        <v>10</v>
      </c>
      <c r="C2">
        <v>100</v>
      </c>
      <c r="D2">
        <v>1000</v>
      </c>
      <c r="E2" s="1" t="s">
        <v>12902</v>
      </c>
      <c r="F2" s="1" t="s">
        <v>12903</v>
      </c>
      <c r="G2" s="1" t="s">
        <v>12904</v>
      </c>
      <c r="H2" s="1" t="s">
        <v>12904</v>
      </c>
      <c r="I2" s="1" t="s">
        <v>12905</v>
      </c>
      <c r="J2" s="1" t="s">
        <v>12906</v>
      </c>
      <c r="K2" s="1" t="s">
        <v>12907</v>
      </c>
      <c r="L2" s="1" t="s">
        <v>12908</v>
      </c>
    </row>
    <row r="3" spans="1:12" x14ac:dyDescent="0.25">
      <c r="A3">
        <v>1</v>
      </c>
      <c r="B3">
        <v>10</v>
      </c>
      <c r="C3">
        <v>101</v>
      </c>
      <c r="D3">
        <v>1010</v>
      </c>
      <c r="E3" s="1" t="s">
        <v>12902</v>
      </c>
      <c r="F3" s="1" t="s">
        <v>12903</v>
      </c>
      <c r="G3" s="1" t="s">
        <v>12909</v>
      </c>
      <c r="H3" s="1" t="s">
        <v>12909</v>
      </c>
      <c r="I3" s="1" t="s">
        <v>12905</v>
      </c>
      <c r="J3" s="1" t="s">
        <v>12906</v>
      </c>
      <c r="K3" s="1" t="s">
        <v>12910</v>
      </c>
      <c r="L3" s="1" t="s">
        <v>12911</v>
      </c>
    </row>
    <row r="4" spans="1:12" x14ac:dyDescent="0.25">
      <c r="A4">
        <v>1</v>
      </c>
      <c r="B4">
        <v>10</v>
      </c>
      <c r="C4">
        <v>102</v>
      </c>
      <c r="D4">
        <v>1020</v>
      </c>
      <c r="E4" s="1" t="s">
        <v>12902</v>
      </c>
      <c r="F4" s="1" t="s">
        <v>12903</v>
      </c>
      <c r="G4" s="1" t="s">
        <v>12903</v>
      </c>
      <c r="H4" s="1" t="s">
        <v>12903</v>
      </c>
      <c r="I4" s="1" t="s">
        <v>12905</v>
      </c>
      <c r="J4" s="1" t="s">
        <v>12906</v>
      </c>
      <c r="K4" s="1" t="s">
        <v>12912</v>
      </c>
      <c r="L4" s="1" t="s">
        <v>12913</v>
      </c>
    </row>
    <row r="5" spans="1:12" x14ac:dyDescent="0.25">
      <c r="A5">
        <v>1</v>
      </c>
      <c r="B5">
        <v>10</v>
      </c>
      <c r="C5">
        <v>103</v>
      </c>
      <c r="D5">
        <v>1030</v>
      </c>
      <c r="E5" s="1" t="s">
        <v>12902</v>
      </c>
      <c r="F5" s="1" t="s">
        <v>12903</v>
      </c>
      <c r="G5" s="1" t="s">
        <v>12914</v>
      </c>
      <c r="H5" s="1" t="s">
        <v>12915</v>
      </c>
      <c r="I5" s="1" t="s">
        <v>12905</v>
      </c>
      <c r="J5" s="1" t="s">
        <v>12906</v>
      </c>
      <c r="K5" s="1" t="s">
        <v>12916</v>
      </c>
      <c r="L5" s="1" t="s">
        <v>12917</v>
      </c>
    </row>
    <row r="6" spans="1:12" x14ac:dyDescent="0.25">
      <c r="A6">
        <v>1</v>
      </c>
      <c r="B6">
        <v>10</v>
      </c>
      <c r="C6">
        <v>103</v>
      </c>
      <c r="D6">
        <v>1034</v>
      </c>
      <c r="E6" s="1" t="s">
        <v>12902</v>
      </c>
      <c r="F6" s="1" t="s">
        <v>12903</v>
      </c>
      <c r="G6" s="1" t="s">
        <v>12918</v>
      </c>
      <c r="H6" s="1" t="s">
        <v>12918</v>
      </c>
      <c r="I6" s="1" t="s">
        <v>12905</v>
      </c>
      <c r="J6" s="1" t="s">
        <v>12906</v>
      </c>
      <c r="K6" s="1" t="s">
        <v>12919</v>
      </c>
      <c r="L6" s="1" t="s">
        <v>12920</v>
      </c>
    </row>
    <row r="7" spans="1:12" x14ac:dyDescent="0.25">
      <c r="A7">
        <v>1</v>
      </c>
      <c r="B7">
        <v>10</v>
      </c>
      <c r="C7">
        <v>104</v>
      </c>
      <c r="D7">
        <v>1040</v>
      </c>
      <c r="E7" s="1" t="s">
        <v>12902</v>
      </c>
      <c r="F7" s="1" t="s">
        <v>12903</v>
      </c>
      <c r="G7" s="1" t="s">
        <v>12921</v>
      </c>
      <c r="H7" s="1" t="s">
        <v>12922</v>
      </c>
      <c r="I7" s="1" t="s">
        <v>12905</v>
      </c>
      <c r="J7" s="1" t="s">
        <v>12906</v>
      </c>
      <c r="K7" s="1" t="s">
        <v>12923</v>
      </c>
      <c r="L7" s="1" t="s">
        <v>12924</v>
      </c>
    </row>
    <row r="8" spans="1:12" x14ac:dyDescent="0.25">
      <c r="A8">
        <v>1</v>
      </c>
      <c r="B8">
        <v>10</v>
      </c>
      <c r="C8">
        <v>104</v>
      </c>
      <c r="D8">
        <v>1044</v>
      </c>
      <c r="E8" s="1" t="s">
        <v>12902</v>
      </c>
      <c r="F8" s="1" t="s">
        <v>12903</v>
      </c>
      <c r="G8" s="1" t="s">
        <v>12925</v>
      </c>
      <c r="H8" s="1" t="s">
        <v>12925</v>
      </c>
      <c r="I8" s="1" t="s">
        <v>12905</v>
      </c>
      <c r="J8" s="1" t="s">
        <v>12906</v>
      </c>
      <c r="K8" s="1" t="s">
        <v>12926</v>
      </c>
      <c r="L8" s="1" t="s">
        <v>12927</v>
      </c>
    </row>
    <row r="9" spans="1:12" x14ac:dyDescent="0.25">
      <c r="A9">
        <v>1</v>
      </c>
      <c r="B9">
        <v>10</v>
      </c>
      <c r="C9">
        <v>108</v>
      </c>
      <c r="D9">
        <v>1080</v>
      </c>
      <c r="E9" s="1" t="s">
        <v>12902</v>
      </c>
      <c r="F9" s="1" t="s">
        <v>12903</v>
      </c>
      <c r="G9" s="1" t="s">
        <v>12928</v>
      </c>
      <c r="H9" s="1" t="s">
        <v>12928</v>
      </c>
      <c r="I9" s="1" t="s">
        <v>12905</v>
      </c>
      <c r="J9" s="1" t="s">
        <v>12906</v>
      </c>
      <c r="K9" s="1" t="s">
        <v>12929</v>
      </c>
      <c r="L9" s="1" t="s">
        <v>12930</v>
      </c>
    </row>
    <row r="10" spans="1:12" x14ac:dyDescent="0.25">
      <c r="A10">
        <v>1</v>
      </c>
      <c r="B10">
        <v>10</v>
      </c>
      <c r="C10">
        <v>109</v>
      </c>
      <c r="D10">
        <v>1090</v>
      </c>
      <c r="E10" s="1" t="s">
        <v>12902</v>
      </c>
      <c r="F10" s="1" t="s">
        <v>12903</v>
      </c>
      <c r="G10" s="1" t="s">
        <v>12931</v>
      </c>
      <c r="H10" s="1" t="s">
        <v>12931</v>
      </c>
      <c r="I10" s="1" t="s">
        <v>12905</v>
      </c>
      <c r="J10" s="1" t="s">
        <v>12906</v>
      </c>
      <c r="K10" s="1" t="s">
        <v>12932</v>
      </c>
      <c r="L10" s="1" t="s">
        <v>12933</v>
      </c>
    </row>
    <row r="11" spans="1:12" x14ac:dyDescent="0.25">
      <c r="A11">
        <v>1</v>
      </c>
      <c r="B11">
        <v>11</v>
      </c>
      <c r="C11">
        <v>110</v>
      </c>
      <c r="D11">
        <v>1100</v>
      </c>
      <c r="E11" s="1" t="s">
        <v>12902</v>
      </c>
      <c r="F11" s="1" t="s">
        <v>12934</v>
      </c>
      <c r="G11" s="1" t="s">
        <v>12935</v>
      </c>
      <c r="H11" s="1" t="s">
        <v>12935</v>
      </c>
      <c r="I11" s="1" t="s">
        <v>12905</v>
      </c>
      <c r="J11" s="1" t="s">
        <v>12936</v>
      </c>
      <c r="K11" s="1" t="s">
        <v>12937</v>
      </c>
      <c r="L11" s="1" t="s">
        <v>12938</v>
      </c>
    </row>
    <row r="12" spans="1:12" x14ac:dyDescent="0.25">
      <c r="A12">
        <v>1</v>
      </c>
      <c r="B12">
        <v>11</v>
      </c>
      <c r="C12">
        <v>111</v>
      </c>
      <c r="D12">
        <v>1110</v>
      </c>
      <c r="E12" s="1" t="s">
        <v>12902</v>
      </c>
      <c r="F12" s="1" t="s">
        <v>12934</v>
      </c>
      <c r="G12" s="1" t="s">
        <v>12939</v>
      </c>
      <c r="H12" s="1" t="s">
        <v>12939</v>
      </c>
      <c r="I12" s="1" t="s">
        <v>12905</v>
      </c>
      <c r="J12" s="1" t="s">
        <v>12936</v>
      </c>
      <c r="K12" s="1" t="s">
        <v>12940</v>
      </c>
      <c r="L12" s="1" t="s">
        <v>12941</v>
      </c>
    </row>
    <row r="13" spans="1:12" x14ac:dyDescent="0.25">
      <c r="A13">
        <v>1</v>
      </c>
      <c r="B13">
        <v>11</v>
      </c>
      <c r="C13">
        <v>111</v>
      </c>
      <c r="D13">
        <v>1111</v>
      </c>
      <c r="E13" s="1" t="s">
        <v>12902</v>
      </c>
      <c r="F13" s="1" t="s">
        <v>12934</v>
      </c>
      <c r="G13" s="1" t="s">
        <v>12942</v>
      </c>
      <c r="H13" s="1" t="s">
        <v>12942</v>
      </c>
      <c r="I13" s="1" t="s">
        <v>12905</v>
      </c>
      <c r="J13" s="1" t="s">
        <v>12936</v>
      </c>
      <c r="K13" s="1" t="s">
        <v>12943</v>
      </c>
      <c r="L13" s="1" t="s">
        <v>12944</v>
      </c>
    </row>
    <row r="14" spans="1:12" x14ac:dyDescent="0.25">
      <c r="A14">
        <v>1</v>
      </c>
      <c r="B14">
        <v>11</v>
      </c>
      <c r="C14">
        <v>112</v>
      </c>
      <c r="D14">
        <v>1120</v>
      </c>
      <c r="E14" s="1" t="s">
        <v>12902</v>
      </c>
      <c r="F14" s="1" t="s">
        <v>12934</v>
      </c>
      <c r="G14" s="1" t="s">
        <v>12945</v>
      </c>
      <c r="H14" s="1" t="s">
        <v>12945</v>
      </c>
      <c r="I14" s="1" t="s">
        <v>12905</v>
      </c>
      <c r="J14" s="1" t="s">
        <v>12936</v>
      </c>
      <c r="K14" s="1" t="s">
        <v>12946</v>
      </c>
      <c r="L14" s="1" t="s">
        <v>12947</v>
      </c>
    </row>
    <row r="15" spans="1:12" x14ac:dyDescent="0.25">
      <c r="A15">
        <v>1</v>
      </c>
      <c r="B15">
        <v>11</v>
      </c>
      <c r="C15">
        <v>113</v>
      </c>
      <c r="D15">
        <v>1130</v>
      </c>
      <c r="E15" s="1" t="s">
        <v>12902</v>
      </c>
      <c r="F15" s="1" t="s">
        <v>12934</v>
      </c>
      <c r="G15" s="1" t="s">
        <v>12948</v>
      </c>
      <c r="H15" s="1" t="s">
        <v>12948</v>
      </c>
      <c r="I15" s="1" t="s">
        <v>12905</v>
      </c>
      <c r="J15" s="1" t="s">
        <v>12936</v>
      </c>
      <c r="K15" s="1" t="s">
        <v>12949</v>
      </c>
      <c r="L15" s="1" t="s">
        <v>12950</v>
      </c>
    </row>
    <row r="16" spans="1:12" x14ac:dyDescent="0.25">
      <c r="A16">
        <v>1</v>
      </c>
      <c r="B16">
        <v>11</v>
      </c>
      <c r="C16">
        <v>114</v>
      </c>
      <c r="D16">
        <v>1140</v>
      </c>
      <c r="E16" s="1" t="s">
        <v>12902</v>
      </c>
      <c r="F16" s="1" t="s">
        <v>12934</v>
      </c>
      <c r="G16" s="1" t="s">
        <v>12951</v>
      </c>
      <c r="H16" s="1" t="s">
        <v>12952</v>
      </c>
      <c r="I16" s="1" t="s">
        <v>12905</v>
      </c>
      <c r="J16" s="1" t="s">
        <v>12936</v>
      </c>
      <c r="K16" s="1" t="s">
        <v>12953</v>
      </c>
      <c r="L16" s="1" t="s">
        <v>12954</v>
      </c>
    </row>
    <row r="17" spans="1:12" x14ac:dyDescent="0.25">
      <c r="A17">
        <v>1</v>
      </c>
      <c r="B17">
        <v>11</v>
      </c>
      <c r="C17">
        <v>114</v>
      </c>
      <c r="D17">
        <v>1141</v>
      </c>
      <c r="E17" s="1" t="s">
        <v>12902</v>
      </c>
      <c r="F17" s="1" t="s">
        <v>12934</v>
      </c>
      <c r="G17" s="1" t="s">
        <v>12955</v>
      </c>
      <c r="H17" s="1" t="s">
        <v>12955</v>
      </c>
      <c r="I17" s="1" t="s">
        <v>12905</v>
      </c>
      <c r="J17" s="1" t="s">
        <v>12936</v>
      </c>
      <c r="K17" s="1" t="s">
        <v>12956</v>
      </c>
      <c r="L17" s="1" t="s">
        <v>12957</v>
      </c>
    </row>
    <row r="18" spans="1:12" x14ac:dyDescent="0.25">
      <c r="A18">
        <v>1</v>
      </c>
      <c r="B18">
        <v>11</v>
      </c>
      <c r="C18">
        <v>114</v>
      </c>
      <c r="D18">
        <v>1142</v>
      </c>
      <c r="E18" s="1" t="s">
        <v>12902</v>
      </c>
      <c r="F18" s="1" t="s">
        <v>12934</v>
      </c>
      <c r="G18" s="1" t="s">
        <v>12958</v>
      </c>
      <c r="H18" s="1" t="s">
        <v>12958</v>
      </c>
      <c r="I18" s="1" t="s">
        <v>12905</v>
      </c>
      <c r="J18" s="1" t="s">
        <v>12936</v>
      </c>
      <c r="K18" s="1" t="s">
        <v>12959</v>
      </c>
      <c r="L18" s="1" t="s">
        <v>12960</v>
      </c>
    </row>
    <row r="19" spans="1:12" x14ac:dyDescent="0.25">
      <c r="A19">
        <v>1</v>
      </c>
      <c r="B19">
        <v>11</v>
      </c>
      <c r="C19">
        <v>114</v>
      </c>
      <c r="D19">
        <v>1143</v>
      </c>
      <c r="E19" s="1" t="s">
        <v>12902</v>
      </c>
      <c r="F19" s="1" t="s">
        <v>12934</v>
      </c>
      <c r="G19" s="1" t="s">
        <v>12961</v>
      </c>
      <c r="H19" s="1" t="s">
        <v>12961</v>
      </c>
      <c r="I19" s="1" t="s">
        <v>12905</v>
      </c>
      <c r="J19" s="1" t="s">
        <v>12936</v>
      </c>
      <c r="K19" s="1" t="s">
        <v>12962</v>
      </c>
      <c r="L19" s="1" t="s">
        <v>12963</v>
      </c>
    </row>
    <row r="20" spans="1:12" x14ac:dyDescent="0.25">
      <c r="A20">
        <v>1</v>
      </c>
      <c r="B20">
        <v>11</v>
      </c>
      <c r="C20">
        <v>114</v>
      </c>
      <c r="D20">
        <v>1144</v>
      </c>
      <c r="E20" s="1" t="s">
        <v>12902</v>
      </c>
      <c r="F20" s="1" t="s">
        <v>12934</v>
      </c>
      <c r="G20" s="1" t="s">
        <v>12964</v>
      </c>
      <c r="H20" s="1" t="s">
        <v>12964</v>
      </c>
      <c r="I20" s="1" t="s">
        <v>12905</v>
      </c>
      <c r="J20" s="1" t="s">
        <v>12936</v>
      </c>
      <c r="K20" s="1" t="s">
        <v>12965</v>
      </c>
      <c r="L20" s="1" t="s">
        <v>12966</v>
      </c>
    </row>
    <row r="21" spans="1:12" x14ac:dyDescent="0.25">
      <c r="A21">
        <v>1</v>
      </c>
      <c r="B21">
        <v>11</v>
      </c>
      <c r="C21">
        <v>115</v>
      </c>
      <c r="D21">
        <v>1150</v>
      </c>
      <c r="E21" s="1" t="s">
        <v>12902</v>
      </c>
      <c r="F21" s="1" t="s">
        <v>12934</v>
      </c>
      <c r="G21" s="1" t="s">
        <v>12967</v>
      </c>
      <c r="H21" s="1" t="s">
        <v>12967</v>
      </c>
      <c r="I21" s="1" t="s">
        <v>12905</v>
      </c>
      <c r="J21" s="1" t="s">
        <v>12936</v>
      </c>
      <c r="K21" s="1" t="s">
        <v>12968</v>
      </c>
      <c r="L21" s="1" t="s">
        <v>12969</v>
      </c>
    </row>
    <row r="22" spans="1:12" x14ac:dyDescent="0.25">
      <c r="A22">
        <v>1</v>
      </c>
      <c r="B22">
        <v>11</v>
      </c>
      <c r="C22">
        <v>117</v>
      </c>
      <c r="D22">
        <v>1170</v>
      </c>
      <c r="E22" s="1" t="s">
        <v>12902</v>
      </c>
      <c r="F22" s="1" t="s">
        <v>12934</v>
      </c>
      <c r="G22" s="1" t="s">
        <v>12970</v>
      </c>
      <c r="H22" s="1" t="s">
        <v>12970</v>
      </c>
      <c r="I22" s="1" t="s">
        <v>12905</v>
      </c>
      <c r="J22" s="1" t="s">
        <v>12936</v>
      </c>
      <c r="K22" s="1" t="s">
        <v>12971</v>
      </c>
      <c r="L22" s="1" t="s">
        <v>12972</v>
      </c>
    </row>
    <row r="23" spans="1:12" x14ac:dyDescent="0.25">
      <c r="A23">
        <v>1</v>
      </c>
      <c r="B23">
        <v>11</v>
      </c>
      <c r="C23">
        <v>117</v>
      </c>
      <c r="D23">
        <v>1171</v>
      </c>
      <c r="E23" s="1" t="s">
        <v>12902</v>
      </c>
      <c r="F23" s="1" t="s">
        <v>12934</v>
      </c>
      <c r="G23" s="1" t="s">
        <v>12970</v>
      </c>
      <c r="H23" s="1" t="s">
        <v>12970</v>
      </c>
      <c r="I23" s="1" t="s">
        <v>12905</v>
      </c>
      <c r="J23" s="1" t="s">
        <v>12936</v>
      </c>
      <c r="K23" s="1" t="s">
        <v>12971</v>
      </c>
      <c r="L23" s="1" t="s">
        <v>12973</v>
      </c>
    </row>
    <row r="24" spans="1:12" x14ac:dyDescent="0.25">
      <c r="A24">
        <v>1</v>
      </c>
      <c r="B24">
        <v>11</v>
      </c>
      <c r="C24">
        <v>118</v>
      </c>
      <c r="D24">
        <v>1180</v>
      </c>
      <c r="E24" s="1" t="s">
        <v>12902</v>
      </c>
      <c r="F24" s="1" t="s">
        <v>12934</v>
      </c>
      <c r="G24" s="1" t="s">
        <v>12974</v>
      </c>
      <c r="H24" s="1" t="s">
        <v>12974</v>
      </c>
      <c r="I24" s="1" t="s">
        <v>12905</v>
      </c>
      <c r="J24" s="1" t="s">
        <v>12936</v>
      </c>
      <c r="K24" s="1" t="s">
        <v>12975</v>
      </c>
      <c r="L24" s="1" t="s">
        <v>12976</v>
      </c>
    </row>
    <row r="25" spans="1:12" x14ac:dyDescent="0.25">
      <c r="A25">
        <v>1</v>
      </c>
      <c r="B25">
        <v>11</v>
      </c>
      <c r="C25">
        <v>119</v>
      </c>
      <c r="D25">
        <v>1190</v>
      </c>
      <c r="E25" s="1" t="s">
        <v>12902</v>
      </c>
      <c r="F25" s="1" t="s">
        <v>12934</v>
      </c>
      <c r="G25" s="1" t="s">
        <v>12977</v>
      </c>
      <c r="H25" s="1" t="s">
        <v>12977</v>
      </c>
      <c r="I25" s="1" t="s">
        <v>12905</v>
      </c>
      <c r="J25" s="1" t="s">
        <v>12936</v>
      </c>
      <c r="K25" s="1" t="s">
        <v>12978</v>
      </c>
      <c r="L25" s="1" t="s">
        <v>12979</v>
      </c>
    </row>
    <row r="26" spans="1:12" x14ac:dyDescent="0.25">
      <c r="A26">
        <v>1</v>
      </c>
      <c r="B26">
        <v>12</v>
      </c>
      <c r="C26">
        <v>120</v>
      </c>
      <c r="D26">
        <v>1200</v>
      </c>
      <c r="E26" s="1" t="s">
        <v>12902</v>
      </c>
      <c r="F26" s="1" t="s">
        <v>12980</v>
      </c>
      <c r="G26" s="1" t="s">
        <v>12981</v>
      </c>
      <c r="H26" s="1" t="s">
        <v>12981</v>
      </c>
      <c r="I26" s="1" t="s">
        <v>12905</v>
      </c>
      <c r="J26" s="1" t="s">
        <v>12982</v>
      </c>
      <c r="K26" s="1" t="s">
        <v>12983</v>
      </c>
      <c r="L26" s="1" t="s">
        <v>12984</v>
      </c>
    </row>
    <row r="27" spans="1:12" x14ac:dyDescent="0.25">
      <c r="A27">
        <v>1</v>
      </c>
      <c r="B27">
        <v>12</v>
      </c>
      <c r="C27">
        <v>121</v>
      </c>
      <c r="D27">
        <v>1210</v>
      </c>
      <c r="E27" s="1" t="s">
        <v>12902</v>
      </c>
      <c r="F27" s="1" t="s">
        <v>12980</v>
      </c>
      <c r="G27" s="1" t="s">
        <v>12985</v>
      </c>
      <c r="H27" s="1" t="s">
        <v>12985</v>
      </c>
      <c r="I27" s="1" t="s">
        <v>12905</v>
      </c>
      <c r="J27" s="1" t="s">
        <v>12982</v>
      </c>
      <c r="K27" s="1" t="s">
        <v>12986</v>
      </c>
      <c r="L27" s="1" t="s">
        <v>12987</v>
      </c>
    </row>
    <row r="28" spans="1:12" x14ac:dyDescent="0.25">
      <c r="A28">
        <v>1</v>
      </c>
      <c r="B28">
        <v>12</v>
      </c>
      <c r="C28">
        <v>129</v>
      </c>
      <c r="D28">
        <v>1290</v>
      </c>
      <c r="E28" s="1" t="s">
        <v>12902</v>
      </c>
      <c r="F28" s="1" t="s">
        <v>12980</v>
      </c>
      <c r="G28" s="1" t="s">
        <v>12988</v>
      </c>
      <c r="H28" s="1" t="s">
        <v>12988</v>
      </c>
      <c r="I28" s="1" t="s">
        <v>12905</v>
      </c>
      <c r="J28" s="1" t="s">
        <v>12982</v>
      </c>
      <c r="K28" s="1" t="s">
        <v>12989</v>
      </c>
      <c r="L28" s="1" t="s">
        <v>12990</v>
      </c>
    </row>
    <row r="29" spans="1:12" x14ac:dyDescent="0.25">
      <c r="A29">
        <v>1</v>
      </c>
      <c r="B29">
        <v>13</v>
      </c>
      <c r="C29">
        <v>130</v>
      </c>
      <c r="D29">
        <v>1300</v>
      </c>
      <c r="E29" s="1" t="s">
        <v>12902</v>
      </c>
      <c r="F29" s="1" t="s">
        <v>12991</v>
      </c>
      <c r="G29" s="1" t="s">
        <v>12992</v>
      </c>
      <c r="H29" s="1" t="s">
        <v>12992</v>
      </c>
      <c r="I29" s="1" t="s">
        <v>12905</v>
      </c>
      <c r="J29" s="1" t="s">
        <v>12993</v>
      </c>
      <c r="K29" s="1" t="s">
        <v>12994</v>
      </c>
      <c r="L29" s="1" t="s">
        <v>12995</v>
      </c>
    </row>
    <row r="30" spans="1:12" x14ac:dyDescent="0.25">
      <c r="A30">
        <v>1</v>
      </c>
      <c r="B30">
        <v>13</v>
      </c>
      <c r="C30">
        <v>131</v>
      </c>
      <c r="D30">
        <v>1310</v>
      </c>
      <c r="E30" s="1" t="s">
        <v>12902</v>
      </c>
      <c r="F30" s="1" t="s">
        <v>12991</v>
      </c>
      <c r="G30" s="1" t="s">
        <v>12996</v>
      </c>
      <c r="H30" s="1" t="s">
        <v>12996</v>
      </c>
      <c r="I30" s="1" t="s">
        <v>12905</v>
      </c>
      <c r="J30" s="1" t="s">
        <v>12993</v>
      </c>
      <c r="K30" s="1" t="s">
        <v>12997</v>
      </c>
      <c r="L30" s="1" t="s">
        <v>12998</v>
      </c>
    </row>
    <row r="31" spans="1:12" x14ac:dyDescent="0.25">
      <c r="A31">
        <v>1</v>
      </c>
      <c r="B31">
        <v>13</v>
      </c>
      <c r="C31">
        <v>132</v>
      </c>
      <c r="D31">
        <v>1320</v>
      </c>
      <c r="E31" s="1" t="s">
        <v>12902</v>
      </c>
      <c r="F31" s="1" t="s">
        <v>12991</v>
      </c>
      <c r="G31" s="1" t="s">
        <v>12999</v>
      </c>
      <c r="H31" s="1" t="s">
        <v>12999</v>
      </c>
      <c r="I31" s="1" t="s">
        <v>12905</v>
      </c>
      <c r="J31" s="1" t="s">
        <v>12993</v>
      </c>
      <c r="K31" s="1" t="s">
        <v>13000</v>
      </c>
      <c r="L31" s="1" t="s">
        <v>13001</v>
      </c>
    </row>
    <row r="32" spans="1:12" x14ac:dyDescent="0.25">
      <c r="A32">
        <v>1</v>
      </c>
      <c r="B32">
        <v>13</v>
      </c>
      <c r="C32">
        <v>133</v>
      </c>
      <c r="D32">
        <v>1330</v>
      </c>
      <c r="E32" s="1" t="s">
        <v>12902</v>
      </c>
      <c r="F32" s="1" t="s">
        <v>12991</v>
      </c>
      <c r="G32" s="1" t="s">
        <v>13002</v>
      </c>
      <c r="H32" s="1" t="s">
        <v>13002</v>
      </c>
      <c r="I32" s="1" t="s">
        <v>12905</v>
      </c>
      <c r="J32" s="1" t="s">
        <v>12993</v>
      </c>
      <c r="K32" s="1" t="s">
        <v>13003</v>
      </c>
      <c r="L32" s="1" t="s">
        <v>13004</v>
      </c>
    </row>
    <row r="33" spans="1:12" x14ac:dyDescent="0.25">
      <c r="A33">
        <v>1</v>
      </c>
      <c r="B33">
        <v>13</v>
      </c>
      <c r="C33">
        <v>134</v>
      </c>
      <c r="D33">
        <v>1340</v>
      </c>
      <c r="E33" s="1" t="s">
        <v>12902</v>
      </c>
      <c r="F33" s="1" t="s">
        <v>12991</v>
      </c>
      <c r="G33" s="1" t="s">
        <v>13005</v>
      </c>
      <c r="H33" s="1" t="s">
        <v>13006</v>
      </c>
      <c r="I33" s="1" t="s">
        <v>12905</v>
      </c>
      <c r="J33" s="1" t="s">
        <v>12993</v>
      </c>
      <c r="K33" s="1" t="s">
        <v>13007</v>
      </c>
      <c r="L33" s="1" t="s">
        <v>13008</v>
      </c>
    </row>
    <row r="34" spans="1:12" x14ac:dyDescent="0.25">
      <c r="A34">
        <v>1</v>
      </c>
      <c r="B34">
        <v>13</v>
      </c>
      <c r="C34">
        <v>134</v>
      </c>
      <c r="D34">
        <v>1341</v>
      </c>
      <c r="E34" s="1" t="s">
        <v>12902</v>
      </c>
      <c r="F34" s="1" t="s">
        <v>12991</v>
      </c>
      <c r="G34" s="1" t="s">
        <v>13009</v>
      </c>
      <c r="H34" s="1" t="s">
        <v>13009</v>
      </c>
      <c r="I34" s="1" t="s">
        <v>12905</v>
      </c>
      <c r="J34" s="1" t="s">
        <v>12993</v>
      </c>
      <c r="K34" s="1" t="s">
        <v>13010</v>
      </c>
      <c r="L34" s="1" t="s">
        <v>13011</v>
      </c>
    </row>
    <row r="35" spans="1:12" x14ac:dyDescent="0.25">
      <c r="A35">
        <v>1</v>
      </c>
      <c r="B35">
        <v>13</v>
      </c>
      <c r="C35">
        <v>135</v>
      </c>
      <c r="D35">
        <v>1350</v>
      </c>
      <c r="E35" s="1" t="s">
        <v>12902</v>
      </c>
      <c r="F35" s="1" t="s">
        <v>12991</v>
      </c>
      <c r="G35" s="1" t="s">
        <v>13012</v>
      </c>
      <c r="H35" s="1" t="s">
        <v>13012</v>
      </c>
      <c r="I35" s="1" t="s">
        <v>12905</v>
      </c>
      <c r="J35" s="1" t="s">
        <v>12993</v>
      </c>
      <c r="K35" s="1" t="s">
        <v>13013</v>
      </c>
      <c r="L35" s="1" t="s">
        <v>13014</v>
      </c>
    </row>
    <row r="36" spans="1:12" x14ac:dyDescent="0.25">
      <c r="A36">
        <v>1</v>
      </c>
      <c r="B36">
        <v>13</v>
      </c>
      <c r="C36">
        <v>136</v>
      </c>
      <c r="D36">
        <v>1360</v>
      </c>
      <c r="E36" s="1" t="s">
        <v>12902</v>
      </c>
      <c r="F36" s="1" t="s">
        <v>12991</v>
      </c>
      <c r="G36" s="1" t="s">
        <v>13015</v>
      </c>
      <c r="H36" s="1" t="s">
        <v>13015</v>
      </c>
      <c r="I36" s="1" t="s">
        <v>12905</v>
      </c>
      <c r="J36" s="1" t="s">
        <v>12993</v>
      </c>
      <c r="K36" s="1" t="s">
        <v>13016</v>
      </c>
      <c r="L36" s="1" t="s">
        <v>13017</v>
      </c>
    </row>
    <row r="37" spans="1:12" x14ac:dyDescent="0.25">
      <c r="A37">
        <v>1</v>
      </c>
      <c r="B37">
        <v>13</v>
      </c>
      <c r="C37">
        <v>137</v>
      </c>
      <c r="D37">
        <v>1370</v>
      </c>
      <c r="E37" s="1" t="s">
        <v>12902</v>
      </c>
      <c r="F37" s="1" t="s">
        <v>12991</v>
      </c>
      <c r="G37" s="1" t="s">
        <v>13018</v>
      </c>
      <c r="H37" s="1" t="s">
        <v>13019</v>
      </c>
      <c r="I37" s="1" t="s">
        <v>12905</v>
      </c>
      <c r="J37" s="1" t="s">
        <v>12993</v>
      </c>
      <c r="K37" s="1" t="s">
        <v>13020</v>
      </c>
      <c r="L37" s="1" t="s">
        <v>13021</v>
      </c>
    </row>
    <row r="38" spans="1:12" x14ac:dyDescent="0.25">
      <c r="A38">
        <v>1</v>
      </c>
      <c r="B38">
        <v>13</v>
      </c>
      <c r="C38">
        <v>137</v>
      </c>
      <c r="D38">
        <v>1371</v>
      </c>
      <c r="E38" s="1" t="s">
        <v>12902</v>
      </c>
      <c r="F38" s="1" t="s">
        <v>12991</v>
      </c>
      <c r="G38" s="1" t="s">
        <v>13022</v>
      </c>
      <c r="H38" s="1" t="s">
        <v>13022</v>
      </c>
      <c r="I38" s="1" t="s">
        <v>12905</v>
      </c>
      <c r="J38" s="1" t="s">
        <v>12993</v>
      </c>
      <c r="K38" s="1" t="s">
        <v>13023</v>
      </c>
      <c r="L38" s="1" t="s">
        <v>13024</v>
      </c>
    </row>
    <row r="39" spans="1:12" x14ac:dyDescent="0.25">
      <c r="A39">
        <v>1</v>
      </c>
      <c r="B39">
        <v>14</v>
      </c>
      <c r="C39">
        <v>140</v>
      </c>
      <c r="D39">
        <v>1400</v>
      </c>
      <c r="E39" s="1" t="s">
        <v>12902</v>
      </c>
      <c r="F39" s="1" t="s">
        <v>13025</v>
      </c>
      <c r="G39" s="1" t="s">
        <v>13026</v>
      </c>
      <c r="H39" s="1" t="s">
        <v>13026</v>
      </c>
      <c r="I39" s="1" t="s">
        <v>12905</v>
      </c>
      <c r="J39" s="1" t="s">
        <v>13027</v>
      </c>
      <c r="K39" s="1" t="s">
        <v>13028</v>
      </c>
      <c r="L39" s="1" t="s">
        <v>13029</v>
      </c>
    </row>
    <row r="40" spans="1:12" x14ac:dyDescent="0.25">
      <c r="A40">
        <v>1</v>
      </c>
      <c r="B40">
        <v>14</v>
      </c>
      <c r="C40">
        <v>141</v>
      </c>
      <c r="D40">
        <v>1410</v>
      </c>
      <c r="E40" s="1" t="s">
        <v>12902</v>
      </c>
      <c r="F40" s="1" t="s">
        <v>13025</v>
      </c>
      <c r="G40" s="1" t="s">
        <v>13030</v>
      </c>
      <c r="H40" s="1" t="s">
        <v>13030</v>
      </c>
      <c r="I40" s="1" t="s">
        <v>12905</v>
      </c>
      <c r="J40" s="1" t="s">
        <v>13027</v>
      </c>
      <c r="K40" s="1" t="s">
        <v>13031</v>
      </c>
      <c r="L40" s="1" t="s">
        <v>13032</v>
      </c>
    </row>
    <row r="41" spans="1:12" x14ac:dyDescent="0.25">
      <c r="A41">
        <v>1</v>
      </c>
      <c r="B41">
        <v>14</v>
      </c>
      <c r="C41">
        <v>142</v>
      </c>
      <c r="D41">
        <v>1420</v>
      </c>
      <c r="E41" s="1" t="s">
        <v>12902</v>
      </c>
      <c r="F41" s="1" t="s">
        <v>13025</v>
      </c>
      <c r="G41" s="1" t="s">
        <v>13033</v>
      </c>
      <c r="H41" s="1" t="s">
        <v>13033</v>
      </c>
      <c r="I41" s="1" t="s">
        <v>12905</v>
      </c>
      <c r="J41" s="1" t="s">
        <v>13027</v>
      </c>
      <c r="K41" s="1" t="s">
        <v>13034</v>
      </c>
      <c r="L41" s="1" t="s">
        <v>13035</v>
      </c>
    </row>
    <row r="42" spans="1:12" x14ac:dyDescent="0.25">
      <c r="A42">
        <v>1</v>
      </c>
      <c r="B42">
        <v>14</v>
      </c>
      <c r="C42">
        <v>143</v>
      </c>
      <c r="D42">
        <v>1430</v>
      </c>
      <c r="E42" s="1" t="s">
        <v>12902</v>
      </c>
      <c r="F42" s="1" t="s">
        <v>13025</v>
      </c>
      <c r="G42" s="1" t="s">
        <v>13036</v>
      </c>
      <c r="H42" s="1" t="s">
        <v>13036</v>
      </c>
      <c r="I42" s="1" t="s">
        <v>12905</v>
      </c>
      <c r="J42" s="1" t="s">
        <v>13027</v>
      </c>
      <c r="K42" s="1" t="s">
        <v>13037</v>
      </c>
      <c r="L42" s="1" t="s">
        <v>13038</v>
      </c>
    </row>
    <row r="43" spans="1:12" x14ac:dyDescent="0.25">
      <c r="A43">
        <v>1</v>
      </c>
      <c r="B43">
        <v>14</v>
      </c>
      <c r="C43">
        <v>145</v>
      </c>
      <c r="D43">
        <v>1450</v>
      </c>
      <c r="E43" s="1" t="s">
        <v>12902</v>
      </c>
      <c r="F43" s="1" t="s">
        <v>13025</v>
      </c>
      <c r="G43" s="1" t="s">
        <v>13039</v>
      </c>
      <c r="H43" s="1" t="s">
        <v>13039</v>
      </c>
      <c r="I43" s="1" t="s">
        <v>12905</v>
      </c>
      <c r="J43" s="1" t="s">
        <v>13027</v>
      </c>
      <c r="K43" s="1" t="s">
        <v>13040</v>
      </c>
      <c r="L43" s="1" t="s">
        <v>13041</v>
      </c>
    </row>
    <row r="44" spans="1:12" x14ac:dyDescent="0.25">
      <c r="A44">
        <v>1</v>
      </c>
      <c r="B44">
        <v>14</v>
      </c>
      <c r="C44">
        <v>146</v>
      </c>
      <c r="D44">
        <v>1460</v>
      </c>
      <c r="E44" s="1" t="s">
        <v>12902</v>
      </c>
      <c r="F44" s="1" t="s">
        <v>13025</v>
      </c>
      <c r="G44" s="1" t="s">
        <v>13042</v>
      </c>
      <c r="H44" s="1" t="s">
        <v>13042</v>
      </c>
      <c r="I44" s="1" t="s">
        <v>12905</v>
      </c>
      <c r="J44" s="1" t="s">
        <v>13027</v>
      </c>
      <c r="K44" s="1" t="s">
        <v>13043</v>
      </c>
      <c r="L44" s="1" t="s">
        <v>13044</v>
      </c>
    </row>
    <row r="45" spans="1:12" x14ac:dyDescent="0.25">
      <c r="A45">
        <v>1</v>
      </c>
      <c r="B45">
        <v>14</v>
      </c>
      <c r="C45">
        <v>147</v>
      </c>
      <c r="D45">
        <v>1470</v>
      </c>
      <c r="E45" s="1" t="s">
        <v>12902</v>
      </c>
      <c r="F45" s="1" t="s">
        <v>13025</v>
      </c>
      <c r="G45" s="1" t="s">
        <v>13045</v>
      </c>
      <c r="H45" s="1" t="s">
        <v>13045</v>
      </c>
      <c r="I45" s="1" t="s">
        <v>12905</v>
      </c>
      <c r="J45" s="1" t="s">
        <v>13027</v>
      </c>
      <c r="K45" s="1" t="s">
        <v>13046</v>
      </c>
      <c r="L45" s="1" t="s">
        <v>13047</v>
      </c>
    </row>
    <row r="46" spans="1:12" x14ac:dyDescent="0.25">
      <c r="A46">
        <v>1</v>
      </c>
      <c r="B46">
        <v>15</v>
      </c>
      <c r="C46">
        <v>150</v>
      </c>
      <c r="D46">
        <v>1500</v>
      </c>
      <c r="E46" s="1" t="s">
        <v>12902</v>
      </c>
      <c r="F46" s="1" t="s">
        <v>13048</v>
      </c>
      <c r="G46" s="1" t="s">
        <v>13049</v>
      </c>
      <c r="H46" s="1" t="s">
        <v>13049</v>
      </c>
      <c r="I46" s="1" t="s">
        <v>12905</v>
      </c>
      <c r="J46" s="1" t="s">
        <v>13050</v>
      </c>
      <c r="K46" s="1" t="s">
        <v>13051</v>
      </c>
      <c r="L46" s="1" t="s">
        <v>13052</v>
      </c>
    </row>
    <row r="47" spans="1:12" x14ac:dyDescent="0.25">
      <c r="A47">
        <v>1</v>
      </c>
      <c r="B47">
        <v>15</v>
      </c>
      <c r="C47">
        <v>153</v>
      </c>
      <c r="D47">
        <v>1530</v>
      </c>
      <c r="E47" s="1" t="s">
        <v>12902</v>
      </c>
      <c r="F47" s="1" t="s">
        <v>13048</v>
      </c>
      <c r="G47" s="1" t="s">
        <v>13053</v>
      </c>
      <c r="H47" s="1" t="s">
        <v>13053</v>
      </c>
      <c r="I47" s="1" t="s">
        <v>12905</v>
      </c>
      <c r="J47" s="1" t="s">
        <v>13050</v>
      </c>
      <c r="K47" s="1" t="s">
        <v>13054</v>
      </c>
      <c r="L47" s="1" t="s">
        <v>13055</v>
      </c>
    </row>
    <row r="48" spans="1:12" x14ac:dyDescent="0.25">
      <c r="A48">
        <v>1</v>
      </c>
      <c r="B48">
        <v>15</v>
      </c>
      <c r="C48">
        <v>153</v>
      </c>
      <c r="D48">
        <v>1533</v>
      </c>
      <c r="E48" s="1" t="s">
        <v>12902</v>
      </c>
      <c r="F48" s="1" t="s">
        <v>13048</v>
      </c>
      <c r="G48" s="1" t="s">
        <v>13056</v>
      </c>
      <c r="H48" s="1" t="s">
        <v>13056</v>
      </c>
      <c r="I48" s="1" t="s">
        <v>12905</v>
      </c>
      <c r="J48" s="1" t="s">
        <v>13050</v>
      </c>
      <c r="K48" s="1" t="s">
        <v>13057</v>
      </c>
      <c r="L48" s="1" t="s">
        <v>13058</v>
      </c>
    </row>
    <row r="49" spans="1:12" x14ac:dyDescent="0.25">
      <c r="A49">
        <v>1</v>
      </c>
      <c r="B49">
        <v>15</v>
      </c>
      <c r="C49">
        <v>153</v>
      </c>
      <c r="D49">
        <v>1534</v>
      </c>
      <c r="E49" s="1" t="s">
        <v>12902</v>
      </c>
      <c r="F49" s="1" t="s">
        <v>13048</v>
      </c>
      <c r="G49" s="1" t="s">
        <v>13059</v>
      </c>
      <c r="H49" s="1" t="s">
        <v>13059</v>
      </c>
      <c r="I49" s="1" t="s">
        <v>12905</v>
      </c>
      <c r="J49" s="1" t="s">
        <v>13050</v>
      </c>
      <c r="K49" s="1" t="s">
        <v>13060</v>
      </c>
      <c r="L49" s="1" t="s">
        <v>13061</v>
      </c>
    </row>
    <row r="50" spans="1:12" x14ac:dyDescent="0.25">
      <c r="A50">
        <v>1</v>
      </c>
      <c r="B50">
        <v>15</v>
      </c>
      <c r="C50">
        <v>153</v>
      </c>
      <c r="D50">
        <v>1535</v>
      </c>
      <c r="E50" s="1" t="s">
        <v>12902</v>
      </c>
      <c r="F50" s="1" t="s">
        <v>13048</v>
      </c>
      <c r="G50" s="1" t="s">
        <v>13062</v>
      </c>
      <c r="H50" s="1" t="s">
        <v>13062</v>
      </c>
      <c r="I50" s="1" t="s">
        <v>12905</v>
      </c>
      <c r="J50" s="1" t="s">
        <v>13050</v>
      </c>
      <c r="K50" s="1" t="s">
        <v>13063</v>
      </c>
      <c r="L50" s="1" t="s">
        <v>13064</v>
      </c>
    </row>
    <row r="51" spans="1:12" x14ac:dyDescent="0.25">
      <c r="A51">
        <v>1</v>
      </c>
      <c r="B51">
        <v>15</v>
      </c>
      <c r="C51">
        <v>153</v>
      </c>
      <c r="D51">
        <v>1536</v>
      </c>
      <c r="E51" s="1" t="s">
        <v>12902</v>
      </c>
      <c r="F51" s="1" t="s">
        <v>13048</v>
      </c>
      <c r="G51" s="1" t="s">
        <v>13065</v>
      </c>
      <c r="H51" s="1" t="s">
        <v>13065</v>
      </c>
      <c r="I51" s="1" t="s">
        <v>12905</v>
      </c>
      <c r="J51" s="1" t="s">
        <v>13050</v>
      </c>
      <c r="K51" s="1" t="s">
        <v>13066</v>
      </c>
      <c r="L51" s="1" t="s">
        <v>13067</v>
      </c>
    </row>
    <row r="52" spans="1:12" x14ac:dyDescent="0.25">
      <c r="A52">
        <v>1</v>
      </c>
      <c r="B52">
        <v>15</v>
      </c>
      <c r="C52">
        <v>154</v>
      </c>
      <c r="D52">
        <v>1540</v>
      </c>
      <c r="E52" s="1" t="s">
        <v>12902</v>
      </c>
      <c r="F52" s="1" t="s">
        <v>13048</v>
      </c>
      <c r="G52" s="1" t="s">
        <v>13068</v>
      </c>
      <c r="H52" s="1" t="s">
        <v>13068</v>
      </c>
      <c r="I52" s="1" t="s">
        <v>12905</v>
      </c>
      <c r="J52" s="1" t="s">
        <v>13050</v>
      </c>
      <c r="K52" s="1" t="s">
        <v>13069</v>
      </c>
      <c r="L52" s="1" t="s">
        <v>13070</v>
      </c>
    </row>
    <row r="53" spans="1:12" x14ac:dyDescent="0.25">
      <c r="A53">
        <v>1</v>
      </c>
      <c r="B53">
        <v>15</v>
      </c>
      <c r="C53">
        <v>154</v>
      </c>
      <c r="D53">
        <v>1543</v>
      </c>
      <c r="E53" s="1" t="s">
        <v>12902</v>
      </c>
      <c r="F53" s="1" t="s">
        <v>13048</v>
      </c>
      <c r="G53" s="1" t="s">
        <v>13071</v>
      </c>
      <c r="H53" s="1" t="s">
        <v>13071</v>
      </c>
      <c r="I53" s="1" t="s">
        <v>12905</v>
      </c>
      <c r="J53" s="1" t="s">
        <v>13050</v>
      </c>
      <c r="K53" s="1" t="s">
        <v>13072</v>
      </c>
      <c r="L53" s="1" t="s">
        <v>13073</v>
      </c>
    </row>
    <row r="54" spans="1:12" x14ac:dyDescent="0.25">
      <c r="A54">
        <v>1</v>
      </c>
      <c r="B54">
        <v>15</v>
      </c>
      <c r="C54">
        <v>154</v>
      </c>
      <c r="D54">
        <v>1544</v>
      </c>
      <c r="E54" s="1" t="s">
        <v>12902</v>
      </c>
      <c r="F54" s="1" t="s">
        <v>13048</v>
      </c>
      <c r="G54" s="1" t="s">
        <v>13074</v>
      </c>
      <c r="H54" s="1" t="s">
        <v>13074</v>
      </c>
      <c r="I54" s="1" t="s">
        <v>12905</v>
      </c>
      <c r="J54" s="1" t="s">
        <v>13050</v>
      </c>
      <c r="K54" s="1" t="s">
        <v>13075</v>
      </c>
      <c r="L54" s="1" t="s">
        <v>13076</v>
      </c>
    </row>
    <row r="55" spans="1:12" x14ac:dyDescent="0.25">
      <c r="A55">
        <v>1</v>
      </c>
      <c r="B55">
        <v>15</v>
      </c>
      <c r="C55">
        <v>154</v>
      </c>
      <c r="D55">
        <v>1545</v>
      </c>
      <c r="E55" s="1" t="s">
        <v>12902</v>
      </c>
      <c r="F55" s="1" t="s">
        <v>13048</v>
      </c>
      <c r="G55" s="1" t="s">
        <v>13077</v>
      </c>
      <c r="H55" s="1" t="s">
        <v>13077</v>
      </c>
      <c r="I55" s="1" t="s">
        <v>12905</v>
      </c>
      <c r="J55" s="1" t="s">
        <v>13050</v>
      </c>
      <c r="K55" s="1" t="s">
        <v>13078</v>
      </c>
      <c r="L55" s="1" t="s">
        <v>13079</v>
      </c>
    </row>
    <row r="56" spans="1:12" x14ac:dyDescent="0.25">
      <c r="A56">
        <v>1</v>
      </c>
      <c r="B56">
        <v>15</v>
      </c>
      <c r="C56">
        <v>154</v>
      </c>
      <c r="D56">
        <v>1546</v>
      </c>
      <c r="E56" s="1" t="s">
        <v>12902</v>
      </c>
      <c r="F56" s="1" t="s">
        <v>13048</v>
      </c>
      <c r="G56" s="1" t="s">
        <v>13080</v>
      </c>
      <c r="H56" s="1" t="s">
        <v>13080</v>
      </c>
      <c r="I56" s="1" t="s">
        <v>12905</v>
      </c>
      <c r="J56" s="1" t="s">
        <v>13050</v>
      </c>
      <c r="K56" s="1" t="s">
        <v>13081</v>
      </c>
      <c r="L56" s="1" t="s">
        <v>13082</v>
      </c>
    </row>
    <row r="57" spans="1:12" x14ac:dyDescent="0.25">
      <c r="A57">
        <v>1</v>
      </c>
      <c r="B57">
        <v>16</v>
      </c>
      <c r="C57">
        <v>160</v>
      </c>
      <c r="D57">
        <v>1600</v>
      </c>
      <c r="E57" s="1" t="s">
        <v>12902</v>
      </c>
      <c r="F57" s="1" t="s">
        <v>13083</v>
      </c>
      <c r="G57" s="1" t="s">
        <v>13084</v>
      </c>
      <c r="H57" s="1" t="s">
        <v>13084</v>
      </c>
      <c r="I57" s="1" t="s">
        <v>12905</v>
      </c>
      <c r="J57" s="1" t="s">
        <v>13085</v>
      </c>
      <c r="K57" s="1" t="s">
        <v>13086</v>
      </c>
      <c r="L57" s="1" t="s">
        <v>13087</v>
      </c>
    </row>
    <row r="58" spans="1:12" x14ac:dyDescent="0.25">
      <c r="A58">
        <v>1</v>
      </c>
      <c r="B58">
        <v>16</v>
      </c>
      <c r="C58">
        <v>160</v>
      </c>
      <c r="D58">
        <v>1603</v>
      </c>
      <c r="E58" s="1" t="s">
        <v>12902</v>
      </c>
      <c r="F58" s="1" t="s">
        <v>13083</v>
      </c>
      <c r="G58" s="1" t="s">
        <v>13088</v>
      </c>
      <c r="H58" s="1" t="s">
        <v>13088</v>
      </c>
      <c r="I58" s="1" t="s">
        <v>12905</v>
      </c>
      <c r="J58" s="1" t="s">
        <v>13085</v>
      </c>
      <c r="K58" s="1" t="s">
        <v>13089</v>
      </c>
      <c r="L58" s="1" t="s">
        <v>13090</v>
      </c>
    </row>
    <row r="59" spans="1:12" x14ac:dyDescent="0.25">
      <c r="A59">
        <v>1</v>
      </c>
      <c r="B59">
        <v>16</v>
      </c>
      <c r="C59">
        <v>160</v>
      </c>
      <c r="D59">
        <v>1604</v>
      </c>
      <c r="E59" s="1" t="s">
        <v>12902</v>
      </c>
      <c r="F59" s="1" t="s">
        <v>13083</v>
      </c>
      <c r="G59" s="1" t="s">
        <v>13091</v>
      </c>
      <c r="H59" s="1" t="s">
        <v>13091</v>
      </c>
      <c r="I59" s="1" t="s">
        <v>12905</v>
      </c>
      <c r="J59" s="1" t="s">
        <v>13085</v>
      </c>
      <c r="K59" s="1" t="s">
        <v>13092</v>
      </c>
      <c r="L59" s="1" t="s">
        <v>13093</v>
      </c>
    </row>
    <row r="60" spans="1:12" x14ac:dyDescent="0.25">
      <c r="A60">
        <v>1</v>
      </c>
      <c r="B60">
        <v>16</v>
      </c>
      <c r="C60">
        <v>160</v>
      </c>
      <c r="D60">
        <v>1605</v>
      </c>
      <c r="E60" s="1" t="s">
        <v>12902</v>
      </c>
      <c r="F60" s="1" t="s">
        <v>13083</v>
      </c>
      <c r="G60" s="1" t="s">
        <v>13094</v>
      </c>
      <c r="H60" s="1" t="s">
        <v>13094</v>
      </c>
      <c r="I60" s="1" t="s">
        <v>12905</v>
      </c>
      <c r="J60" s="1" t="s">
        <v>13085</v>
      </c>
      <c r="K60" s="1" t="s">
        <v>13095</v>
      </c>
      <c r="L60" s="1" t="s">
        <v>13096</v>
      </c>
    </row>
    <row r="61" spans="1:12" x14ac:dyDescent="0.25">
      <c r="A61">
        <v>1</v>
      </c>
      <c r="B61">
        <v>16</v>
      </c>
      <c r="C61">
        <v>161</v>
      </c>
      <c r="D61">
        <v>1610</v>
      </c>
      <c r="E61" s="1" t="s">
        <v>12902</v>
      </c>
      <c r="F61" s="1" t="s">
        <v>13083</v>
      </c>
      <c r="G61" s="1" t="s">
        <v>13097</v>
      </c>
      <c r="H61" s="1" t="s">
        <v>13097</v>
      </c>
      <c r="I61" s="1" t="s">
        <v>12905</v>
      </c>
      <c r="J61" s="1" t="s">
        <v>13085</v>
      </c>
      <c r="K61" s="1" t="s">
        <v>13098</v>
      </c>
      <c r="L61" s="1" t="s">
        <v>13099</v>
      </c>
    </row>
    <row r="62" spans="1:12" x14ac:dyDescent="0.25">
      <c r="A62">
        <v>1</v>
      </c>
      <c r="B62">
        <v>16</v>
      </c>
      <c r="C62">
        <v>161</v>
      </c>
      <c r="D62">
        <v>1613</v>
      </c>
      <c r="E62" s="1" t="s">
        <v>12902</v>
      </c>
      <c r="F62" s="1" t="s">
        <v>13083</v>
      </c>
      <c r="G62" s="1" t="s">
        <v>13100</v>
      </c>
      <c r="H62" s="1" t="s">
        <v>13100</v>
      </c>
      <c r="I62" s="1" t="s">
        <v>12905</v>
      </c>
      <c r="J62" s="1" t="s">
        <v>13085</v>
      </c>
      <c r="K62" s="1" t="s">
        <v>13101</v>
      </c>
      <c r="L62" s="1" t="s">
        <v>13102</v>
      </c>
    </row>
    <row r="63" spans="1:12" x14ac:dyDescent="0.25">
      <c r="A63">
        <v>1</v>
      </c>
      <c r="B63">
        <v>16</v>
      </c>
      <c r="C63">
        <v>161</v>
      </c>
      <c r="D63">
        <v>1614</v>
      </c>
      <c r="E63" s="1" t="s">
        <v>12902</v>
      </c>
      <c r="F63" s="1" t="s">
        <v>13083</v>
      </c>
      <c r="G63" s="1" t="s">
        <v>13103</v>
      </c>
      <c r="H63" s="1" t="s">
        <v>13103</v>
      </c>
      <c r="I63" s="1" t="s">
        <v>12905</v>
      </c>
      <c r="J63" s="1" t="s">
        <v>13085</v>
      </c>
      <c r="K63" s="1" t="s">
        <v>13104</v>
      </c>
      <c r="L63" s="1" t="s">
        <v>13105</v>
      </c>
    </row>
    <row r="64" spans="1:12" x14ac:dyDescent="0.25">
      <c r="A64">
        <v>1</v>
      </c>
      <c r="B64">
        <v>16</v>
      </c>
      <c r="C64">
        <v>161</v>
      </c>
      <c r="D64">
        <v>1615</v>
      </c>
      <c r="E64" s="1" t="s">
        <v>12902</v>
      </c>
      <c r="F64" s="1" t="s">
        <v>13083</v>
      </c>
      <c r="G64" s="1" t="s">
        <v>13106</v>
      </c>
      <c r="H64" s="1" t="s">
        <v>13106</v>
      </c>
      <c r="I64" s="1" t="s">
        <v>12905</v>
      </c>
      <c r="J64" s="1" t="s">
        <v>13085</v>
      </c>
      <c r="K64" s="1" t="s">
        <v>13107</v>
      </c>
      <c r="L64" s="1" t="s">
        <v>13108</v>
      </c>
    </row>
    <row r="65" spans="1:12" x14ac:dyDescent="0.25">
      <c r="A65">
        <v>1</v>
      </c>
      <c r="B65">
        <v>16</v>
      </c>
      <c r="C65">
        <v>162</v>
      </c>
      <c r="D65">
        <v>1620</v>
      </c>
      <c r="E65" s="1" t="s">
        <v>12902</v>
      </c>
      <c r="F65" s="1" t="s">
        <v>13083</v>
      </c>
      <c r="G65" s="1" t="s">
        <v>13109</v>
      </c>
      <c r="H65" s="1" t="s">
        <v>13109</v>
      </c>
      <c r="I65" s="1" t="s">
        <v>12905</v>
      </c>
      <c r="J65" s="1" t="s">
        <v>13085</v>
      </c>
      <c r="K65" s="1" t="s">
        <v>13110</v>
      </c>
      <c r="L65" s="1" t="s">
        <v>13111</v>
      </c>
    </row>
    <row r="66" spans="1:12" x14ac:dyDescent="0.25">
      <c r="A66">
        <v>1</v>
      </c>
      <c r="B66">
        <v>16</v>
      </c>
      <c r="C66">
        <v>162</v>
      </c>
      <c r="D66">
        <v>1623</v>
      </c>
      <c r="E66" s="1" t="s">
        <v>12902</v>
      </c>
      <c r="F66" s="1" t="s">
        <v>13083</v>
      </c>
      <c r="G66" s="1" t="s">
        <v>13112</v>
      </c>
      <c r="H66" s="1" t="s">
        <v>13112</v>
      </c>
      <c r="I66" s="1" t="s">
        <v>12905</v>
      </c>
      <c r="J66" s="1" t="s">
        <v>13085</v>
      </c>
      <c r="K66" s="1" t="s">
        <v>13113</v>
      </c>
      <c r="L66" s="1" t="s">
        <v>13114</v>
      </c>
    </row>
    <row r="67" spans="1:12" x14ac:dyDescent="0.25">
      <c r="A67">
        <v>1</v>
      </c>
      <c r="B67">
        <v>16</v>
      </c>
      <c r="C67">
        <v>162</v>
      </c>
      <c r="D67">
        <v>1624</v>
      </c>
      <c r="E67" s="1" t="s">
        <v>12902</v>
      </c>
      <c r="F67" s="1" t="s">
        <v>13083</v>
      </c>
      <c r="G67" s="1" t="s">
        <v>13115</v>
      </c>
      <c r="H67" s="1" t="s">
        <v>13115</v>
      </c>
      <c r="I67" s="1" t="s">
        <v>12905</v>
      </c>
      <c r="J67" s="1" t="s">
        <v>13085</v>
      </c>
      <c r="K67" s="1" t="s">
        <v>13116</v>
      </c>
      <c r="L67" s="1" t="s">
        <v>13117</v>
      </c>
    </row>
    <row r="68" spans="1:12" x14ac:dyDescent="0.25">
      <c r="A68">
        <v>1</v>
      </c>
      <c r="B68">
        <v>16</v>
      </c>
      <c r="C68">
        <v>162</v>
      </c>
      <c r="D68">
        <v>1625</v>
      </c>
      <c r="E68" s="1" t="s">
        <v>12902</v>
      </c>
      <c r="F68" s="1" t="s">
        <v>13083</v>
      </c>
      <c r="G68" s="1" t="s">
        <v>13118</v>
      </c>
      <c r="H68" s="1" t="s">
        <v>13118</v>
      </c>
      <c r="I68" s="1" t="s">
        <v>12905</v>
      </c>
      <c r="J68" s="1" t="s">
        <v>13085</v>
      </c>
      <c r="K68" s="1" t="s">
        <v>13119</v>
      </c>
      <c r="L68" s="1" t="s">
        <v>13120</v>
      </c>
    </row>
    <row r="69" spans="1:12" x14ac:dyDescent="0.25">
      <c r="A69">
        <v>1</v>
      </c>
      <c r="B69">
        <v>16</v>
      </c>
      <c r="C69">
        <v>163</v>
      </c>
      <c r="D69">
        <v>1630</v>
      </c>
      <c r="E69" s="1" t="s">
        <v>12902</v>
      </c>
      <c r="F69" s="1" t="s">
        <v>13083</v>
      </c>
      <c r="G69" s="1" t="s">
        <v>13109</v>
      </c>
      <c r="H69" s="1" t="s">
        <v>13109</v>
      </c>
      <c r="I69" s="1" t="s">
        <v>12905</v>
      </c>
      <c r="J69" s="1" t="s">
        <v>13085</v>
      </c>
      <c r="K69" s="1" t="s">
        <v>13121</v>
      </c>
      <c r="L69" s="1" t="s">
        <v>13122</v>
      </c>
    </row>
    <row r="70" spans="1:12" x14ac:dyDescent="0.25">
      <c r="A70">
        <v>1</v>
      </c>
      <c r="B70">
        <v>16</v>
      </c>
      <c r="C70">
        <v>163</v>
      </c>
      <c r="D70">
        <v>1633</v>
      </c>
      <c r="E70" s="1" t="s">
        <v>12902</v>
      </c>
      <c r="F70" s="1" t="s">
        <v>13083</v>
      </c>
      <c r="G70" s="1" t="s">
        <v>13123</v>
      </c>
      <c r="H70" s="1" t="s">
        <v>13123</v>
      </c>
      <c r="I70" s="1" t="s">
        <v>12905</v>
      </c>
      <c r="J70" s="1" t="s">
        <v>13085</v>
      </c>
      <c r="K70" s="1" t="s">
        <v>13124</v>
      </c>
      <c r="L70" s="1" t="s">
        <v>13125</v>
      </c>
    </row>
    <row r="71" spans="1:12" x14ac:dyDescent="0.25">
      <c r="A71">
        <v>1</v>
      </c>
      <c r="B71">
        <v>16</v>
      </c>
      <c r="C71">
        <v>163</v>
      </c>
      <c r="D71">
        <v>1634</v>
      </c>
      <c r="E71" s="1" t="s">
        <v>12902</v>
      </c>
      <c r="F71" s="1" t="s">
        <v>13083</v>
      </c>
      <c r="G71" s="1" t="s">
        <v>13126</v>
      </c>
      <c r="H71" s="1" t="s">
        <v>13126</v>
      </c>
      <c r="I71" s="1" t="s">
        <v>12905</v>
      </c>
      <c r="J71" s="1" t="s">
        <v>13085</v>
      </c>
      <c r="K71" s="1" t="s">
        <v>13127</v>
      </c>
      <c r="L71" s="1" t="s">
        <v>13128</v>
      </c>
    </row>
    <row r="72" spans="1:12" x14ac:dyDescent="0.25">
      <c r="A72">
        <v>1</v>
      </c>
      <c r="B72">
        <v>16</v>
      </c>
      <c r="C72">
        <v>163</v>
      </c>
      <c r="D72">
        <v>1635</v>
      </c>
      <c r="E72" s="1" t="s">
        <v>12902</v>
      </c>
      <c r="F72" s="1" t="s">
        <v>13083</v>
      </c>
      <c r="G72" s="1" t="s">
        <v>13129</v>
      </c>
      <c r="H72" s="1" t="s">
        <v>13129</v>
      </c>
      <c r="I72" s="1" t="s">
        <v>12905</v>
      </c>
      <c r="J72" s="1" t="s">
        <v>13085</v>
      </c>
      <c r="K72" s="1" t="s">
        <v>13130</v>
      </c>
      <c r="L72" s="1" t="s">
        <v>13131</v>
      </c>
    </row>
    <row r="73" spans="1:12" x14ac:dyDescent="0.25">
      <c r="A73">
        <v>1</v>
      </c>
      <c r="B73">
        <v>17</v>
      </c>
      <c r="C73">
        <v>170</v>
      </c>
      <c r="D73">
        <v>1700</v>
      </c>
      <c r="E73" s="1" t="s">
        <v>12902</v>
      </c>
      <c r="F73" s="1" t="s">
        <v>13132</v>
      </c>
      <c r="G73" s="1" t="s">
        <v>13133</v>
      </c>
      <c r="H73" s="1" t="s">
        <v>13133</v>
      </c>
      <c r="I73" s="1" t="s">
        <v>12905</v>
      </c>
      <c r="J73" s="1" t="s">
        <v>13134</v>
      </c>
      <c r="K73" s="1" t="s">
        <v>13135</v>
      </c>
      <c r="L73" s="1" t="s">
        <v>13136</v>
      </c>
    </row>
    <row r="74" spans="1:12" x14ac:dyDescent="0.25">
      <c r="A74">
        <v>1</v>
      </c>
      <c r="B74">
        <v>17</v>
      </c>
      <c r="C74">
        <v>170</v>
      </c>
      <c r="D74">
        <v>1701</v>
      </c>
      <c r="E74" s="1" t="s">
        <v>12902</v>
      </c>
      <c r="F74" s="1" t="s">
        <v>13132</v>
      </c>
      <c r="G74" s="1" t="s">
        <v>13133</v>
      </c>
      <c r="H74" s="1" t="s">
        <v>13133</v>
      </c>
      <c r="I74" s="1" t="s">
        <v>12905</v>
      </c>
      <c r="J74" s="1" t="s">
        <v>13134</v>
      </c>
      <c r="K74" s="1" t="s">
        <v>13135</v>
      </c>
      <c r="L74" s="1" t="s">
        <v>13137</v>
      </c>
    </row>
    <row r="75" spans="1:12" x14ac:dyDescent="0.25">
      <c r="A75">
        <v>1</v>
      </c>
      <c r="B75">
        <v>17</v>
      </c>
      <c r="C75">
        <v>170</v>
      </c>
      <c r="D75">
        <v>1705</v>
      </c>
      <c r="E75" s="1" t="s">
        <v>12902</v>
      </c>
      <c r="F75" s="1" t="s">
        <v>13132</v>
      </c>
      <c r="G75" s="1" t="s">
        <v>13133</v>
      </c>
      <c r="H75" s="1" t="s">
        <v>13133</v>
      </c>
      <c r="I75" s="1" t="s">
        <v>12905</v>
      </c>
      <c r="J75" s="1" t="s">
        <v>13134</v>
      </c>
      <c r="K75" s="1" t="s">
        <v>13135</v>
      </c>
      <c r="L75" s="1" t="s">
        <v>13138</v>
      </c>
    </row>
    <row r="76" spans="1:12" x14ac:dyDescent="0.25">
      <c r="A76">
        <v>1</v>
      </c>
      <c r="B76">
        <v>17</v>
      </c>
      <c r="C76">
        <v>170</v>
      </c>
      <c r="D76">
        <v>1707</v>
      </c>
      <c r="E76" s="1" t="s">
        <v>12902</v>
      </c>
      <c r="F76" s="1" t="s">
        <v>13132</v>
      </c>
      <c r="G76" s="1" t="s">
        <v>13133</v>
      </c>
      <c r="H76" s="1" t="s">
        <v>13133</v>
      </c>
      <c r="I76" s="1" t="s">
        <v>12905</v>
      </c>
      <c r="J76" s="1" t="s">
        <v>13134</v>
      </c>
      <c r="K76" s="1" t="s">
        <v>13135</v>
      </c>
      <c r="L76" s="1" t="s">
        <v>13139</v>
      </c>
    </row>
    <row r="77" spans="1:12" x14ac:dyDescent="0.25">
      <c r="A77">
        <v>1</v>
      </c>
      <c r="B77">
        <v>17</v>
      </c>
      <c r="C77">
        <v>171</v>
      </c>
      <c r="D77">
        <v>1710</v>
      </c>
      <c r="E77" s="1" t="s">
        <v>12902</v>
      </c>
      <c r="F77" s="1" t="s">
        <v>13132</v>
      </c>
      <c r="G77" s="1" t="s">
        <v>13140</v>
      </c>
      <c r="H77" s="1" t="s">
        <v>13140</v>
      </c>
      <c r="I77" s="1" t="s">
        <v>12905</v>
      </c>
      <c r="J77" s="1" t="s">
        <v>13134</v>
      </c>
      <c r="K77" s="1" t="s">
        <v>13141</v>
      </c>
      <c r="L77" s="1" t="s">
        <v>13142</v>
      </c>
    </row>
    <row r="78" spans="1:12" x14ac:dyDescent="0.25">
      <c r="A78">
        <v>1</v>
      </c>
      <c r="B78">
        <v>17</v>
      </c>
      <c r="C78">
        <v>172</v>
      </c>
      <c r="D78">
        <v>1720</v>
      </c>
      <c r="E78" s="1" t="s">
        <v>12902</v>
      </c>
      <c r="F78" s="1" t="s">
        <v>13132</v>
      </c>
      <c r="G78" s="1" t="s">
        <v>13143</v>
      </c>
      <c r="H78" s="1" t="s">
        <v>13143</v>
      </c>
      <c r="I78" s="1" t="s">
        <v>12905</v>
      </c>
      <c r="J78" s="1" t="s">
        <v>13134</v>
      </c>
      <c r="K78" s="1" t="s">
        <v>13144</v>
      </c>
      <c r="L78" s="1" t="s">
        <v>13145</v>
      </c>
    </row>
    <row r="79" spans="1:12" x14ac:dyDescent="0.25">
      <c r="A79">
        <v>1</v>
      </c>
      <c r="B79">
        <v>17</v>
      </c>
      <c r="C79">
        <v>173</v>
      </c>
      <c r="D79">
        <v>1730</v>
      </c>
      <c r="E79" s="1" t="s">
        <v>12902</v>
      </c>
      <c r="F79" s="1" t="s">
        <v>13132</v>
      </c>
      <c r="G79" s="1" t="s">
        <v>13146</v>
      </c>
      <c r="H79" s="1" t="s">
        <v>13146</v>
      </c>
      <c r="I79" s="1" t="s">
        <v>12905</v>
      </c>
      <c r="J79" s="1" t="s">
        <v>13134</v>
      </c>
      <c r="K79" s="1" t="s">
        <v>13147</v>
      </c>
      <c r="L79" s="1" t="s">
        <v>13148</v>
      </c>
    </row>
    <row r="80" spans="1:12" x14ac:dyDescent="0.25">
      <c r="A80">
        <v>1</v>
      </c>
      <c r="B80">
        <v>17</v>
      </c>
      <c r="C80">
        <v>174</v>
      </c>
      <c r="D80">
        <v>1740</v>
      </c>
      <c r="E80" s="1" t="s">
        <v>12902</v>
      </c>
      <c r="F80" s="1" t="s">
        <v>13132</v>
      </c>
      <c r="G80" s="1" t="s">
        <v>13149</v>
      </c>
      <c r="H80" s="1" t="s">
        <v>13149</v>
      </c>
      <c r="I80" s="1" t="s">
        <v>12905</v>
      </c>
      <c r="J80" s="1" t="s">
        <v>13134</v>
      </c>
      <c r="K80" s="1" t="s">
        <v>13150</v>
      </c>
      <c r="L80" s="1" t="s">
        <v>13151</v>
      </c>
    </row>
    <row r="81" spans="1:12" x14ac:dyDescent="0.25">
      <c r="A81">
        <v>1</v>
      </c>
      <c r="B81">
        <v>17</v>
      </c>
      <c r="C81">
        <v>175</v>
      </c>
      <c r="D81">
        <v>1750</v>
      </c>
      <c r="E81" s="1" t="s">
        <v>12902</v>
      </c>
      <c r="F81" s="1" t="s">
        <v>13132</v>
      </c>
      <c r="G81" s="1" t="s">
        <v>13152</v>
      </c>
      <c r="H81" s="1" t="s">
        <v>13152</v>
      </c>
      <c r="I81" s="1" t="s">
        <v>12905</v>
      </c>
      <c r="J81" s="1" t="s">
        <v>13134</v>
      </c>
      <c r="K81" s="1" t="s">
        <v>13153</v>
      </c>
      <c r="L81" s="1" t="s">
        <v>13154</v>
      </c>
    </row>
    <row r="82" spans="1:12" x14ac:dyDescent="0.25">
      <c r="A82">
        <v>1</v>
      </c>
      <c r="B82">
        <v>17</v>
      </c>
      <c r="C82">
        <v>176</v>
      </c>
      <c r="D82">
        <v>1760</v>
      </c>
      <c r="E82" s="1" t="s">
        <v>12902</v>
      </c>
      <c r="F82" s="1" t="s">
        <v>13132</v>
      </c>
      <c r="G82" s="1" t="s">
        <v>13155</v>
      </c>
      <c r="H82" s="1" t="s">
        <v>13155</v>
      </c>
      <c r="I82" s="1" t="s">
        <v>12905</v>
      </c>
      <c r="J82" s="1" t="s">
        <v>13134</v>
      </c>
      <c r="K82" s="1" t="s">
        <v>13156</v>
      </c>
      <c r="L82" s="1" t="s">
        <v>13157</v>
      </c>
    </row>
    <row r="83" spans="1:12" x14ac:dyDescent="0.25">
      <c r="A83">
        <v>1</v>
      </c>
      <c r="B83">
        <v>17</v>
      </c>
      <c r="C83">
        <v>176</v>
      </c>
      <c r="D83">
        <v>1765</v>
      </c>
      <c r="E83" s="1" t="s">
        <v>12902</v>
      </c>
      <c r="F83" s="1" t="s">
        <v>13132</v>
      </c>
      <c r="G83" s="1" t="s">
        <v>13158</v>
      </c>
      <c r="H83" s="1" t="s">
        <v>13158</v>
      </c>
      <c r="I83" s="1" t="s">
        <v>12905</v>
      </c>
      <c r="J83" s="1" t="s">
        <v>13134</v>
      </c>
      <c r="K83" s="1" t="s">
        <v>13159</v>
      </c>
      <c r="L83" s="1" t="s">
        <v>13160</v>
      </c>
    </row>
    <row r="84" spans="1:12" x14ac:dyDescent="0.25">
      <c r="A84">
        <v>1</v>
      </c>
      <c r="B84">
        <v>17</v>
      </c>
      <c r="C84">
        <v>176</v>
      </c>
      <c r="D84">
        <v>1768</v>
      </c>
      <c r="E84" s="1" t="s">
        <v>12902</v>
      </c>
      <c r="F84" s="1" t="s">
        <v>13132</v>
      </c>
      <c r="G84" s="1" t="s">
        <v>13161</v>
      </c>
      <c r="H84" s="1" t="s">
        <v>13161</v>
      </c>
      <c r="I84" s="1" t="s">
        <v>12905</v>
      </c>
      <c r="J84" s="1" t="s">
        <v>13134</v>
      </c>
      <c r="K84" s="1" t="s">
        <v>13162</v>
      </c>
      <c r="L84" s="1" t="s">
        <v>13163</v>
      </c>
    </row>
    <row r="85" spans="1:12" x14ac:dyDescent="0.25">
      <c r="A85">
        <v>1</v>
      </c>
      <c r="B85">
        <v>17</v>
      </c>
      <c r="C85">
        <v>177</v>
      </c>
      <c r="D85">
        <v>1770</v>
      </c>
      <c r="E85" s="1" t="s">
        <v>12902</v>
      </c>
      <c r="F85" s="1" t="s">
        <v>13132</v>
      </c>
      <c r="G85" s="1" t="s">
        <v>13164</v>
      </c>
      <c r="H85" s="1" t="s">
        <v>13164</v>
      </c>
      <c r="I85" s="1" t="s">
        <v>12905</v>
      </c>
      <c r="J85" s="1" t="s">
        <v>13134</v>
      </c>
      <c r="K85" s="1" t="s">
        <v>13165</v>
      </c>
      <c r="L85" s="1" t="s">
        <v>13166</v>
      </c>
    </row>
    <row r="86" spans="1:12" x14ac:dyDescent="0.25">
      <c r="A86">
        <v>1</v>
      </c>
      <c r="B86">
        <v>17</v>
      </c>
      <c r="C86">
        <v>178</v>
      </c>
      <c r="D86">
        <v>1780</v>
      </c>
      <c r="E86" s="1" t="s">
        <v>12902</v>
      </c>
      <c r="F86" s="1" t="s">
        <v>13132</v>
      </c>
      <c r="G86" s="1" t="s">
        <v>13167</v>
      </c>
      <c r="H86" s="1" t="s">
        <v>13167</v>
      </c>
      <c r="I86" s="1" t="s">
        <v>12905</v>
      </c>
      <c r="J86" s="1" t="s">
        <v>13134</v>
      </c>
      <c r="K86" s="1" t="s">
        <v>13168</v>
      </c>
      <c r="L86" s="1" t="s">
        <v>13169</v>
      </c>
    </row>
    <row r="87" spans="1:12" x14ac:dyDescent="0.25">
      <c r="A87">
        <v>1</v>
      </c>
      <c r="B87">
        <v>17</v>
      </c>
      <c r="C87">
        <v>179</v>
      </c>
      <c r="D87">
        <v>1790</v>
      </c>
      <c r="E87" s="1" t="s">
        <v>12902</v>
      </c>
      <c r="F87" s="1" t="s">
        <v>13132</v>
      </c>
      <c r="G87" s="1" t="s">
        <v>13170</v>
      </c>
      <c r="H87" s="1" t="s">
        <v>13170</v>
      </c>
      <c r="I87" s="1" t="s">
        <v>12905</v>
      </c>
      <c r="J87" s="1" t="s">
        <v>13134</v>
      </c>
      <c r="K87" s="1" t="s">
        <v>13171</v>
      </c>
      <c r="L87" s="1" t="s">
        <v>13172</v>
      </c>
    </row>
    <row r="88" spans="1:12" x14ac:dyDescent="0.25">
      <c r="A88">
        <v>1</v>
      </c>
      <c r="B88">
        <v>18</v>
      </c>
      <c r="C88">
        <v>180</v>
      </c>
      <c r="D88">
        <v>1800</v>
      </c>
      <c r="E88" s="1" t="s">
        <v>12902</v>
      </c>
      <c r="F88" s="1" t="s">
        <v>13173</v>
      </c>
      <c r="G88" s="1" t="s">
        <v>13174</v>
      </c>
      <c r="H88" s="1" t="s">
        <v>13174</v>
      </c>
      <c r="I88" s="1" t="s">
        <v>12905</v>
      </c>
      <c r="J88" s="1" t="s">
        <v>13175</v>
      </c>
      <c r="K88" s="1" t="s">
        <v>13176</v>
      </c>
      <c r="L88" s="1" t="s">
        <v>13177</v>
      </c>
    </row>
    <row r="89" spans="1:12" x14ac:dyDescent="0.25">
      <c r="A89">
        <v>1</v>
      </c>
      <c r="B89">
        <v>18</v>
      </c>
      <c r="C89">
        <v>181</v>
      </c>
      <c r="D89">
        <v>1810</v>
      </c>
      <c r="E89" s="1" t="s">
        <v>12902</v>
      </c>
      <c r="F89" s="1" t="s">
        <v>13173</v>
      </c>
      <c r="G89" s="1" t="s">
        <v>13178</v>
      </c>
      <c r="H89" s="1" t="s">
        <v>13178</v>
      </c>
      <c r="I89" s="1" t="s">
        <v>12905</v>
      </c>
      <c r="J89" s="1" t="s">
        <v>13175</v>
      </c>
      <c r="K89" s="1" t="s">
        <v>13179</v>
      </c>
      <c r="L89" s="1" t="s">
        <v>13180</v>
      </c>
    </row>
    <row r="90" spans="1:12" x14ac:dyDescent="0.25">
      <c r="A90">
        <v>1</v>
      </c>
      <c r="B90">
        <v>18</v>
      </c>
      <c r="C90">
        <v>185</v>
      </c>
      <c r="D90">
        <v>1850</v>
      </c>
      <c r="E90" s="1" t="s">
        <v>12902</v>
      </c>
      <c r="F90" s="1" t="s">
        <v>13173</v>
      </c>
      <c r="G90" s="1" t="s">
        <v>13181</v>
      </c>
      <c r="H90" s="1" t="s">
        <v>13181</v>
      </c>
      <c r="I90" s="1" t="s">
        <v>12905</v>
      </c>
      <c r="J90" s="1" t="s">
        <v>13175</v>
      </c>
      <c r="K90" s="1" t="s">
        <v>13182</v>
      </c>
      <c r="L90" s="1" t="s">
        <v>13183</v>
      </c>
    </row>
    <row r="91" spans="1:12" x14ac:dyDescent="0.25">
      <c r="A91">
        <v>1</v>
      </c>
      <c r="B91">
        <v>18</v>
      </c>
      <c r="C91">
        <v>189</v>
      </c>
      <c r="D91">
        <v>1890</v>
      </c>
      <c r="E91" s="1" t="s">
        <v>12902</v>
      </c>
      <c r="F91" s="1" t="s">
        <v>13173</v>
      </c>
      <c r="G91" s="1" t="s">
        <v>13184</v>
      </c>
      <c r="H91" s="1" t="s">
        <v>13184</v>
      </c>
      <c r="I91" s="1" t="s">
        <v>12905</v>
      </c>
      <c r="J91" s="1" t="s">
        <v>13175</v>
      </c>
      <c r="K91" s="1" t="s">
        <v>13185</v>
      </c>
      <c r="L91" s="1" t="s">
        <v>13186</v>
      </c>
    </row>
    <row r="92" spans="1:12" x14ac:dyDescent="0.25">
      <c r="A92">
        <v>1</v>
      </c>
      <c r="B92">
        <v>19</v>
      </c>
      <c r="C92">
        <v>190</v>
      </c>
      <c r="D92">
        <v>1900</v>
      </c>
      <c r="E92" s="1" t="s">
        <v>12902</v>
      </c>
      <c r="F92" s="1" t="s">
        <v>13187</v>
      </c>
      <c r="G92" s="1" t="s">
        <v>13188</v>
      </c>
      <c r="H92" s="1" t="s">
        <v>13188</v>
      </c>
      <c r="I92" s="1" t="s">
        <v>12905</v>
      </c>
      <c r="J92" s="1" t="s">
        <v>13189</v>
      </c>
      <c r="K92" s="1" t="s">
        <v>13190</v>
      </c>
      <c r="L92" s="1" t="s">
        <v>13191</v>
      </c>
    </row>
    <row r="93" spans="1:12" x14ac:dyDescent="0.25">
      <c r="A93">
        <v>1</v>
      </c>
      <c r="B93">
        <v>19</v>
      </c>
      <c r="C93">
        <v>192</v>
      </c>
      <c r="D93">
        <v>1920</v>
      </c>
      <c r="E93" s="1" t="s">
        <v>12902</v>
      </c>
      <c r="F93" s="1" t="s">
        <v>13187</v>
      </c>
      <c r="G93" s="1" t="s">
        <v>13192</v>
      </c>
      <c r="H93" s="1" t="s">
        <v>13192</v>
      </c>
      <c r="I93" s="1" t="s">
        <v>12905</v>
      </c>
      <c r="J93" s="1" t="s">
        <v>13189</v>
      </c>
      <c r="K93" s="1" t="s">
        <v>13193</v>
      </c>
      <c r="L93" s="1" t="s">
        <v>13194</v>
      </c>
    </row>
    <row r="94" spans="1:12" x14ac:dyDescent="0.25">
      <c r="A94">
        <v>1</v>
      </c>
      <c r="B94">
        <v>19</v>
      </c>
      <c r="C94">
        <v>194</v>
      </c>
      <c r="D94">
        <v>1940</v>
      </c>
      <c r="E94" s="1" t="s">
        <v>12902</v>
      </c>
      <c r="F94" s="1" t="s">
        <v>13187</v>
      </c>
      <c r="G94" s="1" t="s">
        <v>13195</v>
      </c>
      <c r="H94" s="1" t="s">
        <v>13195</v>
      </c>
      <c r="I94" s="1" t="s">
        <v>12905</v>
      </c>
      <c r="J94" s="1" t="s">
        <v>13189</v>
      </c>
      <c r="K94" s="1" t="s">
        <v>13196</v>
      </c>
      <c r="L94" s="1" t="s">
        <v>13197</v>
      </c>
    </row>
    <row r="95" spans="1:12" x14ac:dyDescent="0.25">
      <c r="A95">
        <v>1</v>
      </c>
      <c r="B95">
        <v>19</v>
      </c>
      <c r="C95">
        <v>195</v>
      </c>
      <c r="D95">
        <v>1950</v>
      </c>
      <c r="E95" s="1" t="s">
        <v>12902</v>
      </c>
      <c r="F95" s="1" t="s">
        <v>13187</v>
      </c>
      <c r="G95" s="1" t="s">
        <v>13198</v>
      </c>
      <c r="H95" s="1" t="s">
        <v>13198</v>
      </c>
      <c r="I95" s="1" t="s">
        <v>12905</v>
      </c>
      <c r="J95" s="1" t="s">
        <v>13189</v>
      </c>
      <c r="K95" s="1" t="s">
        <v>13199</v>
      </c>
      <c r="L95" s="1" t="s">
        <v>13200</v>
      </c>
    </row>
    <row r="96" spans="1:12" x14ac:dyDescent="0.25">
      <c r="A96">
        <v>1</v>
      </c>
      <c r="B96">
        <v>19</v>
      </c>
      <c r="C96">
        <v>197</v>
      </c>
      <c r="D96">
        <v>1970</v>
      </c>
      <c r="E96" s="1" t="s">
        <v>12902</v>
      </c>
      <c r="F96" s="1" t="s">
        <v>13187</v>
      </c>
      <c r="G96" s="1" t="s">
        <v>13201</v>
      </c>
      <c r="H96" s="1" t="s">
        <v>13201</v>
      </c>
      <c r="I96" s="1" t="s">
        <v>12905</v>
      </c>
      <c r="J96" s="1" t="s">
        <v>13189</v>
      </c>
      <c r="K96" s="1" t="s">
        <v>13202</v>
      </c>
      <c r="L96" s="1" t="s">
        <v>13203</v>
      </c>
    </row>
    <row r="97" spans="1:12" x14ac:dyDescent="0.25">
      <c r="A97">
        <v>1</v>
      </c>
      <c r="B97">
        <v>19</v>
      </c>
      <c r="C97">
        <v>199</v>
      </c>
      <c r="D97">
        <v>1990</v>
      </c>
      <c r="E97" s="1" t="s">
        <v>12902</v>
      </c>
      <c r="F97" s="1" t="s">
        <v>13187</v>
      </c>
      <c r="G97" s="1" t="s">
        <v>13204</v>
      </c>
      <c r="H97" s="1" t="s">
        <v>13204</v>
      </c>
      <c r="I97" s="1" t="s">
        <v>12905</v>
      </c>
      <c r="J97" s="1" t="s">
        <v>13189</v>
      </c>
      <c r="K97" s="1" t="s">
        <v>13205</v>
      </c>
      <c r="L97" s="1" t="s">
        <v>13206</v>
      </c>
    </row>
    <row r="98" spans="1:12" x14ac:dyDescent="0.25">
      <c r="A98">
        <v>2</v>
      </c>
      <c r="B98">
        <v>20</v>
      </c>
      <c r="C98">
        <v>200</v>
      </c>
      <c r="D98">
        <v>2000</v>
      </c>
      <c r="E98" s="1" t="s">
        <v>13207</v>
      </c>
      <c r="F98" s="1" t="s">
        <v>13208</v>
      </c>
      <c r="G98" s="1" t="s">
        <v>13209</v>
      </c>
      <c r="H98" s="1" t="s">
        <v>13209</v>
      </c>
      <c r="I98" s="1" t="s">
        <v>13210</v>
      </c>
      <c r="J98" s="1" t="s">
        <v>13211</v>
      </c>
      <c r="K98" s="1" t="s">
        <v>13212</v>
      </c>
      <c r="L98" s="1" t="s">
        <v>13213</v>
      </c>
    </row>
    <row r="99" spans="1:12" x14ac:dyDescent="0.25">
      <c r="A99">
        <v>2</v>
      </c>
      <c r="B99">
        <v>20</v>
      </c>
      <c r="C99">
        <v>201</v>
      </c>
      <c r="D99">
        <v>2010</v>
      </c>
      <c r="E99" s="1" t="s">
        <v>13207</v>
      </c>
      <c r="F99" s="1" t="s">
        <v>13208</v>
      </c>
      <c r="G99" s="1" t="s">
        <v>13214</v>
      </c>
      <c r="H99" s="1" t="s">
        <v>13214</v>
      </c>
      <c r="I99" s="1" t="s">
        <v>13210</v>
      </c>
      <c r="J99" s="1" t="s">
        <v>13211</v>
      </c>
      <c r="K99" s="1" t="s">
        <v>13215</v>
      </c>
      <c r="L99" s="1" t="s">
        <v>13216</v>
      </c>
    </row>
    <row r="100" spans="1:12" x14ac:dyDescent="0.25">
      <c r="A100">
        <v>2</v>
      </c>
      <c r="B100">
        <v>20</v>
      </c>
      <c r="C100">
        <v>202</v>
      </c>
      <c r="D100">
        <v>2020</v>
      </c>
      <c r="E100" s="1" t="s">
        <v>13207</v>
      </c>
      <c r="F100" s="1" t="s">
        <v>13208</v>
      </c>
      <c r="G100" s="1" t="s">
        <v>13217</v>
      </c>
      <c r="H100" s="1" t="s">
        <v>13217</v>
      </c>
      <c r="I100" s="1" t="s">
        <v>13210</v>
      </c>
      <c r="J100" s="1" t="s">
        <v>13211</v>
      </c>
      <c r="K100" s="1" t="s">
        <v>13218</v>
      </c>
      <c r="L100" s="1" t="s">
        <v>13219</v>
      </c>
    </row>
    <row r="101" spans="1:12" x14ac:dyDescent="0.25">
      <c r="A101">
        <v>2</v>
      </c>
      <c r="B101">
        <v>20</v>
      </c>
      <c r="C101">
        <v>203</v>
      </c>
      <c r="D101">
        <v>2030</v>
      </c>
      <c r="E101" s="1" t="s">
        <v>13207</v>
      </c>
      <c r="F101" s="1" t="s">
        <v>13208</v>
      </c>
      <c r="G101" s="1" t="s">
        <v>13220</v>
      </c>
      <c r="H101" s="1" t="s">
        <v>13220</v>
      </c>
      <c r="I101" s="1" t="s">
        <v>13210</v>
      </c>
      <c r="J101" s="1" t="s">
        <v>13211</v>
      </c>
      <c r="K101" s="1" t="s">
        <v>13221</v>
      </c>
      <c r="L101" s="1" t="s">
        <v>13222</v>
      </c>
    </row>
    <row r="102" spans="1:12" x14ac:dyDescent="0.25">
      <c r="A102">
        <v>2</v>
      </c>
      <c r="B102">
        <v>20</v>
      </c>
      <c r="C102">
        <v>204</v>
      </c>
      <c r="D102">
        <v>2040</v>
      </c>
      <c r="E102" s="1" t="s">
        <v>13207</v>
      </c>
      <c r="F102" s="1" t="s">
        <v>13208</v>
      </c>
      <c r="G102" s="1" t="s">
        <v>13223</v>
      </c>
      <c r="H102" s="1" t="s">
        <v>13223</v>
      </c>
      <c r="I102" s="1" t="s">
        <v>13210</v>
      </c>
      <c r="J102" s="1" t="s">
        <v>13211</v>
      </c>
      <c r="K102" s="1" t="s">
        <v>13224</v>
      </c>
      <c r="L102" s="1" t="s">
        <v>13225</v>
      </c>
    </row>
    <row r="103" spans="1:12" x14ac:dyDescent="0.25">
      <c r="A103">
        <v>2</v>
      </c>
      <c r="B103">
        <v>20</v>
      </c>
      <c r="C103">
        <v>205</v>
      </c>
      <c r="D103">
        <v>2050</v>
      </c>
      <c r="E103" s="1" t="s">
        <v>13207</v>
      </c>
      <c r="F103" s="1" t="s">
        <v>13208</v>
      </c>
      <c r="G103" s="1" t="s">
        <v>13226</v>
      </c>
      <c r="H103" s="1" t="s">
        <v>13226</v>
      </c>
      <c r="I103" s="1" t="s">
        <v>13210</v>
      </c>
      <c r="J103" s="1" t="s">
        <v>13211</v>
      </c>
      <c r="K103" s="1" t="s">
        <v>13227</v>
      </c>
      <c r="L103" s="1" t="s">
        <v>13228</v>
      </c>
    </row>
    <row r="104" spans="1:12" x14ac:dyDescent="0.25">
      <c r="A104">
        <v>2</v>
      </c>
      <c r="B104">
        <v>20</v>
      </c>
      <c r="C104">
        <v>206</v>
      </c>
      <c r="D104">
        <v>2060</v>
      </c>
      <c r="E104" s="1" t="s">
        <v>13207</v>
      </c>
      <c r="F104" s="1" t="s">
        <v>13208</v>
      </c>
      <c r="G104" s="1" t="s">
        <v>13229</v>
      </c>
      <c r="H104" s="1" t="s">
        <v>13229</v>
      </c>
      <c r="I104" s="1" t="s">
        <v>13210</v>
      </c>
      <c r="J104" s="1" t="s">
        <v>13211</v>
      </c>
      <c r="K104" s="1" t="s">
        <v>13230</v>
      </c>
      <c r="L104" s="1" t="s">
        <v>13231</v>
      </c>
    </row>
    <row r="105" spans="1:12" x14ac:dyDescent="0.25">
      <c r="A105">
        <v>2</v>
      </c>
      <c r="B105">
        <v>20</v>
      </c>
      <c r="C105">
        <v>209</v>
      </c>
      <c r="D105">
        <v>2090</v>
      </c>
      <c r="E105" s="1" t="s">
        <v>13207</v>
      </c>
      <c r="F105" s="1" t="s">
        <v>13208</v>
      </c>
      <c r="G105" s="1" t="s">
        <v>13232</v>
      </c>
      <c r="H105" s="1" t="s">
        <v>13232</v>
      </c>
      <c r="I105" s="1" t="s">
        <v>13210</v>
      </c>
      <c r="J105" s="1" t="s">
        <v>13211</v>
      </c>
      <c r="K105" s="1" t="s">
        <v>13233</v>
      </c>
      <c r="L105" s="1" t="s">
        <v>13234</v>
      </c>
    </row>
    <row r="106" spans="1:12" x14ac:dyDescent="0.25">
      <c r="A106">
        <v>2</v>
      </c>
      <c r="B106">
        <v>21</v>
      </c>
      <c r="C106">
        <v>210</v>
      </c>
      <c r="D106">
        <v>2100</v>
      </c>
      <c r="E106" s="1" t="s">
        <v>13207</v>
      </c>
      <c r="F106" s="1" t="s">
        <v>13235</v>
      </c>
      <c r="G106" s="1" t="s">
        <v>13236</v>
      </c>
      <c r="H106" s="1" t="s">
        <v>13236</v>
      </c>
      <c r="I106" s="1" t="s">
        <v>13210</v>
      </c>
      <c r="J106" s="1" t="s">
        <v>13237</v>
      </c>
      <c r="K106" s="1" t="s">
        <v>13238</v>
      </c>
      <c r="L106" s="1" t="s">
        <v>13239</v>
      </c>
    </row>
    <row r="107" spans="1:12" x14ac:dyDescent="0.25">
      <c r="A107">
        <v>2</v>
      </c>
      <c r="B107">
        <v>21</v>
      </c>
      <c r="C107">
        <v>211</v>
      </c>
      <c r="D107">
        <v>2110</v>
      </c>
      <c r="E107" s="1" t="s">
        <v>13207</v>
      </c>
      <c r="F107" s="1" t="s">
        <v>13235</v>
      </c>
      <c r="G107" s="1" t="s">
        <v>13240</v>
      </c>
      <c r="H107" s="1" t="s">
        <v>13240</v>
      </c>
      <c r="I107" s="1" t="s">
        <v>13210</v>
      </c>
      <c r="J107" s="1" t="s">
        <v>13237</v>
      </c>
      <c r="K107" s="1" t="s">
        <v>13241</v>
      </c>
      <c r="L107" s="1" t="s">
        <v>13242</v>
      </c>
    </row>
    <row r="108" spans="1:12" x14ac:dyDescent="0.25">
      <c r="A108">
        <v>2</v>
      </c>
      <c r="B108">
        <v>21</v>
      </c>
      <c r="C108">
        <v>212</v>
      </c>
      <c r="D108">
        <v>2120</v>
      </c>
      <c r="E108" s="1" t="s">
        <v>13207</v>
      </c>
      <c r="F108" s="1" t="s">
        <v>13235</v>
      </c>
      <c r="G108" s="1" t="s">
        <v>13243</v>
      </c>
      <c r="H108" s="1" t="s">
        <v>13243</v>
      </c>
      <c r="I108" s="1" t="s">
        <v>13210</v>
      </c>
      <c r="J108" s="1" t="s">
        <v>13237</v>
      </c>
      <c r="K108" s="1" t="s">
        <v>13244</v>
      </c>
      <c r="L108" s="1" t="s">
        <v>13245</v>
      </c>
    </row>
    <row r="109" spans="1:12" x14ac:dyDescent="0.25">
      <c r="A109">
        <v>2</v>
      </c>
      <c r="B109">
        <v>21</v>
      </c>
      <c r="C109">
        <v>213</v>
      </c>
      <c r="D109">
        <v>2130</v>
      </c>
      <c r="E109" s="1" t="s">
        <v>13207</v>
      </c>
      <c r="F109" s="1" t="s">
        <v>13235</v>
      </c>
      <c r="G109" s="1" t="s">
        <v>13246</v>
      </c>
      <c r="H109" s="1" t="s">
        <v>13246</v>
      </c>
      <c r="I109" s="1" t="s">
        <v>13210</v>
      </c>
      <c r="J109" s="1" t="s">
        <v>13237</v>
      </c>
      <c r="K109" s="1" t="s">
        <v>13247</v>
      </c>
      <c r="L109" s="1" t="s">
        <v>13248</v>
      </c>
    </row>
    <row r="110" spans="1:12" x14ac:dyDescent="0.25">
      <c r="A110">
        <v>2</v>
      </c>
      <c r="B110">
        <v>21</v>
      </c>
      <c r="C110">
        <v>214</v>
      </c>
      <c r="D110">
        <v>2140</v>
      </c>
      <c r="E110" s="1" t="s">
        <v>13207</v>
      </c>
      <c r="F110" s="1" t="s">
        <v>13235</v>
      </c>
      <c r="G110" s="1" t="s">
        <v>13249</v>
      </c>
      <c r="H110" s="1" t="s">
        <v>13249</v>
      </c>
      <c r="I110" s="1" t="s">
        <v>13210</v>
      </c>
      <c r="J110" s="1" t="s">
        <v>13237</v>
      </c>
      <c r="K110" s="1" t="s">
        <v>13250</v>
      </c>
      <c r="L110" s="1" t="s">
        <v>13251</v>
      </c>
    </row>
    <row r="111" spans="1:12" x14ac:dyDescent="0.25">
      <c r="A111">
        <v>2</v>
      </c>
      <c r="B111">
        <v>21</v>
      </c>
      <c r="C111">
        <v>215</v>
      </c>
      <c r="D111">
        <v>2150</v>
      </c>
      <c r="E111" s="1" t="s">
        <v>13207</v>
      </c>
      <c r="F111" s="1" t="s">
        <v>13235</v>
      </c>
      <c r="G111" s="1" t="s">
        <v>13252</v>
      </c>
      <c r="H111" s="1" t="s">
        <v>13252</v>
      </c>
      <c r="I111" s="1" t="s">
        <v>13210</v>
      </c>
      <c r="J111" s="1" t="s">
        <v>13237</v>
      </c>
      <c r="K111" s="1" t="s">
        <v>13253</v>
      </c>
      <c r="L111" s="1" t="s">
        <v>13254</v>
      </c>
    </row>
    <row r="112" spans="1:12" x14ac:dyDescent="0.25">
      <c r="A112">
        <v>2</v>
      </c>
      <c r="B112">
        <v>21</v>
      </c>
      <c r="C112">
        <v>215</v>
      </c>
      <c r="D112">
        <v>2159</v>
      </c>
      <c r="E112" s="1" t="s">
        <v>13207</v>
      </c>
      <c r="F112" s="1" t="s">
        <v>13235</v>
      </c>
      <c r="G112" s="1" t="s">
        <v>13252</v>
      </c>
      <c r="H112" s="1" t="s">
        <v>13252</v>
      </c>
      <c r="I112" s="1" t="s">
        <v>13210</v>
      </c>
      <c r="J112" s="1" t="s">
        <v>13237</v>
      </c>
      <c r="K112" s="1" t="s">
        <v>13253</v>
      </c>
      <c r="L112" s="1" t="s">
        <v>13255</v>
      </c>
    </row>
    <row r="113" spans="1:12" x14ac:dyDescent="0.25">
      <c r="A113">
        <v>2</v>
      </c>
      <c r="B113">
        <v>21</v>
      </c>
      <c r="C113">
        <v>216</v>
      </c>
      <c r="D113">
        <v>2160</v>
      </c>
      <c r="E113" s="1" t="s">
        <v>13207</v>
      </c>
      <c r="F113" s="1" t="s">
        <v>13235</v>
      </c>
      <c r="G113" s="1" t="s">
        <v>13256</v>
      </c>
      <c r="H113" s="1" t="s">
        <v>13256</v>
      </c>
      <c r="I113" s="1" t="s">
        <v>13210</v>
      </c>
      <c r="J113" s="1" t="s">
        <v>13237</v>
      </c>
      <c r="K113" s="1" t="s">
        <v>13257</v>
      </c>
      <c r="L113" s="1" t="s">
        <v>13258</v>
      </c>
    </row>
    <row r="114" spans="1:12" x14ac:dyDescent="0.25">
      <c r="A114">
        <v>2</v>
      </c>
      <c r="B114">
        <v>21</v>
      </c>
      <c r="C114">
        <v>217</v>
      </c>
      <c r="D114">
        <v>2170</v>
      </c>
      <c r="E114" s="1" t="s">
        <v>13207</v>
      </c>
      <c r="F114" s="1" t="s">
        <v>13235</v>
      </c>
      <c r="G114" s="1" t="s">
        <v>13259</v>
      </c>
      <c r="H114" s="1" t="s">
        <v>13259</v>
      </c>
      <c r="I114" s="1" t="s">
        <v>13210</v>
      </c>
      <c r="J114" s="1" t="s">
        <v>13237</v>
      </c>
      <c r="K114" s="1" t="s">
        <v>13260</v>
      </c>
      <c r="L114" s="1" t="s">
        <v>13261</v>
      </c>
    </row>
    <row r="115" spans="1:12" x14ac:dyDescent="0.25">
      <c r="A115">
        <v>2</v>
      </c>
      <c r="B115">
        <v>21</v>
      </c>
      <c r="C115">
        <v>218</v>
      </c>
      <c r="D115">
        <v>2180</v>
      </c>
      <c r="E115" s="1" t="s">
        <v>13207</v>
      </c>
      <c r="F115" s="1" t="s">
        <v>13235</v>
      </c>
      <c r="G115" s="1" t="s">
        <v>13262</v>
      </c>
      <c r="H115" s="1" t="s">
        <v>13262</v>
      </c>
      <c r="I115" s="1" t="s">
        <v>13210</v>
      </c>
      <c r="J115" s="1" t="s">
        <v>13237</v>
      </c>
      <c r="K115" s="1" t="s">
        <v>13263</v>
      </c>
      <c r="L115" s="1" t="s">
        <v>13264</v>
      </c>
    </row>
    <row r="116" spans="1:12" x14ac:dyDescent="0.25">
      <c r="A116">
        <v>2</v>
      </c>
      <c r="B116">
        <v>21</v>
      </c>
      <c r="C116">
        <v>219</v>
      </c>
      <c r="D116">
        <v>2190</v>
      </c>
      <c r="E116" s="1" t="s">
        <v>13207</v>
      </c>
      <c r="F116" s="1" t="s">
        <v>13235</v>
      </c>
      <c r="G116" s="1" t="s">
        <v>13265</v>
      </c>
      <c r="H116" s="1" t="s">
        <v>13265</v>
      </c>
      <c r="I116" s="1" t="s">
        <v>13210</v>
      </c>
      <c r="J116" s="1" t="s">
        <v>13237</v>
      </c>
      <c r="K116" s="1" t="s">
        <v>13266</v>
      </c>
      <c r="L116" s="1" t="s">
        <v>13267</v>
      </c>
    </row>
    <row r="117" spans="1:12" x14ac:dyDescent="0.25">
      <c r="A117">
        <v>2</v>
      </c>
      <c r="B117">
        <v>22</v>
      </c>
      <c r="C117">
        <v>220</v>
      </c>
      <c r="D117">
        <v>2200</v>
      </c>
      <c r="E117" s="1" t="s">
        <v>13207</v>
      </c>
      <c r="F117" s="1" t="s">
        <v>13268</v>
      </c>
      <c r="G117" s="1" t="s">
        <v>13269</v>
      </c>
      <c r="H117" s="1" t="s">
        <v>13269</v>
      </c>
      <c r="I117" s="1" t="s">
        <v>13210</v>
      </c>
      <c r="J117" s="1" t="s">
        <v>13270</v>
      </c>
      <c r="K117" s="1" t="s">
        <v>13271</v>
      </c>
      <c r="L117" s="1" t="s">
        <v>13272</v>
      </c>
    </row>
    <row r="118" spans="1:12" x14ac:dyDescent="0.25">
      <c r="A118">
        <v>2</v>
      </c>
      <c r="B118">
        <v>22</v>
      </c>
      <c r="C118">
        <v>221</v>
      </c>
      <c r="D118">
        <v>2210</v>
      </c>
      <c r="E118" s="1" t="s">
        <v>13207</v>
      </c>
      <c r="F118" s="1" t="s">
        <v>13268</v>
      </c>
      <c r="G118" s="1" t="s">
        <v>13273</v>
      </c>
      <c r="H118" s="1" t="s">
        <v>13273</v>
      </c>
      <c r="I118" s="1" t="s">
        <v>13210</v>
      </c>
      <c r="J118" s="1" t="s">
        <v>13270</v>
      </c>
      <c r="K118" s="1" t="s">
        <v>13274</v>
      </c>
      <c r="L118" s="1" t="s">
        <v>13275</v>
      </c>
    </row>
    <row r="119" spans="1:12" x14ac:dyDescent="0.25">
      <c r="A119">
        <v>2</v>
      </c>
      <c r="B119">
        <v>22</v>
      </c>
      <c r="C119">
        <v>224</v>
      </c>
      <c r="D119">
        <v>2240</v>
      </c>
      <c r="E119" s="1" t="s">
        <v>13207</v>
      </c>
      <c r="F119" s="1" t="s">
        <v>13268</v>
      </c>
      <c r="G119" s="1" t="s">
        <v>13276</v>
      </c>
      <c r="H119" s="1" t="s">
        <v>13276</v>
      </c>
      <c r="I119" s="1" t="s">
        <v>13210</v>
      </c>
      <c r="J119" s="1" t="s">
        <v>13270</v>
      </c>
      <c r="K119" s="1" t="s">
        <v>13277</v>
      </c>
      <c r="L119" s="1" t="s">
        <v>13278</v>
      </c>
    </row>
    <row r="120" spans="1:12" x14ac:dyDescent="0.25">
      <c r="A120">
        <v>2</v>
      </c>
      <c r="B120">
        <v>22</v>
      </c>
      <c r="C120">
        <v>226</v>
      </c>
      <c r="D120">
        <v>2260</v>
      </c>
      <c r="E120" s="1" t="s">
        <v>13207</v>
      </c>
      <c r="F120" s="1" t="s">
        <v>13268</v>
      </c>
      <c r="G120" s="1" t="s">
        <v>13279</v>
      </c>
      <c r="H120" s="1" t="s">
        <v>13279</v>
      </c>
      <c r="I120" s="1" t="s">
        <v>13210</v>
      </c>
      <c r="J120" s="1" t="s">
        <v>13270</v>
      </c>
      <c r="K120" s="1" t="s">
        <v>13280</v>
      </c>
      <c r="L120" s="1" t="s">
        <v>13281</v>
      </c>
    </row>
    <row r="121" spans="1:12" x14ac:dyDescent="0.25">
      <c r="A121">
        <v>2</v>
      </c>
      <c r="B121">
        <v>22</v>
      </c>
      <c r="C121">
        <v>226</v>
      </c>
      <c r="D121">
        <v>2261</v>
      </c>
      <c r="E121" s="1" t="s">
        <v>13207</v>
      </c>
      <c r="F121" s="1" t="s">
        <v>13268</v>
      </c>
      <c r="G121" s="1" t="s">
        <v>13279</v>
      </c>
      <c r="H121" s="1" t="s">
        <v>13279</v>
      </c>
      <c r="I121" s="1" t="s">
        <v>13210</v>
      </c>
      <c r="J121" s="1" t="s">
        <v>13270</v>
      </c>
      <c r="K121" s="1" t="s">
        <v>13280</v>
      </c>
      <c r="L121" s="1" t="s">
        <v>13282</v>
      </c>
    </row>
    <row r="122" spans="1:12" x14ac:dyDescent="0.25">
      <c r="A122">
        <v>2</v>
      </c>
      <c r="B122">
        <v>22</v>
      </c>
      <c r="C122">
        <v>226</v>
      </c>
      <c r="D122">
        <v>2262</v>
      </c>
      <c r="E122" s="1" t="s">
        <v>13207</v>
      </c>
      <c r="F122" s="1" t="s">
        <v>13268</v>
      </c>
      <c r="G122" s="1" t="s">
        <v>13279</v>
      </c>
      <c r="H122" s="1" t="s">
        <v>13279</v>
      </c>
      <c r="I122" s="1" t="s">
        <v>13210</v>
      </c>
      <c r="J122" s="1" t="s">
        <v>13270</v>
      </c>
      <c r="K122" s="1" t="s">
        <v>13280</v>
      </c>
      <c r="L122" s="1" t="s">
        <v>13283</v>
      </c>
    </row>
    <row r="123" spans="1:12" x14ac:dyDescent="0.25">
      <c r="A123">
        <v>2</v>
      </c>
      <c r="B123">
        <v>22</v>
      </c>
      <c r="C123">
        <v>227</v>
      </c>
      <c r="D123">
        <v>2270</v>
      </c>
      <c r="E123" s="1" t="s">
        <v>13207</v>
      </c>
      <c r="F123" s="1" t="s">
        <v>13268</v>
      </c>
      <c r="G123" s="1" t="s">
        <v>13284</v>
      </c>
      <c r="H123" s="1" t="s">
        <v>13285</v>
      </c>
      <c r="I123" s="1" t="s">
        <v>13210</v>
      </c>
      <c r="J123" s="1" t="s">
        <v>13270</v>
      </c>
      <c r="K123" s="1" t="s">
        <v>13286</v>
      </c>
      <c r="L123" s="1" t="s">
        <v>13287</v>
      </c>
    </row>
    <row r="124" spans="1:12" x14ac:dyDescent="0.25">
      <c r="A124">
        <v>2</v>
      </c>
      <c r="B124">
        <v>22</v>
      </c>
      <c r="C124">
        <v>227</v>
      </c>
      <c r="D124">
        <v>2271</v>
      </c>
      <c r="E124" s="1" t="s">
        <v>13207</v>
      </c>
      <c r="F124" s="1" t="s">
        <v>13268</v>
      </c>
      <c r="G124" s="1" t="s">
        <v>13284</v>
      </c>
      <c r="H124" s="1" t="s">
        <v>13285</v>
      </c>
      <c r="I124" s="1" t="s">
        <v>13210</v>
      </c>
      <c r="J124" s="1" t="s">
        <v>13270</v>
      </c>
      <c r="K124" s="1" t="s">
        <v>13286</v>
      </c>
      <c r="L124" s="1" t="s">
        <v>13288</v>
      </c>
    </row>
    <row r="125" spans="1:12" x14ac:dyDescent="0.25">
      <c r="A125">
        <v>2</v>
      </c>
      <c r="B125">
        <v>22</v>
      </c>
      <c r="C125">
        <v>227</v>
      </c>
      <c r="D125">
        <v>2272</v>
      </c>
      <c r="E125" s="1" t="s">
        <v>13207</v>
      </c>
      <c r="F125" s="1" t="s">
        <v>13268</v>
      </c>
      <c r="G125" s="1" t="s">
        <v>13284</v>
      </c>
      <c r="H125" s="1" t="s">
        <v>13285</v>
      </c>
      <c r="I125" s="1" t="s">
        <v>13210</v>
      </c>
      <c r="J125" s="1" t="s">
        <v>13270</v>
      </c>
      <c r="K125" s="1" t="s">
        <v>13286</v>
      </c>
      <c r="L125" s="1" t="s">
        <v>13289</v>
      </c>
    </row>
    <row r="126" spans="1:12" x14ac:dyDescent="0.25">
      <c r="A126">
        <v>2</v>
      </c>
      <c r="B126">
        <v>22</v>
      </c>
      <c r="C126">
        <v>227</v>
      </c>
      <c r="D126">
        <v>2279</v>
      </c>
      <c r="E126" s="1" t="s">
        <v>13207</v>
      </c>
      <c r="F126" s="1" t="s">
        <v>13268</v>
      </c>
      <c r="G126" s="1" t="s">
        <v>13284</v>
      </c>
      <c r="H126" s="1" t="s">
        <v>13285</v>
      </c>
      <c r="I126" s="1" t="s">
        <v>13210</v>
      </c>
      <c r="J126" s="1" t="s">
        <v>13270</v>
      </c>
      <c r="K126" s="1" t="s">
        <v>13286</v>
      </c>
      <c r="L126" s="1" t="s">
        <v>13290</v>
      </c>
    </row>
    <row r="127" spans="1:12" x14ac:dyDescent="0.25">
      <c r="A127">
        <v>2</v>
      </c>
      <c r="B127">
        <v>23</v>
      </c>
      <c r="C127">
        <v>230</v>
      </c>
      <c r="D127">
        <v>2300</v>
      </c>
      <c r="E127" s="1" t="s">
        <v>13207</v>
      </c>
      <c r="F127" s="1" t="s">
        <v>13291</v>
      </c>
      <c r="G127" s="1" t="s">
        <v>13292</v>
      </c>
      <c r="H127" s="1" t="s">
        <v>13292</v>
      </c>
      <c r="I127" s="1" t="s">
        <v>13210</v>
      </c>
      <c r="J127" s="1" t="s">
        <v>13293</v>
      </c>
      <c r="K127" s="1" t="s">
        <v>13294</v>
      </c>
      <c r="L127" s="1" t="s">
        <v>13295</v>
      </c>
    </row>
    <row r="128" spans="1:12" x14ac:dyDescent="0.25">
      <c r="A128">
        <v>2</v>
      </c>
      <c r="B128">
        <v>23</v>
      </c>
      <c r="C128">
        <v>231</v>
      </c>
      <c r="D128">
        <v>2310</v>
      </c>
      <c r="E128" s="1" t="s">
        <v>13207</v>
      </c>
      <c r="F128" s="1" t="s">
        <v>13291</v>
      </c>
      <c r="G128" s="1" t="s">
        <v>13296</v>
      </c>
      <c r="H128" s="1" t="s">
        <v>13296</v>
      </c>
      <c r="I128" s="1" t="s">
        <v>13210</v>
      </c>
      <c r="J128" s="1" t="s">
        <v>13293</v>
      </c>
      <c r="K128" s="1" t="s">
        <v>13297</v>
      </c>
      <c r="L128" s="1" t="s">
        <v>13298</v>
      </c>
    </row>
    <row r="129" spans="1:12" x14ac:dyDescent="0.25">
      <c r="A129">
        <v>2</v>
      </c>
      <c r="B129">
        <v>23</v>
      </c>
      <c r="C129">
        <v>232</v>
      </c>
      <c r="D129">
        <v>2320</v>
      </c>
      <c r="E129" s="1" t="s">
        <v>13207</v>
      </c>
      <c r="F129" s="1" t="s">
        <v>13291</v>
      </c>
      <c r="G129" s="1" t="s">
        <v>13299</v>
      </c>
      <c r="H129" s="1" t="s">
        <v>13299</v>
      </c>
      <c r="I129" s="1" t="s">
        <v>13210</v>
      </c>
      <c r="J129" s="1" t="s">
        <v>13293</v>
      </c>
      <c r="K129" s="1" t="s">
        <v>13300</v>
      </c>
      <c r="L129" s="1" t="s">
        <v>13301</v>
      </c>
    </row>
    <row r="130" spans="1:12" x14ac:dyDescent="0.25">
      <c r="A130">
        <v>2</v>
      </c>
      <c r="B130">
        <v>23</v>
      </c>
      <c r="C130">
        <v>233</v>
      </c>
      <c r="D130">
        <v>2330</v>
      </c>
      <c r="E130" s="1" t="s">
        <v>13207</v>
      </c>
      <c r="F130" s="1" t="s">
        <v>13291</v>
      </c>
      <c r="G130" s="1" t="s">
        <v>13302</v>
      </c>
      <c r="H130" s="1" t="s">
        <v>13302</v>
      </c>
      <c r="I130" s="1" t="s">
        <v>13210</v>
      </c>
      <c r="J130" s="1" t="s">
        <v>13293</v>
      </c>
      <c r="K130" s="1" t="s">
        <v>13303</v>
      </c>
      <c r="L130" s="1" t="s">
        <v>13304</v>
      </c>
    </row>
    <row r="131" spans="1:12" x14ac:dyDescent="0.25">
      <c r="A131">
        <v>2</v>
      </c>
      <c r="B131">
        <v>23</v>
      </c>
      <c r="C131">
        <v>237</v>
      </c>
      <c r="D131">
        <v>2370</v>
      </c>
      <c r="E131" s="1" t="s">
        <v>13207</v>
      </c>
      <c r="F131" s="1" t="s">
        <v>13291</v>
      </c>
      <c r="G131" s="1" t="s">
        <v>13305</v>
      </c>
      <c r="H131" s="1" t="s">
        <v>13305</v>
      </c>
      <c r="I131" s="1" t="s">
        <v>13210</v>
      </c>
      <c r="J131" s="1" t="s">
        <v>13293</v>
      </c>
      <c r="K131" s="1" t="s">
        <v>13306</v>
      </c>
      <c r="L131" s="1" t="s">
        <v>13307</v>
      </c>
    </row>
    <row r="132" spans="1:12" x14ac:dyDescent="0.25">
      <c r="A132">
        <v>2</v>
      </c>
      <c r="B132">
        <v>23</v>
      </c>
      <c r="C132">
        <v>239</v>
      </c>
      <c r="D132">
        <v>2390</v>
      </c>
      <c r="E132" s="1" t="s">
        <v>13207</v>
      </c>
      <c r="F132" s="1" t="s">
        <v>13291</v>
      </c>
      <c r="G132" s="1" t="s">
        <v>13308</v>
      </c>
      <c r="H132" s="1" t="s">
        <v>13308</v>
      </c>
      <c r="I132" s="1" t="s">
        <v>13210</v>
      </c>
      <c r="J132" s="1" t="s">
        <v>13293</v>
      </c>
      <c r="K132" s="1" t="s">
        <v>13309</v>
      </c>
      <c r="L132" s="1" t="s">
        <v>13310</v>
      </c>
    </row>
    <row r="133" spans="1:12" x14ac:dyDescent="0.25">
      <c r="A133">
        <v>2</v>
      </c>
      <c r="B133">
        <v>24</v>
      </c>
      <c r="C133">
        <v>240</v>
      </c>
      <c r="D133">
        <v>2400</v>
      </c>
      <c r="E133" s="1" t="s">
        <v>13207</v>
      </c>
      <c r="F133" s="1" t="s">
        <v>13311</v>
      </c>
      <c r="G133" s="1" t="s">
        <v>13312</v>
      </c>
      <c r="H133" s="1" t="s">
        <v>13312</v>
      </c>
      <c r="I133" s="1" t="s">
        <v>13210</v>
      </c>
      <c r="J133" s="1" t="s">
        <v>13313</v>
      </c>
      <c r="K133" s="1" t="s">
        <v>13314</v>
      </c>
      <c r="L133" s="1" t="s">
        <v>13315</v>
      </c>
    </row>
    <row r="134" spans="1:12" x14ac:dyDescent="0.25">
      <c r="A134">
        <v>2</v>
      </c>
      <c r="B134">
        <v>24</v>
      </c>
      <c r="C134">
        <v>240</v>
      </c>
      <c r="D134">
        <v>2403</v>
      </c>
      <c r="E134" s="1" t="s">
        <v>13207</v>
      </c>
      <c r="F134" s="1" t="s">
        <v>13311</v>
      </c>
      <c r="G134" s="1" t="s">
        <v>13316</v>
      </c>
      <c r="H134" s="1" t="s">
        <v>13316</v>
      </c>
      <c r="I134" s="1" t="s">
        <v>13210</v>
      </c>
      <c r="J134" s="1" t="s">
        <v>13313</v>
      </c>
      <c r="K134" s="1" t="s">
        <v>13317</v>
      </c>
      <c r="L134" s="1" t="s">
        <v>13318</v>
      </c>
    </row>
    <row r="135" spans="1:12" x14ac:dyDescent="0.25">
      <c r="A135">
        <v>2</v>
      </c>
      <c r="B135">
        <v>24</v>
      </c>
      <c r="C135">
        <v>240</v>
      </c>
      <c r="D135">
        <v>2404</v>
      </c>
      <c r="E135" s="1" t="s">
        <v>13207</v>
      </c>
      <c r="F135" s="1" t="s">
        <v>13311</v>
      </c>
      <c r="G135" s="1" t="s">
        <v>13319</v>
      </c>
      <c r="H135" s="1" t="s">
        <v>13319</v>
      </c>
      <c r="I135" s="1" t="s">
        <v>13210</v>
      </c>
      <c r="J135" s="1" t="s">
        <v>13313</v>
      </c>
      <c r="K135" s="1" t="s">
        <v>13320</v>
      </c>
      <c r="L135" s="1" t="s">
        <v>13321</v>
      </c>
    </row>
    <row r="136" spans="1:12" x14ac:dyDescent="0.25">
      <c r="A136">
        <v>2</v>
      </c>
      <c r="B136">
        <v>24</v>
      </c>
      <c r="C136">
        <v>240</v>
      </c>
      <c r="D136">
        <v>2405</v>
      </c>
      <c r="E136" s="1" t="s">
        <v>13207</v>
      </c>
      <c r="F136" s="1" t="s">
        <v>13311</v>
      </c>
      <c r="G136" s="1" t="s">
        <v>13322</v>
      </c>
      <c r="H136" s="1" t="s">
        <v>13322</v>
      </c>
      <c r="I136" s="1" t="s">
        <v>13210</v>
      </c>
      <c r="J136" s="1" t="s">
        <v>13313</v>
      </c>
      <c r="K136" s="1" t="s">
        <v>13323</v>
      </c>
      <c r="L136" s="1" t="s">
        <v>13324</v>
      </c>
    </row>
    <row r="137" spans="1:12" x14ac:dyDescent="0.25">
      <c r="A137">
        <v>2</v>
      </c>
      <c r="B137">
        <v>24</v>
      </c>
      <c r="C137">
        <v>241</v>
      </c>
      <c r="D137">
        <v>2410</v>
      </c>
      <c r="E137" s="1" t="s">
        <v>13207</v>
      </c>
      <c r="F137" s="1" t="s">
        <v>13311</v>
      </c>
      <c r="G137" s="1" t="s">
        <v>13325</v>
      </c>
      <c r="H137" s="1" t="s">
        <v>13325</v>
      </c>
      <c r="I137" s="1" t="s">
        <v>13210</v>
      </c>
      <c r="J137" s="1" t="s">
        <v>13313</v>
      </c>
      <c r="K137" s="1" t="s">
        <v>13326</v>
      </c>
      <c r="L137" s="1" t="s">
        <v>13327</v>
      </c>
    </row>
    <row r="138" spans="1:12" x14ac:dyDescent="0.25">
      <c r="A138">
        <v>2</v>
      </c>
      <c r="B138">
        <v>24</v>
      </c>
      <c r="C138">
        <v>241</v>
      </c>
      <c r="D138">
        <v>2413</v>
      </c>
      <c r="E138" s="1" t="s">
        <v>13207</v>
      </c>
      <c r="F138" s="1" t="s">
        <v>13311</v>
      </c>
      <c r="G138" s="1" t="s">
        <v>13328</v>
      </c>
      <c r="H138" s="1" t="s">
        <v>13328</v>
      </c>
      <c r="I138" s="1" t="s">
        <v>13210</v>
      </c>
      <c r="J138" s="1" t="s">
        <v>13313</v>
      </c>
      <c r="K138" s="1" t="s">
        <v>13329</v>
      </c>
      <c r="L138" s="1" t="s">
        <v>13330</v>
      </c>
    </row>
    <row r="139" spans="1:12" x14ac:dyDescent="0.25">
      <c r="A139">
        <v>2</v>
      </c>
      <c r="B139">
        <v>24</v>
      </c>
      <c r="C139">
        <v>241</v>
      </c>
      <c r="D139">
        <v>2414</v>
      </c>
      <c r="E139" s="1" t="s">
        <v>13207</v>
      </c>
      <c r="F139" s="1" t="s">
        <v>13311</v>
      </c>
      <c r="G139" s="1" t="s">
        <v>13331</v>
      </c>
      <c r="H139" s="1" t="s">
        <v>13331</v>
      </c>
      <c r="I139" s="1" t="s">
        <v>13210</v>
      </c>
      <c r="J139" s="1" t="s">
        <v>13313</v>
      </c>
      <c r="K139" s="1" t="s">
        <v>13332</v>
      </c>
      <c r="L139" s="1" t="s">
        <v>13333</v>
      </c>
    </row>
    <row r="140" spans="1:12" x14ac:dyDescent="0.25">
      <c r="A140">
        <v>2</v>
      </c>
      <c r="B140">
        <v>24</v>
      </c>
      <c r="C140">
        <v>241</v>
      </c>
      <c r="D140">
        <v>2415</v>
      </c>
      <c r="E140" s="1" t="s">
        <v>13207</v>
      </c>
      <c r="F140" s="1" t="s">
        <v>13311</v>
      </c>
      <c r="G140" s="1" t="s">
        <v>13334</v>
      </c>
      <c r="H140" s="1" t="s">
        <v>13334</v>
      </c>
      <c r="I140" s="1" t="s">
        <v>13210</v>
      </c>
      <c r="J140" s="1" t="s">
        <v>13313</v>
      </c>
      <c r="K140" s="1" t="s">
        <v>13335</v>
      </c>
      <c r="L140" s="1" t="s">
        <v>13336</v>
      </c>
    </row>
    <row r="141" spans="1:12" x14ac:dyDescent="0.25">
      <c r="A141">
        <v>2</v>
      </c>
      <c r="B141">
        <v>24</v>
      </c>
      <c r="C141">
        <v>242</v>
      </c>
      <c r="D141">
        <v>2420</v>
      </c>
      <c r="E141" s="1" t="s">
        <v>13207</v>
      </c>
      <c r="F141" s="1" t="s">
        <v>13311</v>
      </c>
      <c r="G141" s="1" t="s">
        <v>13337</v>
      </c>
      <c r="H141" s="1" t="s">
        <v>13337</v>
      </c>
      <c r="I141" s="1" t="s">
        <v>13210</v>
      </c>
      <c r="J141" s="1" t="s">
        <v>13313</v>
      </c>
      <c r="K141" s="1" t="s">
        <v>13338</v>
      </c>
      <c r="L141" s="1" t="s">
        <v>13339</v>
      </c>
    </row>
    <row r="142" spans="1:12" x14ac:dyDescent="0.25">
      <c r="A142">
        <v>2</v>
      </c>
      <c r="B142">
        <v>24</v>
      </c>
      <c r="C142">
        <v>242</v>
      </c>
      <c r="D142">
        <v>2423</v>
      </c>
      <c r="E142" s="1" t="s">
        <v>13207</v>
      </c>
      <c r="F142" s="1" t="s">
        <v>13311</v>
      </c>
      <c r="G142" s="1" t="s">
        <v>13340</v>
      </c>
      <c r="H142" s="1" t="s">
        <v>13340</v>
      </c>
      <c r="I142" s="1" t="s">
        <v>13210</v>
      </c>
      <c r="J142" s="1" t="s">
        <v>13313</v>
      </c>
      <c r="K142" s="1" t="s">
        <v>13341</v>
      </c>
      <c r="L142" s="1" t="s">
        <v>13342</v>
      </c>
    </row>
    <row r="143" spans="1:12" x14ac:dyDescent="0.25">
      <c r="A143">
        <v>2</v>
      </c>
      <c r="B143">
        <v>24</v>
      </c>
      <c r="C143">
        <v>242</v>
      </c>
      <c r="D143">
        <v>2424</v>
      </c>
      <c r="E143" s="1" t="s">
        <v>13207</v>
      </c>
      <c r="F143" s="1" t="s">
        <v>13311</v>
      </c>
      <c r="G143" s="1" t="s">
        <v>13343</v>
      </c>
      <c r="H143" s="1" t="s">
        <v>13343</v>
      </c>
      <c r="I143" s="1" t="s">
        <v>13210</v>
      </c>
      <c r="J143" s="1" t="s">
        <v>13313</v>
      </c>
      <c r="K143" s="1" t="s">
        <v>13344</v>
      </c>
      <c r="L143" s="1" t="s">
        <v>13345</v>
      </c>
    </row>
    <row r="144" spans="1:12" x14ac:dyDescent="0.25">
      <c r="A144">
        <v>2</v>
      </c>
      <c r="B144">
        <v>24</v>
      </c>
      <c r="C144">
        <v>242</v>
      </c>
      <c r="D144">
        <v>2425</v>
      </c>
      <c r="E144" s="1" t="s">
        <v>13207</v>
      </c>
      <c r="F144" s="1" t="s">
        <v>13311</v>
      </c>
      <c r="G144" s="1" t="s">
        <v>13346</v>
      </c>
      <c r="H144" s="1" t="s">
        <v>13346</v>
      </c>
      <c r="I144" s="1" t="s">
        <v>13210</v>
      </c>
      <c r="J144" s="1" t="s">
        <v>13313</v>
      </c>
      <c r="K144" s="1" t="s">
        <v>13347</v>
      </c>
      <c r="L144" s="1" t="s">
        <v>13348</v>
      </c>
    </row>
    <row r="145" spans="1:12" x14ac:dyDescent="0.25">
      <c r="A145">
        <v>2</v>
      </c>
      <c r="B145">
        <v>24</v>
      </c>
      <c r="C145">
        <v>249</v>
      </c>
      <c r="D145">
        <v>2490</v>
      </c>
      <c r="E145" s="1" t="s">
        <v>13207</v>
      </c>
      <c r="F145" s="1" t="s">
        <v>13311</v>
      </c>
      <c r="G145" s="1" t="s">
        <v>13349</v>
      </c>
      <c r="H145" s="1" t="s">
        <v>13349</v>
      </c>
      <c r="I145" s="1" t="s">
        <v>13210</v>
      </c>
      <c r="J145" s="1" t="s">
        <v>13313</v>
      </c>
      <c r="K145" s="1" t="s">
        <v>13350</v>
      </c>
      <c r="L145" s="1" t="s">
        <v>13351</v>
      </c>
    </row>
    <row r="146" spans="1:12" x14ac:dyDescent="0.25">
      <c r="A146">
        <v>2</v>
      </c>
      <c r="B146">
        <v>24</v>
      </c>
      <c r="C146">
        <v>249</v>
      </c>
      <c r="D146">
        <v>2493</v>
      </c>
      <c r="E146" s="1" t="s">
        <v>13207</v>
      </c>
      <c r="F146" s="1" t="s">
        <v>13311</v>
      </c>
      <c r="G146" s="1" t="s">
        <v>13352</v>
      </c>
      <c r="H146" s="1" t="s">
        <v>13352</v>
      </c>
      <c r="I146" s="1" t="s">
        <v>13210</v>
      </c>
      <c r="J146" s="1" t="s">
        <v>13313</v>
      </c>
      <c r="K146" s="1" t="s">
        <v>13353</v>
      </c>
      <c r="L146" s="1" t="s">
        <v>13354</v>
      </c>
    </row>
    <row r="147" spans="1:12" x14ac:dyDescent="0.25">
      <c r="A147">
        <v>2</v>
      </c>
      <c r="B147">
        <v>24</v>
      </c>
      <c r="C147">
        <v>249</v>
      </c>
      <c r="D147">
        <v>2494</v>
      </c>
      <c r="E147" s="1" t="s">
        <v>13207</v>
      </c>
      <c r="F147" s="1" t="s">
        <v>13311</v>
      </c>
      <c r="G147" s="1" t="s">
        <v>13355</v>
      </c>
      <c r="H147" s="1" t="s">
        <v>13355</v>
      </c>
      <c r="I147" s="1" t="s">
        <v>13210</v>
      </c>
      <c r="J147" s="1" t="s">
        <v>13313</v>
      </c>
      <c r="K147" s="1" t="s">
        <v>13356</v>
      </c>
      <c r="L147" s="1" t="s">
        <v>13357</v>
      </c>
    </row>
    <row r="148" spans="1:12" x14ac:dyDescent="0.25">
      <c r="A148">
        <v>2</v>
      </c>
      <c r="B148">
        <v>24</v>
      </c>
      <c r="C148">
        <v>249</v>
      </c>
      <c r="D148">
        <v>2495</v>
      </c>
      <c r="E148" s="1" t="s">
        <v>13207</v>
      </c>
      <c r="F148" s="1" t="s">
        <v>13311</v>
      </c>
      <c r="G148" s="1" t="s">
        <v>13358</v>
      </c>
      <c r="H148" s="1" t="s">
        <v>13358</v>
      </c>
      <c r="I148" s="1" t="s">
        <v>13210</v>
      </c>
      <c r="J148" s="1" t="s">
        <v>13313</v>
      </c>
      <c r="K148" s="1" t="s">
        <v>13359</v>
      </c>
      <c r="L148" s="1" t="s">
        <v>13360</v>
      </c>
    </row>
    <row r="149" spans="1:12" x14ac:dyDescent="0.25">
      <c r="A149">
        <v>2</v>
      </c>
      <c r="B149">
        <v>25</v>
      </c>
      <c r="C149">
        <v>250</v>
      </c>
      <c r="D149">
        <v>2500</v>
      </c>
      <c r="E149" s="1" t="s">
        <v>13207</v>
      </c>
      <c r="F149" s="1" t="s">
        <v>13361</v>
      </c>
      <c r="G149" s="1" t="s">
        <v>13362</v>
      </c>
      <c r="H149" s="1" t="s">
        <v>13362</v>
      </c>
      <c r="I149" s="1" t="s">
        <v>13210</v>
      </c>
      <c r="J149" s="1" t="s">
        <v>13363</v>
      </c>
      <c r="K149" s="1" t="s">
        <v>13364</v>
      </c>
      <c r="L149" s="1" t="s">
        <v>13365</v>
      </c>
    </row>
    <row r="150" spans="1:12" x14ac:dyDescent="0.25">
      <c r="A150">
        <v>2</v>
      </c>
      <c r="B150">
        <v>25</v>
      </c>
      <c r="C150">
        <v>251</v>
      </c>
      <c r="D150">
        <v>2510</v>
      </c>
      <c r="E150" s="1" t="s">
        <v>13207</v>
      </c>
      <c r="F150" s="1" t="s">
        <v>13361</v>
      </c>
      <c r="G150" s="1" t="s">
        <v>13366</v>
      </c>
      <c r="H150" s="1" t="s">
        <v>13366</v>
      </c>
      <c r="I150" s="1" t="s">
        <v>13210</v>
      </c>
      <c r="J150" s="1" t="s">
        <v>13363</v>
      </c>
      <c r="K150" s="1" t="s">
        <v>13367</v>
      </c>
      <c r="L150" s="1" t="s">
        <v>13368</v>
      </c>
    </row>
    <row r="151" spans="1:12" x14ac:dyDescent="0.25">
      <c r="A151">
        <v>2</v>
      </c>
      <c r="B151">
        <v>25</v>
      </c>
      <c r="C151">
        <v>251</v>
      </c>
      <c r="D151">
        <v>2515</v>
      </c>
      <c r="E151" s="1" t="s">
        <v>13207</v>
      </c>
      <c r="F151" s="1" t="s">
        <v>13361</v>
      </c>
      <c r="G151" s="1" t="s">
        <v>13366</v>
      </c>
      <c r="H151" s="1" t="s">
        <v>13366</v>
      </c>
      <c r="I151" s="1" t="s">
        <v>13210</v>
      </c>
      <c r="J151" s="1" t="s">
        <v>13363</v>
      </c>
      <c r="K151" s="1" t="s">
        <v>13367</v>
      </c>
      <c r="L151" s="1" t="s">
        <v>13369</v>
      </c>
    </row>
    <row r="152" spans="1:12" x14ac:dyDescent="0.25">
      <c r="A152">
        <v>2</v>
      </c>
      <c r="B152">
        <v>25</v>
      </c>
      <c r="C152">
        <v>252</v>
      </c>
      <c r="D152">
        <v>2520</v>
      </c>
      <c r="E152" s="1" t="s">
        <v>13207</v>
      </c>
      <c r="F152" s="1" t="s">
        <v>13361</v>
      </c>
      <c r="G152" s="1" t="s">
        <v>13370</v>
      </c>
      <c r="H152" s="1" t="s">
        <v>13370</v>
      </c>
      <c r="I152" s="1" t="s">
        <v>13210</v>
      </c>
      <c r="J152" s="1" t="s">
        <v>13363</v>
      </c>
      <c r="K152" s="1" t="s">
        <v>13371</v>
      </c>
      <c r="L152" s="1" t="s">
        <v>13372</v>
      </c>
    </row>
    <row r="153" spans="1:12" x14ac:dyDescent="0.25">
      <c r="A153">
        <v>2</v>
      </c>
      <c r="B153">
        <v>25</v>
      </c>
      <c r="C153">
        <v>253</v>
      </c>
      <c r="D153">
        <v>2530</v>
      </c>
      <c r="E153" s="1" t="s">
        <v>13207</v>
      </c>
      <c r="F153" s="1" t="s">
        <v>13361</v>
      </c>
      <c r="G153" s="1" t="s">
        <v>13373</v>
      </c>
      <c r="H153" s="1" t="s">
        <v>13373</v>
      </c>
      <c r="I153" s="1" t="s">
        <v>13210</v>
      </c>
      <c r="J153" s="1" t="s">
        <v>13363</v>
      </c>
      <c r="K153" s="1" t="s">
        <v>13374</v>
      </c>
      <c r="L153" s="1" t="s">
        <v>13375</v>
      </c>
    </row>
    <row r="154" spans="1:12" x14ac:dyDescent="0.25">
      <c r="A154">
        <v>2</v>
      </c>
      <c r="B154">
        <v>25</v>
      </c>
      <c r="C154">
        <v>254</v>
      </c>
      <c r="D154">
        <v>2540</v>
      </c>
      <c r="E154" s="1" t="s">
        <v>13207</v>
      </c>
      <c r="F154" s="1" t="s">
        <v>13361</v>
      </c>
      <c r="G154" s="1" t="s">
        <v>13376</v>
      </c>
      <c r="H154" s="1" t="s">
        <v>13376</v>
      </c>
      <c r="I154" s="1" t="s">
        <v>13210</v>
      </c>
      <c r="J154" s="1" t="s">
        <v>13363</v>
      </c>
      <c r="K154" s="1" t="s">
        <v>13377</v>
      </c>
      <c r="L154" s="1" t="s">
        <v>13378</v>
      </c>
    </row>
    <row r="155" spans="1:12" x14ac:dyDescent="0.25">
      <c r="A155">
        <v>2</v>
      </c>
      <c r="B155">
        <v>25</v>
      </c>
      <c r="C155">
        <v>255</v>
      </c>
      <c r="D155">
        <v>2550</v>
      </c>
      <c r="E155" s="1" t="s">
        <v>13207</v>
      </c>
      <c r="F155" s="1" t="s">
        <v>13361</v>
      </c>
      <c r="G155" s="1" t="s">
        <v>13379</v>
      </c>
      <c r="H155" s="1" t="s">
        <v>13380</v>
      </c>
      <c r="I155" s="1" t="s">
        <v>13210</v>
      </c>
      <c r="J155" s="1" t="s">
        <v>13363</v>
      </c>
      <c r="K155" s="1" t="s">
        <v>13381</v>
      </c>
      <c r="L155" s="1" t="s">
        <v>13382</v>
      </c>
    </row>
    <row r="156" spans="1:12" x14ac:dyDescent="0.25">
      <c r="A156">
        <v>2</v>
      </c>
      <c r="B156">
        <v>25</v>
      </c>
      <c r="C156">
        <v>255</v>
      </c>
      <c r="D156">
        <v>2553</v>
      </c>
      <c r="E156" s="1" t="s">
        <v>13207</v>
      </c>
      <c r="F156" s="1" t="s">
        <v>13361</v>
      </c>
      <c r="G156" s="1" t="s">
        <v>13383</v>
      </c>
      <c r="H156" s="1" t="s">
        <v>13383</v>
      </c>
      <c r="I156" s="1" t="s">
        <v>13210</v>
      </c>
      <c r="J156" s="1" t="s">
        <v>13363</v>
      </c>
      <c r="K156" s="1" t="s">
        <v>13384</v>
      </c>
      <c r="L156" s="1" t="s">
        <v>13385</v>
      </c>
    </row>
    <row r="157" spans="1:12" x14ac:dyDescent="0.25">
      <c r="A157">
        <v>2</v>
      </c>
      <c r="B157">
        <v>25</v>
      </c>
      <c r="C157">
        <v>257</v>
      </c>
      <c r="D157">
        <v>2570</v>
      </c>
      <c r="E157" s="1" t="s">
        <v>13207</v>
      </c>
      <c r="F157" s="1" t="s">
        <v>13361</v>
      </c>
      <c r="G157" s="1" t="s">
        <v>13386</v>
      </c>
      <c r="H157" s="1" t="s">
        <v>13386</v>
      </c>
      <c r="I157" s="1" t="s">
        <v>13210</v>
      </c>
      <c r="J157" s="1" t="s">
        <v>13363</v>
      </c>
      <c r="K157" s="1" t="s">
        <v>13387</v>
      </c>
      <c r="L157" s="1" t="s">
        <v>13388</v>
      </c>
    </row>
    <row r="158" spans="1:12" x14ac:dyDescent="0.25">
      <c r="A158">
        <v>2</v>
      </c>
      <c r="B158">
        <v>25</v>
      </c>
      <c r="C158">
        <v>258</v>
      </c>
      <c r="D158">
        <v>2580</v>
      </c>
      <c r="E158" s="1" t="s">
        <v>13207</v>
      </c>
      <c r="F158" s="1" t="s">
        <v>13361</v>
      </c>
      <c r="G158" s="1" t="s">
        <v>13389</v>
      </c>
      <c r="H158" s="1" t="s">
        <v>13389</v>
      </c>
      <c r="I158" s="1" t="s">
        <v>13210</v>
      </c>
      <c r="J158" s="1" t="s">
        <v>13363</v>
      </c>
      <c r="K158" s="1" t="s">
        <v>13390</v>
      </c>
      <c r="L158" s="1" t="s">
        <v>13391</v>
      </c>
    </row>
    <row r="159" spans="1:12" x14ac:dyDescent="0.25">
      <c r="A159">
        <v>2</v>
      </c>
      <c r="B159">
        <v>25</v>
      </c>
      <c r="C159">
        <v>259</v>
      </c>
      <c r="D159">
        <v>2590</v>
      </c>
      <c r="E159" s="1" t="s">
        <v>13207</v>
      </c>
      <c r="F159" s="1" t="s">
        <v>13361</v>
      </c>
      <c r="G159" s="1" t="s">
        <v>13392</v>
      </c>
      <c r="H159" s="1" t="s">
        <v>13392</v>
      </c>
      <c r="I159" s="1" t="s">
        <v>13210</v>
      </c>
      <c r="J159" s="1" t="s">
        <v>13363</v>
      </c>
      <c r="K159" s="1" t="s">
        <v>13393</v>
      </c>
      <c r="L159" s="1" t="s">
        <v>13394</v>
      </c>
    </row>
    <row r="160" spans="1:12" x14ac:dyDescent="0.25">
      <c r="A160">
        <v>2</v>
      </c>
      <c r="B160">
        <v>26</v>
      </c>
      <c r="C160">
        <v>260</v>
      </c>
      <c r="D160">
        <v>2600</v>
      </c>
      <c r="E160" s="1" t="s">
        <v>13207</v>
      </c>
      <c r="F160" s="1" t="s">
        <v>13395</v>
      </c>
      <c r="G160" s="1" t="s">
        <v>13396</v>
      </c>
      <c r="H160" s="1" t="s">
        <v>13396</v>
      </c>
      <c r="I160" s="1" t="s">
        <v>13210</v>
      </c>
      <c r="J160" s="1" t="s">
        <v>13397</v>
      </c>
      <c r="K160" s="1" t="s">
        <v>13398</v>
      </c>
      <c r="L160" s="1" t="s">
        <v>13399</v>
      </c>
    </row>
    <row r="161" spans="1:12" x14ac:dyDescent="0.25">
      <c r="A161">
        <v>2</v>
      </c>
      <c r="B161">
        <v>26</v>
      </c>
      <c r="C161">
        <v>265</v>
      </c>
      <c r="D161">
        <v>2650</v>
      </c>
      <c r="E161" s="1" t="s">
        <v>13207</v>
      </c>
      <c r="F161" s="1" t="s">
        <v>13395</v>
      </c>
      <c r="G161" s="1" t="s">
        <v>13400</v>
      </c>
      <c r="H161" s="1" t="s">
        <v>13400</v>
      </c>
      <c r="I161" s="1" t="s">
        <v>13210</v>
      </c>
      <c r="J161" s="1" t="s">
        <v>13397</v>
      </c>
      <c r="K161" s="1" t="s">
        <v>13401</v>
      </c>
      <c r="L161" s="1" t="s">
        <v>13402</v>
      </c>
    </row>
    <row r="162" spans="1:12" x14ac:dyDescent="0.25">
      <c r="A162">
        <v>2</v>
      </c>
      <c r="B162">
        <v>27</v>
      </c>
      <c r="C162">
        <v>272</v>
      </c>
      <c r="D162">
        <v>2720</v>
      </c>
      <c r="E162" s="1" t="s">
        <v>13207</v>
      </c>
      <c r="F162" s="1" t="s">
        <v>13403</v>
      </c>
      <c r="G162" s="1" t="s">
        <v>13404</v>
      </c>
      <c r="H162" s="1" t="s">
        <v>13405</v>
      </c>
      <c r="I162" s="1" t="s">
        <v>13210</v>
      </c>
      <c r="J162" s="1" t="s">
        <v>13406</v>
      </c>
      <c r="K162" s="1" t="s">
        <v>13407</v>
      </c>
      <c r="L162" s="1" t="s">
        <v>13408</v>
      </c>
    </row>
    <row r="163" spans="1:12" x14ac:dyDescent="0.25">
      <c r="A163">
        <v>2</v>
      </c>
      <c r="B163">
        <v>27</v>
      </c>
      <c r="C163">
        <v>272</v>
      </c>
      <c r="D163">
        <v>2727</v>
      </c>
      <c r="E163" s="1" t="s">
        <v>13207</v>
      </c>
      <c r="F163" s="1" t="s">
        <v>13403</v>
      </c>
      <c r="G163" s="1" t="s">
        <v>13404</v>
      </c>
      <c r="H163" s="1" t="s">
        <v>13405</v>
      </c>
      <c r="I163" s="1" t="s">
        <v>13210</v>
      </c>
      <c r="J163" s="1" t="s">
        <v>13406</v>
      </c>
      <c r="K163" s="1" t="s">
        <v>13407</v>
      </c>
      <c r="L163" s="1" t="s">
        <v>13409</v>
      </c>
    </row>
    <row r="164" spans="1:12" x14ac:dyDescent="0.25">
      <c r="A164">
        <v>2</v>
      </c>
      <c r="B164">
        <v>28</v>
      </c>
      <c r="C164">
        <v>280</v>
      </c>
      <c r="D164">
        <v>2800</v>
      </c>
      <c r="E164" s="1" t="s">
        <v>13207</v>
      </c>
      <c r="F164" s="1" t="s">
        <v>13410</v>
      </c>
      <c r="G164" s="1" t="s">
        <v>13411</v>
      </c>
      <c r="H164" s="1" t="s">
        <v>13412</v>
      </c>
      <c r="I164" s="1" t="s">
        <v>13210</v>
      </c>
      <c r="J164" s="1" t="s">
        <v>13413</v>
      </c>
      <c r="K164" s="1" t="s">
        <v>13414</v>
      </c>
      <c r="L164" s="1" t="s">
        <v>13415</v>
      </c>
    </row>
    <row r="165" spans="1:12" x14ac:dyDescent="0.25">
      <c r="A165">
        <v>2</v>
      </c>
      <c r="B165">
        <v>28</v>
      </c>
      <c r="C165">
        <v>280</v>
      </c>
      <c r="D165">
        <v>2801</v>
      </c>
      <c r="E165" s="1" t="s">
        <v>13207</v>
      </c>
      <c r="F165" s="1" t="s">
        <v>13410</v>
      </c>
      <c r="G165" s="1" t="s">
        <v>13416</v>
      </c>
      <c r="H165" s="1" t="s">
        <v>13416</v>
      </c>
      <c r="I165" s="1" t="s">
        <v>13210</v>
      </c>
      <c r="J165" s="1" t="s">
        <v>13413</v>
      </c>
      <c r="K165" s="1" t="s">
        <v>13417</v>
      </c>
      <c r="L165" s="1" t="s">
        <v>13418</v>
      </c>
    </row>
    <row r="166" spans="1:12" x14ac:dyDescent="0.25">
      <c r="A166">
        <v>2</v>
      </c>
      <c r="B166">
        <v>28</v>
      </c>
      <c r="C166">
        <v>280</v>
      </c>
      <c r="D166">
        <v>2802</v>
      </c>
      <c r="E166" s="1" t="s">
        <v>13207</v>
      </c>
      <c r="F166" s="1" t="s">
        <v>13410</v>
      </c>
      <c r="G166" s="1" t="s">
        <v>13419</v>
      </c>
      <c r="H166" s="1" t="s">
        <v>13419</v>
      </c>
      <c r="I166" s="1" t="s">
        <v>13210</v>
      </c>
      <c r="J166" s="1" t="s">
        <v>13413</v>
      </c>
      <c r="K166" s="1" t="s">
        <v>13420</v>
      </c>
      <c r="L166" s="1" t="s">
        <v>13421</v>
      </c>
    </row>
    <row r="167" spans="1:12" x14ac:dyDescent="0.25">
      <c r="A167">
        <v>2</v>
      </c>
      <c r="B167">
        <v>28</v>
      </c>
      <c r="C167">
        <v>280</v>
      </c>
      <c r="D167">
        <v>2803</v>
      </c>
      <c r="E167" s="1" t="s">
        <v>13207</v>
      </c>
      <c r="F167" s="1" t="s">
        <v>13410</v>
      </c>
      <c r="G167" s="1" t="s">
        <v>13422</v>
      </c>
      <c r="H167" s="1" t="s">
        <v>13422</v>
      </c>
      <c r="I167" s="1" t="s">
        <v>13210</v>
      </c>
      <c r="J167" s="1" t="s">
        <v>13413</v>
      </c>
      <c r="K167" s="1" t="s">
        <v>13423</v>
      </c>
      <c r="L167" s="1" t="s">
        <v>13424</v>
      </c>
    </row>
    <row r="168" spans="1:12" x14ac:dyDescent="0.25">
      <c r="A168">
        <v>2</v>
      </c>
      <c r="B168">
        <v>28</v>
      </c>
      <c r="C168">
        <v>280</v>
      </c>
      <c r="D168">
        <v>2805</v>
      </c>
      <c r="E168" s="1" t="s">
        <v>13207</v>
      </c>
      <c r="F168" s="1" t="s">
        <v>13410</v>
      </c>
      <c r="G168" s="1" t="s">
        <v>13425</v>
      </c>
      <c r="H168" s="1" t="s">
        <v>13425</v>
      </c>
      <c r="I168" s="1" t="s">
        <v>13210</v>
      </c>
      <c r="J168" s="1" t="s">
        <v>13413</v>
      </c>
      <c r="K168" s="1" t="s">
        <v>13426</v>
      </c>
      <c r="L168" s="1" t="s">
        <v>13427</v>
      </c>
    </row>
    <row r="169" spans="1:12" x14ac:dyDescent="0.25">
      <c r="A169">
        <v>2</v>
      </c>
      <c r="B169">
        <v>28</v>
      </c>
      <c r="C169">
        <v>280</v>
      </c>
      <c r="D169">
        <v>2806</v>
      </c>
      <c r="E169" s="1" t="s">
        <v>13207</v>
      </c>
      <c r="F169" s="1" t="s">
        <v>13410</v>
      </c>
      <c r="G169" s="1" t="s">
        <v>13428</v>
      </c>
      <c r="H169" s="1" t="s">
        <v>13428</v>
      </c>
      <c r="I169" s="1" t="s">
        <v>13210</v>
      </c>
      <c r="J169" s="1" t="s">
        <v>13413</v>
      </c>
      <c r="K169" s="1" t="s">
        <v>13429</v>
      </c>
      <c r="L169" s="1" t="s">
        <v>13430</v>
      </c>
    </row>
    <row r="170" spans="1:12" x14ac:dyDescent="0.25">
      <c r="A170">
        <v>2</v>
      </c>
      <c r="B170">
        <v>28</v>
      </c>
      <c r="C170">
        <v>281</v>
      </c>
      <c r="D170">
        <v>2810</v>
      </c>
      <c r="E170" s="1" t="s">
        <v>13207</v>
      </c>
      <c r="F170" s="1" t="s">
        <v>13410</v>
      </c>
      <c r="G170" s="1" t="s">
        <v>13431</v>
      </c>
      <c r="H170" s="1" t="s">
        <v>13431</v>
      </c>
      <c r="I170" s="1" t="s">
        <v>13210</v>
      </c>
      <c r="J170" s="1" t="s">
        <v>13413</v>
      </c>
      <c r="K170" s="1" t="s">
        <v>13432</v>
      </c>
      <c r="L170" s="1" t="s">
        <v>13433</v>
      </c>
    </row>
    <row r="171" spans="1:12" x14ac:dyDescent="0.25">
      <c r="A171">
        <v>2</v>
      </c>
      <c r="B171">
        <v>28</v>
      </c>
      <c r="C171">
        <v>281</v>
      </c>
      <c r="D171">
        <v>2811</v>
      </c>
      <c r="E171" s="1" t="s">
        <v>13207</v>
      </c>
      <c r="F171" s="1" t="s">
        <v>13410</v>
      </c>
      <c r="G171" s="1" t="s">
        <v>13434</v>
      </c>
      <c r="H171" s="1" t="s">
        <v>13434</v>
      </c>
      <c r="I171" s="1" t="s">
        <v>13210</v>
      </c>
      <c r="J171" s="1" t="s">
        <v>13413</v>
      </c>
      <c r="K171" s="1" t="s">
        <v>13435</v>
      </c>
      <c r="L171" s="1" t="s">
        <v>13436</v>
      </c>
    </row>
    <row r="172" spans="1:12" x14ac:dyDescent="0.25">
      <c r="A172">
        <v>2</v>
      </c>
      <c r="B172">
        <v>28</v>
      </c>
      <c r="C172">
        <v>281</v>
      </c>
      <c r="D172">
        <v>2812</v>
      </c>
      <c r="E172" s="1" t="s">
        <v>13207</v>
      </c>
      <c r="F172" s="1" t="s">
        <v>13410</v>
      </c>
      <c r="G172" s="1" t="s">
        <v>13437</v>
      </c>
      <c r="H172" s="1" t="s">
        <v>13437</v>
      </c>
      <c r="I172" s="1" t="s">
        <v>13210</v>
      </c>
      <c r="J172" s="1" t="s">
        <v>13413</v>
      </c>
      <c r="K172" s="1" t="s">
        <v>13438</v>
      </c>
      <c r="L172" s="1" t="s">
        <v>13439</v>
      </c>
    </row>
    <row r="173" spans="1:12" x14ac:dyDescent="0.25">
      <c r="A173">
        <v>2</v>
      </c>
      <c r="B173">
        <v>28</v>
      </c>
      <c r="C173">
        <v>281</v>
      </c>
      <c r="D173">
        <v>2813</v>
      </c>
      <c r="E173" s="1" t="s">
        <v>13207</v>
      </c>
      <c r="F173" s="1" t="s">
        <v>13410</v>
      </c>
      <c r="G173" s="1" t="s">
        <v>13440</v>
      </c>
      <c r="H173" s="1" t="s">
        <v>13440</v>
      </c>
      <c r="I173" s="1" t="s">
        <v>13210</v>
      </c>
      <c r="J173" s="1" t="s">
        <v>13413</v>
      </c>
      <c r="K173" s="1" t="s">
        <v>13441</v>
      </c>
      <c r="L173" s="1" t="s">
        <v>13442</v>
      </c>
    </row>
    <row r="174" spans="1:12" x14ac:dyDescent="0.25">
      <c r="A174">
        <v>2</v>
      </c>
      <c r="B174">
        <v>28</v>
      </c>
      <c r="C174">
        <v>281</v>
      </c>
      <c r="D174">
        <v>2814</v>
      </c>
      <c r="E174" s="1" t="s">
        <v>13207</v>
      </c>
      <c r="F174" s="1" t="s">
        <v>13410</v>
      </c>
      <c r="G174" s="1" t="s">
        <v>13443</v>
      </c>
      <c r="H174" s="1" t="s">
        <v>13443</v>
      </c>
      <c r="I174" s="1" t="s">
        <v>13210</v>
      </c>
      <c r="J174" s="1" t="s">
        <v>13413</v>
      </c>
      <c r="K174" s="1" t="s">
        <v>13444</v>
      </c>
      <c r="L174" s="1" t="s">
        <v>13445</v>
      </c>
    </row>
    <row r="175" spans="1:12" x14ac:dyDescent="0.25">
      <c r="A175">
        <v>2</v>
      </c>
      <c r="B175">
        <v>28</v>
      </c>
      <c r="C175">
        <v>281</v>
      </c>
      <c r="D175">
        <v>2815</v>
      </c>
      <c r="E175" s="1" t="s">
        <v>13207</v>
      </c>
      <c r="F175" s="1" t="s">
        <v>13410</v>
      </c>
      <c r="G175" s="1" t="s">
        <v>13446</v>
      </c>
      <c r="H175" s="1" t="s">
        <v>13446</v>
      </c>
      <c r="I175" s="1" t="s">
        <v>13210</v>
      </c>
      <c r="J175" s="1" t="s">
        <v>13413</v>
      </c>
      <c r="K175" s="1" t="s">
        <v>13447</v>
      </c>
      <c r="L175" s="1" t="s">
        <v>13448</v>
      </c>
    </row>
    <row r="176" spans="1:12" x14ac:dyDescent="0.25">
      <c r="A176">
        <v>2</v>
      </c>
      <c r="B176">
        <v>28</v>
      </c>
      <c r="C176">
        <v>281</v>
      </c>
      <c r="D176">
        <v>2816</v>
      </c>
      <c r="E176" s="1" t="s">
        <v>13207</v>
      </c>
      <c r="F176" s="1" t="s">
        <v>13410</v>
      </c>
      <c r="G176" s="1" t="s">
        <v>13449</v>
      </c>
      <c r="H176" s="1" t="s">
        <v>13449</v>
      </c>
      <c r="I176" s="1" t="s">
        <v>13210</v>
      </c>
      <c r="J176" s="1" t="s">
        <v>13413</v>
      </c>
      <c r="K176" s="1" t="s">
        <v>13450</v>
      </c>
      <c r="L176" s="1" t="s">
        <v>13451</v>
      </c>
    </row>
    <row r="177" spans="1:12" x14ac:dyDescent="0.25">
      <c r="A177">
        <v>2</v>
      </c>
      <c r="B177">
        <v>28</v>
      </c>
      <c r="C177">
        <v>281</v>
      </c>
      <c r="D177">
        <v>2817</v>
      </c>
      <c r="E177" s="1" t="s">
        <v>13207</v>
      </c>
      <c r="F177" s="1" t="s">
        <v>13410</v>
      </c>
      <c r="G177" s="1" t="s">
        <v>13452</v>
      </c>
      <c r="H177" s="1" t="s">
        <v>13452</v>
      </c>
      <c r="I177" s="1" t="s">
        <v>13210</v>
      </c>
      <c r="J177" s="1" t="s">
        <v>13413</v>
      </c>
      <c r="K177" s="1" t="s">
        <v>13453</v>
      </c>
      <c r="L177" s="1" t="s">
        <v>13454</v>
      </c>
    </row>
    <row r="178" spans="1:12" x14ac:dyDescent="0.25">
      <c r="A178">
        <v>2</v>
      </c>
      <c r="B178">
        <v>28</v>
      </c>
      <c r="C178">
        <v>281</v>
      </c>
      <c r="D178">
        <v>2818</v>
      </c>
      <c r="E178" s="1" t="s">
        <v>13207</v>
      </c>
      <c r="F178" s="1" t="s">
        <v>13410</v>
      </c>
      <c r="G178" s="1" t="s">
        <v>13455</v>
      </c>
      <c r="H178" s="1" t="s">
        <v>13455</v>
      </c>
      <c r="I178" s="1" t="s">
        <v>13210</v>
      </c>
      <c r="J178" s="1" t="s">
        <v>13413</v>
      </c>
      <c r="K178" s="1" t="s">
        <v>13456</v>
      </c>
      <c r="L178" s="1" t="s">
        <v>13457</v>
      </c>
    </row>
    <row r="179" spans="1:12" x14ac:dyDescent="0.25">
      <c r="A179">
        <v>2</v>
      </c>
      <c r="B179">
        <v>28</v>
      </c>
      <c r="C179">
        <v>281</v>
      </c>
      <c r="D179">
        <v>2819</v>
      </c>
      <c r="E179" s="1" t="s">
        <v>13207</v>
      </c>
      <c r="F179" s="1" t="s">
        <v>13410</v>
      </c>
      <c r="G179" s="1" t="s">
        <v>13458</v>
      </c>
      <c r="H179" s="1" t="s">
        <v>13458</v>
      </c>
      <c r="I179" s="1" t="s">
        <v>13210</v>
      </c>
      <c r="J179" s="1" t="s">
        <v>13413</v>
      </c>
      <c r="K179" s="1" t="s">
        <v>13459</v>
      </c>
      <c r="L179" s="1" t="s">
        <v>13460</v>
      </c>
    </row>
    <row r="180" spans="1:12" x14ac:dyDescent="0.25">
      <c r="A180">
        <v>2</v>
      </c>
      <c r="B180">
        <v>28</v>
      </c>
      <c r="C180">
        <v>282</v>
      </c>
      <c r="D180">
        <v>2820</v>
      </c>
      <c r="E180" s="1" t="s">
        <v>13207</v>
      </c>
      <c r="F180" s="1" t="s">
        <v>13410</v>
      </c>
      <c r="G180" s="1" t="s">
        <v>13461</v>
      </c>
      <c r="H180" s="1" t="s">
        <v>13461</v>
      </c>
      <c r="I180" s="1" t="s">
        <v>13210</v>
      </c>
      <c r="J180" s="1" t="s">
        <v>13413</v>
      </c>
      <c r="K180" s="1" t="s">
        <v>13462</v>
      </c>
      <c r="L180" s="1" t="s">
        <v>13463</v>
      </c>
    </row>
    <row r="181" spans="1:12" x14ac:dyDescent="0.25">
      <c r="A181">
        <v>2</v>
      </c>
      <c r="B181">
        <v>28</v>
      </c>
      <c r="C181">
        <v>282</v>
      </c>
      <c r="D181">
        <v>2821</v>
      </c>
      <c r="E181" s="1" t="s">
        <v>13207</v>
      </c>
      <c r="F181" s="1" t="s">
        <v>13410</v>
      </c>
      <c r="G181" s="1" t="s">
        <v>13461</v>
      </c>
      <c r="H181" s="1" t="s">
        <v>13461</v>
      </c>
      <c r="I181" s="1" t="s">
        <v>13210</v>
      </c>
      <c r="J181" s="1" t="s">
        <v>13413</v>
      </c>
      <c r="K181" s="1" t="s">
        <v>13462</v>
      </c>
      <c r="L181" s="1" t="s">
        <v>13464</v>
      </c>
    </row>
    <row r="182" spans="1:12" x14ac:dyDescent="0.25">
      <c r="A182">
        <v>2</v>
      </c>
      <c r="B182">
        <v>28</v>
      </c>
      <c r="C182">
        <v>282</v>
      </c>
      <c r="D182">
        <v>2824</v>
      </c>
      <c r="E182" s="1" t="s">
        <v>13207</v>
      </c>
      <c r="F182" s="1" t="s">
        <v>13410</v>
      </c>
      <c r="G182" s="1" t="s">
        <v>13461</v>
      </c>
      <c r="H182" s="1" t="s">
        <v>13461</v>
      </c>
      <c r="I182" s="1" t="s">
        <v>13210</v>
      </c>
      <c r="J182" s="1" t="s">
        <v>13413</v>
      </c>
      <c r="K182" s="1" t="s">
        <v>13462</v>
      </c>
      <c r="L182" s="1" t="s">
        <v>13465</v>
      </c>
    </row>
    <row r="183" spans="1:12" x14ac:dyDescent="0.25">
      <c r="A183">
        <v>2</v>
      </c>
      <c r="B183">
        <v>28</v>
      </c>
      <c r="C183">
        <v>282</v>
      </c>
      <c r="D183">
        <v>2826</v>
      </c>
      <c r="E183" s="1" t="s">
        <v>13207</v>
      </c>
      <c r="F183" s="1" t="s">
        <v>13410</v>
      </c>
      <c r="G183" s="1" t="s">
        <v>13461</v>
      </c>
      <c r="H183" s="1" t="s">
        <v>13461</v>
      </c>
      <c r="I183" s="1" t="s">
        <v>13210</v>
      </c>
      <c r="J183" s="1" t="s">
        <v>13413</v>
      </c>
      <c r="K183" s="1" t="s">
        <v>13462</v>
      </c>
      <c r="L183" s="1" t="s">
        <v>13466</v>
      </c>
    </row>
    <row r="184" spans="1:12" x14ac:dyDescent="0.25">
      <c r="A184">
        <v>2</v>
      </c>
      <c r="B184">
        <v>28</v>
      </c>
      <c r="C184">
        <v>282</v>
      </c>
      <c r="D184">
        <v>2827</v>
      </c>
      <c r="E184" s="1" t="s">
        <v>13207</v>
      </c>
      <c r="F184" s="1" t="s">
        <v>13410</v>
      </c>
      <c r="G184" s="1" t="s">
        <v>13461</v>
      </c>
      <c r="H184" s="1" t="s">
        <v>13461</v>
      </c>
      <c r="I184" s="1" t="s">
        <v>13210</v>
      </c>
      <c r="J184" s="1" t="s">
        <v>13413</v>
      </c>
      <c r="K184" s="1" t="s">
        <v>13462</v>
      </c>
      <c r="L184" s="1" t="s">
        <v>13467</v>
      </c>
    </row>
    <row r="185" spans="1:12" x14ac:dyDescent="0.25">
      <c r="A185">
        <v>2</v>
      </c>
      <c r="B185">
        <v>28</v>
      </c>
      <c r="C185">
        <v>282</v>
      </c>
      <c r="D185">
        <v>2828</v>
      </c>
      <c r="E185" s="1" t="s">
        <v>13207</v>
      </c>
      <c r="F185" s="1" t="s">
        <v>13410</v>
      </c>
      <c r="G185" s="1" t="s">
        <v>13461</v>
      </c>
      <c r="H185" s="1" t="s">
        <v>13461</v>
      </c>
      <c r="I185" s="1" t="s">
        <v>13210</v>
      </c>
      <c r="J185" s="1" t="s">
        <v>13413</v>
      </c>
      <c r="K185" s="1" t="s">
        <v>13462</v>
      </c>
      <c r="L185" s="1" t="s">
        <v>13468</v>
      </c>
    </row>
    <row r="186" spans="1:12" x14ac:dyDescent="0.25">
      <c r="A186">
        <v>2</v>
      </c>
      <c r="B186">
        <v>29</v>
      </c>
      <c r="C186">
        <v>290</v>
      </c>
      <c r="D186">
        <v>2900</v>
      </c>
      <c r="E186" s="1" t="s">
        <v>13207</v>
      </c>
      <c r="F186" s="1" t="s">
        <v>13469</v>
      </c>
      <c r="G186" s="1" t="s">
        <v>13470</v>
      </c>
      <c r="H186" s="1" t="s">
        <v>13471</v>
      </c>
      <c r="I186" s="1" t="s">
        <v>13210</v>
      </c>
      <c r="J186" s="1" t="s">
        <v>13472</v>
      </c>
      <c r="K186" s="1" t="s">
        <v>13473</v>
      </c>
      <c r="L186" s="1" t="s">
        <v>13474</v>
      </c>
    </row>
    <row r="187" spans="1:12" x14ac:dyDescent="0.25">
      <c r="A187">
        <v>2</v>
      </c>
      <c r="B187">
        <v>29</v>
      </c>
      <c r="C187">
        <v>290</v>
      </c>
      <c r="D187">
        <v>2901</v>
      </c>
      <c r="E187" s="1" t="s">
        <v>13207</v>
      </c>
      <c r="F187" s="1" t="s">
        <v>13469</v>
      </c>
      <c r="G187" s="1" t="s">
        <v>13475</v>
      </c>
      <c r="H187" s="1" t="s">
        <v>13475</v>
      </c>
      <c r="I187" s="1" t="s">
        <v>13210</v>
      </c>
      <c r="J187" s="1" t="s">
        <v>13472</v>
      </c>
      <c r="K187" s="1" t="s">
        <v>13476</v>
      </c>
      <c r="L187" s="1" t="s">
        <v>13477</v>
      </c>
    </row>
    <row r="188" spans="1:12" x14ac:dyDescent="0.25">
      <c r="A188">
        <v>2</v>
      </c>
      <c r="B188">
        <v>29</v>
      </c>
      <c r="C188">
        <v>290</v>
      </c>
      <c r="D188">
        <v>2902</v>
      </c>
      <c r="E188" s="1" t="s">
        <v>13207</v>
      </c>
      <c r="F188" s="1" t="s">
        <v>13469</v>
      </c>
      <c r="G188" s="1" t="s">
        <v>13478</v>
      </c>
      <c r="H188" s="1" t="s">
        <v>13478</v>
      </c>
      <c r="I188" s="1" t="s">
        <v>13210</v>
      </c>
      <c r="J188" s="1" t="s">
        <v>13472</v>
      </c>
      <c r="K188" s="1" t="s">
        <v>13479</v>
      </c>
      <c r="L188" s="1" t="s">
        <v>13480</v>
      </c>
    </row>
    <row r="189" spans="1:12" x14ac:dyDescent="0.25">
      <c r="A189">
        <v>2</v>
      </c>
      <c r="B189">
        <v>29</v>
      </c>
      <c r="C189">
        <v>290</v>
      </c>
      <c r="D189">
        <v>2903</v>
      </c>
      <c r="E189" s="1" t="s">
        <v>13207</v>
      </c>
      <c r="F189" s="1" t="s">
        <v>13469</v>
      </c>
      <c r="G189" s="1" t="s">
        <v>13481</v>
      </c>
      <c r="H189" s="1" t="s">
        <v>13481</v>
      </c>
      <c r="I189" s="1" t="s">
        <v>13210</v>
      </c>
      <c r="J189" s="1" t="s">
        <v>13472</v>
      </c>
      <c r="K189" s="1" t="s">
        <v>13482</v>
      </c>
      <c r="L189" s="1" t="s">
        <v>13483</v>
      </c>
    </row>
    <row r="190" spans="1:12" x14ac:dyDescent="0.25">
      <c r="A190">
        <v>2</v>
      </c>
      <c r="B190">
        <v>29</v>
      </c>
      <c r="C190">
        <v>290</v>
      </c>
      <c r="D190">
        <v>2905</v>
      </c>
      <c r="E190" s="1" t="s">
        <v>13207</v>
      </c>
      <c r="F190" s="1" t="s">
        <v>13469</v>
      </c>
      <c r="G190" s="1" t="s">
        <v>13484</v>
      </c>
      <c r="H190" s="1" t="s">
        <v>13484</v>
      </c>
      <c r="I190" s="1" t="s">
        <v>13210</v>
      </c>
      <c r="J190" s="1" t="s">
        <v>13472</v>
      </c>
      <c r="K190" s="1" t="s">
        <v>13485</v>
      </c>
      <c r="L190" s="1" t="s">
        <v>13486</v>
      </c>
    </row>
    <row r="191" spans="1:12" x14ac:dyDescent="0.25">
      <c r="A191">
        <v>2</v>
      </c>
      <c r="B191">
        <v>29</v>
      </c>
      <c r="C191">
        <v>290</v>
      </c>
      <c r="D191">
        <v>2906</v>
      </c>
      <c r="E191" s="1" t="s">
        <v>13207</v>
      </c>
      <c r="F191" s="1" t="s">
        <v>13469</v>
      </c>
      <c r="G191" s="1" t="s">
        <v>13487</v>
      </c>
      <c r="H191" s="1" t="s">
        <v>13487</v>
      </c>
      <c r="I191" s="1" t="s">
        <v>13210</v>
      </c>
      <c r="J191" s="1" t="s">
        <v>13472</v>
      </c>
      <c r="K191" s="1" t="s">
        <v>13488</v>
      </c>
      <c r="L191" s="1" t="s">
        <v>13489</v>
      </c>
    </row>
    <row r="192" spans="1:12" x14ac:dyDescent="0.25">
      <c r="A192">
        <v>2</v>
      </c>
      <c r="B192">
        <v>29</v>
      </c>
      <c r="C192">
        <v>291</v>
      </c>
      <c r="D192">
        <v>2910</v>
      </c>
      <c r="E192" s="1" t="s">
        <v>13207</v>
      </c>
      <c r="F192" s="1" t="s">
        <v>13469</v>
      </c>
      <c r="G192" s="1" t="s">
        <v>13490</v>
      </c>
      <c r="H192" s="1" t="s">
        <v>13491</v>
      </c>
      <c r="I192" s="1" t="s">
        <v>13210</v>
      </c>
      <c r="J192" s="1" t="s">
        <v>13472</v>
      </c>
      <c r="K192" s="1" t="s">
        <v>13492</v>
      </c>
      <c r="L192" s="1" t="s">
        <v>13493</v>
      </c>
    </row>
    <row r="193" spans="1:12" x14ac:dyDescent="0.25">
      <c r="A193">
        <v>2</v>
      </c>
      <c r="B193">
        <v>29</v>
      </c>
      <c r="C193">
        <v>291</v>
      </c>
      <c r="D193">
        <v>2911</v>
      </c>
      <c r="E193" s="1" t="s">
        <v>13207</v>
      </c>
      <c r="F193" s="1" t="s">
        <v>13469</v>
      </c>
      <c r="G193" s="1" t="s">
        <v>13494</v>
      </c>
      <c r="H193" s="1" t="s">
        <v>13494</v>
      </c>
      <c r="I193" s="1" t="s">
        <v>13210</v>
      </c>
      <c r="J193" s="1" t="s">
        <v>13472</v>
      </c>
      <c r="K193" s="1" t="s">
        <v>13495</v>
      </c>
      <c r="L193" s="1" t="s">
        <v>13496</v>
      </c>
    </row>
    <row r="194" spans="1:12" x14ac:dyDescent="0.25">
      <c r="A194">
        <v>2</v>
      </c>
      <c r="B194">
        <v>29</v>
      </c>
      <c r="C194">
        <v>291</v>
      </c>
      <c r="D194">
        <v>2912</v>
      </c>
      <c r="E194" s="1" t="s">
        <v>13207</v>
      </c>
      <c r="F194" s="1" t="s">
        <v>13469</v>
      </c>
      <c r="G194" s="1" t="s">
        <v>13497</v>
      </c>
      <c r="H194" s="1" t="s">
        <v>13497</v>
      </c>
      <c r="I194" s="1" t="s">
        <v>13210</v>
      </c>
      <c r="J194" s="1" t="s">
        <v>13472</v>
      </c>
      <c r="K194" s="1" t="s">
        <v>13498</v>
      </c>
      <c r="L194" s="1" t="s">
        <v>13499</v>
      </c>
    </row>
    <row r="195" spans="1:12" x14ac:dyDescent="0.25">
      <c r="A195">
        <v>2</v>
      </c>
      <c r="B195">
        <v>29</v>
      </c>
      <c r="C195">
        <v>291</v>
      </c>
      <c r="D195">
        <v>2913</v>
      </c>
      <c r="E195" s="1" t="s">
        <v>13207</v>
      </c>
      <c r="F195" s="1" t="s">
        <v>13469</v>
      </c>
      <c r="G195" s="1" t="s">
        <v>13500</v>
      </c>
      <c r="H195" s="1" t="s">
        <v>13500</v>
      </c>
      <c r="I195" s="1" t="s">
        <v>13210</v>
      </c>
      <c r="J195" s="1" t="s">
        <v>13472</v>
      </c>
      <c r="K195" s="1" t="s">
        <v>13501</v>
      </c>
      <c r="L195" s="1" t="s">
        <v>13502</v>
      </c>
    </row>
    <row r="196" spans="1:12" x14ac:dyDescent="0.25">
      <c r="A196">
        <v>2</v>
      </c>
      <c r="B196">
        <v>29</v>
      </c>
      <c r="C196">
        <v>291</v>
      </c>
      <c r="D196">
        <v>2914</v>
      </c>
      <c r="E196" s="1" t="s">
        <v>13207</v>
      </c>
      <c r="F196" s="1" t="s">
        <v>13469</v>
      </c>
      <c r="G196" s="1" t="s">
        <v>13503</v>
      </c>
      <c r="H196" s="1" t="s">
        <v>13503</v>
      </c>
      <c r="I196" s="1" t="s">
        <v>13210</v>
      </c>
      <c r="J196" s="1" t="s">
        <v>13472</v>
      </c>
      <c r="K196" s="1" t="s">
        <v>13504</v>
      </c>
      <c r="L196" s="1" t="s">
        <v>13505</v>
      </c>
    </row>
    <row r="197" spans="1:12" x14ac:dyDescent="0.25">
      <c r="A197">
        <v>2</v>
      </c>
      <c r="B197">
        <v>29</v>
      </c>
      <c r="C197">
        <v>291</v>
      </c>
      <c r="D197">
        <v>2915</v>
      </c>
      <c r="E197" s="1" t="s">
        <v>13207</v>
      </c>
      <c r="F197" s="1" t="s">
        <v>13469</v>
      </c>
      <c r="G197" s="1" t="s">
        <v>13506</v>
      </c>
      <c r="H197" s="1" t="s">
        <v>13506</v>
      </c>
      <c r="I197" s="1" t="s">
        <v>13210</v>
      </c>
      <c r="J197" s="1" t="s">
        <v>13472</v>
      </c>
      <c r="K197" s="1" t="s">
        <v>13507</v>
      </c>
      <c r="L197" s="1" t="s">
        <v>13508</v>
      </c>
    </row>
    <row r="198" spans="1:12" x14ac:dyDescent="0.25">
      <c r="A198">
        <v>2</v>
      </c>
      <c r="B198">
        <v>29</v>
      </c>
      <c r="C198">
        <v>291</v>
      </c>
      <c r="D198">
        <v>2916</v>
      </c>
      <c r="E198" s="1" t="s">
        <v>13207</v>
      </c>
      <c r="F198" s="1" t="s">
        <v>13469</v>
      </c>
      <c r="G198" s="1" t="s">
        <v>13509</v>
      </c>
      <c r="H198" s="1" t="s">
        <v>13509</v>
      </c>
      <c r="I198" s="1" t="s">
        <v>13210</v>
      </c>
      <c r="J198" s="1" t="s">
        <v>13472</v>
      </c>
      <c r="K198" s="1" t="s">
        <v>13510</v>
      </c>
      <c r="L198" s="1" t="s">
        <v>13511</v>
      </c>
    </row>
    <row r="199" spans="1:12" x14ac:dyDescent="0.25">
      <c r="A199">
        <v>2</v>
      </c>
      <c r="B199">
        <v>29</v>
      </c>
      <c r="C199">
        <v>291</v>
      </c>
      <c r="D199">
        <v>2917</v>
      </c>
      <c r="E199" s="1" t="s">
        <v>13207</v>
      </c>
      <c r="F199" s="1" t="s">
        <v>13469</v>
      </c>
      <c r="G199" s="1" t="s">
        <v>13512</v>
      </c>
      <c r="H199" s="1" t="s">
        <v>13512</v>
      </c>
      <c r="I199" s="1" t="s">
        <v>13210</v>
      </c>
      <c r="J199" s="1" t="s">
        <v>13472</v>
      </c>
      <c r="K199" s="1" t="s">
        <v>13513</v>
      </c>
      <c r="L199" s="1" t="s">
        <v>13514</v>
      </c>
    </row>
    <row r="200" spans="1:12" x14ac:dyDescent="0.25">
      <c r="A200">
        <v>2</v>
      </c>
      <c r="B200">
        <v>29</v>
      </c>
      <c r="C200">
        <v>291</v>
      </c>
      <c r="D200">
        <v>2918</v>
      </c>
      <c r="E200" s="1" t="s">
        <v>13207</v>
      </c>
      <c r="F200" s="1" t="s">
        <v>13469</v>
      </c>
      <c r="G200" s="1" t="s">
        <v>13515</v>
      </c>
      <c r="H200" s="1" t="s">
        <v>13515</v>
      </c>
      <c r="I200" s="1" t="s">
        <v>13210</v>
      </c>
      <c r="J200" s="1" t="s">
        <v>13472</v>
      </c>
      <c r="K200" s="1" t="s">
        <v>13516</v>
      </c>
      <c r="L200" s="1" t="s">
        <v>13517</v>
      </c>
    </row>
    <row r="201" spans="1:12" x14ac:dyDescent="0.25">
      <c r="A201">
        <v>2</v>
      </c>
      <c r="B201">
        <v>29</v>
      </c>
      <c r="C201">
        <v>291</v>
      </c>
      <c r="D201">
        <v>2919</v>
      </c>
      <c r="E201" s="1" t="s">
        <v>13207</v>
      </c>
      <c r="F201" s="1" t="s">
        <v>13469</v>
      </c>
      <c r="G201" s="1" t="s">
        <v>13518</v>
      </c>
      <c r="H201" s="1" t="s">
        <v>13518</v>
      </c>
      <c r="I201" s="1" t="s">
        <v>13210</v>
      </c>
      <c r="J201" s="1" t="s">
        <v>13472</v>
      </c>
      <c r="K201" s="1" t="s">
        <v>13519</v>
      </c>
      <c r="L201" s="1" t="s">
        <v>13520</v>
      </c>
    </row>
    <row r="202" spans="1:12" x14ac:dyDescent="0.25">
      <c r="A202">
        <v>2</v>
      </c>
      <c r="B202">
        <v>29</v>
      </c>
      <c r="C202">
        <v>292</v>
      </c>
      <c r="D202">
        <v>2920</v>
      </c>
      <c r="E202" s="1" t="s">
        <v>13207</v>
      </c>
      <c r="F202" s="1" t="s">
        <v>13469</v>
      </c>
      <c r="G202" s="1" t="s">
        <v>13521</v>
      </c>
      <c r="H202" s="1" t="s">
        <v>13522</v>
      </c>
      <c r="I202" s="1" t="s">
        <v>13210</v>
      </c>
      <c r="J202" s="1" t="s">
        <v>13472</v>
      </c>
      <c r="K202" s="1" t="s">
        <v>13523</v>
      </c>
      <c r="L202" s="1" t="s">
        <v>13524</v>
      </c>
    </row>
    <row r="203" spans="1:12" x14ac:dyDescent="0.25">
      <c r="A203">
        <v>2</v>
      </c>
      <c r="B203">
        <v>29</v>
      </c>
      <c r="C203">
        <v>292</v>
      </c>
      <c r="D203">
        <v>2921</v>
      </c>
      <c r="E203" s="1" t="s">
        <v>13207</v>
      </c>
      <c r="F203" s="1" t="s">
        <v>13469</v>
      </c>
      <c r="G203" s="1" t="s">
        <v>13494</v>
      </c>
      <c r="H203" s="1" t="s">
        <v>13494</v>
      </c>
      <c r="I203" s="1" t="s">
        <v>13210</v>
      </c>
      <c r="J203" s="1" t="s">
        <v>13472</v>
      </c>
      <c r="K203" s="1" t="s">
        <v>13525</v>
      </c>
      <c r="L203" s="1" t="s">
        <v>13526</v>
      </c>
    </row>
    <row r="204" spans="1:12" x14ac:dyDescent="0.25">
      <c r="A204">
        <v>2</v>
      </c>
      <c r="B204">
        <v>29</v>
      </c>
      <c r="C204">
        <v>293</v>
      </c>
      <c r="D204">
        <v>2930</v>
      </c>
      <c r="E204" s="1" t="s">
        <v>13207</v>
      </c>
      <c r="F204" s="1" t="s">
        <v>13469</v>
      </c>
      <c r="G204" s="1" t="s">
        <v>13527</v>
      </c>
      <c r="H204" s="1" t="s">
        <v>13527</v>
      </c>
      <c r="I204" s="1" t="s">
        <v>13210</v>
      </c>
      <c r="J204" s="1" t="s">
        <v>13472</v>
      </c>
      <c r="K204" s="1" t="s">
        <v>13528</v>
      </c>
      <c r="L204" s="1" t="s">
        <v>13529</v>
      </c>
    </row>
    <row r="205" spans="1:12" x14ac:dyDescent="0.25">
      <c r="A205">
        <v>2</v>
      </c>
      <c r="B205">
        <v>29</v>
      </c>
      <c r="C205">
        <v>293</v>
      </c>
      <c r="D205">
        <v>2933</v>
      </c>
      <c r="E205" s="1" t="s">
        <v>13207</v>
      </c>
      <c r="F205" s="1" t="s">
        <v>13469</v>
      </c>
      <c r="G205" s="1" t="s">
        <v>13530</v>
      </c>
      <c r="H205" s="1" t="s">
        <v>13530</v>
      </c>
      <c r="I205" s="1" t="s">
        <v>13210</v>
      </c>
      <c r="J205" s="1" t="s">
        <v>13472</v>
      </c>
      <c r="K205" s="1" t="s">
        <v>13531</v>
      </c>
      <c r="L205" s="1" t="s">
        <v>13532</v>
      </c>
    </row>
    <row r="206" spans="1:12" x14ac:dyDescent="0.25">
      <c r="A206">
        <v>2</v>
      </c>
      <c r="B206">
        <v>29</v>
      </c>
      <c r="C206">
        <v>293</v>
      </c>
      <c r="D206">
        <v>2934</v>
      </c>
      <c r="E206" s="1" t="s">
        <v>13207</v>
      </c>
      <c r="F206" s="1" t="s">
        <v>13469</v>
      </c>
      <c r="G206" s="1" t="s">
        <v>13533</v>
      </c>
      <c r="H206" s="1" t="s">
        <v>13533</v>
      </c>
      <c r="I206" s="1" t="s">
        <v>13210</v>
      </c>
      <c r="J206" s="1" t="s">
        <v>13472</v>
      </c>
      <c r="K206" s="1" t="s">
        <v>13534</v>
      </c>
      <c r="L206" s="1" t="s">
        <v>13535</v>
      </c>
    </row>
    <row r="207" spans="1:12" x14ac:dyDescent="0.25">
      <c r="A207">
        <v>2</v>
      </c>
      <c r="B207">
        <v>29</v>
      </c>
      <c r="C207">
        <v>294</v>
      </c>
      <c r="D207">
        <v>2940</v>
      </c>
      <c r="E207" s="1" t="s">
        <v>13207</v>
      </c>
      <c r="F207" s="1" t="s">
        <v>13469</v>
      </c>
      <c r="G207" s="1" t="s">
        <v>13536</v>
      </c>
      <c r="H207" s="1" t="s">
        <v>13536</v>
      </c>
      <c r="I207" s="1" t="s">
        <v>13210</v>
      </c>
      <c r="J207" s="1" t="s">
        <v>13472</v>
      </c>
      <c r="K207" s="1" t="s">
        <v>13537</v>
      </c>
      <c r="L207" s="1" t="s">
        <v>13538</v>
      </c>
    </row>
    <row r="208" spans="1:12" x14ac:dyDescent="0.25">
      <c r="A208">
        <v>2</v>
      </c>
      <c r="B208">
        <v>29</v>
      </c>
      <c r="C208">
        <v>294</v>
      </c>
      <c r="D208">
        <v>2943</v>
      </c>
      <c r="E208" s="1" t="s">
        <v>13207</v>
      </c>
      <c r="F208" s="1" t="s">
        <v>13469</v>
      </c>
      <c r="G208" s="1" t="s">
        <v>13539</v>
      </c>
      <c r="H208" s="1" t="s">
        <v>13539</v>
      </c>
      <c r="I208" s="1" t="s">
        <v>13210</v>
      </c>
      <c r="J208" s="1" t="s">
        <v>13472</v>
      </c>
      <c r="K208" s="1" t="s">
        <v>13540</v>
      </c>
      <c r="L208" s="1" t="s">
        <v>13541</v>
      </c>
    </row>
    <row r="209" spans="1:12" x14ac:dyDescent="0.25">
      <c r="A209">
        <v>2</v>
      </c>
      <c r="B209">
        <v>29</v>
      </c>
      <c r="C209">
        <v>294</v>
      </c>
      <c r="D209">
        <v>2944</v>
      </c>
      <c r="E209" s="1" t="s">
        <v>13207</v>
      </c>
      <c r="F209" s="1" t="s">
        <v>13469</v>
      </c>
      <c r="G209" s="1" t="s">
        <v>13542</v>
      </c>
      <c r="H209" s="1" t="s">
        <v>13542</v>
      </c>
      <c r="I209" s="1" t="s">
        <v>13210</v>
      </c>
      <c r="J209" s="1" t="s">
        <v>13472</v>
      </c>
      <c r="K209" s="1" t="s">
        <v>13543</v>
      </c>
      <c r="L209" s="1" t="s">
        <v>13544</v>
      </c>
    </row>
    <row r="210" spans="1:12" x14ac:dyDescent="0.25">
      <c r="A210">
        <v>2</v>
      </c>
      <c r="B210">
        <v>29</v>
      </c>
      <c r="C210">
        <v>294</v>
      </c>
      <c r="D210">
        <v>2945</v>
      </c>
      <c r="E210" s="1" t="s">
        <v>13207</v>
      </c>
      <c r="F210" s="1" t="s">
        <v>13469</v>
      </c>
      <c r="G210" s="1" t="s">
        <v>13545</v>
      </c>
      <c r="H210" s="1" t="s">
        <v>13545</v>
      </c>
      <c r="I210" s="1" t="s">
        <v>13210</v>
      </c>
      <c r="J210" s="1" t="s">
        <v>13472</v>
      </c>
      <c r="K210" s="1" t="s">
        <v>13546</v>
      </c>
      <c r="L210" s="1" t="s">
        <v>13547</v>
      </c>
    </row>
    <row r="211" spans="1:12" x14ac:dyDescent="0.25">
      <c r="A211">
        <v>2</v>
      </c>
      <c r="B211">
        <v>29</v>
      </c>
      <c r="C211">
        <v>295</v>
      </c>
      <c r="D211">
        <v>2950</v>
      </c>
      <c r="E211" s="1" t="s">
        <v>13207</v>
      </c>
      <c r="F211" s="1" t="s">
        <v>13469</v>
      </c>
      <c r="G211" s="1" t="s">
        <v>13548</v>
      </c>
      <c r="H211" s="1" t="s">
        <v>13548</v>
      </c>
      <c r="I211" s="1" t="s">
        <v>13210</v>
      </c>
      <c r="J211" s="1" t="s">
        <v>13472</v>
      </c>
      <c r="K211" s="1" t="s">
        <v>13549</v>
      </c>
      <c r="L211" s="1" t="s">
        <v>13550</v>
      </c>
    </row>
    <row r="212" spans="1:12" x14ac:dyDescent="0.25">
      <c r="A212">
        <v>2</v>
      </c>
      <c r="B212">
        <v>29</v>
      </c>
      <c r="C212">
        <v>295</v>
      </c>
      <c r="D212">
        <v>2953</v>
      </c>
      <c r="E212" s="1" t="s">
        <v>13207</v>
      </c>
      <c r="F212" s="1" t="s">
        <v>13469</v>
      </c>
      <c r="G212" s="1" t="s">
        <v>13551</v>
      </c>
      <c r="H212" s="1" t="s">
        <v>13551</v>
      </c>
      <c r="I212" s="1" t="s">
        <v>13210</v>
      </c>
      <c r="J212" s="1" t="s">
        <v>13472</v>
      </c>
      <c r="K212" s="1" t="s">
        <v>13552</v>
      </c>
      <c r="L212" s="1" t="s">
        <v>13553</v>
      </c>
    </row>
    <row r="213" spans="1:12" x14ac:dyDescent="0.25">
      <c r="A213">
        <v>2</v>
      </c>
      <c r="B213">
        <v>29</v>
      </c>
      <c r="C213">
        <v>295</v>
      </c>
      <c r="D213">
        <v>2954</v>
      </c>
      <c r="E213" s="1" t="s">
        <v>13207</v>
      </c>
      <c r="F213" s="1" t="s">
        <v>13469</v>
      </c>
      <c r="G213" s="1" t="s">
        <v>13554</v>
      </c>
      <c r="H213" s="1" t="s">
        <v>13554</v>
      </c>
      <c r="I213" s="1" t="s">
        <v>13210</v>
      </c>
      <c r="J213" s="1" t="s">
        <v>13472</v>
      </c>
      <c r="K213" s="1" t="s">
        <v>13555</v>
      </c>
      <c r="L213" s="1" t="s">
        <v>13556</v>
      </c>
    </row>
    <row r="214" spans="1:12" x14ac:dyDescent="0.25">
      <c r="A214">
        <v>2</v>
      </c>
      <c r="B214">
        <v>29</v>
      </c>
      <c r="C214">
        <v>295</v>
      </c>
      <c r="D214">
        <v>2955</v>
      </c>
      <c r="E214" s="1" t="s">
        <v>13207</v>
      </c>
      <c r="F214" s="1" t="s">
        <v>13469</v>
      </c>
      <c r="G214" s="1" t="s">
        <v>13557</v>
      </c>
      <c r="H214" s="1" t="s">
        <v>13557</v>
      </c>
      <c r="I214" s="1" t="s">
        <v>13210</v>
      </c>
      <c r="J214" s="1" t="s">
        <v>13472</v>
      </c>
      <c r="K214" s="1" t="s">
        <v>13558</v>
      </c>
      <c r="L214" s="1" t="s">
        <v>13559</v>
      </c>
    </row>
    <row r="215" spans="1:12" x14ac:dyDescent="0.25">
      <c r="A215">
        <v>2</v>
      </c>
      <c r="B215">
        <v>29</v>
      </c>
      <c r="C215">
        <v>297</v>
      </c>
      <c r="D215">
        <v>2970</v>
      </c>
      <c r="E215" s="1" t="s">
        <v>13207</v>
      </c>
      <c r="F215" s="1" t="s">
        <v>13469</v>
      </c>
      <c r="G215" s="1" t="s">
        <v>13560</v>
      </c>
      <c r="H215" s="1" t="s">
        <v>13560</v>
      </c>
      <c r="I215" s="1" t="s">
        <v>13210</v>
      </c>
      <c r="J215" s="1" t="s">
        <v>13472</v>
      </c>
      <c r="K215" s="1" t="s">
        <v>13561</v>
      </c>
      <c r="L215" s="1" t="s">
        <v>13562</v>
      </c>
    </row>
    <row r="216" spans="1:12" x14ac:dyDescent="0.25">
      <c r="A216">
        <v>2</v>
      </c>
      <c r="B216">
        <v>29</v>
      </c>
      <c r="C216">
        <v>298</v>
      </c>
      <c r="D216">
        <v>2980</v>
      </c>
      <c r="E216" s="1" t="s">
        <v>13207</v>
      </c>
      <c r="F216" s="1" t="s">
        <v>13469</v>
      </c>
      <c r="G216" s="1" t="s">
        <v>13563</v>
      </c>
      <c r="H216" s="1" t="s">
        <v>13563</v>
      </c>
      <c r="I216" s="1" t="s">
        <v>13210</v>
      </c>
      <c r="J216" s="1" t="s">
        <v>13472</v>
      </c>
      <c r="K216" s="1" t="s">
        <v>13564</v>
      </c>
      <c r="L216" s="1" t="s">
        <v>13565</v>
      </c>
    </row>
    <row r="217" spans="1:12" x14ac:dyDescent="0.25">
      <c r="A217">
        <v>3</v>
      </c>
      <c r="B217">
        <v>30</v>
      </c>
      <c r="C217">
        <v>300</v>
      </c>
      <c r="D217">
        <v>3000</v>
      </c>
      <c r="E217" s="1" t="s">
        <v>13566</v>
      </c>
      <c r="F217" s="1" t="s">
        <v>13567</v>
      </c>
      <c r="G217" s="1" t="s">
        <v>13568</v>
      </c>
      <c r="H217" s="1" t="s">
        <v>13568</v>
      </c>
      <c r="I217" s="1" t="s">
        <v>13569</v>
      </c>
      <c r="J217" s="1" t="s">
        <v>13570</v>
      </c>
      <c r="K217" s="1" t="s">
        <v>13571</v>
      </c>
      <c r="L217" s="1" t="s">
        <v>13572</v>
      </c>
    </row>
    <row r="218" spans="1:12" x14ac:dyDescent="0.25">
      <c r="A218">
        <v>3</v>
      </c>
      <c r="B218">
        <v>30</v>
      </c>
      <c r="C218">
        <v>300</v>
      </c>
      <c r="D218">
        <v>3001</v>
      </c>
      <c r="E218" s="1" t="s">
        <v>13566</v>
      </c>
      <c r="F218" s="1" t="s">
        <v>13567</v>
      </c>
      <c r="G218" s="1" t="s">
        <v>13568</v>
      </c>
      <c r="H218" s="1" t="s">
        <v>13568</v>
      </c>
      <c r="I218" s="1" t="s">
        <v>13569</v>
      </c>
      <c r="J218" s="1" t="s">
        <v>13570</v>
      </c>
      <c r="K218" s="1" t="s">
        <v>13571</v>
      </c>
      <c r="L218" s="1" t="s">
        <v>13573</v>
      </c>
    </row>
    <row r="219" spans="1:12" x14ac:dyDescent="0.25">
      <c r="A219">
        <v>3</v>
      </c>
      <c r="B219">
        <v>30</v>
      </c>
      <c r="C219">
        <v>301</v>
      </c>
      <c r="D219">
        <v>3010</v>
      </c>
      <c r="E219" s="1" t="s">
        <v>13566</v>
      </c>
      <c r="F219" s="1" t="s">
        <v>13567</v>
      </c>
      <c r="G219" s="1" t="s">
        <v>13574</v>
      </c>
      <c r="H219" s="1" t="s">
        <v>13574</v>
      </c>
      <c r="I219" s="1" t="s">
        <v>13569</v>
      </c>
      <c r="J219" s="1" t="s">
        <v>13570</v>
      </c>
      <c r="K219" s="1" t="s">
        <v>13575</v>
      </c>
      <c r="L219" s="1" t="s">
        <v>13576</v>
      </c>
    </row>
    <row r="220" spans="1:12" x14ac:dyDescent="0.25">
      <c r="A220">
        <v>3</v>
      </c>
      <c r="B220">
        <v>30</v>
      </c>
      <c r="C220">
        <v>302</v>
      </c>
      <c r="D220">
        <v>3020</v>
      </c>
      <c r="E220" s="1" t="s">
        <v>13566</v>
      </c>
      <c r="F220" s="1" t="s">
        <v>13567</v>
      </c>
      <c r="G220" s="1" t="s">
        <v>13577</v>
      </c>
      <c r="H220" s="1" t="s">
        <v>13577</v>
      </c>
      <c r="I220" s="1" t="s">
        <v>13569</v>
      </c>
      <c r="J220" s="1" t="s">
        <v>13570</v>
      </c>
      <c r="K220" s="1" t="s">
        <v>13578</v>
      </c>
      <c r="L220" s="1" t="s">
        <v>13579</v>
      </c>
    </row>
    <row r="221" spans="1:12" x14ac:dyDescent="0.25">
      <c r="A221">
        <v>3</v>
      </c>
      <c r="B221">
        <v>30</v>
      </c>
      <c r="C221">
        <v>303</v>
      </c>
      <c r="D221">
        <v>3030</v>
      </c>
      <c r="E221" s="1" t="s">
        <v>13566</v>
      </c>
      <c r="F221" s="1" t="s">
        <v>13567</v>
      </c>
      <c r="G221" s="1" t="s">
        <v>13580</v>
      </c>
      <c r="H221" s="1" t="s">
        <v>13580</v>
      </c>
      <c r="I221" s="1" t="s">
        <v>13569</v>
      </c>
      <c r="J221" s="1" t="s">
        <v>13570</v>
      </c>
      <c r="K221" s="1" t="s">
        <v>13581</v>
      </c>
      <c r="L221" s="1" t="s">
        <v>13582</v>
      </c>
    </row>
    <row r="222" spans="1:12" x14ac:dyDescent="0.25">
      <c r="A222">
        <v>3</v>
      </c>
      <c r="B222">
        <v>30</v>
      </c>
      <c r="C222">
        <v>304</v>
      </c>
      <c r="D222">
        <v>3040</v>
      </c>
      <c r="E222" s="1" t="s">
        <v>13566</v>
      </c>
      <c r="F222" s="1" t="s">
        <v>13567</v>
      </c>
      <c r="G222" s="1" t="s">
        <v>13583</v>
      </c>
      <c r="H222" s="1" t="s">
        <v>13583</v>
      </c>
      <c r="I222" s="1" t="s">
        <v>13569</v>
      </c>
      <c r="J222" s="1" t="s">
        <v>13570</v>
      </c>
      <c r="K222" s="1" t="s">
        <v>13584</v>
      </c>
      <c r="L222" s="1" t="s">
        <v>13585</v>
      </c>
    </row>
    <row r="223" spans="1:12" x14ac:dyDescent="0.25">
      <c r="A223">
        <v>3</v>
      </c>
      <c r="B223">
        <v>30</v>
      </c>
      <c r="C223">
        <v>305</v>
      </c>
      <c r="D223">
        <v>3050</v>
      </c>
      <c r="E223" s="1" t="s">
        <v>13566</v>
      </c>
      <c r="F223" s="1" t="s">
        <v>13567</v>
      </c>
      <c r="G223" s="1" t="s">
        <v>13586</v>
      </c>
      <c r="H223" s="1" t="s">
        <v>13586</v>
      </c>
      <c r="I223" s="1" t="s">
        <v>13569</v>
      </c>
      <c r="J223" s="1" t="s">
        <v>13570</v>
      </c>
      <c r="K223" s="1" t="s">
        <v>13587</v>
      </c>
      <c r="L223" s="1" t="s">
        <v>13588</v>
      </c>
    </row>
    <row r="224" spans="1:12" x14ac:dyDescent="0.25">
      <c r="A224">
        <v>3</v>
      </c>
      <c r="B224">
        <v>30</v>
      </c>
      <c r="C224">
        <v>306</v>
      </c>
      <c r="D224">
        <v>3060</v>
      </c>
      <c r="E224" s="1" t="s">
        <v>13566</v>
      </c>
      <c r="F224" s="1" t="s">
        <v>13567</v>
      </c>
      <c r="G224" s="1" t="s">
        <v>13589</v>
      </c>
      <c r="H224" s="1" t="s">
        <v>13589</v>
      </c>
      <c r="I224" s="1" t="s">
        <v>13569</v>
      </c>
      <c r="J224" s="1" t="s">
        <v>13570</v>
      </c>
      <c r="K224" s="1" t="s">
        <v>13590</v>
      </c>
      <c r="L224" s="1" t="s">
        <v>13591</v>
      </c>
    </row>
    <row r="225" spans="1:12" x14ac:dyDescent="0.25">
      <c r="A225">
        <v>3</v>
      </c>
      <c r="B225">
        <v>30</v>
      </c>
      <c r="C225">
        <v>307</v>
      </c>
      <c r="D225">
        <v>3070</v>
      </c>
      <c r="E225" s="1" t="s">
        <v>13566</v>
      </c>
      <c r="F225" s="1" t="s">
        <v>13567</v>
      </c>
      <c r="G225" s="1" t="s">
        <v>13592</v>
      </c>
      <c r="H225" s="1" t="s">
        <v>13592</v>
      </c>
      <c r="I225" s="1" t="s">
        <v>13569</v>
      </c>
      <c r="J225" s="1" t="s">
        <v>13570</v>
      </c>
      <c r="K225" s="1" t="s">
        <v>13593</v>
      </c>
      <c r="L225" s="1" t="s">
        <v>13594</v>
      </c>
    </row>
    <row r="226" spans="1:12" x14ac:dyDescent="0.25">
      <c r="A226">
        <v>3</v>
      </c>
      <c r="B226">
        <v>30</v>
      </c>
      <c r="C226">
        <v>308</v>
      </c>
      <c r="D226">
        <v>3080</v>
      </c>
      <c r="E226" s="1" t="s">
        <v>13566</v>
      </c>
      <c r="F226" s="1" t="s">
        <v>13567</v>
      </c>
      <c r="G226" s="1" t="s">
        <v>13595</v>
      </c>
      <c r="H226" s="1" t="s">
        <v>13595</v>
      </c>
      <c r="I226" s="1" t="s">
        <v>13569</v>
      </c>
      <c r="J226" s="1" t="s">
        <v>13570</v>
      </c>
      <c r="K226" s="1" t="s">
        <v>13596</v>
      </c>
      <c r="L226" s="1" t="s">
        <v>13597</v>
      </c>
    </row>
    <row r="227" spans="1:12" x14ac:dyDescent="0.25">
      <c r="A227">
        <v>3</v>
      </c>
      <c r="B227">
        <v>30</v>
      </c>
      <c r="C227">
        <v>309</v>
      </c>
      <c r="D227">
        <v>3090</v>
      </c>
      <c r="E227" s="1" t="s">
        <v>13566</v>
      </c>
      <c r="F227" s="1" t="s">
        <v>13567</v>
      </c>
      <c r="G227" s="1" t="s">
        <v>13598</v>
      </c>
      <c r="H227" s="1" t="s">
        <v>13598</v>
      </c>
      <c r="I227" s="1" t="s">
        <v>13569</v>
      </c>
      <c r="J227" s="1" t="s">
        <v>13570</v>
      </c>
      <c r="K227" s="1" t="s">
        <v>13599</v>
      </c>
      <c r="L227" s="1" t="s">
        <v>13600</v>
      </c>
    </row>
    <row r="228" spans="1:12" x14ac:dyDescent="0.25">
      <c r="A228">
        <v>3</v>
      </c>
      <c r="B228">
        <v>31</v>
      </c>
      <c r="C228">
        <v>310</v>
      </c>
      <c r="D228">
        <v>3100</v>
      </c>
      <c r="E228" s="1" t="s">
        <v>13566</v>
      </c>
      <c r="F228" s="1" t="s">
        <v>13601</v>
      </c>
      <c r="G228" s="1" t="s">
        <v>13602</v>
      </c>
      <c r="H228" s="1" t="s">
        <v>13602</v>
      </c>
      <c r="I228" s="1" t="s">
        <v>13569</v>
      </c>
      <c r="J228" s="1" t="s">
        <v>13603</v>
      </c>
      <c r="K228" s="1" t="s">
        <v>13604</v>
      </c>
      <c r="L228" s="1" t="s">
        <v>13605</v>
      </c>
    </row>
    <row r="229" spans="1:12" x14ac:dyDescent="0.25">
      <c r="A229">
        <v>3</v>
      </c>
      <c r="B229">
        <v>32</v>
      </c>
      <c r="C229">
        <v>320</v>
      </c>
      <c r="D229">
        <v>3200</v>
      </c>
      <c r="E229" s="1" t="s">
        <v>13566</v>
      </c>
      <c r="F229" s="1" t="s">
        <v>13606</v>
      </c>
      <c r="G229" s="1" t="s">
        <v>13607</v>
      </c>
      <c r="H229" s="1" t="s">
        <v>13607</v>
      </c>
      <c r="I229" s="1" t="s">
        <v>13569</v>
      </c>
      <c r="J229" s="1" t="s">
        <v>13608</v>
      </c>
      <c r="K229" s="1" t="s">
        <v>13609</v>
      </c>
      <c r="L229" s="1" t="s">
        <v>13610</v>
      </c>
    </row>
    <row r="230" spans="1:12" x14ac:dyDescent="0.25">
      <c r="A230">
        <v>3</v>
      </c>
      <c r="B230">
        <v>32</v>
      </c>
      <c r="C230">
        <v>321</v>
      </c>
      <c r="D230">
        <v>3210</v>
      </c>
      <c r="E230" s="1" t="s">
        <v>13566</v>
      </c>
      <c r="F230" s="1" t="s">
        <v>13606</v>
      </c>
      <c r="G230" s="1" t="s">
        <v>13611</v>
      </c>
      <c r="H230" s="1" t="s">
        <v>13611</v>
      </c>
      <c r="I230" s="1" t="s">
        <v>13569</v>
      </c>
      <c r="J230" s="1" t="s">
        <v>13608</v>
      </c>
      <c r="K230" s="1" t="s">
        <v>13612</v>
      </c>
      <c r="L230" s="1" t="s">
        <v>13613</v>
      </c>
    </row>
    <row r="231" spans="1:12" x14ac:dyDescent="0.25">
      <c r="A231">
        <v>3</v>
      </c>
      <c r="B231">
        <v>32</v>
      </c>
      <c r="C231">
        <v>322</v>
      </c>
      <c r="D231">
        <v>3220</v>
      </c>
      <c r="E231" s="1" t="s">
        <v>13566</v>
      </c>
      <c r="F231" s="1" t="s">
        <v>13606</v>
      </c>
      <c r="G231" s="1" t="s">
        <v>13614</v>
      </c>
      <c r="H231" s="1" t="s">
        <v>13614</v>
      </c>
      <c r="I231" s="1" t="s">
        <v>13569</v>
      </c>
      <c r="J231" s="1" t="s">
        <v>13608</v>
      </c>
      <c r="K231" s="1" t="s">
        <v>13615</v>
      </c>
      <c r="L231" s="1" t="s">
        <v>13616</v>
      </c>
    </row>
    <row r="232" spans="1:12" x14ac:dyDescent="0.25">
      <c r="A232">
        <v>3</v>
      </c>
      <c r="B232">
        <v>32</v>
      </c>
      <c r="C232">
        <v>325</v>
      </c>
      <c r="D232">
        <v>3250</v>
      </c>
      <c r="E232" s="1" t="s">
        <v>13566</v>
      </c>
      <c r="F232" s="1" t="s">
        <v>13606</v>
      </c>
      <c r="G232" s="1" t="s">
        <v>13617</v>
      </c>
      <c r="H232" s="1" t="s">
        <v>13617</v>
      </c>
      <c r="I232" s="1" t="s">
        <v>13569</v>
      </c>
      <c r="J232" s="1" t="s">
        <v>13608</v>
      </c>
      <c r="K232" s="1" t="s">
        <v>13618</v>
      </c>
      <c r="L232" s="1" t="s">
        <v>13619</v>
      </c>
    </row>
    <row r="233" spans="1:12" x14ac:dyDescent="0.25">
      <c r="A233">
        <v>3</v>
      </c>
      <c r="B233">
        <v>32</v>
      </c>
      <c r="C233">
        <v>326</v>
      </c>
      <c r="D233">
        <v>3260</v>
      </c>
      <c r="E233" s="1" t="s">
        <v>13566</v>
      </c>
      <c r="F233" s="1" t="s">
        <v>13606</v>
      </c>
      <c r="G233" s="1" t="s">
        <v>13620</v>
      </c>
      <c r="H233" s="1" t="s">
        <v>13620</v>
      </c>
      <c r="I233" s="1" t="s">
        <v>13569</v>
      </c>
      <c r="J233" s="1" t="s">
        <v>13608</v>
      </c>
      <c r="K233" s="1" t="s">
        <v>13621</v>
      </c>
      <c r="L233" s="1" t="s">
        <v>13622</v>
      </c>
    </row>
    <row r="234" spans="1:12" x14ac:dyDescent="0.25">
      <c r="A234">
        <v>3</v>
      </c>
      <c r="B234">
        <v>32</v>
      </c>
      <c r="C234">
        <v>327</v>
      </c>
      <c r="D234">
        <v>3270</v>
      </c>
      <c r="E234" s="1" t="s">
        <v>13566</v>
      </c>
      <c r="F234" s="1" t="s">
        <v>13606</v>
      </c>
      <c r="G234" s="1" t="s">
        <v>13623</v>
      </c>
      <c r="H234" s="1" t="s">
        <v>13623</v>
      </c>
      <c r="I234" s="1" t="s">
        <v>13569</v>
      </c>
      <c r="J234" s="1" t="s">
        <v>13608</v>
      </c>
      <c r="K234" s="1" t="s">
        <v>13624</v>
      </c>
      <c r="L234" s="1" t="s">
        <v>13625</v>
      </c>
    </row>
    <row r="235" spans="1:12" x14ac:dyDescent="0.25">
      <c r="A235">
        <v>3</v>
      </c>
      <c r="B235">
        <v>32</v>
      </c>
      <c r="C235">
        <v>328</v>
      </c>
      <c r="D235">
        <v>3280</v>
      </c>
      <c r="E235" s="1" t="s">
        <v>13566</v>
      </c>
      <c r="F235" s="1" t="s">
        <v>13606</v>
      </c>
      <c r="G235" s="1" t="s">
        <v>13626</v>
      </c>
      <c r="H235" s="1" t="s">
        <v>13626</v>
      </c>
      <c r="I235" s="1" t="s">
        <v>13569</v>
      </c>
      <c r="J235" s="1" t="s">
        <v>13608</v>
      </c>
      <c r="K235" s="1" t="s">
        <v>13627</v>
      </c>
      <c r="L235" s="1" t="s">
        <v>13628</v>
      </c>
    </row>
    <row r="236" spans="1:12" x14ac:dyDescent="0.25">
      <c r="A236">
        <v>3</v>
      </c>
      <c r="B236">
        <v>33</v>
      </c>
      <c r="C236">
        <v>330</v>
      </c>
      <c r="D236">
        <v>3300</v>
      </c>
      <c r="E236" s="1" t="s">
        <v>13566</v>
      </c>
      <c r="F236" s="1" t="s">
        <v>13629</v>
      </c>
      <c r="G236" s="1" t="s">
        <v>13630</v>
      </c>
      <c r="H236" s="1" t="s">
        <v>13630</v>
      </c>
      <c r="I236" s="1" t="s">
        <v>13569</v>
      </c>
      <c r="J236" s="1" t="s">
        <v>13631</v>
      </c>
      <c r="K236" s="1" t="s">
        <v>13632</v>
      </c>
      <c r="L236" s="1" t="s">
        <v>13633</v>
      </c>
    </row>
    <row r="237" spans="1:12" x14ac:dyDescent="0.25">
      <c r="A237">
        <v>3</v>
      </c>
      <c r="B237">
        <v>33</v>
      </c>
      <c r="C237">
        <v>331</v>
      </c>
      <c r="D237">
        <v>3310</v>
      </c>
      <c r="E237" s="1" t="s">
        <v>13566</v>
      </c>
      <c r="F237" s="1" t="s">
        <v>13629</v>
      </c>
      <c r="G237" s="1" t="s">
        <v>13634</v>
      </c>
      <c r="H237" s="1" t="s">
        <v>13634</v>
      </c>
      <c r="I237" s="1" t="s">
        <v>13569</v>
      </c>
      <c r="J237" s="1" t="s">
        <v>13631</v>
      </c>
      <c r="K237" s="1" t="s">
        <v>13635</v>
      </c>
      <c r="L237" s="1" t="s">
        <v>13636</v>
      </c>
    </row>
    <row r="238" spans="1:12" x14ac:dyDescent="0.25">
      <c r="A238">
        <v>3</v>
      </c>
      <c r="B238">
        <v>33</v>
      </c>
      <c r="C238">
        <v>332</v>
      </c>
      <c r="D238">
        <v>3320</v>
      </c>
      <c r="E238" s="1" t="s">
        <v>13566</v>
      </c>
      <c r="F238" s="1" t="s">
        <v>13629</v>
      </c>
      <c r="G238" s="1" t="s">
        <v>13637</v>
      </c>
      <c r="H238" s="1" t="s">
        <v>13637</v>
      </c>
      <c r="I238" s="1" t="s">
        <v>13569</v>
      </c>
      <c r="J238" s="1" t="s">
        <v>13631</v>
      </c>
      <c r="K238" s="1" t="s">
        <v>13638</v>
      </c>
      <c r="L238" s="1" t="s">
        <v>13639</v>
      </c>
    </row>
    <row r="239" spans="1:12" x14ac:dyDescent="0.25">
      <c r="A239">
        <v>3</v>
      </c>
      <c r="B239">
        <v>33</v>
      </c>
      <c r="C239">
        <v>333</v>
      </c>
      <c r="D239">
        <v>3330</v>
      </c>
      <c r="E239" s="1" t="s">
        <v>13566</v>
      </c>
      <c r="F239" s="1" t="s">
        <v>13629</v>
      </c>
      <c r="G239" s="1" t="s">
        <v>13640</v>
      </c>
      <c r="H239" s="1" t="s">
        <v>13640</v>
      </c>
      <c r="I239" s="1" t="s">
        <v>13569</v>
      </c>
      <c r="J239" s="1" t="s">
        <v>13631</v>
      </c>
      <c r="K239" s="1" t="s">
        <v>13641</v>
      </c>
      <c r="L239" s="1" t="s">
        <v>13642</v>
      </c>
    </row>
    <row r="240" spans="1:12" x14ac:dyDescent="0.25">
      <c r="A240">
        <v>3</v>
      </c>
      <c r="B240">
        <v>33</v>
      </c>
      <c r="C240">
        <v>334</v>
      </c>
      <c r="D240">
        <v>3340</v>
      </c>
      <c r="E240" s="1" t="s">
        <v>13566</v>
      </c>
      <c r="F240" s="1" t="s">
        <v>13629</v>
      </c>
      <c r="G240" s="1" t="s">
        <v>13643</v>
      </c>
      <c r="H240" s="1" t="s">
        <v>13643</v>
      </c>
      <c r="I240" s="1" t="s">
        <v>13569</v>
      </c>
      <c r="J240" s="1" t="s">
        <v>13631</v>
      </c>
      <c r="K240" s="1" t="s">
        <v>13644</v>
      </c>
      <c r="L240" s="1" t="s">
        <v>13645</v>
      </c>
    </row>
    <row r="241" spans="1:12" x14ac:dyDescent="0.25">
      <c r="A241">
        <v>3</v>
      </c>
      <c r="B241">
        <v>33</v>
      </c>
      <c r="C241">
        <v>335</v>
      </c>
      <c r="D241">
        <v>3350</v>
      </c>
      <c r="E241" s="1" t="s">
        <v>13566</v>
      </c>
      <c r="F241" s="1" t="s">
        <v>13629</v>
      </c>
      <c r="G241" s="1" t="s">
        <v>13646</v>
      </c>
      <c r="H241" s="1" t="s">
        <v>13646</v>
      </c>
      <c r="I241" s="1" t="s">
        <v>13569</v>
      </c>
      <c r="J241" s="1" t="s">
        <v>13631</v>
      </c>
      <c r="K241" s="1" t="s">
        <v>13647</v>
      </c>
      <c r="L241" s="1" t="s">
        <v>13648</v>
      </c>
    </row>
    <row r="242" spans="1:12" x14ac:dyDescent="0.25">
      <c r="A242">
        <v>3</v>
      </c>
      <c r="B242">
        <v>33</v>
      </c>
      <c r="C242">
        <v>336</v>
      </c>
      <c r="D242">
        <v>3360</v>
      </c>
      <c r="E242" s="1" t="s">
        <v>13566</v>
      </c>
      <c r="F242" s="1" t="s">
        <v>13629</v>
      </c>
      <c r="G242" s="1" t="s">
        <v>13649</v>
      </c>
      <c r="H242" s="1" t="s">
        <v>13649</v>
      </c>
      <c r="I242" s="1" t="s">
        <v>13569</v>
      </c>
      <c r="J242" s="1" t="s">
        <v>13631</v>
      </c>
      <c r="K242" s="1" t="s">
        <v>13650</v>
      </c>
      <c r="L242" s="1" t="s">
        <v>13651</v>
      </c>
    </row>
    <row r="243" spans="1:12" x14ac:dyDescent="0.25">
      <c r="A243">
        <v>3</v>
      </c>
      <c r="B243">
        <v>33</v>
      </c>
      <c r="C243">
        <v>337</v>
      </c>
      <c r="D243">
        <v>3370</v>
      </c>
      <c r="E243" s="1" t="s">
        <v>13566</v>
      </c>
      <c r="F243" s="1" t="s">
        <v>13629</v>
      </c>
      <c r="G243" s="1" t="s">
        <v>13652</v>
      </c>
      <c r="H243" s="1" t="s">
        <v>13652</v>
      </c>
      <c r="I243" s="1" t="s">
        <v>13569</v>
      </c>
      <c r="J243" s="1" t="s">
        <v>13631</v>
      </c>
      <c r="K243" s="1" t="s">
        <v>13653</v>
      </c>
      <c r="L243" s="1" t="s">
        <v>13654</v>
      </c>
    </row>
    <row r="244" spans="1:12" x14ac:dyDescent="0.25">
      <c r="A244">
        <v>3</v>
      </c>
      <c r="B244">
        <v>33</v>
      </c>
      <c r="C244">
        <v>338</v>
      </c>
      <c r="D244">
        <v>3380</v>
      </c>
      <c r="E244" s="1" t="s">
        <v>13566</v>
      </c>
      <c r="F244" s="1" t="s">
        <v>13629</v>
      </c>
      <c r="G244" s="1" t="s">
        <v>13655</v>
      </c>
      <c r="H244" s="1" t="s">
        <v>13655</v>
      </c>
      <c r="I244" s="1" t="s">
        <v>13569</v>
      </c>
      <c r="J244" s="1" t="s">
        <v>13631</v>
      </c>
      <c r="K244" s="1" t="s">
        <v>13656</v>
      </c>
      <c r="L244" s="1" t="s">
        <v>13657</v>
      </c>
    </row>
    <row r="245" spans="1:12" x14ac:dyDescent="0.25">
      <c r="A245">
        <v>3</v>
      </c>
      <c r="B245">
        <v>33</v>
      </c>
      <c r="C245">
        <v>339</v>
      </c>
      <c r="D245">
        <v>3390</v>
      </c>
      <c r="E245" s="1" t="s">
        <v>13566</v>
      </c>
      <c r="F245" s="1" t="s">
        <v>13629</v>
      </c>
      <c r="G245" s="1" t="s">
        <v>13658</v>
      </c>
      <c r="H245" s="1" t="s">
        <v>13658</v>
      </c>
      <c r="I245" s="1" t="s">
        <v>13569</v>
      </c>
      <c r="J245" s="1" t="s">
        <v>13631</v>
      </c>
      <c r="K245" s="1" t="s">
        <v>13659</v>
      </c>
      <c r="L245" s="1" t="s">
        <v>13660</v>
      </c>
    </row>
    <row r="246" spans="1:12" x14ac:dyDescent="0.25">
      <c r="A246">
        <v>3</v>
      </c>
      <c r="B246">
        <v>34</v>
      </c>
      <c r="C246">
        <v>340</v>
      </c>
      <c r="D246">
        <v>3400</v>
      </c>
      <c r="E246" s="1" t="s">
        <v>13566</v>
      </c>
      <c r="F246" s="1" t="s">
        <v>13661</v>
      </c>
      <c r="G246" s="1" t="s">
        <v>13662</v>
      </c>
      <c r="H246" s="1" t="s">
        <v>13662</v>
      </c>
      <c r="I246" s="1" t="s">
        <v>13569</v>
      </c>
      <c r="J246" s="1" t="s">
        <v>13663</v>
      </c>
      <c r="K246" s="1" t="s">
        <v>13664</v>
      </c>
      <c r="L246" s="1" t="s">
        <v>13665</v>
      </c>
    </row>
    <row r="247" spans="1:12" x14ac:dyDescent="0.25">
      <c r="A247">
        <v>3</v>
      </c>
      <c r="B247">
        <v>34</v>
      </c>
      <c r="C247">
        <v>341</v>
      </c>
      <c r="D247">
        <v>3410</v>
      </c>
      <c r="E247" s="1" t="s">
        <v>13566</v>
      </c>
      <c r="F247" s="1" t="s">
        <v>13661</v>
      </c>
      <c r="G247" s="1" t="s">
        <v>13666</v>
      </c>
      <c r="H247" s="1" t="s">
        <v>13666</v>
      </c>
      <c r="I247" s="1" t="s">
        <v>13569</v>
      </c>
      <c r="J247" s="1" t="s">
        <v>13663</v>
      </c>
      <c r="K247" s="1" t="s">
        <v>13667</v>
      </c>
      <c r="L247" s="1" t="s">
        <v>13668</v>
      </c>
    </row>
    <row r="248" spans="1:12" x14ac:dyDescent="0.25">
      <c r="A248">
        <v>3</v>
      </c>
      <c r="B248">
        <v>34</v>
      </c>
      <c r="C248">
        <v>342</v>
      </c>
      <c r="D248">
        <v>3420</v>
      </c>
      <c r="E248" s="1" t="s">
        <v>13566</v>
      </c>
      <c r="F248" s="1" t="s">
        <v>13661</v>
      </c>
      <c r="G248" s="1" t="s">
        <v>13669</v>
      </c>
      <c r="H248" s="1" t="s">
        <v>13669</v>
      </c>
      <c r="I248" s="1" t="s">
        <v>13569</v>
      </c>
      <c r="J248" s="1" t="s">
        <v>13663</v>
      </c>
      <c r="K248" s="1" t="s">
        <v>13670</v>
      </c>
      <c r="L248" s="1" t="s">
        <v>13671</v>
      </c>
    </row>
    <row r="249" spans="1:12" x14ac:dyDescent="0.25">
      <c r="A249">
        <v>3</v>
      </c>
      <c r="B249">
        <v>34</v>
      </c>
      <c r="C249">
        <v>343</v>
      </c>
      <c r="D249">
        <v>3430</v>
      </c>
      <c r="E249" s="1" t="s">
        <v>13566</v>
      </c>
      <c r="F249" s="1" t="s">
        <v>13661</v>
      </c>
      <c r="G249" s="1" t="s">
        <v>13672</v>
      </c>
      <c r="H249" s="1" t="s">
        <v>13672</v>
      </c>
      <c r="I249" s="1" t="s">
        <v>13569</v>
      </c>
      <c r="J249" s="1" t="s">
        <v>13663</v>
      </c>
      <c r="K249" s="1" t="s">
        <v>13673</v>
      </c>
      <c r="L249" s="1" t="s">
        <v>13674</v>
      </c>
    </row>
    <row r="250" spans="1:12" x14ac:dyDescent="0.25">
      <c r="A250">
        <v>3</v>
      </c>
      <c r="B250">
        <v>34</v>
      </c>
      <c r="C250">
        <v>344</v>
      </c>
      <c r="D250">
        <v>3440</v>
      </c>
      <c r="E250" s="1" t="s">
        <v>13566</v>
      </c>
      <c r="F250" s="1" t="s">
        <v>13661</v>
      </c>
      <c r="G250" s="1" t="s">
        <v>13675</v>
      </c>
      <c r="H250" s="1" t="s">
        <v>13675</v>
      </c>
      <c r="I250" s="1" t="s">
        <v>13569</v>
      </c>
      <c r="J250" s="1" t="s">
        <v>13663</v>
      </c>
      <c r="K250" s="1" t="s">
        <v>13676</v>
      </c>
      <c r="L250" s="1" t="s">
        <v>13677</v>
      </c>
    </row>
    <row r="251" spans="1:12" x14ac:dyDescent="0.25">
      <c r="A251">
        <v>3</v>
      </c>
      <c r="B251">
        <v>34</v>
      </c>
      <c r="C251">
        <v>345</v>
      </c>
      <c r="D251">
        <v>3450</v>
      </c>
      <c r="E251" s="1" t="s">
        <v>13566</v>
      </c>
      <c r="F251" s="1" t="s">
        <v>13661</v>
      </c>
      <c r="G251" s="1" t="s">
        <v>13678</v>
      </c>
      <c r="H251" s="1" t="s">
        <v>13678</v>
      </c>
      <c r="I251" s="1" t="s">
        <v>13569</v>
      </c>
      <c r="J251" s="1" t="s">
        <v>13663</v>
      </c>
      <c r="K251" s="1" t="s">
        <v>13679</v>
      </c>
      <c r="L251" s="1" t="s">
        <v>13680</v>
      </c>
    </row>
    <row r="252" spans="1:12" x14ac:dyDescent="0.25">
      <c r="A252">
        <v>3</v>
      </c>
      <c r="B252">
        <v>34</v>
      </c>
      <c r="C252">
        <v>346</v>
      </c>
      <c r="D252">
        <v>3460</v>
      </c>
      <c r="E252" s="1" t="s">
        <v>13566</v>
      </c>
      <c r="F252" s="1" t="s">
        <v>13661</v>
      </c>
      <c r="G252" s="1" t="s">
        <v>13681</v>
      </c>
      <c r="H252" s="1" t="s">
        <v>13681</v>
      </c>
      <c r="I252" s="1" t="s">
        <v>13569</v>
      </c>
      <c r="J252" s="1" t="s">
        <v>13663</v>
      </c>
      <c r="K252" s="1" t="s">
        <v>13682</v>
      </c>
      <c r="L252" s="1" t="s">
        <v>13683</v>
      </c>
    </row>
    <row r="253" spans="1:12" x14ac:dyDescent="0.25">
      <c r="A253">
        <v>3</v>
      </c>
      <c r="B253">
        <v>34</v>
      </c>
      <c r="C253">
        <v>347</v>
      </c>
      <c r="D253">
        <v>3470</v>
      </c>
      <c r="E253" s="1" t="s">
        <v>13566</v>
      </c>
      <c r="F253" s="1" t="s">
        <v>13661</v>
      </c>
      <c r="G253" s="1" t="s">
        <v>13684</v>
      </c>
      <c r="H253" s="1" t="s">
        <v>13684</v>
      </c>
      <c r="I253" s="1" t="s">
        <v>13569</v>
      </c>
      <c r="J253" s="1" t="s">
        <v>13663</v>
      </c>
      <c r="K253" s="1" t="s">
        <v>13685</v>
      </c>
      <c r="L253" s="1" t="s">
        <v>13686</v>
      </c>
    </row>
    <row r="254" spans="1:12" x14ac:dyDescent="0.25">
      <c r="A254">
        <v>3</v>
      </c>
      <c r="B254">
        <v>34</v>
      </c>
      <c r="C254">
        <v>348</v>
      </c>
      <c r="D254">
        <v>3480</v>
      </c>
      <c r="E254" s="1" t="s">
        <v>13566</v>
      </c>
      <c r="F254" s="1" t="s">
        <v>13661</v>
      </c>
      <c r="G254" s="1" t="s">
        <v>13687</v>
      </c>
      <c r="H254" s="1" t="s">
        <v>13687</v>
      </c>
      <c r="I254" s="1" t="s">
        <v>13569</v>
      </c>
      <c r="J254" s="1" t="s">
        <v>13663</v>
      </c>
      <c r="K254" s="1" t="s">
        <v>13688</v>
      </c>
      <c r="L254" s="1" t="s">
        <v>13689</v>
      </c>
    </row>
    <row r="255" spans="1:12" x14ac:dyDescent="0.25">
      <c r="A255">
        <v>3</v>
      </c>
      <c r="B255">
        <v>34</v>
      </c>
      <c r="C255">
        <v>349</v>
      </c>
      <c r="D255">
        <v>3490</v>
      </c>
      <c r="E255" s="1" t="s">
        <v>13566</v>
      </c>
      <c r="F255" s="1" t="s">
        <v>13661</v>
      </c>
      <c r="G255" s="1" t="s">
        <v>13690</v>
      </c>
      <c r="H255" s="1" t="s">
        <v>13690</v>
      </c>
      <c r="I255" s="1" t="s">
        <v>13569</v>
      </c>
      <c r="J255" s="1" t="s">
        <v>13663</v>
      </c>
      <c r="K255" s="1" t="s">
        <v>13691</v>
      </c>
      <c r="L255" s="1" t="s">
        <v>13692</v>
      </c>
    </row>
    <row r="256" spans="1:12" x14ac:dyDescent="0.25">
      <c r="A256">
        <v>3</v>
      </c>
      <c r="B256">
        <v>35</v>
      </c>
      <c r="C256">
        <v>350</v>
      </c>
      <c r="D256">
        <v>3500</v>
      </c>
      <c r="E256" s="1" t="s">
        <v>13566</v>
      </c>
      <c r="F256" s="1" t="s">
        <v>13693</v>
      </c>
      <c r="G256" s="1" t="s">
        <v>13694</v>
      </c>
      <c r="H256" s="1" t="s">
        <v>13694</v>
      </c>
      <c r="I256" s="1" t="s">
        <v>13569</v>
      </c>
      <c r="J256" s="1" t="s">
        <v>13695</v>
      </c>
      <c r="K256" s="1" t="s">
        <v>13696</v>
      </c>
      <c r="L256" s="1" t="s">
        <v>13697</v>
      </c>
    </row>
    <row r="257" spans="1:12" x14ac:dyDescent="0.25">
      <c r="A257">
        <v>3</v>
      </c>
      <c r="B257">
        <v>35</v>
      </c>
      <c r="C257">
        <v>351</v>
      </c>
      <c r="D257">
        <v>3510</v>
      </c>
      <c r="E257" s="1" t="s">
        <v>13566</v>
      </c>
      <c r="F257" s="1" t="s">
        <v>13693</v>
      </c>
      <c r="G257" s="1" t="s">
        <v>13698</v>
      </c>
      <c r="H257" s="1" t="s">
        <v>13698</v>
      </c>
      <c r="I257" s="1" t="s">
        <v>13569</v>
      </c>
      <c r="J257" s="1" t="s">
        <v>13695</v>
      </c>
      <c r="K257" s="1" t="s">
        <v>13699</v>
      </c>
      <c r="L257" s="1" t="s">
        <v>13700</v>
      </c>
    </row>
    <row r="258" spans="1:12" x14ac:dyDescent="0.25">
      <c r="A258">
        <v>3</v>
      </c>
      <c r="B258">
        <v>35</v>
      </c>
      <c r="C258">
        <v>352</v>
      </c>
      <c r="D258">
        <v>3520</v>
      </c>
      <c r="E258" s="1" t="s">
        <v>13566</v>
      </c>
      <c r="F258" s="1" t="s">
        <v>13693</v>
      </c>
      <c r="G258" s="1" t="s">
        <v>13701</v>
      </c>
      <c r="H258" s="1" t="s">
        <v>13701</v>
      </c>
      <c r="I258" s="1" t="s">
        <v>13569</v>
      </c>
      <c r="J258" s="1" t="s">
        <v>13695</v>
      </c>
      <c r="K258" s="1" t="s">
        <v>13702</v>
      </c>
      <c r="L258" s="1" t="s">
        <v>13703</v>
      </c>
    </row>
    <row r="259" spans="1:12" x14ac:dyDescent="0.25">
      <c r="A259">
        <v>3</v>
      </c>
      <c r="B259">
        <v>35</v>
      </c>
      <c r="C259">
        <v>353</v>
      </c>
      <c r="D259">
        <v>3530</v>
      </c>
      <c r="E259" s="1" t="s">
        <v>13566</v>
      </c>
      <c r="F259" s="1" t="s">
        <v>13693</v>
      </c>
      <c r="G259" s="1" t="s">
        <v>13704</v>
      </c>
      <c r="H259" s="1" t="s">
        <v>13704</v>
      </c>
      <c r="I259" s="1" t="s">
        <v>13569</v>
      </c>
      <c r="J259" s="1" t="s">
        <v>13695</v>
      </c>
      <c r="K259" s="1" t="s">
        <v>13705</v>
      </c>
      <c r="L259" s="1" t="s">
        <v>13706</v>
      </c>
    </row>
    <row r="260" spans="1:12" x14ac:dyDescent="0.25">
      <c r="A260">
        <v>3</v>
      </c>
      <c r="B260">
        <v>35</v>
      </c>
      <c r="C260">
        <v>354</v>
      </c>
      <c r="D260">
        <v>3540</v>
      </c>
      <c r="E260" s="1" t="s">
        <v>13566</v>
      </c>
      <c r="F260" s="1" t="s">
        <v>13693</v>
      </c>
      <c r="G260" s="1" t="s">
        <v>13707</v>
      </c>
      <c r="H260" s="1" t="s">
        <v>13707</v>
      </c>
      <c r="I260" s="1" t="s">
        <v>13569</v>
      </c>
      <c r="J260" s="1" t="s">
        <v>13695</v>
      </c>
      <c r="K260" s="1" t="s">
        <v>13708</v>
      </c>
      <c r="L260" s="1" t="s">
        <v>13709</v>
      </c>
    </row>
    <row r="261" spans="1:12" x14ac:dyDescent="0.25">
      <c r="A261">
        <v>3</v>
      </c>
      <c r="B261">
        <v>35</v>
      </c>
      <c r="C261">
        <v>355</v>
      </c>
      <c r="D261">
        <v>3550</v>
      </c>
      <c r="E261" s="1" t="s">
        <v>13566</v>
      </c>
      <c r="F261" s="1" t="s">
        <v>13693</v>
      </c>
      <c r="G261" s="1" t="s">
        <v>13710</v>
      </c>
      <c r="H261" s="1" t="s">
        <v>13710</v>
      </c>
      <c r="I261" s="1" t="s">
        <v>13569</v>
      </c>
      <c r="J261" s="1" t="s">
        <v>13695</v>
      </c>
      <c r="K261" s="1" t="s">
        <v>13711</v>
      </c>
      <c r="L261" s="1" t="s">
        <v>13712</v>
      </c>
    </row>
    <row r="262" spans="1:12" x14ac:dyDescent="0.25">
      <c r="A262">
        <v>3</v>
      </c>
      <c r="B262">
        <v>35</v>
      </c>
      <c r="C262">
        <v>356</v>
      </c>
      <c r="D262">
        <v>3560</v>
      </c>
      <c r="E262" s="1" t="s">
        <v>13566</v>
      </c>
      <c r="F262" s="1" t="s">
        <v>13693</v>
      </c>
      <c r="G262" s="1" t="s">
        <v>13713</v>
      </c>
      <c r="H262" s="1" t="s">
        <v>13713</v>
      </c>
      <c r="I262" s="1" t="s">
        <v>13569</v>
      </c>
      <c r="J262" s="1" t="s">
        <v>13695</v>
      </c>
      <c r="K262" s="1" t="s">
        <v>13714</v>
      </c>
      <c r="L262" s="1" t="s">
        <v>13715</v>
      </c>
    </row>
    <row r="263" spans="1:12" x14ac:dyDescent="0.25">
      <c r="A263">
        <v>3</v>
      </c>
      <c r="B263">
        <v>35</v>
      </c>
      <c r="C263">
        <v>357</v>
      </c>
      <c r="D263">
        <v>3570</v>
      </c>
      <c r="E263" s="1" t="s">
        <v>13566</v>
      </c>
      <c r="F263" s="1" t="s">
        <v>13693</v>
      </c>
      <c r="G263" s="1" t="s">
        <v>13716</v>
      </c>
      <c r="H263" s="1" t="s">
        <v>13716</v>
      </c>
      <c r="I263" s="1" t="s">
        <v>13569</v>
      </c>
      <c r="J263" s="1" t="s">
        <v>13695</v>
      </c>
      <c r="K263" s="1" t="s">
        <v>13717</v>
      </c>
      <c r="L263" s="1" t="s">
        <v>13718</v>
      </c>
    </row>
    <row r="264" spans="1:12" x14ac:dyDescent="0.25">
      <c r="A264">
        <v>3</v>
      </c>
      <c r="B264">
        <v>35</v>
      </c>
      <c r="C264">
        <v>358</v>
      </c>
      <c r="D264">
        <v>3580</v>
      </c>
      <c r="E264" s="1" t="s">
        <v>13566</v>
      </c>
      <c r="F264" s="1" t="s">
        <v>13693</v>
      </c>
      <c r="G264" s="1" t="s">
        <v>13719</v>
      </c>
      <c r="H264" s="1" t="s">
        <v>13719</v>
      </c>
      <c r="I264" s="1" t="s">
        <v>13569</v>
      </c>
      <c r="J264" s="1" t="s">
        <v>13695</v>
      </c>
      <c r="K264" s="1" t="s">
        <v>13720</v>
      </c>
      <c r="L264" s="1" t="s">
        <v>13721</v>
      </c>
    </row>
    <row r="265" spans="1:12" x14ac:dyDescent="0.25">
      <c r="A265">
        <v>3</v>
      </c>
      <c r="B265">
        <v>35</v>
      </c>
      <c r="C265">
        <v>359</v>
      </c>
      <c r="D265">
        <v>3590</v>
      </c>
      <c r="E265" s="1" t="s">
        <v>13566</v>
      </c>
      <c r="F265" s="1" t="s">
        <v>13693</v>
      </c>
      <c r="G265" s="1" t="s">
        <v>13722</v>
      </c>
      <c r="H265" s="1" t="s">
        <v>13722</v>
      </c>
      <c r="I265" s="1" t="s">
        <v>13569</v>
      </c>
      <c r="J265" s="1" t="s">
        <v>13695</v>
      </c>
      <c r="K265" s="1" t="s">
        <v>13723</v>
      </c>
      <c r="L265" s="1" t="s">
        <v>13724</v>
      </c>
    </row>
    <row r="266" spans="1:12" x14ac:dyDescent="0.25">
      <c r="A266">
        <v>3</v>
      </c>
      <c r="B266">
        <v>36</v>
      </c>
      <c r="C266">
        <v>360</v>
      </c>
      <c r="D266">
        <v>3600</v>
      </c>
      <c r="E266" s="1" t="s">
        <v>13566</v>
      </c>
      <c r="F266" s="1" t="s">
        <v>13725</v>
      </c>
      <c r="G266" s="1" t="s">
        <v>13726</v>
      </c>
      <c r="H266" s="1" t="s">
        <v>13726</v>
      </c>
      <c r="I266" s="1" t="s">
        <v>13569</v>
      </c>
      <c r="J266" s="1" t="s">
        <v>13727</v>
      </c>
      <c r="K266" s="1" t="s">
        <v>13728</v>
      </c>
      <c r="L266" s="1" t="s">
        <v>13729</v>
      </c>
    </row>
    <row r="267" spans="1:12" x14ac:dyDescent="0.25">
      <c r="A267">
        <v>3</v>
      </c>
      <c r="B267">
        <v>36</v>
      </c>
      <c r="C267">
        <v>361</v>
      </c>
      <c r="D267">
        <v>3610</v>
      </c>
      <c r="E267" s="1" t="s">
        <v>13566</v>
      </c>
      <c r="F267" s="1" t="s">
        <v>13725</v>
      </c>
      <c r="G267" s="1" t="s">
        <v>13730</v>
      </c>
      <c r="H267" s="1" t="s">
        <v>13730</v>
      </c>
      <c r="I267" s="1" t="s">
        <v>13569</v>
      </c>
      <c r="J267" s="1" t="s">
        <v>13727</v>
      </c>
      <c r="K267" s="1" t="s">
        <v>13731</v>
      </c>
      <c r="L267" s="1" t="s">
        <v>13732</v>
      </c>
    </row>
    <row r="268" spans="1:12" x14ac:dyDescent="0.25">
      <c r="A268">
        <v>3</v>
      </c>
      <c r="B268">
        <v>36</v>
      </c>
      <c r="C268">
        <v>365</v>
      </c>
      <c r="D268">
        <v>3650</v>
      </c>
      <c r="E268" s="1" t="s">
        <v>13566</v>
      </c>
      <c r="F268" s="1" t="s">
        <v>13725</v>
      </c>
      <c r="G268" s="1" t="s">
        <v>13733</v>
      </c>
      <c r="H268" s="1" t="s">
        <v>13733</v>
      </c>
      <c r="I268" s="1" t="s">
        <v>13569</v>
      </c>
      <c r="J268" s="1" t="s">
        <v>13727</v>
      </c>
      <c r="K268" s="1" t="s">
        <v>13734</v>
      </c>
      <c r="L268" s="1" t="s">
        <v>13735</v>
      </c>
    </row>
    <row r="269" spans="1:12" x14ac:dyDescent="0.25">
      <c r="A269">
        <v>3</v>
      </c>
      <c r="B269">
        <v>36</v>
      </c>
      <c r="C269">
        <v>366</v>
      </c>
      <c r="D269">
        <v>3660</v>
      </c>
      <c r="E269" s="1" t="s">
        <v>13566</v>
      </c>
      <c r="F269" s="1" t="s">
        <v>13725</v>
      </c>
      <c r="G269" s="1" t="s">
        <v>13736</v>
      </c>
      <c r="H269" s="1" t="s">
        <v>13736</v>
      </c>
      <c r="I269" s="1" t="s">
        <v>13569</v>
      </c>
      <c r="J269" s="1" t="s">
        <v>13727</v>
      </c>
      <c r="K269" s="1" t="s">
        <v>13737</v>
      </c>
      <c r="L269" s="1" t="s">
        <v>13738</v>
      </c>
    </row>
    <row r="270" spans="1:12" x14ac:dyDescent="0.25">
      <c r="A270">
        <v>3</v>
      </c>
      <c r="B270">
        <v>36</v>
      </c>
      <c r="C270">
        <v>368</v>
      </c>
      <c r="D270">
        <v>3680</v>
      </c>
      <c r="E270" s="1" t="s">
        <v>13566</v>
      </c>
      <c r="F270" s="1" t="s">
        <v>13725</v>
      </c>
      <c r="G270" s="1" t="s">
        <v>13739</v>
      </c>
      <c r="H270" s="1" t="s">
        <v>13739</v>
      </c>
      <c r="I270" s="1" t="s">
        <v>13569</v>
      </c>
      <c r="J270" s="1" t="s">
        <v>13727</v>
      </c>
      <c r="K270" s="1" t="s">
        <v>13740</v>
      </c>
      <c r="L270" s="1" t="s">
        <v>13741</v>
      </c>
    </row>
    <row r="271" spans="1:12" x14ac:dyDescent="0.25">
      <c r="A271">
        <v>3</v>
      </c>
      <c r="B271">
        <v>36</v>
      </c>
      <c r="C271">
        <v>369</v>
      </c>
      <c r="D271">
        <v>3690</v>
      </c>
      <c r="E271" s="1" t="s">
        <v>13566</v>
      </c>
      <c r="F271" s="1" t="s">
        <v>13725</v>
      </c>
      <c r="G271" s="1" t="s">
        <v>13742</v>
      </c>
      <c r="H271" s="1" t="s">
        <v>13742</v>
      </c>
      <c r="I271" s="1" t="s">
        <v>13569</v>
      </c>
      <c r="J271" s="1" t="s">
        <v>13727</v>
      </c>
      <c r="K271" s="1" t="s">
        <v>13743</v>
      </c>
      <c r="L271" s="1" t="s">
        <v>13744</v>
      </c>
    </row>
    <row r="272" spans="1:12" x14ac:dyDescent="0.25">
      <c r="A272">
        <v>3</v>
      </c>
      <c r="B272">
        <v>39</v>
      </c>
      <c r="C272">
        <v>390</v>
      </c>
      <c r="D272">
        <v>3900</v>
      </c>
      <c r="E272" s="1" t="s">
        <v>13566</v>
      </c>
      <c r="F272" s="1" t="s">
        <v>13745</v>
      </c>
      <c r="G272" s="1" t="s">
        <v>13746</v>
      </c>
      <c r="H272" s="1" t="s">
        <v>13746</v>
      </c>
      <c r="I272" s="1" t="s">
        <v>13569</v>
      </c>
      <c r="J272" s="1" t="s">
        <v>13747</v>
      </c>
      <c r="K272" s="1" t="s">
        <v>13748</v>
      </c>
      <c r="L272" s="1" t="s">
        <v>13749</v>
      </c>
    </row>
    <row r="273" spans="1:12" x14ac:dyDescent="0.25">
      <c r="A273">
        <v>3</v>
      </c>
      <c r="B273">
        <v>39</v>
      </c>
      <c r="C273">
        <v>391</v>
      </c>
      <c r="D273">
        <v>3910</v>
      </c>
      <c r="E273" s="1" t="s">
        <v>13566</v>
      </c>
      <c r="F273" s="1" t="s">
        <v>13745</v>
      </c>
      <c r="G273" s="1" t="s">
        <v>13750</v>
      </c>
      <c r="H273" s="1" t="s">
        <v>13750</v>
      </c>
      <c r="I273" s="1" t="s">
        <v>13569</v>
      </c>
      <c r="J273" s="1" t="s">
        <v>13747</v>
      </c>
      <c r="K273" s="1" t="s">
        <v>13751</v>
      </c>
      <c r="L273" s="1" t="s">
        <v>13752</v>
      </c>
    </row>
    <row r="274" spans="1:12" x14ac:dyDescent="0.25">
      <c r="A274">
        <v>3</v>
      </c>
      <c r="B274">
        <v>39</v>
      </c>
      <c r="C274">
        <v>392</v>
      </c>
      <c r="D274">
        <v>3920</v>
      </c>
      <c r="E274" s="1" t="s">
        <v>13566</v>
      </c>
      <c r="F274" s="1" t="s">
        <v>13745</v>
      </c>
      <c r="G274" s="1" t="s">
        <v>13753</v>
      </c>
      <c r="H274" s="1" t="s">
        <v>13753</v>
      </c>
      <c r="I274" s="1" t="s">
        <v>13569</v>
      </c>
      <c r="J274" s="1" t="s">
        <v>13747</v>
      </c>
      <c r="K274" s="1" t="s">
        <v>13754</v>
      </c>
      <c r="L274" s="1" t="s">
        <v>13755</v>
      </c>
    </row>
    <row r="275" spans="1:12" x14ac:dyDescent="0.25">
      <c r="A275">
        <v>3</v>
      </c>
      <c r="B275">
        <v>39</v>
      </c>
      <c r="C275">
        <v>393</v>
      </c>
      <c r="D275">
        <v>3930</v>
      </c>
      <c r="E275" s="1" t="s">
        <v>13566</v>
      </c>
      <c r="F275" s="1" t="s">
        <v>13745</v>
      </c>
      <c r="G275" s="1" t="s">
        <v>13756</v>
      </c>
      <c r="H275" s="1" t="s">
        <v>13756</v>
      </c>
      <c r="I275" s="1" t="s">
        <v>13569</v>
      </c>
      <c r="J275" s="1" t="s">
        <v>13747</v>
      </c>
      <c r="K275" s="1" t="s">
        <v>13757</v>
      </c>
      <c r="L275" s="1" t="s">
        <v>13758</v>
      </c>
    </row>
    <row r="276" spans="1:12" x14ac:dyDescent="0.25">
      <c r="A276">
        <v>3</v>
      </c>
      <c r="B276">
        <v>39</v>
      </c>
      <c r="C276">
        <v>394</v>
      </c>
      <c r="D276">
        <v>3940</v>
      </c>
      <c r="E276" s="1" t="s">
        <v>13566</v>
      </c>
      <c r="F276" s="1" t="s">
        <v>13745</v>
      </c>
      <c r="G276" s="1" t="s">
        <v>13759</v>
      </c>
      <c r="H276" s="1" t="s">
        <v>13759</v>
      </c>
      <c r="I276" s="1" t="s">
        <v>13569</v>
      </c>
      <c r="J276" s="1" t="s">
        <v>13747</v>
      </c>
      <c r="K276" s="1" t="s">
        <v>13760</v>
      </c>
      <c r="L276" s="1" t="s">
        <v>13761</v>
      </c>
    </row>
    <row r="277" spans="1:12" x14ac:dyDescent="0.25">
      <c r="A277">
        <v>3</v>
      </c>
      <c r="B277">
        <v>39</v>
      </c>
      <c r="C277">
        <v>395</v>
      </c>
      <c r="D277">
        <v>3950</v>
      </c>
      <c r="E277" s="1" t="s">
        <v>13566</v>
      </c>
      <c r="F277" s="1" t="s">
        <v>13745</v>
      </c>
      <c r="G277" s="1" t="s">
        <v>13762</v>
      </c>
      <c r="H277" s="1" t="s">
        <v>13762</v>
      </c>
      <c r="I277" s="1" t="s">
        <v>13569</v>
      </c>
      <c r="J277" s="1" t="s">
        <v>13747</v>
      </c>
      <c r="K277" s="1" t="s">
        <v>13763</v>
      </c>
      <c r="L277" s="1" t="s">
        <v>13764</v>
      </c>
    </row>
    <row r="278" spans="1:12" x14ac:dyDescent="0.25">
      <c r="A278">
        <v>3</v>
      </c>
      <c r="B278">
        <v>39</v>
      </c>
      <c r="C278">
        <v>396</v>
      </c>
      <c r="D278">
        <v>3960</v>
      </c>
      <c r="E278" s="1" t="s">
        <v>13566</v>
      </c>
      <c r="F278" s="1" t="s">
        <v>13745</v>
      </c>
      <c r="G278" s="1" t="s">
        <v>13765</v>
      </c>
      <c r="H278" s="1" t="s">
        <v>13765</v>
      </c>
      <c r="I278" s="1" t="s">
        <v>13569</v>
      </c>
      <c r="J278" s="1" t="s">
        <v>13747</v>
      </c>
      <c r="K278" s="1" t="s">
        <v>13766</v>
      </c>
      <c r="L278" s="1" t="s">
        <v>13767</v>
      </c>
    </row>
    <row r="279" spans="1:12" x14ac:dyDescent="0.25">
      <c r="A279">
        <v>4</v>
      </c>
      <c r="B279">
        <v>40</v>
      </c>
      <c r="C279">
        <v>400</v>
      </c>
      <c r="D279">
        <v>4000</v>
      </c>
      <c r="E279" s="1" t="s">
        <v>13768</v>
      </c>
      <c r="F279" s="1" t="s">
        <v>13769</v>
      </c>
      <c r="G279" s="1" t="s">
        <v>13769</v>
      </c>
      <c r="H279" s="1" t="s">
        <v>13770</v>
      </c>
      <c r="I279" s="1" t="s">
        <v>13771</v>
      </c>
      <c r="J279" s="1" t="s">
        <v>13772</v>
      </c>
      <c r="K279" s="1" t="s">
        <v>13773</v>
      </c>
      <c r="L279" s="1" t="s">
        <v>13774</v>
      </c>
    </row>
    <row r="280" spans="1:12" x14ac:dyDescent="0.25">
      <c r="A280">
        <v>4</v>
      </c>
      <c r="B280">
        <v>40</v>
      </c>
      <c r="C280">
        <v>400</v>
      </c>
      <c r="D280">
        <v>4001</v>
      </c>
      <c r="E280" s="1" t="s">
        <v>13768</v>
      </c>
      <c r="F280" s="1" t="s">
        <v>13769</v>
      </c>
      <c r="G280" s="1" t="s">
        <v>13769</v>
      </c>
      <c r="H280" s="1" t="s">
        <v>13770</v>
      </c>
      <c r="I280" s="1" t="s">
        <v>13771</v>
      </c>
      <c r="J280" s="1" t="s">
        <v>13772</v>
      </c>
      <c r="K280" s="1" t="s">
        <v>13773</v>
      </c>
      <c r="L280" s="1" t="s">
        <v>13775</v>
      </c>
    </row>
    <row r="281" spans="1:12" x14ac:dyDescent="0.25">
      <c r="A281">
        <v>4</v>
      </c>
      <c r="B281">
        <v>40</v>
      </c>
      <c r="C281">
        <v>400</v>
      </c>
      <c r="D281">
        <v>4002</v>
      </c>
      <c r="E281" s="1" t="s">
        <v>13768</v>
      </c>
      <c r="F281" s="1" t="s">
        <v>13769</v>
      </c>
      <c r="G281" s="1" t="s">
        <v>13769</v>
      </c>
      <c r="H281" s="1" t="s">
        <v>13770</v>
      </c>
      <c r="I281" s="1" t="s">
        <v>13771</v>
      </c>
      <c r="J281" s="1" t="s">
        <v>13772</v>
      </c>
      <c r="K281" s="1" t="s">
        <v>13773</v>
      </c>
      <c r="L281" s="1" t="s">
        <v>13776</v>
      </c>
    </row>
    <row r="282" spans="1:12" x14ac:dyDescent="0.25">
      <c r="A282">
        <v>4</v>
      </c>
      <c r="B282">
        <v>40</v>
      </c>
      <c r="C282">
        <v>400</v>
      </c>
      <c r="D282">
        <v>4003</v>
      </c>
      <c r="E282" s="1" t="s">
        <v>13768</v>
      </c>
      <c r="F282" s="1" t="s">
        <v>13769</v>
      </c>
      <c r="G282" s="1" t="s">
        <v>13769</v>
      </c>
      <c r="H282" s="1" t="s">
        <v>13770</v>
      </c>
      <c r="I282" s="1" t="s">
        <v>13771</v>
      </c>
      <c r="J282" s="1" t="s">
        <v>13772</v>
      </c>
      <c r="K282" s="1" t="s">
        <v>13773</v>
      </c>
      <c r="L282" s="1" t="s">
        <v>13777</v>
      </c>
    </row>
    <row r="283" spans="1:12" x14ac:dyDescent="0.25">
      <c r="A283">
        <v>4</v>
      </c>
      <c r="B283">
        <v>40</v>
      </c>
      <c r="C283">
        <v>400</v>
      </c>
      <c r="D283">
        <v>4004</v>
      </c>
      <c r="E283" s="1" t="s">
        <v>13768</v>
      </c>
      <c r="F283" s="1" t="s">
        <v>13769</v>
      </c>
      <c r="G283" s="1" t="s">
        <v>13778</v>
      </c>
      <c r="H283" s="1" t="s">
        <v>13778</v>
      </c>
      <c r="I283" s="1" t="s">
        <v>13771</v>
      </c>
      <c r="J283" s="1" t="s">
        <v>13772</v>
      </c>
      <c r="K283" s="1" t="s">
        <v>13779</v>
      </c>
      <c r="L283" s="1" t="s">
        <v>13780</v>
      </c>
    </row>
    <row r="284" spans="1:12" x14ac:dyDescent="0.25">
      <c r="A284">
        <v>4</v>
      </c>
      <c r="B284">
        <v>40</v>
      </c>
      <c r="C284">
        <v>400</v>
      </c>
      <c r="D284">
        <v>4009</v>
      </c>
      <c r="E284" s="1" t="s">
        <v>13768</v>
      </c>
      <c r="F284" s="1" t="s">
        <v>13769</v>
      </c>
      <c r="G284" s="1" t="s">
        <v>13781</v>
      </c>
      <c r="H284" s="1" t="s">
        <v>13781</v>
      </c>
      <c r="I284" s="1" t="s">
        <v>13771</v>
      </c>
      <c r="J284" s="1" t="s">
        <v>13772</v>
      </c>
      <c r="K284" s="1" t="s">
        <v>13782</v>
      </c>
      <c r="L284" s="1" t="s">
        <v>13783</v>
      </c>
    </row>
    <row r="285" spans="1:12" x14ac:dyDescent="0.25">
      <c r="A285">
        <v>4</v>
      </c>
      <c r="B285">
        <v>40</v>
      </c>
      <c r="C285">
        <v>401</v>
      </c>
      <c r="D285">
        <v>4010</v>
      </c>
      <c r="E285" s="1" t="s">
        <v>13768</v>
      </c>
      <c r="F285" s="1" t="s">
        <v>13769</v>
      </c>
      <c r="G285" s="1" t="s">
        <v>13784</v>
      </c>
      <c r="H285" s="1" t="s">
        <v>13784</v>
      </c>
      <c r="I285" s="1" t="s">
        <v>13771</v>
      </c>
      <c r="J285" s="1" t="s">
        <v>13772</v>
      </c>
      <c r="K285" s="1" t="s">
        <v>13785</v>
      </c>
      <c r="L285" s="1" t="s">
        <v>13786</v>
      </c>
    </row>
    <row r="286" spans="1:12" x14ac:dyDescent="0.25">
      <c r="A286">
        <v>4</v>
      </c>
      <c r="B286">
        <v>40</v>
      </c>
      <c r="C286">
        <v>403</v>
      </c>
      <c r="D286">
        <v>4030</v>
      </c>
      <c r="E286" s="1" t="s">
        <v>13768</v>
      </c>
      <c r="F286" s="1" t="s">
        <v>13769</v>
      </c>
      <c r="G286" s="1" t="s">
        <v>13787</v>
      </c>
      <c r="H286" s="1" t="s">
        <v>13788</v>
      </c>
      <c r="I286" s="1" t="s">
        <v>13771</v>
      </c>
      <c r="J286" s="1" t="s">
        <v>13772</v>
      </c>
      <c r="K286" s="1" t="s">
        <v>13789</v>
      </c>
      <c r="L286" s="1" t="s">
        <v>13790</v>
      </c>
    </row>
    <row r="287" spans="1:12" x14ac:dyDescent="0.25">
      <c r="A287">
        <v>4</v>
      </c>
      <c r="B287">
        <v>40</v>
      </c>
      <c r="C287">
        <v>403</v>
      </c>
      <c r="D287">
        <v>4031</v>
      </c>
      <c r="E287" s="1" t="s">
        <v>13768</v>
      </c>
      <c r="F287" s="1" t="s">
        <v>13769</v>
      </c>
      <c r="G287" s="1" t="s">
        <v>13791</v>
      </c>
      <c r="H287" s="1" t="s">
        <v>13791</v>
      </c>
      <c r="I287" s="1" t="s">
        <v>13771</v>
      </c>
      <c r="J287" s="1" t="s">
        <v>13772</v>
      </c>
      <c r="K287" s="1" t="s">
        <v>13792</v>
      </c>
      <c r="L287" s="1" t="s">
        <v>13793</v>
      </c>
    </row>
    <row r="288" spans="1:12" x14ac:dyDescent="0.25">
      <c r="A288">
        <v>4</v>
      </c>
      <c r="B288">
        <v>40</v>
      </c>
      <c r="C288">
        <v>403</v>
      </c>
      <c r="D288">
        <v>4034</v>
      </c>
      <c r="E288" s="1" t="s">
        <v>13768</v>
      </c>
      <c r="F288" s="1" t="s">
        <v>13769</v>
      </c>
      <c r="G288" s="1" t="s">
        <v>13794</v>
      </c>
      <c r="H288" s="1" t="s">
        <v>13794</v>
      </c>
      <c r="I288" s="1" t="s">
        <v>13771</v>
      </c>
      <c r="J288" s="1" t="s">
        <v>13772</v>
      </c>
      <c r="K288" s="1" t="s">
        <v>13795</v>
      </c>
      <c r="L288" s="1" t="s">
        <v>13796</v>
      </c>
    </row>
    <row r="289" spans="1:12" x14ac:dyDescent="0.25">
      <c r="A289">
        <v>4</v>
      </c>
      <c r="B289">
        <v>40</v>
      </c>
      <c r="C289">
        <v>403</v>
      </c>
      <c r="D289">
        <v>4036</v>
      </c>
      <c r="E289" s="1" t="s">
        <v>13768</v>
      </c>
      <c r="F289" s="1" t="s">
        <v>13769</v>
      </c>
      <c r="G289" s="1" t="s">
        <v>13797</v>
      </c>
      <c r="H289" s="1" t="s">
        <v>13797</v>
      </c>
      <c r="I289" s="1" t="s">
        <v>13771</v>
      </c>
      <c r="J289" s="1" t="s">
        <v>13772</v>
      </c>
      <c r="K289" s="1" t="s">
        <v>13798</v>
      </c>
      <c r="L289" s="1" t="s">
        <v>13799</v>
      </c>
    </row>
    <row r="290" spans="1:12" x14ac:dyDescent="0.25">
      <c r="A290">
        <v>4</v>
      </c>
      <c r="B290">
        <v>40</v>
      </c>
      <c r="C290">
        <v>403</v>
      </c>
      <c r="D290">
        <v>4039</v>
      </c>
      <c r="E290" s="1" t="s">
        <v>13768</v>
      </c>
      <c r="F290" s="1" t="s">
        <v>13769</v>
      </c>
      <c r="G290" s="1" t="s">
        <v>13800</v>
      </c>
      <c r="H290" s="1" t="s">
        <v>13800</v>
      </c>
      <c r="I290" s="1" t="s">
        <v>13771</v>
      </c>
      <c r="J290" s="1" t="s">
        <v>13772</v>
      </c>
      <c r="K290" s="1" t="s">
        <v>13801</v>
      </c>
      <c r="L290" s="1" t="s">
        <v>13802</v>
      </c>
    </row>
    <row r="291" spans="1:12" x14ac:dyDescent="0.25">
      <c r="A291">
        <v>4</v>
      </c>
      <c r="B291">
        <v>40</v>
      </c>
      <c r="C291">
        <v>404</v>
      </c>
      <c r="D291">
        <v>4040</v>
      </c>
      <c r="E291" s="1" t="s">
        <v>13768</v>
      </c>
      <c r="F291" s="1" t="s">
        <v>13769</v>
      </c>
      <c r="G291" s="1" t="s">
        <v>13803</v>
      </c>
      <c r="H291" s="1" t="s">
        <v>13803</v>
      </c>
      <c r="I291" s="1" t="s">
        <v>13771</v>
      </c>
      <c r="J291" s="1" t="s">
        <v>13772</v>
      </c>
      <c r="K291" s="1" t="s">
        <v>13804</v>
      </c>
      <c r="L291" s="1" t="s">
        <v>13805</v>
      </c>
    </row>
    <row r="292" spans="1:12" x14ac:dyDescent="0.25">
      <c r="A292">
        <v>4</v>
      </c>
      <c r="B292">
        <v>40</v>
      </c>
      <c r="C292">
        <v>405</v>
      </c>
      <c r="D292">
        <v>4050</v>
      </c>
      <c r="E292" s="1" t="s">
        <v>13768</v>
      </c>
      <c r="F292" s="1" t="s">
        <v>13769</v>
      </c>
      <c r="G292" s="1" t="s">
        <v>13806</v>
      </c>
      <c r="H292" s="1" t="s">
        <v>13806</v>
      </c>
      <c r="I292" s="1" t="s">
        <v>13771</v>
      </c>
      <c r="J292" s="1" t="s">
        <v>13772</v>
      </c>
      <c r="K292" s="1" t="s">
        <v>13807</v>
      </c>
      <c r="L292" s="1" t="s">
        <v>13808</v>
      </c>
    </row>
    <row r="293" spans="1:12" x14ac:dyDescent="0.25">
      <c r="A293">
        <v>4</v>
      </c>
      <c r="B293">
        <v>40</v>
      </c>
      <c r="C293">
        <v>406</v>
      </c>
      <c r="D293">
        <v>4060</v>
      </c>
      <c r="E293" s="1" t="s">
        <v>13768</v>
      </c>
      <c r="F293" s="1" t="s">
        <v>13769</v>
      </c>
      <c r="G293" s="1" t="s">
        <v>13809</v>
      </c>
      <c r="H293" s="1" t="s">
        <v>13809</v>
      </c>
      <c r="I293" s="1" t="s">
        <v>13771</v>
      </c>
      <c r="J293" s="1" t="s">
        <v>13772</v>
      </c>
      <c r="K293" s="1" t="s">
        <v>13810</v>
      </c>
      <c r="L293" s="1" t="s">
        <v>13811</v>
      </c>
    </row>
    <row r="294" spans="1:12" x14ac:dyDescent="0.25">
      <c r="A294">
        <v>4</v>
      </c>
      <c r="B294">
        <v>40</v>
      </c>
      <c r="C294">
        <v>407</v>
      </c>
      <c r="D294">
        <v>4070</v>
      </c>
      <c r="E294" s="1" t="s">
        <v>13768</v>
      </c>
      <c r="F294" s="1" t="s">
        <v>13769</v>
      </c>
      <c r="G294" s="1" t="s">
        <v>13812</v>
      </c>
      <c r="H294" s="1" t="s">
        <v>13812</v>
      </c>
      <c r="I294" s="1" t="s">
        <v>13771</v>
      </c>
      <c r="J294" s="1" t="s">
        <v>13772</v>
      </c>
      <c r="K294" s="1" t="s">
        <v>13813</v>
      </c>
      <c r="L294" s="1" t="s">
        <v>13814</v>
      </c>
    </row>
    <row r="295" spans="1:12" x14ac:dyDescent="0.25">
      <c r="A295">
        <v>4</v>
      </c>
      <c r="B295">
        <v>41</v>
      </c>
      <c r="C295">
        <v>410</v>
      </c>
      <c r="D295">
        <v>4100</v>
      </c>
      <c r="E295" s="1" t="s">
        <v>13768</v>
      </c>
      <c r="F295" s="1" t="s">
        <v>13815</v>
      </c>
      <c r="G295" s="1" t="s">
        <v>13816</v>
      </c>
      <c r="H295" s="1" t="s">
        <v>13817</v>
      </c>
      <c r="I295" s="1" t="s">
        <v>13771</v>
      </c>
      <c r="J295" s="1" t="s">
        <v>13818</v>
      </c>
      <c r="K295" s="1" t="s">
        <v>13819</v>
      </c>
      <c r="L295" s="1" t="s">
        <v>13820</v>
      </c>
    </row>
    <row r="296" spans="1:12" x14ac:dyDescent="0.25">
      <c r="A296">
        <v>4</v>
      </c>
      <c r="B296">
        <v>41</v>
      </c>
      <c r="C296">
        <v>410</v>
      </c>
      <c r="D296">
        <v>4102</v>
      </c>
      <c r="E296" s="1" t="s">
        <v>13768</v>
      </c>
      <c r="F296" s="1" t="s">
        <v>13815</v>
      </c>
      <c r="G296" s="1" t="s">
        <v>13816</v>
      </c>
      <c r="H296" s="1" t="s">
        <v>13817</v>
      </c>
      <c r="I296" s="1" t="s">
        <v>13771</v>
      </c>
      <c r="J296" s="1" t="s">
        <v>13818</v>
      </c>
      <c r="K296" s="1" t="s">
        <v>13819</v>
      </c>
      <c r="L296" s="1" t="s">
        <v>13821</v>
      </c>
    </row>
    <row r="297" spans="1:12" x14ac:dyDescent="0.25">
      <c r="A297">
        <v>4</v>
      </c>
      <c r="B297">
        <v>41</v>
      </c>
      <c r="C297">
        <v>410</v>
      </c>
      <c r="D297">
        <v>4103</v>
      </c>
      <c r="E297" s="1" t="s">
        <v>13768</v>
      </c>
      <c r="F297" s="1" t="s">
        <v>13815</v>
      </c>
      <c r="G297" s="1" t="s">
        <v>13816</v>
      </c>
      <c r="H297" s="1" t="s">
        <v>13817</v>
      </c>
      <c r="I297" s="1" t="s">
        <v>13771</v>
      </c>
      <c r="J297" s="1" t="s">
        <v>13818</v>
      </c>
      <c r="K297" s="1" t="s">
        <v>13819</v>
      </c>
      <c r="L297" s="1" t="s">
        <v>13822</v>
      </c>
    </row>
    <row r="298" spans="1:12" x14ac:dyDescent="0.25">
      <c r="A298">
        <v>4</v>
      </c>
      <c r="B298">
        <v>41</v>
      </c>
      <c r="C298">
        <v>410</v>
      </c>
      <c r="D298">
        <v>4104</v>
      </c>
      <c r="E298" s="1" t="s">
        <v>13768</v>
      </c>
      <c r="F298" s="1" t="s">
        <v>13815</v>
      </c>
      <c r="G298" s="1" t="s">
        <v>13823</v>
      </c>
      <c r="H298" s="1" t="s">
        <v>13823</v>
      </c>
      <c r="I298" s="1" t="s">
        <v>13771</v>
      </c>
      <c r="J298" s="1" t="s">
        <v>13818</v>
      </c>
      <c r="K298" s="1" t="s">
        <v>13824</v>
      </c>
      <c r="L298" s="1" t="s">
        <v>13825</v>
      </c>
    </row>
    <row r="299" spans="1:12" x14ac:dyDescent="0.25">
      <c r="A299">
        <v>4</v>
      </c>
      <c r="B299">
        <v>41</v>
      </c>
      <c r="C299">
        <v>410</v>
      </c>
      <c r="D299">
        <v>4109</v>
      </c>
      <c r="E299" s="1" t="s">
        <v>13768</v>
      </c>
      <c r="F299" s="1" t="s">
        <v>13815</v>
      </c>
      <c r="G299" s="1" t="s">
        <v>13826</v>
      </c>
      <c r="H299" s="1" t="s">
        <v>13826</v>
      </c>
      <c r="I299" s="1" t="s">
        <v>13771</v>
      </c>
      <c r="J299" s="1" t="s">
        <v>13818</v>
      </c>
      <c r="K299" s="1" t="s">
        <v>13827</v>
      </c>
      <c r="L299" s="1" t="s">
        <v>13828</v>
      </c>
    </row>
    <row r="300" spans="1:12" x14ac:dyDescent="0.25">
      <c r="A300">
        <v>4</v>
      </c>
      <c r="B300">
        <v>41</v>
      </c>
      <c r="C300">
        <v>411</v>
      </c>
      <c r="D300">
        <v>4110</v>
      </c>
      <c r="E300" s="1" t="s">
        <v>13768</v>
      </c>
      <c r="F300" s="1" t="s">
        <v>13815</v>
      </c>
      <c r="G300" s="1" t="s">
        <v>13829</v>
      </c>
      <c r="H300" s="1" t="s">
        <v>13829</v>
      </c>
      <c r="I300" s="1" t="s">
        <v>13771</v>
      </c>
      <c r="J300" s="1" t="s">
        <v>13818</v>
      </c>
      <c r="K300" s="1" t="s">
        <v>13830</v>
      </c>
      <c r="L300" s="1" t="s">
        <v>13831</v>
      </c>
    </row>
    <row r="301" spans="1:12" x14ac:dyDescent="0.25">
      <c r="A301">
        <v>4</v>
      </c>
      <c r="B301">
        <v>41</v>
      </c>
      <c r="C301">
        <v>419</v>
      </c>
      <c r="D301">
        <v>4190</v>
      </c>
      <c r="E301" s="1" t="s">
        <v>13768</v>
      </c>
      <c r="F301" s="1" t="s">
        <v>13815</v>
      </c>
      <c r="G301" s="1" t="s">
        <v>13832</v>
      </c>
      <c r="H301" s="1" t="s">
        <v>13832</v>
      </c>
      <c r="I301" s="1" t="s">
        <v>13771</v>
      </c>
      <c r="J301" s="1" t="s">
        <v>13818</v>
      </c>
      <c r="K301" s="1" t="s">
        <v>13833</v>
      </c>
      <c r="L301" s="1" t="s">
        <v>13834</v>
      </c>
    </row>
    <row r="302" spans="1:12" x14ac:dyDescent="0.25">
      <c r="A302">
        <v>4</v>
      </c>
      <c r="B302">
        <v>43</v>
      </c>
      <c r="C302">
        <v>430</v>
      </c>
      <c r="D302">
        <v>4300</v>
      </c>
      <c r="E302" s="1" t="s">
        <v>13768</v>
      </c>
      <c r="F302" s="1" t="s">
        <v>13835</v>
      </c>
      <c r="G302" s="1" t="s">
        <v>13835</v>
      </c>
      <c r="H302" s="1" t="s">
        <v>13836</v>
      </c>
      <c r="I302" s="1" t="s">
        <v>13771</v>
      </c>
      <c r="J302" s="1" t="s">
        <v>13837</v>
      </c>
      <c r="K302" s="1" t="s">
        <v>13838</v>
      </c>
      <c r="L302" s="1" t="s">
        <v>13839</v>
      </c>
    </row>
    <row r="303" spans="1:12" x14ac:dyDescent="0.25">
      <c r="A303">
        <v>4</v>
      </c>
      <c r="B303">
        <v>43</v>
      </c>
      <c r="C303">
        <v>430</v>
      </c>
      <c r="D303">
        <v>4301</v>
      </c>
      <c r="E303" s="1" t="s">
        <v>13768</v>
      </c>
      <c r="F303" s="1" t="s">
        <v>13835</v>
      </c>
      <c r="G303" s="1" t="s">
        <v>13835</v>
      </c>
      <c r="H303" s="1" t="s">
        <v>13836</v>
      </c>
      <c r="I303" s="1" t="s">
        <v>13771</v>
      </c>
      <c r="J303" s="1" t="s">
        <v>13837</v>
      </c>
      <c r="K303" s="1" t="s">
        <v>13838</v>
      </c>
      <c r="L303" s="1" t="s">
        <v>13840</v>
      </c>
    </row>
    <row r="304" spans="1:12" x14ac:dyDescent="0.25">
      <c r="A304">
        <v>4</v>
      </c>
      <c r="B304">
        <v>43</v>
      </c>
      <c r="C304">
        <v>430</v>
      </c>
      <c r="D304">
        <v>4302</v>
      </c>
      <c r="E304" s="1" t="s">
        <v>13768</v>
      </c>
      <c r="F304" s="1" t="s">
        <v>13835</v>
      </c>
      <c r="G304" s="1" t="s">
        <v>13835</v>
      </c>
      <c r="H304" s="1" t="s">
        <v>13836</v>
      </c>
      <c r="I304" s="1" t="s">
        <v>13771</v>
      </c>
      <c r="J304" s="1" t="s">
        <v>13837</v>
      </c>
      <c r="K304" s="1" t="s">
        <v>13838</v>
      </c>
      <c r="L304" s="1" t="s">
        <v>13841</v>
      </c>
    </row>
    <row r="305" spans="1:12" x14ac:dyDescent="0.25">
      <c r="A305">
        <v>4</v>
      </c>
      <c r="B305">
        <v>43</v>
      </c>
      <c r="C305">
        <v>430</v>
      </c>
      <c r="D305">
        <v>4303</v>
      </c>
      <c r="E305" s="1" t="s">
        <v>13768</v>
      </c>
      <c r="F305" s="1" t="s">
        <v>13835</v>
      </c>
      <c r="G305" s="1" t="s">
        <v>13835</v>
      </c>
      <c r="H305" s="1" t="s">
        <v>13836</v>
      </c>
      <c r="I305" s="1" t="s">
        <v>13771</v>
      </c>
      <c r="J305" s="1" t="s">
        <v>13837</v>
      </c>
      <c r="K305" s="1" t="s">
        <v>13838</v>
      </c>
      <c r="L305" s="1" t="s">
        <v>13842</v>
      </c>
    </row>
    <row r="306" spans="1:12" x14ac:dyDescent="0.25">
      <c r="A306">
        <v>4</v>
      </c>
      <c r="B306">
        <v>43</v>
      </c>
      <c r="C306">
        <v>430</v>
      </c>
      <c r="D306">
        <v>4304</v>
      </c>
      <c r="E306" s="1" t="s">
        <v>13768</v>
      </c>
      <c r="F306" s="1" t="s">
        <v>13835</v>
      </c>
      <c r="G306" s="1" t="s">
        <v>13843</v>
      </c>
      <c r="H306" s="1" t="s">
        <v>13843</v>
      </c>
      <c r="I306" s="1" t="s">
        <v>13771</v>
      </c>
      <c r="J306" s="1" t="s">
        <v>13837</v>
      </c>
      <c r="K306" s="1" t="s">
        <v>13844</v>
      </c>
      <c r="L306" s="1" t="s">
        <v>13845</v>
      </c>
    </row>
    <row r="307" spans="1:12" x14ac:dyDescent="0.25">
      <c r="A307">
        <v>4</v>
      </c>
      <c r="B307">
        <v>43</v>
      </c>
      <c r="C307">
        <v>430</v>
      </c>
      <c r="D307">
        <v>4309</v>
      </c>
      <c r="E307" s="1" t="s">
        <v>13768</v>
      </c>
      <c r="F307" s="1" t="s">
        <v>13835</v>
      </c>
      <c r="G307" s="1" t="s">
        <v>13846</v>
      </c>
      <c r="H307" s="1" t="s">
        <v>13846</v>
      </c>
      <c r="I307" s="1" t="s">
        <v>13771</v>
      </c>
      <c r="J307" s="1" t="s">
        <v>13837</v>
      </c>
      <c r="K307" s="1" t="s">
        <v>13847</v>
      </c>
      <c r="L307" s="1" t="s">
        <v>13848</v>
      </c>
    </row>
    <row r="308" spans="1:12" x14ac:dyDescent="0.25">
      <c r="A308">
        <v>4</v>
      </c>
      <c r="B308">
        <v>43</v>
      </c>
      <c r="C308">
        <v>431</v>
      </c>
      <c r="D308">
        <v>4310</v>
      </c>
      <c r="E308" s="1" t="s">
        <v>13768</v>
      </c>
      <c r="F308" s="1" t="s">
        <v>13835</v>
      </c>
      <c r="G308" s="1" t="s">
        <v>13849</v>
      </c>
      <c r="H308" s="1" t="s">
        <v>13850</v>
      </c>
      <c r="I308" s="1" t="s">
        <v>13771</v>
      </c>
      <c r="J308" s="1" t="s">
        <v>13837</v>
      </c>
      <c r="K308" s="1" t="s">
        <v>13851</v>
      </c>
      <c r="L308" s="1" t="s">
        <v>13852</v>
      </c>
    </row>
    <row r="309" spans="1:12" x14ac:dyDescent="0.25">
      <c r="A309">
        <v>4</v>
      </c>
      <c r="B309">
        <v>43</v>
      </c>
      <c r="C309">
        <v>431</v>
      </c>
      <c r="D309">
        <v>4311</v>
      </c>
      <c r="E309" s="1" t="s">
        <v>13768</v>
      </c>
      <c r="F309" s="1" t="s">
        <v>13835</v>
      </c>
      <c r="G309" s="1" t="s">
        <v>13853</v>
      </c>
      <c r="H309" s="1" t="s">
        <v>13853</v>
      </c>
      <c r="I309" s="1" t="s">
        <v>13771</v>
      </c>
      <c r="J309" s="1" t="s">
        <v>13837</v>
      </c>
      <c r="K309" s="1" t="s">
        <v>13854</v>
      </c>
      <c r="L309" s="1" t="s">
        <v>13855</v>
      </c>
    </row>
    <row r="310" spans="1:12" x14ac:dyDescent="0.25">
      <c r="A310">
        <v>4</v>
      </c>
      <c r="B310">
        <v>43</v>
      </c>
      <c r="C310">
        <v>431</v>
      </c>
      <c r="D310">
        <v>4312</v>
      </c>
      <c r="E310" s="1" t="s">
        <v>13768</v>
      </c>
      <c r="F310" s="1" t="s">
        <v>13835</v>
      </c>
      <c r="G310" s="1" t="s">
        <v>13856</v>
      </c>
      <c r="H310" s="1" t="s">
        <v>13856</v>
      </c>
      <c r="I310" s="1" t="s">
        <v>13771</v>
      </c>
      <c r="J310" s="1" t="s">
        <v>13837</v>
      </c>
      <c r="K310" s="1" t="s">
        <v>13857</v>
      </c>
      <c r="L310" s="1" t="s">
        <v>13858</v>
      </c>
    </row>
    <row r="311" spans="1:12" x14ac:dyDescent="0.25">
      <c r="A311">
        <v>4</v>
      </c>
      <c r="B311">
        <v>43</v>
      </c>
      <c r="C311">
        <v>431</v>
      </c>
      <c r="D311">
        <v>4315</v>
      </c>
      <c r="E311" s="1" t="s">
        <v>13768</v>
      </c>
      <c r="F311" s="1" t="s">
        <v>13835</v>
      </c>
      <c r="G311" s="1" t="s">
        <v>13859</v>
      </c>
      <c r="H311" s="1" t="s">
        <v>13859</v>
      </c>
      <c r="I311" s="1" t="s">
        <v>13771</v>
      </c>
      <c r="J311" s="1" t="s">
        <v>13837</v>
      </c>
      <c r="K311" s="1" t="s">
        <v>13860</v>
      </c>
      <c r="L311" s="1" t="s">
        <v>13861</v>
      </c>
    </row>
    <row r="312" spans="1:12" x14ac:dyDescent="0.25">
      <c r="A312">
        <v>4</v>
      </c>
      <c r="B312">
        <v>43</v>
      </c>
      <c r="C312">
        <v>432</v>
      </c>
      <c r="D312">
        <v>4320</v>
      </c>
      <c r="E312" s="1" t="s">
        <v>13768</v>
      </c>
      <c r="F312" s="1" t="s">
        <v>13835</v>
      </c>
      <c r="G312" s="1" t="s">
        <v>13862</v>
      </c>
      <c r="H312" s="1" t="s">
        <v>13862</v>
      </c>
      <c r="I312" s="1" t="s">
        <v>13771</v>
      </c>
      <c r="J312" s="1" t="s">
        <v>13837</v>
      </c>
      <c r="K312" s="1" t="s">
        <v>13863</v>
      </c>
      <c r="L312" s="1" t="s">
        <v>13864</v>
      </c>
    </row>
    <row r="313" spans="1:12" x14ac:dyDescent="0.25">
      <c r="A313">
        <v>4</v>
      </c>
      <c r="B313">
        <v>43</v>
      </c>
      <c r="C313">
        <v>433</v>
      </c>
      <c r="D313">
        <v>4330</v>
      </c>
      <c r="E313" s="1" t="s">
        <v>13768</v>
      </c>
      <c r="F313" s="1" t="s">
        <v>13835</v>
      </c>
      <c r="G313" s="1" t="s">
        <v>13865</v>
      </c>
      <c r="H313" s="1" t="s">
        <v>13866</v>
      </c>
      <c r="I313" s="1" t="s">
        <v>13771</v>
      </c>
      <c r="J313" s="1" t="s">
        <v>13837</v>
      </c>
      <c r="K313" s="1" t="s">
        <v>13867</v>
      </c>
      <c r="L313" s="1" t="s">
        <v>13868</v>
      </c>
    </row>
    <row r="314" spans="1:12" x14ac:dyDescent="0.25">
      <c r="A314">
        <v>4</v>
      </c>
      <c r="B314">
        <v>43</v>
      </c>
      <c r="C314">
        <v>433</v>
      </c>
      <c r="D314">
        <v>4331</v>
      </c>
      <c r="E314" s="1" t="s">
        <v>13768</v>
      </c>
      <c r="F314" s="1" t="s">
        <v>13835</v>
      </c>
      <c r="G314" s="1" t="s">
        <v>13869</v>
      </c>
      <c r="H314" s="1" t="s">
        <v>13869</v>
      </c>
      <c r="I314" s="1" t="s">
        <v>13771</v>
      </c>
      <c r="J314" s="1" t="s">
        <v>13837</v>
      </c>
      <c r="K314" s="1" t="s">
        <v>13870</v>
      </c>
      <c r="L314" s="1" t="s">
        <v>13871</v>
      </c>
    </row>
    <row r="315" spans="1:12" x14ac:dyDescent="0.25">
      <c r="A315">
        <v>4</v>
      </c>
      <c r="B315">
        <v>43</v>
      </c>
      <c r="C315">
        <v>433</v>
      </c>
      <c r="D315">
        <v>4332</v>
      </c>
      <c r="E315" s="1" t="s">
        <v>13768</v>
      </c>
      <c r="F315" s="1" t="s">
        <v>13835</v>
      </c>
      <c r="G315" s="1" t="s">
        <v>13872</v>
      </c>
      <c r="H315" s="1" t="s">
        <v>13872</v>
      </c>
      <c r="I315" s="1" t="s">
        <v>13771</v>
      </c>
      <c r="J315" s="1" t="s">
        <v>13837</v>
      </c>
      <c r="K315" s="1" t="s">
        <v>13873</v>
      </c>
      <c r="L315" s="1" t="s">
        <v>13874</v>
      </c>
    </row>
    <row r="316" spans="1:12" x14ac:dyDescent="0.25">
      <c r="A316">
        <v>4</v>
      </c>
      <c r="B316">
        <v>43</v>
      </c>
      <c r="C316">
        <v>433</v>
      </c>
      <c r="D316">
        <v>4334</v>
      </c>
      <c r="E316" s="1" t="s">
        <v>13768</v>
      </c>
      <c r="F316" s="1" t="s">
        <v>13835</v>
      </c>
      <c r="G316" s="1" t="s">
        <v>13875</v>
      </c>
      <c r="H316" s="1" t="s">
        <v>13875</v>
      </c>
      <c r="I316" s="1" t="s">
        <v>13771</v>
      </c>
      <c r="J316" s="1" t="s">
        <v>13837</v>
      </c>
      <c r="K316" s="1" t="s">
        <v>13876</v>
      </c>
      <c r="L316" s="1" t="s">
        <v>13877</v>
      </c>
    </row>
    <row r="317" spans="1:12" x14ac:dyDescent="0.25">
      <c r="A317">
        <v>4</v>
      </c>
      <c r="B317">
        <v>43</v>
      </c>
      <c r="C317">
        <v>433</v>
      </c>
      <c r="D317">
        <v>4336</v>
      </c>
      <c r="E317" s="1" t="s">
        <v>13768</v>
      </c>
      <c r="F317" s="1" t="s">
        <v>13835</v>
      </c>
      <c r="G317" s="1" t="s">
        <v>13878</v>
      </c>
      <c r="H317" s="1" t="s">
        <v>13878</v>
      </c>
      <c r="I317" s="1" t="s">
        <v>13771</v>
      </c>
      <c r="J317" s="1" t="s">
        <v>13837</v>
      </c>
      <c r="K317" s="1" t="s">
        <v>13879</v>
      </c>
      <c r="L317" s="1" t="s">
        <v>13880</v>
      </c>
    </row>
    <row r="318" spans="1:12" x14ac:dyDescent="0.25">
      <c r="A318">
        <v>4</v>
      </c>
      <c r="B318">
        <v>43</v>
      </c>
      <c r="C318">
        <v>433</v>
      </c>
      <c r="D318">
        <v>4337</v>
      </c>
      <c r="E318" s="1" t="s">
        <v>13768</v>
      </c>
      <c r="F318" s="1" t="s">
        <v>13835</v>
      </c>
      <c r="G318" s="1" t="s">
        <v>13881</v>
      </c>
      <c r="H318" s="1" t="s">
        <v>13881</v>
      </c>
      <c r="I318" s="1" t="s">
        <v>13771</v>
      </c>
      <c r="J318" s="1" t="s">
        <v>13837</v>
      </c>
      <c r="K318" s="1" t="s">
        <v>13882</v>
      </c>
      <c r="L318" s="1" t="s">
        <v>13883</v>
      </c>
    </row>
    <row r="319" spans="1:12" x14ac:dyDescent="0.25">
      <c r="A319">
        <v>4</v>
      </c>
      <c r="B319">
        <v>43</v>
      </c>
      <c r="C319">
        <v>433</v>
      </c>
      <c r="D319">
        <v>4339</v>
      </c>
      <c r="E319" s="1" t="s">
        <v>13768</v>
      </c>
      <c r="F319" s="1" t="s">
        <v>13835</v>
      </c>
      <c r="G319" s="1" t="s">
        <v>13884</v>
      </c>
      <c r="H319" s="1" t="s">
        <v>13884</v>
      </c>
      <c r="I319" s="1" t="s">
        <v>13771</v>
      </c>
      <c r="J319" s="1" t="s">
        <v>13837</v>
      </c>
      <c r="K319" s="1" t="s">
        <v>13885</v>
      </c>
      <c r="L319" s="1" t="s">
        <v>13886</v>
      </c>
    </row>
    <row r="320" spans="1:12" x14ac:dyDescent="0.25">
      <c r="A320">
        <v>4</v>
      </c>
      <c r="B320">
        <v>43</v>
      </c>
      <c r="C320">
        <v>434</v>
      </c>
      <c r="D320">
        <v>4340</v>
      </c>
      <c r="E320" s="1" t="s">
        <v>13768</v>
      </c>
      <c r="F320" s="1" t="s">
        <v>13835</v>
      </c>
      <c r="G320" s="1" t="s">
        <v>13887</v>
      </c>
      <c r="H320" s="1" t="s">
        <v>13887</v>
      </c>
      <c r="I320" s="1" t="s">
        <v>13771</v>
      </c>
      <c r="J320" s="1" t="s">
        <v>13837</v>
      </c>
      <c r="K320" s="1" t="s">
        <v>13888</v>
      </c>
      <c r="L320" s="1" t="s">
        <v>13889</v>
      </c>
    </row>
    <row r="321" spans="1:12" x14ac:dyDescent="0.25">
      <c r="A321">
        <v>4</v>
      </c>
      <c r="B321">
        <v>43</v>
      </c>
      <c r="C321">
        <v>435</v>
      </c>
      <c r="D321">
        <v>4350</v>
      </c>
      <c r="E321" s="1" t="s">
        <v>13768</v>
      </c>
      <c r="F321" s="1" t="s">
        <v>13835</v>
      </c>
      <c r="G321" s="1" t="s">
        <v>13890</v>
      </c>
      <c r="H321" s="1" t="s">
        <v>13890</v>
      </c>
      <c r="I321" s="1" t="s">
        <v>13771</v>
      </c>
      <c r="J321" s="1" t="s">
        <v>13837</v>
      </c>
      <c r="K321" s="1" t="s">
        <v>13891</v>
      </c>
      <c r="L321" s="1" t="s">
        <v>13892</v>
      </c>
    </row>
    <row r="322" spans="1:12" x14ac:dyDescent="0.25">
      <c r="A322">
        <v>4</v>
      </c>
      <c r="B322">
        <v>43</v>
      </c>
      <c r="C322">
        <v>436</v>
      </c>
      <c r="D322">
        <v>4360</v>
      </c>
      <c r="E322" s="1" t="s">
        <v>13768</v>
      </c>
      <c r="F322" s="1" t="s">
        <v>13835</v>
      </c>
      <c r="G322" s="1" t="s">
        <v>13893</v>
      </c>
      <c r="H322" s="1" t="s">
        <v>13893</v>
      </c>
      <c r="I322" s="1" t="s">
        <v>13771</v>
      </c>
      <c r="J322" s="1" t="s">
        <v>13837</v>
      </c>
      <c r="K322" s="1" t="s">
        <v>13894</v>
      </c>
      <c r="L322" s="1" t="s">
        <v>13895</v>
      </c>
    </row>
    <row r="323" spans="1:12" x14ac:dyDescent="0.25">
      <c r="A323">
        <v>4</v>
      </c>
      <c r="B323">
        <v>43</v>
      </c>
      <c r="C323">
        <v>437</v>
      </c>
      <c r="D323">
        <v>4370</v>
      </c>
      <c r="E323" s="1" t="s">
        <v>13768</v>
      </c>
      <c r="F323" s="1" t="s">
        <v>13835</v>
      </c>
      <c r="G323" s="1" t="s">
        <v>13896</v>
      </c>
      <c r="H323" s="1" t="s">
        <v>13896</v>
      </c>
      <c r="I323" s="1" t="s">
        <v>13771</v>
      </c>
      <c r="J323" s="1" t="s">
        <v>13837</v>
      </c>
      <c r="K323" s="1" t="s">
        <v>13897</v>
      </c>
      <c r="L323" s="1" t="s">
        <v>13898</v>
      </c>
    </row>
    <row r="324" spans="1:12" x14ac:dyDescent="0.25">
      <c r="A324">
        <v>4</v>
      </c>
      <c r="B324">
        <v>43</v>
      </c>
      <c r="C324">
        <v>438</v>
      </c>
      <c r="D324">
        <v>4380</v>
      </c>
      <c r="E324" s="1" t="s">
        <v>13768</v>
      </c>
      <c r="F324" s="1" t="s">
        <v>13835</v>
      </c>
      <c r="G324" s="1" t="s">
        <v>13899</v>
      </c>
      <c r="H324" s="1" t="s">
        <v>13899</v>
      </c>
      <c r="I324" s="1" t="s">
        <v>13771</v>
      </c>
      <c r="J324" s="1" t="s">
        <v>13837</v>
      </c>
      <c r="K324" s="1" t="s">
        <v>13900</v>
      </c>
      <c r="L324" s="1" t="s">
        <v>13901</v>
      </c>
    </row>
    <row r="325" spans="1:12" x14ac:dyDescent="0.25">
      <c r="A325">
        <v>4</v>
      </c>
      <c r="B325">
        <v>44</v>
      </c>
      <c r="C325">
        <v>440</v>
      </c>
      <c r="D325">
        <v>4400</v>
      </c>
      <c r="E325" s="1" t="s">
        <v>13768</v>
      </c>
      <c r="F325" s="1" t="s">
        <v>13902</v>
      </c>
      <c r="G325" s="1" t="s">
        <v>13903</v>
      </c>
      <c r="H325" s="1" t="s">
        <v>13904</v>
      </c>
      <c r="I325" s="1" t="s">
        <v>13771</v>
      </c>
      <c r="J325" s="1" t="s">
        <v>13905</v>
      </c>
      <c r="K325" s="1" t="s">
        <v>13906</v>
      </c>
      <c r="L325" s="1" t="s">
        <v>13907</v>
      </c>
    </row>
    <row r="326" spans="1:12" x14ac:dyDescent="0.25">
      <c r="A326">
        <v>4</v>
      </c>
      <c r="B326">
        <v>44</v>
      </c>
      <c r="C326">
        <v>440</v>
      </c>
      <c r="D326">
        <v>4404</v>
      </c>
      <c r="E326" s="1" t="s">
        <v>13768</v>
      </c>
      <c r="F326" s="1" t="s">
        <v>13902</v>
      </c>
      <c r="G326" s="1" t="s">
        <v>13908</v>
      </c>
      <c r="H326" s="1" t="s">
        <v>13908</v>
      </c>
      <c r="I326" s="1" t="s">
        <v>13771</v>
      </c>
      <c r="J326" s="1" t="s">
        <v>13905</v>
      </c>
      <c r="K326" s="1" t="s">
        <v>13909</v>
      </c>
      <c r="L326" s="1" t="s">
        <v>13910</v>
      </c>
    </row>
    <row r="327" spans="1:12" x14ac:dyDescent="0.25">
      <c r="A327">
        <v>4</v>
      </c>
      <c r="B327">
        <v>44</v>
      </c>
      <c r="C327">
        <v>441</v>
      </c>
      <c r="D327">
        <v>4410</v>
      </c>
      <c r="E327" s="1" t="s">
        <v>13768</v>
      </c>
      <c r="F327" s="1" t="s">
        <v>13902</v>
      </c>
      <c r="G327" s="1" t="s">
        <v>13911</v>
      </c>
      <c r="H327" s="1" t="s">
        <v>13912</v>
      </c>
      <c r="I327" s="1" t="s">
        <v>13771</v>
      </c>
      <c r="J327" s="1" t="s">
        <v>13905</v>
      </c>
      <c r="K327" s="1" t="s">
        <v>13913</v>
      </c>
      <c r="L327" s="1" t="s">
        <v>13914</v>
      </c>
    </row>
    <row r="328" spans="1:12" x14ac:dyDescent="0.25">
      <c r="A328">
        <v>4</v>
      </c>
      <c r="B328">
        <v>44</v>
      </c>
      <c r="C328">
        <v>441</v>
      </c>
      <c r="D328">
        <v>4411</v>
      </c>
      <c r="E328" s="1" t="s">
        <v>13768</v>
      </c>
      <c r="F328" s="1" t="s">
        <v>13902</v>
      </c>
      <c r="G328" s="1" t="s">
        <v>13915</v>
      </c>
      <c r="H328" s="1" t="s">
        <v>13915</v>
      </c>
      <c r="I328" s="1" t="s">
        <v>13771</v>
      </c>
      <c r="J328" s="1" t="s">
        <v>13905</v>
      </c>
      <c r="K328" s="1" t="s">
        <v>13916</v>
      </c>
      <c r="L328" s="1" t="s">
        <v>13917</v>
      </c>
    </row>
    <row r="329" spans="1:12" x14ac:dyDescent="0.25">
      <c r="A329">
        <v>4</v>
      </c>
      <c r="B329">
        <v>44</v>
      </c>
      <c r="C329">
        <v>441</v>
      </c>
      <c r="D329">
        <v>4412</v>
      </c>
      <c r="E329" s="1" t="s">
        <v>13768</v>
      </c>
      <c r="F329" s="1" t="s">
        <v>13902</v>
      </c>
      <c r="G329" s="1" t="s">
        <v>13918</v>
      </c>
      <c r="H329" s="1" t="s">
        <v>13918</v>
      </c>
      <c r="I329" s="1" t="s">
        <v>13771</v>
      </c>
      <c r="J329" s="1" t="s">
        <v>13905</v>
      </c>
      <c r="K329" s="1" t="s">
        <v>13919</v>
      </c>
      <c r="L329" s="1" t="s">
        <v>13920</v>
      </c>
    </row>
    <row r="330" spans="1:12" x14ac:dyDescent="0.25">
      <c r="A330">
        <v>4</v>
      </c>
      <c r="B330">
        <v>44</v>
      </c>
      <c r="C330">
        <v>441</v>
      </c>
      <c r="D330">
        <v>4415</v>
      </c>
      <c r="E330" s="1" t="s">
        <v>13768</v>
      </c>
      <c r="F330" s="1" t="s">
        <v>13902</v>
      </c>
      <c r="G330" s="1" t="s">
        <v>13921</v>
      </c>
      <c r="H330" s="1" t="s">
        <v>13921</v>
      </c>
      <c r="I330" s="1" t="s">
        <v>13771</v>
      </c>
      <c r="J330" s="1" t="s">
        <v>13905</v>
      </c>
      <c r="K330" s="1" t="s">
        <v>13922</v>
      </c>
      <c r="L330" s="1" t="s">
        <v>13923</v>
      </c>
    </row>
    <row r="331" spans="1:12" x14ac:dyDescent="0.25">
      <c r="A331">
        <v>4</v>
      </c>
      <c r="B331">
        <v>44</v>
      </c>
      <c r="C331">
        <v>446</v>
      </c>
      <c r="D331">
        <v>4460</v>
      </c>
      <c r="E331" s="1" t="s">
        <v>13768</v>
      </c>
      <c r="F331" s="1" t="s">
        <v>13902</v>
      </c>
      <c r="G331" s="1" t="s">
        <v>13924</v>
      </c>
      <c r="H331" s="1" t="s">
        <v>13924</v>
      </c>
      <c r="I331" s="1" t="s">
        <v>13771</v>
      </c>
      <c r="J331" s="1" t="s">
        <v>13905</v>
      </c>
      <c r="K331" s="1" t="s">
        <v>13925</v>
      </c>
      <c r="L331" s="1" t="s">
        <v>13926</v>
      </c>
    </row>
    <row r="332" spans="1:12" x14ac:dyDescent="0.25">
      <c r="A332">
        <v>4</v>
      </c>
      <c r="B332">
        <v>44</v>
      </c>
      <c r="C332">
        <v>449</v>
      </c>
      <c r="D332">
        <v>4490</v>
      </c>
      <c r="E332" s="1" t="s">
        <v>13768</v>
      </c>
      <c r="F332" s="1" t="s">
        <v>13902</v>
      </c>
      <c r="G332" s="1" t="s">
        <v>13927</v>
      </c>
      <c r="H332" s="1" t="s">
        <v>13927</v>
      </c>
      <c r="I332" s="1" t="s">
        <v>13771</v>
      </c>
      <c r="J332" s="1" t="s">
        <v>13905</v>
      </c>
      <c r="K332" s="1" t="s">
        <v>13928</v>
      </c>
      <c r="L332" s="1" t="s">
        <v>13929</v>
      </c>
    </row>
    <row r="333" spans="1:12" x14ac:dyDescent="0.25">
      <c r="A333">
        <v>4</v>
      </c>
      <c r="B333">
        <v>46</v>
      </c>
      <c r="C333">
        <v>460</v>
      </c>
      <c r="D333">
        <v>4600</v>
      </c>
      <c r="E333" s="1" t="s">
        <v>13768</v>
      </c>
      <c r="F333" s="1" t="s">
        <v>13930</v>
      </c>
      <c r="G333" s="1" t="s">
        <v>13931</v>
      </c>
      <c r="H333" s="1" t="s">
        <v>13931</v>
      </c>
      <c r="I333" s="1" t="s">
        <v>13771</v>
      </c>
      <c r="J333" s="1" t="s">
        <v>13932</v>
      </c>
      <c r="K333" s="1" t="s">
        <v>13933</v>
      </c>
      <c r="L333" s="1" t="s">
        <v>13934</v>
      </c>
    </row>
    <row r="334" spans="1:12" x14ac:dyDescent="0.25">
      <c r="A334">
        <v>4</v>
      </c>
      <c r="B334">
        <v>46</v>
      </c>
      <c r="C334">
        <v>465</v>
      </c>
      <c r="D334">
        <v>4650</v>
      </c>
      <c r="E334" s="1" t="s">
        <v>13768</v>
      </c>
      <c r="F334" s="1" t="s">
        <v>13930</v>
      </c>
      <c r="G334" s="1" t="s">
        <v>13935</v>
      </c>
      <c r="H334" s="1" t="s">
        <v>13935</v>
      </c>
      <c r="I334" s="1" t="s">
        <v>13771</v>
      </c>
      <c r="J334" s="1" t="s">
        <v>13932</v>
      </c>
      <c r="K334" s="1" t="s">
        <v>13936</v>
      </c>
      <c r="L334" s="1" t="s">
        <v>13937</v>
      </c>
    </row>
    <row r="335" spans="1:12" x14ac:dyDescent="0.25">
      <c r="A335">
        <v>4</v>
      </c>
      <c r="B335">
        <v>46</v>
      </c>
      <c r="C335">
        <v>465</v>
      </c>
      <c r="D335">
        <v>4651</v>
      </c>
      <c r="E335" s="1" t="s">
        <v>13768</v>
      </c>
      <c r="F335" s="1" t="s">
        <v>13930</v>
      </c>
      <c r="G335" s="1" t="s">
        <v>13935</v>
      </c>
      <c r="H335" s="1" t="s">
        <v>13935</v>
      </c>
      <c r="I335" s="1" t="s">
        <v>13771</v>
      </c>
      <c r="J335" s="1" t="s">
        <v>13932</v>
      </c>
      <c r="K335" s="1" t="s">
        <v>13936</v>
      </c>
      <c r="L335" s="1" t="s">
        <v>13938</v>
      </c>
    </row>
    <row r="336" spans="1:12" x14ac:dyDescent="0.25">
      <c r="A336">
        <v>4</v>
      </c>
      <c r="B336">
        <v>46</v>
      </c>
      <c r="C336">
        <v>466</v>
      </c>
      <c r="D336">
        <v>4660</v>
      </c>
      <c r="E336" s="1" t="s">
        <v>13768</v>
      </c>
      <c r="F336" s="1" t="s">
        <v>13930</v>
      </c>
      <c r="G336" s="1" t="s">
        <v>13939</v>
      </c>
      <c r="H336" s="1" t="s">
        <v>13939</v>
      </c>
      <c r="I336" s="1" t="s">
        <v>13771</v>
      </c>
      <c r="J336" s="1" t="s">
        <v>13932</v>
      </c>
      <c r="K336" s="1" t="s">
        <v>13940</v>
      </c>
      <c r="L336" s="1" t="s">
        <v>13941</v>
      </c>
    </row>
    <row r="337" spans="1:12" x14ac:dyDescent="0.25">
      <c r="A337">
        <v>4</v>
      </c>
      <c r="B337">
        <v>47</v>
      </c>
      <c r="C337">
        <v>470</v>
      </c>
      <c r="D337">
        <v>4700</v>
      </c>
      <c r="E337" s="1" t="s">
        <v>13768</v>
      </c>
      <c r="F337" s="1" t="s">
        <v>13942</v>
      </c>
      <c r="G337" s="1" t="s">
        <v>13943</v>
      </c>
      <c r="H337" s="1" t="s">
        <v>13943</v>
      </c>
      <c r="I337" s="1" t="s">
        <v>13771</v>
      </c>
      <c r="J337" s="1" t="s">
        <v>13944</v>
      </c>
      <c r="K337" s="1" t="s">
        <v>13945</v>
      </c>
      <c r="L337" s="1" t="s">
        <v>13946</v>
      </c>
    </row>
    <row r="338" spans="1:12" x14ac:dyDescent="0.25">
      <c r="A338">
        <v>4</v>
      </c>
      <c r="B338">
        <v>47</v>
      </c>
      <c r="C338">
        <v>470</v>
      </c>
      <c r="D338">
        <v>4708</v>
      </c>
      <c r="E338" s="1" t="s">
        <v>13768</v>
      </c>
      <c r="F338" s="1" t="s">
        <v>13942</v>
      </c>
      <c r="G338" s="1" t="s">
        <v>13947</v>
      </c>
      <c r="H338" s="1" t="s">
        <v>13947</v>
      </c>
      <c r="I338" s="1" t="s">
        <v>13771</v>
      </c>
      <c r="J338" s="1" t="s">
        <v>13944</v>
      </c>
      <c r="K338" s="1" t="s">
        <v>13948</v>
      </c>
      <c r="L338" s="1" t="s">
        <v>13949</v>
      </c>
    </row>
    <row r="339" spans="1:12" x14ac:dyDescent="0.25">
      <c r="A339">
        <v>4</v>
      </c>
      <c r="B339">
        <v>47</v>
      </c>
      <c r="C339">
        <v>470</v>
      </c>
      <c r="D339">
        <v>4709</v>
      </c>
      <c r="E339" s="1" t="s">
        <v>13768</v>
      </c>
      <c r="F339" s="1" t="s">
        <v>13942</v>
      </c>
      <c r="G339" s="1" t="s">
        <v>13950</v>
      </c>
      <c r="H339" s="1" t="s">
        <v>13950</v>
      </c>
      <c r="I339" s="1" t="s">
        <v>13771</v>
      </c>
      <c r="J339" s="1" t="s">
        <v>13944</v>
      </c>
      <c r="K339" s="1" t="s">
        <v>13951</v>
      </c>
      <c r="L339" s="1" t="s">
        <v>13952</v>
      </c>
    </row>
    <row r="340" spans="1:12" x14ac:dyDescent="0.25">
      <c r="A340">
        <v>4</v>
      </c>
      <c r="B340">
        <v>47</v>
      </c>
      <c r="C340">
        <v>471</v>
      </c>
      <c r="D340">
        <v>4710</v>
      </c>
      <c r="E340" s="1" t="s">
        <v>13768</v>
      </c>
      <c r="F340" s="1" t="s">
        <v>13942</v>
      </c>
      <c r="G340" s="1" t="s">
        <v>13953</v>
      </c>
      <c r="H340" s="1" t="s">
        <v>13953</v>
      </c>
      <c r="I340" s="1" t="s">
        <v>13771</v>
      </c>
      <c r="J340" s="1" t="s">
        <v>13944</v>
      </c>
      <c r="K340" s="1" t="s">
        <v>13954</v>
      </c>
      <c r="L340" s="1" t="s">
        <v>13955</v>
      </c>
    </row>
    <row r="341" spans="1:12" x14ac:dyDescent="0.25">
      <c r="A341">
        <v>4</v>
      </c>
      <c r="B341">
        <v>47</v>
      </c>
      <c r="C341">
        <v>472</v>
      </c>
      <c r="D341">
        <v>4720</v>
      </c>
      <c r="E341" s="1" t="s">
        <v>13768</v>
      </c>
      <c r="F341" s="1" t="s">
        <v>13942</v>
      </c>
      <c r="G341" s="1" t="s">
        <v>13956</v>
      </c>
      <c r="H341" s="1" t="s">
        <v>13956</v>
      </c>
      <c r="I341" s="1" t="s">
        <v>13771</v>
      </c>
      <c r="J341" s="1" t="s">
        <v>13944</v>
      </c>
      <c r="K341" s="1" t="s">
        <v>13957</v>
      </c>
      <c r="L341" s="1" t="s">
        <v>13958</v>
      </c>
    </row>
    <row r="342" spans="1:12" x14ac:dyDescent="0.25">
      <c r="A342">
        <v>4</v>
      </c>
      <c r="B342">
        <v>47</v>
      </c>
      <c r="C342">
        <v>472</v>
      </c>
      <c r="D342">
        <v>4721</v>
      </c>
      <c r="E342" s="1" t="s">
        <v>13768</v>
      </c>
      <c r="F342" s="1" t="s">
        <v>13942</v>
      </c>
      <c r="G342" s="1" t="s">
        <v>13956</v>
      </c>
      <c r="H342" s="1" t="s">
        <v>13956</v>
      </c>
      <c r="I342" s="1" t="s">
        <v>13771</v>
      </c>
      <c r="J342" s="1" t="s">
        <v>13944</v>
      </c>
      <c r="K342" s="1" t="s">
        <v>13957</v>
      </c>
      <c r="L342" s="1" t="s">
        <v>13959</v>
      </c>
    </row>
    <row r="343" spans="1:12" x14ac:dyDescent="0.25">
      <c r="A343">
        <v>4</v>
      </c>
      <c r="B343">
        <v>47</v>
      </c>
      <c r="C343">
        <v>472</v>
      </c>
      <c r="D343">
        <v>4727</v>
      </c>
      <c r="E343" s="1" t="s">
        <v>13768</v>
      </c>
      <c r="F343" s="1" t="s">
        <v>13942</v>
      </c>
      <c r="G343" s="1" t="s">
        <v>13956</v>
      </c>
      <c r="H343" s="1" t="s">
        <v>13956</v>
      </c>
      <c r="I343" s="1" t="s">
        <v>13771</v>
      </c>
      <c r="J343" s="1" t="s">
        <v>13944</v>
      </c>
      <c r="K343" s="1" t="s">
        <v>13957</v>
      </c>
      <c r="L343" s="1" t="s">
        <v>13960</v>
      </c>
    </row>
    <row r="344" spans="1:12" x14ac:dyDescent="0.25">
      <c r="A344">
        <v>4</v>
      </c>
      <c r="B344">
        <v>47</v>
      </c>
      <c r="C344">
        <v>473</v>
      </c>
      <c r="D344">
        <v>4730</v>
      </c>
      <c r="E344" s="1" t="s">
        <v>13768</v>
      </c>
      <c r="F344" s="1" t="s">
        <v>13942</v>
      </c>
      <c r="G344" s="1" t="s">
        <v>13961</v>
      </c>
      <c r="H344" s="1" t="s">
        <v>13961</v>
      </c>
      <c r="I344" s="1" t="s">
        <v>13771</v>
      </c>
      <c r="J344" s="1" t="s">
        <v>13944</v>
      </c>
      <c r="K344" s="1" t="s">
        <v>13962</v>
      </c>
      <c r="L344" s="1" t="s">
        <v>13963</v>
      </c>
    </row>
    <row r="345" spans="1:12" x14ac:dyDescent="0.25">
      <c r="A345">
        <v>4</v>
      </c>
      <c r="B345">
        <v>47</v>
      </c>
      <c r="C345">
        <v>473</v>
      </c>
      <c r="D345">
        <v>4731</v>
      </c>
      <c r="E345" s="1" t="s">
        <v>13768</v>
      </c>
      <c r="F345" s="1" t="s">
        <v>13942</v>
      </c>
      <c r="G345" s="1" t="s">
        <v>13961</v>
      </c>
      <c r="H345" s="1" t="s">
        <v>13961</v>
      </c>
      <c r="I345" s="1" t="s">
        <v>13771</v>
      </c>
      <c r="J345" s="1" t="s">
        <v>13944</v>
      </c>
      <c r="K345" s="1" t="s">
        <v>13962</v>
      </c>
      <c r="L345" s="1" t="s">
        <v>13964</v>
      </c>
    </row>
    <row r="346" spans="1:12" x14ac:dyDescent="0.25">
      <c r="A346">
        <v>4</v>
      </c>
      <c r="B346">
        <v>47</v>
      </c>
      <c r="C346">
        <v>473</v>
      </c>
      <c r="D346">
        <v>4732</v>
      </c>
      <c r="E346" s="1" t="s">
        <v>13768</v>
      </c>
      <c r="F346" s="1" t="s">
        <v>13942</v>
      </c>
      <c r="G346" s="1" t="s">
        <v>13961</v>
      </c>
      <c r="H346" s="1" t="s">
        <v>13961</v>
      </c>
      <c r="I346" s="1" t="s">
        <v>13771</v>
      </c>
      <c r="J346" s="1" t="s">
        <v>13944</v>
      </c>
      <c r="K346" s="1" t="s">
        <v>13962</v>
      </c>
      <c r="L346" s="1" t="s">
        <v>13965</v>
      </c>
    </row>
    <row r="347" spans="1:12" x14ac:dyDescent="0.25">
      <c r="A347">
        <v>4</v>
      </c>
      <c r="B347">
        <v>47</v>
      </c>
      <c r="C347">
        <v>473</v>
      </c>
      <c r="D347">
        <v>4737</v>
      </c>
      <c r="E347" s="1" t="s">
        <v>13768</v>
      </c>
      <c r="F347" s="1" t="s">
        <v>13942</v>
      </c>
      <c r="G347" s="1" t="s">
        <v>13961</v>
      </c>
      <c r="H347" s="1" t="s">
        <v>13961</v>
      </c>
      <c r="I347" s="1" t="s">
        <v>13771</v>
      </c>
      <c r="J347" s="1" t="s">
        <v>13944</v>
      </c>
      <c r="K347" s="1" t="s">
        <v>13962</v>
      </c>
      <c r="L347" s="1" t="s">
        <v>13966</v>
      </c>
    </row>
    <row r="348" spans="1:12" x14ac:dyDescent="0.25">
      <c r="A348">
        <v>4</v>
      </c>
      <c r="B348">
        <v>47</v>
      </c>
      <c r="C348">
        <v>474</v>
      </c>
      <c r="D348">
        <v>4740</v>
      </c>
      <c r="E348" s="1" t="s">
        <v>13768</v>
      </c>
      <c r="F348" s="1" t="s">
        <v>13942</v>
      </c>
      <c r="G348" s="1" t="s">
        <v>13967</v>
      </c>
      <c r="H348" s="1" t="s">
        <v>13968</v>
      </c>
      <c r="I348" s="1" t="s">
        <v>13771</v>
      </c>
      <c r="J348" s="1" t="s">
        <v>13944</v>
      </c>
      <c r="K348" s="1" t="s">
        <v>13969</v>
      </c>
      <c r="L348" s="1" t="s">
        <v>13970</v>
      </c>
    </row>
    <row r="349" spans="1:12" x14ac:dyDescent="0.25">
      <c r="A349">
        <v>4</v>
      </c>
      <c r="B349">
        <v>47</v>
      </c>
      <c r="C349">
        <v>474</v>
      </c>
      <c r="D349">
        <v>4742</v>
      </c>
      <c r="E349" s="1" t="s">
        <v>13768</v>
      </c>
      <c r="F349" s="1" t="s">
        <v>13942</v>
      </c>
      <c r="G349" s="1" t="s">
        <v>13971</v>
      </c>
      <c r="H349" s="1" t="s">
        <v>13971</v>
      </c>
      <c r="I349" s="1" t="s">
        <v>13771</v>
      </c>
      <c r="J349" s="1" t="s">
        <v>13944</v>
      </c>
      <c r="K349" s="1" t="s">
        <v>13972</v>
      </c>
      <c r="L349" s="1" t="s">
        <v>13973</v>
      </c>
    </row>
    <row r="350" spans="1:12" x14ac:dyDescent="0.25">
      <c r="A350">
        <v>4</v>
      </c>
      <c r="B350">
        <v>47</v>
      </c>
      <c r="C350">
        <v>474</v>
      </c>
      <c r="D350">
        <v>4745</v>
      </c>
      <c r="E350" s="1" t="s">
        <v>13768</v>
      </c>
      <c r="F350" s="1" t="s">
        <v>13942</v>
      </c>
      <c r="G350" s="1" t="s">
        <v>13974</v>
      </c>
      <c r="H350" s="1" t="s">
        <v>13974</v>
      </c>
      <c r="I350" s="1" t="s">
        <v>13771</v>
      </c>
      <c r="J350" s="1" t="s">
        <v>13944</v>
      </c>
      <c r="K350" s="1" t="s">
        <v>13975</v>
      </c>
      <c r="L350" s="1" t="s">
        <v>13976</v>
      </c>
    </row>
    <row r="351" spans="1:12" x14ac:dyDescent="0.25">
      <c r="A351">
        <v>4</v>
      </c>
      <c r="B351">
        <v>47</v>
      </c>
      <c r="C351">
        <v>475</v>
      </c>
      <c r="D351">
        <v>4750</v>
      </c>
      <c r="E351" s="1" t="s">
        <v>13768</v>
      </c>
      <c r="F351" s="1" t="s">
        <v>13942</v>
      </c>
      <c r="G351" s="1" t="s">
        <v>13977</v>
      </c>
      <c r="H351" s="1" t="s">
        <v>13978</v>
      </c>
      <c r="I351" s="1" t="s">
        <v>13771</v>
      </c>
      <c r="J351" s="1" t="s">
        <v>13944</v>
      </c>
      <c r="K351" s="1" t="s">
        <v>13979</v>
      </c>
      <c r="L351" s="1" t="s">
        <v>13980</v>
      </c>
    </row>
    <row r="352" spans="1:12" x14ac:dyDescent="0.25">
      <c r="A352">
        <v>4</v>
      </c>
      <c r="B352">
        <v>47</v>
      </c>
      <c r="C352">
        <v>475</v>
      </c>
      <c r="D352">
        <v>4751</v>
      </c>
      <c r="E352" s="1" t="s">
        <v>13768</v>
      </c>
      <c r="F352" s="1" t="s">
        <v>13942</v>
      </c>
      <c r="G352" s="1" t="s">
        <v>13981</v>
      </c>
      <c r="H352" s="1" t="s">
        <v>13981</v>
      </c>
      <c r="I352" s="1" t="s">
        <v>13771</v>
      </c>
      <c r="J352" s="1" t="s">
        <v>13944</v>
      </c>
      <c r="K352" s="1" t="s">
        <v>13982</v>
      </c>
      <c r="L352" s="1" t="s">
        <v>13983</v>
      </c>
    </row>
    <row r="353" spans="1:12" x14ac:dyDescent="0.25">
      <c r="A353">
        <v>4</v>
      </c>
      <c r="B353">
        <v>47</v>
      </c>
      <c r="C353">
        <v>475</v>
      </c>
      <c r="D353">
        <v>4752</v>
      </c>
      <c r="E353" s="1" t="s">
        <v>13768</v>
      </c>
      <c r="F353" s="1" t="s">
        <v>13942</v>
      </c>
      <c r="G353" s="1" t="s">
        <v>13984</v>
      </c>
      <c r="H353" s="1" t="s">
        <v>13984</v>
      </c>
      <c r="I353" s="1" t="s">
        <v>13771</v>
      </c>
      <c r="J353" s="1" t="s">
        <v>13944</v>
      </c>
      <c r="K353" s="1" t="s">
        <v>13985</v>
      </c>
      <c r="L353" s="1" t="s">
        <v>13986</v>
      </c>
    </row>
    <row r="354" spans="1:12" x14ac:dyDescent="0.25">
      <c r="A354">
        <v>4</v>
      </c>
      <c r="B354">
        <v>47</v>
      </c>
      <c r="C354">
        <v>475</v>
      </c>
      <c r="D354">
        <v>4757</v>
      </c>
      <c r="E354" s="1" t="s">
        <v>13768</v>
      </c>
      <c r="F354" s="1" t="s">
        <v>13942</v>
      </c>
      <c r="G354" s="1" t="s">
        <v>13977</v>
      </c>
      <c r="H354" s="1" t="s">
        <v>13978</v>
      </c>
      <c r="I354" s="1" t="s">
        <v>13771</v>
      </c>
      <c r="J354" s="1" t="s">
        <v>13944</v>
      </c>
      <c r="K354" s="1" t="s">
        <v>13979</v>
      </c>
      <c r="L354" s="1" t="s">
        <v>13987</v>
      </c>
    </row>
    <row r="355" spans="1:12" x14ac:dyDescent="0.25">
      <c r="A355">
        <v>4</v>
      </c>
      <c r="B355">
        <v>47</v>
      </c>
      <c r="C355">
        <v>475</v>
      </c>
      <c r="D355">
        <v>4758</v>
      </c>
      <c r="E355" s="1" t="s">
        <v>13768</v>
      </c>
      <c r="F355" s="1" t="s">
        <v>13942</v>
      </c>
      <c r="G355" s="1" t="s">
        <v>13988</v>
      </c>
      <c r="H355" s="1" t="s">
        <v>13988</v>
      </c>
      <c r="I355" s="1" t="s">
        <v>13771</v>
      </c>
      <c r="J355" s="1" t="s">
        <v>13944</v>
      </c>
      <c r="K355" s="1" t="s">
        <v>13989</v>
      </c>
      <c r="L355" s="1" t="s">
        <v>13990</v>
      </c>
    </row>
    <row r="356" spans="1:12" x14ac:dyDescent="0.25">
      <c r="A356">
        <v>4</v>
      </c>
      <c r="B356">
        <v>47</v>
      </c>
      <c r="C356">
        <v>476</v>
      </c>
      <c r="D356">
        <v>4760</v>
      </c>
      <c r="E356" s="1" t="s">
        <v>13768</v>
      </c>
      <c r="F356" s="1" t="s">
        <v>13942</v>
      </c>
      <c r="G356" s="1" t="s">
        <v>13991</v>
      </c>
      <c r="H356" s="1" t="s">
        <v>13991</v>
      </c>
      <c r="I356" s="1" t="s">
        <v>13771</v>
      </c>
      <c r="J356" s="1" t="s">
        <v>13944</v>
      </c>
      <c r="K356" s="1" t="s">
        <v>13992</v>
      </c>
      <c r="L356" s="1" t="s">
        <v>13993</v>
      </c>
    </row>
    <row r="357" spans="1:12" x14ac:dyDescent="0.25">
      <c r="A357">
        <v>4</v>
      </c>
      <c r="B357">
        <v>47</v>
      </c>
      <c r="C357">
        <v>476</v>
      </c>
      <c r="D357">
        <v>4761</v>
      </c>
      <c r="E357" s="1" t="s">
        <v>13768</v>
      </c>
      <c r="F357" s="1" t="s">
        <v>13942</v>
      </c>
      <c r="G357" s="1" t="s">
        <v>13991</v>
      </c>
      <c r="H357" s="1" t="s">
        <v>13991</v>
      </c>
      <c r="I357" s="1" t="s">
        <v>13771</v>
      </c>
      <c r="J357" s="1" t="s">
        <v>13944</v>
      </c>
      <c r="K357" s="1" t="s">
        <v>13992</v>
      </c>
      <c r="L357" s="1" t="s">
        <v>13994</v>
      </c>
    </row>
    <row r="358" spans="1:12" x14ac:dyDescent="0.25">
      <c r="A358">
        <v>4</v>
      </c>
      <c r="B358">
        <v>47</v>
      </c>
      <c r="C358">
        <v>477</v>
      </c>
      <c r="D358">
        <v>4770</v>
      </c>
      <c r="E358" s="1" t="s">
        <v>13768</v>
      </c>
      <c r="F358" s="1" t="s">
        <v>13942</v>
      </c>
      <c r="G358" s="1" t="s">
        <v>13995</v>
      </c>
      <c r="H358" s="1" t="s">
        <v>13995</v>
      </c>
      <c r="I358" s="1" t="s">
        <v>13771</v>
      </c>
      <c r="J358" s="1" t="s">
        <v>13944</v>
      </c>
      <c r="K358" s="1" t="s">
        <v>13996</v>
      </c>
      <c r="L358" s="1" t="s">
        <v>13997</v>
      </c>
    </row>
    <row r="359" spans="1:12" x14ac:dyDescent="0.25">
      <c r="A359">
        <v>4</v>
      </c>
      <c r="B359">
        <v>47</v>
      </c>
      <c r="C359">
        <v>477</v>
      </c>
      <c r="D359">
        <v>4777</v>
      </c>
      <c r="E359" s="1" t="s">
        <v>13768</v>
      </c>
      <c r="F359" s="1" t="s">
        <v>13942</v>
      </c>
      <c r="G359" s="1" t="s">
        <v>13995</v>
      </c>
      <c r="H359" s="1" t="s">
        <v>13995</v>
      </c>
      <c r="I359" s="1" t="s">
        <v>13771</v>
      </c>
      <c r="J359" s="1" t="s">
        <v>13944</v>
      </c>
      <c r="K359" s="1" t="s">
        <v>13996</v>
      </c>
      <c r="L359" s="1" t="s">
        <v>13998</v>
      </c>
    </row>
    <row r="360" spans="1:12" x14ac:dyDescent="0.25">
      <c r="A360">
        <v>4</v>
      </c>
      <c r="B360">
        <v>47</v>
      </c>
      <c r="C360">
        <v>479</v>
      </c>
      <c r="D360">
        <v>4790</v>
      </c>
      <c r="E360" s="1" t="s">
        <v>13768</v>
      </c>
      <c r="F360" s="1" t="s">
        <v>13942</v>
      </c>
      <c r="G360" s="1" t="s">
        <v>13999</v>
      </c>
      <c r="H360" s="1" t="s">
        <v>13999</v>
      </c>
      <c r="I360" s="1" t="s">
        <v>13771</v>
      </c>
      <c r="J360" s="1" t="s">
        <v>13944</v>
      </c>
      <c r="K360" s="1" t="s">
        <v>14000</v>
      </c>
      <c r="L360" s="1" t="s">
        <v>14001</v>
      </c>
    </row>
    <row r="361" spans="1:12" x14ac:dyDescent="0.25">
      <c r="A361">
        <v>4</v>
      </c>
      <c r="B361">
        <v>48</v>
      </c>
      <c r="C361">
        <v>480</v>
      </c>
      <c r="D361">
        <v>4800</v>
      </c>
      <c r="E361" s="1" t="s">
        <v>13768</v>
      </c>
      <c r="F361" s="1" t="s">
        <v>14002</v>
      </c>
      <c r="G361" s="1" t="s">
        <v>14003</v>
      </c>
      <c r="H361" s="1" t="s">
        <v>14003</v>
      </c>
      <c r="I361" s="1" t="s">
        <v>13771</v>
      </c>
      <c r="J361" s="1" t="s">
        <v>14004</v>
      </c>
      <c r="K361" s="1" t="s">
        <v>14005</v>
      </c>
      <c r="L361" s="1" t="s">
        <v>14006</v>
      </c>
    </row>
    <row r="362" spans="1:12" x14ac:dyDescent="0.25">
      <c r="A362">
        <v>4</v>
      </c>
      <c r="B362">
        <v>48</v>
      </c>
      <c r="C362">
        <v>485</v>
      </c>
      <c r="D362">
        <v>4850</v>
      </c>
      <c r="E362" s="1" t="s">
        <v>13768</v>
      </c>
      <c r="F362" s="1" t="s">
        <v>14002</v>
      </c>
      <c r="G362" s="1" t="s">
        <v>14007</v>
      </c>
      <c r="H362" s="1" t="s">
        <v>14007</v>
      </c>
      <c r="I362" s="1" t="s">
        <v>13771</v>
      </c>
      <c r="J362" s="1" t="s">
        <v>14004</v>
      </c>
      <c r="K362" s="1" t="s">
        <v>14008</v>
      </c>
      <c r="L362" s="1" t="s">
        <v>14009</v>
      </c>
    </row>
    <row r="363" spans="1:12" x14ac:dyDescent="0.25">
      <c r="A363">
        <v>4</v>
      </c>
      <c r="B363">
        <v>49</v>
      </c>
      <c r="C363">
        <v>490</v>
      </c>
      <c r="D363">
        <v>4900</v>
      </c>
      <c r="E363" s="1" t="s">
        <v>13768</v>
      </c>
      <c r="F363" s="1" t="s">
        <v>14010</v>
      </c>
      <c r="G363" s="1" t="s">
        <v>14011</v>
      </c>
      <c r="H363" s="1" t="s">
        <v>14011</v>
      </c>
      <c r="I363" s="1" t="s">
        <v>13771</v>
      </c>
      <c r="J363" s="1" t="s">
        <v>14012</v>
      </c>
      <c r="K363" s="1" t="s">
        <v>14013</v>
      </c>
      <c r="L363" s="1" t="s">
        <v>14014</v>
      </c>
    </row>
    <row r="364" spans="1:12" x14ac:dyDescent="0.25">
      <c r="A364">
        <v>4</v>
      </c>
      <c r="B364">
        <v>49</v>
      </c>
      <c r="C364">
        <v>493</v>
      </c>
      <c r="D364">
        <v>4930</v>
      </c>
      <c r="E364" s="1" t="s">
        <v>13768</v>
      </c>
      <c r="F364" s="1" t="s">
        <v>14010</v>
      </c>
      <c r="G364" s="1" t="s">
        <v>14015</v>
      </c>
      <c r="H364" s="1" t="s">
        <v>14015</v>
      </c>
      <c r="I364" s="1" t="s">
        <v>13771</v>
      </c>
      <c r="J364" s="1" t="s">
        <v>14012</v>
      </c>
      <c r="K364" s="1" t="s">
        <v>14016</v>
      </c>
      <c r="L364" s="1" t="s">
        <v>14017</v>
      </c>
    </row>
    <row r="365" spans="1:12" x14ac:dyDescent="0.25">
      <c r="A365">
        <v>4</v>
      </c>
      <c r="B365">
        <v>49</v>
      </c>
      <c r="C365">
        <v>493</v>
      </c>
      <c r="D365">
        <v>4933</v>
      </c>
      <c r="E365" s="1" t="s">
        <v>13768</v>
      </c>
      <c r="F365" s="1" t="s">
        <v>14010</v>
      </c>
      <c r="G365" s="1" t="s">
        <v>14018</v>
      </c>
      <c r="H365" s="1" t="s">
        <v>14018</v>
      </c>
      <c r="I365" s="1" t="s">
        <v>13771</v>
      </c>
      <c r="J365" s="1" t="s">
        <v>14012</v>
      </c>
      <c r="K365" s="1" t="s">
        <v>14019</v>
      </c>
      <c r="L365" s="1" t="s">
        <v>14020</v>
      </c>
    </row>
    <row r="366" spans="1:12" x14ac:dyDescent="0.25">
      <c r="A366">
        <v>4</v>
      </c>
      <c r="B366">
        <v>49</v>
      </c>
      <c r="C366">
        <v>493</v>
      </c>
      <c r="D366">
        <v>4934</v>
      </c>
      <c r="E366" s="1" t="s">
        <v>13768</v>
      </c>
      <c r="F366" s="1" t="s">
        <v>14010</v>
      </c>
      <c r="G366" s="1" t="s">
        <v>14021</v>
      </c>
      <c r="H366" s="1" t="s">
        <v>14021</v>
      </c>
      <c r="I366" s="1" t="s">
        <v>13771</v>
      </c>
      <c r="J366" s="1" t="s">
        <v>14012</v>
      </c>
      <c r="K366" s="1" t="s">
        <v>14022</v>
      </c>
      <c r="L366" s="1" t="s">
        <v>14023</v>
      </c>
    </row>
    <row r="367" spans="1:12" x14ac:dyDescent="0.25">
      <c r="A367">
        <v>4</v>
      </c>
      <c r="B367">
        <v>49</v>
      </c>
      <c r="C367">
        <v>493</v>
      </c>
      <c r="D367">
        <v>4935</v>
      </c>
      <c r="E367" s="1" t="s">
        <v>13768</v>
      </c>
      <c r="F367" s="1" t="s">
        <v>14010</v>
      </c>
      <c r="G367" s="1" t="s">
        <v>14024</v>
      </c>
      <c r="H367" s="1" t="s">
        <v>14024</v>
      </c>
      <c r="I367" s="1" t="s">
        <v>13771</v>
      </c>
      <c r="J367" s="1" t="s">
        <v>14012</v>
      </c>
      <c r="K367" s="1" t="s">
        <v>14025</v>
      </c>
      <c r="L367" s="1" t="s">
        <v>14026</v>
      </c>
    </row>
    <row r="368" spans="1:12" x14ac:dyDescent="0.25">
      <c r="A368">
        <v>4</v>
      </c>
      <c r="B368">
        <v>49</v>
      </c>
      <c r="C368">
        <v>499</v>
      </c>
      <c r="D368">
        <v>4990</v>
      </c>
      <c r="E368" s="1" t="s">
        <v>13768</v>
      </c>
      <c r="F368" s="1" t="s">
        <v>14010</v>
      </c>
      <c r="G368" s="1" t="s">
        <v>14027</v>
      </c>
      <c r="H368" s="1" t="s">
        <v>14027</v>
      </c>
      <c r="I368" s="1" t="s">
        <v>13771</v>
      </c>
      <c r="J368" s="1" t="s">
        <v>14012</v>
      </c>
      <c r="K368" s="1" t="s">
        <v>14028</v>
      </c>
      <c r="L368" s="1" t="s">
        <v>14029</v>
      </c>
    </row>
    <row r="369" spans="1:12" x14ac:dyDescent="0.25">
      <c r="A369">
        <v>4</v>
      </c>
      <c r="B369">
        <v>49</v>
      </c>
      <c r="C369">
        <v>499</v>
      </c>
      <c r="D369">
        <v>4994</v>
      </c>
      <c r="E369" s="1" t="s">
        <v>13768</v>
      </c>
      <c r="F369" s="1" t="s">
        <v>14010</v>
      </c>
      <c r="G369" s="1" t="s">
        <v>14030</v>
      </c>
      <c r="H369" s="1" t="s">
        <v>14030</v>
      </c>
      <c r="I369" s="1" t="s">
        <v>13771</v>
      </c>
      <c r="J369" s="1" t="s">
        <v>14012</v>
      </c>
      <c r="K369" s="1" t="s">
        <v>14031</v>
      </c>
      <c r="L369" s="1" t="s">
        <v>14032</v>
      </c>
    </row>
    <row r="370" spans="1:12" x14ac:dyDescent="0.25">
      <c r="A370">
        <v>4</v>
      </c>
      <c r="B370">
        <v>49</v>
      </c>
      <c r="C370">
        <v>499</v>
      </c>
      <c r="D370">
        <v>4999</v>
      </c>
      <c r="E370" s="1" t="s">
        <v>13768</v>
      </c>
      <c r="F370" s="1" t="s">
        <v>14010</v>
      </c>
      <c r="G370" s="1" t="s">
        <v>14033</v>
      </c>
      <c r="H370" s="1" t="s">
        <v>14033</v>
      </c>
      <c r="I370" s="1" t="s">
        <v>13771</v>
      </c>
      <c r="J370" s="1" t="s">
        <v>14012</v>
      </c>
      <c r="K370" s="1" t="s">
        <v>14034</v>
      </c>
      <c r="L370" s="1" t="s">
        <v>14035</v>
      </c>
    </row>
    <row r="371" spans="1:12" x14ac:dyDescent="0.25">
      <c r="A371">
        <v>5</v>
      </c>
      <c r="B371">
        <v>50</v>
      </c>
      <c r="C371">
        <v>500</v>
      </c>
      <c r="D371">
        <v>5000</v>
      </c>
      <c r="E371" s="1" t="s">
        <v>14036</v>
      </c>
      <c r="F371" s="1" t="s">
        <v>14037</v>
      </c>
      <c r="G371" s="1" t="s">
        <v>14038</v>
      </c>
      <c r="H371" s="1" t="s">
        <v>14038</v>
      </c>
      <c r="I371" s="1" t="s">
        <v>14039</v>
      </c>
      <c r="J371" s="1" t="s">
        <v>14040</v>
      </c>
      <c r="K371" s="1" t="s">
        <v>14041</v>
      </c>
      <c r="L371" s="1" t="s">
        <v>14042</v>
      </c>
    </row>
    <row r="372" spans="1:12" x14ac:dyDescent="0.25">
      <c r="A372">
        <v>5</v>
      </c>
      <c r="B372">
        <v>50</v>
      </c>
      <c r="C372">
        <v>501</v>
      </c>
      <c r="D372">
        <v>5010</v>
      </c>
      <c r="E372" s="1" t="s">
        <v>14036</v>
      </c>
      <c r="F372" s="1" t="s">
        <v>14037</v>
      </c>
      <c r="G372" s="1" t="s">
        <v>14043</v>
      </c>
      <c r="H372" s="1" t="s">
        <v>14043</v>
      </c>
      <c r="I372" s="1" t="s">
        <v>14039</v>
      </c>
      <c r="J372" s="1" t="s">
        <v>14040</v>
      </c>
      <c r="K372" s="1" t="s">
        <v>14044</v>
      </c>
      <c r="L372" s="1" t="s">
        <v>14045</v>
      </c>
    </row>
    <row r="373" spans="1:12" x14ac:dyDescent="0.25">
      <c r="A373">
        <v>5</v>
      </c>
      <c r="B373">
        <v>50</v>
      </c>
      <c r="C373">
        <v>502</v>
      </c>
      <c r="D373">
        <v>5020</v>
      </c>
      <c r="E373" s="1" t="s">
        <v>14036</v>
      </c>
      <c r="F373" s="1" t="s">
        <v>14037</v>
      </c>
      <c r="G373" s="1" t="s">
        <v>14046</v>
      </c>
      <c r="H373" s="1" t="s">
        <v>14046</v>
      </c>
      <c r="I373" s="1" t="s">
        <v>14039</v>
      </c>
      <c r="J373" s="1" t="s">
        <v>14040</v>
      </c>
      <c r="K373" s="1" t="s">
        <v>14047</v>
      </c>
      <c r="L373" s="1" t="s">
        <v>14048</v>
      </c>
    </row>
    <row r="374" spans="1:12" x14ac:dyDescent="0.25">
      <c r="A374">
        <v>5</v>
      </c>
      <c r="B374">
        <v>50</v>
      </c>
      <c r="C374">
        <v>505</v>
      </c>
      <c r="D374">
        <v>5050</v>
      </c>
      <c r="E374" s="1" t="s">
        <v>14036</v>
      </c>
      <c r="F374" s="1" t="s">
        <v>14037</v>
      </c>
      <c r="G374" s="1" t="s">
        <v>14049</v>
      </c>
      <c r="H374" s="1" t="s">
        <v>14049</v>
      </c>
      <c r="I374" s="1" t="s">
        <v>14039</v>
      </c>
      <c r="J374" s="1" t="s">
        <v>14040</v>
      </c>
      <c r="K374" s="1" t="s">
        <v>14050</v>
      </c>
      <c r="L374" s="1" t="s">
        <v>14051</v>
      </c>
    </row>
    <row r="375" spans="1:12" x14ac:dyDescent="0.25">
      <c r="A375">
        <v>5</v>
      </c>
      <c r="B375">
        <v>50</v>
      </c>
      <c r="C375">
        <v>506</v>
      </c>
      <c r="D375">
        <v>5060</v>
      </c>
      <c r="E375" s="1" t="s">
        <v>14036</v>
      </c>
      <c r="F375" s="1" t="s">
        <v>14037</v>
      </c>
      <c r="G375" s="1" t="s">
        <v>14052</v>
      </c>
      <c r="H375" s="1" t="s">
        <v>14052</v>
      </c>
      <c r="I375" s="1" t="s">
        <v>14039</v>
      </c>
      <c r="J375" s="1" t="s">
        <v>14040</v>
      </c>
      <c r="K375" s="1" t="s">
        <v>14053</v>
      </c>
      <c r="L375" s="1" t="s">
        <v>14054</v>
      </c>
    </row>
    <row r="376" spans="1:12" x14ac:dyDescent="0.25">
      <c r="A376">
        <v>5</v>
      </c>
      <c r="B376">
        <v>50</v>
      </c>
      <c r="C376">
        <v>507</v>
      </c>
      <c r="D376">
        <v>5070</v>
      </c>
      <c r="E376" s="1" t="s">
        <v>14036</v>
      </c>
      <c r="F376" s="1" t="s">
        <v>14037</v>
      </c>
      <c r="G376" s="1" t="s">
        <v>14055</v>
      </c>
      <c r="H376" s="1" t="s">
        <v>14055</v>
      </c>
      <c r="I376" s="1" t="s">
        <v>14039</v>
      </c>
      <c r="J376" s="1" t="s">
        <v>14040</v>
      </c>
      <c r="K376" s="1" t="s">
        <v>14056</v>
      </c>
      <c r="L376" s="1" t="s">
        <v>14057</v>
      </c>
    </row>
    <row r="377" spans="1:12" x14ac:dyDescent="0.25">
      <c r="A377">
        <v>5</v>
      </c>
      <c r="B377">
        <v>50</v>
      </c>
      <c r="C377">
        <v>509</v>
      </c>
      <c r="D377">
        <v>5090</v>
      </c>
      <c r="E377" s="1" t="s">
        <v>14036</v>
      </c>
      <c r="F377" s="1" t="s">
        <v>14037</v>
      </c>
      <c r="G377" s="1" t="s">
        <v>14058</v>
      </c>
      <c r="H377" s="1" t="s">
        <v>14059</v>
      </c>
      <c r="I377" s="1" t="s">
        <v>14039</v>
      </c>
      <c r="J377" s="1" t="s">
        <v>14040</v>
      </c>
      <c r="K377" s="1" t="s">
        <v>14060</v>
      </c>
      <c r="L377" s="1" t="s">
        <v>14061</v>
      </c>
    </row>
    <row r="378" spans="1:12" x14ac:dyDescent="0.25">
      <c r="A378">
        <v>5</v>
      </c>
      <c r="B378">
        <v>50</v>
      </c>
      <c r="C378">
        <v>509</v>
      </c>
      <c r="D378">
        <v>5091</v>
      </c>
      <c r="E378" s="1" t="s">
        <v>14036</v>
      </c>
      <c r="F378" s="1" t="s">
        <v>14037</v>
      </c>
      <c r="G378" s="1" t="s">
        <v>14062</v>
      </c>
      <c r="H378" s="1" t="s">
        <v>14062</v>
      </c>
      <c r="I378" s="1" t="s">
        <v>14039</v>
      </c>
      <c r="J378" s="1" t="s">
        <v>14040</v>
      </c>
      <c r="K378" s="1" t="s">
        <v>14063</v>
      </c>
      <c r="L378" s="1" t="s">
        <v>14064</v>
      </c>
    </row>
    <row r="379" spans="1:12" x14ac:dyDescent="0.25">
      <c r="A379">
        <v>5</v>
      </c>
      <c r="B379">
        <v>50</v>
      </c>
      <c r="C379">
        <v>509</v>
      </c>
      <c r="D379">
        <v>5095</v>
      </c>
      <c r="E379" s="1" t="s">
        <v>14036</v>
      </c>
      <c r="F379" s="1" t="s">
        <v>14037</v>
      </c>
      <c r="G379" s="1" t="s">
        <v>14065</v>
      </c>
      <c r="H379" s="1" t="s">
        <v>14065</v>
      </c>
      <c r="I379" s="1" t="s">
        <v>14039</v>
      </c>
      <c r="J379" s="1" t="s">
        <v>14040</v>
      </c>
      <c r="K379" s="1" t="s">
        <v>14066</v>
      </c>
      <c r="L379" s="1" t="s">
        <v>14067</v>
      </c>
    </row>
    <row r="380" spans="1:12" x14ac:dyDescent="0.25">
      <c r="A380">
        <v>5</v>
      </c>
      <c r="B380">
        <v>51</v>
      </c>
      <c r="C380">
        <v>510</v>
      </c>
      <c r="D380">
        <v>5100</v>
      </c>
      <c r="E380" s="1" t="s">
        <v>14036</v>
      </c>
      <c r="F380" s="1" t="s">
        <v>14068</v>
      </c>
      <c r="G380" s="1" t="s">
        <v>14069</v>
      </c>
      <c r="H380" s="1" t="s">
        <v>14069</v>
      </c>
      <c r="I380" s="1" t="s">
        <v>14039</v>
      </c>
      <c r="J380" s="1" t="s">
        <v>14070</v>
      </c>
      <c r="K380" s="1" t="s">
        <v>14071</v>
      </c>
      <c r="L380" s="1" t="s">
        <v>14072</v>
      </c>
    </row>
    <row r="381" spans="1:12" x14ac:dyDescent="0.25">
      <c r="A381">
        <v>5</v>
      </c>
      <c r="B381">
        <v>51</v>
      </c>
      <c r="C381">
        <v>510</v>
      </c>
      <c r="D381">
        <v>5103</v>
      </c>
      <c r="E381" s="1" t="s">
        <v>14036</v>
      </c>
      <c r="F381" s="1" t="s">
        <v>14068</v>
      </c>
      <c r="G381" s="1" t="s">
        <v>14073</v>
      </c>
      <c r="H381" s="1" t="s">
        <v>14073</v>
      </c>
      <c r="I381" s="1" t="s">
        <v>14039</v>
      </c>
      <c r="J381" s="1" t="s">
        <v>14070</v>
      </c>
      <c r="K381" s="1" t="s">
        <v>14074</v>
      </c>
      <c r="L381" s="1" t="s">
        <v>14075</v>
      </c>
    </row>
    <row r="382" spans="1:12" x14ac:dyDescent="0.25">
      <c r="A382">
        <v>5</v>
      </c>
      <c r="B382">
        <v>51</v>
      </c>
      <c r="C382">
        <v>510</v>
      </c>
      <c r="D382">
        <v>5104</v>
      </c>
      <c r="E382" s="1" t="s">
        <v>14036</v>
      </c>
      <c r="F382" s="1" t="s">
        <v>14068</v>
      </c>
      <c r="G382" s="1" t="s">
        <v>14076</v>
      </c>
      <c r="H382" s="1" t="s">
        <v>14076</v>
      </c>
      <c r="I382" s="1" t="s">
        <v>14039</v>
      </c>
      <c r="J382" s="1" t="s">
        <v>14070</v>
      </c>
      <c r="K382" s="1" t="s">
        <v>14077</v>
      </c>
      <c r="L382" s="1" t="s">
        <v>14078</v>
      </c>
    </row>
    <row r="383" spans="1:12" x14ac:dyDescent="0.25">
      <c r="A383">
        <v>5</v>
      </c>
      <c r="B383">
        <v>51</v>
      </c>
      <c r="C383">
        <v>510</v>
      </c>
      <c r="D383">
        <v>5105</v>
      </c>
      <c r="E383" s="1" t="s">
        <v>14036</v>
      </c>
      <c r="F383" s="1" t="s">
        <v>14068</v>
      </c>
      <c r="G383" s="1" t="s">
        <v>14079</v>
      </c>
      <c r="H383" s="1" t="s">
        <v>14079</v>
      </c>
      <c r="I383" s="1" t="s">
        <v>14039</v>
      </c>
      <c r="J383" s="1" t="s">
        <v>14070</v>
      </c>
      <c r="K383" s="1" t="s">
        <v>14080</v>
      </c>
      <c r="L383" s="1" t="s">
        <v>14081</v>
      </c>
    </row>
    <row r="384" spans="1:12" x14ac:dyDescent="0.25">
      <c r="A384">
        <v>5</v>
      </c>
      <c r="B384">
        <v>51</v>
      </c>
      <c r="C384">
        <v>511</v>
      </c>
      <c r="D384">
        <v>5110</v>
      </c>
      <c r="E384" s="1" t="s">
        <v>14036</v>
      </c>
      <c r="F384" s="1" t="s">
        <v>14068</v>
      </c>
      <c r="G384" s="1" t="s">
        <v>14082</v>
      </c>
      <c r="H384" s="1" t="s">
        <v>14082</v>
      </c>
      <c r="I384" s="1" t="s">
        <v>14039</v>
      </c>
      <c r="J384" s="1" t="s">
        <v>14070</v>
      </c>
      <c r="K384" s="1" t="s">
        <v>14083</v>
      </c>
      <c r="L384" s="1" t="s">
        <v>14084</v>
      </c>
    </row>
    <row r="385" spans="1:12" x14ac:dyDescent="0.25">
      <c r="A385">
        <v>5</v>
      </c>
      <c r="B385">
        <v>51</v>
      </c>
      <c r="C385">
        <v>511</v>
      </c>
      <c r="D385">
        <v>5113</v>
      </c>
      <c r="E385" s="1" t="s">
        <v>14036</v>
      </c>
      <c r="F385" s="1" t="s">
        <v>14068</v>
      </c>
      <c r="G385" s="1" t="s">
        <v>14085</v>
      </c>
      <c r="H385" s="1" t="s">
        <v>14085</v>
      </c>
      <c r="I385" s="1" t="s">
        <v>14039</v>
      </c>
      <c r="J385" s="1" t="s">
        <v>14070</v>
      </c>
      <c r="K385" s="1" t="s">
        <v>14086</v>
      </c>
      <c r="L385" s="1" t="s">
        <v>14087</v>
      </c>
    </row>
    <row r="386" spans="1:12" x14ac:dyDescent="0.25">
      <c r="A386">
        <v>5</v>
      </c>
      <c r="B386">
        <v>51</v>
      </c>
      <c r="C386">
        <v>511</v>
      </c>
      <c r="D386">
        <v>5114</v>
      </c>
      <c r="E386" s="1" t="s">
        <v>14036</v>
      </c>
      <c r="F386" s="1" t="s">
        <v>14068</v>
      </c>
      <c r="G386" s="1" t="s">
        <v>14088</v>
      </c>
      <c r="H386" s="1" t="s">
        <v>14088</v>
      </c>
      <c r="I386" s="1" t="s">
        <v>14039</v>
      </c>
      <c r="J386" s="1" t="s">
        <v>14070</v>
      </c>
      <c r="K386" s="1" t="s">
        <v>14089</v>
      </c>
      <c r="L386" s="1" t="s">
        <v>14090</v>
      </c>
    </row>
    <row r="387" spans="1:12" x14ac:dyDescent="0.25">
      <c r="A387">
        <v>5</v>
      </c>
      <c r="B387">
        <v>51</v>
      </c>
      <c r="C387">
        <v>511</v>
      </c>
      <c r="D387">
        <v>5115</v>
      </c>
      <c r="E387" s="1" t="s">
        <v>14036</v>
      </c>
      <c r="F387" s="1" t="s">
        <v>14068</v>
      </c>
      <c r="G387" s="1" t="s">
        <v>14091</v>
      </c>
      <c r="H387" s="1" t="s">
        <v>14091</v>
      </c>
      <c r="I387" s="1" t="s">
        <v>14039</v>
      </c>
      <c r="J387" s="1" t="s">
        <v>14070</v>
      </c>
      <c r="K387" s="1" t="s">
        <v>14092</v>
      </c>
      <c r="L387" s="1" t="s">
        <v>14093</v>
      </c>
    </row>
    <row r="388" spans="1:12" x14ac:dyDescent="0.25">
      <c r="A388">
        <v>5</v>
      </c>
      <c r="B388">
        <v>51</v>
      </c>
      <c r="C388">
        <v>512</v>
      </c>
      <c r="D388">
        <v>5120</v>
      </c>
      <c r="E388" s="1" t="s">
        <v>14036</v>
      </c>
      <c r="F388" s="1" t="s">
        <v>14068</v>
      </c>
      <c r="G388" s="1" t="s">
        <v>14094</v>
      </c>
      <c r="H388" s="1" t="s">
        <v>14094</v>
      </c>
      <c r="I388" s="1" t="s">
        <v>14039</v>
      </c>
      <c r="J388" s="1" t="s">
        <v>14070</v>
      </c>
      <c r="K388" s="1" t="s">
        <v>14095</v>
      </c>
      <c r="L388" s="1" t="s">
        <v>14096</v>
      </c>
    </row>
    <row r="389" spans="1:12" x14ac:dyDescent="0.25">
      <c r="A389">
        <v>5</v>
      </c>
      <c r="B389">
        <v>51</v>
      </c>
      <c r="C389">
        <v>512</v>
      </c>
      <c r="D389">
        <v>5123</v>
      </c>
      <c r="E389" s="1" t="s">
        <v>14036</v>
      </c>
      <c r="F389" s="1" t="s">
        <v>14068</v>
      </c>
      <c r="G389" s="1" t="s">
        <v>14097</v>
      </c>
      <c r="H389" s="1" t="s">
        <v>14097</v>
      </c>
      <c r="I389" s="1" t="s">
        <v>14039</v>
      </c>
      <c r="J389" s="1" t="s">
        <v>14070</v>
      </c>
      <c r="K389" s="1" t="s">
        <v>14098</v>
      </c>
      <c r="L389" s="1" t="s">
        <v>14099</v>
      </c>
    </row>
    <row r="390" spans="1:12" x14ac:dyDescent="0.25">
      <c r="A390">
        <v>5</v>
      </c>
      <c r="B390">
        <v>51</v>
      </c>
      <c r="C390">
        <v>512</v>
      </c>
      <c r="D390">
        <v>5124</v>
      </c>
      <c r="E390" s="1" t="s">
        <v>14036</v>
      </c>
      <c r="F390" s="1" t="s">
        <v>14068</v>
      </c>
      <c r="G390" s="1" t="s">
        <v>14100</v>
      </c>
      <c r="H390" s="1" t="s">
        <v>14100</v>
      </c>
      <c r="I390" s="1" t="s">
        <v>14039</v>
      </c>
      <c r="J390" s="1" t="s">
        <v>14070</v>
      </c>
      <c r="K390" s="1" t="s">
        <v>14101</v>
      </c>
      <c r="L390" s="1" t="s">
        <v>14102</v>
      </c>
    </row>
    <row r="391" spans="1:12" x14ac:dyDescent="0.25">
      <c r="A391">
        <v>5</v>
      </c>
      <c r="B391">
        <v>51</v>
      </c>
      <c r="C391">
        <v>512</v>
      </c>
      <c r="D391">
        <v>5125</v>
      </c>
      <c r="E391" s="1" t="s">
        <v>14036</v>
      </c>
      <c r="F391" s="1" t="s">
        <v>14068</v>
      </c>
      <c r="G391" s="1" t="s">
        <v>14103</v>
      </c>
      <c r="H391" s="1" t="s">
        <v>14103</v>
      </c>
      <c r="I391" s="1" t="s">
        <v>14039</v>
      </c>
      <c r="J391" s="1" t="s">
        <v>14070</v>
      </c>
      <c r="K391" s="1" t="s">
        <v>14104</v>
      </c>
      <c r="L391" s="1" t="s">
        <v>14105</v>
      </c>
    </row>
    <row r="392" spans="1:12" x14ac:dyDescent="0.25">
      <c r="A392">
        <v>5</v>
      </c>
      <c r="B392">
        <v>51</v>
      </c>
      <c r="C392">
        <v>513</v>
      </c>
      <c r="D392">
        <v>5130</v>
      </c>
      <c r="E392" s="1" t="s">
        <v>14036</v>
      </c>
      <c r="F392" s="1" t="s">
        <v>14068</v>
      </c>
      <c r="G392" s="1" t="s">
        <v>14106</v>
      </c>
      <c r="H392" s="1" t="s">
        <v>14106</v>
      </c>
      <c r="I392" s="1" t="s">
        <v>14039</v>
      </c>
      <c r="J392" s="1" t="s">
        <v>14070</v>
      </c>
      <c r="K392" s="1" t="s">
        <v>14107</v>
      </c>
      <c r="L392" s="1" t="s">
        <v>14108</v>
      </c>
    </row>
    <row r="393" spans="1:12" x14ac:dyDescent="0.25">
      <c r="A393">
        <v>5</v>
      </c>
      <c r="B393">
        <v>51</v>
      </c>
      <c r="C393">
        <v>513</v>
      </c>
      <c r="D393">
        <v>5133</v>
      </c>
      <c r="E393" s="1" t="s">
        <v>14036</v>
      </c>
      <c r="F393" s="1" t="s">
        <v>14068</v>
      </c>
      <c r="G393" s="1" t="s">
        <v>14109</v>
      </c>
      <c r="H393" s="1" t="s">
        <v>14109</v>
      </c>
      <c r="I393" s="1" t="s">
        <v>14039</v>
      </c>
      <c r="J393" s="1" t="s">
        <v>14070</v>
      </c>
      <c r="K393" s="1" t="s">
        <v>14110</v>
      </c>
      <c r="L393" s="1" t="s">
        <v>14111</v>
      </c>
    </row>
    <row r="394" spans="1:12" x14ac:dyDescent="0.25">
      <c r="A394">
        <v>5</v>
      </c>
      <c r="B394">
        <v>51</v>
      </c>
      <c r="C394">
        <v>513</v>
      </c>
      <c r="D394">
        <v>5134</v>
      </c>
      <c r="E394" s="1" t="s">
        <v>14036</v>
      </c>
      <c r="F394" s="1" t="s">
        <v>14068</v>
      </c>
      <c r="G394" s="1" t="s">
        <v>14112</v>
      </c>
      <c r="H394" s="1" t="s">
        <v>14112</v>
      </c>
      <c r="I394" s="1" t="s">
        <v>14039</v>
      </c>
      <c r="J394" s="1" t="s">
        <v>14070</v>
      </c>
      <c r="K394" s="1" t="s">
        <v>14113</v>
      </c>
      <c r="L394" s="1" t="s">
        <v>14114</v>
      </c>
    </row>
    <row r="395" spans="1:12" x14ac:dyDescent="0.25">
      <c r="A395">
        <v>5</v>
      </c>
      <c r="B395">
        <v>51</v>
      </c>
      <c r="C395">
        <v>513</v>
      </c>
      <c r="D395">
        <v>5135</v>
      </c>
      <c r="E395" s="1" t="s">
        <v>14036</v>
      </c>
      <c r="F395" s="1" t="s">
        <v>14068</v>
      </c>
      <c r="G395" s="1" t="s">
        <v>14115</v>
      </c>
      <c r="H395" s="1" t="s">
        <v>14115</v>
      </c>
      <c r="I395" s="1" t="s">
        <v>14039</v>
      </c>
      <c r="J395" s="1" t="s">
        <v>14070</v>
      </c>
      <c r="K395" s="1" t="s">
        <v>14116</v>
      </c>
      <c r="L395" s="1" t="s">
        <v>14117</v>
      </c>
    </row>
    <row r="396" spans="1:12" x14ac:dyDescent="0.25">
      <c r="A396">
        <v>5</v>
      </c>
      <c r="B396">
        <v>51</v>
      </c>
      <c r="C396">
        <v>514</v>
      </c>
      <c r="D396">
        <v>5140</v>
      </c>
      <c r="E396" s="1" t="s">
        <v>14036</v>
      </c>
      <c r="F396" s="1" t="s">
        <v>14068</v>
      </c>
      <c r="G396" s="1" t="s">
        <v>14118</v>
      </c>
      <c r="H396" s="1" t="s">
        <v>14118</v>
      </c>
      <c r="I396" s="1" t="s">
        <v>14039</v>
      </c>
      <c r="J396" s="1" t="s">
        <v>14070</v>
      </c>
      <c r="K396" s="1" t="s">
        <v>14119</v>
      </c>
      <c r="L396" s="1" t="s">
        <v>14120</v>
      </c>
    </row>
    <row r="397" spans="1:12" x14ac:dyDescent="0.25">
      <c r="A397">
        <v>5</v>
      </c>
      <c r="B397">
        <v>51</v>
      </c>
      <c r="C397">
        <v>514</v>
      </c>
      <c r="D397">
        <v>5143</v>
      </c>
      <c r="E397" s="1" t="s">
        <v>14036</v>
      </c>
      <c r="F397" s="1" t="s">
        <v>14068</v>
      </c>
      <c r="G397" s="1" t="s">
        <v>14121</v>
      </c>
      <c r="H397" s="1" t="s">
        <v>14121</v>
      </c>
      <c r="I397" s="1" t="s">
        <v>14039</v>
      </c>
      <c r="J397" s="1" t="s">
        <v>14070</v>
      </c>
      <c r="K397" s="1" t="s">
        <v>14122</v>
      </c>
      <c r="L397" s="1" t="s">
        <v>14123</v>
      </c>
    </row>
    <row r="398" spans="1:12" x14ac:dyDescent="0.25">
      <c r="A398">
        <v>5</v>
      </c>
      <c r="B398">
        <v>51</v>
      </c>
      <c r="C398">
        <v>514</v>
      </c>
      <c r="D398">
        <v>5144</v>
      </c>
      <c r="E398" s="1" t="s">
        <v>14036</v>
      </c>
      <c r="F398" s="1" t="s">
        <v>14068</v>
      </c>
      <c r="G398" s="1" t="s">
        <v>14124</v>
      </c>
      <c r="H398" s="1" t="s">
        <v>14124</v>
      </c>
      <c r="I398" s="1" t="s">
        <v>14039</v>
      </c>
      <c r="J398" s="1" t="s">
        <v>14070</v>
      </c>
      <c r="K398" s="1" t="s">
        <v>14125</v>
      </c>
      <c r="L398" s="1" t="s">
        <v>14126</v>
      </c>
    </row>
    <row r="399" spans="1:12" x14ac:dyDescent="0.25">
      <c r="A399">
        <v>5</v>
      </c>
      <c r="B399">
        <v>51</v>
      </c>
      <c r="C399">
        <v>514</v>
      </c>
      <c r="D399">
        <v>5145</v>
      </c>
      <c r="E399" s="1" t="s">
        <v>14036</v>
      </c>
      <c r="F399" s="1" t="s">
        <v>14068</v>
      </c>
      <c r="G399" s="1" t="s">
        <v>14127</v>
      </c>
      <c r="H399" s="1" t="s">
        <v>14127</v>
      </c>
      <c r="I399" s="1" t="s">
        <v>14039</v>
      </c>
      <c r="J399" s="1" t="s">
        <v>14070</v>
      </c>
      <c r="K399" s="1" t="s">
        <v>14128</v>
      </c>
      <c r="L399" s="1" t="s">
        <v>14129</v>
      </c>
    </row>
    <row r="400" spans="1:12" x14ac:dyDescent="0.25">
      <c r="A400">
        <v>5</v>
      </c>
      <c r="B400">
        <v>52</v>
      </c>
      <c r="C400">
        <v>520</v>
      </c>
      <c r="D400">
        <v>5200</v>
      </c>
      <c r="E400" s="1" t="s">
        <v>14036</v>
      </c>
      <c r="F400" s="1" t="s">
        <v>14130</v>
      </c>
      <c r="G400" s="1" t="s">
        <v>14131</v>
      </c>
      <c r="H400" s="1" t="s">
        <v>14132</v>
      </c>
      <c r="I400" s="1" t="s">
        <v>14039</v>
      </c>
      <c r="J400" s="1" t="s">
        <v>14133</v>
      </c>
      <c r="K400" s="1" t="s">
        <v>14134</v>
      </c>
      <c r="L400" s="1" t="s">
        <v>14135</v>
      </c>
    </row>
    <row r="401" spans="1:12" x14ac:dyDescent="0.25">
      <c r="A401">
        <v>5</v>
      </c>
      <c r="B401">
        <v>52</v>
      </c>
      <c r="C401">
        <v>520</v>
      </c>
      <c r="D401">
        <v>5201</v>
      </c>
      <c r="E401" s="1" t="s">
        <v>14036</v>
      </c>
      <c r="F401" s="1" t="s">
        <v>14130</v>
      </c>
      <c r="G401" s="1" t="s">
        <v>14136</v>
      </c>
      <c r="H401" s="1" t="s">
        <v>14136</v>
      </c>
      <c r="I401" s="1" t="s">
        <v>14039</v>
      </c>
      <c r="J401" s="1" t="s">
        <v>14133</v>
      </c>
      <c r="K401" s="1" t="s">
        <v>14137</v>
      </c>
      <c r="L401" s="1" t="s">
        <v>14138</v>
      </c>
    </row>
    <row r="402" spans="1:12" x14ac:dyDescent="0.25">
      <c r="A402">
        <v>5</v>
      </c>
      <c r="B402">
        <v>52</v>
      </c>
      <c r="C402">
        <v>520</v>
      </c>
      <c r="D402">
        <v>5208</v>
      </c>
      <c r="E402" s="1" t="s">
        <v>14036</v>
      </c>
      <c r="F402" s="1" t="s">
        <v>14130</v>
      </c>
      <c r="G402" s="1" t="s">
        <v>14139</v>
      </c>
      <c r="H402" s="1" t="s">
        <v>14139</v>
      </c>
      <c r="I402" s="1" t="s">
        <v>14039</v>
      </c>
      <c r="J402" s="1" t="s">
        <v>14133</v>
      </c>
      <c r="K402" s="1" t="s">
        <v>14140</v>
      </c>
      <c r="L402" s="1" t="s">
        <v>14141</v>
      </c>
    </row>
    <row r="403" spans="1:12" x14ac:dyDescent="0.25">
      <c r="A403">
        <v>5</v>
      </c>
      <c r="B403">
        <v>52</v>
      </c>
      <c r="C403">
        <v>520</v>
      </c>
      <c r="D403">
        <v>5209</v>
      </c>
      <c r="E403" s="1" t="s">
        <v>14036</v>
      </c>
      <c r="F403" s="1" t="s">
        <v>14130</v>
      </c>
      <c r="G403" s="1" t="s">
        <v>14142</v>
      </c>
      <c r="H403" s="1" t="s">
        <v>14142</v>
      </c>
      <c r="I403" s="1" t="s">
        <v>14039</v>
      </c>
      <c r="J403" s="1" t="s">
        <v>14133</v>
      </c>
      <c r="K403" s="1" t="s">
        <v>14143</v>
      </c>
      <c r="L403" s="1" t="s">
        <v>14144</v>
      </c>
    </row>
    <row r="404" spans="1:12" x14ac:dyDescent="0.25">
      <c r="A404">
        <v>5</v>
      </c>
      <c r="B404">
        <v>52</v>
      </c>
      <c r="C404">
        <v>521</v>
      </c>
      <c r="D404">
        <v>5210</v>
      </c>
      <c r="E404" s="1" t="s">
        <v>14036</v>
      </c>
      <c r="F404" s="1" t="s">
        <v>14130</v>
      </c>
      <c r="G404" s="1" t="s">
        <v>14145</v>
      </c>
      <c r="H404" s="1" t="s">
        <v>14145</v>
      </c>
      <c r="I404" s="1" t="s">
        <v>14039</v>
      </c>
      <c r="J404" s="1" t="s">
        <v>14133</v>
      </c>
      <c r="K404" s="1" t="s">
        <v>14146</v>
      </c>
      <c r="L404" s="1" t="s">
        <v>14147</v>
      </c>
    </row>
    <row r="405" spans="1:12" x14ac:dyDescent="0.25">
      <c r="A405">
        <v>5</v>
      </c>
      <c r="B405">
        <v>52</v>
      </c>
      <c r="C405">
        <v>522</v>
      </c>
      <c r="D405">
        <v>5220</v>
      </c>
      <c r="E405" s="1" t="s">
        <v>14036</v>
      </c>
      <c r="F405" s="1" t="s">
        <v>14130</v>
      </c>
      <c r="G405" s="1" t="s">
        <v>14148</v>
      </c>
      <c r="H405" s="1" t="s">
        <v>14148</v>
      </c>
      <c r="I405" s="1" t="s">
        <v>14039</v>
      </c>
      <c r="J405" s="1" t="s">
        <v>14133</v>
      </c>
      <c r="K405" s="1" t="s">
        <v>14149</v>
      </c>
      <c r="L405" s="1" t="s">
        <v>14150</v>
      </c>
    </row>
    <row r="406" spans="1:12" x14ac:dyDescent="0.25">
      <c r="A406">
        <v>5</v>
      </c>
      <c r="B406">
        <v>52</v>
      </c>
      <c r="C406">
        <v>523</v>
      </c>
      <c r="D406">
        <v>5230</v>
      </c>
      <c r="E406" s="1" t="s">
        <v>14036</v>
      </c>
      <c r="F406" s="1" t="s">
        <v>14130</v>
      </c>
      <c r="G406" s="1" t="s">
        <v>14151</v>
      </c>
      <c r="H406" s="1" t="s">
        <v>14151</v>
      </c>
      <c r="I406" s="1" t="s">
        <v>14039</v>
      </c>
      <c r="J406" s="1" t="s">
        <v>14133</v>
      </c>
      <c r="K406" s="1" t="s">
        <v>14152</v>
      </c>
      <c r="L406" s="1" t="s">
        <v>14153</v>
      </c>
    </row>
    <row r="407" spans="1:12" x14ac:dyDescent="0.25">
      <c r="A407">
        <v>5</v>
      </c>
      <c r="B407">
        <v>52</v>
      </c>
      <c r="C407">
        <v>523</v>
      </c>
      <c r="D407">
        <v>5231</v>
      </c>
      <c r="E407" s="1" t="s">
        <v>14036</v>
      </c>
      <c r="F407" s="1" t="s">
        <v>14130</v>
      </c>
      <c r="G407" s="1" t="s">
        <v>14151</v>
      </c>
      <c r="H407" s="1" t="s">
        <v>14151</v>
      </c>
      <c r="I407" s="1" t="s">
        <v>14039</v>
      </c>
      <c r="J407" s="1" t="s">
        <v>14133</v>
      </c>
      <c r="K407" s="1" t="s">
        <v>14152</v>
      </c>
      <c r="L407" s="1" t="s">
        <v>14154</v>
      </c>
    </row>
    <row r="408" spans="1:12" x14ac:dyDescent="0.25">
      <c r="A408">
        <v>5</v>
      </c>
      <c r="B408">
        <v>52</v>
      </c>
      <c r="C408">
        <v>523</v>
      </c>
      <c r="D408">
        <v>5233</v>
      </c>
      <c r="E408" s="1" t="s">
        <v>14036</v>
      </c>
      <c r="F408" s="1" t="s">
        <v>14130</v>
      </c>
      <c r="G408" s="1" t="s">
        <v>14151</v>
      </c>
      <c r="H408" s="1" t="s">
        <v>14151</v>
      </c>
      <c r="I408" s="1" t="s">
        <v>14039</v>
      </c>
      <c r="J408" s="1" t="s">
        <v>14133</v>
      </c>
      <c r="K408" s="1" t="s">
        <v>14152</v>
      </c>
      <c r="L408" s="1" t="s">
        <v>14155</v>
      </c>
    </row>
    <row r="409" spans="1:12" x14ac:dyDescent="0.25">
      <c r="A409">
        <v>5</v>
      </c>
      <c r="B409">
        <v>52</v>
      </c>
      <c r="C409">
        <v>524</v>
      </c>
      <c r="D409">
        <v>5240</v>
      </c>
      <c r="E409" s="1" t="s">
        <v>14036</v>
      </c>
      <c r="F409" s="1" t="s">
        <v>14130</v>
      </c>
      <c r="G409" s="1" t="s">
        <v>14156</v>
      </c>
      <c r="H409" s="1" t="s">
        <v>14156</v>
      </c>
      <c r="I409" s="1" t="s">
        <v>14039</v>
      </c>
      <c r="J409" s="1" t="s">
        <v>14133</v>
      </c>
      <c r="K409" s="1" t="s">
        <v>14157</v>
      </c>
      <c r="L409" s="1" t="s">
        <v>14158</v>
      </c>
    </row>
    <row r="410" spans="1:12" x14ac:dyDescent="0.25">
      <c r="A410">
        <v>5</v>
      </c>
      <c r="B410">
        <v>52</v>
      </c>
      <c r="C410">
        <v>525</v>
      </c>
      <c r="D410">
        <v>5250</v>
      </c>
      <c r="E410" s="1" t="s">
        <v>14036</v>
      </c>
      <c r="F410" s="1" t="s">
        <v>14130</v>
      </c>
      <c r="G410" s="1" t="s">
        <v>14159</v>
      </c>
      <c r="H410" s="1" t="s">
        <v>14159</v>
      </c>
      <c r="I410" s="1" t="s">
        <v>14039</v>
      </c>
      <c r="J410" s="1" t="s">
        <v>14133</v>
      </c>
      <c r="K410" s="1" t="s">
        <v>14160</v>
      </c>
      <c r="L410" s="1" t="s">
        <v>14161</v>
      </c>
    </row>
    <row r="411" spans="1:12" x14ac:dyDescent="0.25">
      <c r="A411">
        <v>5</v>
      </c>
      <c r="B411">
        <v>52</v>
      </c>
      <c r="C411">
        <v>526</v>
      </c>
      <c r="D411">
        <v>5260</v>
      </c>
      <c r="E411" s="1" t="s">
        <v>14036</v>
      </c>
      <c r="F411" s="1" t="s">
        <v>14130</v>
      </c>
      <c r="G411" s="1" t="s">
        <v>14162</v>
      </c>
      <c r="H411" s="1" t="s">
        <v>14162</v>
      </c>
      <c r="I411" s="1" t="s">
        <v>14039</v>
      </c>
      <c r="J411" s="1" t="s">
        <v>14133</v>
      </c>
      <c r="K411" s="1" t="s">
        <v>14163</v>
      </c>
      <c r="L411" s="1" t="s">
        <v>14164</v>
      </c>
    </row>
    <row r="412" spans="1:12" x14ac:dyDescent="0.25">
      <c r="A412">
        <v>5</v>
      </c>
      <c r="B412">
        <v>52</v>
      </c>
      <c r="C412">
        <v>527</v>
      </c>
      <c r="D412">
        <v>5270</v>
      </c>
      <c r="E412" s="1" t="s">
        <v>14036</v>
      </c>
      <c r="F412" s="1" t="s">
        <v>14130</v>
      </c>
      <c r="G412" s="1" t="s">
        <v>14165</v>
      </c>
      <c r="H412" s="1" t="s">
        <v>14165</v>
      </c>
      <c r="I412" s="1" t="s">
        <v>14039</v>
      </c>
      <c r="J412" s="1" t="s">
        <v>14133</v>
      </c>
      <c r="K412" s="1" t="s">
        <v>14166</v>
      </c>
      <c r="L412" s="1" t="s">
        <v>14167</v>
      </c>
    </row>
    <row r="413" spans="1:12" x14ac:dyDescent="0.25">
      <c r="A413">
        <v>5</v>
      </c>
      <c r="B413">
        <v>52</v>
      </c>
      <c r="C413">
        <v>528</v>
      </c>
      <c r="D413">
        <v>5280</v>
      </c>
      <c r="E413" s="1" t="s">
        <v>14036</v>
      </c>
      <c r="F413" s="1" t="s">
        <v>14130</v>
      </c>
      <c r="G413" s="1" t="s">
        <v>14168</v>
      </c>
      <c r="H413" s="1" t="s">
        <v>14168</v>
      </c>
      <c r="I413" s="1" t="s">
        <v>14039</v>
      </c>
      <c r="J413" s="1" t="s">
        <v>14133</v>
      </c>
      <c r="K413" s="1" t="s">
        <v>14169</v>
      </c>
      <c r="L413" s="1" t="s">
        <v>14170</v>
      </c>
    </row>
    <row r="414" spans="1:12" x14ac:dyDescent="0.25">
      <c r="A414">
        <v>5</v>
      </c>
      <c r="B414">
        <v>52</v>
      </c>
      <c r="C414">
        <v>529</v>
      </c>
      <c r="D414">
        <v>5290</v>
      </c>
      <c r="E414" s="1" t="s">
        <v>14036</v>
      </c>
      <c r="F414" s="1" t="s">
        <v>14130</v>
      </c>
      <c r="G414" s="1" t="s">
        <v>14171</v>
      </c>
      <c r="H414" s="1" t="s">
        <v>14172</v>
      </c>
      <c r="I414" s="1" t="s">
        <v>14039</v>
      </c>
      <c r="J414" s="1" t="s">
        <v>14133</v>
      </c>
      <c r="K414" s="1" t="s">
        <v>14173</v>
      </c>
      <c r="L414" s="1" t="s">
        <v>14174</v>
      </c>
    </row>
    <row r="415" spans="1:12" x14ac:dyDescent="0.25">
      <c r="A415">
        <v>5</v>
      </c>
      <c r="B415">
        <v>52</v>
      </c>
      <c r="C415">
        <v>529</v>
      </c>
      <c r="D415">
        <v>5291</v>
      </c>
      <c r="E415" s="1" t="s">
        <v>14036</v>
      </c>
      <c r="F415" s="1" t="s">
        <v>14130</v>
      </c>
      <c r="G415" s="1" t="s">
        <v>14175</v>
      </c>
      <c r="H415" s="1" t="s">
        <v>14175</v>
      </c>
      <c r="I415" s="1" t="s">
        <v>14039</v>
      </c>
      <c r="J415" s="1" t="s">
        <v>14133</v>
      </c>
      <c r="K415" s="1" t="s">
        <v>14176</v>
      </c>
      <c r="L415" s="1" t="s">
        <v>14177</v>
      </c>
    </row>
    <row r="416" spans="1:12" x14ac:dyDescent="0.25">
      <c r="A416">
        <v>5</v>
      </c>
      <c r="B416">
        <v>52</v>
      </c>
      <c r="C416">
        <v>529</v>
      </c>
      <c r="D416">
        <v>5292</v>
      </c>
      <c r="E416" s="1" t="s">
        <v>14036</v>
      </c>
      <c r="F416" s="1" t="s">
        <v>14130</v>
      </c>
      <c r="G416" s="1" t="s">
        <v>14178</v>
      </c>
      <c r="H416" s="1" t="s">
        <v>14178</v>
      </c>
      <c r="I416" s="1" t="s">
        <v>14039</v>
      </c>
      <c r="J416" s="1" t="s">
        <v>14133</v>
      </c>
      <c r="K416" s="1" t="s">
        <v>14179</v>
      </c>
      <c r="L416" s="1" t="s">
        <v>14180</v>
      </c>
    </row>
    <row r="417" spans="1:12" x14ac:dyDescent="0.25">
      <c r="A417">
        <v>5</v>
      </c>
      <c r="B417">
        <v>52</v>
      </c>
      <c r="C417">
        <v>529</v>
      </c>
      <c r="D417">
        <v>5293</v>
      </c>
      <c r="E417" s="1" t="s">
        <v>14036</v>
      </c>
      <c r="F417" s="1" t="s">
        <v>14130</v>
      </c>
      <c r="G417" s="1" t="s">
        <v>14181</v>
      </c>
      <c r="H417" s="1" t="s">
        <v>14181</v>
      </c>
      <c r="I417" s="1" t="s">
        <v>14039</v>
      </c>
      <c r="J417" s="1" t="s">
        <v>14133</v>
      </c>
      <c r="K417" s="1" t="s">
        <v>14182</v>
      </c>
      <c r="L417" s="1" t="s">
        <v>14183</v>
      </c>
    </row>
    <row r="418" spans="1:12" x14ac:dyDescent="0.25">
      <c r="A418">
        <v>5</v>
      </c>
      <c r="B418">
        <v>52</v>
      </c>
      <c r="C418">
        <v>529</v>
      </c>
      <c r="D418">
        <v>5295</v>
      </c>
      <c r="E418" s="1" t="s">
        <v>14036</v>
      </c>
      <c r="F418" s="1" t="s">
        <v>14130</v>
      </c>
      <c r="G418" s="1" t="s">
        <v>14184</v>
      </c>
      <c r="H418" s="1" t="s">
        <v>14184</v>
      </c>
      <c r="I418" s="1" t="s">
        <v>14039</v>
      </c>
      <c r="J418" s="1" t="s">
        <v>14133</v>
      </c>
      <c r="K418" s="1" t="s">
        <v>14185</v>
      </c>
      <c r="L418" s="1" t="s">
        <v>14186</v>
      </c>
    </row>
    <row r="419" spans="1:12" x14ac:dyDescent="0.25">
      <c r="A419">
        <v>5</v>
      </c>
      <c r="B419">
        <v>52</v>
      </c>
      <c r="C419">
        <v>529</v>
      </c>
      <c r="D419">
        <v>5296</v>
      </c>
      <c r="E419" s="1" t="s">
        <v>14036</v>
      </c>
      <c r="F419" s="1" t="s">
        <v>14130</v>
      </c>
      <c r="G419" s="1" t="s">
        <v>14187</v>
      </c>
      <c r="H419" s="1" t="s">
        <v>14187</v>
      </c>
      <c r="I419" s="1" t="s">
        <v>14039</v>
      </c>
      <c r="J419" s="1" t="s">
        <v>14133</v>
      </c>
      <c r="K419" s="1" t="s">
        <v>14188</v>
      </c>
      <c r="L419" s="1" t="s">
        <v>14189</v>
      </c>
    </row>
    <row r="420" spans="1:12" x14ac:dyDescent="0.25">
      <c r="A420">
        <v>5</v>
      </c>
      <c r="B420">
        <v>52</v>
      </c>
      <c r="C420">
        <v>529</v>
      </c>
      <c r="D420">
        <v>5297</v>
      </c>
      <c r="E420" s="1" t="s">
        <v>14036</v>
      </c>
      <c r="F420" s="1" t="s">
        <v>14130</v>
      </c>
      <c r="G420" s="1" t="s">
        <v>14190</v>
      </c>
      <c r="H420" s="1" t="s">
        <v>14190</v>
      </c>
      <c r="I420" s="1" t="s">
        <v>14039</v>
      </c>
      <c r="J420" s="1" t="s">
        <v>14133</v>
      </c>
      <c r="K420" s="1" t="s">
        <v>14191</v>
      </c>
      <c r="L420" s="1" t="s">
        <v>14192</v>
      </c>
    </row>
    <row r="421" spans="1:12" x14ac:dyDescent="0.25">
      <c r="A421">
        <v>5</v>
      </c>
      <c r="B421">
        <v>53</v>
      </c>
      <c r="C421">
        <v>530</v>
      </c>
      <c r="D421">
        <v>5300</v>
      </c>
      <c r="E421" s="1" t="s">
        <v>14036</v>
      </c>
      <c r="F421" s="1" t="s">
        <v>14193</v>
      </c>
      <c r="G421" s="1" t="s">
        <v>14194</v>
      </c>
      <c r="H421" s="1" t="s">
        <v>14194</v>
      </c>
      <c r="I421" s="1" t="s">
        <v>14039</v>
      </c>
      <c r="J421" s="1" t="s">
        <v>14195</v>
      </c>
      <c r="K421" s="1" t="s">
        <v>14196</v>
      </c>
      <c r="L421" s="1" t="s">
        <v>14197</v>
      </c>
    </row>
    <row r="422" spans="1:12" x14ac:dyDescent="0.25">
      <c r="A422">
        <v>5</v>
      </c>
      <c r="B422">
        <v>53</v>
      </c>
      <c r="C422">
        <v>530</v>
      </c>
      <c r="D422">
        <v>5303</v>
      </c>
      <c r="E422" s="1" t="s">
        <v>14036</v>
      </c>
      <c r="F422" s="1" t="s">
        <v>14193</v>
      </c>
      <c r="G422" s="1" t="s">
        <v>14198</v>
      </c>
      <c r="H422" s="1" t="s">
        <v>14198</v>
      </c>
      <c r="I422" s="1" t="s">
        <v>14039</v>
      </c>
      <c r="J422" s="1" t="s">
        <v>14195</v>
      </c>
      <c r="K422" s="1" t="s">
        <v>14199</v>
      </c>
      <c r="L422" s="1" t="s">
        <v>14200</v>
      </c>
    </row>
    <row r="423" spans="1:12" x14ac:dyDescent="0.25">
      <c r="A423">
        <v>5</v>
      </c>
      <c r="B423">
        <v>53</v>
      </c>
      <c r="C423">
        <v>530</v>
      </c>
      <c r="D423">
        <v>5304</v>
      </c>
      <c r="E423" s="1" t="s">
        <v>14036</v>
      </c>
      <c r="F423" s="1" t="s">
        <v>14193</v>
      </c>
      <c r="G423" s="1" t="s">
        <v>14201</v>
      </c>
      <c r="H423" s="1" t="s">
        <v>14201</v>
      </c>
      <c r="I423" s="1" t="s">
        <v>14039</v>
      </c>
      <c r="J423" s="1" t="s">
        <v>14195</v>
      </c>
      <c r="K423" s="1" t="s">
        <v>14202</v>
      </c>
      <c r="L423" s="1" t="s">
        <v>14203</v>
      </c>
    </row>
    <row r="424" spans="1:12" x14ac:dyDescent="0.25">
      <c r="A424">
        <v>5</v>
      </c>
      <c r="B424">
        <v>53</v>
      </c>
      <c r="C424">
        <v>530</v>
      </c>
      <c r="D424">
        <v>5305</v>
      </c>
      <c r="E424" s="1" t="s">
        <v>14036</v>
      </c>
      <c r="F424" s="1" t="s">
        <v>14193</v>
      </c>
      <c r="G424" s="1" t="s">
        <v>14204</v>
      </c>
      <c r="H424" s="1" t="s">
        <v>14204</v>
      </c>
      <c r="I424" s="1" t="s">
        <v>14039</v>
      </c>
      <c r="J424" s="1" t="s">
        <v>14195</v>
      </c>
      <c r="K424" s="1" t="s">
        <v>14205</v>
      </c>
      <c r="L424" s="1" t="s">
        <v>14206</v>
      </c>
    </row>
    <row r="425" spans="1:12" x14ac:dyDescent="0.25">
      <c r="A425">
        <v>5</v>
      </c>
      <c r="B425">
        <v>53</v>
      </c>
      <c r="C425">
        <v>531</v>
      </c>
      <c r="D425">
        <v>5310</v>
      </c>
      <c r="E425" s="1" t="s">
        <v>14036</v>
      </c>
      <c r="F425" s="1" t="s">
        <v>14193</v>
      </c>
      <c r="G425" s="1" t="s">
        <v>14207</v>
      </c>
      <c r="H425" s="1" t="s">
        <v>14207</v>
      </c>
      <c r="I425" s="1" t="s">
        <v>14039</v>
      </c>
      <c r="J425" s="1" t="s">
        <v>14195</v>
      </c>
      <c r="K425" s="1" t="s">
        <v>14208</v>
      </c>
      <c r="L425" s="1" t="s">
        <v>14209</v>
      </c>
    </row>
    <row r="426" spans="1:12" x14ac:dyDescent="0.25">
      <c r="A426">
        <v>5</v>
      </c>
      <c r="B426">
        <v>53</v>
      </c>
      <c r="C426">
        <v>531</v>
      </c>
      <c r="D426">
        <v>5313</v>
      </c>
      <c r="E426" s="1" t="s">
        <v>14036</v>
      </c>
      <c r="F426" s="1" t="s">
        <v>14193</v>
      </c>
      <c r="G426" s="1" t="s">
        <v>14210</v>
      </c>
      <c r="H426" s="1" t="s">
        <v>14210</v>
      </c>
      <c r="I426" s="1" t="s">
        <v>14039</v>
      </c>
      <c r="J426" s="1" t="s">
        <v>14195</v>
      </c>
      <c r="K426" s="1" t="s">
        <v>14211</v>
      </c>
      <c r="L426" s="1" t="s">
        <v>14212</v>
      </c>
    </row>
    <row r="427" spans="1:12" x14ac:dyDescent="0.25">
      <c r="A427">
        <v>5</v>
      </c>
      <c r="B427">
        <v>53</v>
      </c>
      <c r="C427">
        <v>531</v>
      </c>
      <c r="D427">
        <v>5314</v>
      </c>
      <c r="E427" s="1" t="s">
        <v>14036</v>
      </c>
      <c r="F427" s="1" t="s">
        <v>14193</v>
      </c>
      <c r="G427" s="1" t="s">
        <v>14213</v>
      </c>
      <c r="H427" s="1" t="s">
        <v>14213</v>
      </c>
      <c r="I427" s="1" t="s">
        <v>14039</v>
      </c>
      <c r="J427" s="1" t="s">
        <v>14195</v>
      </c>
      <c r="K427" s="1" t="s">
        <v>14214</v>
      </c>
      <c r="L427" s="1" t="s">
        <v>14215</v>
      </c>
    </row>
    <row r="428" spans="1:12" x14ac:dyDescent="0.25">
      <c r="A428">
        <v>5</v>
      </c>
      <c r="B428">
        <v>53</v>
      </c>
      <c r="C428">
        <v>531</v>
      </c>
      <c r="D428">
        <v>5315</v>
      </c>
      <c r="E428" s="1" t="s">
        <v>14036</v>
      </c>
      <c r="F428" s="1" t="s">
        <v>14193</v>
      </c>
      <c r="G428" s="1" t="s">
        <v>14216</v>
      </c>
      <c r="H428" s="1" t="s">
        <v>14216</v>
      </c>
      <c r="I428" s="1" t="s">
        <v>14039</v>
      </c>
      <c r="J428" s="1" t="s">
        <v>14195</v>
      </c>
      <c r="K428" s="1" t="s">
        <v>14217</v>
      </c>
      <c r="L428" s="1" t="s">
        <v>14218</v>
      </c>
    </row>
    <row r="429" spans="1:12" x14ac:dyDescent="0.25">
      <c r="A429">
        <v>5</v>
      </c>
      <c r="B429">
        <v>53</v>
      </c>
      <c r="C429">
        <v>532</v>
      </c>
      <c r="D429">
        <v>5320</v>
      </c>
      <c r="E429" s="1" t="s">
        <v>14036</v>
      </c>
      <c r="F429" s="1" t="s">
        <v>14193</v>
      </c>
      <c r="G429" s="1" t="s">
        <v>14219</v>
      </c>
      <c r="H429" s="1" t="s">
        <v>14219</v>
      </c>
      <c r="I429" s="1" t="s">
        <v>14039</v>
      </c>
      <c r="J429" s="1" t="s">
        <v>14195</v>
      </c>
      <c r="K429" s="1" t="s">
        <v>14220</v>
      </c>
      <c r="L429" s="1" t="s">
        <v>14221</v>
      </c>
    </row>
    <row r="430" spans="1:12" x14ac:dyDescent="0.25">
      <c r="A430">
        <v>5</v>
      </c>
      <c r="B430">
        <v>53</v>
      </c>
      <c r="C430">
        <v>532</v>
      </c>
      <c r="D430">
        <v>5323</v>
      </c>
      <c r="E430" s="1" t="s">
        <v>14036</v>
      </c>
      <c r="F430" s="1" t="s">
        <v>14193</v>
      </c>
      <c r="G430" s="1" t="s">
        <v>14222</v>
      </c>
      <c r="H430" s="1" t="s">
        <v>14222</v>
      </c>
      <c r="I430" s="1" t="s">
        <v>14039</v>
      </c>
      <c r="J430" s="1" t="s">
        <v>14195</v>
      </c>
      <c r="K430" s="1" t="s">
        <v>14223</v>
      </c>
      <c r="L430" s="1" t="s">
        <v>14224</v>
      </c>
    </row>
    <row r="431" spans="1:12" x14ac:dyDescent="0.25">
      <c r="A431">
        <v>5</v>
      </c>
      <c r="B431">
        <v>53</v>
      </c>
      <c r="C431">
        <v>532</v>
      </c>
      <c r="D431">
        <v>5324</v>
      </c>
      <c r="E431" s="1" t="s">
        <v>14036</v>
      </c>
      <c r="F431" s="1" t="s">
        <v>14193</v>
      </c>
      <c r="G431" s="1" t="s">
        <v>14225</v>
      </c>
      <c r="H431" s="1" t="s">
        <v>14225</v>
      </c>
      <c r="I431" s="1" t="s">
        <v>14039</v>
      </c>
      <c r="J431" s="1" t="s">
        <v>14195</v>
      </c>
      <c r="K431" s="1" t="s">
        <v>14226</v>
      </c>
      <c r="L431" s="1" t="s">
        <v>14227</v>
      </c>
    </row>
    <row r="432" spans="1:12" x14ac:dyDescent="0.25">
      <c r="A432">
        <v>5</v>
      </c>
      <c r="B432">
        <v>53</v>
      </c>
      <c r="C432">
        <v>532</v>
      </c>
      <c r="D432">
        <v>5325</v>
      </c>
      <c r="E432" s="1" t="s">
        <v>14036</v>
      </c>
      <c r="F432" s="1" t="s">
        <v>14193</v>
      </c>
      <c r="G432" s="1" t="s">
        <v>14228</v>
      </c>
      <c r="H432" s="1" t="s">
        <v>14228</v>
      </c>
      <c r="I432" s="1" t="s">
        <v>14039</v>
      </c>
      <c r="J432" s="1" t="s">
        <v>14195</v>
      </c>
      <c r="K432" s="1" t="s">
        <v>14229</v>
      </c>
      <c r="L432" s="1" t="s">
        <v>14230</v>
      </c>
    </row>
    <row r="433" spans="1:12" x14ac:dyDescent="0.25">
      <c r="A433">
        <v>5</v>
      </c>
      <c r="B433">
        <v>53</v>
      </c>
      <c r="C433">
        <v>533</v>
      </c>
      <c r="D433">
        <v>5330</v>
      </c>
      <c r="E433" s="1" t="s">
        <v>14036</v>
      </c>
      <c r="F433" s="1" t="s">
        <v>14193</v>
      </c>
      <c r="G433" s="1" t="s">
        <v>14231</v>
      </c>
      <c r="H433" s="1" t="s">
        <v>14231</v>
      </c>
      <c r="I433" s="1" t="s">
        <v>14039</v>
      </c>
      <c r="J433" s="1" t="s">
        <v>14195</v>
      </c>
      <c r="K433" s="1" t="s">
        <v>14232</v>
      </c>
      <c r="L433" s="1" t="s">
        <v>14233</v>
      </c>
    </row>
    <row r="434" spans="1:12" x14ac:dyDescent="0.25">
      <c r="A434">
        <v>5</v>
      </c>
      <c r="B434">
        <v>53</v>
      </c>
      <c r="C434">
        <v>533</v>
      </c>
      <c r="D434">
        <v>5333</v>
      </c>
      <c r="E434" s="1" t="s">
        <v>14036</v>
      </c>
      <c r="F434" s="1" t="s">
        <v>14193</v>
      </c>
      <c r="G434" s="1" t="s">
        <v>14234</v>
      </c>
      <c r="H434" s="1" t="s">
        <v>14234</v>
      </c>
      <c r="I434" s="1" t="s">
        <v>14039</v>
      </c>
      <c r="J434" s="1" t="s">
        <v>14195</v>
      </c>
      <c r="K434" s="1" t="s">
        <v>14235</v>
      </c>
      <c r="L434" s="1" t="s">
        <v>14236</v>
      </c>
    </row>
    <row r="435" spans="1:12" x14ac:dyDescent="0.25">
      <c r="A435">
        <v>5</v>
      </c>
      <c r="B435">
        <v>53</v>
      </c>
      <c r="C435">
        <v>533</v>
      </c>
      <c r="D435">
        <v>5334</v>
      </c>
      <c r="E435" s="1" t="s">
        <v>14036</v>
      </c>
      <c r="F435" s="1" t="s">
        <v>14193</v>
      </c>
      <c r="G435" s="1" t="s">
        <v>14237</v>
      </c>
      <c r="H435" s="1" t="s">
        <v>14237</v>
      </c>
      <c r="I435" s="1" t="s">
        <v>14039</v>
      </c>
      <c r="J435" s="1" t="s">
        <v>14195</v>
      </c>
      <c r="K435" s="1" t="s">
        <v>14238</v>
      </c>
      <c r="L435" s="1" t="s">
        <v>14239</v>
      </c>
    </row>
    <row r="436" spans="1:12" x14ac:dyDescent="0.25">
      <c r="A436">
        <v>5</v>
      </c>
      <c r="B436">
        <v>53</v>
      </c>
      <c r="C436">
        <v>533</v>
      </c>
      <c r="D436">
        <v>5335</v>
      </c>
      <c r="E436" s="1" t="s">
        <v>14036</v>
      </c>
      <c r="F436" s="1" t="s">
        <v>14193</v>
      </c>
      <c r="G436" s="1" t="s">
        <v>14240</v>
      </c>
      <c r="H436" s="1" t="s">
        <v>14240</v>
      </c>
      <c r="I436" s="1" t="s">
        <v>14039</v>
      </c>
      <c r="J436" s="1" t="s">
        <v>14195</v>
      </c>
      <c r="K436" s="1" t="s">
        <v>14241</v>
      </c>
      <c r="L436" s="1" t="s">
        <v>14242</v>
      </c>
    </row>
    <row r="437" spans="1:12" x14ac:dyDescent="0.25">
      <c r="A437">
        <v>5</v>
      </c>
      <c r="B437">
        <v>53</v>
      </c>
      <c r="C437">
        <v>534</v>
      </c>
      <c r="D437">
        <v>5340</v>
      </c>
      <c r="E437" s="1" t="s">
        <v>14036</v>
      </c>
      <c r="F437" s="1" t="s">
        <v>14193</v>
      </c>
      <c r="G437" s="1" t="s">
        <v>14243</v>
      </c>
      <c r="H437" s="1" t="s">
        <v>14243</v>
      </c>
      <c r="I437" s="1" t="s">
        <v>14039</v>
      </c>
      <c r="J437" s="1" t="s">
        <v>14195</v>
      </c>
      <c r="K437" s="1" t="s">
        <v>14244</v>
      </c>
      <c r="L437" s="1" t="s">
        <v>14245</v>
      </c>
    </row>
    <row r="438" spans="1:12" x14ac:dyDescent="0.25">
      <c r="A438">
        <v>5</v>
      </c>
      <c r="B438">
        <v>53</v>
      </c>
      <c r="C438">
        <v>534</v>
      </c>
      <c r="D438">
        <v>5343</v>
      </c>
      <c r="E438" s="1" t="s">
        <v>14036</v>
      </c>
      <c r="F438" s="1" t="s">
        <v>14193</v>
      </c>
      <c r="G438" s="1" t="s">
        <v>14246</v>
      </c>
      <c r="H438" s="1" t="s">
        <v>14246</v>
      </c>
      <c r="I438" s="1" t="s">
        <v>14039</v>
      </c>
      <c r="J438" s="1" t="s">
        <v>14195</v>
      </c>
      <c r="K438" s="1" t="s">
        <v>14247</v>
      </c>
      <c r="L438" s="1" t="s">
        <v>14248</v>
      </c>
    </row>
    <row r="439" spans="1:12" x14ac:dyDescent="0.25">
      <c r="A439">
        <v>5</v>
      </c>
      <c r="B439">
        <v>53</v>
      </c>
      <c r="C439">
        <v>534</v>
      </c>
      <c r="D439">
        <v>5344</v>
      </c>
      <c r="E439" s="1" t="s">
        <v>14036</v>
      </c>
      <c r="F439" s="1" t="s">
        <v>14193</v>
      </c>
      <c r="G439" s="1" t="s">
        <v>14249</v>
      </c>
      <c r="H439" s="1" t="s">
        <v>14249</v>
      </c>
      <c r="I439" s="1" t="s">
        <v>14039</v>
      </c>
      <c r="J439" s="1" t="s">
        <v>14195</v>
      </c>
      <c r="K439" s="1" t="s">
        <v>14250</v>
      </c>
      <c r="L439" s="1" t="s">
        <v>14251</v>
      </c>
    </row>
    <row r="440" spans="1:12" x14ac:dyDescent="0.25">
      <c r="A440">
        <v>5</v>
      </c>
      <c r="B440">
        <v>53</v>
      </c>
      <c r="C440">
        <v>534</v>
      </c>
      <c r="D440">
        <v>5345</v>
      </c>
      <c r="E440" s="1" t="s">
        <v>14036</v>
      </c>
      <c r="F440" s="1" t="s">
        <v>14193</v>
      </c>
      <c r="G440" s="1" t="s">
        <v>14252</v>
      </c>
      <c r="H440" s="1" t="s">
        <v>14252</v>
      </c>
      <c r="I440" s="1" t="s">
        <v>14039</v>
      </c>
      <c r="J440" s="1" t="s">
        <v>14195</v>
      </c>
      <c r="K440" s="1" t="s">
        <v>14253</v>
      </c>
      <c r="L440" s="1" t="s">
        <v>14254</v>
      </c>
    </row>
    <row r="441" spans="1:12" x14ac:dyDescent="0.25">
      <c r="A441">
        <v>5</v>
      </c>
      <c r="B441">
        <v>53</v>
      </c>
      <c r="C441">
        <v>535</v>
      </c>
      <c r="D441">
        <v>5350</v>
      </c>
      <c r="E441" s="1" t="s">
        <v>14036</v>
      </c>
      <c r="F441" s="1" t="s">
        <v>14193</v>
      </c>
      <c r="G441" s="1" t="s">
        <v>14255</v>
      </c>
      <c r="H441" s="1" t="s">
        <v>14255</v>
      </c>
      <c r="I441" s="1" t="s">
        <v>14039</v>
      </c>
      <c r="J441" s="1" t="s">
        <v>14195</v>
      </c>
      <c r="K441" s="1" t="s">
        <v>14256</v>
      </c>
      <c r="L441" s="1" t="s">
        <v>14257</v>
      </c>
    </row>
    <row r="442" spans="1:12" x14ac:dyDescent="0.25">
      <c r="A442">
        <v>5</v>
      </c>
      <c r="B442">
        <v>53</v>
      </c>
      <c r="C442">
        <v>535</v>
      </c>
      <c r="D442">
        <v>5353</v>
      </c>
      <c r="E442" s="1" t="s">
        <v>14036</v>
      </c>
      <c r="F442" s="1" t="s">
        <v>14193</v>
      </c>
      <c r="G442" s="1" t="s">
        <v>14258</v>
      </c>
      <c r="H442" s="1" t="s">
        <v>14258</v>
      </c>
      <c r="I442" s="1" t="s">
        <v>14039</v>
      </c>
      <c r="J442" s="1" t="s">
        <v>14195</v>
      </c>
      <c r="K442" s="1" t="s">
        <v>14259</v>
      </c>
      <c r="L442" s="1" t="s">
        <v>14260</v>
      </c>
    </row>
    <row r="443" spans="1:12" x14ac:dyDescent="0.25">
      <c r="A443">
        <v>5</v>
      </c>
      <c r="B443">
        <v>53</v>
      </c>
      <c r="C443">
        <v>535</v>
      </c>
      <c r="D443">
        <v>5354</v>
      </c>
      <c r="E443" s="1" t="s">
        <v>14036</v>
      </c>
      <c r="F443" s="1" t="s">
        <v>14193</v>
      </c>
      <c r="G443" s="1" t="s">
        <v>14261</v>
      </c>
      <c r="H443" s="1" t="s">
        <v>14261</v>
      </c>
      <c r="I443" s="1" t="s">
        <v>14039</v>
      </c>
      <c r="J443" s="1" t="s">
        <v>14195</v>
      </c>
      <c r="K443" s="1" t="s">
        <v>14262</v>
      </c>
      <c r="L443" s="1" t="s">
        <v>14263</v>
      </c>
    </row>
    <row r="444" spans="1:12" x14ac:dyDescent="0.25">
      <c r="A444">
        <v>5</v>
      </c>
      <c r="B444">
        <v>53</v>
      </c>
      <c r="C444">
        <v>535</v>
      </c>
      <c r="D444">
        <v>5355</v>
      </c>
      <c r="E444" s="1" t="s">
        <v>14036</v>
      </c>
      <c r="F444" s="1" t="s">
        <v>14193</v>
      </c>
      <c r="G444" s="1" t="s">
        <v>14264</v>
      </c>
      <c r="H444" s="1" t="s">
        <v>14264</v>
      </c>
      <c r="I444" s="1" t="s">
        <v>14039</v>
      </c>
      <c r="J444" s="1" t="s">
        <v>14195</v>
      </c>
      <c r="K444" s="1" t="s">
        <v>14265</v>
      </c>
      <c r="L444" s="1" t="s">
        <v>14266</v>
      </c>
    </row>
    <row r="445" spans="1:12" x14ac:dyDescent="0.25">
      <c r="A445">
        <v>5</v>
      </c>
      <c r="B445">
        <v>53</v>
      </c>
      <c r="C445">
        <v>539</v>
      </c>
      <c r="D445">
        <v>5390</v>
      </c>
      <c r="E445" s="1" t="s">
        <v>14036</v>
      </c>
      <c r="F445" s="1" t="s">
        <v>14193</v>
      </c>
      <c r="G445" s="1" t="s">
        <v>14267</v>
      </c>
      <c r="H445" s="1" t="s">
        <v>14267</v>
      </c>
      <c r="I445" s="1" t="s">
        <v>14039</v>
      </c>
      <c r="J445" s="1" t="s">
        <v>14195</v>
      </c>
      <c r="K445" s="1" t="s">
        <v>14268</v>
      </c>
      <c r="L445" s="1" t="s">
        <v>14269</v>
      </c>
    </row>
    <row r="446" spans="1:12" x14ac:dyDescent="0.25">
      <c r="A446">
        <v>5</v>
      </c>
      <c r="B446">
        <v>53</v>
      </c>
      <c r="C446">
        <v>539</v>
      </c>
      <c r="D446">
        <v>5393</v>
      </c>
      <c r="E446" s="1" t="s">
        <v>14036</v>
      </c>
      <c r="F446" s="1" t="s">
        <v>14193</v>
      </c>
      <c r="G446" s="1" t="s">
        <v>14270</v>
      </c>
      <c r="H446" s="1" t="s">
        <v>14270</v>
      </c>
      <c r="I446" s="1" t="s">
        <v>14039</v>
      </c>
      <c r="J446" s="1" t="s">
        <v>14195</v>
      </c>
      <c r="K446" s="1" t="s">
        <v>14271</v>
      </c>
      <c r="L446" s="1" t="s">
        <v>14272</v>
      </c>
    </row>
    <row r="447" spans="1:12" x14ac:dyDescent="0.25">
      <c r="A447">
        <v>5</v>
      </c>
      <c r="B447">
        <v>53</v>
      </c>
      <c r="C447">
        <v>539</v>
      </c>
      <c r="D447">
        <v>5394</v>
      </c>
      <c r="E447" s="1" t="s">
        <v>14036</v>
      </c>
      <c r="F447" s="1" t="s">
        <v>14193</v>
      </c>
      <c r="G447" s="1" t="s">
        <v>14273</v>
      </c>
      <c r="H447" s="1" t="s">
        <v>14273</v>
      </c>
      <c r="I447" s="1" t="s">
        <v>14039</v>
      </c>
      <c r="J447" s="1" t="s">
        <v>14195</v>
      </c>
      <c r="K447" s="1" t="s">
        <v>14274</v>
      </c>
      <c r="L447" s="1" t="s">
        <v>14275</v>
      </c>
    </row>
    <row r="448" spans="1:12" x14ac:dyDescent="0.25">
      <c r="A448">
        <v>5</v>
      </c>
      <c r="B448">
        <v>53</v>
      </c>
      <c r="C448">
        <v>539</v>
      </c>
      <c r="D448">
        <v>5395</v>
      </c>
      <c r="E448" s="1" t="s">
        <v>14036</v>
      </c>
      <c r="F448" s="1" t="s">
        <v>14193</v>
      </c>
      <c r="G448" s="1" t="s">
        <v>14276</v>
      </c>
      <c r="H448" s="1" t="s">
        <v>14276</v>
      </c>
      <c r="I448" s="1" t="s">
        <v>14039</v>
      </c>
      <c r="J448" s="1" t="s">
        <v>14195</v>
      </c>
      <c r="K448" s="1" t="s">
        <v>14277</v>
      </c>
      <c r="L448" s="1" t="s">
        <v>14278</v>
      </c>
    </row>
    <row r="449" spans="1:12" x14ac:dyDescent="0.25">
      <c r="A449">
        <v>5</v>
      </c>
      <c r="B449">
        <v>54</v>
      </c>
      <c r="C449">
        <v>540</v>
      </c>
      <c r="D449">
        <v>5400</v>
      </c>
      <c r="E449" s="1" t="s">
        <v>14036</v>
      </c>
      <c r="F449" s="1" t="s">
        <v>14279</v>
      </c>
      <c r="G449" s="1" t="s">
        <v>14280</v>
      </c>
      <c r="H449" s="1" t="s">
        <v>14280</v>
      </c>
      <c r="I449" s="1" t="s">
        <v>14039</v>
      </c>
      <c r="J449" s="1" t="s">
        <v>14281</v>
      </c>
      <c r="K449" s="1" t="s">
        <v>14282</v>
      </c>
      <c r="L449" s="1" t="s">
        <v>14283</v>
      </c>
    </row>
    <row r="450" spans="1:12" x14ac:dyDescent="0.25">
      <c r="A450">
        <v>5</v>
      </c>
      <c r="B450">
        <v>54</v>
      </c>
      <c r="C450">
        <v>540</v>
      </c>
      <c r="D450">
        <v>5401</v>
      </c>
      <c r="E450" s="1" t="s">
        <v>14036</v>
      </c>
      <c r="F450" s="1" t="s">
        <v>14279</v>
      </c>
      <c r="G450" s="1" t="s">
        <v>14280</v>
      </c>
      <c r="H450" s="1" t="s">
        <v>14280</v>
      </c>
      <c r="I450" s="1" t="s">
        <v>14039</v>
      </c>
      <c r="J450" s="1" t="s">
        <v>14281</v>
      </c>
      <c r="K450" s="1" t="s">
        <v>14282</v>
      </c>
      <c r="L450" s="1" t="s">
        <v>14284</v>
      </c>
    </row>
    <row r="451" spans="1:12" x14ac:dyDescent="0.25">
      <c r="A451">
        <v>5</v>
      </c>
      <c r="B451">
        <v>54</v>
      </c>
      <c r="C451">
        <v>541</v>
      </c>
      <c r="D451">
        <v>5410</v>
      </c>
      <c r="E451" s="1" t="s">
        <v>14036</v>
      </c>
      <c r="F451" s="1" t="s">
        <v>14279</v>
      </c>
      <c r="G451" s="1" t="s">
        <v>14285</v>
      </c>
      <c r="H451" s="1" t="s">
        <v>14285</v>
      </c>
      <c r="I451" s="1" t="s">
        <v>14039</v>
      </c>
      <c r="J451" s="1" t="s">
        <v>14281</v>
      </c>
      <c r="K451" s="1" t="s">
        <v>14286</v>
      </c>
      <c r="L451" s="1" t="s">
        <v>14287</v>
      </c>
    </row>
    <row r="452" spans="1:12" x14ac:dyDescent="0.25">
      <c r="A452">
        <v>5</v>
      </c>
      <c r="B452">
        <v>54</v>
      </c>
      <c r="C452">
        <v>542</v>
      </c>
      <c r="D452">
        <v>5420</v>
      </c>
      <c r="E452" s="1" t="s">
        <v>14036</v>
      </c>
      <c r="F452" s="1" t="s">
        <v>14279</v>
      </c>
      <c r="G452" s="1" t="s">
        <v>14288</v>
      </c>
      <c r="H452" s="1" t="s">
        <v>14288</v>
      </c>
      <c r="I452" s="1" t="s">
        <v>14039</v>
      </c>
      <c r="J452" s="1" t="s">
        <v>14281</v>
      </c>
      <c r="K452" s="1" t="s">
        <v>14289</v>
      </c>
      <c r="L452" s="1" t="s">
        <v>14290</v>
      </c>
    </row>
    <row r="453" spans="1:12" x14ac:dyDescent="0.25">
      <c r="A453">
        <v>5</v>
      </c>
      <c r="B453">
        <v>54</v>
      </c>
      <c r="C453">
        <v>543</v>
      </c>
      <c r="D453">
        <v>5430</v>
      </c>
      <c r="E453" s="1" t="s">
        <v>14036</v>
      </c>
      <c r="F453" s="1" t="s">
        <v>14279</v>
      </c>
      <c r="G453" s="1" t="s">
        <v>14291</v>
      </c>
      <c r="H453" s="1" t="s">
        <v>14291</v>
      </c>
      <c r="I453" s="1" t="s">
        <v>14039</v>
      </c>
      <c r="J453" s="1" t="s">
        <v>14281</v>
      </c>
      <c r="K453" s="1" t="s">
        <v>14292</v>
      </c>
      <c r="L453" s="1" t="s">
        <v>14293</v>
      </c>
    </row>
    <row r="454" spans="1:12" x14ac:dyDescent="0.25">
      <c r="A454">
        <v>5</v>
      </c>
      <c r="B454">
        <v>54</v>
      </c>
      <c r="C454">
        <v>544</v>
      </c>
      <c r="D454">
        <v>5440</v>
      </c>
      <c r="E454" s="1" t="s">
        <v>14036</v>
      </c>
      <c r="F454" s="1" t="s">
        <v>14279</v>
      </c>
      <c r="G454" s="1" t="s">
        <v>14294</v>
      </c>
      <c r="H454" s="1" t="s">
        <v>14294</v>
      </c>
      <c r="I454" s="1" t="s">
        <v>14039</v>
      </c>
      <c r="J454" s="1" t="s">
        <v>14281</v>
      </c>
      <c r="K454" s="1" t="s">
        <v>14295</v>
      </c>
      <c r="L454" s="1" t="s">
        <v>14296</v>
      </c>
    </row>
    <row r="455" spans="1:12" x14ac:dyDescent="0.25">
      <c r="A455">
        <v>5</v>
      </c>
      <c r="B455">
        <v>54</v>
      </c>
      <c r="C455">
        <v>545</v>
      </c>
      <c r="D455">
        <v>5450</v>
      </c>
      <c r="E455" s="1" t="s">
        <v>14036</v>
      </c>
      <c r="F455" s="1" t="s">
        <v>14279</v>
      </c>
      <c r="G455" s="1" t="s">
        <v>14297</v>
      </c>
      <c r="H455" s="1" t="s">
        <v>14297</v>
      </c>
      <c r="I455" s="1" t="s">
        <v>14039</v>
      </c>
      <c r="J455" s="1" t="s">
        <v>14281</v>
      </c>
      <c r="K455" s="1" t="s">
        <v>14298</v>
      </c>
      <c r="L455" s="1" t="s">
        <v>14299</v>
      </c>
    </row>
    <row r="456" spans="1:12" x14ac:dyDescent="0.25">
      <c r="A456">
        <v>5</v>
      </c>
      <c r="B456">
        <v>54</v>
      </c>
      <c r="C456">
        <v>546</v>
      </c>
      <c r="D456">
        <v>5460</v>
      </c>
      <c r="E456" s="1" t="s">
        <v>14036</v>
      </c>
      <c r="F456" s="1" t="s">
        <v>14279</v>
      </c>
      <c r="G456" s="1" t="s">
        <v>14300</v>
      </c>
      <c r="H456" s="1" t="s">
        <v>14300</v>
      </c>
      <c r="I456" s="1" t="s">
        <v>14039</v>
      </c>
      <c r="J456" s="1" t="s">
        <v>14281</v>
      </c>
      <c r="K456" s="1" t="s">
        <v>14301</v>
      </c>
      <c r="L456" s="1" t="s">
        <v>14302</v>
      </c>
    </row>
    <row r="457" spans="1:12" x14ac:dyDescent="0.25">
      <c r="A457">
        <v>5</v>
      </c>
      <c r="B457">
        <v>54</v>
      </c>
      <c r="C457">
        <v>547</v>
      </c>
      <c r="D457">
        <v>5470</v>
      </c>
      <c r="E457" s="1" t="s">
        <v>14036</v>
      </c>
      <c r="F457" s="1" t="s">
        <v>14279</v>
      </c>
      <c r="G457" s="1" t="s">
        <v>14303</v>
      </c>
      <c r="H457" s="1" t="s">
        <v>14303</v>
      </c>
      <c r="I457" s="1" t="s">
        <v>14039</v>
      </c>
      <c r="J457" s="1" t="s">
        <v>14281</v>
      </c>
      <c r="K457" s="1" t="s">
        <v>14304</v>
      </c>
      <c r="L457" s="1" t="s">
        <v>14305</v>
      </c>
    </row>
    <row r="458" spans="1:12" x14ac:dyDescent="0.25">
      <c r="A458">
        <v>5</v>
      </c>
      <c r="B458">
        <v>54</v>
      </c>
      <c r="C458">
        <v>548</v>
      </c>
      <c r="D458">
        <v>5480</v>
      </c>
      <c r="E458" s="1" t="s">
        <v>14036</v>
      </c>
      <c r="F458" s="1" t="s">
        <v>14279</v>
      </c>
      <c r="G458" s="1" t="s">
        <v>14306</v>
      </c>
      <c r="H458" s="1" t="s">
        <v>14306</v>
      </c>
      <c r="I458" s="1" t="s">
        <v>14039</v>
      </c>
      <c r="J458" s="1" t="s">
        <v>14281</v>
      </c>
      <c r="K458" s="1" t="s">
        <v>14307</v>
      </c>
      <c r="L458" s="1" t="s">
        <v>14308</v>
      </c>
    </row>
    <row r="459" spans="1:12" x14ac:dyDescent="0.25">
      <c r="A459">
        <v>5</v>
      </c>
      <c r="B459">
        <v>54</v>
      </c>
      <c r="C459">
        <v>549</v>
      </c>
      <c r="D459">
        <v>5490</v>
      </c>
      <c r="E459" s="1" t="s">
        <v>14036</v>
      </c>
      <c r="F459" s="1" t="s">
        <v>14279</v>
      </c>
      <c r="G459" s="1" t="s">
        <v>14309</v>
      </c>
      <c r="H459" s="1" t="s">
        <v>14309</v>
      </c>
      <c r="I459" s="1" t="s">
        <v>14039</v>
      </c>
      <c r="J459" s="1" t="s">
        <v>14281</v>
      </c>
      <c r="K459" s="1" t="s">
        <v>14310</v>
      </c>
      <c r="L459" s="1" t="s">
        <v>14311</v>
      </c>
    </row>
    <row r="460" spans="1:12" x14ac:dyDescent="0.25">
      <c r="A460">
        <v>5</v>
      </c>
      <c r="B460">
        <v>55</v>
      </c>
      <c r="C460">
        <v>550</v>
      </c>
      <c r="D460">
        <v>5500</v>
      </c>
      <c r="E460" s="1" t="s">
        <v>14036</v>
      </c>
      <c r="F460" s="1" t="s">
        <v>14312</v>
      </c>
      <c r="G460" s="1" t="s">
        <v>14313</v>
      </c>
      <c r="H460" s="1" t="s">
        <v>14313</v>
      </c>
      <c r="I460" s="1" t="s">
        <v>14039</v>
      </c>
      <c r="J460" s="1" t="s">
        <v>14314</v>
      </c>
      <c r="K460" s="1" t="s">
        <v>14315</v>
      </c>
      <c r="L460" s="1" t="s">
        <v>14316</v>
      </c>
    </row>
    <row r="461" spans="1:12" x14ac:dyDescent="0.25">
      <c r="A461">
        <v>5</v>
      </c>
      <c r="B461">
        <v>55</v>
      </c>
      <c r="C461">
        <v>551</v>
      </c>
      <c r="D461">
        <v>5510</v>
      </c>
      <c r="E461" s="1" t="s">
        <v>14036</v>
      </c>
      <c r="F461" s="1" t="s">
        <v>14312</v>
      </c>
      <c r="G461" s="1" t="s">
        <v>14317</v>
      </c>
      <c r="H461" s="1" t="s">
        <v>14317</v>
      </c>
      <c r="I461" s="1" t="s">
        <v>14039</v>
      </c>
      <c r="J461" s="1" t="s">
        <v>14314</v>
      </c>
      <c r="K461" s="1" t="s">
        <v>14318</v>
      </c>
      <c r="L461" s="1" t="s">
        <v>14319</v>
      </c>
    </row>
    <row r="462" spans="1:12" x14ac:dyDescent="0.25">
      <c r="A462">
        <v>5</v>
      </c>
      <c r="B462">
        <v>55</v>
      </c>
      <c r="C462">
        <v>552</v>
      </c>
      <c r="D462">
        <v>5520</v>
      </c>
      <c r="E462" s="1" t="s">
        <v>14036</v>
      </c>
      <c r="F462" s="1" t="s">
        <v>14312</v>
      </c>
      <c r="G462" s="1" t="s">
        <v>14320</v>
      </c>
      <c r="H462" s="1" t="s">
        <v>14320</v>
      </c>
      <c r="I462" s="1" t="s">
        <v>14039</v>
      </c>
      <c r="J462" s="1" t="s">
        <v>14314</v>
      </c>
      <c r="K462" s="1" t="s">
        <v>14321</v>
      </c>
      <c r="L462" s="1" t="s">
        <v>14322</v>
      </c>
    </row>
    <row r="463" spans="1:12" x14ac:dyDescent="0.25">
      <c r="A463">
        <v>5</v>
      </c>
      <c r="B463">
        <v>55</v>
      </c>
      <c r="C463">
        <v>552</v>
      </c>
      <c r="D463">
        <v>5523</v>
      </c>
      <c r="E463" s="1" t="s">
        <v>14036</v>
      </c>
      <c r="F463" s="1" t="s">
        <v>14312</v>
      </c>
      <c r="G463" s="1" t="s">
        <v>14323</v>
      </c>
      <c r="H463" s="1" t="s">
        <v>14323</v>
      </c>
      <c r="I463" s="1" t="s">
        <v>14039</v>
      </c>
      <c r="J463" s="1" t="s">
        <v>14314</v>
      </c>
      <c r="K463" s="1" t="s">
        <v>14324</v>
      </c>
      <c r="L463" s="1" t="s">
        <v>14325</v>
      </c>
    </row>
    <row r="464" spans="1:12" x14ac:dyDescent="0.25">
      <c r="A464">
        <v>5</v>
      </c>
      <c r="B464">
        <v>55</v>
      </c>
      <c r="C464">
        <v>552</v>
      </c>
      <c r="D464">
        <v>5524</v>
      </c>
      <c r="E464" s="1" t="s">
        <v>14036</v>
      </c>
      <c r="F464" s="1" t="s">
        <v>14312</v>
      </c>
      <c r="G464" s="1" t="s">
        <v>14326</v>
      </c>
      <c r="H464" s="1" t="s">
        <v>14326</v>
      </c>
      <c r="I464" s="1" t="s">
        <v>14039</v>
      </c>
      <c r="J464" s="1" t="s">
        <v>14314</v>
      </c>
      <c r="K464" s="1" t="s">
        <v>14327</v>
      </c>
      <c r="L464" s="1" t="s">
        <v>14328</v>
      </c>
    </row>
    <row r="465" spans="1:12" x14ac:dyDescent="0.25">
      <c r="A465">
        <v>5</v>
      </c>
      <c r="B465">
        <v>55</v>
      </c>
      <c r="C465">
        <v>552</v>
      </c>
      <c r="D465">
        <v>5525</v>
      </c>
      <c r="E465" s="1" t="s">
        <v>14036</v>
      </c>
      <c r="F465" s="1" t="s">
        <v>14312</v>
      </c>
      <c r="G465" s="1" t="s">
        <v>14329</v>
      </c>
      <c r="H465" s="1" t="s">
        <v>14329</v>
      </c>
      <c r="I465" s="1" t="s">
        <v>14039</v>
      </c>
      <c r="J465" s="1" t="s">
        <v>14314</v>
      </c>
      <c r="K465" s="1" t="s">
        <v>14330</v>
      </c>
      <c r="L465" s="1" t="s">
        <v>14331</v>
      </c>
    </row>
    <row r="466" spans="1:12" x14ac:dyDescent="0.25">
      <c r="A466">
        <v>5</v>
      </c>
      <c r="B466">
        <v>55</v>
      </c>
      <c r="C466">
        <v>553</v>
      </c>
      <c r="D466">
        <v>5530</v>
      </c>
      <c r="E466" s="1" t="s">
        <v>14036</v>
      </c>
      <c r="F466" s="1" t="s">
        <v>14312</v>
      </c>
      <c r="G466" s="1" t="s">
        <v>14332</v>
      </c>
      <c r="H466" s="1" t="s">
        <v>14333</v>
      </c>
      <c r="I466" s="1" t="s">
        <v>14039</v>
      </c>
      <c r="J466" s="1" t="s">
        <v>14314</v>
      </c>
      <c r="K466" s="1" t="s">
        <v>14334</v>
      </c>
      <c r="L466" s="1" t="s">
        <v>14335</v>
      </c>
    </row>
    <row r="467" spans="1:12" x14ac:dyDescent="0.25">
      <c r="A467">
        <v>5</v>
      </c>
      <c r="B467">
        <v>55</v>
      </c>
      <c r="C467">
        <v>553</v>
      </c>
      <c r="D467">
        <v>5531</v>
      </c>
      <c r="E467" s="1" t="s">
        <v>14036</v>
      </c>
      <c r="F467" s="1" t="s">
        <v>14312</v>
      </c>
      <c r="G467" s="1" t="s">
        <v>14336</v>
      </c>
      <c r="H467" s="1" t="s">
        <v>14336</v>
      </c>
      <c r="I467" s="1" t="s">
        <v>14039</v>
      </c>
      <c r="J467" s="1" t="s">
        <v>14314</v>
      </c>
      <c r="K467" s="1" t="s">
        <v>14337</v>
      </c>
      <c r="L467" s="1" t="s">
        <v>14338</v>
      </c>
    </row>
    <row r="468" spans="1:12" x14ac:dyDescent="0.25">
      <c r="A468">
        <v>5</v>
      </c>
      <c r="B468">
        <v>55</v>
      </c>
      <c r="C468">
        <v>553</v>
      </c>
      <c r="D468">
        <v>5532</v>
      </c>
      <c r="E468" s="1" t="s">
        <v>14036</v>
      </c>
      <c r="F468" s="1" t="s">
        <v>14312</v>
      </c>
      <c r="G468" s="1" t="s">
        <v>14339</v>
      </c>
      <c r="H468" s="1" t="s">
        <v>14339</v>
      </c>
      <c r="I468" s="1" t="s">
        <v>14039</v>
      </c>
      <c r="J468" s="1" t="s">
        <v>14314</v>
      </c>
      <c r="K468" s="1" t="s">
        <v>14340</v>
      </c>
      <c r="L468" s="1" t="s">
        <v>14341</v>
      </c>
    </row>
    <row r="469" spans="1:12" x14ac:dyDescent="0.25">
      <c r="A469">
        <v>5</v>
      </c>
      <c r="B469">
        <v>55</v>
      </c>
      <c r="C469">
        <v>553</v>
      </c>
      <c r="D469">
        <v>5533</v>
      </c>
      <c r="E469" s="1" t="s">
        <v>14036</v>
      </c>
      <c r="F469" s="1" t="s">
        <v>14312</v>
      </c>
      <c r="G469" s="1" t="s">
        <v>14342</v>
      </c>
      <c r="H469" s="1" t="s">
        <v>14342</v>
      </c>
      <c r="I469" s="1" t="s">
        <v>14039</v>
      </c>
      <c r="J469" s="1" t="s">
        <v>14314</v>
      </c>
      <c r="K469" s="1" t="s">
        <v>14343</v>
      </c>
      <c r="L469" s="1" t="s">
        <v>14344</v>
      </c>
    </row>
    <row r="470" spans="1:12" x14ac:dyDescent="0.25">
      <c r="A470">
        <v>5</v>
      </c>
      <c r="B470">
        <v>55</v>
      </c>
      <c r="C470">
        <v>553</v>
      </c>
      <c r="D470">
        <v>5534</v>
      </c>
      <c r="E470" s="1" t="s">
        <v>14036</v>
      </c>
      <c r="F470" s="1" t="s">
        <v>14312</v>
      </c>
      <c r="G470" s="1" t="s">
        <v>14332</v>
      </c>
      <c r="H470" s="1" t="s">
        <v>14333</v>
      </c>
      <c r="I470" s="1" t="s">
        <v>14039</v>
      </c>
      <c r="J470" s="1" t="s">
        <v>14314</v>
      </c>
      <c r="K470" s="1" t="s">
        <v>14334</v>
      </c>
      <c r="L470" s="1" t="s">
        <v>14345</v>
      </c>
    </row>
    <row r="471" spans="1:12" x14ac:dyDescent="0.25">
      <c r="A471">
        <v>5</v>
      </c>
      <c r="B471">
        <v>55</v>
      </c>
      <c r="C471">
        <v>554</v>
      </c>
      <c r="D471">
        <v>5540</v>
      </c>
      <c r="E471" s="1" t="s">
        <v>14036</v>
      </c>
      <c r="F471" s="1" t="s">
        <v>14312</v>
      </c>
      <c r="G471" s="1" t="s">
        <v>14346</v>
      </c>
      <c r="H471" s="1" t="s">
        <v>14346</v>
      </c>
      <c r="I471" s="1" t="s">
        <v>14039</v>
      </c>
      <c r="J471" s="1" t="s">
        <v>14314</v>
      </c>
      <c r="K471" s="1" t="s">
        <v>14347</v>
      </c>
      <c r="L471" s="1" t="s">
        <v>14348</v>
      </c>
    </row>
    <row r="472" spans="1:12" x14ac:dyDescent="0.25">
      <c r="A472">
        <v>5</v>
      </c>
      <c r="B472">
        <v>55</v>
      </c>
      <c r="C472">
        <v>555</v>
      </c>
      <c r="D472">
        <v>5550</v>
      </c>
      <c r="E472" s="1" t="s">
        <v>14036</v>
      </c>
      <c r="F472" s="1" t="s">
        <v>14312</v>
      </c>
      <c r="G472" s="1" t="s">
        <v>14349</v>
      </c>
      <c r="H472" s="1" t="s">
        <v>14349</v>
      </c>
      <c r="I472" s="1" t="s">
        <v>14039</v>
      </c>
      <c r="J472" s="1" t="s">
        <v>14314</v>
      </c>
      <c r="K472" s="1" t="s">
        <v>14350</v>
      </c>
      <c r="L472" s="1" t="s">
        <v>14351</v>
      </c>
    </row>
    <row r="473" spans="1:12" x14ac:dyDescent="0.25">
      <c r="A473">
        <v>5</v>
      </c>
      <c r="B473">
        <v>55</v>
      </c>
      <c r="C473">
        <v>556</v>
      </c>
      <c r="D473">
        <v>5560</v>
      </c>
      <c r="E473" s="1" t="s">
        <v>14036</v>
      </c>
      <c r="F473" s="1" t="s">
        <v>14312</v>
      </c>
      <c r="G473" s="1" t="s">
        <v>14352</v>
      </c>
      <c r="H473" s="1" t="s">
        <v>14352</v>
      </c>
      <c r="I473" s="1" t="s">
        <v>14039</v>
      </c>
      <c r="J473" s="1" t="s">
        <v>14314</v>
      </c>
      <c r="K473" s="1" t="s">
        <v>14353</v>
      </c>
      <c r="L473" s="1" t="s">
        <v>14354</v>
      </c>
    </row>
    <row r="474" spans="1:12" x14ac:dyDescent="0.25">
      <c r="A474">
        <v>5</v>
      </c>
      <c r="B474">
        <v>55</v>
      </c>
      <c r="C474">
        <v>556</v>
      </c>
      <c r="D474">
        <v>5563</v>
      </c>
      <c r="E474" s="1" t="s">
        <v>14036</v>
      </c>
      <c r="F474" s="1" t="s">
        <v>14312</v>
      </c>
      <c r="G474" s="1" t="s">
        <v>14355</v>
      </c>
      <c r="H474" s="1" t="s">
        <v>14355</v>
      </c>
      <c r="I474" s="1" t="s">
        <v>14039</v>
      </c>
      <c r="J474" s="1" t="s">
        <v>14314</v>
      </c>
      <c r="K474" s="1" t="s">
        <v>14356</v>
      </c>
      <c r="L474" s="1" t="s">
        <v>14357</v>
      </c>
    </row>
    <row r="475" spans="1:12" x14ac:dyDescent="0.25">
      <c r="A475">
        <v>5</v>
      </c>
      <c r="B475">
        <v>55</v>
      </c>
      <c r="C475">
        <v>556</v>
      </c>
      <c r="D475">
        <v>5564</v>
      </c>
      <c r="E475" s="1" t="s">
        <v>14036</v>
      </c>
      <c r="F475" s="1" t="s">
        <v>14312</v>
      </c>
      <c r="G475" s="1" t="s">
        <v>14358</v>
      </c>
      <c r="H475" s="1" t="s">
        <v>14358</v>
      </c>
      <c r="I475" s="1" t="s">
        <v>14039</v>
      </c>
      <c r="J475" s="1" t="s">
        <v>14314</v>
      </c>
      <c r="K475" s="1" t="s">
        <v>14359</v>
      </c>
      <c r="L475" s="1" t="s">
        <v>14360</v>
      </c>
    </row>
    <row r="476" spans="1:12" x14ac:dyDescent="0.25">
      <c r="A476">
        <v>5</v>
      </c>
      <c r="B476">
        <v>55</v>
      </c>
      <c r="C476">
        <v>556</v>
      </c>
      <c r="D476">
        <v>5565</v>
      </c>
      <c r="E476" s="1" t="s">
        <v>14036</v>
      </c>
      <c r="F476" s="1" t="s">
        <v>14312</v>
      </c>
      <c r="G476" s="1" t="s">
        <v>14361</v>
      </c>
      <c r="H476" s="1" t="s">
        <v>14361</v>
      </c>
      <c r="I476" s="1" t="s">
        <v>14039</v>
      </c>
      <c r="J476" s="1" t="s">
        <v>14314</v>
      </c>
      <c r="K476" s="1" t="s">
        <v>14362</v>
      </c>
      <c r="L476" s="1" t="s">
        <v>14363</v>
      </c>
    </row>
    <row r="477" spans="1:12" x14ac:dyDescent="0.25">
      <c r="A477">
        <v>5</v>
      </c>
      <c r="B477">
        <v>55</v>
      </c>
      <c r="C477">
        <v>556</v>
      </c>
      <c r="D477">
        <v>5566</v>
      </c>
      <c r="E477" s="1" t="s">
        <v>14036</v>
      </c>
      <c r="F477" s="1" t="s">
        <v>14312</v>
      </c>
      <c r="G477" s="1" t="s">
        <v>14364</v>
      </c>
      <c r="H477" s="1" t="s">
        <v>14364</v>
      </c>
      <c r="I477" s="1" t="s">
        <v>14039</v>
      </c>
      <c r="J477" s="1" t="s">
        <v>14314</v>
      </c>
      <c r="K477" s="1" t="s">
        <v>14365</v>
      </c>
      <c r="L477" s="1" t="s">
        <v>14366</v>
      </c>
    </row>
    <row r="478" spans="1:12" x14ac:dyDescent="0.25">
      <c r="A478">
        <v>5</v>
      </c>
      <c r="B478">
        <v>55</v>
      </c>
      <c r="C478">
        <v>557</v>
      </c>
      <c r="D478">
        <v>5570</v>
      </c>
      <c r="E478" s="1" t="s">
        <v>14036</v>
      </c>
      <c r="F478" s="1" t="s">
        <v>14312</v>
      </c>
      <c r="G478" s="1" t="s">
        <v>14367</v>
      </c>
      <c r="H478" s="1" t="s">
        <v>14367</v>
      </c>
      <c r="I478" s="1" t="s">
        <v>14039</v>
      </c>
      <c r="J478" s="1" t="s">
        <v>14314</v>
      </c>
      <c r="K478" s="1" t="s">
        <v>14368</v>
      </c>
      <c r="L478" s="1" t="s">
        <v>14369</v>
      </c>
    </row>
    <row r="479" spans="1:12" x14ac:dyDescent="0.25">
      <c r="A479">
        <v>5</v>
      </c>
      <c r="B479">
        <v>55</v>
      </c>
      <c r="C479">
        <v>558</v>
      </c>
      <c r="D479">
        <v>5580</v>
      </c>
      <c r="E479" s="1" t="s">
        <v>14036</v>
      </c>
      <c r="F479" s="1" t="s">
        <v>14312</v>
      </c>
      <c r="G479" s="1" t="s">
        <v>14370</v>
      </c>
      <c r="H479" s="1" t="s">
        <v>14371</v>
      </c>
      <c r="I479" s="1" t="s">
        <v>14039</v>
      </c>
      <c r="J479" s="1" t="s">
        <v>14314</v>
      </c>
      <c r="K479" s="1" t="s">
        <v>14372</v>
      </c>
      <c r="L479" s="1" t="s">
        <v>14373</v>
      </c>
    </row>
    <row r="480" spans="1:12" x14ac:dyDescent="0.25">
      <c r="A480">
        <v>5</v>
      </c>
      <c r="B480">
        <v>55</v>
      </c>
      <c r="C480">
        <v>558</v>
      </c>
      <c r="D480">
        <v>5585</v>
      </c>
      <c r="E480" s="1" t="s">
        <v>14036</v>
      </c>
      <c r="F480" s="1" t="s">
        <v>14312</v>
      </c>
      <c r="G480" s="1" t="s">
        <v>14374</v>
      </c>
      <c r="H480" s="1" t="s">
        <v>14374</v>
      </c>
      <c r="I480" s="1" t="s">
        <v>14039</v>
      </c>
      <c r="J480" s="1" t="s">
        <v>14314</v>
      </c>
      <c r="K480" s="1" t="s">
        <v>14375</v>
      </c>
      <c r="L480" s="1" t="s">
        <v>14376</v>
      </c>
    </row>
    <row r="481" spans="1:12" x14ac:dyDescent="0.25">
      <c r="A481">
        <v>5</v>
      </c>
      <c r="B481">
        <v>55</v>
      </c>
      <c r="C481">
        <v>559</v>
      </c>
      <c r="D481">
        <v>5590</v>
      </c>
      <c r="E481" s="1" t="s">
        <v>14036</v>
      </c>
      <c r="F481" s="1" t="s">
        <v>14312</v>
      </c>
      <c r="G481" s="1" t="s">
        <v>14377</v>
      </c>
      <c r="H481" s="1" t="s">
        <v>14378</v>
      </c>
      <c r="I481" s="1" t="s">
        <v>14039</v>
      </c>
      <c r="J481" s="1" t="s">
        <v>14314</v>
      </c>
      <c r="K481" s="1" t="s">
        <v>14379</v>
      </c>
      <c r="L481" s="1" t="s">
        <v>14380</v>
      </c>
    </row>
    <row r="482" spans="1:12" x14ac:dyDescent="0.25">
      <c r="A482">
        <v>5</v>
      </c>
      <c r="B482">
        <v>55</v>
      </c>
      <c r="C482">
        <v>559</v>
      </c>
      <c r="D482">
        <v>5593</v>
      </c>
      <c r="E482" s="1" t="s">
        <v>14036</v>
      </c>
      <c r="F482" s="1" t="s">
        <v>14312</v>
      </c>
      <c r="G482" s="1" t="s">
        <v>14381</v>
      </c>
      <c r="H482" s="1" t="s">
        <v>14381</v>
      </c>
      <c r="I482" s="1" t="s">
        <v>14039</v>
      </c>
      <c r="J482" s="1" t="s">
        <v>14314</v>
      </c>
      <c r="K482" s="1" t="s">
        <v>14382</v>
      </c>
      <c r="L482" s="1" t="s">
        <v>14383</v>
      </c>
    </row>
    <row r="483" spans="1:12" x14ac:dyDescent="0.25">
      <c r="A483">
        <v>5</v>
      </c>
      <c r="B483">
        <v>55</v>
      </c>
      <c r="C483">
        <v>559</v>
      </c>
      <c r="D483">
        <v>5595</v>
      </c>
      <c r="E483" s="1" t="s">
        <v>14036</v>
      </c>
      <c r="F483" s="1" t="s">
        <v>14312</v>
      </c>
      <c r="G483" s="1" t="s">
        <v>14384</v>
      </c>
      <c r="H483" s="1" t="s">
        <v>14384</v>
      </c>
      <c r="I483" s="1" t="s">
        <v>14039</v>
      </c>
      <c r="J483" s="1" t="s">
        <v>14314</v>
      </c>
      <c r="K483" s="1" t="s">
        <v>14385</v>
      </c>
      <c r="L483" s="1" t="s">
        <v>14386</v>
      </c>
    </row>
    <row r="484" spans="1:12" x14ac:dyDescent="0.25">
      <c r="A484">
        <v>5</v>
      </c>
      <c r="B484">
        <v>55</v>
      </c>
      <c r="C484">
        <v>559</v>
      </c>
      <c r="D484">
        <v>5598</v>
      </c>
      <c r="E484" s="1" t="s">
        <v>14036</v>
      </c>
      <c r="F484" s="1" t="s">
        <v>14312</v>
      </c>
      <c r="G484" s="1" t="s">
        <v>14387</v>
      </c>
      <c r="H484" s="1" t="s">
        <v>14387</v>
      </c>
      <c r="I484" s="1" t="s">
        <v>14039</v>
      </c>
      <c r="J484" s="1" t="s">
        <v>14314</v>
      </c>
      <c r="K484" s="1" t="s">
        <v>14388</v>
      </c>
      <c r="L484" s="1" t="s">
        <v>14389</v>
      </c>
    </row>
    <row r="485" spans="1:12" x14ac:dyDescent="0.25">
      <c r="A485">
        <v>5</v>
      </c>
      <c r="B485">
        <v>56</v>
      </c>
      <c r="C485">
        <v>560</v>
      </c>
      <c r="D485">
        <v>5600</v>
      </c>
      <c r="E485" s="1" t="s">
        <v>14036</v>
      </c>
      <c r="F485" s="1" t="s">
        <v>14390</v>
      </c>
      <c r="G485" s="1" t="s">
        <v>14391</v>
      </c>
      <c r="H485" s="1" t="s">
        <v>14391</v>
      </c>
      <c r="I485" s="1" t="s">
        <v>14039</v>
      </c>
      <c r="J485" s="1" t="s">
        <v>14392</v>
      </c>
      <c r="K485" s="1" t="s">
        <v>14393</v>
      </c>
      <c r="L485" s="1" t="s">
        <v>14394</v>
      </c>
    </row>
    <row r="486" spans="1:12" x14ac:dyDescent="0.25">
      <c r="A486">
        <v>5</v>
      </c>
      <c r="B486">
        <v>56</v>
      </c>
      <c r="C486">
        <v>561</v>
      </c>
      <c r="D486">
        <v>5610</v>
      </c>
      <c r="E486" s="1" t="s">
        <v>14036</v>
      </c>
      <c r="F486" s="1" t="s">
        <v>14390</v>
      </c>
      <c r="G486" s="1" t="s">
        <v>14395</v>
      </c>
      <c r="H486" s="1" t="s">
        <v>14395</v>
      </c>
      <c r="I486" s="1" t="s">
        <v>14039</v>
      </c>
      <c r="J486" s="1" t="s">
        <v>14392</v>
      </c>
      <c r="K486" s="1" t="s">
        <v>14396</v>
      </c>
      <c r="L486" s="1" t="s">
        <v>14397</v>
      </c>
    </row>
    <row r="487" spans="1:12" x14ac:dyDescent="0.25">
      <c r="A487">
        <v>5</v>
      </c>
      <c r="B487">
        <v>56</v>
      </c>
      <c r="C487">
        <v>565</v>
      </c>
      <c r="D487">
        <v>5650</v>
      </c>
      <c r="E487" s="1" t="s">
        <v>14036</v>
      </c>
      <c r="F487" s="1" t="s">
        <v>14390</v>
      </c>
      <c r="G487" s="1" t="s">
        <v>14398</v>
      </c>
      <c r="H487" s="1" t="s">
        <v>14398</v>
      </c>
      <c r="I487" s="1" t="s">
        <v>14039</v>
      </c>
      <c r="J487" s="1" t="s">
        <v>14392</v>
      </c>
      <c r="K487" s="1" t="s">
        <v>14399</v>
      </c>
      <c r="L487" s="1" t="s">
        <v>14400</v>
      </c>
    </row>
    <row r="488" spans="1:12" x14ac:dyDescent="0.25">
      <c r="A488">
        <v>5</v>
      </c>
      <c r="B488">
        <v>56</v>
      </c>
      <c r="C488">
        <v>566</v>
      </c>
      <c r="D488">
        <v>5660</v>
      </c>
      <c r="E488" s="1" t="s">
        <v>14036</v>
      </c>
      <c r="F488" s="1" t="s">
        <v>14390</v>
      </c>
      <c r="G488" s="1" t="s">
        <v>14401</v>
      </c>
      <c r="H488" s="1" t="s">
        <v>14401</v>
      </c>
      <c r="I488" s="1" t="s">
        <v>14039</v>
      </c>
      <c r="J488" s="1" t="s">
        <v>14392</v>
      </c>
      <c r="K488" s="1" t="s">
        <v>14402</v>
      </c>
      <c r="L488" s="1" t="s">
        <v>14403</v>
      </c>
    </row>
    <row r="489" spans="1:12" x14ac:dyDescent="0.25">
      <c r="A489">
        <v>5</v>
      </c>
      <c r="B489">
        <v>56</v>
      </c>
      <c r="C489">
        <v>567</v>
      </c>
      <c r="D489">
        <v>5670</v>
      </c>
      <c r="E489" s="1" t="s">
        <v>14036</v>
      </c>
      <c r="F489" s="1" t="s">
        <v>14390</v>
      </c>
      <c r="G489" s="1" t="s">
        <v>14404</v>
      </c>
      <c r="H489" s="1" t="s">
        <v>14404</v>
      </c>
      <c r="I489" s="1" t="s">
        <v>14039</v>
      </c>
      <c r="J489" s="1" t="s">
        <v>14392</v>
      </c>
      <c r="K489" s="1" t="s">
        <v>14405</v>
      </c>
      <c r="L489" s="1" t="s">
        <v>14406</v>
      </c>
    </row>
    <row r="490" spans="1:12" x14ac:dyDescent="0.25">
      <c r="A490">
        <v>5</v>
      </c>
      <c r="B490">
        <v>56</v>
      </c>
      <c r="C490">
        <v>568</v>
      </c>
      <c r="D490">
        <v>5680</v>
      </c>
      <c r="E490" s="1" t="s">
        <v>14036</v>
      </c>
      <c r="F490" s="1" t="s">
        <v>14390</v>
      </c>
      <c r="G490" s="1" t="s">
        <v>14407</v>
      </c>
      <c r="H490" s="1" t="s">
        <v>14407</v>
      </c>
      <c r="I490" s="1" t="s">
        <v>14039</v>
      </c>
      <c r="J490" s="1" t="s">
        <v>14392</v>
      </c>
      <c r="K490" s="1" t="s">
        <v>14408</v>
      </c>
      <c r="L490" s="1" t="s">
        <v>14409</v>
      </c>
    </row>
    <row r="491" spans="1:12" x14ac:dyDescent="0.25">
      <c r="A491">
        <v>5</v>
      </c>
      <c r="B491">
        <v>56</v>
      </c>
      <c r="C491">
        <v>569</v>
      </c>
      <c r="D491">
        <v>5690</v>
      </c>
      <c r="E491" s="1" t="s">
        <v>14036</v>
      </c>
      <c r="F491" s="1" t="s">
        <v>14390</v>
      </c>
      <c r="G491" s="1" t="s">
        <v>14410</v>
      </c>
      <c r="H491" s="1" t="s">
        <v>14410</v>
      </c>
      <c r="I491" s="1" t="s">
        <v>14039</v>
      </c>
      <c r="J491" s="1" t="s">
        <v>14392</v>
      </c>
      <c r="K491" s="1" t="s">
        <v>14411</v>
      </c>
      <c r="L491" s="1" t="s">
        <v>14412</v>
      </c>
    </row>
    <row r="492" spans="1:12" x14ac:dyDescent="0.25">
      <c r="A492">
        <v>5</v>
      </c>
      <c r="B492">
        <v>57</v>
      </c>
      <c r="C492">
        <v>570</v>
      </c>
      <c r="D492">
        <v>5700</v>
      </c>
      <c r="E492" s="1" t="s">
        <v>14036</v>
      </c>
      <c r="F492" s="1" t="s">
        <v>14413</v>
      </c>
      <c r="G492" s="1" t="s">
        <v>14414</v>
      </c>
      <c r="H492" s="1" t="s">
        <v>14414</v>
      </c>
      <c r="I492" s="1" t="s">
        <v>14039</v>
      </c>
      <c r="J492" s="1" t="s">
        <v>14415</v>
      </c>
      <c r="K492" s="1" t="s">
        <v>14416</v>
      </c>
      <c r="L492" s="1" t="s">
        <v>14417</v>
      </c>
    </row>
    <row r="493" spans="1:12" x14ac:dyDescent="0.25">
      <c r="A493">
        <v>5</v>
      </c>
      <c r="B493">
        <v>57</v>
      </c>
      <c r="C493">
        <v>570</v>
      </c>
      <c r="D493">
        <v>5701</v>
      </c>
      <c r="E493" s="1" t="s">
        <v>14036</v>
      </c>
      <c r="F493" s="1" t="s">
        <v>14413</v>
      </c>
      <c r="G493" s="1" t="s">
        <v>14414</v>
      </c>
      <c r="H493" s="1" t="s">
        <v>14414</v>
      </c>
      <c r="I493" s="1" t="s">
        <v>14039</v>
      </c>
      <c r="J493" s="1" t="s">
        <v>14415</v>
      </c>
      <c r="K493" s="1" t="s">
        <v>14416</v>
      </c>
      <c r="L493" s="1" t="s">
        <v>14418</v>
      </c>
    </row>
    <row r="494" spans="1:12" x14ac:dyDescent="0.25">
      <c r="A494">
        <v>5</v>
      </c>
      <c r="B494">
        <v>57</v>
      </c>
      <c r="C494">
        <v>570</v>
      </c>
      <c r="D494">
        <v>5702</v>
      </c>
      <c r="E494" s="1" t="s">
        <v>14036</v>
      </c>
      <c r="F494" s="1" t="s">
        <v>14413</v>
      </c>
      <c r="G494" s="1" t="s">
        <v>14414</v>
      </c>
      <c r="H494" s="1" t="s">
        <v>14414</v>
      </c>
      <c r="I494" s="1" t="s">
        <v>14039</v>
      </c>
      <c r="J494" s="1" t="s">
        <v>14415</v>
      </c>
      <c r="K494" s="1" t="s">
        <v>14416</v>
      </c>
      <c r="L494" s="1" t="s">
        <v>14419</v>
      </c>
    </row>
    <row r="495" spans="1:12" x14ac:dyDescent="0.25">
      <c r="A495">
        <v>5</v>
      </c>
      <c r="B495">
        <v>57</v>
      </c>
      <c r="C495">
        <v>570</v>
      </c>
      <c r="D495">
        <v>5704</v>
      </c>
      <c r="E495" s="1" t="s">
        <v>14036</v>
      </c>
      <c r="F495" s="1" t="s">
        <v>14413</v>
      </c>
      <c r="G495" s="1" t="s">
        <v>14414</v>
      </c>
      <c r="H495" s="1" t="s">
        <v>14414</v>
      </c>
      <c r="I495" s="1" t="s">
        <v>14039</v>
      </c>
      <c r="J495" s="1" t="s">
        <v>14415</v>
      </c>
      <c r="K495" s="1" t="s">
        <v>14416</v>
      </c>
      <c r="L495" s="1" t="s">
        <v>14420</v>
      </c>
    </row>
    <row r="496" spans="1:12" x14ac:dyDescent="0.25">
      <c r="A496">
        <v>5</v>
      </c>
      <c r="B496">
        <v>57</v>
      </c>
      <c r="C496">
        <v>570</v>
      </c>
      <c r="D496">
        <v>5705</v>
      </c>
      <c r="E496" s="1" t="s">
        <v>14036</v>
      </c>
      <c r="F496" s="1" t="s">
        <v>14413</v>
      </c>
      <c r="G496" s="1" t="s">
        <v>14414</v>
      </c>
      <c r="H496" s="1" t="s">
        <v>14414</v>
      </c>
      <c r="I496" s="1" t="s">
        <v>14039</v>
      </c>
      <c r="J496" s="1" t="s">
        <v>14415</v>
      </c>
      <c r="K496" s="1" t="s">
        <v>14416</v>
      </c>
      <c r="L496" s="1" t="s">
        <v>14421</v>
      </c>
    </row>
    <row r="497" spans="1:12" x14ac:dyDescent="0.25">
      <c r="A497">
        <v>5</v>
      </c>
      <c r="B497">
        <v>57</v>
      </c>
      <c r="C497">
        <v>570</v>
      </c>
      <c r="D497">
        <v>5709</v>
      </c>
      <c r="E497" s="1" t="s">
        <v>14036</v>
      </c>
      <c r="F497" s="1" t="s">
        <v>14413</v>
      </c>
      <c r="G497" s="1" t="s">
        <v>14414</v>
      </c>
      <c r="H497" s="1" t="s">
        <v>14414</v>
      </c>
      <c r="I497" s="1" t="s">
        <v>14039</v>
      </c>
      <c r="J497" s="1" t="s">
        <v>14415</v>
      </c>
      <c r="K497" s="1" t="s">
        <v>14416</v>
      </c>
      <c r="L497" s="1" t="s">
        <v>14422</v>
      </c>
    </row>
    <row r="498" spans="1:12" x14ac:dyDescent="0.25">
      <c r="A498">
        <v>5</v>
      </c>
      <c r="B498">
        <v>57</v>
      </c>
      <c r="C498">
        <v>571</v>
      </c>
      <c r="D498">
        <v>5710</v>
      </c>
      <c r="E498" s="1" t="s">
        <v>14036</v>
      </c>
      <c r="F498" s="1" t="s">
        <v>14413</v>
      </c>
      <c r="G498" s="1" t="s">
        <v>14423</v>
      </c>
      <c r="H498" s="1" t="s">
        <v>14423</v>
      </c>
      <c r="I498" s="1" t="s">
        <v>14039</v>
      </c>
      <c r="J498" s="1" t="s">
        <v>14415</v>
      </c>
      <c r="K498" s="1" t="s">
        <v>14424</v>
      </c>
      <c r="L498" s="1" t="s">
        <v>14425</v>
      </c>
    </row>
    <row r="499" spans="1:12" x14ac:dyDescent="0.25">
      <c r="A499">
        <v>5</v>
      </c>
      <c r="B499">
        <v>57</v>
      </c>
      <c r="C499">
        <v>572</v>
      </c>
      <c r="D499">
        <v>5720</v>
      </c>
      <c r="E499" s="1" t="s">
        <v>14036</v>
      </c>
      <c r="F499" s="1" t="s">
        <v>14413</v>
      </c>
      <c r="G499" s="1" t="s">
        <v>14426</v>
      </c>
      <c r="H499" s="1" t="s">
        <v>14426</v>
      </c>
      <c r="I499" s="1" t="s">
        <v>14039</v>
      </c>
      <c r="J499" s="1" t="s">
        <v>14415</v>
      </c>
      <c r="K499" s="1" t="s">
        <v>14427</v>
      </c>
      <c r="L499" s="1" t="s">
        <v>14428</v>
      </c>
    </row>
    <row r="500" spans="1:12" x14ac:dyDescent="0.25">
      <c r="A500">
        <v>5</v>
      </c>
      <c r="B500">
        <v>57</v>
      </c>
      <c r="C500">
        <v>572</v>
      </c>
      <c r="D500">
        <v>5721</v>
      </c>
      <c r="E500" s="1" t="s">
        <v>14036</v>
      </c>
      <c r="F500" s="1" t="s">
        <v>14413</v>
      </c>
      <c r="G500" s="1" t="s">
        <v>14426</v>
      </c>
      <c r="H500" s="1" t="s">
        <v>14426</v>
      </c>
      <c r="I500" s="1" t="s">
        <v>14039</v>
      </c>
      <c r="J500" s="1" t="s">
        <v>14415</v>
      </c>
      <c r="K500" s="1" t="s">
        <v>14427</v>
      </c>
      <c r="L500" s="1" t="s">
        <v>14429</v>
      </c>
    </row>
    <row r="501" spans="1:12" x14ac:dyDescent="0.25">
      <c r="A501">
        <v>5</v>
      </c>
      <c r="B501">
        <v>57</v>
      </c>
      <c r="C501">
        <v>572</v>
      </c>
      <c r="D501">
        <v>5725</v>
      </c>
      <c r="E501" s="1" t="s">
        <v>14036</v>
      </c>
      <c r="F501" s="1" t="s">
        <v>14413</v>
      </c>
      <c r="G501" s="1" t="s">
        <v>14426</v>
      </c>
      <c r="H501" s="1" t="s">
        <v>14426</v>
      </c>
      <c r="I501" s="1" t="s">
        <v>14039</v>
      </c>
      <c r="J501" s="1" t="s">
        <v>14415</v>
      </c>
      <c r="K501" s="1" t="s">
        <v>14427</v>
      </c>
      <c r="L501" s="1" t="s">
        <v>14430</v>
      </c>
    </row>
    <row r="502" spans="1:12" x14ac:dyDescent="0.25">
      <c r="A502">
        <v>5</v>
      </c>
      <c r="B502">
        <v>57</v>
      </c>
      <c r="C502">
        <v>572</v>
      </c>
      <c r="D502">
        <v>5727</v>
      </c>
      <c r="E502" s="1" t="s">
        <v>14036</v>
      </c>
      <c r="F502" s="1" t="s">
        <v>14413</v>
      </c>
      <c r="G502" s="1" t="s">
        <v>14426</v>
      </c>
      <c r="H502" s="1" t="s">
        <v>14426</v>
      </c>
      <c r="I502" s="1" t="s">
        <v>14039</v>
      </c>
      <c r="J502" s="1" t="s">
        <v>14415</v>
      </c>
      <c r="K502" s="1" t="s">
        <v>14427</v>
      </c>
      <c r="L502" s="1" t="s">
        <v>14431</v>
      </c>
    </row>
    <row r="503" spans="1:12" x14ac:dyDescent="0.25">
      <c r="A503">
        <v>5</v>
      </c>
      <c r="B503">
        <v>57</v>
      </c>
      <c r="C503">
        <v>573</v>
      </c>
      <c r="D503">
        <v>5730</v>
      </c>
      <c r="E503" s="1" t="s">
        <v>14036</v>
      </c>
      <c r="F503" s="1" t="s">
        <v>14413</v>
      </c>
      <c r="G503" s="1" t="s">
        <v>14432</v>
      </c>
      <c r="H503" s="1" t="s">
        <v>14432</v>
      </c>
      <c r="I503" s="1" t="s">
        <v>14039</v>
      </c>
      <c r="J503" s="1" t="s">
        <v>14415</v>
      </c>
      <c r="K503" s="1" t="s">
        <v>14433</v>
      </c>
      <c r="L503" s="1" t="s">
        <v>14434</v>
      </c>
    </row>
    <row r="504" spans="1:12" x14ac:dyDescent="0.25">
      <c r="A504">
        <v>5</v>
      </c>
      <c r="B504">
        <v>57</v>
      </c>
      <c r="C504">
        <v>574</v>
      </c>
      <c r="D504">
        <v>5740</v>
      </c>
      <c r="E504" s="1" t="s">
        <v>14036</v>
      </c>
      <c r="F504" s="1" t="s">
        <v>14413</v>
      </c>
      <c r="G504" s="1" t="s">
        <v>14435</v>
      </c>
      <c r="H504" s="1" t="s">
        <v>14435</v>
      </c>
      <c r="I504" s="1" t="s">
        <v>14039</v>
      </c>
      <c r="J504" s="1" t="s">
        <v>14415</v>
      </c>
      <c r="K504" s="1" t="s">
        <v>14436</v>
      </c>
      <c r="L504" s="1" t="s">
        <v>14437</v>
      </c>
    </row>
    <row r="505" spans="1:12" x14ac:dyDescent="0.25">
      <c r="A505">
        <v>5</v>
      </c>
      <c r="B505">
        <v>57</v>
      </c>
      <c r="C505">
        <v>575</v>
      </c>
      <c r="D505">
        <v>5750</v>
      </c>
      <c r="E505" s="1" t="s">
        <v>14036</v>
      </c>
      <c r="F505" s="1" t="s">
        <v>14413</v>
      </c>
      <c r="G505" s="1" t="s">
        <v>14438</v>
      </c>
      <c r="H505" s="1" t="s">
        <v>14438</v>
      </c>
      <c r="I505" s="1" t="s">
        <v>14039</v>
      </c>
      <c r="J505" s="1" t="s">
        <v>14415</v>
      </c>
      <c r="K505" s="1" t="s">
        <v>14439</v>
      </c>
      <c r="L505" s="1" t="s">
        <v>14440</v>
      </c>
    </row>
    <row r="506" spans="1:12" x14ac:dyDescent="0.25">
      <c r="A506">
        <v>5</v>
      </c>
      <c r="B506">
        <v>57</v>
      </c>
      <c r="C506">
        <v>576</v>
      </c>
      <c r="D506">
        <v>5760</v>
      </c>
      <c r="E506" s="1" t="s">
        <v>14036</v>
      </c>
      <c r="F506" s="1" t="s">
        <v>14413</v>
      </c>
      <c r="G506" s="1" t="s">
        <v>14441</v>
      </c>
      <c r="H506" s="1" t="s">
        <v>14441</v>
      </c>
      <c r="I506" s="1" t="s">
        <v>14039</v>
      </c>
      <c r="J506" s="1" t="s">
        <v>14415</v>
      </c>
      <c r="K506" s="1" t="s">
        <v>14442</v>
      </c>
      <c r="L506" s="1" t="s">
        <v>14443</v>
      </c>
    </row>
    <row r="507" spans="1:12" x14ac:dyDescent="0.25">
      <c r="A507">
        <v>5</v>
      </c>
      <c r="B507">
        <v>58</v>
      </c>
      <c r="C507">
        <v>580</v>
      </c>
      <c r="D507">
        <v>5800</v>
      </c>
      <c r="E507" s="1" t="s">
        <v>14036</v>
      </c>
      <c r="F507" s="1" t="s">
        <v>14444</v>
      </c>
      <c r="G507" s="1" t="s">
        <v>13207</v>
      </c>
      <c r="H507" s="1" t="s">
        <v>13207</v>
      </c>
      <c r="I507" s="1" t="s">
        <v>14039</v>
      </c>
      <c r="J507" s="1" t="s">
        <v>14445</v>
      </c>
      <c r="K507" s="1" t="s">
        <v>14446</v>
      </c>
      <c r="L507" s="1" t="s">
        <v>14447</v>
      </c>
    </row>
    <row r="508" spans="1:12" x14ac:dyDescent="0.25">
      <c r="A508">
        <v>5</v>
      </c>
      <c r="B508">
        <v>58</v>
      </c>
      <c r="C508">
        <v>581</v>
      </c>
      <c r="D508">
        <v>5810</v>
      </c>
      <c r="E508" s="1" t="s">
        <v>14036</v>
      </c>
      <c r="F508" s="1" t="s">
        <v>14444</v>
      </c>
      <c r="G508" s="1" t="s">
        <v>14448</v>
      </c>
      <c r="H508" s="1" t="s">
        <v>14448</v>
      </c>
      <c r="I508" s="1" t="s">
        <v>14039</v>
      </c>
      <c r="J508" s="1" t="s">
        <v>14445</v>
      </c>
      <c r="K508" s="1" t="s">
        <v>14449</v>
      </c>
      <c r="L508" s="1" t="s">
        <v>14450</v>
      </c>
    </row>
    <row r="509" spans="1:12" x14ac:dyDescent="0.25">
      <c r="A509">
        <v>5</v>
      </c>
      <c r="B509">
        <v>58</v>
      </c>
      <c r="C509">
        <v>582</v>
      </c>
      <c r="D509">
        <v>5820</v>
      </c>
      <c r="E509" s="1" t="s">
        <v>14036</v>
      </c>
      <c r="F509" s="1" t="s">
        <v>14444</v>
      </c>
      <c r="G509" s="1" t="s">
        <v>14451</v>
      </c>
      <c r="H509" s="1" t="s">
        <v>14451</v>
      </c>
      <c r="I509" s="1" t="s">
        <v>14039</v>
      </c>
      <c r="J509" s="1" t="s">
        <v>14445</v>
      </c>
      <c r="K509" s="1" t="s">
        <v>14452</v>
      </c>
      <c r="L509" s="1" t="s">
        <v>14453</v>
      </c>
    </row>
    <row r="510" spans="1:12" x14ac:dyDescent="0.25">
      <c r="A510">
        <v>5</v>
      </c>
      <c r="B510">
        <v>58</v>
      </c>
      <c r="C510">
        <v>583</v>
      </c>
      <c r="D510">
        <v>5830</v>
      </c>
      <c r="E510" s="1" t="s">
        <v>14036</v>
      </c>
      <c r="F510" s="1" t="s">
        <v>14444</v>
      </c>
      <c r="G510" s="1" t="s">
        <v>14454</v>
      </c>
      <c r="H510" s="1" t="s">
        <v>14454</v>
      </c>
      <c r="I510" s="1" t="s">
        <v>14039</v>
      </c>
      <c r="J510" s="1" t="s">
        <v>14445</v>
      </c>
      <c r="K510" s="1" t="s">
        <v>14455</v>
      </c>
      <c r="L510" s="1" t="s">
        <v>14456</v>
      </c>
    </row>
    <row r="511" spans="1:12" x14ac:dyDescent="0.25">
      <c r="A511">
        <v>5</v>
      </c>
      <c r="B511">
        <v>58</v>
      </c>
      <c r="C511">
        <v>584</v>
      </c>
      <c r="D511">
        <v>5840</v>
      </c>
      <c r="E511" s="1" t="s">
        <v>14036</v>
      </c>
      <c r="F511" s="1" t="s">
        <v>14444</v>
      </c>
      <c r="G511" s="1" t="s">
        <v>14457</v>
      </c>
      <c r="H511" s="1" t="s">
        <v>14457</v>
      </c>
      <c r="I511" s="1" t="s">
        <v>14039</v>
      </c>
      <c r="J511" s="1" t="s">
        <v>14445</v>
      </c>
      <c r="K511" s="1" t="s">
        <v>14458</v>
      </c>
      <c r="L511" s="1" t="s">
        <v>14459</v>
      </c>
    </row>
    <row r="512" spans="1:12" x14ac:dyDescent="0.25">
      <c r="A512">
        <v>5</v>
      </c>
      <c r="B512">
        <v>58</v>
      </c>
      <c r="C512">
        <v>585</v>
      </c>
      <c r="D512">
        <v>5850</v>
      </c>
      <c r="E512" s="1" t="s">
        <v>14036</v>
      </c>
      <c r="F512" s="1" t="s">
        <v>14444</v>
      </c>
      <c r="G512" s="1" t="s">
        <v>14460</v>
      </c>
      <c r="H512" s="1" t="s">
        <v>14460</v>
      </c>
      <c r="I512" s="1" t="s">
        <v>14039</v>
      </c>
      <c r="J512" s="1" t="s">
        <v>14445</v>
      </c>
      <c r="K512" s="1" t="s">
        <v>14461</v>
      </c>
      <c r="L512" s="1" t="s">
        <v>14462</v>
      </c>
    </row>
    <row r="513" spans="1:12" x14ac:dyDescent="0.25">
      <c r="A513">
        <v>5</v>
      </c>
      <c r="B513">
        <v>58</v>
      </c>
      <c r="C513">
        <v>586</v>
      </c>
      <c r="D513">
        <v>5860</v>
      </c>
      <c r="E513" s="1" t="s">
        <v>14036</v>
      </c>
      <c r="F513" s="1" t="s">
        <v>14444</v>
      </c>
      <c r="G513" s="1" t="s">
        <v>14463</v>
      </c>
      <c r="H513" s="1" t="s">
        <v>14463</v>
      </c>
      <c r="I513" s="1" t="s">
        <v>14039</v>
      </c>
      <c r="J513" s="1" t="s">
        <v>14445</v>
      </c>
      <c r="K513" s="1" t="s">
        <v>14464</v>
      </c>
      <c r="L513" s="1" t="s">
        <v>14465</v>
      </c>
    </row>
    <row r="514" spans="1:12" x14ac:dyDescent="0.25">
      <c r="A514">
        <v>5</v>
      </c>
      <c r="B514">
        <v>58</v>
      </c>
      <c r="C514">
        <v>587</v>
      </c>
      <c r="D514">
        <v>5870</v>
      </c>
      <c r="E514" s="1" t="s">
        <v>14036</v>
      </c>
      <c r="F514" s="1" t="s">
        <v>14444</v>
      </c>
      <c r="G514" s="1" t="s">
        <v>14466</v>
      </c>
      <c r="H514" s="1" t="s">
        <v>14466</v>
      </c>
      <c r="I514" s="1" t="s">
        <v>14039</v>
      </c>
      <c r="J514" s="1" t="s">
        <v>14445</v>
      </c>
      <c r="K514" s="1" t="s">
        <v>14467</v>
      </c>
      <c r="L514" s="1" t="s">
        <v>14468</v>
      </c>
    </row>
    <row r="515" spans="1:12" x14ac:dyDescent="0.25">
      <c r="A515">
        <v>5</v>
      </c>
      <c r="B515">
        <v>58</v>
      </c>
      <c r="C515">
        <v>588</v>
      </c>
      <c r="D515">
        <v>5880</v>
      </c>
      <c r="E515" s="1" t="s">
        <v>14036</v>
      </c>
      <c r="F515" s="1" t="s">
        <v>14444</v>
      </c>
      <c r="G515" s="1" t="s">
        <v>14469</v>
      </c>
      <c r="H515" s="1" t="s">
        <v>14469</v>
      </c>
      <c r="I515" s="1" t="s">
        <v>14039</v>
      </c>
      <c r="J515" s="1" t="s">
        <v>14445</v>
      </c>
      <c r="K515" s="1" t="s">
        <v>14470</v>
      </c>
      <c r="L515" s="1" t="s">
        <v>14471</v>
      </c>
    </row>
    <row r="516" spans="1:12" x14ac:dyDescent="0.25">
      <c r="A516">
        <v>5</v>
      </c>
      <c r="B516">
        <v>58</v>
      </c>
      <c r="C516">
        <v>589</v>
      </c>
      <c r="D516">
        <v>5890</v>
      </c>
      <c r="E516" s="1" t="s">
        <v>14036</v>
      </c>
      <c r="F516" s="1" t="s">
        <v>14444</v>
      </c>
      <c r="G516" s="1" t="s">
        <v>14472</v>
      </c>
      <c r="H516" s="1" t="s">
        <v>14472</v>
      </c>
      <c r="I516" s="1" t="s">
        <v>14039</v>
      </c>
      <c r="J516" s="1" t="s">
        <v>14445</v>
      </c>
      <c r="K516" s="1" t="s">
        <v>14473</v>
      </c>
      <c r="L516" s="1" t="s">
        <v>14474</v>
      </c>
    </row>
    <row r="517" spans="1:12" x14ac:dyDescent="0.25">
      <c r="A517">
        <v>5</v>
      </c>
      <c r="B517">
        <v>59</v>
      </c>
      <c r="C517">
        <v>593</v>
      </c>
      <c r="D517">
        <v>5930</v>
      </c>
      <c r="E517" s="1" t="s">
        <v>14036</v>
      </c>
      <c r="F517" s="1" t="s">
        <v>14475</v>
      </c>
      <c r="G517" s="1" t="s">
        <v>14476</v>
      </c>
      <c r="H517" s="1" t="s">
        <v>14476</v>
      </c>
      <c r="I517" s="1" t="s">
        <v>14039</v>
      </c>
      <c r="J517" s="1" t="s">
        <v>14477</v>
      </c>
      <c r="K517" s="1" t="s">
        <v>14478</v>
      </c>
      <c r="L517" s="1" t="s">
        <v>14479</v>
      </c>
    </row>
    <row r="518" spans="1:12" x14ac:dyDescent="0.25">
      <c r="A518">
        <v>5</v>
      </c>
      <c r="B518">
        <v>59</v>
      </c>
      <c r="C518">
        <v>593</v>
      </c>
      <c r="D518">
        <v>5933</v>
      </c>
      <c r="E518" s="1" t="s">
        <v>14036</v>
      </c>
      <c r="F518" s="1" t="s">
        <v>14475</v>
      </c>
      <c r="G518" s="1" t="s">
        <v>14480</v>
      </c>
      <c r="H518" s="1" t="s">
        <v>14480</v>
      </c>
      <c r="I518" s="1" t="s">
        <v>14039</v>
      </c>
      <c r="J518" s="1" t="s">
        <v>14477</v>
      </c>
      <c r="K518" s="1" t="s">
        <v>14481</v>
      </c>
      <c r="L518" s="1" t="s">
        <v>14482</v>
      </c>
    </row>
    <row r="519" spans="1:12" x14ac:dyDescent="0.25">
      <c r="A519">
        <v>5</v>
      </c>
      <c r="B519">
        <v>59</v>
      </c>
      <c r="C519">
        <v>593</v>
      </c>
      <c r="D519">
        <v>5934</v>
      </c>
      <c r="E519" s="1" t="s">
        <v>14036</v>
      </c>
      <c r="F519" s="1" t="s">
        <v>14475</v>
      </c>
      <c r="G519" s="1" t="s">
        <v>14483</v>
      </c>
      <c r="H519" s="1" t="s">
        <v>14483</v>
      </c>
      <c r="I519" s="1" t="s">
        <v>14039</v>
      </c>
      <c r="J519" s="1" t="s">
        <v>14477</v>
      </c>
      <c r="K519" s="1" t="s">
        <v>14484</v>
      </c>
      <c r="L519" s="1" t="s">
        <v>14485</v>
      </c>
    </row>
    <row r="520" spans="1:12" x14ac:dyDescent="0.25">
      <c r="A520">
        <v>5</v>
      </c>
      <c r="B520">
        <v>59</v>
      </c>
      <c r="C520">
        <v>594</v>
      </c>
      <c r="D520">
        <v>5940</v>
      </c>
      <c r="E520" s="1" t="s">
        <v>14036</v>
      </c>
      <c r="F520" s="1" t="s">
        <v>14475</v>
      </c>
      <c r="G520" s="1" t="s">
        <v>14486</v>
      </c>
      <c r="H520" s="1" t="s">
        <v>14486</v>
      </c>
      <c r="I520" s="1" t="s">
        <v>14039</v>
      </c>
      <c r="J520" s="1" t="s">
        <v>14477</v>
      </c>
      <c r="K520" s="1" t="s">
        <v>14487</v>
      </c>
      <c r="L520" s="1" t="s">
        <v>14488</v>
      </c>
    </row>
    <row r="521" spans="1:12" x14ac:dyDescent="0.25">
      <c r="A521">
        <v>5</v>
      </c>
      <c r="B521">
        <v>59</v>
      </c>
      <c r="C521">
        <v>594</v>
      </c>
      <c r="D521">
        <v>5943</v>
      </c>
      <c r="E521" s="1" t="s">
        <v>14036</v>
      </c>
      <c r="F521" s="1" t="s">
        <v>14475</v>
      </c>
      <c r="G521" s="1" t="s">
        <v>14489</v>
      </c>
      <c r="H521" s="1" t="s">
        <v>14489</v>
      </c>
      <c r="I521" s="1" t="s">
        <v>14039</v>
      </c>
      <c r="J521" s="1" t="s">
        <v>14477</v>
      </c>
      <c r="K521" s="1" t="s">
        <v>14490</v>
      </c>
      <c r="L521" s="1" t="s">
        <v>14491</v>
      </c>
    </row>
    <row r="522" spans="1:12" x14ac:dyDescent="0.25">
      <c r="A522">
        <v>5</v>
      </c>
      <c r="B522">
        <v>59</v>
      </c>
      <c r="C522">
        <v>594</v>
      </c>
      <c r="D522">
        <v>5944</v>
      </c>
      <c r="E522" s="1" t="s">
        <v>14036</v>
      </c>
      <c r="F522" s="1" t="s">
        <v>14475</v>
      </c>
      <c r="G522" s="1" t="s">
        <v>14492</v>
      </c>
      <c r="H522" s="1" t="s">
        <v>14492</v>
      </c>
      <c r="I522" s="1" t="s">
        <v>14039</v>
      </c>
      <c r="J522" s="1" t="s">
        <v>14477</v>
      </c>
      <c r="K522" s="1" t="s">
        <v>14493</v>
      </c>
      <c r="L522" s="1" t="s">
        <v>14494</v>
      </c>
    </row>
    <row r="523" spans="1:12" x14ac:dyDescent="0.25">
      <c r="A523">
        <v>5</v>
      </c>
      <c r="B523">
        <v>59</v>
      </c>
      <c r="C523">
        <v>594</v>
      </c>
      <c r="D523">
        <v>5945</v>
      </c>
      <c r="E523" s="1" t="s">
        <v>14036</v>
      </c>
      <c r="F523" s="1" t="s">
        <v>14475</v>
      </c>
      <c r="G523" s="1" t="s">
        <v>14495</v>
      </c>
      <c r="H523" s="1" t="s">
        <v>14495</v>
      </c>
      <c r="I523" s="1" t="s">
        <v>14039</v>
      </c>
      <c r="J523" s="1" t="s">
        <v>14477</v>
      </c>
      <c r="K523" s="1" t="s">
        <v>14496</v>
      </c>
      <c r="L523" s="1" t="s">
        <v>14497</v>
      </c>
    </row>
    <row r="524" spans="1:12" x14ac:dyDescent="0.25">
      <c r="A524">
        <v>5</v>
      </c>
      <c r="B524">
        <v>59</v>
      </c>
      <c r="C524">
        <v>595</v>
      </c>
      <c r="D524">
        <v>5950</v>
      </c>
      <c r="E524" s="1" t="s">
        <v>14036</v>
      </c>
      <c r="F524" s="1" t="s">
        <v>14475</v>
      </c>
      <c r="G524" s="1" t="s">
        <v>14498</v>
      </c>
      <c r="H524" s="1" t="s">
        <v>14498</v>
      </c>
      <c r="I524" s="1" t="s">
        <v>14039</v>
      </c>
      <c r="J524" s="1" t="s">
        <v>14477</v>
      </c>
      <c r="K524" s="1" t="s">
        <v>14499</v>
      </c>
      <c r="L524" s="1" t="s">
        <v>14500</v>
      </c>
    </row>
    <row r="525" spans="1:12" x14ac:dyDescent="0.25">
      <c r="A525">
        <v>5</v>
      </c>
      <c r="B525">
        <v>59</v>
      </c>
      <c r="C525">
        <v>595</v>
      </c>
      <c r="D525">
        <v>5953</v>
      </c>
      <c r="E525" s="1" t="s">
        <v>14036</v>
      </c>
      <c r="F525" s="1" t="s">
        <v>14475</v>
      </c>
      <c r="G525" s="1" t="s">
        <v>14501</v>
      </c>
      <c r="H525" s="1" t="s">
        <v>14501</v>
      </c>
      <c r="I525" s="1" t="s">
        <v>14039</v>
      </c>
      <c r="J525" s="1" t="s">
        <v>14477</v>
      </c>
      <c r="K525" s="1" t="s">
        <v>14502</v>
      </c>
      <c r="L525" s="1" t="s">
        <v>14503</v>
      </c>
    </row>
    <row r="526" spans="1:12" x14ac:dyDescent="0.25">
      <c r="A526">
        <v>5</v>
      </c>
      <c r="B526">
        <v>59</v>
      </c>
      <c r="C526">
        <v>595</v>
      </c>
      <c r="D526">
        <v>5954</v>
      </c>
      <c r="E526" s="1" t="s">
        <v>14036</v>
      </c>
      <c r="F526" s="1" t="s">
        <v>14475</v>
      </c>
      <c r="G526" s="1" t="s">
        <v>14504</v>
      </c>
      <c r="H526" s="1" t="s">
        <v>14504</v>
      </c>
      <c r="I526" s="1" t="s">
        <v>14039</v>
      </c>
      <c r="J526" s="1" t="s">
        <v>14477</v>
      </c>
      <c r="K526" s="1" t="s">
        <v>14505</v>
      </c>
      <c r="L526" s="1" t="s">
        <v>14506</v>
      </c>
    </row>
    <row r="527" spans="1:12" x14ac:dyDescent="0.25">
      <c r="A527">
        <v>5</v>
      </c>
      <c r="B527">
        <v>59</v>
      </c>
      <c r="C527">
        <v>595</v>
      </c>
      <c r="D527">
        <v>5955</v>
      </c>
      <c r="E527" s="1" t="s">
        <v>14036</v>
      </c>
      <c r="F527" s="1" t="s">
        <v>14475</v>
      </c>
      <c r="G527" s="1" t="s">
        <v>14507</v>
      </c>
      <c r="H527" s="1" t="s">
        <v>14507</v>
      </c>
      <c r="I527" s="1" t="s">
        <v>14039</v>
      </c>
      <c r="J527" s="1" t="s">
        <v>14477</v>
      </c>
      <c r="K527" s="1" t="s">
        <v>14508</v>
      </c>
      <c r="L527" s="1" t="s">
        <v>14509</v>
      </c>
    </row>
    <row r="528" spans="1:12" x14ac:dyDescent="0.25">
      <c r="A528">
        <v>5</v>
      </c>
      <c r="B528">
        <v>59</v>
      </c>
      <c r="C528">
        <v>597</v>
      </c>
      <c r="D528">
        <v>5970</v>
      </c>
      <c r="E528" s="1" t="s">
        <v>14036</v>
      </c>
      <c r="F528" s="1" t="s">
        <v>14475</v>
      </c>
      <c r="G528" s="1" t="s">
        <v>14510</v>
      </c>
      <c r="H528" s="1" t="s">
        <v>14510</v>
      </c>
      <c r="I528" s="1" t="s">
        <v>14039</v>
      </c>
      <c r="J528" s="1" t="s">
        <v>14477</v>
      </c>
      <c r="K528" s="1" t="s">
        <v>14511</v>
      </c>
      <c r="L528" s="1" t="s">
        <v>14512</v>
      </c>
    </row>
    <row r="529" spans="1:12" x14ac:dyDescent="0.25">
      <c r="A529">
        <v>5</v>
      </c>
      <c r="B529">
        <v>59</v>
      </c>
      <c r="C529">
        <v>598</v>
      </c>
      <c r="D529">
        <v>5980</v>
      </c>
      <c r="E529" s="1" t="s">
        <v>14036</v>
      </c>
      <c r="F529" s="1" t="s">
        <v>14475</v>
      </c>
      <c r="G529" s="1" t="s">
        <v>14513</v>
      </c>
      <c r="H529" s="1" t="s">
        <v>14513</v>
      </c>
      <c r="I529" s="1" t="s">
        <v>14039</v>
      </c>
      <c r="J529" s="1" t="s">
        <v>14477</v>
      </c>
      <c r="K529" s="1" t="s">
        <v>14514</v>
      </c>
      <c r="L529" s="1" t="s">
        <v>14515</v>
      </c>
    </row>
    <row r="530" spans="1:12" x14ac:dyDescent="0.25">
      <c r="A530">
        <v>5</v>
      </c>
      <c r="B530">
        <v>59</v>
      </c>
      <c r="C530">
        <v>599</v>
      </c>
      <c r="D530">
        <v>5990</v>
      </c>
      <c r="E530" s="1" t="s">
        <v>14036</v>
      </c>
      <c r="F530" s="1" t="s">
        <v>14475</v>
      </c>
      <c r="G530" s="1" t="s">
        <v>14516</v>
      </c>
      <c r="H530" s="1" t="s">
        <v>14517</v>
      </c>
      <c r="I530" s="1" t="s">
        <v>14039</v>
      </c>
      <c r="J530" s="1" t="s">
        <v>14477</v>
      </c>
      <c r="K530" s="1" t="s">
        <v>14518</v>
      </c>
      <c r="L530" s="1" t="s">
        <v>14519</v>
      </c>
    </row>
    <row r="531" spans="1:12" x14ac:dyDescent="0.25">
      <c r="A531">
        <v>5</v>
      </c>
      <c r="B531">
        <v>59</v>
      </c>
      <c r="C531">
        <v>599</v>
      </c>
      <c r="D531">
        <v>5991</v>
      </c>
      <c r="E531" s="1" t="s">
        <v>14036</v>
      </c>
      <c r="F531" s="1" t="s">
        <v>14475</v>
      </c>
      <c r="G531" s="1" t="s">
        <v>14520</v>
      </c>
      <c r="H531" s="1" t="s">
        <v>14520</v>
      </c>
      <c r="I531" s="1" t="s">
        <v>14039</v>
      </c>
      <c r="J531" s="1" t="s">
        <v>14477</v>
      </c>
      <c r="K531" s="1" t="s">
        <v>14521</v>
      </c>
      <c r="L531" s="1" t="s">
        <v>14522</v>
      </c>
    </row>
    <row r="532" spans="1:12" x14ac:dyDescent="0.25">
      <c r="A532">
        <v>5</v>
      </c>
      <c r="B532">
        <v>59</v>
      </c>
      <c r="C532">
        <v>599</v>
      </c>
      <c r="D532">
        <v>5992</v>
      </c>
      <c r="E532" s="1" t="s">
        <v>14036</v>
      </c>
      <c r="F532" s="1" t="s">
        <v>14475</v>
      </c>
      <c r="G532" s="1" t="s">
        <v>14523</v>
      </c>
      <c r="H532" s="1" t="s">
        <v>14523</v>
      </c>
      <c r="I532" s="1" t="s">
        <v>14039</v>
      </c>
      <c r="J532" s="1" t="s">
        <v>14477</v>
      </c>
      <c r="K532" s="1" t="s">
        <v>14524</v>
      </c>
      <c r="L532" s="1" t="s">
        <v>14525</v>
      </c>
    </row>
    <row r="533" spans="1:12" x14ac:dyDescent="0.25">
      <c r="A533">
        <v>5</v>
      </c>
      <c r="B533">
        <v>59</v>
      </c>
      <c r="C533">
        <v>599</v>
      </c>
      <c r="D533">
        <v>5993</v>
      </c>
      <c r="E533" s="1" t="s">
        <v>14036</v>
      </c>
      <c r="F533" s="1" t="s">
        <v>14475</v>
      </c>
      <c r="G533" s="1" t="s">
        <v>14526</v>
      </c>
      <c r="H533" s="1" t="s">
        <v>14526</v>
      </c>
      <c r="I533" s="1" t="s">
        <v>14039</v>
      </c>
      <c r="J533" s="1" t="s">
        <v>14477</v>
      </c>
      <c r="K533" s="1" t="s">
        <v>14527</v>
      </c>
      <c r="L533" s="1" t="s">
        <v>14528</v>
      </c>
    </row>
    <row r="534" spans="1:12" x14ac:dyDescent="0.25">
      <c r="A534">
        <v>5</v>
      </c>
      <c r="B534">
        <v>59</v>
      </c>
      <c r="C534">
        <v>599</v>
      </c>
      <c r="D534">
        <v>5994</v>
      </c>
      <c r="E534" s="1" t="s">
        <v>14036</v>
      </c>
      <c r="F534" s="1" t="s">
        <v>14475</v>
      </c>
      <c r="G534" s="1" t="s">
        <v>14529</v>
      </c>
      <c r="H534" s="1" t="s">
        <v>14529</v>
      </c>
      <c r="I534" s="1" t="s">
        <v>14039</v>
      </c>
      <c r="J534" s="1" t="s">
        <v>14477</v>
      </c>
      <c r="K534" s="1" t="s">
        <v>14530</v>
      </c>
      <c r="L534" s="1" t="s">
        <v>14531</v>
      </c>
    </row>
    <row r="535" spans="1:12" x14ac:dyDescent="0.25">
      <c r="A535">
        <v>6</v>
      </c>
      <c r="B535">
        <v>60</v>
      </c>
      <c r="C535">
        <v>600</v>
      </c>
      <c r="D535">
        <v>6000</v>
      </c>
      <c r="E535" s="1" t="s">
        <v>14532</v>
      </c>
      <c r="F535" s="1" t="s">
        <v>14533</v>
      </c>
      <c r="G535" s="1" t="s">
        <v>14534</v>
      </c>
      <c r="H535" s="1" t="s">
        <v>14534</v>
      </c>
      <c r="I535" s="1" t="s">
        <v>14535</v>
      </c>
      <c r="J535" s="1" t="s">
        <v>14536</v>
      </c>
      <c r="K535" s="1" t="s">
        <v>14537</v>
      </c>
      <c r="L535" s="1" t="s">
        <v>14538</v>
      </c>
    </row>
    <row r="536" spans="1:12" x14ac:dyDescent="0.25">
      <c r="A536">
        <v>6</v>
      </c>
      <c r="B536">
        <v>60</v>
      </c>
      <c r="C536">
        <v>600</v>
      </c>
      <c r="D536">
        <v>6001</v>
      </c>
      <c r="E536" s="1" t="s">
        <v>14532</v>
      </c>
      <c r="F536" s="1" t="s">
        <v>14533</v>
      </c>
      <c r="G536" s="1" t="s">
        <v>14534</v>
      </c>
      <c r="H536" s="1" t="s">
        <v>14534</v>
      </c>
      <c r="I536" s="1" t="s">
        <v>14535</v>
      </c>
      <c r="J536" s="1" t="s">
        <v>14536</v>
      </c>
      <c r="K536" s="1" t="s">
        <v>14537</v>
      </c>
      <c r="L536" s="1" t="s">
        <v>14539</v>
      </c>
    </row>
    <row r="537" spans="1:12" x14ac:dyDescent="0.25">
      <c r="A537">
        <v>6</v>
      </c>
      <c r="B537">
        <v>60</v>
      </c>
      <c r="C537">
        <v>601</v>
      </c>
      <c r="D537">
        <v>6010</v>
      </c>
      <c r="E537" s="1" t="s">
        <v>14532</v>
      </c>
      <c r="F537" s="1" t="s">
        <v>14533</v>
      </c>
      <c r="G537" s="1" t="s">
        <v>14540</v>
      </c>
      <c r="H537" s="1" t="s">
        <v>14540</v>
      </c>
      <c r="I537" s="1" t="s">
        <v>14535</v>
      </c>
      <c r="J537" s="1" t="s">
        <v>14536</v>
      </c>
      <c r="K537" s="1" t="s">
        <v>14541</v>
      </c>
      <c r="L537" s="1" t="s">
        <v>14542</v>
      </c>
    </row>
    <row r="538" spans="1:12" x14ac:dyDescent="0.25">
      <c r="A538">
        <v>6</v>
      </c>
      <c r="B538">
        <v>60</v>
      </c>
      <c r="C538">
        <v>602</v>
      </c>
      <c r="D538">
        <v>6020</v>
      </c>
      <c r="E538" s="1" t="s">
        <v>14532</v>
      </c>
      <c r="F538" s="1" t="s">
        <v>14533</v>
      </c>
      <c r="G538" s="1" t="s">
        <v>14543</v>
      </c>
      <c r="H538" s="1" t="s">
        <v>14543</v>
      </c>
      <c r="I538" s="1" t="s">
        <v>14535</v>
      </c>
      <c r="J538" s="1" t="s">
        <v>14536</v>
      </c>
      <c r="K538" s="1" t="s">
        <v>14544</v>
      </c>
      <c r="L538" s="1" t="s">
        <v>14545</v>
      </c>
    </row>
    <row r="539" spans="1:12" x14ac:dyDescent="0.25">
      <c r="A539">
        <v>6</v>
      </c>
      <c r="B539">
        <v>60</v>
      </c>
      <c r="C539">
        <v>602</v>
      </c>
      <c r="D539">
        <v>6021</v>
      </c>
      <c r="E539" s="1" t="s">
        <v>14532</v>
      </c>
      <c r="F539" s="1" t="s">
        <v>14533</v>
      </c>
      <c r="G539" s="1" t="s">
        <v>14543</v>
      </c>
      <c r="H539" s="1" t="s">
        <v>14543</v>
      </c>
      <c r="I539" s="1" t="s">
        <v>14535</v>
      </c>
      <c r="J539" s="1" t="s">
        <v>14536</v>
      </c>
      <c r="K539" s="1" t="s">
        <v>14544</v>
      </c>
      <c r="L539" s="1" t="s">
        <v>14546</v>
      </c>
    </row>
    <row r="540" spans="1:12" x14ac:dyDescent="0.25">
      <c r="A540">
        <v>6</v>
      </c>
      <c r="B540">
        <v>60</v>
      </c>
      <c r="C540">
        <v>606</v>
      </c>
      <c r="D540">
        <v>6060</v>
      </c>
      <c r="E540" s="1" t="s">
        <v>14532</v>
      </c>
      <c r="F540" s="1" t="s">
        <v>14533</v>
      </c>
      <c r="G540" s="1" t="s">
        <v>14547</v>
      </c>
      <c r="H540" s="1" t="s">
        <v>14548</v>
      </c>
      <c r="I540" s="1" t="s">
        <v>14535</v>
      </c>
      <c r="J540" s="1" t="s">
        <v>14536</v>
      </c>
      <c r="K540" s="1" t="s">
        <v>14549</v>
      </c>
      <c r="L540" s="1" t="s">
        <v>14550</v>
      </c>
    </row>
    <row r="541" spans="1:12" x14ac:dyDescent="0.25">
      <c r="A541">
        <v>6</v>
      </c>
      <c r="B541">
        <v>60</v>
      </c>
      <c r="C541">
        <v>606</v>
      </c>
      <c r="D541">
        <v>6061</v>
      </c>
      <c r="E541" s="1" t="s">
        <v>14532</v>
      </c>
      <c r="F541" s="1" t="s">
        <v>14533</v>
      </c>
      <c r="G541" s="1" t="s">
        <v>14551</v>
      </c>
      <c r="H541" s="1" t="s">
        <v>14551</v>
      </c>
      <c r="I541" s="1" t="s">
        <v>14535</v>
      </c>
      <c r="J541" s="1" t="s">
        <v>14536</v>
      </c>
      <c r="K541" s="1" t="s">
        <v>14552</v>
      </c>
      <c r="L541" s="1" t="s">
        <v>14553</v>
      </c>
    </row>
    <row r="542" spans="1:12" x14ac:dyDescent="0.25">
      <c r="A542">
        <v>6</v>
      </c>
      <c r="B542">
        <v>60</v>
      </c>
      <c r="C542">
        <v>606</v>
      </c>
      <c r="D542">
        <v>6062</v>
      </c>
      <c r="E542" s="1" t="s">
        <v>14532</v>
      </c>
      <c r="F542" s="1" t="s">
        <v>14533</v>
      </c>
      <c r="G542" s="1" t="s">
        <v>14554</v>
      </c>
      <c r="H542" s="1" t="s">
        <v>14554</v>
      </c>
      <c r="I542" s="1" t="s">
        <v>14535</v>
      </c>
      <c r="J542" s="1" t="s">
        <v>14536</v>
      </c>
      <c r="K542" s="1" t="s">
        <v>14555</v>
      </c>
      <c r="L542" s="1" t="s">
        <v>14556</v>
      </c>
    </row>
    <row r="543" spans="1:12" x14ac:dyDescent="0.25">
      <c r="A543">
        <v>6</v>
      </c>
      <c r="B543">
        <v>60</v>
      </c>
      <c r="C543">
        <v>607</v>
      </c>
      <c r="D543">
        <v>6070</v>
      </c>
      <c r="E543" s="1" t="s">
        <v>14532</v>
      </c>
      <c r="F543" s="1" t="s">
        <v>14533</v>
      </c>
      <c r="G543" s="1" t="s">
        <v>14557</v>
      </c>
      <c r="H543" s="1" t="s">
        <v>14557</v>
      </c>
      <c r="I543" s="1" t="s">
        <v>14535</v>
      </c>
      <c r="J543" s="1" t="s">
        <v>14536</v>
      </c>
      <c r="K543" s="1" t="s">
        <v>14558</v>
      </c>
      <c r="L543" s="1" t="s">
        <v>14559</v>
      </c>
    </row>
    <row r="544" spans="1:12" x14ac:dyDescent="0.25">
      <c r="A544">
        <v>6</v>
      </c>
      <c r="B544">
        <v>60</v>
      </c>
      <c r="C544">
        <v>608</v>
      </c>
      <c r="D544">
        <v>6080</v>
      </c>
      <c r="E544" s="1" t="s">
        <v>14532</v>
      </c>
      <c r="F544" s="1" t="s">
        <v>14533</v>
      </c>
      <c r="G544" s="1" t="s">
        <v>14560</v>
      </c>
      <c r="H544" s="1" t="s">
        <v>14561</v>
      </c>
      <c r="I544" s="1" t="s">
        <v>14535</v>
      </c>
      <c r="J544" s="1" t="s">
        <v>14536</v>
      </c>
      <c r="K544" s="1" t="s">
        <v>14562</v>
      </c>
      <c r="L544" s="1" t="s">
        <v>14563</v>
      </c>
    </row>
    <row r="545" spans="1:12" x14ac:dyDescent="0.25">
      <c r="A545">
        <v>6</v>
      </c>
      <c r="B545">
        <v>60</v>
      </c>
      <c r="C545">
        <v>608</v>
      </c>
      <c r="D545">
        <v>6081</v>
      </c>
      <c r="E545" s="1" t="s">
        <v>14532</v>
      </c>
      <c r="F545" s="1" t="s">
        <v>14533</v>
      </c>
      <c r="G545" s="1" t="s">
        <v>14564</v>
      </c>
      <c r="H545" s="1" t="s">
        <v>14564</v>
      </c>
      <c r="I545" s="1" t="s">
        <v>14535</v>
      </c>
      <c r="J545" s="1" t="s">
        <v>14536</v>
      </c>
      <c r="K545" s="1" t="s">
        <v>14565</v>
      </c>
      <c r="L545" s="1" t="s">
        <v>14566</v>
      </c>
    </row>
    <row r="546" spans="1:12" x14ac:dyDescent="0.25">
      <c r="A546">
        <v>6</v>
      </c>
      <c r="B546">
        <v>60</v>
      </c>
      <c r="C546">
        <v>608</v>
      </c>
      <c r="D546">
        <v>6082</v>
      </c>
      <c r="E546" s="1" t="s">
        <v>14532</v>
      </c>
      <c r="F546" s="1" t="s">
        <v>14533</v>
      </c>
      <c r="G546" s="1" t="s">
        <v>14567</v>
      </c>
      <c r="H546" s="1" t="s">
        <v>14567</v>
      </c>
      <c r="I546" s="1" t="s">
        <v>14535</v>
      </c>
      <c r="J546" s="1" t="s">
        <v>14536</v>
      </c>
      <c r="K546" s="1" t="s">
        <v>14568</v>
      </c>
      <c r="L546" s="1" t="s">
        <v>14569</v>
      </c>
    </row>
    <row r="547" spans="1:12" x14ac:dyDescent="0.25">
      <c r="A547">
        <v>6</v>
      </c>
      <c r="B547">
        <v>60</v>
      </c>
      <c r="C547">
        <v>609</v>
      </c>
      <c r="D547">
        <v>6090</v>
      </c>
      <c r="E547" s="1" t="s">
        <v>14532</v>
      </c>
      <c r="F547" s="1" t="s">
        <v>14533</v>
      </c>
      <c r="G547" s="1" t="s">
        <v>14570</v>
      </c>
      <c r="H547" s="1" t="s">
        <v>14571</v>
      </c>
      <c r="I547" s="1" t="s">
        <v>14535</v>
      </c>
      <c r="J547" s="1" t="s">
        <v>14536</v>
      </c>
      <c r="K547" s="1" t="s">
        <v>14572</v>
      </c>
      <c r="L547" s="1" t="s">
        <v>14573</v>
      </c>
    </row>
    <row r="548" spans="1:12" x14ac:dyDescent="0.25">
      <c r="A548">
        <v>6</v>
      </c>
      <c r="B548">
        <v>60</v>
      </c>
      <c r="C548">
        <v>609</v>
      </c>
      <c r="D548">
        <v>6091</v>
      </c>
      <c r="E548" s="1" t="s">
        <v>14532</v>
      </c>
      <c r="F548" s="1" t="s">
        <v>14533</v>
      </c>
      <c r="G548" s="1" t="s">
        <v>14574</v>
      </c>
      <c r="H548" s="1" t="s">
        <v>14574</v>
      </c>
      <c r="I548" s="1" t="s">
        <v>14535</v>
      </c>
      <c r="J548" s="1" t="s">
        <v>14536</v>
      </c>
      <c r="K548" s="1" t="s">
        <v>14575</v>
      </c>
      <c r="L548" s="1" t="s">
        <v>14576</v>
      </c>
    </row>
    <row r="549" spans="1:12" x14ac:dyDescent="0.25">
      <c r="A549">
        <v>6</v>
      </c>
      <c r="B549">
        <v>60</v>
      </c>
      <c r="C549">
        <v>609</v>
      </c>
      <c r="D549">
        <v>6092</v>
      </c>
      <c r="E549" s="1" t="s">
        <v>14532</v>
      </c>
      <c r="F549" s="1" t="s">
        <v>14533</v>
      </c>
      <c r="G549" s="1" t="s">
        <v>14577</v>
      </c>
      <c r="H549" s="1" t="s">
        <v>14577</v>
      </c>
      <c r="I549" s="1" t="s">
        <v>14535</v>
      </c>
      <c r="J549" s="1" t="s">
        <v>14536</v>
      </c>
      <c r="K549" s="1" t="s">
        <v>14578</v>
      </c>
      <c r="L549" s="1" t="s">
        <v>14579</v>
      </c>
    </row>
    <row r="550" spans="1:12" x14ac:dyDescent="0.25">
      <c r="A550">
        <v>6</v>
      </c>
      <c r="B550">
        <v>61</v>
      </c>
      <c r="C550">
        <v>610</v>
      </c>
      <c r="D550">
        <v>6100</v>
      </c>
      <c r="E550" s="1" t="s">
        <v>14532</v>
      </c>
      <c r="F550" s="1" t="s">
        <v>14580</v>
      </c>
      <c r="G550" s="1" t="s">
        <v>14581</v>
      </c>
      <c r="H550" s="1" t="s">
        <v>14581</v>
      </c>
      <c r="I550" s="1" t="s">
        <v>14535</v>
      </c>
      <c r="J550" s="1" t="s">
        <v>14582</v>
      </c>
      <c r="K550" s="1" t="s">
        <v>14583</v>
      </c>
      <c r="L550" s="1" t="s">
        <v>14584</v>
      </c>
    </row>
    <row r="551" spans="1:12" x14ac:dyDescent="0.25">
      <c r="A551">
        <v>6</v>
      </c>
      <c r="B551">
        <v>61</v>
      </c>
      <c r="C551">
        <v>611</v>
      </c>
      <c r="D551">
        <v>6110</v>
      </c>
      <c r="E551" s="1" t="s">
        <v>14532</v>
      </c>
      <c r="F551" s="1" t="s">
        <v>14580</v>
      </c>
      <c r="G551" s="1" t="s">
        <v>14585</v>
      </c>
      <c r="H551" s="1" t="s">
        <v>14585</v>
      </c>
      <c r="I551" s="1" t="s">
        <v>14535</v>
      </c>
      <c r="J551" s="1" t="s">
        <v>14582</v>
      </c>
      <c r="K551" s="1" t="s">
        <v>14586</v>
      </c>
      <c r="L551" s="1" t="s">
        <v>14587</v>
      </c>
    </row>
    <row r="552" spans="1:12" x14ac:dyDescent="0.25">
      <c r="A552">
        <v>6</v>
      </c>
      <c r="B552">
        <v>61</v>
      </c>
      <c r="C552">
        <v>612</v>
      </c>
      <c r="D552">
        <v>6120</v>
      </c>
      <c r="E552" s="1" t="s">
        <v>14532</v>
      </c>
      <c r="F552" s="1" t="s">
        <v>14580</v>
      </c>
      <c r="G552" s="1" t="s">
        <v>14588</v>
      </c>
      <c r="H552" s="1" t="s">
        <v>14588</v>
      </c>
      <c r="I552" s="1" t="s">
        <v>14535</v>
      </c>
      <c r="J552" s="1" t="s">
        <v>14582</v>
      </c>
      <c r="K552" s="1" t="s">
        <v>14589</v>
      </c>
      <c r="L552" s="1" t="s">
        <v>14590</v>
      </c>
    </row>
    <row r="553" spans="1:12" x14ac:dyDescent="0.25">
      <c r="A553">
        <v>6</v>
      </c>
      <c r="B553">
        <v>62</v>
      </c>
      <c r="C553">
        <v>620</v>
      </c>
      <c r="D553">
        <v>6200</v>
      </c>
      <c r="E553" s="1" t="s">
        <v>14532</v>
      </c>
      <c r="F553" s="1" t="s">
        <v>14591</v>
      </c>
      <c r="G553" s="1" t="s">
        <v>14592</v>
      </c>
      <c r="H553" s="1" t="s">
        <v>14592</v>
      </c>
      <c r="I553" s="1" t="s">
        <v>14535</v>
      </c>
      <c r="J553" s="1" t="s">
        <v>14593</v>
      </c>
      <c r="K553" s="1" t="s">
        <v>14594</v>
      </c>
      <c r="L553" s="1" t="s">
        <v>14595</v>
      </c>
    </row>
    <row r="554" spans="1:12" x14ac:dyDescent="0.25">
      <c r="A554">
        <v>6</v>
      </c>
      <c r="B554">
        <v>62</v>
      </c>
      <c r="C554">
        <v>621</v>
      </c>
      <c r="D554">
        <v>6210</v>
      </c>
      <c r="E554" s="1" t="s">
        <v>14532</v>
      </c>
      <c r="F554" s="1" t="s">
        <v>14591</v>
      </c>
      <c r="G554" s="1" t="s">
        <v>14596</v>
      </c>
      <c r="H554" s="1" t="s">
        <v>14596</v>
      </c>
      <c r="I554" s="1" t="s">
        <v>14535</v>
      </c>
      <c r="J554" s="1" t="s">
        <v>14593</v>
      </c>
      <c r="K554" s="1" t="s">
        <v>14597</v>
      </c>
      <c r="L554" s="1" t="s">
        <v>14598</v>
      </c>
    </row>
    <row r="555" spans="1:12" x14ac:dyDescent="0.25">
      <c r="A555">
        <v>6</v>
      </c>
      <c r="B555">
        <v>62</v>
      </c>
      <c r="C555">
        <v>621</v>
      </c>
      <c r="D555">
        <v>6211</v>
      </c>
      <c r="E555" s="1" t="s">
        <v>14532</v>
      </c>
      <c r="F555" s="1" t="s">
        <v>14591</v>
      </c>
      <c r="G555" s="1" t="s">
        <v>14596</v>
      </c>
      <c r="H555" s="1" t="s">
        <v>14596</v>
      </c>
      <c r="I555" s="1" t="s">
        <v>14535</v>
      </c>
      <c r="J555" s="1" t="s">
        <v>14593</v>
      </c>
      <c r="K555" s="1" t="s">
        <v>14597</v>
      </c>
      <c r="L555" s="1" t="s">
        <v>14599</v>
      </c>
    </row>
    <row r="556" spans="1:12" x14ac:dyDescent="0.25">
      <c r="A556">
        <v>6</v>
      </c>
      <c r="B556">
        <v>62</v>
      </c>
      <c r="C556">
        <v>622</v>
      </c>
      <c r="D556">
        <v>6220</v>
      </c>
      <c r="E556" s="1" t="s">
        <v>14532</v>
      </c>
      <c r="F556" s="1" t="s">
        <v>14591</v>
      </c>
      <c r="G556" s="1" t="s">
        <v>14600</v>
      </c>
      <c r="H556" s="1" t="s">
        <v>14600</v>
      </c>
      <c r="I556" s="1" t="s">
        <v>14535</v>
      </c>
      <c r="J556" s="1" t="s">
        <v>14593</v>
      </c>
      <c r="K556" s="1" t="s">
        <v>14601</v>
      </c>
      <c r="L556" s="1" t="s">
        <v>14602</v>
      </c>
    </row>
    <row r="557" spans="1:12" x14ac:dyDescent="0.25">
      <c r="A557">
        <v>6</v>
      </c>
      <c r="B557">
        <v>62</v>
      </c>
      <c r="C557">
        <v>622</v>
      </c>
      <c r="D557">
        <v>6221</v>
      </c>
      <c r="E557" s="1" t="s">
        <v>14532</v>
      </c>
      <c r="F557" s="1" t="s">
        <v>14591</v>
      </c>
      <c r="G557" s="1" t="s">
        <v>14600</v>
      </c>
      <c r="H557" s="1" t="s">
        <v>14600</v>
      </c>
      <c r="I557" s="1" t="s">
        <v>14535</v>
      </c>
      <c r="J557" s="1" t="s">
        <v>14593</v>
      </c>
      <c r="K557" s="1" t="s">
        <v>14601</v>
      </c>
      <c r="L557" s="1" t="s">
        <v>14603</v>
      </c>
    </row>
    <row r="558" spans="1:12" x14ac:dyDescent="0.25">
      <c r="A558">
        <v>6</v>
      </c>
      <c r="B558">
        <v>62</v>
      </c>
      <c r="C558">
        <v>622</v>
      </c>
      <c r="D558">
        <v>6222</v>
      </c>
      <c r="E558" s="1" t="s">
        <v>14532</v>
      </c>
      <c r="F558" s="1" t="s">
        <v>14591</v>
      </c>
      <c r="G558" s="1" t="s">
        <v>14600</v>
      </c>
      <c r="H558" s="1" t="s">
        <v>14600</v>
      </c>
      <c r="I558" s="1" t="s">
        <v>14535</v>
      </c>
      <c r="J558" s="1" t="s">
        <v>14593</v>
      </c>
      <c r="K558" s="1" t="s">
        <v>14601</v>
      </c>
      <c r="L558" s="1" t="s">
        <v>14604</v>
      </c>
    </row>
    <row r="559" spans="1:12" x14ac:dyDescent="0.25">
      <c r="A559">
        <v>6</v>
      </c>
      <c r="B559">
        <v>62</v>
      </c>
      <c r="C559">
        <v>622</v>
      </c>
      <c r="D559">
        <v>6223</v>
      </c>
      <c r="E559" s="1" t="s">
        <v>14532</v>
      </c>
      <c r="F559" s="1" t="s">
        <v>14591</v>
      </c>
      <c r="G559" s="1" t="s">
        <v>14600</v>
      </c>
      <c r="H559" s="1" t="s">
        <v>14600</v>
      </c>
      <c r="I559" s="1" t="s">
        <v>14535</v>
      </c>
      <c r="J559" s="1" t="s">
        <v>14593</v>
      </c>
      <c r="K559" s="1" t="s">
        <v>14601</v>
      </c>
      <c r="L559" s="1" t="s">
        <v>14605</v>
      </c>
    </row>
    <row r="560" spans="1:12" x14ac:dyDescent="0.25">
      <c r="A560">
        <v>6</v>
      </c>
      <c r="B560">
        <v>62</v>
      </c>
      <c r="C560">
        <v>622</v>
      </c>
      <c r="D560">
        <v>6225</v>
      </c>
      <c r="E560" s="1" t="s">
        <v>14532</v>
      </c>
      <c r="F560" s="1" t="s">
        <v>14591</v>
      </c>
      <c r="G560" s="1" t="s">
        <v>14600</v>
      </c>
      <c r="H560" s="1" t="s">
        <v>14600</v>
      </c>
      <c r="I560" s="1" t="s">
        <v>14535</v>
      </c>
      <c r="J560" s="1" t="s">
        <v>14593</v>
      </c>
      <c r="K560" s="1" t="s">
        <v>14601</v>
      </c>
      <c r="L560" s="1" t="s">
        <v>14606</v>
      </c>
    </row>
    <row r="561" spans="1:12" x14ac:dyDescent="0.25">
      <c r="A561">
        <v>6</v>
      </c>
      <c r="B561">
        <v>62</v>
      </c>
      <c r="C561">
        <v>622</v>
      </c>
      <c r="D561">
        <v>6226</v>
      </c>
      <c r="E561" s="1" t="s">
        <v>14532</v>
      </c>
      <c r="F561" s="1" t="s">
        <v>14591</v>
      </c>
      <c r="G561" s="1" t="s">
        <v>14600</v>
      </c>
      <c r="H561" s="1" t="s">
        <v>14600</v>
      </c>
      <c r="I561" s="1" t="s">
        <v>14535</v>
      </c>
      <c r="J561" s="1" t="s">
        <v>14593</v>
      </c>
      <c r="K561" s="1" t="s">
        <v>14601</v>
      </c>
      <c r="L561" s="1" t="s">
        <v>14607</v>
      </c>
    </row>
    <row r="562" spans="1:12" x14ac:dyDescent="0.25">
      <c r="A562">
        <v>6</v>
      </c>
      <c r="B562">
        <v>62</v>
      </c>
      <c r="C562">
        <v>623</v>
      </c>
      <c r="D562">
        <v>6230</v>
      </c>
      <c r="E562" s="1" t="s">
        <v>14532</v>
      </c>
      <c r="F562" s="1" t="s">
        <v>14591</v>
      </c>
      <c r="G562" s="1" t="s">
        <v>14608</v>
      </c>
      <c r="H562" s="1" t="s">
        <v>14608</v>
      </c>
      <c r="I562" s="1" t="s">
        <v>14535</v>
      </c>
      <c r="J562" s="1" t="s">
        <v>14593</v>
      </c>
      <c r="K562" s="1" t="s">
        <v>14609</v>
      </c>
      <c r="L562" s="1" t="s">
        <v>14610</v>
      </c>
    </row>
    <row r="563" spans="1:12" x14ac:dyDescent="0.25">
      <c r="A563">
        <v>6</v>
      </c>
      <c r="B563">
        <v>62</v>
      </c>
      <c r="C563">
        <v>624</v>
      </c>
      <c r="D563">
        <v>6240</v>
      </c>
      <c r="E563" s="1" t="s">
        <v>14532</v>
      </c>
      <c r="F563" s="1" t="s">
        <v>14591</v>
      </c>
      <c r="G563" s="1" t="s">
        <v>14611</v>
      </c>
      <c r="H563" s="1" t="s">
        <v>14611</v>
      </c>
      <c r="I563" s="1" t="s">
        <v>14535</v>
      </c>
      <c r="J563" s="1" t="s">
        <v>14593</v>
      </c>
      <c r="K563" s="1" t="s">
        <v>14612</v>
      </c>
      <c r="L563" s="1" t="s">
        <v>14613</v>
      </c>
    </row>
    <row r="564" spans="1:12" x14ac:dyDescent="0.25">
      <c r="A564">
        <v>6</v>
      </c>
      <c r="B564">
        <v>62</v>
      </c>
      <c r="C564">
        <v>625</v>
      </c>
      <c r="D564">
        <v>6250</v>
      </c>
      <c r="E564" s="1" t="s">
        <v>14532</v>
      </c>
      <c r="F564" s="1" t="s">
        <v>14591</v>
      </c>
      <c r="G564" s="1" t="s">
        <v>14614</v>
      </c>
      <c r="H564" s="1" t="s">
        <v>14614</v>
      </c>
      <c r="I564" s="1" t="s">
        <v>14535</v>
      </c>
      <c r="J564" s="1" t="s">
        <v>14593</v>
      </c>
      <c r="K564" s="1" t="s">
        <v>14615</v>
      </c>
      <c r="L564" s="1" t="s">
        <v>14616</v>
      </c>
    </row>
    <row r="565" spans="1:12" x14ac:dyDescent="0.25">
      <c r="A565">
        <v>6</v>
      </c>
      <c r="B565">
        <v>62</v>
      </c>
      <c r="C565">
        <v>626</v>
      </c>
      <c r="D565">
        <v>6260</v>
      </c>
      <c r="E565" s="1" t="s">
        <v>14532</v>
      </c>
      <c r="F565" s="1" t="s">
        <v>14591</v>
      </c>
      <c r="G565" s="1" t="s">
        <v>14617</v>
      </c>
      <c r="H565" s="1" t="s">
        <v>14617</v>
      </c>
      <c r="I565" s="1" t="s">
        <v>14535</v>
      </c>
      <c r="J565" s="1" t="s">
        <v>14593</v>
      </c>
      <c r="K565" s="1" t="s">
        <v>14618</v>
      </c>
      <c r="L565" s="1" t="s">
        <v>14619</v>
      </c>
    </row>
    <row r="566" spans="1:12" x14ac:dyDescent="0.25">
      <c r="A566">
        <v>6</v>
      </c>
      <c r="B566">
        <v>62</v>
      </c>
      <c r="C566">
        <v>627</v>
      </c>
      <c r="D566">
        <v>6270</v>
      </c>
      <c r="E566" s="1" t="s">
        <v>14532</v>
      </c>
      <c r="F566" s="1" t="s">
        <v>14591</v>
      </c>
      <c r="G566" s="1" t="s">
        <v>14620</v>
      </c>
      <c r="H566" s="1" t="s">
        <v>14620</v>
      </c>
      <c r="I566" s="1" t="s">
        <v>14535</v>
      </c>
      <c r="J566" s="1" t="s">
        <v>14593</v>
      </c>
      <c r="K566" s="1" t="s">
        <v>14621</v>
      </c>
      <c r="L566" s="1" t="s">
        <v>14622</v>
      </c>
    </row>
    <row r="567" spans="1:12" x14ac:dyDescent="0.25">
      <c r="A567">
        <v>6</v>
      </c>
      <c r="B567">
        <v>62</v>
      </c>
      <c r="C567">
        <v>627</v>
      </c>
      <c r="D567">
        <v>6271</v>
      </c>
      <c r="E567" s="1" t="s">
        <v>14532</v>
      </c>
      <c r="F567" s="1" t="s">
        <v>14591</v>
      </c>
      <c r="G567" s="1" t="s">
        <v>14620</v>
      </c>
      <c r="H567" s="1" t="s">
        <v>14620</v>
      </c>
      <c r="I567" s="1" t="s">
        <v>14535</v>
      </c>
      <c r="J567" s="1" t="s">
        <v>14593</v>
      </c>
      <c r="K567" s="1" t="s">
        <v>14621</v>
      </c>
      <c r="L567" s="1" t="s">
        <v>14623</v>
      </c>
    </row>
    <row r="568" spans="1:12" x14ac:dyDescent="0.25">
      <c r="A568">
        <v>6</v>
      </c>
      <c r="B568">
        <v>62</v>
      </c>
      <c r="C568">
        <v>628</v>
      </c>
      <c r="D568">
        <v>6280</v>
      </c>
      <c r="E568" s="1" t="s">
        <v>14532</v>
      </c>
      <c r="F568" s="1" t="s">
        <v>14591</v>
      </c>
      <c r="G568" s="1" t="s">
        <v>14624</v>
      </c>
      <c r="H568" s="1" t="s">
        <v>14624</v>
      </c>
      <c r="I568" s="1" t="s">
        <v>14535</v>
      </c>
      <c r="J568" s="1" t="s">
        <v>14593</v>
      </c>
      <c r="K568" s="1" t="s">
        <v>14625</v>
      </c>
      <c r="L568" s="1" t="s">
        <v>14626</v>
      </c>
    </row>
    <row r="569" spans="1:12" x14ac:dyDescent="0.25">
      <c r="A569">
        <v>6</v>
      </c>
      <c r="B569">
        <v>62</v>
      </c>
      <c r="C569">
        <v>628</v>
      </c>
      <c r="D569">
        <v>6281</v>
      </c>
      <c r="E569" s="1" t="s">
        <v>14532</v>
      </c>
      <c r="F569" s="1" t="s">
        <v>14591</v>
      </c>
      <c r="G569" s="1" t="s">
        <v>14624</v>
      </c>
      <c r="H569" s="1" t="s">
        <v>14624</v>
      </c>
      <c r="I569" s="1" t="s">
        <v>14535</v>
      </c>
      <c r="J569" s="1" t="s">
        <v>14593</v>
      </c>
      <c r="K569" s="1" t="s">
        <v>14625</v>
      </c>
      <c r="L569" s="1" t="s">
        <v>14627</v>
      </c>
    </row>
    <row r="570" spans="1:12" x14ac:dyDescent="0.25">
      <c r="A570">
        <v>6</v>
      </c>
      <c r="B570">
        <v>62</v>
      </c>
      <c r="C570">
        <v>628</v>
      </c>
      <c r="D570">
        <v>6282</v>
      </c>
      <c r="E570" s="1" t="s">
        <v>14532</v>
      </c>
      <c r="F570" s="1" t="s">
        <v>14591</v>
      </c>
      <c r="G570" s="1" t="s">
        <v>14624</v>
      </c>
      <c r="H570" s="1" t="s">
        <v>14624</v>
      </c>
      <c r="I570" s="1" t="s">
        <v>14535</v>
      </c>
      <c r="J570" s="1" t="s">
        <v>14593</v>
      </c>
      <c r="K570" s="1" t="s">
        <v>14625</v>
      </c>
      <c r="L570" s="1" t="s">
        <v>14628</v>
      </c>
    </row>
    <row r="571" spans="1:12" x14ac:dyDescent="0.25">
      <c r="A571">
        <v>6</v>
      </c>
      <c r="B571">
        <v>62</v>
      </c>
      <c r="C571">
        <v>628</v>
      </c>
      <c r="D571">
        <v>6283</v>
      </c>
      <c r="E571" s="1" t="s">
        <v>14532</v>
      </c>
      <c r="F571" s="1" t="s">
        <v>14591</v>
      </c>
      <c r="G571" s="1" t="s">
        <v>14624</v>
      </c>
      <c r="H571" s="1" t="s">
        <v>14624</v>
      </c>
      <c r="I571" s="1" t="s">
        <v>14535</v>
      </c>
      <c r="J571" s="1" t="s">
        <v>14593</v>
      </c>
      <c r="K571" s="1" t="s">
        <v>14625</v>
      </c>
      <c r="L571" s="1" t="s">
        <v>14629</v>
      </c>
    </row>
    <row r="572" spans="1:12" x14ac:dyDescent="0.25">
      <c r="A572">
        <v>6</v>
      </c>
      <c r="B572">
        <v>62</v>
      </c>
      <c r="C572">
        <v>628</v>
      </c>
      <c r="D572">
        <v>6284</v>
      </c>
      <c r="E572" s="1" t="s">
        <v>14532</v>
      </c>
      <c r="F572" s="1" t="s">
        <v>14591</v>
      </c>
      <c r="G572" s="1" t="s">
        <v>14624</v>
      </c>
      <c r="H572" s="1" t="s">
        <v>14624</v>
      </c>
      <c r="I572" s="1" t="s">
        <v>14535</v>
      </c>
      <c r="J572" s="1" t="s">
        <v>14593</v>
      </c>
      <c r="K572" s="1" t="s">
        <v>14625</v>
      </c>
      <c r="L572" s="1" t="s">
        <v>14630</v>
      </c>
    </row>
    <row r="573" spans="1:12" x14ac:dyDescent="0.25">
      <c r="A573">
        <v>6</v>
      </c>
      <c r="B573">
        <v>62</v>
      </c>
      <c r="C573">
        <v>628</v>
      </c>
      <c r="D573">
        <v>6285</v>
      </c>
      <c r="E573" s="1" t="s">
        <v>14532</v>
      </c>
      <c r="F573" s="1" t="s">
        <v>14591</v>
      </c>
      <c r="G573" s="1" t="s">
        <v>14624</v>
      </c>
      <c r="H573" s="1" t="s">
        <v>14624</v>
      </c>
      <c r="I573" s="1" t="s">
        <v>14535</v>
      </c>
      <c r="J573" s="1" t="s">
        <v>14593</v>
      </c>
      <c r="K573" s="1" t="s">
        <v>14625</v>
      </c>
      <c r="L573" s="1" t="s">
        <v>14631</v>
      </c>
    </row>
    <row r="574" spans="1:12" x14ac:dyDescent="0.25">
      <c r="A574">
        <v>6</v>
      </c>
      <c r="B574">
        <v>62</v>
      </c>
      <c r="C574">
        <v>628</v>
      </c>
      <c r="D574">
        <v>6286</v>
      </c>
      <c r="E574" s="1" t="s">
        <v>14532</v>
      </c>
      <c r="F574" s="1" t="s">
        <v>14591</v>
      </c>
      <c r="G574" s="1" t="s">
        <v>14624</v>
      </c>
      <c r="H574" s="1" t="s">
        <v>14624</v>
      </c>
      <c r="I574" s="1" t="s">
        <v>14535</v>
      </c>
      <c r="J574" s="1" t="s">
        <v>14593</v>
      </c>
      <c r="K574" s="1" t="s">
        <v>14625</v>
      </c>
      <c r="L574" s="1" t="s">
        <v>14632</v>
      </c>
    </row>
    <row r="575" spans="1:12" x14ac:dyDescent="0.25">
      <c r="A575">
        <v>6</v>
      </c>
      <c r="B575">
        <v>62</v>
      </c>
      <c r="C575">
        <v>629</v>
      </c>
      <c r="D575">
        <v>6290</v>
      </c>
      <c r="E575" s="1" t="s">
        <v>14532</v>
      </c>
      <c r="F575" s="1" t="s">
        <v>14591</v>
      </c>
      <c r="G575" s="1" t="s">
        <v>14633</v>
      </c>
      <c r="H575" s="1" t="s">
        <v>14633</v>
      </c>
      <c r="I575" s="1" t="s">
        <v>14535</v>
      </c>
      <c r="J575" s="1" t="s">
        <v>14593</v>
      </c>
      <c r="K575" s="1" t="s">
        <v>14634</v>
      </c>
      <c r="L575" s="1" t="s">
        <v>14635</v>
      </c>
    </row>
    <row r="576" spans="1:12" x14ac:dyDescent="0.25">
      <c r="A576">
        <v>6</v>
      </c>
      <c r="B576">
        <v>62</v>
      </c>
      <c r="C576">
        <v>629</v>
      </c>
      <c r="D576">
        <v>6291</v>
      </c>
      <c r="E576" s="1" t="s">
        <v>14532</v>
      </c>
      <c r="F576" s="1" t="s">
        <v>14591</v>
      </c>
      <c r="G576" s="1" t="s">
        <v>14633</v>
      </c>
      <c r="H576" s="1" t="s">
        <v>14633</v>
      </c>
      <c r="I576" s="1" t="s">
        <v>14535</v>
      </c>
      <c r="J576" s="1" t="s">
        <v>14593</v>
      </c>
      <c r="K576" s="1" t="s">
        <v>14634</v>
      </c>
      <c r="L576" s="1" t="s">
        <v>14636</v>
      </c>
    </row>
    <row r="577" spans="1:12" x14ac:dyDescent="0.25">
      <c r="A577">
        <v>6</v>
      </c>
      <c r="B577">
        <v>62</v>
      </c>
      <c r="C577">
        <v>629</v>
      </c>
      <c r="D577">
        <v>6292</v>
      </c>
      <c r="E577" s="1" t="s">
        <v>14532</v>
      </c>
      <c r="F577" s="1" t="s">
        <v>14591</v>
      </c>
      <c r="G577" s="1" t="s">
        <v>14633</v>
      </c>
      <c r="H577" s="1" t="s">
        <v>14633</v>
      </c>
      <c r="I577" s="1" t="s">
        <v>14535</v>
      </c>
      <c r="J577" s="1" t="s">
        <v>14593</v>
      </c>
      <c r="K577" s="1" t="s">
        <v>14634</v>
      </c>
      <c r="L577" s="1" t="s">
        <v>14637</v>
      </c>
    </row>
    <row r="578" spans="1:12" x14ac:dyDescent="0.25">
      <c r="A578">
        <v>6</v>
      </c>
      <c r="B578">
        <v>62</v>
      </c>
      <c r="C578">
        <v>629</v>
      </c>
      <c r="D578">
        <v>6293</v>
      </c>
      <c r="E578" s="1" t="s">
        <v>14532</v>
      </c>
      <c r="F578" s="1" t="s">
        <v>14591</v>
      </c>
      <c r="G578" s="1" t="s">
        <v>14633</v>
      </c>
      <c r="H578" s="1" t="s">
        <v>14633</v>
      </c>
      <c r="I578" s="1" t="s">
        <v>14535</v>
      </c>
      <c r="J578" s="1" t="s">
        <v>14593</v>
      </c>
      <c r="K578" s="1" t="s">
        <v>14634</v>
      </c>
      <c r="L578" s="1" t="s">
        <v>14638</v>
      </c>
    </row>
    <row r="579" spans="1:12" x14ac:dyDescent="0.25">
      <c r="A579">
        <v>6</v>
      </c>
      <c r="B579">
        <v>62</v>
      </c>
      <c r="C579">
        <v>629</v>
      </c>
      <c r="D579">
        <v>6295</v>
      </c>
      <c r="E579" s="1" t="s">
        <v>14532</v>
      </c>
      <c r="F579" s="1" t="s">
        <v>14591</v>
      </c>
      <c r="G579" s="1" t="s">
        <v>14633</v>
      </c>
      <c r="H579" s="1" t="s">
        <v>14633</v>
      </c>
      <c r="I579" s="1" t="s">
        <v>14535</v>
      </c>
      <c r="J579" s="1" t="s">
        <v>14593</v>
      </c>
      <c r="K579" s="1" t="s">
        <v>14634</v>
      </c>
      <c r="L579" s="1" t="s">
        <v>14639</v>
      </c>
    </row>
    <row r="580" spans="1:12" x14ac:dyDescent="0.25">
      <c r="A580">
        <v>6</v>
      </c>
      <c r="B580">
        <v>62</v>
      </c>
      <c r="C580">
        <v>629</v>
      </c>
      <c r="D580">
        <v>6296</v>
      </c>
      <c r="E580" s="1" t="s">
        <v>14532</v>
      </c>
      <c r="F580" s="1" t="s">
        <v>14591</v>
      </c>
      <c r="G580" s="1" t="s">
        <v>14633</v>
      </c>
      <c r="H580" s="1" t="s">
        <v>14633</v>
      </c>
      <c r="I580" s="1" t="s">
        <v>14535</v>
      </c>
      <c r="J580" s="1" t="s">
        <v>14593</v>
      </c>
      <c r="K580" s="1" t="s">
        <v>14634</v>
      </c>
      <c r="L580" s="1" t="s">
        <v>14640</v>
      </c>
    </row>
    <row r="581" spans="1:12" x14ac:dyDescent="0.25">
      <c r="A581">
        <v>6</v>
      </c>
      <c r="B581">
        <v>63</v>
      </c>
      <c r="C581">
        <v>630</v>
      </c>
      <c r="D581">
        <v>6300</v>
      </c>
      <c r="E581" s="1" t="s">
        <v>14532</v>
      </c>
      <c r="F581" s="1" t="s">
        <v>14641</v>
      </c>
      <c r="G581" s="1" t="s">
        <v>14642</v>
      </c>
      <c r="H581" s="1" t="s">
        <v>14643</v>
      </c>
      <c r="I581" s="1" t="s">
        <v>14535</v>
      </c>
      <c r="J581" s="1" t="s">
        <v>14644</v>
      </c>
      <c r="K581" s="1" t="s">
        <v>14645</v>
      </c>
      <c r="L581" s="1" t="s">
        <v>14646</v>
      </c>
    </row>
    <row r="582" spans="1:12" x14ac:dyDescent="0.25">
      <c r="A582">
        <v>6</v>
      </c>
      <c r="B582">
        <v>63</v>
      </c>
      <c r="C582">
        <v>630</v>
      </c>
      <c r="D582">
        <v>6301</v>
      </c>
      <c r="E582" s="1" t="s">
        <v>14532</v>
      </c>
      <c r="F582" s="1" t="s">
        <v>14641</v>
      </c>
      <c r="G582" s="1" t="s">
        <v>14647</v>
      </c>
      <c r="H582" s="1" t="s">
        <v>14647</v>
      </c>
      <c r="I582" s="1" t="s">
        <v>14535</v>
      </c>
      <c r="J582" s="1" t="s">
        <v>14644</v>
      </c>
      <c r="K582" s="1" t="s">
        <v>14648</v>
      </c>
      <c r="L582" s="1" t="s">
        <v>14649</v>
      </c>
    </row>
    <row r="583" spans="1:12" x14ac:dyDescent="0.25">
      <c r="A583">
        <v>6</v>
      </c>
      <c r="B583">
        <v>63</v>
      </c>
      <c r="C583">
        <v>631</v>
      </c>
      <c r="D583">
        <v>6310</v>
      </c>
      <c r="E583" s="1" t="s">
        <v>14532</v>
      </c>
      <c r="F583" s="1" t="s">
        <v>14641</v>
      </c>
      <c r="G583" s="1" t="s">
        <v>14650</v>
      </c>
      <c r="H583" s="1" t="s">
        <v>14650</v>
      </c>
      <c r="I583" s="1" t="s">
        <v>14535</v>
      </c>
      <c r="J583" s="1" t="s">
        <v>14644</v>
      </c>
      <c r="K583" s="1" t="s">
        <v>14651</v>
      </c>
      <c r="L583" s="1" t="s">
        <v>14652</v>
      </c>
    </row>
    <row r="584" spans="1:12" x14ac:dyDescent="0.25">
      <c r="A584">
        <v>6</v>
      </c>
      <c r="B584">
        <v>63</v>
      </c>
      <c r="C584">
        <v>631</v>
      </c>
      <c r="D584">
        <v>6312</v>
      </c>
      <c r="E584" s="1" t="s">
        <v>14532</v>
      </c>
      <c r="F584" s="1" t="s">
        <v>14641</v>
      </c>
      <c r="G584" s="1" t="s">
        <v>14650</v>
      </c>
      <c r="H584" s="1" t="s">
        <v>14650</v>
      </c>
      <c r="I584" s="1" t="s">
        <v>14535</v>
      </c>
      <c r="J584" s="1" t="s">
        <v>14644</v>
      </c>
      <c r="K584" s="1" t="s">
        <v>14651</v>
      </c>
      <c r="L584" s="1" t="s">
        <v>14653</v>
      </c>
    </row>
    <row r="585" spans="1:12" x14ac:dyDescent="0.25">
      <c r="A585">
        <v>6</v>
      </c>
      <c r="B585">
        <v>63</v>
      </c>
      <c r="C585">
        <v>633</v>
      </c>
      <c r="D585">
        <v>6330</v>
      </c>
      <c r="E585" s="1" t="s">
        <v>14532</v>
      </c>
      <c r="F585" s="1" t="s">
        <v>14641</v>
      </c>
      <c r="G585" s="1" t="s">
        <v>14654</v>
      </c>
      <c r="H585" s="1" t="s">
        <v>14654</v>
      </c>
      <c r="I585" s="1" t="s">
        <v>14535</v>
      </c>
      <c r="J585" s="1" t="s">
        <v>14644</v>
      </c>
      <c r="K585" s="1" t="s">
        <v>14655</v>
      </c>
      <c r="L585" s="1" t="s">
        <v>14656</v>
      </c>
    </row>
    <row r="586" spans="1:12" x14ac:dyDescent="0.25">
      <c r="A586">
        <v>6</v>
      </c>
      <c r="B586">
        <v>63</v>
      </c>
      <c r="C586">
        <v>634</v>
      </c>
      <c r="D586">
        <v>6340</v>
      </c>
      <c r="E586" s="1" t="s">
        <v>14532</v>
      </c>
      <c r="F586" s="1" t="s">
        <v>14641</v>
      </c>
      <c r="G586" s="1" t="s">
        <v>14657</v>
      </c>
      <c r="H586" s="1" t="s">
        <v>14657</v>
      </c>
      <c r="I586" s="1" t="s">
        <v>14535</v>
      </c>
      <c r="J586" s="1" t="s">
        <v>14644</v>
      </c>
      <c r="K586" s="1" t="s">
        <v>14658</v>
      </c>
      <c r="L586" s="1" t="s">
        <v>14659</v>
      </c>
    </row>
    <row r="587" spans="1:12" x14ac:dyDescent="0.25">
      <c r="A587">
        <v>6</v>
      </c>
      <c r="B587">
        <v>63</v>
      </c>
      <c r="C587">
        <v>634</v>
      </c>
      <c r="D587">
        <v>6341</v>
      </c>
      <c r="E587" s="1" t="s">
        <v>14532</v>
      </c>
      <c r="F587" s="1" t="s">
        <v>14641</v>
      </c>
      <c r="G587" s="1" t="s">
        <v>14660</v>
      </c>
      <c r="H587" s="1" t="s">
        <v>14660</v>
      </c>
      <c r="I587" s="1" t="s">
        <v>14535</v>
      </c>
      <c r="J587" s="1" t="s">
        <v>14644</v>
      </c>
      <c r="K587" s="1" t="s">
        <v>14661</v>
      </c>
      <c r="L587" s="1" t="s">
        <v>14662</v>
      </c>
    </row>
    <row r="588" spans="1:12" x14ac:dyDescent="0.25">
      <c r="A588">
        <v>6</v>
      </c>
      <c r="B588">
        <v>63</v>
      </c>
      <c r="C588">
        <v>634</v>
      </c>
      <c r="D588">
        <v>6342</v>
      </c>
      <c r="E588" s="1" t="s">
        <v>14532</v>
      </c>
      <c r="F588" s="1" t="s">
        <v>14641</v>
      </c>
      <c r="G588" s="1" t="s">
        <v>14663</v>
      </c>
      <c r="H588" s="1" t="s">
        <v>14663</v>
      </c>
      <c r="I588" s="1" t="s">
        <v>14535</v>
      </c>
      <c r="J588" s="1" t="s">
        <v>14644</v>
      </c>
      <c r="K588" s="1" t="s">
        <v>14664</v>
      </c>
      <c r="L588" s="1" t="s">
        <v>14665</v>
      </c>
    </row>
    <row r="589" spans="1:12" x14ac:dyDescent="0.25">
      <c r="A589">
        <v>6</v>
      </c>
      <c r="B589">
        <v>63</v>
      </c>
      <c r="C589">
        <v>636</v>
      </c>
      <c r="D589">
        <v>6360</v>
      </c>
      <c r="E589" s="1" t="s">
        <v>14532</v>
      </c>
      <c r="F589" s="1" t="s">
        <v>14641</v>
      </c>
      <c r="G589" s="1" t="s">
        <v>14666</v>
      </c>
      <c r="H589" s="1" t="s">
        <v>14666</v>
      </c>
      <c r="I589" s="1" t="s">
        <v>14535</v>
      </c>
      <c r="J589" s="1" t="s">
        <v>14644</v>
      </c>
      <c r="K589" s="1" t="s">
        <v>14667</v>
      </c>
      <c r="L589" s="1" t="s">
        <v>14668</v>
      </c>
    </row>
    <row r="590" spans="1:12" x14ac:dyDescent="0.25">
      <c r="A590">
        <v>6</v>
      </c>
      <c r="B590">
        <v>63</v>
      </c>
      <c r="C590">
        <v>638</v>
      </c>
      <c r="D590">
        <v>6380</v>
      </c>
      <c r="E590" s="1" t="s">
        <v>14532</v>
      </c>
      <c r="F590" s="1" t="s">
        <v>14641</v>
      </c>
      <c r="G590" s="1" t="s">
        <v>14669</v>
      </c>
      <c r="H590" s="1" t="s">
        <v>14669</v>
      </c>
      <c r="I590" s="1" t="s">
        <v>14535</v>
      </c>
      <c r="J590" s="1" t="s">
        <v>14644</v>
      </c>
      <c r="K590" s="1" t="s">
        <v>14670</v>
      </c>
      <c r="L590" s="1" t="s">
        <v>14671</v>
      </c>
    </row>
    <row r="591" spans="1:12" x14ac:dyDescent="0.25">
      <c r="A591">
        <v>6</v>
      </c>
      <c r="B591">
        <v>63</v>
      </c>
      <c r="C591">
        <v>639</v>
      </c>
      <c r="D591">
        <v>6390</v>
      </c>
      <c r="E591" s="1" t="s">
        <v>14532</v>
      </c>
      <c r="F591" s="1" t="s">
        <v>14641</v>
      </c>
      <c r="G591" s="1" t="s">
        <v>14672</v>
      </c>
      <c r="H591" s="1" t="s">
        <v>14672</v>
      </c>
      <c r="I591" s="1" t="s">
        <v>14535</v>
      </c>
      <c r="J591" s="1" t="s">
        <v>14644</v>
      </c>
      <c r="K591" s="1" t="s">
        <v>14673</v>
      </c>
      <c r="L591" s="1" t="s">
        <v>14674</v>
      </c>
    </row>
    <row r="592" spans="1:12" x14ac:dyDescent="0.25">
      <c r="A592">
        <v>6</v>
      </c>
      <c r="B592">
        <v>63</v>
      </c>
      <c r="C592">
        <v>639</v>
      </c>
      <c r="D592">
        <v>6391</v>
      </c>
      <c r="E592" s="1" t="s">
        <v>14532</v>
      </c>
      <c r="F592" s="1" t="s">
        <v>14641</v>
      </c>
      <c r="G592" s="1" t="s">
        <v>14675</v>
      </c>
      <c r="H592" s="1" t="s">
        <v>14675</v>
      </c>
      <c r="I592" s="1" t="s">
        <v>14535</v>
      </c>
      <c r="J592" s="1" t="s">
        <v>14644</v>
      </c>
      <c r="K592" s="1" t="s">
        <v>14676</v>
      </c>
      <c r="L592" s="1" t="s">
        <v>14677</v>
      </c>
    </row>
    <row r="593" spans="1:12" x14ac:dyDescent="0.25">
      <c r="A593">
        <v>6</v>
      </c>
      <c r="B593">
        <v>63</v>
      </c>
      <c r="C593">
        <v>639</v>
      </c>
      <c r="D593">
        <v>6392</v>
      </c>
      <c r="E593" s="1" t="s">
        <v>14532</v>
      </c>
      <c r="F593" s="1" t="s">
        <v>14641</v>
      </c>
      <c r="G593" s="1" t="s">
        <v>14678</v>
      </c>
      <c r="H593" s="1" t="s">
        <v>14678</v>
      </c>
      <c r="I593" s="1" t="s">
        <v>14535</v>
      </c>
      <c r="J593" s="1" t="s">
        <v>14644</v>
      </c>
      <c r="K593" s="1" t="s">
        <v>14679</v>
      </c>
      <c r="L593" s="1" t="s">
        <v>14680</v>
      </c>
    </row>
    <row r="594" spans="1:12" x14ac:dyDescent="0.25">
      <c r="A594">
        <v>6</v>
      </c>
      <c r="B594">
        <v>64</v>
      </c>
      <c r="C594">
        <v>640</v>
      </c>
      <c r="D594">
        <v>6400</v>
      </c>
      <c r="E594" s="1" t="s">
        <v>14532</v>
      </c>
      <c r="F594" s="1" t="s">
        <v>14681</v>
      </c>
      <c r="G594" s="1" t="s">
        <v>14682</v>
      </c>
      <c r="H594" s="1" t="s">
        <v>14682</v>
      </c>
      <c r="I594" s="1" t="s">
        <v>14535</v>
      </c>
      <c r="J594" s="1" t="s">
        <v>14683</v>
      </c>
      <c r="K594" s="1" t="s">
        <v>14684</v>
      </c>
      <c r="L594" s="1" t="s">
        <v>14685</v>
      </c>
    </row>
    <row r="595" spans="1:12" x14ac:dyDescent="0.25">
      <c r="A595">
        <v>6</v>
      </c>
      <c r="B595">
        <v>64</v>
      </c>
      <c r="C595">
        <v>640</v>
      </c>
      <c r="D595">
        <v>6401</v>
      </c>
      <c r="E595" s="1" t="s">
        <v>14532</v>
      </c>
      <c r="F595" s="1" t="s">
        <v>14681</v>
      </c>
      <c r="G595" s="1" t="s">
        <v>14682</v>
      </c>
      <c r="H595" s="1" t="s">
        <v>14682</v>
      </c>
      <c r="I595" s="1" t="s">
        <v>14535</v>
      </c>
      <c r="J595" s="1" t="s">
        <v>14683</v>
      </c>
      <c r="K595" s="1" t="s">
        <v>14684</v>
      </c>
      <c r="L595" s="1" t="s">
        <v>14686</v>
      </c>
    </row>
    <row r="596" spans="1:12" x14ac:dyDescent="0.25">
      <c r="A596">
        <v>6</v>
      </c>
      <c r="B596">
        <v>64</v>
      </c>
      <c r="C596">
        <v>641</v>
      </c>
      <c r="D596">
        <v>6410</v>
      </c>
      <c r="E596" s="1" t="s">
        <v>14532</v>
      </c>
      <c r="F596" s="1" t="s">
        <v>14681</v>
      </c>
      <c r="G596" s="1" t="s">
        <v>14687</v>
      </c>
      <c r="H596" s="1" t="s">
        <v>14687</v>
      </c>
      <c r="I596" s="1" t="s">
        <v>14535</v>
      </c>
      <c r="J596" s="1" t="s">
        <v>14683</v>
      </c>
      <c r="K596" s="1" t="s">
        <v>14688</v>
      </c>
      <c r="L596" s="1" t="s">
        <v>14689</v>
      </c>
    </row>
    <row r="597" spans="1:12" x14ac:dyDescent="0.25">
      <c r="A597">
        <v>6</v>
      </c>
      <c r="B597">
        <v>64</v>
      </c>
      <c r="C597">
        <v>642</v>
      </c>
      <c r="D597">
        <v>6420</v>
      </c>
      <c r="E597" s="1" t="s">
        <v>14532</v>
      </c>
      <c r="F597" s="1" t="s">
        <v>14681</v>
      </c>
      <c r="G597" s="1" t="s">
        <v>14690</v>
      </c>
      <c r="H597" s="1" t="s">
        <v>14690</v>
      </c>
      <c r="I597" s="1" t="s">
        <v>14535</v>
      </c>
      <c r="J597" s="1" t="s">
        <v>14683</v>
      </c>
      <c r="K597" s="1" t="s">
        <v>14691</v>
      </c>
      <c r="L597" s="1" t="s">
        <v>14692</v>
      </c>
    </row>
    <row r="598" spans="1:12" x14ac:dyDescent="0.25">
      <c r="A598">
        <v>6</v>
      </c>
      <c r="B598">
        <v>64</v>
      </c>
      <c r="C598">
        <v>642</v>
      </c>
      <c r="D598">
        <v>6421</v>
      </c>
      <c r="E598" s="1" t="s">
        <v>14532</v>
      </c>
      <c r="F598" s="1" t="s">
        <v>14681</v>
      </c>
      <c r="G598" s="1" t="s">
        <v>14690</v>
      </c>
      <c r="H598" s="1" t="s">
        <v>14690</v>
      </c>
      <c r="I598" s="1" t="s">
        <v>14535</v>
      </c>
      <c r="J598" s="1" t="s">
        <v>14683</v>
      </c>
      <c r="K598" s="1" t="s">
        <v>14691</v>
      </c>
      <c r="L598" s="1" t="s">
        <v>14693</v>
      </c>
    </row>
    <row r="599" spans="1:12" x14ac:dyDescent="0.25">
      <c r="A599">
        <v>6</v>
      </c>
      <c r="B599">
        <v>64</v>
      </c>
      <c r="C599">
        <v>643</v>
      </c>
      <c r="D599">
        <v>6430</v>
      </c>
      <c r="E599" s="1" t="s">
        <v>14532</v>
      </c>
      <c r="F599" s="1" t="s">
        <v>14681</v>
      </c>
      <c r="G599" s="1" t="s">
        <v>14694</v>
      </c>
      <c r="H599" s="1" t="s">
        <v>14694</v>
      </c>
      <c r="I599" s="1" t="s">
        <v>14535</v>
      </c>
      <c r="J599" s="1" t="s">
        <v>14683</v>
      </c>
      <c r="K599" s="1" t="s">
        <v>14695</v>
      </c>
      <c r="L599" s="1" t="s">
        <v>14696</v>
      </c>
    </row>
    <row r="600" spans="1:12" x14ac:dyDescent="0.25">
      <c r="A600">
        <v>6</v>
      </c>
      <c r="B600">
        <v>64</v>
      </c>
      <c r="C600">
        <v>644</v>
      </c>
      <c r="D600">
        <v>6440</v>
      </c>
      <c r="E600" s="1" t="s">
        <v>14532</v>
      </c>
      <c r="F600" s="1" t="s">
        <v>14681</v>
      </c>
      <c r="G600" s="1" t="s">
        <v>14697</v>
      </c>
      <c r="H600" s="1" t="s">
        <v>14698</v>
      </c>
      <c r="I600" s="1" t="s">
        <v>14535</v>
      </c>
      <c r="J600" s="1" t="s">
        <v>14683</v>
      </c>
      <c r="K600" s="1" t="s">
        <v>14699</v>
      </c>
      <c r="L600" s="1" t="s">
        <v>14700</v>
      </c>
    </row>
    <row r="601" spans="1:12" x14ac:dyDescent="0.25">
      <c r="A601">
        <v>6</v>
      </c>
      <c r="B601">
        <v>64</v>
      </c>
      <c r="C601">
        <v>644</v>
      </c>
      <c r="D601">
        <v>6442</v>
      </c>
      <c r="E601" s="1" t="s">
        <v>14532</v>
      </c>
      <c r="F601" s="1" t="s">
        <v>14681</v>
      </c>
      <c r="G601" s="1" t="s">
        <v>14701</v>
      </c>
      <c r="H601" s="1" t="s">
        <v>14701</v>
      </c>
      <c r="I601" s="1" t="s">
        <v>14535</v>
      </c>
      <c r="J601" s="1" t="s">
        <v>14683</v>
      </c>
      <c r="K601" s="1" t="s">
        <v>14702</v>
      </c>
      <c r="L601" s="1" t="s">
        <v>14703</v>
      </c>
    </row>
    <row r="602" spans="1:12" x14ac:dyDescent="0.25">
      <c r="A602">
        <v>6</v>
      </c>
      <c r="B602">
        <v>64</v>
      </c>
      <c r="C602">
        <v>645</v>
      </c>
      <c r="D602">
        <v>6450</v>
      </c>
      <c r="E602" s="1" t="s">
        <v>14532</v>
      </c>
      <c r="F602" s="1" t="s">
        <v>14681</v>
      </c>
      <c r="G602" s="1" t="s">
        <v>14704</v>
      </c>
      <c r="H602" s="1" t="s">
        <v>14705</v>
      </c>
      <c r="I602" s="1" t="s">
        <v>14535</v>
      </c>
      <c r="J602" s="1" t="s">
        <v>14683</v>
      </c>
      <c r="K602" s="1" t="s">
        <v>14706</v>
      </c>
      <c r="L602" s="1" t="s">
        <v>14707</v>
      </c>
    </row>
    <row r="603" spans="1:12" x14ac:dyDescent="0.25">
      <c r="A603">
        <v>6</v>
      </c>
      <c r="B603">
        <v>64</v>
      </c>
      <c r="C603">
        <v>645</v>
      </c>
      <c r="D603">
        <v>6457</v>
      </c>
      <c r="E603" s="1" t="s">
        <v>14532</v>
      </c>
      <c r="F603" s="1" t="s">
        <v>14681</v>
      </c>
      <c r="G603" s="1" t="s">
        <v>14708</v>
      </c>
      <c r="H603" s="1" t="s">
        <v>14708</v>
      </c>
      <c r="I603" s="1" t="s">
        <v>14535</v>
      </c>
      <c r="J603" s="1" t="s">
        <v>14683</v>
      </c>
      <c r="K603" s="1" t="s">
        <v>14709</v>
      </c>
      <c r="L603" s="1" t="s">
        <v>14710</v>
      </c>
    </row>
    <row r="604" spans="1:12" x14ac:dyDescent="0.25">
      <c r="A604">
        <v>6</v>
      </c>
      <c r="B604">
        <v>64</v>
      </c>
      <c r="C604">
        <v>649</v>
      </c>
      <c r="D604">
        <v>6490</v>
      </c>
      <c r="E604" s="1" t="s">
        <v>14532</v>
      </c>
      <c r="F604" s="1" t="s">
        <v>14681</v>
      </c>
      <c r="G604" s="1" t="s">
        <v>14711</v>
      </c>
      <c r="H604" s="1" t="s">
        <v>14711</v>
      </c>
      <c r="I604" s="1" t="s">
        <v>14535</v>
      </c>
      <c r="J604" s="1" t="s">
        <v>14683</v>
      </c>
      <c r="K604" s="1" t="s">
        <v>14712</v>
      </c>
      <c r="L604" s="1" t="s">
        <v>14713</v>
      </c>
    </row>
    <row r="605" spans="1:12" x14ac:dyDescent="0.25">
      <c r="A605">
        <v>6</v>
      </c>
      <c r="B605">
        <v>65</v>
      </c>
      <c r="C605">
        <v>650</v>
      </c>
      <c r="D605">
        <v>6500</v>
      </c>
      <c r="E605" s="1" t="s">
        <v>14532</v>
      </c>
      <c r="F605" s="1" t="s">
        <v>14714</v>
      </c>
      <c r="G605" s="1" t="s">
        <v>14715</v>
      </c>
      <c r="H605" s="1" t="s">
        <v>14715</v>
      </c>
      <c r="I605" s="1" t="s">
        <v>14535</v>
      </c>
      <c r="J605" s="1" t="s">
        <v>14716</v>
      </c>
      <c r="K605" s="1" t="s">
        <v>14717</v>
      </c>
      <c r="L605" s="1" t="s">
        <v>14718</v>
      </c>
    </row>
    <row r="606" spans="1:12" x14ac:dyDescent="0.25">
      <c r="A606">
        <v>6</v>
      </c>
      <c r="B606">
        <v>65</v>
      </c>
      <c r="C606">
        <v>651</v>
      </c>
      <c r="D606">
        <v>6510</v>
      </c>
      <c r="E606" s="1" t="s">
        <v>14532</v>
      </c>
      <c r="F606" s="1" t="s">
        <v>14714</v>
      </c>
      <c r="G606" s="1" t="s">
        <v>14719</v>
      </c>
      <c r="H606" s="1" t="s">
        <v>14720</v>
      </c>
      <c r="I606" s="1" t="s">
        <v>14535</v>
      </c>
      <c r="J606" s="1" t="s">
        <v>14716</v>
      </c>
      <c r="K606" s="1" t="s">
        <v>14721</v>
      </c>
      <c r="L606" s="1" t="s">
        <v>14722</v>
      </c>
    </row>
    <row r="607" spans="1:12" x14ac:dyDescent="0.25">
      <c r="A607">
        <v>6</v>
      </c>
      <c r="B607">
        <v>65</v>
      </c>
      <c r="C607">
        <v>651</v>
      </c>
      <c r="D607">
        <v>6511</v>
      </c>
      <c r="E607" s="1" t="s">
        <v>14532</v>
      </c>
      <c r="F607" s="1" t="s">
        <v>14714</v>
      </c>
      <c r="G607" s="1" t="s">
        <v>14723</v>
      </c>
      <c r="H607" s="1" t="s">
        <v>14723</v>
      </c>
      <c r="I607" s="1" t="s">
        <v>14535</v>
      </c>
      <c r="J607" s="1" t="s">
        <v>14716</v>
      </c>
      <c r="K607" s="1" t="s">
        <v>14724</v>
      </c>
      <c r="L607" s="1" t="s">
        <v>14725</v>
      </c>
    </row>
    <row r="608" spans="1:12" x14ac:dyDescent="0.25">
      <c r="A608">
        <v>6</v>
      </c>
      <c r="B608">
        <v>65</v>
      </c>
      <c r="C608">
        <v>659</v>
      </c>
      <c r="D608">
        <v>6590</v>
      </c>
      <c r="E608" s="1" t="s">
        <v>14532</v>
      </c>
      <c r="F608" s="1" t="s">
        <v>14714</v>
      </c>
      <c r="G608" s="1" t="s">
        <v>14726</v>
      </c>
      <c r="H608" s="1" t="s">
        <v>14726</v>
      </c>
      <c r="I608" s="1" t="s">
        <v>14535</v>
      </c>
      <c r="J608" s="1" t="s">
        <v>14716</v>
      </c>
      <c r="K608" s="1" t="s">
        <v>14727</v>
      </c>
      <c r="L608" s="1" t="s">
        <v>14728</v>
      </c>
    </row>
    <row r="609" spans="1:12" x14ac:dyDescent="0.25">
      <c r="A609">
        <v>6</v>
      </c>
      <c r="B609">
        <v>66</v>
      </c>
      <c r="C609">
        <v>660</v>
      </c>
      <c r="D609">
        <v>6600</v>
      </c>
      <c r="E609" s="1" t="s">
        <v>14532</v>
      </c>
      <c r="F609" s="1" t="s">
        <v>14729</v>
      </c>
      <c r="G609" s="1" t="s">
        <v>14730</v>
      </c>
      <c r="H609" s="1" t="s">
        <v>14730</v>
      </c>
      <c r="I609" s="1" t="s">
        <v>14535</v>
      </c>
      <c r="J609" s="1" t="s">
        <v>14731</v>
      </c>
      <c r="K609" s="1" t="s">
        <v>14732</v>
      </c>
      <c r="L609" s="1" t="s">
        <v>14733</v>
      </c>
    </row>
    <row r="610" spans="1:12" x14ac:dyDescent="0.25">
      <c r="A610">
        <v>6</v>
      </c>
      <c r="B610">
        <v>66</v>
      </c>
      <c r="C610">
        <v>661</v>
      </c>
      <c r="D610">
        <v>6610</v>
      </c>
      <c r="E610" s="1" t="s">
        <v>14532</v>
      </c>
      <c r="F610" s="1" t="s">
        <v>14729</v>
      </c>
      <c r="G610" s="1" t="s">
        <v>14734</v>
      </c>
      <c r="H610" s="1" t="s">
        <v>14735</v>
      </c>
      <c r="I610" s="1" t="s">
        <v>14535</v>
      </c>
      <c r="J610" s="1" t="s">
        <v>14731</v>
      </c>
      <c r="K610" s="1" t="s">
        <v>14736</v>
      </c>
      <c r="L610" s="1" t="s">
        <v>14737</v>
      </c>
    </row>
    <row r="611" spans="1:12" x14ac:dyDescent="0.25">
      <c r="A611">
        <v>6</v>
      </c>
      <c r="B611">
        <v>66</v>
      </c>
      <c r="C611">
        <v>661</v>
      </c>
      <c r="D611">
        <v>6611</v>
      </c>
      <c r="E611" s="1" t="s">
        <v>14532</v>
      </c>
      <c r="F611" s="1" t="s">
        <v>14729</v>
      </c>
      <c r="G611" s="1" t="s">
        <v>14738</v>
      </c>
      <c r="H611" s="1" t="s">
        <v>14738</v>
      </c>
      <c r="I611" s="1" t="s">
        <v>14535</v>
      </c>
      <c r="J611" s="1" t="s">
        <v>14731</v>
      </c>
      <c r="K611" s="1" t="s">
        <v>14739</v>
      </c>
      <c r="L611" s="1" t="s">
        <v>14740</v>
      </c>
    </row>
    <row r="612" spans="1:12" x14ac:dyDescent="0.25">
      <c r="A612">
        <v>6</v>
      </c>
      <c r="B612">
        <v>66</v>
      </c>
      <c r="C612">
        <v>661</v>
      </c>
      <c r="D612">
        <v>6612</v>
      </c>
      <c r="E612" s="1" t="s">
        <v>14532</v>
      </c>
      <c r="F612" s="1" t="s">
        <v>14729</v>
      </c>
      <c r="G612" s="1" t="s">
        <v>14741</v>
      </c>
      <c r="H612" s="1" t="s">
        <v>14741</v>
      </c>
      <c r="I612" s="1" t="s">
        <v>14535</v>
      </c>
      <c r="J612" s="1" t="s">
        <v>14731</v>
      </c>
      <c r="K612" s="1" t="s">
        <v>14742</v>
      </c>
      <c r="L612" s="1" t="s">
        <v>14743</v>
      </c>
    </row>
    <row r="613" spans="1:12" x14ac:dyDescent="0.25">
      <c r="A613">
        <v>6</v>
      </c>
      <c r="B613">
        <v>66</v>
      </c>
      <c r="C613">
        <v>661</v>
      </c>
      <c r="D613">
        <v>6613</v>
      </c>
      <c r="E613" s="1" t="s">
        <v>14532</v>
      </c>
      <c r="F613" s="1" t="s">
        <v>14729</v>
      </c>
      <c r="G613" s="1" t="s">
        <v>14744</v>
      </c>
      <c r="H613" s="1" t="s">
        <v>14744</v>
      </c>
      <c r="I613" s="1" t="s">
        <v>14535</v>
      </c>
      <c r="J613" s="1" t="s">
        <v>14731</v>
      </c>
      <c r="K613" s="1" t="s">
        <v>14745</v>
      </c>
      <c r="L613" s="1" t="s">
        <v>14746</v>
      </c>
    </row>
    <row r="614" spans="1:12" x14ac:dyDescent="0.25">
      <c r="A614">
        <v>6</v>
      </c>
      <c r="B614">
        <v>66</v>
      </c>
      <c r="C614">
        <v>661</v>
      </c>
      <c r="D614">
        <v>6615</v>
      </c>
      <c r="E614" s="1" t="s">
        <v>14532</v>
      </c>
      <c r="F614" s="1" t="s">
        <v>14729</v>
      </c>
      <c r="G614" s="1" t="s">
        <v>14747</v>
      </c>
      <c r="H614" s="1" t="s">
        <v>14747</v>
      </c>
      <c r="I614" s="1" t="s">
        <v>14535</v>
      </c>
      <c r="J614" s="1" t="s">
        <v>14731</v>
      </c>
      <c r="K614" s="1" t="s">
        <v>14748</v>
      </c>
      <c r="L614" s="1" t="s">
        <v>14749</v>
      </c>
    </row>
    <row r="615" spans="1:12" x14ac:dyDescent="0.25">
      <c r="A615">
        <v>6</v>
      </c>
      <c r="B615">
        <v>66</v>
      </c>
      <c r="C615">
        <v>661</v>
      </c>
      <c r="D615">
        <v>6616</v>
      </c>
      <c r="E615" s="1" t="s">
        <v>14532</v>
      </c>
      <c r="F615" s="1" t="s">
        <v>14729</v>
      </c>
      <c r="G615" s="1" t="s">
        <v>14750</v>
      </c>
      <c r="H615" s="1" t="s">
        <v>14750</v>
      </c>
      <c r="I615" s="1" t="s">
        <v>14535</v>
      </c>
      <c r="J615" s="1" t="s">
        <v>14731</v>
      </c>
      <c r="K615" s="1" t="s">
        <v>14751</v>
      </c>
      <c r="L615" s="1" t="s">
        <v>14752</v>
      </c>
    </row>
    <row r="616" spans="1:12" x14ac:dyDescent="0.25">
      <c r="A616">
        <v>6</v>
      </c>
      <c r="B616">
        <v>66</v>
      </c>
      <c r="C616">
        <v>661</v>
      </c>
      <c r="D616">
        <v>6617</v>
      </c>
      <c r="E616" s="1" t="s">
        <v>14532</v>
      </c>
      <c r="F616" s="1" t="s">
        <v>14729</v>
      </c>
      <c r="G616" s="1" t="s">
        <v>14753</v>
      </c>
      <c r="H616" s="1" t="s">
        <v>14753</v>
      </c>
      <c r="I616" s="1" t="s">
        <v>14535</v>
      </c>
      <c r="J616" s="1" t="s">
        <v>14731</v>
      </c>
      <c r="K616" s="1" t="s">
        <v>14754</v>
      </c>
      <c r="L616" s="1" t="s">
        <v>14755</v>
      </c>
    </row>
    <row r="617" spans="1:12" x14ac:dyDescent="0.25">
      <c r="A617">
        <v>6</v>
      </c>
      <c r="B617">
        <v>66</v>
      </c>
      <c r="C617">
        <v>661</v>
      </c>
      <c r="D617">
        <v>6618</v>
      </c>
      <c r="E617" s="1" t="s">
        <v>14532</v>
      </c>
      <c r="F617" s="1" t="s">
        <v>14729</v>
      </c>
      <c r="G617" s="1" t="s">
        <v>14756</v>
      </c>
      <c r="H617" s="1" t="s">
        <v>14756</v>
      </c>
      <c r="I617" s="1" t="s">
        <v>14535</v>
      </c>
      <c r="J617" s="1" t="s">
        <v>14731</v>
      </c>
      <c r="K617" s="1" t="s">
        <v>14757</v>
      </c>
      <c r="L617" s="1" t="s">
        <v>14758</v>
      </c>
    </row>
    <row r="618" spans="1:12" x14ac:dyDescent="0.25">
      <c r="A618">
        <v>6</v>
      </c>
      <c r="B618">
        <v>66</v>
      </c>
      <c r="C618">
        <v>662</v>
      </c>
      <c r="D618">
        <v>6620</v>
      </c>
      <c r="E618" s="1" t="s">
        <v>14532</v>
      </c>
      <c r="F618" s="1" t="s">
        <v>14729</v>
      </c>
      <c r="G618" s="1" t="s">
        <v>14759</v>
      </c>
      <c r="H618" s="1" t="s">
        <v>14760</v>
      </c>
      <c r="I618" s="1" t="s">
        <v>14535</v>
      </c>
      <c r="J618" s="1" t="s">
        <v>14731</v>
      </c>
      <c r="K618" s="1" t="s">
        <v>14761</v>
      </c>
      <c r="L618" s="1" t="s">
        <v>14762</v>
      </c>
    </row>
    <row r="619" spans="1:12" x14ac:dyDescent="0.25">
      <c r="A619">
        <v>6</v>
      </c>
      <c r="B619">
        <v>66</v>
      </c>
      <c r="C619">
        <v>662</v>
      </c>
      <c r="D619">
        <v>6621</v>
      </c>
      <c r="E619" s="1" t="s">
        <v>14532</v>
      </c>
      <c r="F619" s="1" t="s">
        <v>14729</v>
      </c>
      <c r="G619" s="1" t="s">
        <v>14763</v>
      </c>
      <c r="H619" s="1" t="s">
        <v>14763</v>
      </c>
      <c r="I619" s="1" t="s">
        <v>14535</v>
      </c>
      <c r="J619" s="1" t="s">
        <v>14731</v>
      </c>
      <c r="K619" s="1" t="s">
        <v>14764</v>
      </c>
      <c r="L619" s="1" t="s">
        <v>14765</v>
      </c>
    </row>
    <row r="620" spans="1:12" x14ac:dyDescent="0.25">
      <c r="A620">
        <v>6</v>
      </c>
      <c r="B620">
        <v>66</v>
      </c>
      <c r="C620">
        <v>662</v>
      </c>
      <c r="D620">
        <v>6622</v>
      </c>
      <c r="E620" s="1" t="s">
        <v>14532</v>
      </c>
      <c r="F620" s="1" t="s">
        <v>14729</v>
      </c>
      <c r="G620" s="1" t="s">
        <v>14766</v>
      </c>
      <c r="H620" s="1" t="s">
        <v>14766</v>
      </c>
      <c r="I620" s="1" t="s">
        <v>14535</v>
      </c>
      <c r="J620" s="1" t="s">
        <v>14731</v>
      </c>
      <c r="K620" s="1" t="s">
        <v>14767</v>
      </c>
      <c r="L620" s="1" t="s">
        <v>14768</v>
      </c>
    </row>
    <row r="621" spans="1:12" x14ac:dyDescent="0.25">
      <c r="A621">
        <v>6</v>
      </c>
      <c r="B621">
        <v>66</v>
      </c>
      <c r="C621">
        <v>662</v>
      </c>
      <c r="D621">
        <v>6623</v>
      </c>
      <c r="E621" s="1" t="s">
        <v>14532</v>
      </c>
      <c r="F621" s="1" t="s">
        <v>14729</v>
      </c>
      <c r="G621" s="1" t="s">
        <v>14769</v>
      </c>
      <c r="H621" s="1" t="s">
        <v>14769</v>
      </c>
      <c r="I621" s="1" t="s">
        <v>14535</v>
      </c>
      <c r="J621" s="1" t="s">
        <v>14731</v>
      </c>
      <c r="K621" s="1" t="s">
        <v>14770</v>
      </c>
      <c r="L621" s="1" t="s">
        <v>14771</v>
      </c>
    </row>
    <row r="622" spans="1:12" x14ac:dyDescent="0.25">
      <c r="A622">
        <v>6</v>
      </c>
      <c r="B622">
        <v>66</v>
      </c>
      <c r="C622">
        <v>662</v>
      </c>
      <c r="D622">
        <v>6624</v>
      </c>
      <c r="E622" s="1" t="s">
        <v>14532</v>
      </c>
      <c r="F622" s="1" t="s">
        <v>14729</v>
      </c>
      <c r="G622" s="1" t="s">
        <v>14772</v>
      </c>
      <c r="H622" s="1" t="s">
        <v>14772</v>
      </c>
      <c r="I622" s="1" t="s">
        <v>14535</v>
      </c>
      <c r="J622" s="1" t="s">
        <v>14731</v>
      </c>
      <c r="K622" s="1" t="s">
        <v>14773</v>
      </c>
      <c r="L622" s="1" t="s">
        <v>14774</v>
      </c>
    </row>
    <row r="623" spans="1:12" x14ac:dyDescent="0.25">
      <c r="A623">
        <v>6</v>
      </c>
      <c r="B623">
        <v>66</v>
      </c>
      <c r="C623">
        <v>663</v>
      </c>
      <c r="D623">
        <v>6630</v>
      </c>
      <c r="E623" s="1" t="s">
        <v>14532</v>
      </c>
      <c r="F623" s="1" t="s">
        <v>14729</v>
      </c>
      <c r="G623" s="1" t="s">
        <v>14775</v>
      </c>
      <c r="H623" s="1" t="s">
        <v>14776</v>
      </c>
      <c r="I623" s="1" t="s">
        <v>14535</v>
      </c>
      <c r="J623" s="1" t="s">
        <v>14731</v>
      </c>
      <c r="K623" s="1" t="s">
        <v>14777</v>
      </c>
      <c r="L623" s="1" t="s">
        <v>14778</v>
      </c>
    </row>
    <row r="624" spans="1:12" x14ac:dyDescent="0.25">
      <c r="A624">
        <v>6</v>
      </c>
      <c r="B624">
        <v>66</v>
      </c>
      <c r="C624">
        <v>663</v>
      </c>
      <c r="D624">
        <v>6631</v>
      </c>
      <c r="E624" s="1" t="s">
        <v>14532</v>
      </c>
      <c r="F624" s="1" t="s">
        <v>14729</v>
      </c>
      <c r="G624" s="1" t="s">
        <v>14779</v>
      </c>
      <c r="H624" s="1" t="s">
        <v>14779</v>
      </c>
      <c r="I624" s="1" t="s">
        <v>14535</v>
      </c>
      <c r="J624" s="1" t="s">
        <v>14731</v>
      </c>
      <c r="K624" s="1" t="s">
        <v>14780</v>
      </c>
      <c r="L624" s="1" t="s">
        <v>14781</v>
      </c>
    </row>
    <row r="625" spans="1:12" x14ac:dyDescent="0.25">
      <c r="A625">
        <v>6</v>
      </c>
      <c r="B625">
        <v>66</v>
      </c>
      <c r="C625">
        <v>663</v>
      </c>
      <c r="D625">
        <v>6632</v>
      </c>
      <c r="E625" s="1" t="s">
        <v>14532</v>
      </c>
      <c r="F625" s="1" t="s">
        <v>14729</v>
      </c>
      <c r="G625" s="1" t="s">
        <v>14782</v>
      </c>
      <c r="H625" s="1" t="s">
        <v>14782</v>
      </c>
      <c r="I625" s="1" t="s">
        <v>14535</v>
      </c>
      <c r="J625" s="1" t="s">
        <v>14731</v>
      </c>
      <c r="K625" s="1" t="s">
        <v>14783</v>
      </c>
      <c r="L625" s="1" t="s">
        <v>14784</v>
      </c>
    </row>
    <row r="626" spans="1:12" x14ac:dyDescent="0.25">
      <c r="A626">
        <v>6</v>
      </c>
      <c r="B626">
        <v>66</v>
      </c>
      <c r="C626">
        <v>663</v>
      </c>
      <c r="D626">
        <v>6633</v>
      </c>
      <c r="E626" s="1" t="s">
        <v>14532</v>
      </c>
      <c r="F626" s="1" t="s">
        <v>14729</v>
      </c>
      <c r="G626" s="1" t="s">
        <v>14785</v>
      </c>
      <c r="H626" s="1" t="s">
        <v>14785</v>
      </c>
      <c r="I626" s="1" t="s">
        <v>14535</v>
      </c>
      <c r="J626" s="1" t="s">
        <v>14731</v>
      </c>
      <c r="K626" s="1" t="s">
        <v>14786</v>
      </c>
      <c r="L626" s="1" t="s">
        <v>14787</v>
      </c>
    </row>
    <row r="627" spans="1:12" x14ac:dyDescent="0.25">
      <c r="A627">
        <v>6</v>
      </c>
      <c r="B627">
        <v>66</v>
      </c>
      <c r="C627">
        <v>664</v>
      </c>
      <c r="D627">
        <v>6640</v>
      </c>
      <c r="E627" s="1" t="s">
        <v>14532</v>
      </c>
      <c r="F627" s="1" t="s">
        <v>14729</v>
      </c>
      <c r="G627" s="1" t="s">
        <v>14788</v>
      </c>
      <c r="H627" s="1" t="s">
        <v>14789</v>
      </c>
      <c r="I627" s="1" t="s">
        <v>14535</v>
      </c>
      <c r="J627" s="1" t="s">
        <v>14731</v>
      </c>
      <c r="K627" s="1" t="s">
        <v>14790</v>
      </c>
      <c r="L627" s="1" t="s">
        <v>14791</v>
      </c>
    </row>
    <row r="628" spans="1:12" x14ac:dyDescent="0.25">
      <c r="A628">
        <v>6</v>
      </c>
      <c r="B628">
        <v>66</v>
      </c>
      <c r="C628">
        <v>664</v>
      </c>
      <c r="D628">
        <v>6641</v>
      </c>
      <c r="E628" s="1" t="s">
        <v>14532</v>
      </c>
      <c r="F628" s="1" t="s">
        <v>14729</v>
      </c>
      <c r="G628" s="1" t="s">
        <v>14792</v>
      </c>
      <c r="H628" s="1" t="s">
        <v>14792</v>
      </c>
      <c r="I628" s="1" t="s">
        <v>14535</v>
      </c>
      <c r="J628" s="1" t="s">
        <v>14731</v>
      </c>
      <c r="K628" s="1" t="s">
        <v>14793</v>
      </c>
      <c r="L628" s="1" t="s">
        <v>14794</v>
      </c>
    </row>
    <row r="629" spans="1:12" x14ac:dyDescent="0.25">
      <c r="A629">
        <v>6</v>
      </c>
      <c r="B629">
        <v>66</v>
      </c>
      <c r="C629">
        <v>664</v>
      </c>
      <c r="D629">
        <v>6642</v>
      </c>
      <c r="E629" s="1" t="s">
        <v>14532</v>
      </c>
      <c r="F629" s="1" t="s">
        <v>14729</v>
      </c>
      <c r="G629" s="1" t="s">
        <v>14795</v>
      </c>
      <c r="H629" s="1" t="s">
        <v>14795</v>
      </c>
      <c r="I629" s="1" t="s">
        <v>14535</v>
      </c>
      <c r="J629" s="1" t="s">
        <v>14731</v>
      </c>
      <c r="K629" s="1" t="s">
        <v>14796</v>
      </c>
      <c r="L629" s="1" t="s">
        <v>14797</v>
      </c>
    </row>
    <row r="630" spans="1:12" x14ac:dyDescent="0.25">
      <c r="A630">
        <v>6</v>
      </c>
      <c r="B630">
        <v>66</v>
      </c>
      <c r="C630">
        <v>664</v>
      </c>
      <c r="D630">
        <v>6643</v>
      </c>
      <c r="E630" s="1" t="s">
        <v>14532</v>
      </c>
      <c r="F630" s="1" t="s">
        <v>14729</v>
      </c>
      <c r="G630" s="1" t="s">
        <v>14798</v>
      </c>
      <c r="H630" s="1" t="s">
        <v>14798</v>
      </c>
      <c r="I630" s="1" t="s">
        <v>14535</v>
      </c>
      <c r="J630" s="1" t="s">
        <v>14731</v>
      </c>
      <c r="K630" s="1" t="s">
        <v>14799</v>
      </c>
      <c r="L630" s="1" t="s">
        <v>14800</v>
      </c>
    </row>
    <row r="631" spans="1:12" x14ac:dyDescent="0.25">
      <c r="A631">
        <v>6</v>
      </c>
      <c r="B631">
        <v>66</v>
      </c>
      <c r="C631">
        <v>665</v>
      </c>
      <c r="D631">
        <v>6650</v>
      </c>
      <c r="E631" s="1" t="s">
        <v>14532</v>
      </c>
      <c r="F631" s="1" t="s">
        <v>14729</v>
      </c>
      <c r="G631" s="1" t="s">
        <v>14801</v>
      </c>
      <c r="H631" s="1" t="s">
        <v>14802</v>
      </c>
      <c r="I631" s="1" t="s">
        <v>14535</v>
      </c>
      <c r="J631" s="1" t="s">
        <v>14731</v>
      </c>
      <c r="K631" s="1" t="s">
        <v>14803</v>
      </c>
      <c r="L631" s="1" t="s">
        <v>14804</v>
      </c>
    </row>
    <row r="632" spans="1:12" x14ac:dyDescent="0.25">
      <c r="A632">
        <v>6</v>
      </c>
      <c r="B632">
        <v>66</v>
      </c>
      <c r="C632">
        <v>665</v>
      </c>
      <c r="D632">
        <v>6651</v>
      </c>
      <c r="E632" s="1" t="s">
        <v>14532</v>
      </c>
      <c r="F632" s="1" t="s">
        <v>14729</v>
      </c>
      <c r="G632" s="1" t="s">
        <v>14805</v>
      </c>
      <c r="H632" s="1" t="s">
        <v>14805</v>
      </c>
      <c r="I632" s="1" t="s">
        <v>14535</v>
      </c>
      <c r="J632" s="1" t="s">
        <v>14731</v>
      </c>
      <c r="K632" s="1" t="s">
        <v>14806</v>
      </c>
      <c r="L632" s="1" t="s">
        <v>14807</v>
      </c>
    </row>
    <row r="633" spans="1:12" x14ac:dyDescent="0.25">
      <c r="A633">
        <v>6</v>
      </c>
      <c r="B633">
        <v>66</v>
      </c>
      <c r="C633">
        <v>665</v>
      </c>
      <c r="D633">
        <v>6652</v>
      </c>
      <c r="E633" s="1" t="s">
        <v>14532</v>
      </c>
      <c r="F633" s="1" t="s">
        <v>14729</v>
      </c>
      <c r="G633" s="1" t="s">
        <v>14808</v>
      </c>
      <c r="H633" s="1" t="s">
        <v>14808</v>
      </c>
      <c r="I633" s="1" t="s">
        <v>14535</v>
      </c>
      <c r="J633" s="1" t="s">
        <v>14731</v>
      </c>
      <c r="K633" s="1" t="s">
        <v>14809</v>
      </c>
      <c r="L633" s="1" t="s">
        <v>14810</v>
      </c>
    </row>
    <row r="634" spans="1:12" x14ac:dyDescent="0.25">
      <c r="A634">
        <v>6</v>
      </c>
      <c r="B634">
        <v>66</v>
      </c>
      <c r="C634">
        <v>665</v>
      </c>
      <c r="D634">
        <v>6653</v>
      </c>
      <c r="E634" s="1" t="s">
        <v>14532</v>
      </c>
      <c r="F634" s="1" t="s">
        <v>14729</v>
      </c>
      <c r="G634" s="1" t="s">
        <v>14811</v>
      </c>
      <c r="H634" s="1" t="s">
        <v>14811</v>
      </c>
      <c r="I634" s="1" t="s">
        <v>14535</v>
      </c>
      <c r="J634" s="1" t="s">
        <v>14731</v>
      </c>
      <c r="K634" s="1" t="s">
        <v>14812</v>
      </c>
      <c r="L634" s="1" t="s">
        <v>14813</v>
      </c>
    </row>
    <row r="635" spans="1:12" x14ac:dyDescent="0.25">
      <c r="A635">
        <v>6</v>
      </c>
      <c r="B635">
        <v>66</v>
      </c>
      <c r="C635">
        <v>665</v>
      </c>
      <c r="D635">
        <v>6654</v>
      </c>
      <c r="E635" s="1" t="s">
        <v>14532</v>
      </c>
      <c r="F635" s="1" t="s">
        <v>14729</v>
      </c>
      <c r="G635" s="1" t="s">
        <v>14814</v>
      </c>
      <c r="H635" s="1" t="s">
        <v>14814</v>
      </c>
      <c r="I635" s="1" t="s">
        <v>14535</v>
      </c>
      <c r="J635" s="1" t="s">
        <v>14731</v>
      </c>
      <c r="K635" s="1" t="s">
        <v>14815</v>
      </c>
      <c r="L635" s="1" t="s">
        <v>14816</v>
      </c>
    </row>
    <row r="636" spans="1:12" x14ac:dyDescent="0.25">
      <c r="A636">
        <v>6</v>
      </c>
      <c r="B636">
        <v>66</v>
      </c>
      <c r="C636">
        <v>665</v>
      </c>
      <c r="D636">
        <v>6655</v>
      </c>
      <c r="E636" s="1" t="s">
        <v>14532</v>
      </c>
      <c r="F636" s="1" t="s">
        <v>14729</v>
      </c>
      <c r="G636" s="1" t="s">
        <v>14817</v>
      </c>
      <c r="H636" s="1" t="s">
        <v>14817</v>
      </c>
      <c r="I636" s="1" t="s">
        <v>14535</v>
      </c>
      <c r="J636" s="1" t="s">
        <v>14731</v>
      </c>
      <c r="K636" s="1" t="s">
        <v>14818</v>
      </c>
      <c r="L636" s="1" t="s">
        <v>14819</v>
      </c>
    </row>
    <row r="637" spans="1:12" x14ac:dyDescent="0.25">
      <c r="A637">
        <v>6</v>
      </c>
      <c r="B637">
        <v>66</v>
      </c>
      <c r="C637">
        <v>665</v>
      </c>
      <c r="D637">
        <v>6656</v>
      </c>
      <c r="E637" s="1" t="s">
        <v>14532</v>
      </c>
      <c r="F637" s="1" t="s">
        <v>14729</v>
      </c>
      <c r="G637" s="1" t="s">
        <v>14820</v>
      </c>
      <c r="H637" s="1" t="s">
        <v>14820</v>
      </c>
      <c r="I637" s="1" t="s">
        <v>14535</v>
      </c>
      <c r="J637" s="1" t="s">
        <v>14731</v>
      </c>
      <c r="K637" s="1" t="s">
        <v>14821</v>
      </c>
      <c r="L637" s="1" t="s">
        <v>14822</v>
      </c>
    </row>
    <row r="638" spans="1:12" x14ac:dyDescent="0.25">
      <c r="A638">
        <v>6</v>
      </c>
      <c r="B638">
        <v>66</v>
      </c>
      <c r="C638">
        <v>665</v>
      </c>
      <c r="D638">
        <v>6657</v>
      </c>
      <c r="E638" s="1" t="s">
        <v>14532</v>
      </c>
      <c r="F638" s="1" t="s">
        <v>14729</v>
      </c>
      <c r="G638" s="1" t="s">
        <v>14823</v>
      </c>
      <c r="H638" s="1" t="s">
        <v>14823</v>
      </c>
      <c r="I638" s="1" t="s">
        <v>14535</v>
      </c>
      <c r="J638" s="1" t="s">
        <v>14731</v>
      </c>
      <c r="K638" s="1" t="s">
        <v>14824</v>
      </c>
      <c r="L638" s="1" t="s">
        <v>14825</v>
      </c>
    </row>
    <row r="639" spans="1:12" x14ac:dyDescent="0.25">
      <c r="A639">
        <v>6</v>
      </c>
      <c r="B639">
        <v>66</v>
      </c>
      <c r="C639">
        <v>666</v>
      </c>
      <c r="D639">
        <v>6660</v>
      </c>
      <c r="E639" s="1" t="s">
        <v>14532</v>
      </c>
      <c r="F639" s="1" t="s">
        <v>14729</v>
      </c>
      <c r="G639" s="1" t="s">
        <v>14826</v>
      </c>
      <c r="H639" s="1" t="s">
        <v>14827</v>
      </c>
      <c r="I639" s="1" t="s">
        <v>14535</v>
      </c>
      <c r="J639" s="1" t="s">
        <v>14731</v>
      </c>
      <c r="K639" s="1" t="s">
        <v>14828</v>
      </c>
      <c r="L639" s="1" t="s">
        <v>14829</v>
      </c>
    </row>
    <row r="640" spans="1:12" x14ac:dyDescent="0.25">
      <c r="A640">
        <v>6</v>
      </c>
      <c r="B640">
        <v>66</v>
      </c>
      <c r="C640">
        <v>666</v>
      </c>
      <c r="D640">
        <v>6661</v>
      </c>
      <c r="E640" s="1" t="s">
        <v>14532</v>
      </c>
      <c r="F640" s="1" t="s">
        <v>14729</v>
      </c>
      <c r="G640" s="1" t="s">
        <v>14830</v>
      </c>
      <c r="H640" s="1" t="s">
        <v>14830</v>
      </c>
      <c r="I640" s="1" t="s">
        <v>14535</v>
      </c>
      <c r="J640" s="1" t="s">
        <v>14731</v>
      </c>
      <c r="K640" s="1" t="s">
        <v>14831</v>
      </c>
      <c r="L640" s="1" t="s">
        <v>14832</v>
      </c>
    </row>
    <row r="641" spans="1:12" x14ac:dyDescent="0.25">
      <c r="A641">
        <v>6</v>
      </c>
      <c r="B641">
        <v>66</v>
      </c>
      <c r="C641">
        <v>666</v>
      </c>
      <c r="D641">
        <v>6662</v>
      </c>
      <c r="E641" s="1" t="s">
        <v>14532</v>
      </c>
      <c r="F641" s="1" t="s">
        <v>14729</v>
      </c>
      <c r="G641" s="1" t="s">
        <v>14833</v>
      </c>
      <c r="H641" s="1" t="s">
        <v>14833</v>
      </c>
      <c r="I641" s="1" t="s">
        <v>14535</v>
      </c>
      <c r="J641" s="1" t="s">
        <v>14731</v>
      </c>
      <c r="K641" s="1" t="s">
        <v>14834</v>
      </c>
      <c r="L641" s="1" t="s">
        <v>14835</v>
      </c>
    </row>
    <row r="642" spans="1:12" x14ac:dyDescent="0.25">
      <c r="A642">
        <v>6</v>
      </c>
      <c r="B642">
        <v>66</v>
      </c>
      <c r="C642">
        <v>666</v>
      </c>
      <c r="D642">
        <v>6663</v>
      </c>
      <c r="E642" s="1" t="s">
        <v>14532</v>
      </c>
      <c r="F642" s="1" t="s">
        <v>14729</v>
      </c>
      <c r="G642" s="1" t="s">
        <v>14836</v>
      </c>
      <c r="H642" s="1" t="s">
        <v>14836</v>
      </c>
      <c r="I642" s="1" t="s">
        <v>14535</v>
      </c>
      <c r="J642" s="1" t="s">
        <v>14731</v>
      </c>
      <c r="K642" s="1" t="s">
        <v>14837</v>
      </c>
      <c r="L642" s="1" t="s">
        <v>14838</v>
      </c>
    </row>
    <row r="643" spans="1:12" x14ac:dyDescent="0.25">
      <c r="A643">
        <v>6</v>
      </c>
      <c r="B643">
        <v>66</v>
      </c>
      <c r="C643">
        <v>666</v>
      </c>
      <c r="D643">
        <v>6665</v>
      </c>
      <c r="E643" s="1" t="s">
        <v>14532</v>
      </c>
      <c r="F643" s="1" t="s">
        <v>14729</v>
      </c>
      <c r="G643" s="1" t="s">
        <v>14839</v>
      </c>
      <c r="H643" s="1" t="s">
        <v>14839</v>
      </c>
      <c r="I643" s="1" t="s">
        <v>14535</v>
      </c>
      <c r="J643" s="1" t="s">
        <v>14731</v>
      </c>
      <c r="K643" s="1" t="s">
        <v>14840</v>
      </c>
      <c r="L643" s="1" t="s">
        <v>14841</v>
      </c>
    </row>
    <row r="644" spans="1:12" x14ac:dyDescent="0.25">
      <c r="A644">
        <v>6</v>
      </c>
      <c r="B644">
        <v>66</v>
      </c>
      <c r="C644">
        <v>666</v>
      </c>
      <c r="D644">
        <v>6666</v>
      </c>
      <c r="E644" s="1" t="s">
        <v>14532</v>
      </c>
      <c r="F644" s="1" t="s">
        <v>14729</v>
      </c>
      <c r="G644" s="1" t="s">
        <v>14842</v>
      </c>
      <c r="H644" s="1" t="s">
        <v>14842</v>
      </c>
      <c r="I644" s="1" t="s">
        <v>14535</v>
      </c>
      <c r="J644" s="1" t="s">
        <v>14731</v>
      </c>
      <c r="K644" s="1" t="s">
        <v>14843</v>
      </c>
      <c r="L644" s="1" t="s">
        <v>14844</v>
      </c>
    </row>
    <row r="645" spans="1:12" x14ac:dyDescent="0.25">
      <c r="A645">
        <v>6</v>
      </c>
      <c r="B645">
        <v>66</v>
      </c>
      <c r="C645">
        <v>666</v>
      </c>
      <c r="D645">
        <v>6667</v>
      </c>
      <c r="E645" s="1" t="s">
        <v>14532</v>
      </c>
      <c r="F645" s="1" t="s">
        <v>14729</v>
      </c>
      <c r="G645" s="1" t="s">
        <v>14845</v>
      </c>
      <c r="H645" s="1" t="s">
        <v>14845</v>
      </c>
      <c r="I645" s="1" t="s">
        <v>14535</v>
      </c>
      <c r="J645" s="1" t="s">
        <v>14731</v>
      </c>
      <c r="K645" s="1" t="s">
        <v>14846</v>
      </c>
      <c r="L645" s="1" t="s">
        <v>14847</v>
      </c>
    </row>
    <row r="646" spans="1:12" x14ac:dyDescent="0.25">
      <c r="A646">
        <v>6</v>
      </c>
      <c r="B646">
        <v>66</v>
      </c>
      <c r="C646">
        <v>666</v>
      </c>
      <c r="D646">
        <v>6668</v>
      </c>
      <c r="E646" s="1" t="s">
        <v>14532</v>
      </c>
      <c r="F646" s="1" t="s">
        <v>14729</v>
      </c>
      <c r="G646" s="1" t="s">
        <v>14848</v>
      </c>
      <c r="H646" s="1" t="s">
        <v>14848</v>
      </c>
      <c r="I646" s="1" t="s">
        <v>14535</v>
      </c>
      <c r="J646" s="1" t="s">
        <v>14731</v>
      </c>
      <c r="K646" s="1" t="s">
        <v>14849</v>
      </c>
      <c r="L646" s="1" t="s">
        <v>14850</v>
      </c>
    </row>
    <row r="647" spans="1:12" x14ac:dyDescent="0.25">
      <c r="A647">
        <v>6</v>
      </c>
      <c r="B647">
        <v>66</v>
      </c>
      <c r="C647">
        <v>667</v>
      </c>
      <c r="D647">
        <v>6670</v>
      </c>
      <c r="E647" s="1" t="s">
        <v>14532</v>
      </c>
      <c r="F647" s="1" t="s">
        <v>14729</v>
      </c>
      <c r="G647" s="1" t="s">
        <v>14851</v>
      </c>
      <c r="H647" s="1" t="s">
        <v>14852</v>
      </c>
      <c r="I647" s="1" t="s">
        <v>14535</v>
      </c>
      <c r="J647" s="1" t="s">
        <v>14731</v>
      </c>
      <c r="K647" s="1" t="s">
        <v>14853</v>
      </c>
      <c r="L647" s="1" t="s">
        <v>14854</v>
      </c>
    </row>
    <row r="648" spans="1:12" x14ac:dyDescent="0.25">
      <c r="A648">
        <v>6</v>
      </c>
      <c r="B648">
        <v>66</v>
      </c>
      <c r="C648">
        <v>667</v>
      </c>
      <c r="D648">
        <v>6671</v>
      </c>
      <c r="E648" s="1" t="s">
        <v>14532</v>
      </c>
      <c r="F648" s="1" t="s">
        <v>14729</v>
      </c>
      <c r="G648" s="1" t="s">
        <v>14855</v>
      </c>
      <c r="H648" s="1" t="s">
        <v>14855</v>
      </c>
      <c r="I648" s="1" t="s">
        <v>14535</v>
      </c>
      <c r="J648" s="1" t="s">
        <v>14731</v>
      </c>
      <c r="K648" s="1" t="s">
        <v>14856</v>
      </c>
      <c r="L648" s="1" t="s">
        <v>14857</v>
      </c>
    </row>
    <row r="649" spans="1:12" x14ac:dyDescent="0.25">
      <c r="A649">
        <v>6</v>
      </c>
      <c r="B649">
        <v>66</v>
      </c>
      <c r="C649">
        <v>667</v>
      </c>
      <c r="D649">
        <v>6672</v>
      </c>
      <c r="E649" s="1" t="s">
        <v>14532</v>
      </c>
      <c r="F649" s="1" t="s">
        <v>14729</v>
      </c>
      <c r="G649" s="1" t="s">
        <v>14858</v>
      </c>
      <c r="H649" s="1" t="s">
        <v>14858</v>
      </c>
      <c r="I649" s="1" t="s">
        <v>14535</v>
      </c>
      <c r="J649" s="1" t="s">
        <v>14731</v>
      </c>
      <c r="K649" s="1" t="s">
        <v>14859</v>
      </c>
      <c r="L649" s="1" t="s">
        <v>14860</v>
      </c>
    </row>
    <row r="650" spans="1:12" x14ac:dyDescent="0.25">
      <c r="A650">
        <v>6</v>
      </c>
      <c r="B650">
        <v>66</v>
      </c>
      <c r="C650">
        <v>667</v>
      </c>
      <c r="D650">
        <v>6675</v>
      </c>
      <c r="E650" s="1" t="s">
        <v>14532</v>
      </c>
      <c r="F650" s="1" t="s">
        <v>14729</v>
      </c>
      <c r="G650" s="1" t="s">
        <v>14861</v>
      </c>
      <c r="H650" s="1" t="s">
        <v>14861</v>
      </c>
      <c r="I650" s="1" t="s">
        <v>14535</v>
      </c>
      <c r="J650" s="1" t="s">
        <v>14731</v>
      </c>
      <c r="K650" s="1" t="s">
        <v>14862</v>
      </c>
      <c r="L650" s="1" t="s">
        <v>14863</v>
      </c>
    </row>
    <row r="651" spans="1:12" x14ac:dyDescent="0.25">
      <c r="A651">
        <v>6</v>
      </c>
      <c r="B651">
        <v>66</v>
      </c>
      <c r="C651">
        <v>667</v>
      </c>
      <c r="D651">
        <v>6676</v>
      </c>
      <c r="E651" s="1" t="s">
        <v>14532</v>
      </c>
      <c r="F651" s="1" t="s">
        <v>14729</v>
      </c>
      <c r="G651" s="1" t="s">
        <v>14864</v>
      </c>
      <c r="H651" s="1" t="s">
        <v>14864</v>
      </c>
      <c r="I651" s="1" t="s">
        <v>14535</v>
      </c>
      <c r="J651" s="1" t="s">
        <v>14731</v>
      </c>
      <c r="K651" s="1" t="s">
        <v>14865</v>
      </c>
      <c r="L651" s="1" t="s">
        <v>14866</v>
      </c>
    </row>
    <row r="652" spans="1:12" x14ac:dyDescent="0.25">
      <c r="A652">
        <v>6</v>
      </c>
      <c r="B652">
        <v>66</v>
      </c>
      <c r="C652">
        <v>667</v>
      </c>
      <c r="D652">
        <v>6677</v>
      </c>
      <c r="E652" s="1" t="s">
        <v>14532</v>
      </c>
      <c r="F652" s="1" t="s">
        <v>14729</v>
      </c>
      <c r="G652" s="1" t="s">
        <v>14867</v>
      </c>
      <c r="H652" s="1" t="s">
        <v>14867</v>
      </c>
      <c r="I652" s="1" t="s">
        <v>14535</v>
      </c>
      <c r="J652" s="1" t="s">
        <v>14731</v>
      </c>
      <c r="K652" s="1" t="s">
        <v>14868</v>
      </c>
      <c r="L652" s="1" t="s">
        <v>14869</v>
      </c>
    </row>
    <row r="653" spans="1:12" x14ac:dyDescent="0.25">
      <c r="A653">
        <v>6</v>
      </c>
      <c r="B653">
        <v>66</v>
      </c>
      <c r="C653">
        <v>667</v>
      </c>
      <c r="D653">
        <v>6678</v>
      </c>
      <c r="E653" s="1" t="s">
        <v>14532</v>
      </c>
      <c r="F653" s="1" t="s">
        <v>14729</v>
      </c>
      <c r="G653" s="1" t="s">
        <v>14870</v>
      </c>
      <c r="H653" s="1" t="s">
        <v>14870</v>
      </c>
      <c r="I653" s="1" t="s">
        <v>14535</v>
      </c>
      <c r="J653" s="1" t="s">
        <v>14731</v>
      </c>
      <c r="K653" s="1" t="s">
        <v>14871</v>
      </c>
      <c r="L653" s="1" t="s">
        <v>14872</v>
      </c>
    </row>
    <row r="654" spans="1:12" x14ac:dyDescent="0.25">
      <c r="A654">
        <v>6</v>
      </c>
      <c r="B654">
        <v>66</v>
      </c>
      <c r="C654">
        <v>668</v>
      </c>
      <c r="D654">
        <v>6680</v>
      </c>
      <c r="E654" s="1" t="s">
        <v>14532</v>
      </c>
      <c r="F654" s="1" t="s">
        <v>14729</v>
      </c>
      <c r="G654" s="1" t="s">
        <v>14873</v>
      </c>
      <c r="H654" s="1" t="s">
        <v>14873</v>
      </c>
      <c r="I654" s="1" t="s">
        <v>14535</v>
      </c>
      <c r="J654" s="1" t="s">
        <v>14731</v>
      </c>
      <c r="K654" s="1" t="s">
        <v>14874</v>
      </c>
      <c r="L654" s="1" t="s">
        <v>14875</v>
      </c>
    </row>
    <row r="655" spans="1:12" x14ac:dyDescent="0.25">
      <c r="A655">
        <v>6</v>
      </c>
      <c r="B655">
        <v>66</v>
      </c>
      <c r="C655">
        <v>669</v>
      </c>
      <c r="D655">
        <v>6690</v>
      </c>
      <c r="E655" s="1" t="s">
        <v>14532</v>
      </c>
      <c r="F655" s="1" t="s">
        <v>14729</v>
      </c>
      <c r="G655" s="1" t="s">
        <v>14876</v>
      </c>
      <c r="H655" s="1" t="s">
        <v>14876</v>
      </c>
      <c r="I655" s="1" t="s">
        <v>14535</v>
      </c>
      <c r="J655" s="1" t="s">
        <v>14731</v>
      </c>
      <c r="K655" s="1" t="s">
        <v>14877</v>
      </c>
      <c r="L655" s="1" t="s">
        <v>14878</v>
      </c>
    </row>
    <row r="656" spans="1:12" x14ac:dyDescent="0.25">
      <c r="A656">
        <v>6</v>
      </c>
      <c r="B656">
        <v>66</v>
      </c>
      <c r="C656">
        <v>669</v>
      </c>
      <c r="D656">
        <v>6692</v>
      </c>
      <c r="E656" s="1" t="s">
        <v>14532</v>
      </c>
      <c r="F656" s="1" t="s">
        <v>14729</v>
      </c>
      <c r="G656" s="1" t="s">
        <v>14876</v>
      </c>
      <c r="H656" s="1" t="s">
        <v>14876</v>
      </c>
      <c r="I656" s="1" t="s">
        <v>14535</v>
      </c>
      <c r="J656" s="1" t="s">
        <v>14731</v>
      </c>
      <c r="K656" s="1" t="s">
        <v>14877</v>
      </c>
      <c r="L656" s="1" t="s">
        <v>14879</v>
      </c>
    </row>
    <row r="657" spans="1:12" x14ac:dyDescent="0.25">
      <c r="A657">
        <v>6</v>
      </c>
      <c r="B657">
        <v>66</v>
      </c>
      <c r="C657">
        <v>669</v>
      </c>
      <c r="D657">
        <v>6693</v>
      </c>
      <c r="E657" s="1" t="s">
        <v>14532</v>
      </c>
      <c r="F657" s="1" t="s">
        <v>14729</v>
      </c>
      <c r="G657" s="1" t="s">
        <v>14876</v>
      </c>
      <c r="H657" s="1" t="s">
        <v>14876</v>
      </c>
      <c r="I657" s="1" t="s">
        <v>14535</v>
      </c>
      <c r="J657" s="1" t="s">
        <v>14731</v>
      </c>
      <c r="K657" s="1" t="s">
        <v>14877</v>
      </c>
      <c r="L657" s="1" t="s">
        <v>14880</v>
      </c>
    </row>
    <row r="658" spans="1:12" x14ac:dyDescent="0.25">
      <c r="A658">
        <v>6</v>
      </c>
      <c r="B658">
        <v>66</v>
      </c>
      <c r="C658">
        <v>669</v>
      </c>
      <c r="D658">
        <v>6694</v>
      </c>
      <c r="E658" s="1" t="s">
        <v>14532</v>
      </c>
      <c r="F658" s="1" t="s">
        <v>14729</v>
      </c>
      <c r="G658" s="1" t="s">
        <v>14876</v>
      </c>
      <c r="H658" s="1" t="s">
        <v>14876</v>
      </c>
      <c r="I658" s="1" t="s">
        <v>14535</v>
      </c>
      <c r="J658" s="1" t="s">
        <v>14731</v>
      </c>
      <c r="K658" s="1" t="s">
        <v>14877</v>
      </c>
      <c r="L658" s="1" t="s">
        <v>14881</v>
      </c>
    </row>
    <row r="659" spans="1:12" x14ac:dyDescent="0.25">
      <c r="A659">
        <v>6</v>
      </c>
      <c r="B659">
        <v>67</v>
      </c>
      <c r="C659">
        <v>670</v>
      </c>
      <c r="D659">
        <v>6700</v>
      </c>
      <c r="E659" s="1" t="s">
        <v>14532</v>
      </c>
      <c r="F659" s="1" t="s">
        <v>14882</v>
      </c>
      <c r="G659" s="1" t="s">
        <v>14883</v>
      </c>
      <c r="H659" s="1" t="s">
        <v>14883</v>
      </c>
      <c r="I659" s="1" t="s">
        <v>14535</v>
      </c>
      <c r="J659" s="1" t="s">
        <v>14884</v>
      </c>
      <c r="K659" s="1" t="s">
        <v>14885</v>
      </c>
      <c r="L659" s="1" t="s">
        <v>14886</v>
      </c>
    </row>
    <row r="660" spans="1:12" x14ac:dyDescent="0.25">
      <c r="A660">
        <v>6</v>
      </c>
      <c r="B660">
        <v>67</v>
      </c>
      <c r="C660">
        <v>671</v>
      </c>
      <c r="D660">
        <v>6710</v>
      </c>
      <c r="E660" s="1" t="s">
        <v>14532</v>
      </c>
      <c r="F660" s="1" t="s">
        <v>14882</v>
      </c>
      <c r="G660" s="1" t="s">
        <v>14887</v>
      </c>
      <c r="H660" s="1" t="s">
        <v>14887</v>
      </c>
      <c r="I660" s="1" t="s">
        <v>14535</v>
      </c>
      <c r="J660" s="1" t="s">
        <v>14884</v>
      </c>
      <c r="K660" s="1" t="s">
        <v>14888</v>
      </c>
      <c r="L660" s="1" t="s">
        <v>14889</v>
      </c>
    </row>
    <row r="661" spans="1:12" x14ac:dyDescent="0.25">
      <c r="A661">
        <v>6</v>
      </c>
      <c r="B661">
        <v>67</v>
      </c>
      <c r="C661">
        <v>672</v>
      </c>
      <c r="D661">
        <v>6720</v>
      </c>
      <c r="E661" s="1" t="s">
        <v>14532</v>
      </c>
      <c r="F661" s="1" t="s">
        <v>14882</v>
      </c>
      <c r="G661" s="1" t="s">
        <v>14890</v>
      </c>
      <c r="H661" s="1" t="s">
        <v>14890</v>
      </c>
      <c r="I661" s="1" t="s">
        <v>14535</v>
      </c>
      <c r="J661" s="1" t="s">
        <v>14884</v>
      </c>
      <c r="K661" s="1" t="s">
        <v>14891</v>
      </c>
      <c r="L661" s="1" t="s">
        <v>14892</v>
      </c>
    </row>
    <row r="662" spans="1:12" x14ac:dyDescent="0.25">
      <c r="A662">
        <v>6</v>
      </c>
      <c r="B662">
        <v>67</v>
      </c>
      <c r="C662">
        <v>673</v>
      </c>
      <c r="D662">
        <v>6730</v>
      </c>
      <c r="E662" s="1" t="s">
        <v>14532</v>
      </c>
      <c r="F662" s="1" t="s">
        <v>14882</v>
      </c>
      <c r="G662" s="1" t="s">
        <v>14893</v>
      </c>
      <c r="H662" s="1" t="s">
        <v>14893</v>
      </c>
      <c r="I662" s="1" t="s">
        <v>14535</v>
      </c>
      <c r="J662" s="1" t="s">
        <v>14884</v>
      </c>
      <c r="K662" s="1" t="s">
        <v>14894</v>
      </c>
      <c r="L662" s="1" t="s">
        <v>14895</v>
      </c>
    </row>
    <row r="663" spans="1:12" x14ac:dyDescent="0.25">
      <c r="A663">
        <v>6</v>
      </c>
      <c r="B663">
        <v>67</v>
      </c>
      <c r="C663">
        <v>673</v>
      </c>
      <c r="D663">
        <v>6733</v>
      </c>
      <c r="E663" s="1" t="s">
        <v>14532</v>
      </c>
      <c r="F663" s="1" t="s">
        <v>14882</v>
      </c>
      <c r="G663" s="1" t="s">
        <v>14896</v>
      </c>
      <c r="H663" s="1" t="s">
        <v>14896</v>
      </c>
      <c r="I663" s="1" t="s">
        <v>14535</v>
      </c>
      <c r="J663" s="1" t="s">
        <v>14884</v>
      </c>
      <c r="K663" s="1" t="s">
        <v>14897</v>
      </c>
      <c r="L663" s="1" t="s">
        <v>14898</v>
      </c>
    </row>
    <row r="664" spans="1:12" x14ac:dyDescent="0.25">
      <c r="A664">
        <v>6</v>
      </c>
      <c r="B664">
        <v>67</v>
      </c>
      <c r="C664">
        <v>673</v>
      </c>
      <c r="D664">
        <v>6734</v>
      </c>
      <c r="E664" s="1" t="s">
        <v>14532</v>
      </c>
      <c r="F664" s="1" t="s">
        <v>14882</v>
      </c>
      <c r="G664" s="1" t="s">
        <v>14899</v>
      </c>
      <c r="H664" s="1" t="s">
        <v>14899</v>
      </c>
      <c r="I664" s="1" t="s">
        <v>14535</v>
      </c>
      <c r="J664" s="1" t="s">
        <v>14884</v>
      </c>
      <c r="K664" s="1" t="s">
        <v>14900</v>
      </c>
      <c r="L664" s="1" t="s">
        <v>14901</v>
      </c>
    </row>
    <row r="665" spans="1:12" x14ac:dyDescent="0.25">
      <c r="A665">
        <v>6</v>
      </c>
      <c r="B665">
        <v>67</v>
      </c>
      <c r="C665">
        <v>673</v>
      </c>
      <c r="D665">
        <v>6735</v>
      </c>
      <c r="E665" s="1" t="s">
        <v>14532</v>
      </c>
      <c r="F665" s="1" t="s">
        <v>14882</v>
      </c>
      <c r="G665" s="1" t="s">
        <v>14902</v>
      </c>
      <c r="H665" s="1" t="s">
        <v>14902</v>
      </c>
      <c r="I665" s="1" t="s">
        <v>14535</v>
      </c>
      <c r="J665" s="1" t="s">
        <v>14884</v>
      </c>
      <c r="K665" s="1" t="s">
        <v>14903</v>
      </c>
      <c r="L665" s="1" t="s">
        <v>14904</v>
      </c>
    </row>
    <row r="666" spans="1:12" x14ac:dyDescent="0.25">
      <c r="A666">
        <v>6</v>
      </c>
      <c r="B666">
        <v>67</v>
      </c>
      <c r="C666">
        <v>675</v>
      </c>
      <c r="D666">
        <v>6750</v>
      </c>
      <c r="E666" s="1" t="s">
        <v>14532</v>
      </c>
      <c r="F666" s="1" t="s">
        <v>14882</v>
      </c>
      <c r="G666" s="1" t="s">
        <v>14905</v>
      </c>
      <c r="H666" s="1" t="s">
        <v>14905</v>
      </c>
      <c r="I666" s="1" t="s">
        <v>14535</v>
      </c>
      <c r="J666" s="1" t="s">
        <v>14884</v>
      </c>
      <c r="K666" s="1" t="s">
        <v>14906</v>
      </c>
      <c r="L666" s="1" t="s">
        <v>14907</v>
      </c>
    </row>
    <row r="667" spans="1:12" x14ac:dyDescent="0.25">
      <c r="A667">
        <v>6</v>
      </c>
      <c r="B667">
        <v>67</v>
      </c>
      <c r="C667">
        <v>678</v>
      </c>
      <c r="D667">
        <v>6780</v>
      </c>
      <c r="E667" s="1" t="s">
        <v>14532</v>
      </c>
      <c r="F667" s="1" t="s">
        <v>14882</v>
      </c>
      <c r="G667" s="1" t="s">
        <v>14908</v>
      </c>
      <c r="H667" s="1" t="s">
        <v>14908</v>
      </c>
      <c r="I667" s="1" t="s">
        <v>14535</v>
      </c>
      <c r="J667" s="1" t="s">
        <v>14884</v>
      </c>
      <c r="K667" s="1" t="s">
        <v>14909</v>
      </c>
      <c r="L667" s="1" t="s">
        <v>14910</v>
      </c>
    </row>
    <row r="668" spans="1:12" x14ac:dyDescent="0.25">
      <c r="A668">
        <v>6</v>
      </c>
      <c r="B668">
        <v>68</v>
      </c>
      <c r="C668">
        <v>680</v>
      </c>
      <c r="D668">
        <v>6800</v>
      </c>
      <c r="E668" s="1" t="s">
        <v>14532</v>
      </c>
      <c r="F668" s="1" t="s">
        <v>14911</v>
      </c>
      <c r="G668" s="1" t="s">
        <v>14912</v>
      </c>
      <c r="H668" s="1" t="s">
        <v>14912</v>
      </c>
      <c r="I668" s="1" t="s">
        <v>14535</v>
      </c>
      <c r="J668" s="1" t="s">
        <v>14913</v>
      </c>
      <c r="K668" s="1" t="s">
        <v>14914</v>
      </c>
      <c r="L668" s="1" t="s">
        <v>14915</v>
      </c>
    </row>
    <row r="669" spans="1:12" x14ac:dyDescent="0.25">
      <c r="A669">
        <v>6</v>
      </c>
      <c r="B669">
        <v>68</v>
      </c>
      <c r="C669">
        <v>681</v>
      </c>
      <c r="D669">
        <v>6810</v>
      </c>
      <c r="E669" s="1" t="s">
        <v>14532</v>
      </c>
      <c r="F669" s="1" t="s">
        <v>14911</v>
      </c>
      <c r="G669" s="1" t="s">
        <v>14916</v>
      </c>
      <c r="H669" s="1" t="s">
        <v>14916</v>
      </c>
      <c r="I669" s="1" t="s">
        <v>14535</v>
      </c>
      <c r="J669" s="1" t="s">
        <v>14913</v>
      </c>
      <c r="K669" s="1" t="s">
        <v>14917</v>
      </c>
      <c r="L669" s="1" t="s">
        <v>14918</v>
      </c>
    </row>
    <row r="670" spans="1:12" x14ac:dyDescent="0.25">
      <c r="A670">
        <v>6</v>
      </c>
      <c r="B670">
        <v>68</v>
      </c>
      <c r="C670">
        <v>682</v>
      </c>
      <c r="D670">
        <v>6820</v>
      </c>
      <c r="E670" s="1" t="s">
        <v>14532</v>
      </c>
      <c r="F670" s="1" t="s">
        <v>14911</v>
      </c>
      <c r="G670" s="1" t="s">
        <v>14919</v>
      </c>
      <c r="H670" s="1" t="s">
        <v>14919</v>
      </c>
      <c r="I670" s="1" t="s">
        <v>14535</v>
      </c>
      <c r="J670" s="1" t="s">
        <v>14913</v>
      </c>
      <c r="K670" s="1" t="s">
        <v>14920</v>
      </c>
      <c r="L670" s="1" t="s">
        <v>14921</v>
      </c>
    </row>
    <row r="671" spans="1:12" x14ac:dyDescent="0.25">
      <c r="A671">
        <v>6</v>
      </c>
      <c r="B671">
        <v>69</v>
      </c>
      <c r="C671">
        <v>690</v>
      </c>
      <c r="D671">
        <v>6900</v>
      </c>
      <c r="E671" s="1" t="s">
        <v>14532</v>
      </c>
      <c r="F671" s="1" t="s">
        <v>14922</v>
      </c>
      <c r="G671" s="1" t="s">
        <v>14923</v>
      </c>
      <c r="H671" s="1" t="s">
        <v>14923</v>
      </c>
      <c r="I671" s="1" t="s">
        <v>14535</v>
      </c>
      <c r="J671" s="1" t="s">
        <v>14924</v>
      </c>
      <c r="K671" s="1" t="s">
        <v>14925</v>
      </c>
      <c r="L671" s="1" t="s">
        <v>14926</v>
      </c>
    </row>
    <row r="672" spans="1:12" x14ac:dyDescent="0.25">
      <c r="A672">
        <v>6</v>
      </c>
      <c r="B672">
        <v>69</v>
      </c>
      <c r="C672">
        <v>691</v>
      </c>
      <c r="D672">
        <v>6910</v>
      </c>
      <c r="E672" s="1" t="s">
        <v>14532</v>
      </c>
      <c r="F672" s="1" t="s">
        <v>14922</v>
      </c>
      <c r="G672" s="1" t="s">
        <v>14927</v>
      </c>
      <c r="H672" s="1" t="s">
        <v>14927</v>
      </c>
      <c r="I672" s="1" t="s">
        <v>14535</v>
      </c>
      <c r="J672" s="1" t="s">
        <v>14924</v>
      </c>
      <c r="K672" s="1" t="s">
        <v>14928</v>
      </c>
      <c r="L672" s="1" t="s">
        <v>14929</v>
      </c>
    </row>
    <row r="673" spans="1:12" x14ac:dyDescent="0.25">
      <c r="A673">
        <v>6</v>
      </c>
      <c r="B673">
        <v>69</v>
      </c>
      <c r="C673">
        <v>692</v>
      </c>
      <c r="D673">
        <v>6920</v>
      </c>
      <c r="E673" s="1" t="s">
        <v>14532</v>
      </c>
      <c r="F673" s="1" t="s">
        <v>14922</v>
      </c>
      <c r="G673" s="1" t="s">
        <v>14930</v>
      </c>
      <c r="H673" s="1" t="s">
        <v>14930</v>
      </c>
      <c r="I673" s="1" t="s">
        <v>14535</v>
      </c>
      <c r="J673" s="1" t="s">
        <v>14924</v>
      </c>
      <c r="K673" s="1" t="s">
        <v>14931</v>
      </c>
      <c r="L673" s="1" t="s">
        <v>14932</v>
      </c>
    </row>
    <row r="674" spans="1:12" x14ac:dyDescent="0.25">
      <c r="A674">
        <v>6</v>
      </c>
      <c r="B674">
        <v>69</v>
      </c>
      <c r="C674">
        <v>693</v>
      </c>
      <c r="D674">
        <v>6930</v>
      </c>
      <c r="E674" s="1" t="s">
        <v>14532</v>
      </c>
      <c r="F674" s="1" t="s">
        <v>14922</v>
      </c>
      <c r="G674" s="1" t="s">
        <v>14933</v>
      </c>
      <c r="H674" s="1" t="s">
        <v>14934</v>
      </c>
      <c r="I674" s="1" t="s">
        <v>14535</v>
      </c>
      <c r="J674" s="1" t="s">
        <v>14924</v>
      </c>
      <c r="K674" s="1" t="s">
        <v>14935</v>
      </c>
      <c r="L674" s="1" t="s">
        <v>14936</v>
      </c>
    </row>
    <row r="675" spans="1:12" x14ac:dyDescent="0.25">
      <c r="A675">
        <v>6</v>
      </c>
      <c r="B675">
        <v>69</v>
      </c>
      <c r="C675">
        <v>693</v>
      </c>
      <c r="D675">
        <v>6931</v>
      </c>
      <c r="E675" s="1" t="s">
        <v>14532</v>
      </c>
      <c r="F675" s="1" t="s">
        <v>14922</v>
      </c>
      <c r="G675" s="1" t="s">
        <v>14937</v>
      </c>
      <c r="H675" s="1" t="s">
        <v>14937</v>
      </c>
      <c r="I675" s="1" t="s">
        <v>14535</v>
      </c>
      <c r="J675" s="1" t="s">
        <v>14924</v>
      </c>
      <c r="K675" s="1" t="s">
        <v>14938</v>
      </c>
      <c r="L675" s="1" t="s">
        <v>14939</v>
      </c>
    </row>
    <row r="676" spans="1:12" x14ac:dyDescent="0.25">
      <c r="A676">
        <v>6</v>
      </c>
      <c r="B676">
        <v>69</v>
      </c>
      <c r="C676">
        <v>693</v>
      </c>
      <c r="D676">
        <v>6932</v>
      </c>
      <c r="E676" s="1" t="s">
        <v>14532</v>
      </c>
      <c r="F676" s="1" t="s">
        <v>14922</v>
      </c>
      <c r="G676" s="1" t="s">
        <v>14940</v>
      </c>
      <c r="H676" s="1" t="s">
        <v>14940</v>
      </c>
      <c r="I676" s="1" t="s">
        <v>14535</v>
      </c>
      <c r="J676" s="1" t="s">
        <v>14924</v>
      </c>
      <c r="K676" s="1" t="s">
        <v>14941</v>
      </c>
      <c r="L676" s="1" t="s">
        <v>14942</v>
      </c>
    </row>
    <row r="677" spans="1:12" x14ac:dyDescent="0.25">
      <c r="A677">
        <v>6</v>
      </c>
      <c r="B677">
        <v>69</v>
      </c>
      <c r="C677">
        <v>693</v>
      </c>
      <c r="D677">
        <v>6933</v>
      </c>
      <c r="E677" s="1" t="s">
        <v>14532</v>
      </c>
      <c r="F677" s="1" t="s">
        <v>14922</v>
      </c>
      <c r="G677" s="1" t="s">
        <v>14943</v>
      </c>
      <c r="H677" s="1" t="s">
        <v>14943</v>
      </c>
      <c r="I677" s="1" t="s">
        <v>14535</v>
      </c>
      <c r="J677" s="1" t="s">
        <v>14924</v>
      </c>
      <c r="K677" s="1" t="s">
        <v>14944</v>
      </c>
      <c r="L677" s="1" t="s">
        <v>14945</v>
      </c>
    </row>
    <row r="678" spans="1:12" x14ac:dyDescent="0.25">
      <c r="A678">
        <v>6</v>
      </c>
      <c r="B678">
        <v>69</v>
      </c>
      <c r="C678">
        <v>694</v>
      </c>
      <c r="D678">
        <v>6940</v>
      </c>
      <c r="E678" s="1" t="s">
        <v>14532</v>
      </c>
      <c r="F678" s="1" t="s">
        <v>14922</v>
      </c>
      <c r="G678" s="1" t="s">
        <v>14946</v>
      </c>
      <c r="H678" s="1" t="s">
        <v>14946</v>
      </c>
      <c r="I678" s="1" t="s">
        <v>14535</v>
      </c>
      <c r="J678" s="1" t="s">
        <v>14924</v>
      </c>
      <c r="K678" s="1" t="s">
        <v>14947</v>
      </c>
      <c r="L678" s="1" t="s">
        <v>14948</v>
      </c>
    </row>
    <row r="679" spans="1:12" x14ac:dyDescent="0.25">
      <c r="A679">
        <v>6</v>
      </c>
      <c r="B679">
        <v>69</v>
      </c>
      <c r="C679">
        <v>695</v>
      </c>
      <c r="D679">
        <v>6950</v>
      </c>
      <c r="E679" s="1" t="s">
        <v>14532</v>
      </c>
      <c r="F679" s="1" t="s">
        <v>14922</v>
      </c>
      <c r="G679" s="1" t="s">
        <v>14949</v>
      </c>
      <c r="H679" s="1" t="s">
        <v>14949</v>
      </c>
      <c r="I679" s="1" t="s">
        <v>14535</v>
      </c>
      <c r="J679" s="1" t="s">
        <v>14924</v>
      </c>
      <c r="K679" s="1" t="s">
        <v>14950</v>
      </c>
      <c r="L679" s="1" t="s">
        <v>14951</v>
      </c>
    </row>
    <row r="680" spans="1:12" x14ac:dyDescent="0.25">
      <c r="A680">
        <v>6</v>
      </c>
      <c r="B680">
        <v>69</v>
      </c>
      <c r="C680">
        <v>695</v>
      </c>
      <c r="D680">
        <v>6954</v>
      </c>
      <c r="E680" s="1" t="s">
        <v>14532</v>
      </c>
      <c r="F680" s="1" t="s">
        <v>14922</v>
      </c>
      <c r="G680" s="1" t="s">
        <v>14952</v>
      </c>
      <c r="H680" s="1" t="s">
        <v>14952</v>
      </c>
      <c r="I680" s="1" t="s">
        <v>14535</v>
      </c>
      <c r="J680" s="1" t="s">
        <v>14924</v>
      </c>
      <c r="K680" s="1" t="s">
        <v>14953</v>
      </c>
      <c r="L680" s="1" t="s">
        <v>14954</v>
      </c>
    </row>
    <row r="681" spans="1:12" x14ac:dyDescent="0.25">
      <c r="A681">
        <v>6</v>
      </c>
      <c r="B681">
        <v>69</v>
      </c>
      <c r="C681">
        <v>695</v>
      </c>
      <c r="D681">
        <v>6959</v>
      </c>
      <c r="E681" s="1" t="s">
        <v>14532</v>
      </c>
      <c r="F681" s="1" t="s">
        <v>14922</v>
      </c>
      <c r="G681" s="1" t="s">
        <v>14955</v>
      </c>
      <c r="H681" s="1" t="s">
        <v>14955</v>
      </c>
      <c r="I681" s="1" t="s">
        <v>14535</v>
      </c>
      <c r="J681" s="1" t="s">
        <v>14924</v>
      </c>
      <c r="K681" s="1" t="s">
        <v>14956</v>
      </c>
      <c r="L681" s="1" t="s">
        <v>14957</v>
      </c>
    </row>
    <row r="682" spans="1:12" x14ac:dyDescent="0.25">
      <c r="A682">
        <v>6</v>
      </c>
      <c r="B682">
        <v>69</v>
      </c>
      <c r="C682">
        <v>696</v>
      </c>
      <c r="D682">
        <v>6960</v>
      </c>
      <c r="E682" s="1" t="s">
        <v>14532</v>
      </c>
      <c r="F682" s="1" t="s">
        <v>14922</v>
      </c>
      <c r="G682" s="1" t="s">
        <v>14958</v>
      </c>
      <c r="H682" s="1" t="s">
        <v>14959</v>
      </c>
      <c r="I682" s="1" t="s">
        <v>14535</v>
      </c>
      <c r="J682" s="1" t="s">
        <v>14924</v>
      </c>
      <c r="K682" s="1" t="s">
        <v>14960</v>
      </c>
      <c r="L682" s="1" t="s">
        <v>14961</v>
      </c>
    </row>
    <row r="683" spans="1:12" x14ac:dyDescent="0.25">
      <c r="A683">
        <v>6</v>
      </c>
      <c r="B683">
        <v>69</v>
      </c>
      <c r="C683">
        <v>696</v>
      </c>
      <c r="D683">
        <v>6961</v>
      </c>
      <c r="E683" s="1" t="s">
        <v>14532</v>
      </c>
      <c r="F683" s="1" t="s">
        <v>14922</v>
      </c>
      <c r="G683" s="1" t="s">
        <v>14962</v>
      </c>
      <c r="H683" s="1" t="s">
        <v>14962</v>
      </c>
      <c r="I683" s="1" t="s">
        <v>14535</v>
      </c>
      <c r="J683" s="1" t="s">
        <v>14924</v>
      </c>
      <c r="K683" s="1" t="s">
        <v>14963</v>
      </c>
      <c r="L683" s="1" t="s">
        <v>14964</v>
      </c>
    </row>
    <row r="684" spans="1:12" x14ac:dyDescent="0.25">
      <c r="A684">
        <v>6</v>
      </c>
      <c r="B684">
        <v>69</v>
      </c>
      <c r="C684">
        <v>696</v>
      </c>
      <c r="D684">
        <v>6962</v>
      </c>
      <c r="E684" s="1" t="s">
        <v>14532</v>
      </c>
      <c r="F684" s="1" t="s">
        <v>14922</v>
      </c>
      <c r="G684" s="1" t="s">
        <v>14965</v>
      </c>
      <c r="H684" s="1" t="s">
        <v>14965</v>
      </c>
      <c r="I684" s="1" t="s">
        <v>14535</v>
      </c>
      <c r="J684" s="1" t="s">
        <v>14924</v>
      </c>
      <c r="K684" s="1" t="s">
        <v>14966</v>
      </c>
      <c r="L684" s="1" t="s">
        <v>14967</v>
      </c>
    </row>
    <row r="685" spans="1:12" x14ac:dyDescent="0.25">
      <c r="A685">
        <v>6</v>
      </c>
      <c r="B685">
        <v>69</v>
      </c>
      <c r="C685">
        <v>696</v>
      </c>
      <c r="D685">
        <v>6963</v>
      </c>
      <c r="E685" s="1" t="s">
        <v>14532</v>
      </c>
      <c r="F685" s="1" t="s">
        <v>14922</v>
      </c>
      <c r="G685" s="1" t="s">
        <v>14968</v>
      </c>
      <c r="H685" s="1" t="s">
        <v>14968</v>
      </c>
      <c r="I685" s="1" t="s">
        <v>14535</v>
      </c>
      <c r="J685" s="1" t="s">
        <v>14924</v>
      </c>
      <c r="K685" s="1" t="s">
        <v>14969</v>
      </c>
      <c r="L685" s="1" t="s">
        <v>14970</v>
      </c>
    </row>
    <row r="686" spans="1:12" x14ac:dyDescent="0.25">
      <c r="A686">
        <v>6</v>
      </c>
      <c r="B686">
        <v>69</v>
      </c>
      <c r="C686">
        <v>696</v>
      </c>
      <c r="D686">
        <v>6965</v>
      </c>
      <c r="E686" s="1" t="s">
        <v>14532</v>
      </c>
      <c r="F686" s="1" t="s">
        <v>14922</v>
      </c>
      <c r="G686" s="1" t="s">
        <v>14971</v>
      </c>
      <c r="H686" s="1" t="s">
        <v>14971</v>
      </c>
      <c r="I686" s="1" t="s">
        <v>14535</v>
      </c>
      <c r="J686" s="1" t="s">
        <v>14924</v>
      </c>
      <c r="K686" s="1" t="s">
        <v>14972</v>
      </c>
      <c r="L686" s="1" t="s">
        <v>14973</v>
      </c>
    </row>
    <row r="687" spans="1:12" x14ac:dyDescent="0.25">
      <c r="A687">
        <v>6</v>
      </c>
      <c r="B687">
        <v>69</v>
      </c>
      <c r="C687">
        <v>696</v>
      </c>
      <c r="D687">
        <v>6966</v>
      </c>
      <c r="E687" s="1" t="s">
        <v>14532</v>
      </c>
      <c r="F687" s="1" t="s">
        <v>14922</v>
      </c>
      <c r="G687" s="1" t="s">
        <v>14974</v>
      </c>
      <c r="H687" s="1" t="s">
        <v>14974</v>
      </c>
      <c r="I687" s="1" t="s">
        <v>14535</v>
      </c>
      <c r="J687" s="1" t="s">
        <v>14924</v>
      </c>
      <c r="K687" s="1" t="s">
        <v>14975</v>
      </c>
      <c r="L687" s="1" t="s">
        <v>14976</v>
      </c>
    </row>
    <row r="688" spans="1:12" x14ac:dyDescent="0.25">
      <c r="A688">
        <v>6</v>
      </c>
      <c r="B688">
        <v>69</v>
      </c>
      <c r="C688">
        <v>696</v>
      </c>
      <c r="D688">
        <v>6967</v>
      </c>
      <c r="E688" s="1" t="s">
        <v>14532</v>
      </c>
      <c r="F688" s="1" t="s">
        <v>14922</v>
      </c>
      <c r="G688" s="1" t="s">
        <v>14977</v>
      </c>
      <c r="H688" s="1" t="s">
        <v>14977</v>
      </c>
      <c r="I688" s="1" t="s">
        <v>14535</v>
      </c>
      <c r="J688" s="1" t="s">
        <v>14924</v>
      </c>
      <c r="K688" s="1" t="s">
        <v>14978</v>
      </c>
      <c r="L688" s="1" t="s">
        <v>14979</v>
      </c>
    </row>
    <row r="689" spans="1:12" x14ac:dyDescent="0.25">
      <c r="A689">
        <v>6</v>
      </c>
      <c r="B689">
        <v>69</v>
      </c>
      <c r="C689">
        <v>696</v>
      </c>
      <c r="D689">
        <v>6968</v>
      </c>
      <c r="E689" s="1" t="s">
        <v>14532</v>
      </c>
      <c r="F689" s="1" t="s">
        <v>14922</v>
      </c>
      <c r="G689" s="1" t="s">
        <v>14980</v>
      </c>
      <c r="H689" s="1" t="s">
        <v>14980</v>
      </c>
      <c r="I689" s="1" t="s">
        <v>14535</v>
      </c>
      <c r="J689" s="1" t="s">
        <v>14924</v>
      </c>
      <c r="K689" s="1" t="s">
        <v>14981</v>
      </c>
      <c r="L689" s="1" t="s">
        <v>14982</v>
      </c>
    </row>
    <row r="690" spans="1:12" x14ac:dyDescent="0.25">
      <c r="A690">
        <v>6</v>
      </c>
      <c r="B690">
        <v>69</v>
      </c>
      <c r="C690">
        <v>697</v>
      </c>
      <c r="D690">
        <v>6970</v>
      </c>
      <c r="E690" s="1" t="s">
        <v>14532</v>
      </c>
      <c r="F690" s="1" t="s">
        <v>14922</v>
      </c>
      <c r="G690" s="1" t="s">
        <v>14983</v>
      </c>
      <c r="H690" s="1" t="s">
        <v>14984</v>
      </c>
      <c r="I690" s="1" t="s">
        <v>14535</v>
      </c>
      <c r="J690" s="1" t="s">
        <v>14924</v>
      </c>
      <c r="K690" s="1" t="s">
        <v>14985</v>
      </c>
      <c r="L690" s="1" t="s">
        <v>14986</v>
      </c>
    </row>
    <row r="691" spans="1:12" x14ac:dyDescent="0.25">
      <c r="A691">
        <v>6</v>
      </c>
      <c r="B691">
        <v>69</v>
      </c>
      <c r="C691">
        <v>697</v>
      </c>
      <c r="D691">
        <v>6971</v>
      </c>
      <c r="E691" s="1" t="s">
        <v>14532</v>
      </c>
      <c r="F691" s="1" t="s">
        <v>14922</v>
      </c>
      <c r="G691" s="1" t="s">
        <v>14987</v>
      </c>
      <c r="H691" s="1" t="s">
        <v>14987</v>
      </c>
      <c r="I691" s="1" t="s">
        <v>14535</v>
      </c>
      <c r="J691" s="1" t="s">
        <v>14924</v>
      </c>
      <c r="K691" s="1" t="s">
        <v>14988</v>
      </c>
      <c r="L691" s="1" t="s">
        <v>14989</v>
      </c>
    </row>
    <row r="692" spans="1:12" x14ac:dyDescent="0.25">
      <c r="A692">
        <v>6</v>
      </c>
      <c r="B692">
        <v>69</v>
      </c>
      <c r="C692">
        <v>697</v>
      </c>
      <c r="D692">
        <v>6972</v>
      </c>
      <c r="E692" s="1" t="s">
        <v>14532</v>
      </c>
      <c r="F692" s="1" t="s">
        <v>14922</v>
      </c>
      <c r="G692" s="1" t="s">
        <v>14990</v>
      </c>
      <c r="H692" s="1" t="s">
        <v>14990</v>
      </c>
      <c r="I692" s="1" t="s">
        <v>14535</v>
      </c>
      <c r="J692" s="1" t="s">
        <v>14924</v>
      </c>
      <c r="K692" s="1" t="s">
        <v>14991</v>
      </c>
      <c r="L692" s="1" t="s">
        <v>14992</v>
      </c>
    </row>
    <row r="693" spans="1:12" x14ac:dyDescent="0.25">
      <c r="A693">
        <v>6</v>
      </c>
      <c r="B693">
        <v>69</v>
      </c>
      <c r="C693">
        <v>697</v>
      </c>
      <c r="D693">
        <v>6973</v>
      </c>
      <c r="E693" s="1" t="s">
        <v>14532</v>
      </c>
      <c r="F693" s="1" t="s">
        <v>14922</v>
      </c>
      <c r="G693" s="1" t="s">
        <v>14993</v>
      </c>
      <c r="H693" s="1" t="s">
        <v>14993</v>
      </c>
      <c r="I693" s="1" t="s">
        <v>14535</v>
      </c>
      <c r="J693" s="1" t="s">
        <v>14924</v>
      </c>
      <c r="K693" s="1" t="s">
        <v>14994</v>
      </c>
      <c r="L693" s="1" t="s">
        <v>14995</v>
      </c>
    </row>
    <row r="694" spans="1:12" x14ac:dyDescent="0.25">
      <c r="A694">
        <v>6</v>
      </c>
      <c r="B694">
        <v>69</v>
      </c>
      <c r="C694">
        <v>698</v>
      </c>
      <c r="D694">
        <v>6980</v>
      </c>
      <c r="E694" s="1" t="s">
        <v>14532</v>
      </c>
      <c r="F694" s="1" t="s">
        <v>14922</v>
      </c>
      <c r="G694" s="1" t="s">
        <v>14996</v>
      </c>
      <c r="H694" s="1" t="s">
        <v>14997</v>
      </c>
      <c r="I694" s="1" t="s">
        <v>14535</v>
      </c>
      <c r="J694" s="1" t="s">
        <v>14924</v>
      </c>
      <c r="K694" s="1" t="s">
        <v>14998</v>
      </c>
      <c r="L694" s="1" t="s">
        <v>14999</v>
      </c>
    </row>
    <row r="695" spans="1:12" x14ac:dyDescent="0.25">
      <c r="A695">
        <v>6</v>
      </c>
      <c r="B695">
        <v>69</v>
      </c>
      <c r="C695">
        <v>698</v>
      </c>
      <c r="D695">
        <v>6981</v>
      </c>
      <c r="E695" s="1" t="s">
        <v>14532</v>
      </c>
      <c r="F695" s="1" t="s">
        <v>14922</v>
      </c>
      <c r="G695" s="1" t="s">
        <v>15000</v>
      </c>
      <c r="H695" s="1" t="s">
        <v>15000</v>
      </c>
      <c r="I695" s="1" t="s">
        <v>14535</v>
      </c>
      <c r="J695" s="1" t="s">
        <v>14924</v>
      </c>
      <c r="K695" s="1" t="s">
        <v>15001</v>
      </c>
      <c r="L695" s="1" t="s">
        <v>15002</v>
      </c>
    </row>
    <row r="696" spans="1:12" x14ac:dyDescent="0.25">
      <c r="A696">
        <v>6</v>
      </c>
      <c r="B696">
        <v>69</v>
      </c>
      <c r="C696">
        <v>698</v>
      </c>
      <c r="D696">
        <v>6985</v>
      </c>
      <c r="E696" s="1" t="s">
        <v>14532</v>
      </c>
      <c r="F696" s="1" t="s">
        <v>14922</v>
      </c>
      <c r="G696" s="1" t="s">
        <v>15003</v>
      </c>
      <c r="H696" s="1" t="s">
        <v>15003</v>
      </c>
      <c r="I696" s="1" t="s">
        <v>14535</v>
      </c>
      <c r="J696" s="1" t="s">
        <v>14924</v>
      </c>
      <c r="K696" s="1" t="s">
        <v>15004</v>
      </c>
      <c r="L696" s="1" t="s">
        <v>15005</v>
      </c>
    </row>
    <row r="697" spans="1:12" x14ac:dyDescent="0.25">
      <c r="A697">
        <v>6</v>
      </c>
      <c r="B697">
        <v>69</v>
      </c>
      <c r="C697">
        <v>698</v>
      </c>
      <c r="D697">
        <v>6986</v>
      </c>
      <c r="E697" s="1" t="s">
        <v>14532</v>
      </c>
      <c r="F697" s="1" t="s">
        <v>14922</v>
      </c>
      <c r="G697" s="1" t="s">
        <v>15006</v>
      </c>
      <c r="H697" s="1" t="s">
        <v>15006</v>
      </c>
      <c r="I697" s="1" t="s">
        <v>14535</v>
      </c>
      <c r="J697" s="1" t="s">
        <v>14924</v>
      </c>
      <c r="K697" s="1" t="s">
        <v>15007</v>
      </c>
      <c r="L697" s="1" t="s">
        <v>15008</v>
      </c>
    </row>
    <row r="698" spans="1:12" x14ac:dyDescent="0.25">
      <c r="A698">
        <v>6</v>
      </c>
      <c r="B698">
        <v>69</v>
      </c>
      <c r="C698">
        <v>698</v>
      </c>
      <c r="D698">
        <v>6987</v>
      </c>
      <c r="E698" s="1" t="s">
        <v>14532</v>
      </c>
      <c r="F698" s="1" t="s">
        <v>14922</v>
      </c>
      <c r="G698" s="1" t="s">
        <v>15009</v>
      </c>
      <c r="H698" s="1" t="s">
        <v>15009</v>
      </c>
      <c r="I698" s="1" t="s">
        <v>14535</v>
      </c>
      <c r="J698" s="1" t="s">
        <v>14924</v>
      </c>
      <c r="K698" s="1" t="s">
        <v>15010</v>
      </c>
      <c r="L698" s="1" t="s">
        <v>15011</v>
      </c>
    </row>
    <row r="699" spans="1:12" x14ac:dyDescent="0.25">
      <c r="A699">
        <v>6</v>
      </c>
      <c r="B699">
        <v>69</v>
      </c>
      <c r="C699">
        <v>698</v>
      </c>
      <c r="D699">
        <v>6988</v>
      </c>
      <c r="E699" s="1" t="s">
        <v>14532</v>
      </c>
      <c r="F699" s="1" t="s">
        <v>14922</v>
      </c>
      <c r="G699" s="1" t="s">
        <v>15012</v>
      </c>
      <c r="H699" s="1" t="s">
        <v>15012</v>
      </c>
      <c r="I699" s="1" t="s">
        <v>14535</v>
      </c>
      <c r="J699" s="1" t="s">
        <v>14924</v>
      </c>
      <c r="K699" s="1" t="s">
        <v>15013</v>
      </c>
      <c r="L699" s="1" t="s">
        <v>15014</v>
      </c>
    </row>
    <row r="700" spans="1:12" x14ac:dyDescent="0.25">
      <c r="A700">
        <v>6</v>
      </c>
      <c r="B700">
        <v>69</v>
      </c>
      <c r="C700">
        <v>699</v>
      </c>
      <c r="D700">
        <v>6990</v>
      </c>
      <c r="E700" s="1" t="s">
        <v>14532</v>
      </c>
      <c r="F700" s="1" t="s">
        <v>14922</v>
      </c>
      <c r="G700" s="1" t="s">
        <v>15015</v>
      </c>
      <c r="H700" s="1" t="s">
        <v>15016</v>
      </c>
      <c r="I700" s="1" t="s">
        <v>14535</v>
      </c>
      <c r="J700" s="1" t="s">
        <v>14924</v>
      </c>
      <c r="K700" s="1" t="s">
        <v>15017</v>
      </c>
      <c r="L700" s="1" t="s">
        <v>15018</v>
      </c>
    </row>
    <row r="701" spans="1:12" x14ac:dyDescent="0.25">
      <c r="A701">
        <v>6</v>
      </c>
      <c r="B701">
        <v>69</v>
      </c>
      <c r="C701">
        <v>699</v>
      </c>
      <c r="D701">
        <v>6991</v>
      </c>
      <c r="E701" s="1" t="s">
        <v>14532</v>
      </c>
      <c r="F701" s="1" t="s">
        <v>14922</v>
      </c>
      <c r="G701" s="1" t="s">
        <v>15019</v>
      </c>
      <c r="H701" s="1" t="s">
        <v>15019</v>
      </c>
      <c r="I701" s="1" t="s">
        <v>14535</v>
      </c>
      <c r="J701" s="1" t="s">
        <v>14924</v>
      </c>
      <c r="K701" s="1" t="s">
        <v>15020</v>
      </c>
      <c r="L701" s="1" t="s">
        <v>15021</v>
      </c>
    </row>
    <row r="702" spans="1:12" x14ac:dyDescent="0.25">
      <c r="A702">
        <v>6</v>
      </c>
      <c r="B702">
        <v>69</v>
      </c>
      <c r="C702">
        <v>699</v>
      </c>
      <c r="D702">
        <v>6992</v>
      </c>
      <c r="E702" s="1" t="s">
        <v>14532</v>
      </c>
      <c r="F702" s="1" t="s">
        <v>14922</v>
      </c>
      <c r="G702" s="1" t="s">
        <v>15022</v>
      </c>
      <c r="H702" s="1" t="s">
        <v>15022</v>
      </c>
      <c r="I702" s="1" t="s">
        <v>14535</v>
      </c>
      <c r="J702" s="1" t="s">
        <v>14924</v>
      </c>
      <c r="K702" s="1" t="s">
        <v>15023</v>
      </c>
      <c r="L702" s="1" t="s">
        <v>15024</v>
      </c>
    </row>
    <row r="703" spans="1:12" x14ac:dyDescent="0.25">
      <c r="A703">
        <v>6</v>
      </c>
      <c r="B703">
        <v>69</v>
      </c>
      <c r="C703">
        <v>699</v>
      </c>
      <c r="D703">
        <v>6993</v>
      </c>
      <c r="E703" s="1" t="s">
        <v>14532</v>
      </c>
      <c r="F703" s="1" t="s">
        <v>14922</v>
      </c>
      <c r="G703" s="1" t="s">
        <v>15025</v>
      </c>
      <c r="H703" s="1" t="s">
        <v>15025</v>
      </c>
      <c r="I703" s="1" t="s">
        <v>14535</v>
      </c>
      <c r="J703" s="1" t="s">
        <v>14924</v>
      </c>
      <c r="K703" s="1" t="s">
        <v>15026</v>
      </c>
      <c r="L703" s="1" t="s">
        <v>15027</v>
      </c>
    </row>
    <row r="704" spans="1:12" x14ac:dyDescent="0.25">
      <c r="A704">
        <v>7</v>
      </c>
      <c r="B704">
        <v>70</v>
      </c>
      <c r="C704">
        <v>700</v>
      </c>
      <c r="D704">
        <v>7000</v>
      </c>
      <c r="E704" s="1" t="s">
        <v>15028</v>
      </c>
      <c r="F704" s="1" t="s">
        <v>15029</v>
      </c>
      <c r="G704" s="1" t="s">
        <v>15030</v>
      </c>
      <c r="H704" s="1" t="s">
        <v>15030</v>
      </c>
      <c r="I704" s="1" t="s">
        <v>15031</v>
      </c>
      <c r="J704" s="1" t="s">
        <v>15032</v>
      </c>
      <c r="K704" s="1" t="s">
        <v>15033</v>
      </c>
      <c r="L704" s="1" t="s">
        <v>15034</v>
      </c>
    </row>
    <row r="705" spans="1:12" x14ac:dyDescent="0.25">
      <c r="A705">
        <v>7</v>
      </c>
      <c r="B705">
        <v>70</v>
      </c>
      <c r="C705">
        <v>700</v>
      </c>
      <c r="D705">
        <v>7001</v>
      </c>
      <c r="E705" s="1" t="s">
        <v>15028</v>
      </c>
      <c r="F705" s="1" t="s">
        <v>15029</v>
      </c>
      <c r="G705" s="1" t="s">
        <v>15030</v>
      </c>
      <c r="H705" s="1" t="s">
        <v>15030</v>
      </c>
      <c r="I705" s="1" t="s">
        <v>15031</v>
      </c>
      <c r="J705" s="1" t="s">
        <v>15032</v>
      </c>
      <c r="K705" s="1" t="s">
        <v>15033</v>
      </c>
      <c r="L705" s="1" t="s">
        <v>15035</v>
      </c>
    </row>
    <row r="706" spans="1:12" x14ac:dyDescent="0.25">
      <c r="A706">
        <v>7</v>
      </c>
      <c r="B706">
        <v>70</v>
      </c>
      <c r="C706">
        <v>700</v>
      </c>
      <c r="D706">
        <v>7002</v>
      </c>
      <c r="E706" s="1" t="s">
        <v>15028</v>
      </c>
      <c r="F706" s="1" t="s">
        <v>15029</v>
      </c>
      <c r="G706" s="1" t="s">
        <v>15030</v>
      </c>
      <c r="H706" s="1" t="s">
        <v>15030</v>
      </c>
      <c r="I706" s="1" t="s">
        <v>15031</v>
      </c>
      <c r="J706" s="1" t="s">
        <v>15032</v>
      </c>
      <c r="K706" s="1" t="s">
        <v>15033</v>
      </c>
      <c r="L706" s="1" t="s">
        <v>15036</v>
      </c>
    </row>
    <row r="707" spans="1:12" x14ac:dyDescent="0.25">
      <c r="A707">
        <v>7</v>
      </c>
      <c r="B707">
        <v>70</v>
      </c>
      <c r="C707">
        <v>700</v>
      </c>
      <c r="D707">
        <v>7003</v>
      </c>
      <c r="E707" s="1" t="s">
        <v>15028</v>
      </c>
      <c r="F707" s="1" t="s">
        <v>15029</v>
      </c>
      <c r="G707" s="1" t="s">
        <v>15030</v>
      </c>
      <c r="H707" s="1" t="s">
        <v>15030</v>
      </c>
      <c r="I707" s="1" t="s">
        <v>15031</v>
      </c>
      <c r="J707" s="1" t="s">
        <v>15032</v>
      </c>
      <c r="K707" s="1" t="s">
        <v>15033</v>
      </c>
      <c r="L707" s="1" t="s">
        <v>15037</v>
      </c>
    </row>
    <row r="708" spans="1:12" x14ac:dyDescent="0.25">
      <c r="A708">
        <v>7</v>
      </c>
      <c r="B708">
        <v>70</v>
      </c>
      <c r="C708">
        <v>700</v>
      </c>
      <c r="D708">
        <v>7004</v>
      </c>
      <c r="E708" s="1" t="s">
        <v>15028</v>
      </c>
      <c r="F708" s="1" t="s">
        <v>15029</v>
      </c>
      <c r="G708" s="1" t="s">
        <v>15030</v>
      </c>
      <c r="H708" s="1" t="s">
        <v>15030</v>
      </c>
      <c r="I708" s="1" t="s">
        <v>15031</v>
      </c>
      <c r="J708" s="1" t="s">
        <v>15032</v>
      </c>
      <c r="K708" s="1" t="s">
        <v>15033</v>
      </c>
      <c r="L708" s="1" t="s">
        <v>15038</v>
      </c>
    </row>
    <row r="709" spans="1:12" x14ac:dyDescent="0.25">
      <c r="A709">
        <v>7</v>
      </c>
      <c r="B709">
        <v>70</v>
      </c>
      <c r="C709">
        <v>700</v>
      </c>
      <c r="D709">
        <v>7005</v>
      </c>
      <c r="E709" s="1" t="s">
        <v>15028</v>
      </c>
      <c r="F709" s="1" t="s">
        <v>15029</v>
      </c>
      <c r="G709" s="1" t="s">
        <v>15030</v>
      </c>
      <c r="H709" s="1" t="s">
        <v>15030</v>
      </c>
      <c r="I709" s="1" t="s">
        <v>15031</v>
      </c>
      <c r="J709" s="1" t="s">
        <v>15032</v>
      </c>
      <c r="K709" s="1" t="s">
        <v>15033</v>
      </c>
      <c r="L709" s="1" t="s">
        <v>15039</v>
      </c>
    </row>
    <row r="710" spans="1:12" x14ac:dyDescent="0.25">
      <c r="A710">
        <v>7</v>
      </c>
      <c r="B710">
        <v>70</v>
      </c>
      <c r="C710">
        <v>701</v>
      </c>
      <c r="D710">
        <v>7010</v>
      </c>
      <c r="E710" s="1" t="s">
        <v>15028</v>
      </c>
      <c r="F710" s="1" t="s">
        <v>15029</v>
      </c>
      <c r="G710" s="1" t="s">
        <v>15040</v>
      </c>
      <c r="H710" s="1" t="s">
        <v>15040</v>
      </c>
      <c r="I710" s="1" t="s">
        <v>15031</v>
      </c>
      <c r="J710" s="1" t="s">
        <v>15032</v>
      </c>
      <c r="K710" s="1" t="s">
        <v>15041</v>
      </c>
      <c r="L710" s="1" t="s">
        <v>15042</v>
      </c>
    </row>
    <row r="711" spans="1:12" x14ac:dyDescent="0.25">
      <c r="A711">
        <v>7</v>
      </c>
      <c r="B711">
        <v>70</v>
      </c>
      <c r="C711">
        <v>702</v>
      </c>
      <c r="D711">
        <v>7020</v>
      </c>
      <c r="E711" s="1" t="s">
        <v>15028</v>
      </c>
      <c r="F711" s="1" t="s">
        <v>15029</v>
      </c>
      <c r="G711" s="1" t="s">
        <v>15043</v>
      </c>
      <c r="H711" s="1" t="s">
        <v>15043</v>
      </c>
      <c r="I711" s="1" t="s">
        <v>15031</v>
      </c>
      <c r="J711" s="1" t="s">
        <v>15032</v>
      </c>
      <c r="K711" s="1" t="s">
        <v>15044</v>
      </c>
      <c r="L711" s="1" t="s">
        <v>15045</v>
      </c>
    </row>
    <row r="712" spans="1:12" x14ac:dyDescent="0.25">
      <c r="A712">
        <v>7</v>
      </c>
      <c r="B712">
        <v>70</v>
      </c>
      <c r="C712">
        <v>703</v>
      </c>
      <c r="D712">
        <v>7030</v>
      </c>
      <c r="E712" s="1" t="s">
        <v>15028</v>
      </c>
      <c r="F712" s="1" t="s">
        <v>15029</v>
      </c>
      <c r="G712" s="1" t="s">
        <v>15046</v>
      </c>
      <c r="H712" s="1" t="s">
        <v>15046</v>
      </c>
      <c r="I712" s="1" t="s">
        <v>15031</v>
      </c>
      <c r="J712" s="1" t="s">
        <v>15032</v>
      </c>
      <c r="K712" s="1" t="s">
        <v>15047</v>
      </c>
      <c r="L712" s="1" t="s">
        <v>15048</v>
      </c>
    </row>
    <row r="713" spans="1:12" x14ac:dyDescent="0.25">
      <c r="A713">
        <v>7</v>
      </c>
      <c r="B713">
        <v>70</v>
      </c>
      <c r="C713">
        <v>704</v>
      </c>
      <c r="D713">
        <v>7040</v>
      </c>
      <c r="E713" s="1" t="s">
        <v>15028</v>
      </c>
      <c r="F713" s="1" t="s">
        <v>15029</v>
      </c>
      <c r="G713" s="1" t="s">
        <v>15049</v>
      </c>
      <c r="H713" s="1" t="s">
        <v>15049</v>
      </c>
      <c r="I713" s="1" t="s">
        <v>15031</v>
      </c>
      <c r="J713" s="1" t="s">
        <v>15032</v>
      </c>
      <c r="K713" s="1" t="s">
        <v>15050</v>
      </c>
      <c r="L713" s="1" t="s">
        <v>15051</v>
      </c>
    </row>
    <row r="714" spans="1:12" x14ac:dyDescent="0.25">
      <c r="A714">
        <v>7</v>
      </c>
      <c r="B714">
        <v>70</v>
      </c>
      <c r="C714">
        <v>705</v>
      </c>
      <c r="D714">
        <v>7050</v>
      </c>
      <c r="E714" s="1" t="s">
        <v>15028</v>
      </c>
      <c r="F714" s="1" t="s">
        <v>15029</v>
      </c>
      <c r="G714" s="1" t="s">
        <v>15052</v>
      </c>
      <c r="H714" s="1" t="s">
        <v>15052</v>
      </c>
      <c r="I714" s="1" t="s">
        <v>15031</v>
      </c>
      <c r="J714" s="1" t="s">
        <v>15032</v>
      </c>
      <c r="K714" s="1" t="s">
        <v>15053</v>
      </c>
      <c r="L714" s="1" t="s">
        <v>15054</v>
      </c>
    </row>
    <row r="715" spans="1:12" x14ac:dyDescent="0.25">
      <c r="A715">
        <v>7</v>
      </c>
      <c r="B715">
        <v>70</v>
      </c>
      <c r="C715">
        <v>705</v>
      </c>
      <c r="D715">
        <v>7051</v>
      </c>
      <c r="E715" s="1" t="s">
        <v>15028</v>
      </c>
      <c r="F715" s="1" t="s">
        <v>15029</v>
      </c>
      <c r="G715" s="1" t="s">
        <v>15052</v>
      </c>
      <c r="H715" s="1" t="s">
        <v>15052</v>
      </c>
      <c r="I715" s="1" t="s">
        <v>15031</v>
      </c>
      <c r="J715" s="1" t="s">
        <v>15032</v>
      </c>
      <c r="K715" s="1" t="s">
        <v>15053</v>
      </c>
      <c r="L715" s="1" t="s">
        <v>15055</v>
      </c>
    </row>
    <row r="716" spans="1:12" x14ac:dyDescent="0.25">
      <c r="A716">
        <v>7</v>
      </c>
      <c r="B716">
        <v>70</v>
      </c>
      <c r="C716">
        <v>705</v>
      </c>
      <c r="D716">
        <v>7052</v>
      </c>
      <c r="E716" s="1" t="s">
        <v>15028</v>
      </c>
      <c r="F716" s="1" t="s">
        <v>15029</v>
      </c>
      <c r="G716" s="1" t="s">
        <v>15052</v>
      </c>
      <c r="H716" s="1" t="s">
        <v>15052</v>
      </c>
      <c r="I716" s="1" t="s">
        <v>15031</v>
      </c>
      <c r="J716" s="1" t="s">
        <v>15032</v>
      </c>
      <c r="K716" s="1" t="s">
        <v>15053</v>
      </c>
      <c r="L716" s="1" t="s">
        <v>15056</v>
      </c>
    </row>
    <row r="717" spans="1:12" x14ac:dyDescent="0.25">
      <c r="A717">
        <v>7</v>
      </c>
      <c r="B717">
        <v>70</v>
      </c>
      <c r="C717">
        <v>706</v>
      </c>
      <c r="D717">
        <v>7060</v>
      </c>
      <c r="E717" s="1" t="s">
        <v>15028</v>
      </c>
      <c r="F717" s="1" t="s">
        <v>15029</v>
      </c>
      <c r="G717" s="1" t="s">
        <v>15057</v>
      </c>
      <c r="H717" s="1" t="s">
        <v>15058</v>
      </c>
      <c r="I717" s="1" t="s">
        <v>15031</v>
      </c>
      <c r="J717" s="1" t="s">
        <v>15032</v>
      </c>
      <c r="K717" s="1" t="s">
        <v>15059</v>
      </c>
      <c r="L717" s="1" t="s">
        <v>15060</v>
      </c>
    </row>
    <row r="718" spans="1:12" x14ac:dyDescent="0.25">
      <c r="A718">
        <v>7</v>
      </c>
      <c r="B718">
        <v>70</v>
      </c>
      <c r="C718">
        <v>706</v>
      </c>
      <c r="D718">
        <v>7061</v>
      </c>
      <c r="E718" s="1" t="s">
        <v>15028</v>
      </c>
      <c r="F718" s="1" t="s">
        <v>15029</v>
      </c>
      <c r="G718" s="1" t="s">
        <v>15061</v>
      </c>
      <c r="H718" s="1" t="s">
        <v>15061</v>
      </c>
      <c r="I718" s="1" t="s">
        <v>15031</v>
      </c>
      <c r="J718" s="1" t="s">
        <v>15032</v>
      </c>
      <c r="K718" s="1" t="s">
        <v>15062</v>
      </c>
      <c r="L718" s="1" t="s">
        <v>15063</v>
      </c>
    </row>
    <row r="719" spans="1:12" x14ac:dyDescent="0.25">
      <c r="A719">
        <v>7</v>
      </c>
      <c r="B719">
        <v>70</v>
      </c>
      <c r="C719">
        <v>706</v>
      </c>
      <c r="D719">
        <v>7062</v>
      </c>
      <c r="E719" s="1" t="s">
        <v>15028</v>
      </c>
      <c r="F719" s="1" t="s">
        <v>15029</v>
      </c>
      <c r="G719" s="1" t="s">
        <v>15064</v>
      </c>
      <c r="H719" s="1" t="s">
        <v>15064</v>
      </c>
      <c r="I719" s="1" t="s">
        <v>15031</v>
      </c>
      <c r="J719" s="1" t="s">
        <v>15032</v>
      </c>
      <c r="K719" s="1" t="s">
        <v>15065</v>
      </c>
      <c r="L719" s="1" t="s">
        <v>15066</v>
      </c>
    </row>
    <row r="720" spans="1:12" x14ac:dyDescent="0.25">
      <c r="A720">
        <v>7</v>
      </c>
      <c r="B720">
        <v>70</v>
      </c>
      <c r="C720">
        <v>706</v>
      </c>
      <c r="D720">
        <v>7063</v>
      </c>
      <c r="E720" s="1" t="s">
        <v>15028</v>
      </c>
      <c r="F720" s="1" t="s">
        <v>15029</v>
      </c>
      <c r="G720" s="1" t="s">
        <v>15067</v>
      </c>
      <c r="H720" s="1" t="s">
        <v>15067</v>
      </c>
      <c r="I720" s="1" t="s">
        <v>15031</v>
      </c>
      <c r="J720" s="1" t="s">
        <v>15032</v>
      </c>
      <c r="K720" s="1" t="s">
        <v>15068</v>
      </c>
      <c r="L720" s="1" t="s">
        <v>15069</v>
      </c>
    </row>
    <row r="721" spans="1:12" x14ac:dyDescent="0.25">
      <c r="A721">
        <v>7</v>
      </c>
      <c r="B721">
        <v>70</v>
      </c>
      <c r="C721">
        <v>708</v>
      </c>
      <c r="D721">
        <v>7080</v>
      </c>
      <c r="E721" s="1" t="s">
        <v>15028</v>
      </c>
      <c r="F721" s="1" t="s">
        <v>15029</v>
      </c>
      <c r="G721" s="1" t="s">
        <v>15070</v>
      </c>
      <c r="H721" s="1" t="s">
        <v>15071</v>
      </c>
      <c r="I721" s="1" t="s">
        <v>15031</v>
      </c>
      <c r="J721" s="1" t="s">
        <v>15032</v>
      </c>
      <c r="K721" s="1" t="s">
        <v>15072</v>
      </c>
      <c r="L721" s="1" t="s">
        <v>15073</v>
      </c>
    </row>
    <row r="722" spans="1:12" x14ac:dyDescent="0.25">
      <c r="A722">
        <v>7</v>
      </c>
      <c r="B722">
        <v>70</v>
      </c>
      <c r="C722">
        <v>708</v>
      </c>
      <c r="D722">
        <v>7081</v>
      </c>
      <c r="E722" s="1" t="s">
        <v>15028</v>
      </c>
      <c r="F722" s="1" t="s">
        <v>15029</v>
      </c>
      <c r="G722" s="1" t="s">
        <v>15074</v>
      </c>
      <c r="H722" s="1" t="s">
        <v>15074</v>
      </c>
      <c r="I722" s="1" t="s">
        <v>15031</v>
      </c>
      <c r="J722" s="1" t="s">
        <v>15032</v>
      </c>
      <c r="K722" s="1" t="s">
        <v>15075</v>
      </c>
      <c r="L722" s="1" t="s">
        <v>15076</v>
      </c>
    </row>
    <row r="723" spans="1:12" x14ac:dyDescent="0.25">
      <c r="A723">
        <v>7</v>
      </c>
      <c r="B723">
        <v>70</v>
      </c>
      <c r="C723">
        <v>708</v>
      </c>
      <c r="D723">
        <v>7082</v>
      </c>
      <c r="E723" s="1" t="s">
        <v>15028</v>
      </c>
      <c r="F723" s="1" t="s">
        <v>15029</v>
      </c>
      <c r="G723" s="1" t="s">
        <v>15077</v>
      </c>
      <c r="H723" s="1" t="s">
        <v>15077</v>
      </c>
      <c r="I723" s="1" t="s">
        <v>15031</v>
      </c>
      <c r="J723" s="1" t="s">
        <v>15032</v>
      </c>
      <c r="K723" s="1" t="s">
        <v>15078</v>
      </c>
      <c r="L723" s="1" t="s">
        <v>15079</v>
      </c>
    </row>
    <row r="724" spans="1:12" x14ac:dyDescent="0.25">
      <c r="A724">
        <v>7</v>
      </c>
      <c r="B724">
        <v>70</v>
      </c>
      <c r="C724">
        <v>708</v>
      </c>
      <c r="D724">
        <v>7083</v>
      </c>
      <c r="E724" s="1" t="s">
        <v>15028</v>
      </c>
      <c r="F724" s="1" t="s">
        <v>15029</v>
      </c>
      <c r="G724" s="1" t="s">
        <v>15080</v>
      </c>
      <c r="H724" s="1" t="s">
        <v>15080</v>
      </c>
      <c r="I724" s="1" t="s">
        <v>15031</v>
      </c>
      <c r="J724" s="1" t="s">
        <v>15032</v>
      </c>
      <c r="K724" s="1" t="s">
        <v>15081</v>
      </c>
      <c r="L724" s="1" t="s">
        <v>15082</v>
      </c>
    </row>
    <row r="725" spans="1:12" x14ac:dyDescent="0.25">
      <c r="A725">
        <v>7</v>
      </c>
      <c r="B725">
        <v>70</v>
      </c>
      <c r="C725">
        <v>708</v>
      </c>
      <c r="D725">
        <v>7084</v>
      </c>
      <c r="E725" s="1" t="s">
        <v>15028</v>
      </c>
      <c r="F725" s="1" t="s">
        <v>15029</v>
      </c>
      <c r="G725" s="1" t="s">
        <v>15083</v>
      </c>
      <c r="H725" s="1" t="s">
        <v>15083</v>
      </c>
      <c r="I725" s="1" t="s">
        <v>15031</v>
      </c>
      <c r="J725" s="1" t="s">
        <v>15032</v>
      </c>
      <c r="K725" s="1" t="s">
        <v>15084</v>
      </c>
      <c r="L725" s="1" t="s">
        <v>15085</v>
      </c>
    </row>
    <row r="726" spans="1:12" x14ac:dyDescent="0.25">
      <c r="A726">
        <v>7</v>
      </c>
      <c r="B726">
        <v>70</v>
      </c>
      <c r="C726">
        <v>709</v>
      </c>
      <c r="D726">
        <v>7090</v>
      </c>
      <c r="E726" s="1" t="s">
        <v>15028</v>
      </c>
      <c r="F726" s="1" t="s">
        <v>15029</v>
      </c>
      <c r="G726" s="1" t="s">
        <v>15086</v>
      </c>
      <c r="H726" s="1" t="s">
        <v>15087</v>
      </c>
      <c r="I726" s="1" t="s">
        <v>15031</v>
      </c>
      <c r="J726" s="1" t="s">
        <v>15032</v>
      </c>
      <c r="K726" s="1" t="s">
        <v>15088</v>
      </c>
      <c r="L726" s="1" t="s">
        <v>15089</v>
      </c>
    </row>
    <row r="727" spans="1:12" x14ac:dyDescent="0.25">
      <c r="A727">
        <v>7</v>
      </c>
      <c r="B727">
        <v>70</v>
      </c>
      <c r="C727">
        <v>709</v>
      </c>
      <c r="D727">
        <v>7091</v>
      </c>
      <c r="E727" s="1" t="s">
        <v>15028</v>
      </c>
      <c r="F727" s="1" t="s">
        <v>15029</v>
      </c>
      <c r="G727" s="1" t="s">
        <v>15090</v>
      </c>
      <c r="H727" s="1" t="s">
        <v>15090</v>
      </c>
      <c r="I727" s="1" t="s">
        <v>15031</v>
      </c>
      <c r="J727" s="1" t="s">
        <v>15032</v>
      </c>
      <c r="K727" s="1" t="s">
        <v>15091</v>
      </c>
      <c r="L727" s="1" t="s">
        <v>15092</v>
      </c>
    </row>
    <row r="728" spans="1:12" x14ac:dyDescent="0.25">
      <c r="A728">
        <v>7</v>
      </c>
      <c r="B728">
        <v>70</v>
      </c>
      <c r="C728">
        <v>709</v>
      </c>
      <c r="D728">
        <v>7092</v>
      </c>
      <c r="E728" s="1" t="s">
        <v>15028</v>
      </c>
      <c r="F728" s="1" t="s">
        <v>15029</v>
      </c>
      <c r="G728" s="1" t="s">
        <v>15093</v>
      </c>
      <c r="H728" s="1" t="s">
        <v>15093</v>
      </c>
      <c r="I728" s="1" t="s">
        <v>15031</v>
      </c>
      <c r="J728" s="1" t="s">
        <v>15032</v>
      </c>
      <c r="K728" s="1" t="s">
        <v>15094</v>
      </c>
      <c r="L728" s="1" t="s">
        <v>15095</v>
      </c>
    </row>
    <row r="729" spans="1:12" x14ac:dyDescent="0.25">
      <c r="A729">
        <v>7</v>
      </c>
      <c r="B729">
        <v>70</v>
      </c>
      <c r="C729">
        <v>709</v>
      </c>
      <c r="D729">
        <v>7093</v>
      </c>
      <c r="E729" s="1" t="s">
        <v>15028</v>
      </c>
      <c r="F729" s="1" t="s">
        <v>15029</v>
      </c>
      <c r="G729" s="1" t="s">
        <v>15096</v>
      </c>
      <c r="H729" s="1" t="s">
        <v>15096</v>
      </c>
      <c r="I729" s="1" t="s">
        <v>15031</v>
      </c>
      <c r="J729" s="1" t="s">
        <v>15032</v>
      </c>
      <c r="K729" s="1" t="s">
        <v>15097</v>
      </c>
      <c r="L729" s="1" t="s">
        <v>15098</v>
      </c>
    </row>
    <row r="730" spans="1:12" x14ac:dyDescent="0.25">
      <c r="A730">
        <v>7</v>
      </c>
      <c r="B730">
        <v>70</v>
      </c>
      <c r="C730">
        <v>709</v>
      </c>
      <c r="D730">
        <v>7094</v>
      </c>
      <c r="E730" s="1" t="s">
        <v>15028</v>
      </c>
      <c r="F730" s="1" t="s">
        <v>15029</v>
      </c>
      <c r="G730" s="1" t="s">
        <v>15099</v>
      </c>
      <c r="H730" s="1" t="s">
        <v>15099</v>
      </c>
      <c r="I730" s="1" t="s">
        <v>15031</v>
      </c>
      <c r="J730" s="1" t="s">
        <v>15032</v>
      </c>
      <c r="K730" s="1" t="s">
        <v>15100</v>
      </c>
      <c r="L730" s="1" t="s">
        <v>15101</v>
      </c>
    </row>
    <row r="731" spans="1:12" x14ac:dyDescent="0.25">
      <c r="A731">
        <v>7</v>
      </c>
      <c r="B731">
        <v>71</v>
      </c>
      <c r="C731">
        <v>710</v>
      </c>
      <c r="D731">
        <v>7100</v>
      </c>
      <c r="E731" s="1" t="s">
        <v>15028</v>
      </c>
      <c r="F731" s="1" t="s">
        <v>15102</v>
      </c>
      <c r="G731" s="1" t="s">
        <v>15103</v>
      </c>
      <c r="H731" s="1" t="s">
        <v>15103</v>
      </c>
      <c r="I731" s="1" t="s">
        <v>15031</v>
      </c>
      <c r="J731" s="1" t="s">
        <v>15104</v>
      </c>
      <c r="K731" s="1" t="s">
        <v>15105</v>
      </c>
      <c r="L731" s="1" t="s">
        <v>15106</v>
      </c>
    </row>
    <row r="732" spans="1:12" x14ac:dyDescent="0.25">
      <c r="A732">
        <v>7</v>
      </c>
      <c r="B732">
        <v>71</v>
      </c>
      <c r="C732">
        <v>711</v>
      </c>
      <c r="D732">
        <v>7110</v>
      </c>
      <c r="E732" s="1" t="s">
        <v>15028</v>
      </c>
      <c r="F732" s="1" t="s">
        <v>15102</v>
      </c>
      <c r="G732" s="1" t="s">
        <v>15107</v>
      </c>
      <c r="H732" s="1" t="s">
        <v>15107</v>
      </c>
      <c r="I732" s="1" t="s">
        <v>15031</v>
      </c>
      <c r="J732" s="1" t="s">
        <v>15104</v>
      </c>
      <c r="K732" s="1" t="s">
        <v>15108</v>
      </c>
      <c r="L732" s="1" t="s">
        <v>15109</v>
      </c>
    </row>
    <row r="733" spans="1:12" x14ac:dyDescent="0.25">
      <c r="A733">
        <v>7</v>
      </c>
      <c r="B733">
        <v>71</v>
      </c>
      <c r="C733">
        <v>712</v>
      </c>
      <c r="D733">
        <v>7120</v>
      </c>
      <c r="E733" s="1" t="s">
        <v>15028</v>
      </c>
      <c r="F733" s="1" t="s">
        <v>15102</v>
      </c>
      <c r="G733" s="1" t="s">
        <v>15110</v>
      </c>
      <c r="H733" s="1" t="s">
        <v>15110</v>
      </c>
      <c r="I733" s="1" t="s">
        <v>15031</v>
      </c>
      <c r="J733" s="1" t="s">
        <v>15104</v>
      </c>
      <c r="K733" s="1" t="s">
        <v>15111</v>
      </c>
      <c r="L733" s="1" t="s">
        <v>15112</v>
      </c>
    </row>
    <row r="734" spans="1:12" x14ac:dyDescent="0.25">
      <c r="A734">
        <v>7</v>
      </c>
      <c r="B734">
        <v>71</v>
      </c>
      <c r="C734">
        <v>713</v>
      </c>
      <c r="D734">
        <v>7130</v>
      </c>
      <c r="E734" s="1" t="s">
        <v>15028</v>
      </c>
      <c r="F734" s="1" t="s">
        <v>15102</v>
      </c>
      <c r="G734" s="1" t="s">
        <v>15113</v>
      </c>
      <c r="H734" s="1" t="s">
        <v>15113</v>
      </c>
      <c r="I734" s="1" t="s">
        <v>15031</v>
      </c>
      <c r="J734" s="1" t="s">
        <v>15104</v>
      </c>
      <c r="K734" s="1" t="s">
        <v>15114</v>
      </c>
      <c r="L734" s="1" t="s">
        <v>15115</v>
      </c>
    </row>
    <row r="735" spans="1:12" x14ac:dyDescent="0.25">
      <c r="A735">
        <v>7</v>
      </c>
      <c r="B735">
        <v>73</v>
      </c>
      <c r="C735">
        <v>730</v>
      </c>
      <c r="D735">
        <v>7300</v>
      </c>
      <c r="E735" s="1" t="s">
        <v>15028</v>
      </c>
      <c r="F735" s="1" t="s">
        <v>15116</v>
      </c>
      <c r="G735" s="1" t="s">
        <v>15117</v>
      </c>
      <c r="H735" s="1" t="s">
        <v>15117</v>
      </c>
      <c r="I735" s="1" t="s">
        <v>15031</v>
      </c>
      <c r="J735" s="1" t="s">
        <v>15118</v>
      </c>
      <c r="K735" s="1" t="s">
        <v>15119</v>
      </c>
      <c r="L735" s="1" t="s">
        <v>15120</v>
      </c>
    </row>
    <row r="736" spans="1:12" x14ac:dyDescent="0.25">
      <c r="A736">
        <v>7</v>
      </c>
      <c r="B736">
        <v>73</v>
      </c>
      <c r="C736">
        <v>731</v>
      </c>
      <c r="D736">
        <v>7310</v>
      </c>
      <c r="E736" s="1" t="s">
        <v>15028</v>
      </c>
      <c r="F736" s="1" t="s">
        <v>15116</v>
      </c>
      <c r="G736" s="1" t="s">
        <v>15121</v>
      </c>
      <c r="H736" s="1" t="s">
        <v>15121</v>
      </c>
      <c r="I736" s="1" t="s">
        <v>15031</v>
      </c>
      <c r="J736" s="1" t="s">
        <v>15118</v>
      </c>
      <c r="K736" s="1" t="s">
        <v>15122</v>
      </c>
      <c r="L736" s="1" t="s">
        <v>15123</v>
      </c>
    </row>
    <row r="737" spans="1:12" x14ac:dyDescent="0.25">
      <c r="A737">
        <v>7</v>
      </c>
      <c r="B737">
        <v>73</v>
      </c>
      <c r="C737">
        <v>732</v>
      </c>
      <c r="D737">
        <v>7320</v>
      </c>
      <c r="E737" s="1" t="s">
        <v>15028</v>
      </c>
      <c r="F737" s="1" t="s">
        <v>15116</v>
      </c>
      <c r="G737" s="1" t="s">
        <v>15124</v>
      </c>
      <c r="H737" s="1" t="s">
        <v>15124</v>
      </c>
      <c r="I737" s="1" t="s">
        <v>15031</v>
      </c>
      <c r="J737" s="1" t="s">
        <v>15118</v>
      </c>
      <c r="K737" s="1" t="s">
        <v>15125</v>
      </c>
      <c r="L737" s="1" t="s">
        <v>15126</v>
      </c>
    </row>
    <row r="738" spans="1:12" x14ac:dyDescent="0.25">
      <c r="A738">
        <v>7</v>
      </c>
      <c r="B738">
        <v>73</v>
      </c>
      <c r="C738">
        <v>733</v>
      </c>
      <c r="D738">
        <v>7330</v>
      </c>
      <c r="E738" s="1" t="s">
        <v>15028</v>
      </c>
      <c r="F738" s="1" t="s">
        <v>15116</v>
      </c>
      <c r="G738" s="1" t="s">
        <v>15127</v>
      </c>
      <c r="H738" s="1" t="s">
        <v>15127</v>
      </c>
      <c r="I738" s="1" t="s">
        <v>15031</v>
      </c>
      <c r="J738" s="1" t="s">
        <v>15118</v>
      </c>
      <c r="K738" s="1" t="s">
        <v>15128</v>
      </c>
      <c r="L738" s="1" t="s">
        <v>15129</v>
      </c>
    </row>
    <row r="739" spans="1:12" x14ac:dyDescent="0.25">
      <c r="A739">
        <v>7</v>
      </c>
      <c r="B739">
        <v>74</v>
      </c>
      <c r="C739">
        <v>740</v>
      </c>
      <c r="D739">
        <v>7400</v>
      </c>
      <c r="E739" s="1" t="s">
        <v>15028</v>
      </c>
      <c r="F739" s="1" t="s">
        <v>15130</v>
      </c>
      <c r="G739" s="1" t="s">
        <v>15131</v>
      </c>
      <c r="H739" s="1" t="s">
        <v>15131</v>
      </c>
      <c r="I739" s="1" t="s">
        <v>15031</v>
      </c>
      <c r="J739" s="1" t="s">
        <v>15132</v>
      </c>
      <c r="K739" s="1" t="s">
        <v>15133</v>
      </c>
      <c r="L739" s="1" t="s">
        <v>15134</v>
      </c>
    </row>
    <row r="740" spans="1:12" x14ac:dyDescent="0.25">
      <c r="A740">
        <v>7</v>
      </c>
      <c r="B740">
        <v>74</v>
      </c>
      <c r="C740">
        <v>746</v>
      </c>
      <c r="D740">
        <v>7460</v>
      </c>
      <c r="E740" s="1" t="s">
        <v>15028</v>
      </c>
      <c r="F740" s="1" t="s">
        <v>15130</v>
      </c>
      <c r="G740" s="1" t="s">
        <v>15135</v>
      </c>
      <c r="H740" s="1" t="s">
        <v>15135</v>
      </c>
      <c r="I740" s="1" t="s">
        <v>15031</v>
      </c>
      <c r="J740" s="1" t="s">
        <v>15132</v>
      </c>
      <c r="K740" s="1" t="s">
        <v>15136</v>
      </c>
      <c r="L740" s="1" t="s">
        <v>15137</v>
      </c>
    </row>
    <row r="741" spans="1:12" x14ac:dyDescent="0.25">
      <c r="A741">
        <v>7</v>
      </c>
      <c r="B741">
        <v>74</v>
      </c>
      <c r="C741">
        <v>747</v>
      </c>
      <c r="D741">
        <v>7470</v>
      </c>
      <c r="E741" s="1" t="s">
        <v>15028</v>
      </c>
      <c r="F741" s="1" t="s">
        <v>15130</v>
      </c>
      <c r="G741" s="1" t="s">
        <v>15138</v>
      </c>
      <c r="H741" s="1" t="s">
        <v>15138</v>
      </c>
      <c r="I741" s="1" t="s">
        <v>15031</v>
      </c>
      <c r="J741" s="1" t="s">
        <v>15132</v>
      </c>
      <c r="K741" s="1" t="s">
        <v>15139</v>
      </c>
      <c r="L741" s="1" t="s">
        <v>15140</v>
      </c>
    </row>
    <row r="742" spans="1:12" x14ac:dyDescent="0.25">
      <c r="A742">
        <v>7</v>
      </c>
      <c r="B742">
        <v>75</v>
      </c>
      <c r="C742">
        <v>751</v>
      </c>
      <c r="D742">
        <v>7510</v>
      </c>
      <c r="E742" s="1" t="s">
        <v>15028</v>
      </c>
      <c r="F742" s="1" t="s">
        <v>15141</v>
      </c>
      <c r="G742" s="1" t="s">
        <v>14719</v>
      </c>
      <c r="H742" s="1" t="s">
        <v>15142</v>
      </c>
      <c r="I742" s="1" t="s">
        <v>15031</v>
      </c>
      <c r="J742" s="1" t="s">
        <v>15143</v>
      </c>
      <c r="K742" s="1" t="s">
        <v>15144</v>
      </c>
      <c r="L742" s="1" t="s">
        <v>15145</v>
      </c>
    </row>
    <row r="743" spans="1:12" x14ac:dyDescent="0.25">
      <c r="A743">
        <v>7</v>
      </c>
      <c r="B743">
        <v>75</v>
      </c>
      <c r="C743">
        <v>751</v>
      </c>
      <c r="D743">
        <v>7511</v>
      </c>
      <c r="E743" s="1" t="s">
        <v>15028</v>
      </c>
      <c r="F743" s="1" t="s">
        <v>15141</v>
      </c>
      <c r="G743" s="1" t="s">
        <v>15146</v>
      </c>
      <c r="H743" s="1" t="s">
        <v>15146</v>
      </c>
      <c r="I743" s="1" t="s">
        <v>15031</v>
      </c>
      <c r="J743" s="1" t="s">
        <v>15143</v>
      </c>
      <c r="K743" s="1" t="s">
        <v>15147</v>
      </c>
      <c r="L743" s="1" t="s">
        <v>15148</v>
      </c>
    </row>
    <row r="744" spans="1:12" x14ac:dyDescent="0.25">
      <c r="A744">
        <v>7</v>
      </c>
      <c r="B744">
        <v>75</v>
      </c>
      <c r="C744">
        <v>752</v>
      </c>
      <c r="D744">
        <v>7520</v>
      </c>
      <c r="E744" s="1" t="s">
        <v>15028</v>
      </c>
      <c r="F744" s="1" t="s">
        <v>15141</v>
      </c>
      <c r="G744" s="1" t="s">
        <v>15149</v>
      </c>
      <c r="H744" s="1" t="s">
        <v>15149</v>
      </c>
      <c r="I744" s="1" t="s">
        <v>15031</v>
      </c>
      <c r="J744" s="1" t="s">
        <v>15143</v>
      </c>
      <c r="K744" s="1" t="s">
        <v>15150</v>
      </c>
      <c r="L744" s="1" t="s">
        <v>15151</v>
      </c>
    </row>
    <row r="745" spans="1:12" x14ac:dyDescent="0.25">
      <c r="A745">
        <v>7</v>
      </c>
      <c r="B745">
        <v>75</v>
      </c>
      <c r="C745">
        <v>753</v>
      </c>
      <c r="D745">
        <v>7530</v>
      </c>
      <c r="E745" s="1" t="s">
        <v>15028</v>
      </c>
      <c r="F745" s="1" t="s">
        <v>15141</v>
      </c>
      <c r="G745" s="1" t="s">
        <v>15152</v>
      </c>
      <c r="H745" s="1" t="s">
        <v>15152</v>
      </c>
      <c r="I745" s="1" t="s">
        <v>15031</v>
      </c>
      <c r="J745" s="1" t="s">
        <v>15143</v>
      </c>
      <c r="K745" s="1" t="s">
        <v>15153</v>
      </c>
      <c r="L745" s="1" t="s">
        <v>15154</v>
      </c>
    </row>
    <row r="746" spans="1:12" x14ac:dyDescent="0.25">
      <c r="A746">
        <v>7</v>
      </c>
      <c r="B746">
        <v>75</v>
      </c>
      <c r="C746">
        <v>754</v>
      </c>
      <c r="D746">
        <v>7540</v>
      </c>
      <c r="E746" s="1" t="s">
        <v>15028</v>
      </c>
      <c r="F746" s="1" t="s">
        <v>15141</v>
      </c>
      <c r="G746" s="1" t="s">
        <v>15155</v>
      </c>
      <c r="H746" s="1" t="s">
        <v>15155</v>
      </c>
      <c r="I746" s="1" t="s">
        <v>15031</v>
      </c>
      <c r="J746" s="1" t="s">
        <v>15143</v>
      </c>
      <c r="K746" s="1" t="s">
        <v>15156</v>
      </c>
      <c r="L746" s="1" t="s">
        <v>15157</v>
      </c>
    </row>
    <row r="747" spans="1:12" x14ac:dyDescent="0.25">
      <c r="A747">
        <v>7</v>
      </c>
      <c r="B747">
        <v>75</v>
      </c>
      <c r="C747">
        <v>755</v>
      </c>
      <c r="D747">
        <v>7550</v>
      </c>
      <c r="E747" s="1" t="s">
        <v>15028</v>
      </c>
      <c r="F747" s="1" t="s">
        <v>15141</v>
      </c>
      <c r="G747" s="1" t="s">
        <v>15158</v>
      </c>
      <c r="H747" s="1" t="s">
        <v>15158</v>
      </c>
      <c r="I747" s="1" t="s">
        <v>15031</v>
      </c>
      <c r="J747" s="1" t="s">
        <v>15143</v>
      </c>
      <c r="K747" s="1" t="s">
        <v>15159</v>
      </c>
      <c r="L747" s="1" t="s">
        <v>15160</v>
      </c>
    </row>
    <row r="748" spans="1:12" x14ac:dyDescent="0.25">
      <c r="A748">
        <v>7</v>
      </c>
      <c r="B748">
        <v>75</v>
      </c>
      <c r="C748">
        <v>759</v>
      </c>
      <c r="D748">
        <v>7590</v>
      </c>
      <c r="E748" s="1" t="s">
        <v>15028</v>
      </c>
      <c r="F748" s="1" t="s">
        <v>15141</v>
      </c>
      <c r="G748" s="1" t="s">
        <v>15161</v>
      </c>
      <c r="H748" s="1" t="s">
        <v>15161</v>
      </c>
      <c r="I748" s="1" t="s">
        <v>15031</v>
      </c>
      <c r="J748" s="1" t="s">
        <v>15143</v>
      </c>
      <c r="K748" s="1" t="s">
        <v>15162</v>
      </c>
      <c r="L748" s="1" t="s">
        <v>15163</v>
      </c>
    </row>
    <row r="749" spans="1:12" x14ac:dyDescent="0.25">
      <c r="A749">
        <v>7</v>
      </c>
      <c r="B749">
        <v>76</v>
      </c>
      <c r="C749">
        <v>760</v>
      </c>
      <c r="D749">
        <v>7600</v>
      </c>
      <c r="E749" s="1" t="s">
        <v>15028</v>
      </c>
      <c r="F749" s="1" t="s">
        <v>15164</v>
      </c>
      <c r="G749" s="1" t="s">
        <v>15165</v>
      </c>
      <c r="H749" s="1" t="s">
        <v>15166</v>
      </c>
      <c r="I749" s="1" t="s">
        <v>15031</v>
      </c>
      <c r="J749" s="1" t="s">
        <v>15167</v>
      </c>
      <c r="K749" s="1" t="s">
        <v>15168</v>
      </c>
      <c r="L749" s="1" t="s">
        <v>15169</v>
      </c>
    </row>
    <row r="750" spans="1:12" x14ac:dyDescent="0.25">
      <c r="A750">
        <v>7</v>
      </c>
      <c r="B750">
        <v>76</v>
      </c>
      <c r="C750">
        <v>760</v>
      </c>
      <c r="D750">
        <v>7601</v>
      </c>
      <c r="E750" s="1" t="s">
        <v>15028</v>
      </c>
      <c r="F750" s="1" t="s">
        <v>15164</v>
      </c>
      <c r="G750" s="1" t="s">
        <v>15170</v>
      </c>
      <c r="H750" s="1" t="s">
        <v>15170</v>
      </c>
      <c r="I750" s="1" t="s">
        <v>15031</v>
      </c>
      <c r="J750" s="1" t="s">
        <v>15167</v>
      </c>
      <c r="K750" s="1" t="s">
        <v>15171</v>
      </c>
      <c r="L750" s="1" t="s">
        <v>15172</v>
      </c>
    </row>
    <row r="751" spans="1:12" x14ac:dyDescent="0.25">
      <c r="A751">
        <v>7</v>
      </c>
      <c r="B751">
        <v>76</v>
      </c>
      <c r="C751">
        <v>760</v>
      </c>
      <c r="D751">
        <v>7602</v>
      </c>
      <c r="E751" s="1" t="s">
        <v>15028</v>
      </c>
      <c r="F751" s="1" t="s">
        <v>15164</v>
      </c>
      <c r="G751" s="1" t="s">
        <v>15173</v>
      </c>
      <c r="H751" s="1" t="s">
        <v>15173</v>
      </c>
      <c r="I751" s="1" t="s">
        <v>15031</v>
      </c>
      <c r="J751" s="1" t="s">
        <v>15167</v>
      </c>
      <c r="K751" s="1" t="s">
        <v>15174</v>
      </c>
      <c r="L751" s="1" t="s">
        <v>15175</v>
      </c>
    </row>
    <row r="752" spans="1:12" x14ac:dyDescent="0.25">
      <c r="A752">
        <v>7</v>
      </c>
      <c r="B752">
        <v>76</v>
      </c>
      <c r="C752">
        <v>760</v>
      </c>
      <c r="D752">
        <v>7603</v>
      </c>
      <c r="E752" s="1" t="s">
        <v>15028</v>
      </c>
      <c r="F752" s="1" t="s">
        <v>15164</v>
      </c>
      <c r="G752" s="1" t="s">
        <v>15176</v>
      </c>
      <c r="H752" s="1" t="s">
        <v>15176</v>
      </c>
      <c r="I752" s="1" t="s">
        <v>15031</v>
      </c>
      <c r="J752" s="1" t="s">
        <v>15167</v>
      </c>
      <c r="K752" s="1" t="s">
        <v>15177</v>
      </c>
      <c r="L752" s="1" t="s">
        <v>15178</v>
      </c>
    </row>
    <row r="753" spans="1:12" x14ac:dyDescent="0.25">
      <c r="A753">
        <v>7</v>
      </c>
      <c r="B753">
        <v>76</v>
      </c>
      <c r="C753">
        <v>761</v>
      </c>
      <c r="D753">
        <v>7610</v>
      </c>
      <c r="E753" s="1" t="s">
        <v>15028</v>
      </c>
      <c r="F753" s="1" t="s">
        <v>15164</v>
      </c>
      <c r="G753" s="1" t="s">
        <v>15179</v>
      </c>
      <c r="H753" s="1" t="s">
        <v>15180</v>
      </c>
      <c r="I753" s="1" t="s">
        <v>15031</v>
      </c>
      <c r="J753" s="1" t="s">
        <v>15167</v>
      </c>
      <c r="K753" s="1" t="s">
        <v>15181</v>
      </c>
      <c r="L753" s="1" t="s">
        <v>15182</v>
      </c>
    </row>
    <row r="754" spans="1:12" x14ac:dyDescent="0.25">
      <c r="A754">
        <v>7</v>
      </c>
      <c r="B754">
        <v>76</v>
      </c>
      <c r="C754">
        <v>761</v>
      </c>
      <c r="D754">
        <v>7611</v>
      </c>
      <c r="E754" s="1" t="s">
        <v>15028</v>
      </c>
      <c r="F754" s="1" t="s">
        <v>15164</v>
      </c>
      <c r="G754" s="1" t="s">
        <v>15183</v>
      </c>
      <c r="H754" s="1" t="s">
        <v>15183</v>
      </c>
      <c r="I754" s="1" t="s">
        <v>15031</v>
      </c>
      <c r="J754" s="1" t="s">
        <v>15167</v>
      </c>
      <c r="K754" s="1" t="s">
        <v>15184</v>
      </c>
      <c r="L754" s="1" t="s">
        <v>15185</v>
      </c>
    </row>
    <row r="755" spans="1:12" x14ac:dyDescent="0.25">
      <c r="A755">
        <v>7</v>
      </c>
      <c r="B755">
        <v>76</v>
      </c>
      <c r="C755">
        <v>761</v>
      </c>
      <c r="D755">
        <v>7612</v>
      </c>
      <c r="E755" s="1" t="s">
        <v>15028</v>
      </c>
      <c r="F755" s="1" t="s">
        <v>15164</v>
      </c>
      <c r="G755" s="1" t="s">
        <v>15186</v>
      </c>
      <c r="H755" s="1" t="s">
        <v>15186</v>
      </c>
      <c r="I755" s="1" t="s">
        <v>15031</v>
      </c>
      <c r="J755" s="1" t="s">
        <v>15167</v>
      </c>
      <c r="K755" s="1" t="s">
        <v>15187</v>
      </c>
      <c r="L755" s="1" t="s">
        <v>15188</v>
      </c>
    </row>
    <row r="756" spans="1:12" x14ac:dyDescent="0.25">
      <c r="A756">
        <v>7</v>
      </c>
      <c r="B756">
        <v>76</v>
      </c>
      <c r="C756">
        <v>761</v>
      </c>
      <c r="D756">
        <v>7613</v>
      </c>
      <c r="E756" s="1" t="s">
        <v>15028</v>
      </c>
      <c r="F756" s="1" t="s">
        <v>15164</v>
      </c>
      <c r="G756" s="1" t="s">
        <v>15189</v>
      </c>
      <c r="H756" s="1" t="s">
        <v>15189</v>
      </c>
      <c r="I756" s="1" t="s">
        <v>15031</v>
      </c>
      <c r="J756" s="1" t="s">
        <v>15167</v>
      </c>
      <c r="K756" s="1" t="s">
        <v>15190</v>
      </c>
      <c r="L756" s="1" t="s">
        <v>15191</v>
      </c>
    </row>
    <row r="757" spans="1:12" x14ac:dyDescent="0.25">
      <c r="A757">
        <v>7</v>
      </c>
      <c r="B757">
        <v>76</v>
      </c>
      <c r="C757">
        <v>762</v>
      </c>
      <c r="D757">
        <v>7620</v>
      </c>
      <c r="E757" s="1" t="s">
        <v>15028</v>
      </c>
      <c r="F757" s="1" t="s">
        <v>15164</v>
      </c>
      <c r="G757" s="1" t="s">
        <v>15192</v>
      </c>
      <c r="H757" s="1" t="s">
        <v>15193</v>
      </c>
      <c r="I757" s="1" t="s">
        <v>15031</v>
      </c>
      <c r="J757" s="1" t="s">
        <v>15167</v>
      </c>
      <c r="K757" s="1" t="s">
        <v>15194</v>
      </c>
      <c r="L757" s="1" t="s">
        <v>15195</v>
      </c>
    </row>
    <row r="758" spans="1:12" x14ac:dyDescent="0.25">
      <c r="A758">
        <v>7</v>
      </c>
      <c r="B758">
        <v>76</v>
      </c>
      <c r="C758">
        <v>762</v>
      </c>
      <c r="D758">
        <v>7621</v>
      </c>
      <c r="E758" s="1" t="s">
        <v>15028</v>
      </c>
      <c r="F758" s="1" t="s">
        <v>15164</v>
      </c>
      <c r="G758" s="1" t="s">
        <v>15196</v>
      </c>
      <c r="H758" s="1" t="s">
        <v>15196</v>
      </c>
      <c r="I758" s="1" t="s">
        <v>15031</v>
      </c>
      <c r="J758" s="1" t="s">
        <v>15167</v>
      </c>
      <c r="K758" s="1" t="s">
        <v>15197</v>
      </c>
      <c r="L758" s="1" t="s">
        <v>15198</v>
      </c>
    </row>
    <row r="759" spans="1:12" x14ac:dyDescent="0.25">
      <c r="A759">
        <v>7</v>
      </c>
      <c r="B759">
        <v>76</v>
      </c>
      <c r="C759">
        <v>763</v>
      </c>
      <c r="D759">
        <v>7630</v>
      </c>
      <c r="E759" s="1" t="s">
        <v>15028</v>
      </c>
      <c r="F759" s="1" t="s">
        <v>15164</v>
      </c>
      <c r="G759" s="1" t="s">
        <v>15199</v>
      </c>
      <c r="H759" s="1" t="s">
        <v>15200</v>
      </c>
      <c r="I759" s="1" t="s">
        <v>15031</v>
      </c>
      <c r="J759" s="1" t="s">
        <v>15167</v>
      </c>
      <c r="K759" s="1" t="s">
        <v>15201</v>
      </c>
      <c r="L759" s="1" t="s">
        <v>15202</v>
      </c>
    </row>
    <row r="760" spans="1:12" x14ac:dyDescent="0.25">
      <c r="A760">
        <v>7</v>
      </c>
      <c r="B760">
        <v>76</v>
      </c>
      <c r="C760">
        <v>763</v>
      </c>
      <c r="D760">
        <v>7631</v>
      </c>
      <c r="E760" s="1" t="s">
        <v>15028</v>
      </c>
      <c r="F760" s="1" t="s">
        <v>15164</v>
      </c>
      <c r="G760" s="1" t="s">
        <v>15203</v>
      </c>
      <c r="H760" s="1" t="s">
        <v>15203</v>
      </c>
      <c r="I760" s="1" t="s">
        <v>15031</v>
      </c>
      <c r="J760" s="1" t="s">
        <v>15167</v>
      </c>
      <c r="K760" s="1" t="s">
        <v>15204</v>
      </c>
      <c r="L760" s="1" t="s">
        <v>15205</v>
      </c>
    </row>
    <row r="761" spans="1:12" x14ac:dyDescent="0.25">
      <c r="A761">
        <v>7</v>
      </c>
      <c r="B761">
        <v>76</v>
      </c>
      <c r="C761">
        <v>763</v>
      </c>
      <c r="D761">
        <v>7632</v>
      </c>
      <c r="E761" s="1" t="s">
        <v>15028</v>
      </c>
      <c r="F761" s="1" t="s">
        <v>15164</v>
      </c>
      <c r="G761" s="1" t="s">
        <v>15206</v>
      </c>
      <c r="H761" s="1" t="s">
        <v>15206</v>
      </c>
      <c r="I761" s="1" t="s">
        <v>15031</v>
      </c>
      <c r="J761" s="1" t="s">
        <v>15167</v>
      </c>
      <c r="K761" s="1" t="s">
        <v>15207</v>
      </c>
      <c r="L761" s="1" t="s">
        <v>15208</v>
      </c>
    </row>
    <row r="762" spans="1:12" x14ac:dyDescent="0.25">
      <c r="A762">
        <v>7</v>
      </c>
      <c r="B762">
        <v>76</v>
      </c>
      <c r="C762">
        <v>763</v>
      </c>
      <c r="D762">
        <v>7633</v>
      </c>
      <c r="E762" s="1" t="s">
        <v>15028</v>
      </c>
      <c r="F762" s="1" t="s">
        <v>15164</v>
      </c>
      <c r="G762" s="1" t="s">
        <v>15209</v>
      </c>
      <c r="H762" s="1" t="s">
        <v>15209</v>
      </c>
      <c r="I762" s="1" t="s">
        <v>15031</v>
      </c>
      <c r="J762" s="1" t="s">
        <v>15167</v>
      </c>
      <c r="K762" s="1" t="s">
        <v>15210</v>
      </c>
      <c r="L762" s="1" t="s">
        <v>15211</v>
      </c>
    </row>
    <row r="763" spans="1:12" x14ac:dyDescent="0.25">
      <c r="A763">
        <v>7</v>
      </c>
      <c r="B763">
        <v>76</v>
      </c>
      <c r="C763">
        <v>766</v>
      </c>
      <c r="D763">
        <v>7660</v>
      </c>
      <c r="E763" s="1" t="s">
        <v>15028</v>
      </c>
      <c r="F763" s="1" t="s">
        <v>15164</v>
      </c>
      <c r="G763" s="1" t="s">
        <v>15212</v>
      </c>
      <c r="H763" s="1" t="s">
        <v>15213</v>
      </c>
      <c r="I763" s="1" t="s">
        <v>15031</v>
      </c>
      <c r="J763" s="1" t="s">
        <v>15167</v>
      </c>
      <c r="K763" s="1" t="s">
        <v>15214</v>
      </c>
      <c r="L763" s="1" t="s">
        <v>15215</v>
      </c>
    </row>
    <row r="764" spans="1:12" x14ac:dyDescent="0.25">
      <c r="A764">
        <v>7</v>
      </c>
      <c r="B764">
        <v>76</v>
      </c>
      <c r="C764">
        <v>766</v>
      </c>
      <c r="D764">
        <v>7661</v>
      </c>
      <c r="E764" s="1" t="s">
        <v>15028</v>
      </c>
      <c r="F764" s="1" t="s">
        <v>15164</v>
      </c>
      <c r="G764" s="1" t="s">
        <v>15216</v>
      </c>
      <c r="H764" s="1" t="s">
        <v>15216</v>
      </c>
      <c r="I764" s="1" t="s">
        <v>15031</v>
      </c>
      <c r="J764" s="1" t="s">
        <v>15167</v>
      </c>
      <c r="K764" s="1" t="s">
        <v>15217</v>
      </c>
      <c r="L764" s="1" t="s">
        <v>15218</v>
      </c>
    </row>
    <row r="765" spans="1:12" x14ac:dyDescent="0.25">
      <c r="A765">
        <v>7</v>
      </c>
      <c r="B765">
        <v>76</v>
      </c>
      <c r="C765">
        <v>766</v>
      </c>
      <c r="D765">
        <v>7662</v>
      </c>
      <c r="E765" s="1" t="s">
        <v>15028</v>
      </c>
      <c r="F765" s="1" t="s">
        <v>15164</v>
      </c>
      <c r="G765" s="1" t="s">
        <v>15219</v>
      </c>
      <c r="H765" s="1" t="s">
        <v>15219</v>
      </c>
      <c r="I765" s="1" t="s">
        <v>15031</v>
      </c>
      <c r="J765" s="1" t="s">
        <v>15167</v>
      </c>
      <c r="K765" s="1" t="s">
        <v>15220</v>
      </c>
      <c r="L765" s="1" t="s">
        <v>15221</v>
      </c>
    </row>
    <row r="766" spans="1:12" x14ac:dyDescent="0.25">
      <c r="A766">
        <v>7</v>
      </c>
      <c r="B766">
        <v>76</v>
      </c>
      <c r="C766">
        <v>766</v>
      </c>
      <c r="D766">
        <v>7663</v>
      </c>
      <c r="E766" s="1" t="s">
        <v>15028</v>
      </c>
      <c r="F766" s="1" t="s">
        <v>15164</v>
      </c>
      <c r="G766" s="1" t="s">
        <v>15222</v>
      </c>
      <c r="H766" s="1" t="s">
        <v>15222</v>
      </c>
      <c r="I766" s="1" t="s">
        <v>15031</v>
      </c>
      <c r="J766" s="1" t="s">
        <v>15167</v>
      </c>
      <c r="K766" s="1" t="s">
        <v>15223</v>
      </c>
      <c r="L766" s="1" t="s">
        <v>15224</v>
      </c>
    </row>
    <row r="767" spans="1:12" x14ac:dyDescent="0.25">
      <c r="A767">
        <v>7</v>
      </c>
      <c r="B767">
        <v>76</v>
      </c>
      <c r="C767">
        <v>766</v>
      </c>
      <c r="D767">
        <v>7665</v>
      </c>
      <c r="E767" s="1" t="s">
        <v>15028</v>
      </c>
      <c r="F767" s="1" t="s">
        <v>15164</v>
      </c>
      <c r="G767" s="1" t="s">
        <v>15225</v>
      </c>
      <c r="H767" s="1" t="s">
        <v>15225</v>
      </c>
      <c r="I767" s="1" t="s">
        <v>15031</v>
      </c>
      <c r="J767" s="1" t="s">
        <v>15167</v>
      </c>
      <c r="K767" s="1" t="s">
        <v>15226</v>
      </c>
      <c r="L767" s="1" t="s">
        <v>15227</v>
      </c>
    </row>
    <row r="768" spans="1:12" x14ac:dyDescent="0.25">
      <c r="A768">
        <v>7</v>
      </c>
      <c r="B768">
        <v>76</v>
      </c>
      <c r="C768">
        <v>766</v>
      </c>
      <c r="D768">
        <v>7666</v>
      </c>
      <c r="E768" s="1" t="s">
        <v>15028</v>
      </c>
      <c r="F768" s="1" t="s">
        <v>15164</v>
      </c>
      <c r="G768" s="1" t="s">
        <v>15228</v>
      </c>
      <c r="H768" s="1" t="s">
        <v>15228</v>
      </c>
      <c r="I768" s="1" t="s">
        <v>15031</v>
      </c>
      <c r="J768" s="1" t="s">
        <v>15167</v>
      </c>
      <c r="K768" s="1" t="s">
        <v>15229</v>
      </c>
      <c r="L768" s="1" t="s">
        <v>15230</v>
      </c>
    </row>
    <row r="769" spans="1:12" x14ac:dyDescent="0.25">
      <c r="A769">
        <v>7</v>
      </c>
      <c r="B769">
        <v>76</v>
      </c>
      <c r="C769">
        <v>766</v>
      </c>
      <c r="D769">
        <v>7667</v>
      </c>
      <c r="E769" s="1" t="s">
        <v>15028</v>
      </c>
      <c r="F769" s="1" t="s">
        <v>15164</v>
      </c>
      <c r="G769" s="1" t="s">
        <v>15231</v>
      </c>
      <c r="H769" s="1" t="s">
        <v>15231</v>
      </c>
      <c r="I769" s="1" t="s">
        <v>15031</v>
      </c>
      <c r="J769" s="1" t="s">
        <v>15167</v>
      </c>
      <c r="K769" s="1" t="s">
        <v>15232</v>
      </c>
      <c r="L769" s="1" t="s">
        <v>15233</v>
      </c>
    </row>
    <row r="770" spans="1:12" x14ac:dyDescent="0.25">
      <c r="A770">
        <v>7</v>
      </c>
      <c r="B770">
        <v>76</v>
      </c>
      <c r="C770">
        <v>766</v>
      </c>
      <c r="D770">
        <v>7668</v>
      </c>
      <c r="E770" s="1" t="s">
        <v>15028</v>
      </c>
      <c r="F770" s="1" t="s">
        <v>15164</v>
      </c>
      <c r="G770" s="1" t="s">
        <v>15234</v>
      </c>
      <c r="H770" s="1" t="s">
        <v>15234</v>
      </c>
      <c r="I770" s="1" t="s">
        <v>15031</v>
      </c>
      <c r="J770" s="1" t="s">
        <v>15167</v>
      </c>
      <c r="K770" s="1" t="s">
        <v>15235</v>
      </c>
      <c r="L770" s="1" t="s">
        <v>15236</v>
      </c>
    </row>
    <row r="771" spans="1:12" x14ac:dyDescent="0.25">
      <c r="A771">
        <v>7</v>
      </c>
      <c r="B771">
        <v>76</v>
      </c>
      <c r="C771">
        <v>767</v>
      </c>
      <c r="D771">
        <v>7670</v>
      </c>
      <c r="E771" s="1" t="s">
        <v>15028</v>
      </c>
      <c r="F771" s="1" t="s">
        <v>15164</v>
      </c>
      <c r="G771" s="1" t="s">
        <v>15237</v>
      </c>
      <c r="H771" s="1" t="s">
        <v>15237</v>
      </c>
      <c r="I771" s="1" t="s">
        <v>15031</v>
      </c>
      <c r="J771" s="1" t="s">
        <v>15167</v>
      </c>
      <c r="K771" s="1" t="s">
        <v>15238</v>
      </c>
      <c r="L771" s="1" t="s">
        <v>15239</v>
      </c>
    </row>
    <row r="772" spans="1:12" x14ac:dyDescent="0.25">
      <c r="A772">
        <v>7</v>
      </c>
      <c r="B772">
        <v>76</v>
      </c>
      <c r="C772">
        <v>768</v>
      </c>
      <c r="D772">
        <v>7680</v>
      </c>
      <c r="E772" s="1" t="s">
        <v>15028</v>
      </c>
      <c r="F772" s="1" t="s">
        <v>15164</v>
      </c>
      <c r="G772" s="1" t="s">
        <v>15240</v>
      </c>
      <c r="H772" s="1" t="s">
        <v>15240</v>
      </c>
      <c r="I772" s="1" t="s">
        <v>15031</v>
      </c>
      <c r="J772" s="1" t="s">
        <v>15167</v>
      </c>
      <c r="K772" s="1" t="s">
        <v>15241</v>
      </c>
      <c r="L772" s="1" t="s">
        <v>15242</v>
      </c>
    </row>
    <row r="773" spans="1:12" x14ac:dyDescent="0.25">
      <c r="A773">
        <v>7</v>
      </c>
      <c r="B773">
        <v>76</v>
      </c>
      <c r="C773">
        <v>769</v>
      </c>
      <c r="D773">
        <v>7690</v>
      </c>
      <c r="E773" s="1" t="s">
        <v>15028</v>
      </c>
      <c r="F773" s="1" t="s">
        <v>15164</v>
      </c>
      <c r="G773" s="1" t="s">
        <v>15243</v>
      </c>
      <c r="H773" s="1" t="s">
        <v>15243</v>
      </c>
      <c r="I773" s="1" t="s">
        <v>15031</v>
      </c>
      <c r="J773" s="1" t="s">
        <v>15167</v>
      </c>
      <c r="K773" s="1" t="s">
        <v>15244</v>
      </c>
      <c r="L773" s="1" t="s">
        <v>15245</v>
      </c>
    </row>
    <row r="774" spans="1:12" x14ac:dyDescent="0.25">
      <c r="A774">
        <v>7</v>
      </c>
      <c r="B774">
        <v>76</v>
      </c>
      <c r="C774">
        <v>769</v>
      </c>
      <c r="D774">
        <v>7691</v>
      </c>
      <c r="E774" s="1" t="s">
        <v>15028</v>
      </c>
      <c r="F774" s="1" t="s">
        <v>15164</v>
      </c>
      <c r="G774" s="1" t="s">
        <v>15243</v>
      </c>
      <c r="H774" s="1" t="s">
        <v>15243</v>
      </c>
      <c r="I774" s="1" t="s">
        <v>15031</v>
      </c>
      <c r="J774" s="1" t="s">
        <v>15167</v>
      </c>
      <c r="K774" s="1" t="s">
        <v>15244</v>
      </c>
      <c r="L774" s="1" t="s">
        <v>15246</v>
      </c>
    </row>
    <row r="775" spans="1:12" x14ac:dyDescent="0.25">
      <c r="A775">
        <v>7</v>
      </c>
      <c r="B775">
        <v>77</v>
      </c>
      <c r="C775">
        <v>770</v>
      </c>
      <c r="D775">
        <v>7700</v>
      </c>
      <c r="E775" s="1" t="s">
        <v>15028</v>
      </c>
      <c r="F775" s="1" t="s">
        <v>15247</v>
      </c>
      <c r="G775" s="1" t="s">
        <v>15248</v>
      </c>
      <c r="H775" s="1" t="s">
        <v>15248</v>
      </c>
      <c r="I775" s="1" t="s">
        <v>15031</v>
      </c>
      <c r="J775" s="1" t="s">
        <v>15249</v>
      </c>
      <c r="K775" s="1" t="s">
        <v>15250</v>
      </c>
      <c r="L775" s="1" t="s">
        <v>15251</v>
      </c>
    </row>
    <row r="776" spans="1:12" x14ac:dyDescent="0.25">
      <c r="A776">
        <v>7</v>
      </c>
      <c r="B776">
        <v>77</v>
      </c>
      <c r="C776">
        <v>771</v>
      </c>
      <c r="D776">
        <v>7710</v>
      </c>
      <c r="E776" s="1" t="s">
        <v>15028</v>
      </c>
      <c r="F776" s="1" t="s">
        <v>15247</v>
      </c>
      <c r="G776" s="1" t="s">
        <v>15252</v>
      </c>
      <c r="H776" s="1" t="s">
        <v>15252</v>
      </c>
      <c r="I776" s="1" t="s">
        <v>15031</v>
      </c>
      <c r="J776" s="1" t="s">
        <v>15249</v>
      </c>
      <c r="K776" s="1" t="s">
        <v>15253</v>
      </c>
      <c r="L776" s="1" t="s">
        <v>15254</v>
      </c>
    </row>
    <row r="777" spans="1:12" x14ac:dyDescent="0.25">
      <c r="A777">
        <v>7</v>
      </c>
      <c r="B777">
        <v>77</v>
      </c>
      <c r="C777">
        <v>772</v>
      </c>
      <c r="D777">
        <v>7720</v>
      </c>
      <c r="E777" s="1" t="s">
        <v>15028</v>
      </c>
      <c r="F777" s="1" t="s">
        <v>15247</v>
      </c>
      <c r="G777" s="1" t="s">
        <v>15255</v>
      </c>
      <c r="H777" s="1" t="s">
        <v>15255</v>
      </c>
      <c r="I777" s="1" t="s">
        <v>15031</v>
      </c>
      <c r="J777" s="1" t="s">
        <v>15249</v>
      </c>
      <c r="K777" s="1" t="s">
        <v>15256</v>
      </c>
      <c r="L777" s="1" t="s">
        <v>15257</v>
      </c>
    </row>
    <row r="778" spans="1:12" x14ac:dyDescent="0.25">
      <c r="A778">
        <v>7</v>
      </c>
      <c r="B778">
        <v>77</v>
      </c>
      <c r="C778">
        <v>773</v>
      </c>
      <c r="D778">
        <v>7730</v>
      </c>
      <c r="E778" s="1" t="s">
        <v>15028</v>
      </c>
      <c r="F778" s="1" t="s">
        <v>15247</v>
      </c>
      <c r="G778" s="1" t="s">
        <v>15258</v>
      </c>
      <c r="H778" s="1" t="s">
        <v>15258</v>
      </c>
      <c r="I778" s="1" t="s">
        <v>15031</v>
      </c>
      <c r="J778" s="1" t="s">
        <v>15249</v>
      </c>
      <c r="K778" s="1" t="s">
        <v>15259</v>
      </c>
      <c r="L778" s="1" t="s">
        <v>15260</v>
      </c>
    </row>
    <row r="779" spans="1:12" x14ac:dyDescent="0.25">
      <c r="A779">
        <v>7</v>
      </c>
      <c r="B779">
        <v>77</v>
      </c>
      <c r="C779">
        <v>773</v>
      </c>
      <c r="D779">
        <v>7733</v>
      </c>
      <c r="E779" s="1" t="s">
        <v>15028</v>
      </c>
      <c r="F779" s="1" t="s">
        <v>15247</v>
      </c>
      <c r="G779" s="1" t="s">
        <v>15261</v>
      </c>
      <c r="H779" s="1" t="s">
        <v>15261</v>
      </c>
      <c r="I779" s="1" t="s">
        <v>15031</v>
      </c>
      <c r="J779" s="1" t="s">
        <v>15249</v>
      </c>
      <c r="K779" s="1" t="s">
        <v>15262</v>
      </c>
      <c r="L779" s="1" t="s">
        <v>15263</v>
      </c>
    </row>
    <row r="780" spans="1:12" x14ac:dyDescent="0.25">
      <c r="A780">
        <v>7</v>
      </c>
      <c r="B780">
        <v>77</v>
      </c>
      <c r="C780">
        <v>773</v>
      </c>
      <c r="D780">
        <v>7734</v>
      </c>
      <c r="E780" s="1" t="s">
        <v>15028</v>
      </c>
      <c r="F780" s="1" t="s">
        <v>15247</v>
      </c>
      <c r="G780" s="1" t="s">
        <v>15264</v>
      </c>
      <c r="H780" s="1" t="s">
        <v>15264</v>
      </c>
      <c r="I780" s="1" t="s">
        <v>15031</v>
      </c>
      <c r="J780" s="1" t="s">
        <v>15249</v>
      </c>
      <c r="K780" s="1" t="s">
        <v>15265</v>
      </c>
      <c r="L780" s="1" t="s">
        <v>15266</v>
      </c>
    </row>
    <row r="781" spans="1:12" x14ac:dyDescent="0.25">
      <c r="A781">
        <v>7</v>
      </c>
      <c r="B781">
        <v>77</v>
      </c>
      <c r="C781">
        <v>773</v>
      </c>
      <c r="D781">
        <v>7735</v>
      </c>
      <c r="E781" s="1" t="s">
        <v>15028</v>
      </c>
      <c r="F781" s="1" t="s">
        <v>15247</v>
      </c>
      <c r="G781" s="1" t="s">
        <v>15267</v>
      </c>
      <c r="H781" s="1" t="s">
        <v>15267</v>
      </c>
      <c r="I781" s="1" t="s">
        <v>15031</v>
      </c>
      <c r="J781" s="1" t="s">
        <v>15249</v>
      </c>
      <c r="K781" s="1" t="s">
        <v>15268</v>
      </c>
      <c r="L781" s="1" t="s">
        <v>15269</v>
      </c>
    </row>
    <row r="782" spans="1:12" x14ac:dyDescent="0.25">
      <c r="A782">
        <v>7</v>
      </c>
      <c r="B782">
        <v>77</v>
      </c>
      <c r="C782">
        <v>774</v>
      </c>
      <c r="D782">
        <v>7740</v>
      </c>
      <c r="E782" s="1" t="s">
        <v>15028</v>
      </c>
      <c r="F782" s="1" t="s">
        <v>15247</v>
      </c>
      <c r="G782" s="1" t="s">
        <v>15270</v>
      </c>
      <c r="H782" s="1" t="s">
        <v>15270</v>
      </c>
      <c r="I782" s="1" t="s">
        <v>15031</v>
      </c>
      <c r="J782" s="1" t="s">
        <v>15249</v>
      </c>
      <c r="K782" s="1" t="s">
        <v>15271</v>
      </c>
      <c r="L782" s="1" t="s">
        <v>15272</v>
      </c>
    </row>
    <row r="783" spans="1:12" x14ac:dyDescent="0.25">
      <c r="A783">
        <v>7</v>
      </c>
      <c r="B783">
        <v>77</v>
      </c>
      <c r="C783">
        <v>775</v>
      </c>
      <c r="D783">
        <v>7750</v>
      </c>
      <c r="E783" s="1" t="s">
        <v>15028</v>
      </c>
      <c r="F783" s="1" t="s">
        <v>15247</v>
      </c>
      <c r="G783" s="1" t="s">
        <v>15273</v>
      </c>
      <c r="H783" s="1" t="s">
        <v>15273</v>
      </c>
      <c r="I783" s="1" t="s">
        <v>15031</v>
      </c>
      <c r="J783" s="1" t="s">
        <v>15249</v>
      </c>
      <c r="K783" s="1" t="s">
        <v>15274</v>
      </c>
      <c r="L783" s="1" t="s">
        <v>15275</v>
      </c>
    </row>
    <row r="784" spans="1:12" x14ac:dyDescent="0.25">
      <c r="A784">
        <v>7</v>
      </c>
      <c r="B784">
        <v>77</v>
      </c>
      <c r="C784">
        <v>778</v>
      </c>
      <c r="D784">
        <v>7780</v>
      </c>
      <c r="E784" s="1" t="s">
        <v>15028</v>
      </c>
      <c r="F784" s="1" t="s">
        <v>15247</v>
      </c>
      <c r="G784" s="1" t="s">
        <v>15276</v>
      </c>
      <c r="H784" s="1" t="s">
        <v>15276</v>
      </c>
      <c r="I784" s="1" t="s">
        <v>15031</v>
      </c>
      <c r="J784" s="1" t="s">
        <v>15249</v>
      </c>
      <c r="K784" s="1" t="s">
        <v>15277</v>
      </c>
      <c r="L784" s="1" t="s">
        <v>15278</v>
      </c>
    </row>
    <row r="785" spans="1:12" x14ac:dyDescent="0.25">
      <c r="A785">
        <v>7</v>
      </c>
      <c r="B785">
        <v>77</v>
      </c>
      <c r="C785">
        <v>778</v>
      </c>
      <c r="D785">
        <v>7781</v>
      </c>
      <c r="E785" s="1" t="s">
        <v>15028</v>
      </c>
      <c r="F785" s="1" t="s">
        <v>15247</v>
      </c>
      <c r="G785" s="1" t="s">
        <v>15276</v>
      </c>
      <c r="H785" s="1" t="s">
        <v>15276</v>
      </c>
      <c r="I785" s="1" t="s">
        <v>15031</v>
      </c>
      <c r="J785" s="1" t="s">
        <v>15249</v>
      </c>
      <c r="K785" s="1" t="s">
        <v>15277</v>
      </c>
      <c r="L785" s="1" t="s">
        <v>15279</v>
      </c>
    </row>
    <row r="786" spans="1:12" x14ac:dyDescent="0.25">
      <c r="A786">
        <v>7</v>
      </c>
      <c r="B786">
        <v>79</v>
      </c>
      <c r="C786">
        <v>790</v>
      </c>
      <c r="D786">
        <v>7900</v>
      </c>
      <c r="E786" s="1" t="s">
        <v>15028</v>
      </c>
      <c r="F786" s="1" t="s">
        <v>15280</v>
      </c>
      <c r="G786" s="1" t="s">
        <v>15281</v>
      </c>
      <c r="H786" s="1" t="s">
        <v>15281</v>
      </c>
      <c r="I786" s="1" t="s">
        <v>15031</v>
      </c>
      <c r="J786" s="1" t="s">
        <v>15282</v>
      </c>
      <c r="K786" s="1" t="s">
        <v>15283</v>
      </c>
      <c r="L786" s="1" t="s">
        <v>15284</v>
      </c>
    </row>
    <row r="787" spans="1:12" x14ac:dyDescent="0.25">
      <c r="A787">
        <v>7</v>
      </c>
      <c r="B787">
        <v>79</v>
      </c>
      <c r="C787">
        <v>791</v>
      </c>
      <c r="D787">
        <v>7910</v>
      </c>
      <c r="E787" s="1" t="s">
        <v>15028</v>
      </c>
      <c r="F787" s="1" t="s">
        <v>15280</v>
      </c>
      <c r="G787" s="1" t="s">
        <v>15285</v>
      </c>
      <c r="H787" s="1" t="s">
        <v>15285</v>
      </c>
      <c r="I787" s="1" t="s">
        <v>15031</v>
      </c>
      <c r="J787" s="1" t="s">
        <v>15282</v>
      </c>
      <c r="K787" s="1" t="s">
        <v>15286</v>
      </c>
      <c r="L787" s="1" t="s">
        <v>15287</v>
      </c>
    </row>
    <row r="788" spans="1:12" x14ac:dyDescent="0.25">
      <c r="A788">
        <v>7</v>
      </c>
      <c r="B788">
        <v>79</v>
      </c>
      <c r="C788">
        <v>792</v>
      </c>
      <c r="D788">
        <v>7920</v>
      </c>
      <c r="E788" s="1" t="s">
        <v>15028</v>
      </c>
      <c r="F788" s="1" t="s">
        <v>15280</v>
      </c>
      <c r="G788" s="1" t="s">
        <v>15288</v>
      </c>
      <c r="H788" s="1" t="s">
        <v>15288</v>
      </c>
      <c r="I788" s="1" t="s">
        <v>15031</v>
      </c>
      <c r="J788" s="1" t="s">
        <v>15282</v>
      </c>
      <c r="K788" s="1" t="s">
        <v>15289</v>
      </c>
      <c r="L788" s="1" t="s">
        <v>15290</v>
      </c>
    </row>
    <row r="789" spans="1:12" x14ac:dyDescent="0.25">
      <c r="A789">
        <v>7</v>
      </c>
      <c r="B789">
        <v>79</v>
      </c>
      <c r="C789">
        <v>793</v>
      </c>
      <c r="D789">
        <v>7930</v>
      </c>
      <c r="E789" s="1" t="s">
        <v>15028</v>
      </c>
      <c r="F789" s="1" t="s">
        <v>15280</v>
      </c>
      <c r="G789" s="1" t="s">
        <v>15291</v>
      </c>
      <c r="H789" s="1" t="s">
        <v>15292</v>
      </c>
      <c r="I789" s="1" t="s">
        <v>15031</v>
      </c>
      <c r="J789" s="1" t="s">
        <v>15282</v>
      </c>
      <c r="K789" s="1" t="s">
        <v>15293</v>
      </c>
      <c r="L789" s="1" t="s">
        <v>15294</v>
      </c>
    </row>
    <row r="790" spans="1:12" x14ac:dyDescent="0.25">
      <c r="A790">
        <v>7</v>
      </c>
      <c r="B790">
        <v>79</v>
      </c>
      <c r="C790">
        <v>793</v>
      </c>
      <c r="D790">
        <v>7931</v>
      </c>
      <c r="E790" s="1" t="s">
        <v>15028</v>
      </c>
      <c r="F790" s="1" t="s">
        <v>15280</v>
      </c>
      <c r="G790" s="1" t="s">
        <v>15295</v>
      </c>
      <c r="H790" s="1" t="s">
        <v>15295</v>
      </c>
      <c r="I790" s="1" t="s">
        <v>15031</v>
      </c>
      <c r="J790" s="1" t="s">
        <v>15282</v>
      </c>
      <c r="K790" s="1" t="s">
        <v>15296</v>
      </c>
      <c r="L790" s="1" t="s">
        <v>15297</v>
      </c>
    </row>
    <row r="791" spans="1:12" x14ac:dyDescent="0.25">
      <c r="A791">
        <v>7</v>
      </c>
      <c r="B791">
        <v>79</v>
      </c>
      <c r="C791">
        <v>793</v>
      </c>
      <c r="D791">
        <v>7932</v>
      </c>
      <c r="E791" s="1" t="s">
        <v>15028</v>
      </c>
      <c r="F791" s="1" t="s">
        <v>15280</v>
      </c>
      <c r="G791" s="1" t="s">
        <v>15298</v>
      </c>
      <c r="H791" s="1" t="s">
        <v>15298</v>
      </c>
      <c r="I791" s="1" t="s">
        <v>15031</v>
      </c>
      <c r="J791" s="1" t="s">
        <v>15282</v>
      </c>
      <c r="K791" s="1" t="s">
        <v>15299</v>
      </c>
      <c r="L791" s="1" t="s">
        <v>15300</v>
      </c>
    </row>
    <row r="792" spans="1:12" x14ac:dyDescent="0.25">
      <c r="A792">
        <v>7</v>
      </c>
      <c r="B792">
        <v>79</v>
      </c>
      <c r="C792">
        <v>793</v>
      </c>
      <c r="D792">
        <v>7933</v>
      </c>
      <c r="E792" s="1" t="s">
        <v>15028</v>
      </c>
      <c r="F792" s="1" t="s">
        <v>15280</v>
      </c>
      <c r="G792" s="1" t="s">
        <v>15301</v>
      </c>
      <c r="H792" s="1" t="s">
        <v>15301</v>
      </c>
      <c r="I792" s="1" t="s">
        <v>15031</v>
      </c>
      <c r="J792" s="1" t="s">
        <v>15282</v>
      </c>
      <c r="K792" s="1" t="s">
        <v>15302</v>
      </c>
      <c r="L792" s="1" t="s">
        <v>15303</v>
      </c>
    </row>
    <row r="793" spans="1:12" x14ac:dyDescent="0.25">
      <c r="A793">
        <v>7</v>
      </c>
      <c r="B793">
        <v>79</v>
      </c>
      <c r="C793">
        <v>794</v>
      </c>
      <c r="D793">
        <v>7940</v>
      </c>
      <c r="E793" s="1" t="s">
        <v>15028</v>
      </c>
      <c r="F793" s="1" t="s">
        <v>15280</v>
      </c>
      <c r="G793" s="1" t="s">
        <v>15304</v>
      </c>
      <c r="H793" s="1" t="s">
        <v>15304</v>
      </c>
      <c r="I793" s="1" t="s">
        <v>15031</v>
      </c>
      <c r="J793" s="1" t="s">
        <v>15282</v>
      </c>
      <c r="K793" s="1" t="s">
        <v>15305</v>
      </c>
      <c r="L793" s="1" t="s">
        <v>15306</v>
      </c>
    </row>
    <row r="794" spans="1:12" x14ac:dyDescent="0.25">
      <c r="A794">
        <v>7</v>
      </c>
      <c r="B794">
        <v>79</v>
      </c>
      <c r="C794">
        <v>795</v>
      </c>
      <c r="D794">
        <v>7950</v>
      </c>
      <c r="E794" s="1" t="s">
        <v>15028</v>
      </c>
      <c r="F794" s="1" t="s">
        <v>15280</v>
      </c>
      <c r="G794" s="1" t="s">
        <v>15307</v>
      </c>
      <c r="H794" s="1" t="s">
        <v>15308</v>
      </c>
      <c r="I794" s="1" t="s">
        <v>15031</v>
      </c>
      <c r="J794" s="1" t="s">
        <v>15282</v>
      </c>
      <c r="K794" s="1" t="s">
        <v>15309</v>
      </c>
      <c r="L794" s="1" t="s">
        <v>15310</v>
      </c>
    </row>
    <row r="795" spans="1:12" x14ac:dyDescent="0.25">
      <c r="A795">
        <v>7</v>
      </c>
      <c r="B795">
        <v>79</v>
      </c>
      <c r="C795">
        <v>795</v>
      </c>
      <c r="D795">
        <v>7951</v>
      </c>
      <c r="E795" s="1" t="s">
        <v>15028</v>
      </c>
      <c r="F795" s="1" t="s">
        <v>15280</v>
      </c>
      <c r="G795" s="1" t="s">
        <v>15311</v>
      </c>
      <c r="H795" s="1" t="s">
        <v>15311</v>
      </c>
      <c r="I795" s="1" t="s">
        <v>15031</v>
      </c>
      <c r="J795" s="1" t="s">
        <v>15282</v>
      </c>
      <c r="K795" s="1" t="s">
        <v>15312</v>
      </c>
      <c r="L795" s="1" t="s">
        <v>15313</v>
      </c>
    </row>
    <row r="796" spans="1:12" x14ac:dyDescent="0.25">
      <c r="A796">
        <v>7</v>
      </c>
      <c r="B796">
        <v>79</v>
      </c>
      <c r="C796">
        <v>795</v>
      </c>
      <c r="D796">
        <v>7952</v>
      </c>
      <c r="E796" s="1" t="s">
        <v>15028</v>
      </c>
      <c r="F796" s="1" t="s">
        <v>15280</v>
      </c>
      <c r="G796" s="1" t="s">
        <v>15314</v>
      </c>
      <c r="H796" s="1" t="s">
        <v>15314</v>
      </c>
      <c r="I796" s="1" t="s">
        <v>15031</v>
      </c>
      <c r="J796" s="1" t="s">
        <v>15282</v>
      </c>
      <c r="K796" s="1" t="s">
        <v>15315</v>
      </c>
      <c r="L796" s="1" t="s">
        <v>15316</v>
      </c>
    </row>
    <row r="797" spans="1:12" x14ac:dyDescent="0.25">
      <c r="A797">
        <v>7</v>
      </c>
      <c r="B797">
        <v>79</v>
      </c>
      <c r="C797">
        <v>795</v>
      </c>
      <c r="D797">
        <v>7954</v>
      </c>
      <c r="E797" s="1" t="s">
        <v>15028</v>
      </c>
      <c r="F797" s="1" t="s">
        <v>15280</v>
      </c>
      <c r="G797" s="1" t="s">
        <v>15317</v>
      </c>
      <c r="H797" s="1" t="s">
        <v>15317</v>
      </c>
      <c r="I797" s="1" t="s">
        <v>15031</v>
      </c>
      <c r="J797" s="1" t="s">
        <v>15282</v>
      </c>
      <c r="K797" s="1" t="s">
        <v>15318</v>
      </c>
      <c r="L797" s="1" t="s">
        <v>15319</v>
      </c>
    </row>
    <row r="798" spans="1:12" x14ac:dyDescent="0.25">
      <c r="A798">
        <v>7</v>
      </c>
      <c r="B798">
        <v>79</v>
      </c>
      <c r="C798">
        <v>795</v>
      </c>
      <c r="D798">
        <v>7955</v>
      </c>
      <c r="E798" s="1" t="s">
        <v>15028</v>
      </c>
      <c r="F798" s="1" t="s">
        <v>15280</v>
      </c>
      <c r="G798" s="1" t="s">
        <v>15320</v>
      </c>
      <c r="H798" s="1" t="s">
        <v>15320</v>
      </c>
      <c r="I798" s="1" t="s">
        <v>15031</v>
      </c>
      <c r="J798" s="1" t="s">
        <v>15282</v>
      </c>
      <c r="K798" s="1" t="s">
        <v>15321</v>
      </c>
      <c r="L798" s="1" t="s">
        <v>15322</v>
      </c>
    </row>
    <row r="799" spans="1:12" x14ac:dyDescent="0.25">
      <c r="A799">
        <v>7</v>
      </c>
      <c r="B799">
        <v>79</v>
      </c>
      <c r="C799">
        <v>795</v>
      </c>
      <c r="D799">
        <v>7956</v>
      </c>
      <c r="E799" s="1" t="s">
        <v>15028</v>
      </c>
      <c r="F799" s="1" t="s">
        <v>15280</v>
      </c>
      <c r="G799" s="1" t="s">
        <v>15323</v>
      </c>
      <c r="H799" s="1" t="s">
        <v>15323</v>
      </c>
      <c r="I799" s="1" t="s">
        <v>15031</v>
      </c>
      <c r="J799" s="1" t="s">
        <v>15282</v>
      </c>
      <c r="K799" s="1" t="s">
        <v>15324</v>
      </c>
      <c r="L799" s="1" t="s">
        <v>15325</v>
      </c>
    </row>
    <row r="800" spans="1:12" x14ac:dyDescent="0.25">
      <c r="A800">
        <v>7</v>
      </c>
      <c r="B800">
        <v>79</v>
      </c>
      <c r="C800">
        <v>795</v>
      </c>
      <c r="D800">
        <v>7957</v>
      </c>
      <c r="E800" s="1" t="s">
        <v>15028</v>
      </c>
      <c r="F800" s="1" t="s">
        <v>15280</v>
      </c>
      <c r="G800" s="1" t="s">
        <v>15326</v>
      </c>
      <c r="H800" s="1" t="s">
        <v>15326</v>
      </c>
      <c r="I800" s="1" t="s">
        <v>15031</v>
      </c>
      <c r="J800" s="1" t="s">
        <v>15282</v>
      </c>
      <c r="K800" s="1" t="s">
        <v>15327</v>
      </c>
      <c r="L800" s="1" t="s">
        <v>15328</v>
      </c>
    </row>
    <row r="801" spans="1:12" x14ac:dyDescent="0.25">
      <c r="A801">
        <v>7</v>
      </c>
      <c r="B801">
        <v>79</v>
      </c>
      <c r="C801">
        <v>796</v>
      </c>
      <c r="D801">
        <v>7960</v>
      </c>
      <c r="E801" s="1" t="s">
        <v>15028</v>
      </c>
      <c r="F801" s="1" t="s">
        <v>15280</v>
      </c>
      <c r="G801" s="1" t="s">
        <v>15329</v>
      </c>
      <c r="H801" s="1" t="s">
        <v>15330</v>
      </c>
      <c r="I801" s="1" t="s">
        <v>15031</v>
      </c>
      <c r="J801" s="1" t="s">
        <v>15282</v>
      </c>
      <c r="K801" s="1" t="s">
        <v>15331</v>
      </c>
      <c r="L801" s="1" t="s">
        <v>15332</v>
      </c>
    </row>
    <row r="802" spans="1:12" x14ac:dyDescent="0.25">
      <c r="A802">
        <v>7</v>
      </c>
      <c r="B802">
        <v>79</v>
      </c>
      <c r="C802">
        <v>796</v>
      </c>
      <c r="D802">
        <v>7961</v>
      </c>
      <c r="E802" s="1" t="s">
        <v>15028</v>
      </c>
      <c r="F802" s="1" t="s">
        <v>15280</v>
      </c>
      <c r="G802" s="1" t="s">
        <v>15333</v>
      </c>
      <c r="H802" s="1" t="s">
        <v>15333</v>
      </c>
      <c r="I802" s="1" t="s">
        <v>15031</v>
      </c>
      <c r="J802" s="1" t="s">
        <v>15282</v>
      </c>
      <c r="K802" s="1" t="s">
        <v>15334</v>
      </c>
      <c r="L802" s="1" t="s">
        <v>15335</v>
      </c>
    </row>
    <row r="803" spans="1:12" x14ac:dyDescent="0.25">
      <c r="A803">
        <v>7</v>
      </c>
      <c r="B803">
        <v>79</v>
      </c>
      <c r="C803">
        <v>796</v>
      </c>
      <c r="D803">
        <v>7965</v>
      </c>
      <c r="E803" s="1" t="s">
        <v>15028</v>
      </c>
      <c r="F803" s="1" t="s">
        <v>15280</v>
      </c>
      <c r="G803" s="1" t="s">
        <v>15336</v>
      </c>
      <c r="H803" s="1" t="s">
        <v>15336</v>
      </c>
      <c r="I803" s="1" t="s">
        <v>15031</v>
      </c>
      <c r="J803" s="1" t="s">
        <v>15282</v>
      </c>
      <c r="K803" s="1" t="s">
        <v>15337</v>
      </c>
      <c r="L803" s="1" t="s">
        <v>15338</v>
      </c>
    </row>
    <row r="804" spans="1:12" x14ac:dyDescent="0.25">
      <c r="A804">
        <v>7</v>
      </c>
      <c r="B804">
        <v>79</v>
      </c>
      <c r="C804">
        <v>796</v>
      </c>
      <c r="D804">
        <v>7966</v>
      </c>
      <c r="E804" s="1" t="s">
        <v>15028</v>
      </c>
      <c r="F804" s="1" t="s">
        <v>15280</v>
      </c>
      <c r="G804" s="1" t="s">
        <v>15339</v>
      </c>
      <c r="H804" s="1" t="s">
        <v>15339</v>
      </c>
      <c r="I804" s="1" t="s">
        <v>15031</v>
      </c>
      <c r="J804" s="1" t="s">
        <v>15282</v>
      </c>
      <c r="K804" s="1" t="s">
        <v>15340</v>
      </c>
      <c r="L804" s="1" t="s">
        <v>15341</v>
      </c>
    </row>
    <row r="805" spans="1:12" x14ac:dyDescent="0.25">
      <c r="A805">
        <v>7</v>
      </c>
      <c r="B805">
        <v>79</v>
      </c>
      <c r="C805">
        <v>796</v>
      </c>
      <c r="D805">
        <v>7967</v>
      </c>
      <c r="E805" s="1" t="s">
        <v>15028</v>
      </c>
      <c r="F805" s="1" t="s">
        <v>15280</v>
      </c>
      <c r="G805" s="1" t="s">
        <v>15342</v>
      </c>
      <c r="H805" s="1" t="s">
        <v>15342</v>
      </c>
      <c r="I805" s="1" t="s">
        <v>15031</v>
      </c>
      <c r="J805" s="1" t="s">
        <v>15282</v>
      </c>
      <c r="K805" s="1" t="s">
        <v>15343</v>
      </c>
      <c r="L805" s="1" t="s">
        <v>15344</v>
      </c>
    </row>
    <row r="806" spans="1:12" x14ac:dyDescent="0.25">
      <c r="A806">
        <v>7</v>
      </c>
      <c r="B806">
        <v>79</v>
      </c>
      <c r="C806">
        <v>796</v>
      </c>
      <c r="D806">
        <v>7968</v>
      </c>
      <c r="E806" s="1" t="s">
        <v>15028</v>
      </c>
      <c r="F806" s="1" t="s">
        <v>15280</v>
      </c>
      <c r="G806" s="1" t="s">
        <v>15345</v>
      </c>
      <c r="H806" s="1" t="s">
        <v>15345</v>
      </c>
      <c r="I806" s="1" t="s">
        <v>15031</v>
      </c>
      <c r="J806" s="1" t="s">
        <v>15282</v>
      </c>
      <c r="K806" s="1" t="s">
        <v>15346</v>
      </c>
      <c r="L806" s="1" t="s">
        <v>15347</v>
      </c>
    </row>
    <row r="807" spans="1:12" x14ac:dyDescent="0.25">
      <c r="A807">
        <v>7</v>
      </c>
      <c r="B807">
        <v>79</v>
      </c>
      <c r="C807">
        <v>797</v>
      </c>
      <c r="D807">
        <v>7970</v>
      </c>
      <c r="E807" s="1" t="s">
        <v>15028</v>
      </c>
      <c r="F807" s="1" t="s">
        <v>15280</v>
      </c>
      <c r="G807" s="1" t="s">
        <v>15348</v>
      </c>
      <c r="H807" s="1" t="s">
        <v>15349</v>
      </c>
      <c r="I807" s="1" t="s">
        <v>15031</v>
      </c>
      <c r="J807" s="1" t="s">
        <v>15282</v>
      </c>
      <c r="K807" s="1" t="s">
        <v>15350</v>
      </c>
      <c r="L807" s="1" t="s">
        <v>15351</v>
      </c>
    </row>
    <row r="808" spans="1:12" x14ac:dyDescent="0.25">
      <c r="A808">
        <v>7</v>
      </c>
      <c r="B808">
        <v>79</v>
      </c>
      <c r="C808">
        <v>797</v>
      </c>
      <c r="D808">
        <v>7971</v>
      </c>
      <c r="E808" s="1" t="s">
        <v>15028</v>
      </c>
      <c r="F808" s="1" t="s">
        <v>15280</v>
      </c>
      <c r="G808" s="1" t="s">
        <v>15352</v>
      </c>
      <c r="H808" s="1" t="s">
        <v>15352</v>
      </c>
      <c r="I808" s="1" t="s">
        <v>15031</v>
      </c>
      <c r="J808" s="1" t="s">
        <v>15282</v>
      </c>
      <c r="K808" s="1" t="s">
        <v>15353</v>
      </c>
      <c r="L808" s="1" t="s">
        <v>15354</v>
      </c>
    </row>
    <row r="809" spans="1:12" x14ac:dyDescent="0.25">
      <c r="A809">
        <v>7</v>
      </c>
      <c r="B809">
        <v>79</v>
      </c>
      <c r="C809">
        <v>797</v>
      </c>
      <c r="D809">
        <v>7972</v>
      </c>
      <c r="E809" s="1" t="s">
        <v>15028</v>
      </c>
      <c r="F809" s="1" t="s">
        <v>15280</v>
      </c>
      <c r="G809" s="1" t="s">
        <v>15355</v>
      </c>
      <c r="H809" s="1" t="s">
        <v>15355</v>
      </c>
      <c r="I809" s="1" t="s">
        <v>15031</v>
      </c>
      <c r="J809" s="1" t="s">
        <v>15282</v>
      </c>
      <c r="K809" s="1" t="s">
        <v>15356</v>
      </c>
      <c r="L809" s="1" t="s">
        <v>15357</v>
      </c>
    </row>
    <row r="810" spans="1:12" x14ac:dyDescent="0.25">
      <c r="A810">
        <v>7</v>
      </c>
      <c r="B810">
        <v>79</v>
      </c>
      <c r="C810">
        <v>797</v>
      </c>
      <c r="D810">
        <v>7973</v>
      </c>
      <c r="E810" s="1" t="s">
        <v>15028</v>
      </c>
      <c r="F810" s="1" t="s">
        <v>15280</v>
      </c>
      <c r="G810" s="1" t="s">
        <v>15358</v>
      </c>
      <c r="H810" s="1" t="s">
        <v>15358</v>
      </c>
      <c r="I810" s="1" t="s">
        <v>15031</v>
      </c>
      <c r="J810" s="1" t="s">
        <v>15282</v>
      </c>
      <c r="K810" s="1" t="s">
        <v>15359</v>
      </c>
      <c r="L810" s="1" t="s">
        <v>15360</v>
      </c>
    </row>
    <row r="811" spans="1:12" x14ac:dyDescent="0.25">
      <c r="A811">
        <v>7</v>
      </c>
      <c r="B811">
        <v>79</v>
      </c>
      <c r="C811">
        <v>798</v>
      </c>
      <c r="D811">
        <v>7980</v>
      </c>
      <c r="E811" s="1" t="s">
        <v>15028</v>
      </c>
      <c r="F811" s="1" t="s">
        <v>15280</v>
      </c>
      <c r="G811" s="1" t="s">
        <v>15361</v>
      </c>
      <c r="H811" s="1" t="s">
        <v>15362</v>
      </c>
      <c r="I811" s="1" t="s">
        <v>15031</v>
      </c>
      <c r="J811" s="1" t="s">
        <v>15282</v>
      </c>
      <c r="K811" s="1" t="s">
        <v>15363</v>
      </c>
      <c r="L811" s="1" t="s">
        <v>15364</v>
      </c>
    </row>
    <row r="812" spans="1:12" x14ac:dyDescent="0.25">
      <c r="A812">
        <v>7</v>
      </c>
      <c r="B812">
        <v>79</v>
      </c>
      <c r="C812">
        <v>798</v>
      </c>
      <c r="D812">
        <v>7981</v>
      </c>
      <c r="E812" s="1" t="s">
        <v>15028</v>
      </c>
      <c r="F812" s="1" t="s">
        <v>15280</v>
      </c>
      <c r="G812" s="1" t="s">
        <v>15365</v>
      </c>
      <c r="H812" s="1" t="s">
        <v>15365</v>
      </c>
      <c r="I812" s="1" t="s">
        <v>15031</v>
      </c>
      <c r="J812" s="1" t="s">
        <v>15282</v>
      </c>
      <c r="K812" s="1" t="s">
        <v>15366</v>
      </c>
      <c r="L812" s="1" t="s">
        <v>15367</v>
      </c>
    </row>
    <row r="813" spans="1:12" x14ac:dyDescent="0.25">
      <c r="A813">
        <v>7</v>
      </c>
      <c r="B813">
        <v>79</v>
      </c>
      <c r="C813">
        <v>798</v>
      </c>
      <c r="D813">
        <v>7985</v>
      </c>
      <c r="E813" s="1" t="s">
        <v>15028</v>
      </c>
      <c r="F813" s="1" t="s">
        <v>15280</v>
      </c>
      <c r="G813" s="1" t="s">
        <v>15368</v>
      </c>
      <c r="H813" s="1" t="s">
        <v>15368</v>
      </c>
      <c r="I813" s="1" t="s">
        <v>15031</v>
      </c>
      <c r="J813" s="1" t="s">
        <v>15282</v>
      </c>
      <c r="K813" s="1" t="s">
        <v>15369</v>
      </c>
      <c r="L813" s="1" t="s">
        <v>15370</v>
      </c>
    </row>
    <row r="814" spans="1:12" x14ac:dyDescent="0.25">
      <c r="A814">
        <v>7</v>
      </c>
      <c r="B814">
        <v>79</v>
      </c>
      <c r="C814">
        <v>798</v>
      </c>
      <c r="D814">
        <v>7986</v>
      </c>
      <c r="E814" s="1" t="s">
        <v>15028</v>
      </c>
      <c r="F814" s="1" t="s">
        <v>15280</v>
      </c>
      <c r="G814" s="1" t="s">
        <v>15371</v>
      </c>
      <c r="H814" s="1" t="s">
        <v>15371</v>
      </c>
      <c r="I814" s="1" t="s">
        <v>15031</v>
      </c>
      <c r="J814" s="1" t="s">
        <v>15282</v>
      </c>
      <c r="K814" s="1" t="s">
        <v>15372</v>
      </c>
      <c r="L814" s="1" t="s">
        <v>15373</v>
      </c>
    </row>
    <row r="815" spans="1:12" x14ac:dyDescent="0.25">
      <c r="A815">
        <v>7</v>
      </c>
      <c r="B815">
        <v>79</v>
      </c>
      <c r="C815">
        <v>798</v>
      </c>
      <c r="D815">
        <v>7987</v>
      </c>
      <c r="E815" s="1" t="s">
        <v>15028</v>
      </c>
      <c r="F815" s="1" t="s">
        <v>15280</v>
      </c>
      <c r="G815" s="1" t="s">
        <v>15374</v>
      </c>
      <c r="H815" s="1" t="s">
        <v>15374</v>
      </c>
      <c r="I815" s="1" t="s">
        <v>15031</v>
      </c>
      <c r="J815" s="1" t="s">
        <v>15282</v>
      </c>
      <c r="K815" s="1" t="s">
        <v>15375</v>
      </c>
      <c r="L815" s="1" t="s">
        <v>15376</v>
      </c>
    </row>
    <row r="816" spans="1:12" x14ac:dyDescent="0.25">
      <c r="A816">
        <v>7</v>
      </c>
      <c r="B816">
        <v>79</v>
      </c>
      <c r="C816">
        <v>798</v>
      </c>
      <c r="D816">
        <v>7988</v>
      </c>
      <c r="E816" s="1" t="s">
        <v>15028</v>
      </c>
      <c r="F816" s="1" t="s">
        <v>15280</v>
      </c>
      <c r="G816" s="1" t="s">
        <v>15377</v>
      </c>
      <c r="H816" s="1" t="s">
        <v>15377</v>
      </c>
      <c r="I816" s="1" t="s">
        <v>15031</v>
      </c>
      <c r="J816" s="1" t="s">
        <v>15282</v>
      </c>
      <c r="K816" s="1" t="s">
        <v>15378</v>
      </c>
      <c r="L816" s="1" t="s">
        <v>15379</v>
      </c>
    </row>
    <row r="817" spans="1:12" x14ac:dyDescent="0.25">
      <c r="A817">
        <v>7</v>
      </c>
      <c r="B817">
        <v>79</v>
      </c>
      <c r="C817">
        <v>799</v>
      </c>
      <c r="D817">
        <v>7990</v>
      </c>
      <c r="E817" s="1" t="s">
        <v>15028</v>
      </c>
      <c r="F817" s="1" t="s">
        <v>15280</v>
      </c>
      <c r="G817" s="1" t="s">
        <v>15380</v>
      </c>
      <c r="H817" s="1" t="s">
        <v>15381</v>
      </c>
      <c r="I817" s="1" t="s">
        <v>15031</v>
      </c>
      <c r="J817" s="1" t="s">
        <v>15282</v>
      </c>
      <c r="K817" s="1" t="s">
        <v>15382</v>
      </c>
      <c r="L817" s="1" t="s">
        <v>15383</v>
      </c>
    </row>
    <row r="818" spans="1:12" x14ac:dyDescent="0.25">
      <c r="A818">
        <v>7</v>
      </c>
      <c r="B818">
        <v>79</v>
      </c>
      <c r="C818">
        <v>799</v>
      </c>
      <c r="D818">
        <v>7991</v>
      </c>
      <c r="E818" s="1" t="s">
        <v>15028</v>
      </c>
      <c r="F818" s="1" t="s">
        <v>15280</v>
      </c>
      <c r="G818" s="1" t="s">
        <v>15384</v>
      </c>
      <c r="H818" s="1" t="s">
        <v>15384</v>
      </c>
      <c r="I818" s="1" t="s">
        <v>15031</v>
      </c>
      <c r="J818" s="1" t="s">
        <v>15282</v>
      </c>
      <c r="K818" s="1" t="s">
        <v>15385</v>
      </c>
      <c r="L818" s="1" t="s">
        <v>15386</v>
      </c>
    </row>
    <row r="819" spans="1:12" x14ac:dyDescent="0.25">
      <c r="A819">
        <v>7</v>
      </c>
      <c r="B819">
        <v>79</v>
      </c>
      <c r="C819">
        <v>799</v>
      </c>
      <c r="D819">
        <v>7992</v>
      </c>
      <c r="E819" s="1" t="s">
        <v>15028</v>
      </c>
      <c r="F819" s="1" t="s">
        <v>15280</v>
      </c>
      <c r="G819" s="1" t="s">
        <v>15387</v>
      </c>
      <c r="H819" s="1" t="s">
        <v>15387</v>
      </c>
      <c r="I819" s="1" t="s">
        <v>15031</v>
      </c>
      <c r="J819" s="1" t="s">
        <v>15282</v>
      </c>
      <c r="K819" s="1" t="s">
        <v>15388</v>
      </c>
      <c r="L819" s="1" t="s">
        <v>15389</v>
      </c>
    </row>
    <row r="820" spans="1:12" x14ac:dyDescent="0.25">
      <c r="A820">
        <v>7</v>
      </c>
      <c r="B820">
        <v>79</v>
      </c>
      <c r="C820">
        <v>799</v>
      </c>
      <c r="D820">
        <v>7993</v>
      </c>
      <c r="E820" s="1" t="s">
        <v>15028</v>
      </c>
      <c r="F820" s="1" t="s">
        <v>15280</v>
      </c>
      <c r="G820" s="1" t="s">
        <v>15390</v>
      </c>
      <c r="H820" s="1" t="s">
        <v>15390</v>
      </c>
      <c r="I820" s="1" t="s">
        <v>15031</v>
      </c>
      <c r="J820" s="1" t="s">
        <v>15282</v>
      </c>
      <c r="K820" s="1" t="s">
        <v>15391</v>
      </c>
      <c r="L820" s="1" t="s">
        <v>15392</v>
      </c>
    </row>
    <row r="821" spans="1:12" x14ac:dyDescent="0.25">
      <c r="A821">
        <v>8</v>
      </c>
      <c r="B821">
        <v>80</v>
      </c>
      <c r="C821">
        <v>800</v>
      </c>
      <c r="D821">
        <v>8000</v>
      </c>
      <c r="E821" s="1" t="s">
        <v>15393</v>
      </c>
      <c r="F821" s="1" t="s">
        <v>15394</v>
      </c>
      <c r="G821" s="1" t="s">
        <v>15395</v>
      </c>
      <c r="H821" s="1" t="s">
        <v>15395</v>
      </c>
      <c r="I821" s="1" t="s">
        <v>15396</v>
      </c>
      <c r="J821" s="1" t="s">
        <v>15397</v>
      </c>
      <c r="K821" s="1" t="s">
        <v>15398</v>
      </c>
      <c r="L821" s="1" t="s">
        <v>15399</v>
      </c>
    </row>
    <row r="822" spans="1:12" x14ac:dyDescent="0.25">
      <c r="A822">
        <v>8</v>
      </c>
      <c r="B822">
        <v>80</v>
      </c>
      <c r="C822">
        <v>802</v>
      </c>
      <c r="D822">
        <v>8020</v>
      </c>
      <c r="E822" s="1" t="s">
        <v>15393</v>
      </c>
      <c r="F822" s="1" t="s">
        <v>15394</v>
      </c>
      <c r="G822" s="1" t="s">
        <v>15400</v>
      </c>
      <c r="H822" s="1" t="s">
        <v>15400</v>
      </c>
      <c r="I822" s="1" t="s">
        <v>15396</v>
      </c>
      <c r="J822" s="1" t="s">
        <v>15397</v>
      </c>
      <c r="K822" s="1" t="s">
        <v>15401</v>
      </c>
      <c r="L822" s="1" t="s">
        <v>15402</v>
      </c>
    </row>
    <row r="823" spans="1:12" x14ac:dyDescent="0.25">
      <c r="A823">
        <v>8</v>
      </c>
      <c r="B823">
        <v>81</v>
      </c>
      <c r="C823">
        <v>810</v>
      </c>
      <c r="D823">
        <v>8100</v>
      </c>
      <c r="E823" s="1" t="s">
        <v>15393</v>
      </c>
      <c r="F823" s="1" t="s">
        <v>15403</v>
      </c>
      <c r="G823" s="1" t="s">
        <v>15404</v>
      </c>
      <c r="H823" s="1" t="s">
        <v>15404</v>
      </c>
      <c r="I823" s="1" t="s">
        <v>15396</v>
      </c>
      <c r="J823" s="1" t="s">
        <v>15405</v>
      </c>
      <c r="K823" s="1" t="s">
        <v>15406</v>
      </c>
      <c r="L823" s="1" t="s">
        <v>15407</v>
      </c>
    </row>
    <row r="824" spans="1:12" x14ac:dyDescent="0.25">
      <c r="A824">
        <v>8</v>
      </c>
      <c r="B824">
        <v>81</v>
      </c>
      <c r="C824">
        <v>811</v>
      </c>
      <c r="D824">
        <v>8110</v>
      </c>
      <c r="E824" s="1" t="s">
        <v>15393</v>
      </c>
      <c r="F824" s="1" t="s">
        <v>15403</v>
      </c>
      <c r="G824" s="1" t="s">
        <v>15408</v>
      </c>
      <c r="H824" s="1" t="s">
        <v>15408</v>
      </c>
      <c r="I824" s="1" t="s">
        <v>15396</v>
      </c>
      <c r="J824" s="1" t="s">
        <v>15405</v>
      </c>
      <c r="K824" s="1" t="s">
        <v>15409</v>
      </c>
      <c r="L824" s="1" t="s">
        <v>15410</v>
      </c>
    </row>
    <row r="825" spans="1:12" x14ac:dyDescent="0.25">
      <c r="A825">
        <v>8</v>
      </c>
      <c r="B825">
        <v>81</v>
      </c>
      <c r="C825">
        <v>812</v>
      </c>
      <c r="D825">
        <v>8120</v>
      </c>
      <c r="E825" s="1" t="s">
        <v>15393</v>
      </c>
      <c r="F825" s="1" t="s">
        <v>15403</v>
      </c>
      <c r="G825" s="1" t="s">
        <v>15411</v>
      </c>
      <c r="H825" s="1" t="s">
        <v>15411</v>
      </c>
      <c r="I825" s="1" t="s">
        <v>15396</v>
      </c>
      <c r="J825" s="1" t="s">
        <v>15405</v>
      </c>
      <c r="K825" s="1" t="s">
        <v>15412</v>
      </c>
      <c r="L825" s="1" t="s">
        <v>15413</v>
      </c>
    </row>
    <row r="826" spans="1:12" x14ac:dyDescent="0.25">
      <c r="A826">
        <v>8</v>
      </c>
      <c r="B826">
        <v>81</v>
      </c>
      <c r="C826">
        <v>813</v>
      </c>
      <c r="D826">
        <v>8130</v>
      </c>
      <c r="E826" s="1" t="s">
        <v>15393</v>
      </c>
      <c r="F826" s="1" t="s">
        <v>15403</v>
      </c>
      <c r="G826" s="1" t="s">
        <v>15414</v>
      </c>
      <c r="H826" s="1" t="s">
        <v>15414</v>
      </c>
      <c r="I826" s="1" t="s">
        <v>15396</v>
      </c>
      <c r="J826" s="1" t="s">
        <v>15405</v>
      </c>
      <c r="K826" s="1" t="s">
        <v>15415</v>
      </c>
      <c r="L826" s="1" t="s">
        <v>15416</v>
      </c>
    </row>
    <row r="827" spans="1:12" x14ac:dyDescent="0.25">
      <c r="A827">
        <v>8</v>
      </c>
      <c r="B827">
        <v>82</v>
      </c>
      <c r="C827">
        <v>820</v>
      </c>
      <c r="D827">
        <v>8200</v>
      </c>
      <c r="E827" s="1" t="s">
        <v>15393</v>
      </c>
      <c r="F827" s="1" t="s">
        <v>15417</v>
      </c>
      <c r="G827" s="1" t="s">
        <v>15418</v>
      </c>
      <c r="H827" s="1" t="s">
        <v>15418</v>
      </c>
      <c r="I827" s="1" t="s">
        <v>15396</v>
      </c>
      <c r="J827" s="1" t="s">
        <v>15419</v>
      </c>
      <c r="K827" s="1" t="s">
        <v>15420</v>
      </c>
      <c r="L827" s="1" t="s">
        <v>15421</v>
      </c>
    </row>
    <row r="828" spans="1:12" x14ac:dyDescent="0.25">
      <c r="A828">
        <v>8</v>
      </c>
      <c r="B828">
        <v>82</v>
      </c>
      <c r="C828">
        <v>821</v>
      </c>
      <c r="D828">
        <v>8210</v>
      </c>
      <c r="E828" s="1" t="s">
        <v>15393</v>
      </c>
      <c r="F828" s="1" t="s">
        <v>15417</v>
      </c>
      <c r="G828" s="1" t="s">
        <v>15422</v>
      </c>
      <c r="H828" s="1" t="s">
        <v>15422</v>
      </c>
      <c r="I828" s="1" t="s">
        <v>15396</v>
      </c>
      <c r="J828" s="1" t="s">
        <v>15419</v>
      </c>
      <c r="K828" s="1" t="s">
        <v>15423</v>
      </c>
      <c r="L828" s="1" t="s">
        <v>15424</v>
      </c>
    </row>
    <row r="829" spans="1:12" x14ac:dyDescent="0.25">
      <c r="A829">
        <v>8</v>
      </c>
      <c r="B829">
        <v>83</v>
      </c>
      <c r="C829">
        <v>830</v>
      </c>
      <c r="D829">
        <v>8300</v>
      </c>
      <c r="E829" s="1" t="s">
        <v>15393</v>
      </c>
      <c r="F829" s="1" t="s">
        <v>14642</v>
      </c>
      <c r="G829" s="1" t="s">
        <v>15425</v>
      </c>
      <c r="H829" s="1" t="s">
        <v>14643</v>
      </c>
      <c r="I829" s="1" t="s">
        <v>15396</v>
      </c>
      <c r="J829" s="1" t="s">
        <v>15426</v>
      </c>
      <c r="K829" s="1" t="s">
        <v>15427</v>
      </c>
      <c r="L829" s="1" t="s">
        <v>15428</v>
      </c>
    </row>
    <row r="830" spans="1:12" x14ac:dyDescent="0.25">
      <c r="A830">
        <v>8</v>
      </c>
      <c r="B830">
        <v>83</v>
      </c>
      <c r="C830">
        <v>830</v>
      </c>
      <c r="D830">
        <v>8301</v>
      </c>
      <c r="E830" s="1" t="s">
        <v>15393</v>
      </c>
      <c r="F830" s="1" t="s">
        <v>14642</v>
      </c>
      <c r="G830" s="1" t="s">
        <v>14647</v>
      </c>
      <c r="H830" s="1" t="s">
        <v>14647</v>
      </c>
      <c r="I830" s="1" t="s">
        <v>15396</v>
      </c>
      <c r="J830" s="1" t="s">
        <v>15426</v>
      </c>
      <c r="K830" s="1" t="s">
        <v>15429</v>
      </c>
      <c r="L830" s="1" t="s">
        <v>15430</v>
      </c>
    </row>
    <row r="831" spans="1:12" x14ac:dyDescent="0.25">
      <c r="A831">
        <v>8</v>
      </c>
      <c r="B831">
        <v>83</v>
      </c>
      <c r="C831">
        <v>833</v>
      </c>
      <c r="D831">
        <v>8330</v>
      </c>
      <c r="E831" s="1" t="s">
        <v>15393</v>
      </c>
      <c r="F831" s="1" t="s">
        <v>14642</v>
      </c>
      <c r="G831" s="1" t="s">
        <v>14654</v>
      </c>
      <c r="H831" s="1" t="s">
        <v>14654</v>
      </c>
      <c r="I831" s="1" t="s">
        <v>15396</v>
      </c>
      <c r="J831" s="1" t="s">
        <v>15426</v>
      </c>
      <c r="K831" s="1" t="s">
        <v>15431</v>
      </c>
      <c r="L831" s="1" t="s">
        <v>15432</v>
      </c>
    </row>
    <row r="832" spans="1:12" x14ac:dyDescent="0.25">
      <c r="A832">
        <v>8</v>
      </c>
      <c r="B832">
        <v>83</v>
      </c>
      <c r="C832">
        <v>834</v>
      </c>
      <c r="D832">
        <v>8340</v>
      </c>
      <c r="E832" s="1" t="s">
        <v>15393</v>
      </c>
      <c r="F832" s="1" t="s">
        <v>14642</v>
      </c>
      <c r="G832" s="1" t="s">
        <v>15433</v>
      </c>
      <c r="H832" s="1" t="s">
        <v>15433</v>
      </c>
      <c r="I832" s="1" t="s">
        <v>15396</v>
      </c>
      <c r="J832" s="1" t="s">
        <v>15426</v>
      </c>
      <c r="K832" s="1" t="s">
        <v>15434</v>
      </c>
      <c r="L832" s="1" t="s">
        <v>15435</v>
      </c>
    </row>
    <row r="833" spans="1:12" x14ac:dyDescent="0.25">
      <c r="A833">
        <v>8</v>
      </c>
      <c r="B833">
        <v>83</v>
      </c>
      <c r="C833">
        <v>835</v>
      </c>
      <c r="D833">
        <v>8350</v>
      </c>
      <c r="E833" s="1" t="s">
        <v>15393</v>
      </c>
      <c r="F833" s="1" t="s">
        <v>14642</v>
      </c>
      <c r="G833" s="1" t="s">
        <v>15436</v>
      </c>
      <c r="H833" s="1" t="s">
        <v>15436</v>
      </c>
      <c r="I833" s="1" t="s">
        <v>15396</v>
      </c>
      <c r="J833" s="1" t="s">
        <v>15426</v>
      </c>
      <c r="K833" s="1" t="s">
        <v>15437</v>
      </c>
      <c r="L833" s="1" t="s">
        <v>15438</v>
      </c>
    </row>
    <row r="834" spans="1:12" x14ac:dyDescent="0.25">
      <c r="A834">
        <v>8</v>
      </c>
      <c r="B834">
        <v>83</v>
      </c>
      <c r="C834">
        <v>836</v>
      </c>
      <c r="D834">
        <v>8360</v>
      </c>
      <c r="E834" s="1" t="s">
        <v>15393</v>
      </c>
      <c r="F834" s="1" t="s">
        <v>14642</v>
      </c>
      <c r="G834" s="1" t="s">
        <v>15439</v>
      </c>
      <c r="H834" s="1" t="s">
        <v>15439</v>
      </c>
      <c r="I834" s="1" t="s">
        <v>15396</v>
      </c>
      <c r="J834" s="1" t="s">
        <v>15426</v>
      </c>
      <c r="K834" s="1" t="s">
        <v>15440</v>
      </c>
      <c r="L834" s="1" t="s">
        <v>15441</v>
      </c>
    </row>
    <row r="835" spans="1:12" x14ac:dyDescent="0.25">
      <c r="A835">
        <v>8</v>
      </c>
      <c r="B835">
        <v>83</v>
      </c>
      <c r="C835">
        <v>837</v>
      </c>
      <c r="D835">
        <v>8370</v>
      </c>
      <c r="E835" s="1" t="s">
        <v>15393</v>
      </c>
      <c r="F835" s="1" t="s">
        <v>14642</v>
      </c>
      <c r="G835" s="1" t="s">
        <v>15442</v>
      </c>
      <c r="H835" s="1" t="s">
        <v>15442</v>
      </c>
      <c r="I835" s="1" t="s">
        <v>15396</v>
      </c>
      <c r="J835" s="1" t="s">
        <v>15426</v>
      </c>
      <c r="K835" s="1" t="s">
        <v>15443</v>
      </c>
      <c r="L835" s="1" t="s">
        <v>15444</v>
      </c>
    </row>
    <row r="836" spans="1:12" x14ac:dyDescent="0.25">
      <c r="A836">
        <v>8</v>
      </c>
      <c r="B836">
        <v>83</v>
      </c>
      <c r="C836">
        <v>838</v>
      </c>
      <c r="D836">
        <v>8380</v>
      </c>
      <c r="E836" s="1" t="s">
        <v>15393</v>
      </c>
      <c r="F836" s="1" t="s">
        <v>14642</v>
      </c>
      <c r="G836" s="1" t="s">
        <v>14669</v>
      </c>
      <c r="H836" s="1" t="s">
        <v>14669</v>
      </c>
      <c r="I836" s="1" t="s">
        <v>15396</v>
      </c>
      <c r="J836" s="1" t="s">
        <v>15426</v>
      </c>
      <c r="K836" s="1" t="s">
        <v>15445</v>
      </c>
      <c r="L836" s="1" t="s">
        <v>15446</v>
      </c>
    </row>
    <row r="837" spans="1:12" x14ac:dyDescent="0.25">
      <c r="A837">
        <v>8</v>
      </c>
      <c r="B837">
        <v>84</v>
      </c>
      <c r="C837">
        <v>840</v>
      </c>
      <c r="D837">
        <v>8400</v>
      </c>
      <c r="E837" s="1" t="s">
        <v>15393</v>
      </c>
      <c r="F837" s="1" t="s">
        <v>15447</v>
      </c>
      <c r="G837" s="1" t="s">
        <v>15448</v>
      </c>
      <c r="H837" s="1" t="s">
        <v>15448</v>
      </c>
      <c r="I837" s="1" t="s">
        <v>15396</v>
      </c>
      <c r="J837" s="1" t="s">
        <v>15449</v>
      </c>
      <c r="K837" s="1" t="s">
        <v>15450</v>
      </c>
      <c r="L837" s="1" t="s">
        <v>15451</v>
      </c>
    </row>
    <row r="838" spans="1:12" x14ac:dyDescent="0.25">
      <c r="A838">
        <v>8</v>
      </c>
      <c r="B838">
        <v>84</v>
      </c>
      <c r="C838">
        <v>841</v>
      </c>
      <c r="D838">
        <v>8410</v>
      </c>
      <c r="E838" s="1" t="s">
        <v>15393</v>
      </c>
      <c r="F838" s="1" t="s">
        <v>15447</v>
      </c>
      <c r="G838" s="1" t="s">
        <v>15452</v>
      </c>
      <c r="H838" s="1" t="s">
        <v>15452</v>
      </c>
      <c r="I838" s="1" t="s">
        <v>15396</v>
      </c>
      <c r="J838" s="1" t="s">
        <v>15449</v>
      </c>
      <c r="K838" s="1" t="s">
        <v>15453</v>
      </c>
      <c r="L838" s="1" t="s">
        <v>15454</v>
      </c>
    </row>
    <row r="839" spans="1:12" x14ac:dyDescent="0.25">
      <c r="A839">
        <v>8</v>
      </c>
      <c r="B839">
        <v>84</v>
      </c>
      <c r="C839">
        <v>842</v>
      </c>
      <c r="D839">
        <v>8420</v>
      </c>
      <c r="E839" s="1" t="s">
        <v>15393</v>
      </c>
      <c r="F839" s="1" t="s">
        <v>15447</v>
      </c>
      <c r="G839" s="1" t="s">
        <v>15455</v>
      </c>
      <c r="H839" s="1" t="s">
        <v>15455</v>
      </c>
      <c r="I839" s="1" t="s">
        <v>15396</v>
      </c>
      <c r="J839" s="1" t="s">
        <v>15449</v>
      </c>
      <c r="K839" s="1" t="s">
        <v>15456</v>
      </c>
      <c r="L839" s="1" t="s">
        <v>15457</v>
      </c>
    </row>
    <row r="840" spans="1:12" x14ac:dyDescent="0.25">
      <c r="A840">
        <v>8</v>
      </c>
      <c r="B840">
        <v>85</v>
      </c>
      <c r="C840">
        <v>850</v>
      </c>
      <c r="D840">
        <v>8500</v>
      </c>
      <c r="E840" s="1" t="s">
        <v>15393</v>
      </c>
      <c r="F840" s="1" t="s">
        <v>15458</v>
      </c>
      <c r="G840" s="1" t="s">
        <v>15459</v>
      </c>
      <c r="H840" s="1" t="s">
        <v>15459</v>
      </c>
      <c r="I840" s="1" t="s">
        <v>15396</v>
      </c>
      <c r="J840" s="1" t="s">
        <v>15460</v>
      </c>
      <c r="K840" s="1" t="s">
        <v>15461</v>
      </c>
      <c r="L840" s="1" t="s">
        <v>15462</v>
      </c>
    </row>
    <row r="841" spans="1:12" x14ac:dyDescent="0.25">
      <c r="A841">
        <v>8</v>
      </c>
      <c r="B841">
        <v>85</v>
      </c>
      <c r="C841">
        <v>851</v>
      </c>
      <c r="D841">
        <v>8510</v>
      </c>
      <c r="E841" s="1" t="s">
        <v>15393</v>
      </c>
      <c r="F841" s="1" t="s">
        <v>15458</v>
      </c>
      <c r="G841" s="1" t="s">
        <v>15463</v>
      </c>
      <c r="H841" s="1" t="s">
        <v>15463</v>
      </c>
      <c r="I841" s="1" t="s">
        <v>15396</v>
      </c>
      <c r="J841" s="1" t="s">
        <v>15460</v>
      </c>
      <c r="K841" s="1" t="s">
        <v>15464</v>
      </c>
      <c r="L841" s="1" t="s">
        <v>15465</v>
      </c>
    </row>
    <row r="842" spans="1:12" x14ac:dyDescent="0.25">
      <c r="A842">
        <v>8</v>
      </c>
      <c r="B842">
        <v>86</v>
      </c>
      <c r="C842">
        <v>860</v>
      </c>
      <c r="D842">
        <v>8600</v>
      </c>
      <c r="E842" s="1" t="s">
        <v>15393</v>
      </c>
      <c r="F842" s="1" t="s">
        <v>15466</v>
      </c>
      <c r="G842" s="1" t="s">
        <v>15467</v>
      </c>
      <c r="H842" s="1" t="s">
        <v>15467</v>
      </c>
      <c r="I842" s="1" t="s">
        <v>15396</v>
      </c>
      <c r="J842" s="1" t="s">
        <v>15468</v>
      </c>
      <c r="K842" s="1" t="s">
        <v>15469</v>
      </c>
      <c r="L842" s="1" t="s">
        <v>15470</v>
      </c>
    </row>
    <row r="843" spans="1:12" x14ac:dyDescent="0.25">
      <c r="A843">
        <v>8</v>
      </c>
      <c r="B843">
        <v>86</v>
      </c>
      <c r="C843">
        <v>862</v>
      </c>
      <c r="D843">
        <v>8620</v>
      </c>
      <c r="E843" s="1" t="s">
        <v>15393</v>
      </c>
      <c r="F843" s="1" t="s">
        <v>15466</v>
      </c>
      <c r="G843" s="1" t="s">
        <v>15471</v>
      </c>
      <c r="H843" s="1" t="s">
        <v>15471</v>
      </c>
      <c r="I843" s="1" t="s">
        <v>15396</v>
      </c>
      <c r="J843" s="1" t="s">
        <v>15468</v>
      </c>
      <c r="K843" s="1" t="s">
        <v>15472</v>
      </c>
      <c r="L843" s="1" t="s">
        <v>15473</v>
      </c>
    </row>
    <row r="844" spans="1:12" x14ac:dyDescent="0.25">
      <c r="A844">
        <v>8</v>
      </c>
      <c r="B844">
        <v>89</v>
      </c>
      <c r="C844">
        <v>891</v>
      </c>
      <c r="D844">
        <v>8910</v>
      </c>
      <c r="E844" s="1" t="s">
        <v>15393</v>
      </c>
      <c r="F844" s="1" t="s">
        <v>15474</v>
      </c>
      <c r="G844" s="1" t="s">
        <v>15475</v>
      </c>
      <c r="H844" s="1" t="s">
        <v>15475</v>
      </c>
      <c r="I844" s="1" t="s">
        <v>15396</v>
      </c>
      <c r="J844" s="1" t="s">
        <v>15476</v>
      </c>
      <c r="K844" s="1" t="s">
        <v>15477</v>
      </c>
      <c r="L844" s="1" t="s">
        <v>15478</v>
      </c>
    </row>
    <row r="845" spans="1:12" x14ac:dyDescent="0.25">
      <c r="A845">
        <v>8</v>
      </c>
      <c r="B845">
        <v>89</v>
      </c>
      <c r="C845">
        <v>892</v>
      </c>
      <c r="D845">
        <v>8920</v>
      </c>
      <c r="E845" s="1" t="s">
        <v>15393</v>
      </c>
      <c r="F845" s="1" t="s">
        <v>15474</v>
      </c>
      <c r="G845" s="1" t="s">
        <v>15479</v>
      </c>
      <c r="H845" s="1" t="s">
        <v>15479</v>
      </c>
      <c r="I845" s="1" t="s">
        <v>15396</v>
      </c>
      <c r="J845" s="1" t="s">
        <v>15476</v>
      </c>
      <c r="K845" s="1" t="s">
        <v>15480</v>
      </c>
      <c r="L845" s="1" t="s">
        <v>15481</v>
      </c>
    </row>
    <row r="846" spans="1:12" x14ac:dyDescent="0.25">
      <c r="A846">
        <v>9</v>
      </c>
      <c r="B846">
        <v>90</v>
      </c>
      <c r="C846">
        <v>900</v>
      </c>
      <c r="D846">
        <v>9000</v>
      </c>
      <c r="E846" s="1" t="s">
        <v>15482</v>
      </c>
      <c r="F846" s="1" t="s">
        <v>15483</v>
      </c>
      <c r="G846" s="1" t="s">
        <v>15483</v>
      </c>
      <c r="H846" s="1" t="s">
        <v>15483</v>
      </c>
      <c r="I846" s="1" t="s">
        <v>15484</v>
      </c>
      <c r="J846" s="1" t="s">
        <v>15485</v>
      </c>
      <c r="K846" s="1" t="s">
        <v>15486</v>
      </c>
      <c r="L846" s="1" t="s">
        <v>15487</v>
      </c>
    </row>
    <row r="847" spans="1:12" x14ac:dyDescent="0.25">
      <c r="A847">
        <v>9</v>
      </c>
      <c r="B847">
        <v>90</v>
      </c>
      <c r="C847">
        <v>902</v>
      </c>
      <c r="D847">
        <v>9020</v>
      </c>
      <c r="E847" s="1" t="s">
        <v>15482</v>
      </c>
      <c r="F847" s="1" t="s">
        <v>15483</v>
      </c>
      <c r="G847" s="1" t="s">
        <v>15488</v>
      </c>
      <c r="H847" s="1" t="s">
        <v>15488</v>
      </c>
      <c r="I847" s="1" t="s">
        <v>15484</v>
      </c>
      <c r="J847" s="1" t="s">
        <v>15485</v>
      </c>
      <c r="K847" s="1" t="s">
        <v>15489</v>
      </c>
      <c r="L847" s="1" t="s">
        <v>15490</v>
      </c>
    </row>
    <row r="848" spans="1:12" x14ac:dyDescent="0.25">
      <c r="A848">
        <v>9</v>
      </c>
      <c r="B848">
        <v>91</v>
      </c>
      <c r="C848">
        <v>910</v>
      </c>
      <c r="D848">
        <v>9100</v>
      </c>
      <c r="E848" s="1" t="s">
        <v>15482</v>
      </c>
      <c r="F848" s="1" t="s">
        <v>15491</v>
      </c>
      <c r="G848" s="1" t="s">
        <v>15492</v>
      </c>
      <c r="H848" s="1" t="s">
        <v>15492</v>
      </c>
      <c r="I848" s="1" t="s">
        <v>15484</v>
      </c>
      <c r="J848" s="1" t="s">
        <v>15493</v>
      </c>
      <c r="K848" s="1" t="s">
        <v>15494</v>
      </c>
      <c r="L848" s="1" t="s">
        <v>15495</v>
      </c>
    </row>
    <row r="849" spans="1:12" x14ac:dyDescent="0.25">
      <c r="A849">
        <v>9</v>
      </c>
      <c r="B849">
        <v>91</v>
      </c>
      <c r="C849">
        <v>911</v>
      </c>
      <c r="D849">
        <v>9110</v>
      </c>
      <c r="E849" s="1" t="s">
        <v>15482</v>
      </c>
      <c r="F849" s="1" t="s">
        <v>15491</v>
      </c>
      <c r="G849" s="1" t="s">
        <v>15496</v>
      </c>
      <c r="H849" s="1" t="s">
        <v>15496</v>
      </c>
      <c r="I849" s="1" t="s">
        <v>15484</v>
      </c>
      <c r="J849" s="1" t="s">
        <v>15493</v>
      </c>
      <c r="K849" s="1" t="s">
        <v>15497</v>
      </c>
      <c r="L849" s="1" t="s">
        <v>15498</v>
      </c>
    </row>
    <row r="850" spans="1:12" x14ac:dyDescent="0.25">
      <c r="A850">
        <v>9</v>
      </c>
      <c r="B850">
        <v>91</v>
      </c>
      <c r="C850">
        <v>912</v>
      </c>
      <c r="D850">
        <v>9120</v>
      </c>
      <c r="E850" s="1" t="s">
        <v>15482</v>
      </c>
      <c r="F850" s="1" t="s">
        <v>15491</v>
      </c>
      <c r="G850" s="1" t="s">
        <v>15499</v>
      </c>
      <c r="H850" s="1" t="s">
        <v>15499</v>
      </c>
      <c r="I850" s="1" t="s">
        <v>15484</v>
      </c>
      <c r="J850" s="1" t="s">
        <v>15493</v>
      </c>
      <c r="K850" s="1" t="s">
        <v>15500</v>
      </c>
      <c r="L850" s="1" t="s">
        <v>15501</v>
      </c>
    </row>
    <row r="851" spans="1:12" x14ac:dyDescent="0.25">
      <c r="A851">
        <v>9</v>
      </c>
      <c r="B851">
        <v>91</v>
      </c>
      <c r="C851">
        <v>913</v>
      </c>
      <c r="D851">
        <v>9130</v>
      </c>
      <c r="E851" s="1" t="s">
        <v>15482</v>
      </c>
      <c r="F851" s="1" t="s">
        <v>15491</v>
      </c>
      <c r="G851" s="1" t="s">
        <v>15502</v>
      </c>
      <c r="H851" s="1" t="s">
        <v>15502</v>
      </c>
      <c r="I851" s="1" t="s">
        <v>15484</v>
      </c>
      <c r="J851" s="1" t="s">
        <v>15493</v>
      </c>
      <c r="K851" s="1" t="s">
        <v>15503</v>
      </c>
      <c r="L851" s="1" t="s">
        <v>15504</v>
      </c>
    </row>
    <row r="852" spans="1:12" x14ac:dyDescent="0.25">
      <c r="A852">
        <v>9</v>
      </c>
      <c r="B852">
        <v>92</v>
      </c>
      <c r="C852">
        <v>920</v>
      </c>
      <c r="D852">
        <v>9200</v>
      </c>
      <c r="E852" s="1" t="s">
        <v>15482</v>
      </c>
      <c r="F852" s="1" t="s">
        <v>15505</v>
      </c>
      <c r="G852" s="1" t="s">
        <v>15506</v>
      </c>
      <c r="H852" s="1" t="s">
        <v>15506</v>
      </c>
      <c r="I852" s="1" t="s">
        <v>15484</v>
      </c>
      <c r="J852" s="1" t="s">
        <v>15507</v>
      </c>
      <c r="K852" s="1" t="s">
        <v>15508</v>
      </c>
      <c r="L852" s="1" t="s">
        <v>15509</v>
      </c>
    </row>
    <row r="853" spans="1:12" x14ac:dyDescent="0.25">
      <c r="A853">
        <v>9</v>
      </c>
      <c r="B853">
        <v>92</v>
      </c>
      <c r="C853">
        <v>921</v>
      </c>
      <c r="D853">
        <v>9210</v>
      </c>
      <c r="E853" s="1" t="s">
        <v>15482</v>
      </c>
      <c r="F853" s="1" t="s">
        <v>15505</v>
      </c>
      <c r="G853" s="1" t="s">
        <v>15510</v>
      </c>
      <c r="H853" s="1" t="s">
        <v>15510</v>
      </c>
      <c r="I853" s="1" t="s">
        <v>15484</v>
      </c>
      <c r="J853" s="1" t="s">
        <v>15507</v>
      </c>
      <c r="K853" s="1" t="s">
        <v>15511</v>
      </c>
      <c r="L853" s="1" t="s">
        <v>15512</v>
      </c>
    </row>
    <row r="854" spans="1:12" x14ac:dyDescent="0.25">
      <c r="A854">
        <v>9</v>
      </c>
      <c r="B854">
        <v>94</v>
      </c>
      <c r="C854">
        <v>940</v>
      </c>
      <c r="D854">
        <v>9400</v>
      </c>
      <c r="E854" s="1" t="s">
        <v>15482</v>
      </c>
      <c r="F854" s="1" t="s">
        <v>15513</v>
      </c>
      <c r="G854" s="1" t="s">
        <v>15514</v>
      </c>
      <c r="H854" s="1" t="s">
        <v>15514</v>
      </c>
      <c r="I854" s="1" t="s">
        <v>15484</v>
      </c>
      <c r="J854" s="1" t="s">
        <v>15515</v>
      </c>
      <c r="K854" s="1" t="s">
        <v>15516</v>
      </c>
      <c r="L854" s="1" t="s">
        <v>15517</v>
      </c>
    </row>
    <row r="855" spans="1:12" x14ac:dyDescent="0.25">
      <c r="A855">
        <v>9</v>
      </c>
      <c r="B855">
        <v>94</v>
      </c>
      <c r="C855">
        <v>941</v>
      </c>
      <c r="D855">
        <v>9410</v>
      </c>
      <c r="E855" s="1" t="s">
        <v>15482</v>
      </c>
      <c r="F855" s="1" t="s">
        <v>15513</v>
      </c>
      <c r="G855" s="1" t="s">
        <v>15518</v>
      </c>
      <c r="H855" s="1" t="s">
        <v>15518</v>
      </c>
      <c r="I855" s="1" t="s">
        <v>15484</v>
      </c>
      <c r="J855" s="1" t="s">
        <v>15515</v>
      </c>
      <c r="K855" s="1" t="s">
        <v>15519</v>
      </c>
      <c r="L855" s="1" t="s">
        <v>15520</v>
      </c>
    </row>
    <row r="856" spans="1:12" x14ac:dyDescent="0.25">
      <c r="A856">
        <v>9</v>
      </c>
      <c r="B856">
        <v>94</v>
      </c>
      <c r="C856">
        <v>942</v>
      </c>
      <c r="D856">
        <v>9420</v>
      </c>
      <c r="E856" s="1" t="s">
        <v>15482</v>
      </c>
      <c r="F856" s="1" t="s">
        <v>15513</v>
      </c>
      <c r="G856" s="1" t="s">
        <v>15521</v>
      </c>
      <c r="H856" s="1" t="s">
        <v>15521</v>
      </c>
      <c r="I856" s="1" t="s">
        <v>15484</v>
      </c>
      <c r="J856" s="1" t="s">
        <v>15515</v>
      </c>
      <c r="K856" s="1" t="s">
        <v>15522</v>
      </c>
      <c r="L856" s="1" t="s">
        <v>15523</v>
      </c>
    </row>
    <row r="857" spans="1:12" x14ac:dyDescent="0.25">
      <c r="A857">
        <v>9</v>
      </c>
      <c r="B857">
        <v>95</v>
      </c>
      <c r="C857">
        <v>950</v>
      </c>
      <c r="D857">
        <v>9500</v>
      </c>
      <c r="E857" s="1" t="s">
        <v>15482</v>
      </c>
      <c r="F857" s="1" t="s">
        <v>15524</v>
      </c>
      <c r="G857" s="1" t="s">
        <v>15525</v>
      </c>
      <c r="H857" s="1" t="s">
        <v>15525</v>
      </c>
      <c r="I857" s="1" t="s">
        <v>15484</v>
      </c>
      <c r="J857" s="1" t="s">
        <v>15526</v>
      </c>
      <c r="K857" s="1" t="s">
        <v>15527</v>
      </c>
      <c r="L857" s="1" t="s">
        <v>15528</v>
      </c>
    </row>
    <row r="858" spans="1:12" x14ac:dyDescent="0.25">
      <c r="A858">
        <v>9</v>
      </c>
      <c r="B858">
        <v>95</v>
      </c>
      <c r="C858">
        <v>951</v>
      </c>
      <c r="D858">
        <v>9510</v>
      </c>
      <c r="E858" s="1" t="s">
        <v>15482</v>
      </c>
      <c r="F858" s="1" t="s">
        <v>15524</v>
      </c>
      <c r="G858" s="1" t="s">
        <v>15529</v>
      </c>
      <c r="H858" s="1" t="s">
        <v>15529</v>
      </c>
      <c r="I858" s="1" t="s">
        <v>15484</v>
      </c>
      <c r="J858" s="1" t="s">
        <v>15526</v>
      </c>
      <c r="K858" s="1" t="s">
        <v>15530</v>
      </c>
      <c r="L858" s="1" t="s">
        <v>15531</v>
      </c>
    </row>
    <row r="859" spans="1:12" x14ac:dyDescent="0.25">
      <c r="A859">
        <v>9</v>
      </c>
      <c r="B859">
        <v>96</v>
      </c>
      <c r="C859">
        <v>960</v>
      </c>
      <c r="D859">
        <v>9600</v>
      </c>
      <c r="E859" s="1" t="s">
        <v>15482</v>
      </c>
      <c r="F859" s="1" t="s">
        <v>15532</v>
      </c>
      <c r="G859" s="1" t="s">
        <v>15533</v>
      </c>
      <c r="H859" s="1" t="s">
        <v>15533</v>
      </c>
      <c r="I859" s="1" t="s">
        <v>15484</v>
      </c>
      <c r="J859" s="1" t="s">
        <v>15534</v>
      </c>
      <c r="K859" s="1" t="s">
        <v>15535</v>
      </c>
      <c r="L859" s="1" t="s">
        <v>15536</v>
      </c>
    </row>
    <row r="860" spans="1:12" x14ac:dyDescent="0.25">
      <c r="A860">
        <v>9</v>
      </c>
      <c r="B860">
        <v>96</v>
      </c>
      <c r="C860">
        <v>962</v>
      </c>
      <c r="D860">
        <v>9620</v>
      </c>
      <c r="E860" s="1" t="s">
        <v>15482</v>
      </c>
      <c r="F860" s="1" t="s">
        <v>15532</v>
      </c>
      <c r="G860" s="1" t="s">
        <v>15537</v>
      </c>
      <c r="H860" s="1" t="s">
        <v>15537</v>
      </c>
      <c r="I860" s="1" t="s">
        <v>15484</v>
      </c>
      <c r="J860" s="1" t="s">
        <v>15534</v>
      </c>
      <c r="K860" s="1" t="s">
        <v>15538</v>
      </c>
      <c r="L860" s="1" t="s">
        <v>15539</v>
      </c>
    </row>
    <row r="861" spans="1:12" x14ac:dyDescent="0.25">
      <c r="A861">
        <v>9</v>
      </c>
      <c r="B861">
        <v>99</v>
      </c>
      <c r="C861">
        <v>991</v>
      </c>
      <c r="D861">
        <v>9910</v>
      </c>
      <c r="E861" s="1" t="s">
        <v>15482</v>
      </c>
      <c r="F861" s="1" t="s">
        <v>15540</v>
      </c>
      <c r="G861" s="1" t="s">
        <v>15541</v>
      </c>
      <c r="H861" s="1" t="s">
        <v>15541</v>
      </c>
      <c r="I861" s="1" t="s">
        <v>15484</v>
      </c>
      <c r="J861" s="1" t="s">
        <v>15542</v>
      </c>
      <c r="K861" s="1" t="s">
        <v>15543</v>
      </c>
      <c r="L861" s="1" t="s">
        <v>15544</v>
      </c>
    </row>
    <row r="862" spans="1:12" x14ac:dyDescent="0.25">
      <c r="A862">
        <v>9</v>
      </c>
      <c r="B862">
        <v>99</v>
      </c>
      <c r="C862">
        <v>992</v>
      </c>
      <c r="D862">
        <v>9920</v>
      </c>
      <c r="E862" s="1" t="s">
        <v>15482</v>
      </c>
      <c r="F862" s="1" t="s">
        <v>15540</v>
      </c>
      <c r="G862" s="1" t="s">
        <v>15545</v>
      </c>
      <c r="H862" s="1" t="s">
        <v>15545</v>
      </c>
      <c r="I862" s="1" t="s">
        <v>15484</v>
      </c>
      <c r="J862" s="1" t="s">
        <v>15542</v>
      </c>
      <c r="K862" s="1" t="s">
        <v>15546</v>
      </c>
      <c r="L862" s="1" t="s">
        <v>15547</v>
      </c>
    </row>
    <row r="863" spans="1:12" x14ac:dyDescent="0.25">
      <c r="A863">
        <v>9</v>
      </c>
      <c r="B863">
        <v>99</v>
      </c>
      <c r="C863">
        <v>993</v>
      </c>
      <c r="D863">
        <v>9930</v>
      </c>
      <c r="E863" s="1" t="s">
        <v>15482</v>
      </c>
      <c r="F863" s="1" t="s">
        <v>15540</v>
      </c>
      <c r="G863" s="1" t="s">
        <v>15548</v>
      </c>
      <c r="H863" s="1" t="s">
        <v>15548</v>
      </c>
      <c r="I863" s="1" t="s">
        <v>15484</v>
      </c>
      <c r="J863" s="1" t="s">
        <v>15542</v>
      </c>
      <c r="K863" s="1" t="s">
        <v>15549</v>
      </c>
      <c r="L863" s="1" t="s">
        <v>15550</v>
      </c>
    </row>
    <row r="864" spans="1:12" x14ac:dyDescent="0.25">
      <c r="A864">
        <v>9</v>
      </c>
      <c r="B864">
        <v>99</v>
      </c>
      <c r="C864">
        <v>994</v>
      </c>
      <c r="D864">
        <v>9940</v>
      </c>
      <c r="E864" s="1" t="s">
        <v>15482</v>
      </c>
      <c r="F864" s="1" t="s">
        <v>15540</v>
      </c>
      <c r="G864" s="1" t="s">
        <v>15551</v>
      </c>
      <c r="H864" s="1" t="s">
        <v>15551</v>
      </c>
      <c r="I864" s="1" t="s">
        <v>15484</v>
      </c>
      <c r="J864" s="1" t="s">
        <v>15542</v>
      </c>
      <c r="K864" s="1" t="s">
        <v>15552</v>
      </c>
      <c r="L864" s="1" t="s">
        <v>15553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C9FC-8F0E-4C02-B825-A65D5ABC7D30}">
  <dimension ref="A1:C1175"/>
  <sheetViews>
    <sheetView workbookViewId="0">
      <selection activeCell="J11" sqref="J11"/>
    </sheetView>
  </sheetViews>
  <sheetFormatPr baseColWidth="10" defaultRowHeight="15" x14ac:dyDescent="0.25"/>
  <cols>
    <col min="1" max="1" width="10.140625" bestFit="1" customWidth="1"/>
    <col min="2" max="2" width="38.140625" bestFit="1" customWidth="1"/>
    <col min="3" max="3" width="7.5703125" bestFit="1" customWidth="1"/>
    <col min="4" max="9" width="11.140625" bestFit="1" customWidth="1"/>
    <col min="10" max="10" width="12.140625" bestFit="1" customWidth="1"/>
    <col min="11" max="11" width="7.5703125" customWidth="1"/>
  </cols>
  <sheetData>
    <row r="1" spans="1:3" x14ac:dyDescent="0.25">
      <c r="A1" t="s">
        <v>12692</v>
      </c>
      <c r="B1" t="s">
        <v>12693</v>
      </c>
      <c r="C1" t="s">
        <v>12694</v>
      </c>
    </row>
    <row r="2" spans="1:3" x14ac:dyDescent="0.25">
      <c r="A2">
        <v>40010301</v>
      </c>
      <c r="B2" s="1" t="s">
        <v>12695</v>
      </c>
      <c r="C2">
        <v>4001</v>
      </c>
    </row>
    <row r="3" spans="1:3" x14ac:dyDescent="0.25">
      <c r="A3">
        <v>55340001</v>
      </c>
      <c r="B3" s="1" t="s">
        <v>12695</v>
      </c>
      <c r="C3">
        <v>5534</v>
      </c>
    </row>
    <row r="4" spans="1:3" x14ac:dyDescent="0.25">
      <c r="A4">
        <v>57250003</v>
      </c>
      <c r="B4" s="1" t="s">
        <v>12696</v>
      </c>
      <c r="C4">
        <v>5725</v>
      </c>
    </row>
    <row r="5" spans="1:3" x14ac:dyDescent="0.25">
      <c r="A5">
        <v>43026640</v>
      </c>
      <c r="B5" s="1" t="s">
        <v>12696</v>
      </c>
      <c r="C5">
        <v>4302</v>
      </c>
    </row>
    <row r="6" spans="1:3" x14ac:dyDescent="0.25">
      <c r="A6">
        <v>43020444</v>
      </c>
      <c r="B6" s="1" t="s">
        <v>12697</v>
      </c>
      <c r="C6">
        <v>4302</v>
      </c>
    </row>
    <row r="7" spans="1:3" x14ac:dyDescent="0.25">
      <c r="A7">
        <v>43021201</v>
      </c>
      <c r="B7" s="1" t="s">
        <v>12698</v>
      </c>
      <c r="C7">
        <v>4302</v>
      </c>
    </row>
    <row r="8" spans="1:3" x14ac:dyDescent="0.25">
      <c r="A8">
        <v>43026572</v>
      </c>
      <c r="B8" s="1" t="s">
        <v>12699</v>
      </c>
      <c r="C8">
        <v>4302</v>
      </c>
    </row>
    <row r="9" spans="1:3" x14ac:dyDescent="0.25">
      <c r="A9">
        <v>43026712</v>
      </c>
      <c r="B9" s="1" t="s">
        <v>12700</v>
      </c>
      <c r="C9">
        <v>4302</v>
      </c>
    </row>
    <row r="10" spans="1:3" x14ac:dyDescent="0.25">
      <c r="A10">
        <v>47518001</v>
      </c>
      <c r="B10" s="1" t="s">
        <v>12701</v>
      </c>
      <c r="C10">
        <v>4751</v>
      </c>
    </row>
    <row r="11" spans="1:3" x14ac:dyDescent="0.25">
      <c r="A11">
        <v>47618004</v>
      </c>
      <c r="B11" s="1" t="s">
        <v>12702</v>
      </c>
      <c r="C11">
        <v>4761</v>
      </c>
    </row>
    <row r="12" spans="1:3" x14ac:dyDescent="0.25">
      <c r="A12">
        <v>40020282</v>
      </c>
      <c r="B12" s="1" t="s">
        <v>12703</v>
      </c>
      <c r="C12">
        <v>4002</v>
      </c>
    </row>
    <row r="13" spans="1:3" x14ac:dyDescent="0.25">
      <c r="A13">
        <v>62920009</v>
      </c>
      <c r="B13" s="1" t="s">
        <v>12703</v>
      </c>
      <c r="C13">
        <v>6292</v>
      </c>
    </row>
    <row r="14" spans="1:3" x14ac:dyDescent="0.25">
      <c r="A14">
        <v>43021474</v>
      </c>
      <c r="B14" s="1" t="s">
        <v>12703</v>
      </c>
      <c r="C14">
        <v>4302</v>
      </c>
    </row>
    <row r="15" spans="1:3" x14ac:dyDescent="0.25">
      <c r="A15">
        <v>41000024</v>
      </c>
      <c r="B15" s="1" t="s">
        <v>12703</v>
      </c>
      <c r="C15">
        <v>4100</v>
      </c>
    </row>
    <row r="16" spans="1:3" x14ac:dyDescent="0.25">
      <c r="A16">
        <v>43025767</v>
      </c>
      <c r="B16" s="1" t="s">
        <v>12703</v>
      </c>
      <c r="C16">
        <v>4302</v>
      </c>
    </row>
    <row r="17" spans="1:3" x14ac:dyDescent="0.25">
      <c r="A17">
        <v>55340002</v>
      </c>
      <c r="B17" s="1" t="s">
        <v>12703</v>
      </c>
      <c r="C17">
        <v>5534</v>
      </c>
    </row>
    <row r="18" spans="1:3" x14ac:dyDescent="0.25">
      <c r="A18">
        <v>43025564</v>
      </c>
      <c r="B18" s="1" t="s">
        <v>12703</v>
      </c>
      <c r="C18">
        <v>4302</v>
      </c>
    </row>
    <row r="19" spans="1:3" x14ac:dyDescent="0.25">
      <c r="A19">
        <v>40020285</v>
      </c>
      <c r="B19" s="1" t="s">
        <v>12703</v>
      </c>
      <c r="C19">
        <v>4002</v>
      </c>
    </row>
    <row r="20" spans="1:3" x14ac:dyDescent="0.25">
      <c r="A20">
        <v>43026791</v>
      </c>
      <c r="B20" s="1" t="s">
        <v>12703</v>
      </c>
      <c r="C20">
        <v>4302</v>
      </c>
    </row>
    <row r="21" spans="1:3" x14ac:dyDescent="0.25">
      <c r="A21">
        <v>43026754</v>
      </c>
      <c r="B21" s="1" t="s">
        <v>12703</v>
      </c>
      <c r="C21">
        <v>4302</v>
      </c>
    </row>
    <row r="22" spans="1:3" x14ac:dyDescent="0.25">
      <c r="A22">
        <v>43026792</v>
      </c>
      <c r="B22" s="1" t="s">
        <v>12703</v>
      </c>
      <c r="C22">
        <v>4302</v>
      </c>
    </row>
    <row r="23" spans="1:3" x14ac:dyDescent="0.25">
      <c r="A23">
        <v>43026309</v>
      </c>
      <c r="B23" s="1" t="s">
        <v>12703</v>
      </c>
      <c r="C23">
        <v>4302</v>
      </c>
    </row>
    <row r="24" spans="1:3" x14ac:dyDescent="0.25">
      <c r="A24">
        <v>43023627</v>
      </c>
      <c r="B24" s="1" t="s">
        <v>12703</v>
      </c>
      <c r="C24">
        <v>4302</v>
      </c>
    </row>
    <row r="25" spans="1:3" x14ac:dyDescent="0.25">
      <c r="A25">
        <v>43026771</v>
      </c>
      <c r="B25" s="1" t="s">
        <v>12703</v>
      </c>
      <c r="C25">
        <v>4302</v>
      </c>
    </row>
    <row r="26" spans="1:3" x14ac:dyDescent="0.25">
      <c r="A26">
        <v>40010285</v>
      </c>
      <c r="B26" s="1" t="s">
        <v>12703</v>
      </c>
      <c r="C26">
        <v>4001</v>
      </c>
    </row>
    <row r="27" spans="1:3" x14ac:dyDescent="0.25">
      <c r="A27">
        <v>43026727</v>
      </c>
      <c r="B27" s="1" t="s">
        <v>12703</v>
      </c>
      <c r="C27">
        <v>4302</v>
      </c>
    </row>
    <row r="28" spans="1:3" x14ac:dyDescent="0.25">
      <c r="A28">
        <v>40020331</v>
      </c>
      <c r="B28" s="1" t="s">
        <v>12703</v>
      </c>
      <c r="C28">
        <v>4002</v>
      </c>
    </row>
    <row r="29" spans="1:3" x14ac:dyDescent="0.25">
      <c r="A29">
        <v>43023816</v>
      </c>
      <c r="B29" s="1" t="s">
        <v>12703</v>
      </c>
      <c r="C29">
        <v>4302</v>
      </c>
    </row>
    <row r="30" spans="1:3" x14ac:dyDescent="0.25">
      <c r="A30">
        <v>43026794</v>
      </c>
      <c r="B30" s="1" t="s">
        <v>12703</v>
      </c>
      <c r="C30">
        <v>4302</v>
      </c>
    </row>
    <row r="31" spans="1:3" x14ac:dyDescent="0.25">
      <c r="A31">
        <v>40010219</v>
      </c>
      <c r="B31" s="1" t="s">
        <v>12703</v>
      </c>
      <c r="C31">
        <v>4001</v>
      </c>
    </row>
    <row r="32" spans="1:3" x14ac:dyDescent="0.25">
      <c r="A32">
        <v>40010103</v>
      </c>
      <c r="B32" s="1" t="s">
        <v>12703</v>
      </c>
      <c r="C32">
        <v>4001</v>
      </c>
    </row>
    <row r="33" spans="1:3" x14ac:dyDescent="0.25">
      <c r="A33">
        <v>40020065</v>
      </c>
      <c r="B33" s="1" t="s">
        <v>12703</v>
      </c>
      <c r="C33">
        <v>4002</v>
      </c>
    </row>
    <row r="34" spans="1:3" x14ac:dyDescent="0.25">
      <c r="A34">
        <v>43026319</v>
      </c>
      <c r="B34" s="1" t="s">
        <v>12703</v>
      </c>
      <c r="C34">
        <v>4302</v>
      </c>
    </row>
    <row r="35" spans="1:3" x14ac:dyDescent="0.25">
      <c r="A35">
        <v>43022869</v>
      </c>
      <c r="B35" s="1" t="s">
        <v>12703</v>
      </c>
      <c r="C35">
        <v>4302</v>
      </c>
    </row>
    <row r="36" spans="1:3" x14ac:dyDescent="0.25">
      <c r="A36">
        <v>63120000</v>
      </c>
      <c r="B36" s="1" t="s">
        <v>12703</v>
      </c>
      <c r="C36">
        <v>6312</v>
      </c>
    </row>
    <row r="37" spans="1:3" x14ac:dyDescent="0.25">
      <c r="A37">
        <v>43026556</v>
      </c>
      <c r="B37" s="1" t="s">
        <v>12703</v>
      </c>
      <c r="C37">
        <v>4302</v>
      </c>
    </row>
    <row r="38" spans="1:3" x14ac:dyDescent="0.25">
      <c r="A38">
        <v>43020179</v>
      </c>
      <c r="B38" s="1" t="s">
        <v>12703</v>
      </c>
      <c r="C38">
        <v>4302</v>
      </c>
    </row>
    <row r="39" spans="1:3" x14ac:dyDescent="0.25">
      <c r="A39">
        <v>40010007</v>
      </c>
      <c r="B39" s="1" t="s">
        <v>12703</v>
      </c>
      <c r="C39">
        <v>4001</v>
      </c>
    </row>
    <row r="40" spans="1:3" x14ac:dyDescent="0.25">
      <c r="A40">
        <v>40010341</v>
      </c>
      <c r="B40" s="1" t="s">
        <v>12703</v>
      </c>
      <c r="C40">
        <v>4001</v>
      </c>
    </row>
    <row r="41" spans="1:3" x14ac:dyDescent="0.25">
      <c r="A41">
        <v>60900000</v>
      </c>
      <c r="B41" s="1" t="s">
        <v>12703</v>
      </c>
      <c r="C41">
        <v>6090</v>
      </c>
    </row>
    <row r="42" spans="1:3" x14ac:dyDescent="0.25">
      <c r="A42">
        <v>43022101</v>
      </c>
      <c r="B42" s="1" t="s">
        <v>12703</v>
      </c>
      <c r="C42">
        <v>4302</v>
      </c>
    </row>
    <row r="43" spans="1:3" x14ac:dyDescent="0.25">
      <c r="A43">
        <v>43026391</v>
      </c>
      <c r="B43" s="1" t="s">
        <v>12703</v>
      </c>
      <c r="C43">
        <v>4302</v>
      </c>
    </row>
    <row r="44" spans="1:3" x14ac:dyDescent="0.25">
      <c r="A44">
        <v>43024734</v>
      </c>
      <c r="B44" s="1" t="s">
        <v>12703</v>
      </c>
      <c r="C44">
        <v>4302</v>
      </c>
    </row>
    <row r="45" spans="1:3" x14ac:dyDescent="0.25">
      <c r="A45">
        <v>40102009</v>
      </c>
      <c r="B45" s="1" t="s">
        <v>12703</v>
      </c>
      <c r="C45">
        <v>4010</v>
      </c>
    </row>
    <row r="46" spans="1:3" x14ac:dyDescent="0.25">
      <c r="A46">
        <v>43026789</v>
      </c>
      <c r="B46" s="1" t="s">
        <v>12703</v>
      </c>
      <c r="C46">
        <v>4302</v>
      </c>
    </row>
    <row r="47" spans="1:3" x14ac:dyDescent="0.25">
      <c r="A47">
        <v>40020275</v>
      </c>
      <c r="B47" s="1" t="s">
        <v>12703</v>
      </c>
      <c r="C47">
        <v>4002</v>
      </c>
    </row>
    <row r="48" spans="1:3" x14ac:dyDescent="0.25">
      <c r="A48">
        <v>43022157</v>
      </c>
      <c r="B48" s="1" t="s">
        <v>12703</v>
      </c>
      <c r="C48">
        <v>4302</v>
      </c>
    </row>
    <row r="49" spans="1:3" x14ac:dyDescent="0.25">
      <c r="A49">
        <v>43026325</v>
      </c>
      <c r="B49" s="1" t="s">
        <v>12703</v>
      </c>
      <c r="C49">
        <v>4302</v>
      </c>
    </row>
    <row r="50" spans="1:3" x14ac:dyDescent="0.25">
      <c r="A50">
        <v>43020964</v>
      </c>
      <c r="B50" s="1" t="s">
        <v>12703</v>
      </c>
      <c r="C50">
        <v>4302</v>
      </c>
    </row>
    <row r="51" spans="1:3" x14ac:dyDescent="0.25">
      <c r="A51">
        <v>41000008</v>
      </c>
      <c r="B51" s="1" t="s">
        <v>12703</v>
      </c>
      <c r="C51">
        <v>4100</v>
      </c>
    </row>
    <row r="52" spans="1:3" x14ac:dyDescent="0.25">
      <c r="A52">
        <v>40010339</v>
      </c>
      <c r="B52" s="1" t="s">
        <v>12704</v>
      </c>
      <c r="C52">
        <v>4001</v>
      </c>
    </row>
    <row r="53" spans="1:3" x14ac:dyDescent="0.25">
      <c r="A53">
        <v>43026322</v>
      </c>
      <c r="B53" s="1" t="s">
        <v>12705</v>
      </c>
      <c r="C53">
        <v>4302</v>
      </c>
    </row>
    <row r="54" spans="1:3" x14ac:dyDescent="0.25">
      <c r="A54">
        <v>43026768</v>
      </c>
      <c r="B54" s="1" t="s">
        <v>12705</v>
      </c>
      <c r="C54">
        <v>4302</v>
      </c>
    </row>
    <row r="55" spans="1:3" x14ac:dyDescent="0.25">
      <c r="A55">
        <v>22100004</v>
      </c>
      <c r="B55" s="1" t="s">
        <v>12706</v>
      </c>
      <c r="C55">
        <v>2210</v>
      </c>
    </row>
    <row r="56" spans="1:3" x14ac:dyDescent="0.25">
      <c r="A56">
        <v>43026641</v>
      </c>
      <c r="B56" s="1" t="s">
        <v>12706</v>
      </c>
      <c r="C56">
        <v>4302</v>
      </c>
    </row>
    <row r="57" spans="1:3" x14ac:dyDescent="0.25">
      <c r="A57">
        <v>43026679</v>
      </c>
      <c r="B57" s="1" t="s">
        <v>12707</v>
      </c>
      <c r="C57">
        <v>4302</v>
      </c>
    </row>
    <row r="58" spans="1:3" x14ac:dyDescent="0.25">
      <c r="A58">
        <v>21301000</v>
      </c>
      <c r="B58" s="1" t="s">
        <v>12707</v>
      </c>
      <c r="C58">
        <v>2130</v>
      </c>
    </row>
    <row r="59" spans="1:3" x14ac:dyDescent="0.25">
      <c r="A59">
        <v>43026630</v>
      </c>
      <c r="B59" s="1" t="s">
        <v>12708</v>
      </c>
      <c r="C59">
        <v>4302</v>
      </c>
    </row>
    <row r="60" spans="1:3" x14ac:dyDescent="0.25">
      <c r="A60">
        <v>40010338</v>
      </c>
      <c r="B60" s="1" t="s">
        <v>12708</v>
      </c>
      <c r="C60">
        <v>4001</v>
      </c>
    </row>
    <row r="61" spans="1:3" x14ac:dyDescent="0.25">
      <c r="A61">
        <v>41020003</v>
      </c>
      <c r="B61" s="1" t="s">
        <v>12708</v>
      </c>
      <c r="C61">
        <v>4102</v>
      </c>
    </row>
    <row r="62" spans="1:3" x14ac:dyDescent="0.25">
      <c r="A62">
        <v>43020158</v>
      </c>
      <c r="B62" s="1" t="s">
        <v>12708</v>
      </c>
      <c r="C62">
        <v>4302</v>
      </c>
    </row>
    <row r="63" spans="1:3" x14ac:dyDescent="0.25">
      <c r="A63">
        <v>43026481</v>
      </c>
      <c r="B63" s="1" t="s">
        <v>12708</v>
      </c>
      <c r="C63">
        <v>4302</v>
      </c>
    </row>
    <row r="64" spans="1:3" x14ac:dyDescent="0.25">
      <c r="A64">
        <v>43026045</v>
      </c>
      <c r="B64" s="1" t="s">
        <v>12708</v>
      </c>
      <c r="C64">
        <v>4302</v>
      </c>
    </row>
    <row r="65" spans="1:3" x14ac:dyDescent="0.25">
      <c r="A65">
        <v>40020036</v>
      </c>
      <c r="B65" s="1" t="s">
        <v>12708</v>
      </c>
      <c r="C65">
        <v>4002</v>
      </c>
    </row>
    <row r="66" spans="1:3" x14ac:dyDescent="0.25">
      <c r="A66">
        <v>43026751</v>
      </c>
      <c r="B66" s="1" t="s">
        <v>12708</v>
      </c>
      <c r="C66">
        <v>4302</v>
      </c>
    </row>
    <row r="67" spans="1:3" x14ac:dyDescent="0.25">
      <c r="A67">
        <v>43026758</v>
      </c>
      <c r="B67" s="1" t="s">
        <v>12708</v>
      </c>
      <c r="C67">
        <v>4302</v>
      </c>
    </row>
    <row r="68" spans="1:3" x14ac:dyDescent="0.25">
      <c r="A68">
        <v>41040003</v>
      </c>
      <c r="B68" s="1" t="s">
        <v>12708</v>
      </c>
      <c r="C68">
        <v>4104</v>
      </c>
    </row>
    <row r="69" spans="1:3" x14ac:dyDescent="0.25">
      <c r="A69">
        <v>43025552</v>
      </c>
      <c r="B69" s="1" t="s">
        <v>12708</v>
      </c>
      <c r="C69">
        <v>4302</v>
      </c>
    </row>
    <row r="70" spans="1:3" x14ac:dyDescent="0.25">
      <c r="A70">
        <v>43026692</v>
      </c>
      <c r="B70" s="1" t="s">
        <v>12708</v>
      </c>
      <c r="C70">
        <v>4302</v>
      </c>
    </row>
    <row r="71" spans="1:3" x14ac:dyDescent="0.25">
      <c r="A71">
        <v>43021871</v>
      </c>
      <c r="B71" s="1" t="s">
        <v>12708</v>
      </c>
      <c r="C71">
        <v>4302</v>
      </c>
    </row>
    <row r="72" spans="1:3" x14ac:dyDescent="0.25">
      <c r="A72">
        <v>43025246</v>
      </c>
      <c r="B72" s="1" t="s">
        <v>12708</v>
      </c>
      <c r="C72">
        <v>4302</v>
      </c>
    </row>
    <row r="73" spans="1:3" x14ac:dyDescent="0.25">
      <c r="A73">
        <v>40030005</v>
      </c>
      <c r="B73" s="1" t="s">
        <v>12709</v>
      </c>
      <c r="C73">
        <v>4003</v>
      </c>
    </row>
    <row r="74" spans="1:3" x14ac:dyDescent="0.25">
      <c r="A74">
        <v>40102006</v>
      </c>
      <c r="B74" s="1" t="s">
        <v>12709</v>
      </c>
      <c r="C74">
        <v>4010</v>
      </c>
    </row>
    <row r="75" spans="1:3" x14ac:dyDescent="0.25">
      <c r="A75">
        <v>40010037</v>
      </c>
      <c r="B75" s="1" t="s">
        <v>12709</v>
      </c>
      <c r="C75">
        <v>4001</v>
      </c>
    </row>
    <row r="76" spans="1:3" x14ac:dyDescent="0.25">
      <c r="A76">
        <v>41000001</v>
      </c>
      <c r="B76" s="1" t="s">
        <v>12709</v>
      </c>
      <c r="C76">
        <v>4100</v>
      </c>
    </row>
    <row r="77" spans="1:3" x14ac:dyDescent="0.25">
      <c r="A77">
        <v>62300003</v>
      </c>
      <c r="B77" s="1" t="s">
        <v>12709</v>
      </c>
      <c r="C77">
        <v>6230</v>
      </c>
    </row>
    <row r="78" spans="1:3" x14ac:dyDescent="0.25">
      <c r="A78">
        <v>47510001</v>
      </c>
      <c r="B78" s="1" t="s">
        <v>12709</v>
      </c>
      <c r="C78">
        <v>4751</v>
      </c>
    </row>
    <row r="79" spans="1:3" x14ac:dyDescent="0.25">
      <c r="A79">
        <v>70020001</v>
      </c>
      <c r="B79" s="1" t="s">
        <v>12709</v>
      </c>
      <c r="C79">
        <v>7002</v>
      </c>
    </row>
    <row r="80" spans="1:3" x14ac:dyDescent="0.25">
      <c r="A80">
        <v>62840000</v>
      </c>
      <c r="B80" s="1" t="s">
        <v>12709</v>
      </c>
      <c r="C80">
        <v>6284</v>
      </c>
    </row>
    <row r="81" spans="1:3" x14ac:dyDescent="0.25">
      <c r="A81">
        <v>41000023</v>
      </c>
      <c r="B81" s="1" t="s">
        <v>12709</v>
      </c>
      <c r="C81">
        <v>4100</v>
      </c>
    </row>
    <row r="82" spans="1:3" x14ac:dyDescent="0.25">
      <c r="A82">
        <v>43021011</v>
      </c>
      <c r="B82" s="1" t="s">
        <v>12709</v>
      </c>
      <c r="C82">
        <v>4302</v>
      </c>
    </row>
    <row r="83" spans="1:3" x14ac:dyDescent="0.25">
      <c r="A83">
        <v>43010204</v>
      </c>
      <c r="B83" s="1" t="s">
        <v>12709</v>
      </c>
      <c r="C83">
        <v>4301</v>
      </c>
    </row>
    <row r="84" spans="1:3" x14ac:dyDescent="0.25">
      <c r="A84">
        <v>70030001</v>
      </c>
      <c r="B84" s="1" t="s">
        <v>12709</v>
      </c>
      <c r="C84">
        <v>7003</v>
      </c>
    </row>
    <row r="85" spans="1:3" x14ac:dyDescent="0.25">
      <c r="A85">
        <v>40010344</v>
      </c>
      <c r="B85" s="1" t="s">
        <v>12709</v>
      </c>
      <c r="C85">
        <v>4001</v>
      </c>
    </row>
    <row r="86" spans="1:3" x14ac:dyDescent="0.25">
      <c r="A86">
        <v>40010267</v>
      </c>
      <c r="B86" s="1" t="s">
        <v>12709</v>
      </c>
      <c r="C86">
        <v>4001</v>
      </c>
    </row>
    <row r="87" spans="1:3" x14ac:dyDescent="0.25">
      <c r="A87">
        <v>43021362</v>
      </c>
      <c r="B87" s="1" t="s">
        <v>12709</v>
      </c>
      <c r="C87">
        <v>4302</v>
      </c>
    </row>
    <row r="88" spans="1:3" x14ac:dyDescent="0.25">
      <c r="A88">
        <v>43026755</v>
      </c>
      <c r="B88" s="1" t="s">
        <v>12709</v>
      </c>
      <c r="C88">
        <v>4302</v>
      </c>
    </row>
    <row r="89" spans="1:3" x14ac:dyDescent="0.25">
      <c r="A89">
        <v>43026661</v>
      </c>
      <c r="B89" s="1" t="s">
        <v>12709</v>
      </c>
      <c r="C89">
        <v>4302</v>
      </c>
    </row>
    <row r="90" spans="1:3" x14ac:dyDescent="0.25">
      <c r="A90">
        <v>40010317</v>
      </c>
      <c r="B90" s="1" t="s">
        <v>12709</v>
      </c>
      <c r="C90">
        <v>4001</v>
      </c>
    </row>
    <row r="91" spans="1:3" x14ac:dyDescent="0.25">
      <c r="A91">
        <v>66900003</v>
      </c>
      <c r="B91" s="1" t="s">
        <v>12709</v>
      </c>
      <c r="C91">
        <v>6690</v>
      </c>
    </row>
    <row r="92" spans="1:3" x14ac:dyDescent="0.25">
      <c r="A92">
        <v>40030020</v>
      </c>
      <c r="B92" s="1" t="s">
        <v>12709</v>
      </c>
      <c r="C92">
        <v>4003</v>
      </c>
    </row>
    <row r="93" spans="1:3" x14ac:dyDescent="0.25">
      <c r="A93">
        <v>43026801</v>
      </c>
      <c r="B93" s="1" t="s">
        <v>12709</v>
      </c>
      <c r="C93">
        <v>4302</v>
      </c>
    </row>
    <row r="94" spans="1:3" x14ac:dyDescent="0.25">
      <c r="A94">
        <v>43023851</v>
      </c>
      <c r="B94" s="1" t="s">
        <v>12709</v>
      </c>
      <c r="C94">
        <v>4302</v>
      </c>
    </row>
    <row r="95" spans="1:3" x14ac:dyDescent="0.25">
      <c r="A95">
        <v>40010283</v>
      </c>
      <c r="B95" s="1" t="s">
        <v>12709</v>
      </c>
      <c r="C95">
        <v>4001</v>
      </c>
    </row>
    <row r="96" spans="1:3" x14ac:dyDescent="0.25">
      <c r="A96">
        <v>43026144</v>
      </c>
      <c r="B96" s="1" t="s">
        <v>12709</v>
      </c>
      <c r="C96">
        <v>4302</v>
      </c>
    </row>
    <row r="97" spans="1:3" x14ac:dyDescent="0.25">
      <c r="A97">
        <v>43026047</v>
      </c>
      <c r="B97" s="1" t="s">
        <v>12709</v>
      </c>
      <c r="C97">
        <v>4302</v>
      </c>
    </row>
    <row r="98" spans="1:3" x14ac:dyDescent="0.25">
      <c r="A98">
        <v>43026055</v>
      </c>
      <c r="B98" s="1" t="s">
        <v>12709</v>
      </c>
      <c r="C98">
        <v>4302</v>
      </c>
    </row>
    <row r="99" spans="1:3" x14ac:dyDescent="0.25">
      <c r="A99">
        <v>43026146</v>
      </c>
      <c r="B99" s="1" t="s">
        <v>12709</v>
      </c>
      <c r="C99">
        <v>4302</v>
      </c>
    </row>
    <row r="100" spans="1:3" x14ac:dyDescent="0.25">
      <c r="A100">
        <v>43026152</v>
      </c>
      <c r="B100" s="1" t="s">
        <v>12709</v>
      </c>
      <c r="C100">
        <v>4302</v>
      </c>
    </row>
    <row r="101" spans="1:3" x14ac:dyDescent="0.25">
      <c r="A101">
        <v>43026202</v>
      </c>
      <c r="B101" s="1" t="s">
        <v>12709</v>
      </c>
      <c r="C101">
        <v>4302</v>
      </c>
    </row>
    <row r="102" spans="1:3" x14ac:dyDescent="0.25">
      <c r="A102">
        <v>43024913</v>
      </c>
      <c r="B102" s="1" t="s">
        <v>12709</v>
      </c>
      <c r="C102">
        <v>4302</v>
      </c>
    </row>
    <row r="103" spans="1:3" x14ac:dyDescent="0.25">
      <c r="A103">
        <v>28150099</v>
      </c>
      <c r="B103" s="1" t="s">
        <v>12709</v>
      </c>
      <c r="C103">
        <v>2815</v>
      </c>
    </row>
    <row r="104" spans="1:3" x14ac:dyDescent="0.25">
      <c r="A104">
        <v>28210002</v>
      </c>
      <c r="B104" s="1" t="s">
        <v>12709</v>
      </c>
      <c r="C104">
        <v>2821</v>
      </c>
    </row>
    <row r="105" spans="1:3" x14ac:dyDescent="0.25">
      <c r="A105">
        <v>28240000</v>
      </c>
      <c r="B105" s="1" t="s">
        <v>12709</v>
      </c>
      <c r="C105">
        <v>2824</v>
      </c>
    </row>
    <row r="106" spans="1:3" x14ac:dyDescent="0.25">
      <c r="A106">
        <v>28261000</v>
      </c>
      <c r="B106" s="1" t="s">
        <v>12709</v>
      </c>
      <c r="C106">
        <v>2826</v>
      </c>
    </row>
    <row r="107" spans="1:3" x14ac:dyDescent="0.25">
      <c r="A107">
        <v>28271000</v>
      </c>
      <c r="B107" s="1" t="s">
        <v>12709</v>
      </c>
      <c r="C107">
        <v>2827</v>
      </c>
    </row>
    <row r="108" spans="1:3" x14ac:dyDescent="0.25">
      <c r="A108">
        <v>28210003</v>
      </c>
      <c r="B108" s="1" t="s">
        <v>12709</v>
      </c>
      <c r="C108">
        <v>2821</v>
      </c>
    </row>
    <row r="109" spans="1:3" x14ac:dyDescent="0.25">
      <c r="A109">
        <v>49001000</v>
      </c>
      <c r="B109" s="1" t="s">
        <v>12709</v>
      </c>
      <c r="C109">
        <v>4900</v>
      </c>
    </row>
    <row r="110" spans="1:3" x14ac:dyDescent="0.25">
      <c r="A110">
        <v>43026433</v>
      </c>
      <c r="B110" s="1" t="s">
        <v>12709</v>
      </c>
      <c r="C110">
        <v>4302</v>
      </c>
    </row>
    <row r="111" spans="1:3" x14ac:dyDescent="0.25">
      <c r="A111">
        <v>43026591</v>
      </c>
      <c r="B111" s="1" t="s">
        <v>12709</v>
      </c>
      <c r="C111">
        <v>4302</v>
      </c>
    </row>
    <row r="112" spans="1:3" x14ac:dyDescent="0.25">
      <c r="A112">
        <v>43030052</v>
      </c>
      <c r="B112" s="1" t="s">
        <v>12709</v>
      </c>
      <c r="C112">
        <v>4303</v>
      </c>
    </row>
    <row r="113" spans="1:3" x14ac:dyDescent="0.25">
      <c r="A113">
        <v>43026720</v>
      </c>
      <c r="B113" s="1" t="s">
        <v>12709</v>
      </c>
      <c r="C113">
        <v>4302</v>
      </c>
    </row>
    <row r="114" spans="1:3" x14ac:dyDescent="0.25">
      <c r="A114">
        <v>43022895</v>
      </c>
      <c r="B114" s="1" t="s">
        <v>12709</v>
      </c>
      <c r="C114">
        <v>4302</v>
      </c>
    </row>
    <row r="115" spans="1:3" x14ac:dyDescent="0.25">
      <c r="A115">
        <v>43022911</v>
      </c>
      <c r="B115" s="1" t="s">
        <v>12709</v>
      </c>
      <c r="C115">
        <v>4302</v>
      </c>
    </row>
    <row r="116" spans="1:3" x14ac:dyDescent="0.25">
      <c r="A116">
        <v>43023072</v>
      </c>
      <c r="B116" s="1" t="s">
        <v>12709</v>
      </c>
      <c r="C116">
        <v>4302</v>
      </c>
    </row>
    <row r="117" spans="1:3" x14ac:dyDescent="0.25">
      <c r="A117">
        <v>43022273</v>
      </c>
      <c r="B117" s="1" t="s">
        <v>12709</v>
      </c>
      <c r="C117">
        <v>4302</v>
      </c>
    </row>
    <row r="118" spans="1:3" x14ac:dyDescent="0.25">
      <c r="A118">
        <v>43024024</v>
      </c>
      <c r="B118" s="1" t="s">
        <v>12709</v>
      </c>
      <c r="C118">
        <v>4302</v>
      </c>
    </row>
    <row r="119" spans="1:3" x14ac:dyDescent="0.25">
      <c r="A119">
        <v>43023991</v>
      </c>
      <c r="B119" s="1" t="s">
        <v>12709</v>
      </c>
      <c r="C119">
        <v>4302</v>
      </c>
    </row>
    <row r="120" spans="1:3" x14ac:dyDescent="0.25">
      <c r="A120">
        <v>43024890</v>
      </c>
      <c r="B120" s="1" t="s">
        <v>12709</v>
      </c>
      <c r="C120">
        <v>4302</v>
      </c>
    </row>
    <row r="121" spans="1:3" x14ac:dyDescent="0.25">
      <c r="A121">
        <v>43023129</v>
      </c>
      <c r="B121" s="1" t="s">
        <v>12709</v>
      </c>
      <c r="C121">
        <v>4302</v>
      </c>
    </row>
    <row r="122" spans="1:3" x14ac:dyDescent="0.25">
      <c r="A122">
        <v>43024956</v>
      </c>
      <c r="B122" s="1" t="s">
        <v>12709</v>
      </c>
      <c r="C122">
        <v>4302</v>
      </c>
    </row>
    <row r="123" spans="1:3" x14ac:dyDescent="0.25">
      <c r="A123">
        <v>43024954</v>
      </c>
      <c r="B123" s="1" t="s">
        <v>12709</v>
      </c>
      <c r="C123">
        <v>4302</v>
      </c>
    </row>
    <row r="124" spans="1:3" x14ac:dyDescent="0.25">
      <c r="A124">
        <v>43024908</v>
      </c>
      <c r="B124" s="1" t="s">
        <v>12709</v>
      </c>
      <c r="C124">
        <v>4302</v>
      </c>
    </row>
    <row r="125" spans="1:3" x14ac:dyDescent="0.25">
      <c r="A125">
        <v>43024891</v>
      </c>
      <c r="B125" s="1" t="s">
        <v>12709</v>
      </c>
      <c r="C125">
        <v>4302</v>
      </c>
    </row>
    <row r="126" spans="1:3" x14ac:dyDescent="0.25">
      <c r="A126">
        <v>43024846</v>
      </c>
      <c r="B126" s="1" t="s">
        <v>12709</v>
      </c>
      <c r="C126">
        <v>4302</v>
      </c>
    </row>
    <row r="127" spans="1:3" x14ac:dyDescent="0.25">
      <c r="A127">
        <v>43024806</v>
      </c>
      <c r="B127" s="1" t="s">
        <v>12709</v>
      </c>
      <c r="C127">
        <v>4302</v>
      </c>
    </row>
    <row r="128" spans="1:3" x14ac:dyDescent="0.25">
      <c r="A128">
        <v>43024756</v>
      </c>
      <c r="B128" s="1" t="s">
        <v>12709</v>
      </c>
      <c r="C128">
        <v>4302</v>
      </c>
    </row>
    <row r="129" spans="1:3" x14ac:dyDescent="0.25">
      <c r="A129">
        <v>43023222</v>
      </c>
      <c r="B129" s="1" t="s">
        <v>12709</v>
      </c>
      <c r="C129">
        <v>4302</v>
      </c>
    </row>
    <row r="130" spans="1:3" x14ac:dyDescent="0.25">
      <c r="A130">
        <v>43023599</v>
      </c>
      <c r="B130" s="1" t="s">
        <v>12709</v>
      </c>
      <c r="C130">
        <v>4302</v>
      </c>
    </row>
    <row r="131" spans="1:3" x14ac:dyDescent="0.25">
      <c r="A131">
        <v>43023577</v>
      </c>
      <c r="B131" s="1" t="s">
        <v>12709</v>
      </c>
      <c r="C131">
        <v>4302</v>
      </c>
    </row>
    <row r="132" spans="1:3" x14ac:dyDescent="0.25">
      <c r="A132">
        <v>43023498</v>
      </c>
      <c r="B132" s="1" t="s">
        <v>12709</v>
      </c>
      <c r="C132">
        <v>4302</v>
      </c>
    </row>
    <row r="133" spans="1:3" x14ac:dyDescent="0.25">
      <c r="A133">
        <v>43023140</v>
      </c>
      <c r="B133" s="1" t="s">
        <v>12709</v>
      </c>
      <c r="C133">
        <v>4302</v>
      </c>
    </row>
    <row r="134" spans="1:3" x14ac:dyDescent="0.25">
      <c r="A134">
        <v>43023393</v>
      </c>
      <c r="B134" s="1" t="s">
        <v>12709</v>
      </c>
      <c r="C134">
        <v>4302</v>
      </c>
    </row>
    <row r="135" spans="1:3" x14ac:dyDescent="0.25">
      <c r="A135">
        <v>43023472</v>
      </c>
      <c r="B135" s="1" t="s">
        <v>12709</v>
      </c>
      <c r="C135">
        <v>4302</v>
      </c>
    </row>
    <row r="136" spans="1:3" x14ac:dyDescent="0.25">
      <c r="A136">
        <v>43023421</v>
      </c>
      <c r="B136" s="1" t="s">
        <v>12709</v>
      </c>
      <c r="C136">
        <v>4302</v>
      </c>
    </row>
    <row r="137" spans="1:3" x14ac:dyDescent="0.25">
      <c r="A137">
        <v>43023867</v>
      </c>
      <c r="B137" s="1" t="s">
        <v>12709</v>
      </c>
      <c r="C137">
        <v>4302</v>
      </c>
    </row>
    <row r="138" spans="1:3" x14ac:dyDescent="0.25">
      <c r="A138">
        <v>43023847</v>
      </c>
      <c r="B138" s="1" t="s">
        <v>12709</v>
      </c>
      <c r="C138">
        <v>4302</v>
      </c>
    </row>
    <row r="139" spans="1:3" x14ac:dyDescent="0.25">
      <c r="A139">
        <v>43023898</v>
      </c>
      <c r="B139" s="1" t="s">
        <v>12709</v>
      </c>
      <c r="C139">
        <v>4302</v>
      </c>
    </row>
    <row r="140" spans="1:3" x14ac:dyDescent="0.25">
      <c r="A140">
        <v>43026569</v>
      </c>
      <c r="B140" s="1" t="s">
        <v>12710</v>
      </c>
      <c r="C140">
        <v>4302</v>
      </c>
    </row>
    <row r="141" spans="1:3" x14ac:dyDescent="0.25">
      <c r="A141">
        <v>41000020</v>
      </c>
      <c r="B141" s="1" t="s">
        <v>12710</v>
      </c>
      <c r="C141">
        <v>4100</v>
      </c>
    </row>
    <row r="142" spans="1:3" x14ac:dyDescent="0.25">
      <c r="A142">
        <v>64015506</v>
      </c>
      <c r="B142" s="1" t="s">
        <v>12711</v>
      </c>
      <c r="C142">
        <v>6401</v>
      </c>
    </row>
    <row r="143" spans="1:3" x14ac:dyDescent="0.25">
      <c r="A143">
        <v>47310000</v>
      </c>
      <c r="B143" s="1" t="s">
        <v>12712</v>
      </c>
      <c r="C143">
        <v>4731</v>
      </c>
    </row>
    <row r="144" spans="1:3" x14ac:dyDescent="0.25">
      <c r="A144">
        <v>62810000</v>
      </c>
      <c r="B144" s="1" t="s">
        <v>12712</v>
      </c>
      <c r="C144">
        <v>6281</v>
      </c>
    </row>
    <row r="145" spans="1:3" x14ac:dyDescent="0.25">
      <c r="A145">
        <v>41000027</v>
      </c>
      <c r="B145" s="1" t="s">
        <v>12713</v>
      </c>
      <c r="C145">
        <v>4100</v>
      </c>
    </row>
    <row r="146" spans="1:3" x14ac:dyDescent="0.25">
      <c r="A146">
        <v>40020182</v>
      </c>
      <c r="B146" s="1" t="s">
        <v>12713</v>
      </c>
      <c r="C146">
        <v>4002</v>
      </c>
    </row>
    <row r="147" spans="1:3" x14ac:dyDescent="0.25">
      <c r="A147">
        <v>52000001</v>
      </c>
      <c r="B147" s="1" t="s">
        <v>12713</v>
      </c>
      <c r="C147">
        <v>5200</v>
      </c>
    </row>
    <row r="148" spans="1:3" x14ac:dyDescent="0.25">
      <c r="A148">
        <v>43025138</v>
      </c>
      <c r="B148" s="1" t="s">
        <v>12713</v>
      </c>
      <c r="C148">
        <v>4302</v>
      </c>
    </row>
    <row r="149" spans="1:3" x14ac:dyDescent="0.25">
      <c r="A149">
        <v>43025906</v>
      </c>
      <c r="B149" s="1" t="s">
        <v>12713</v>
      </c>
      <c r="C149">
        <v>4302</v>
      </c>
    </row>
    <row r="150" spans="1:3" x14ac:dyDescent="0.25">
      <c r="A150">
        <v>43025815</v>
      </c>
      <c r="B150" s="1" t="s">
        <v>12713</v>
      </c>
      <c r="C150">
        <v>4302</v>
      </c>
    </row>
    <row r="151" spans="1:3" x14ac:dyDescent="0.25">
      <c r="A151">
        <v>43025855</v>
      </c>
      <c r="B151" s="1" t="s">
        <v>12713</v>
      </c>
      <c r="C151">
        <v>4302</v>
      </c>
    </row>
    <row r="152" spans="1:3" x14ac:dyDescent="0.25">
      <c r="A152">
        <v>43021010</v>
      </c>
      <c r="B152" s="1" t="s">
        <v>12714</v>
      </c>
      <c r="C152">
        <v>4302</v>
      </c>
    </row>
    <row r="153" spans="1:3" x14ac:dyDescent="0.25">
      <c r="A153">
        <v>40010022</v>
      </c>
      <c r="B153" s="1" t="s">
        <v>12715</v>
      </c>
      <c r="C153">
        <v>4001</v>
      </c>
    </row>
    <row r="154" spans="1:3" x14ac:dyDescent="0.25">
      <c r="A154">
        <v>43026664</v>
      </c>
      <c r="B154" s="1" t="s">
        <v>12715</v>
      </c>
      <c r="C154">
        <v>4302</v>
      </c>
    </row>
    <row r="155" spans="1:3" x14ac:dyDescent="0.25">
      <c r="A155">
        <v>40010186</v>
      </c>
      <c r="B155" s="1" t="s">
        <v>12715</v>
      </c>
      <c r="C155">
        <v>4001</v>
      </c>
    </row>
    <row r="156" spans="1:3" x14ac:dyDescent="0.25">
      <c r="A156">
        <v>40030014</v>
      </c>
      <c r="B156" s="1" t="s">
        <v>12715</v>
      </c>
      <c r="C156">
        <v>4003</v>
      </c>
    </row>
    <row r="157" spans="1:3" x14ac:dyDescent="0.25">
      <c r="A157">
        <v>64018006</v>
      </c>
      <c r="B157" s="1" t="s">
        <v>12716</v>
      </c>
      <c r="C157">
        <v>6401</v>
      </c>
    </row>
    <row r="158" spans="1:3" x14ac:dyDescent="0.25">
      <c r="A158">
        <v>47617578</v>
      </c>
      <c r="B158" s="1" t="s">
        <v>12716</v>
      </c>
      <c r="C158">
        <v>4761</v>
      </c>
    </row>
    <row r="159" spans="1:3" x14ac:dyDescent="0.25">
      <c r="A159">
        <v>41000006</v>
      </c>
      <c r="B159" s="1" t="s">
        <v>12716</v>
      </c>
      <c r="C159">
        <v>4100</v>
      </c>
    </row>
    <row r="160" spans="1:3" x14ac:dyDescent="0.25">
      <c r="A160">
        <v>40010095</v>
      </c>
      <c r="B160" s="1" t="s">
        <v>12716</v>
      </c>
      <c r="C160">
        <v>4001</v>
      </c>
    </row>
    <row r="161" spans="1:3" x14ac:dyDescent="0.25">
      <c r="A161">
        <v>43022362</v>
      </c>
      <c r="B161" s="1" t="s">
        <v>12716</v>
      </c>
      <c r="C161">
        <v>4302</v>
      </c>
    </row>
    <row r="162" spans="1:3" x14ac:dyDescent="0.25">
      <c r="A162">
        <v>47613210</v>
      </c>
      <c r="B162" s="1" t="s">
        <v>12716</v>
      </c>
      <c r="C162">
        <v>4761</v>
      </c>
    </row>
    <row r="163" spans="1:3" x14ac:dyDescent="0.25">
      <c r="A163">
        <v>43026568</v>
      </c>
      <c r="B163" s="1" t="s">
        <v>12716</v>
      </c>
      <c r="C163">
        <v>4302</v>
      </c>
    </row>
    <row r="164" spans="1:3" x14ac:dyDescent="0.25">
      <c r="A164">
        <v>43020130</v>
      </c>
      <c r="B164" s="1" t="s">
        <v>12716</v>
      </c>
      <c r="C164">
        <v>4302</v>
      </c>
    </row>
    <row r="165" spans="1:3" x14ac:dyDescent="0.25">
      <c r="A165">
        <v>40010284</v>
      </c>
      <c r="B165" s="1" t="s">
        <v>12716</v>
      </c>
      <c r="C165">
        <v>4001</v>
      </c>
    </row>
    <row r="166" spans="1:3" x14ac:dyDescent="0.25">
      <c r="A166">
        <v>43024986</v>
      </c>
      <c r="B166" s="1" t="s">
        <v>12716</v>
      </c>
      <c r="C166">
        <v>4302</v>
      </c>
    </row>
    <row r="167" spans="1:3" x14ac:dyDescent="0.25">
      <c r="A167">
        <v>43025032</v>
      </c>
      <c r="B167" s="1" t="s">
        <v>12716</v>
      </c>
      <c r="C167">
        <v>4302</v>
      </c>
    </row>
    <row r="168" spans="1:3" x14ac:dyDescent="0.25">
      <c r="A168">
        <v>43025093</v>
      </c>
      <c r="B168" s="1" t="s">
        <v>12716</v>
      </c>
      <c r="C168">
        <v>4302</v>
      </c>
    </row>
    <row r="169" spans="1:3" x14ac:dyDescent="0.25">
      <c r="A169">
        <v>43021569</v>
      </c>
      <c r="B169" s="1" t="s">
        <v>12716</v>
      </c>
      <c r="C169">
        <v>4302</v>
      </c>
    </row>
    <row r="170" spans="1:3" x14ac:dyDescent="0.25">
      <c r="A170">
        <v>43022115</v>
      </c>
      <c r="B170" s="1" t="s">
        <v>12716</v>
      </c>
      <c r="C170">
        <v>4302</v>
      </c>
    </row>
    <row r="171" spans="1:3" x14ac:dyDescent="0.25">
      <c r="A171">
        <v>43021702</v>
      </c>
      <c r="B171" s="1" t="s">
        <v>12716</v>
      </c>
      <c r="C171">
        <v>4302</v>
      </c>
    </row>
    <row r="172" spans="1:3" x14ac:dyDescent="0.25">
      <c r="A172">
        <v>43021994</v>
      </c>
      <c r="B172" s="1" t="s">
        <v>12716</v>
      </c>
      <c r="C172">
        <v>4302</v>
      </c>
    </row>
    <row r="173" spans="1:3" x14ac:dyDescent="0.25">
      <c r="A173">
        <v>43022249</v>
      </c>
      <c r="B173" s="1" t="s">
        <v>12716</v>
      </c>
      <c r="C173">
        <v>4302</v>
      </c>
    </row>
    <row r="174" spans="1:3" x14ac:dyDescent="0.25">
      <c r="A174">
        <v>43020278</v>
      </c>
      <c r="B174" s="1" t="s">
        <v>12716</v>
      </c>
      <c r="C174">
        <v>4302</v>
      </c>
    </row>
    <row r="175" spans="1:3" x14ac:dyDescent="0.25">
      <c r="A175">
        <v>43020381</v>
      </c>
      <c r="B175" s="1" t="s">
        <v>12716</v>
      </c>
      <c r="C175">
        <v>4302</v>
      </c>
    </row>
    <row r="176" spans="1:3" x14ac:dyDescent="0.25">
      <c r="A176">
        <v>43020384</v>
      </c>
      <c r="B176" s="1" t="s">
        <v>12716</v>
      </c>
      <c r="C176">
        <v>4302</v>
      </c>
    </row>
    <row r="177" spans="1:3" x14ac:dyDescent="0.25">
      <c r="A177">
        <v>43023933</v>
      </c>
      <c r="B177" s="1" t="s">
        <v>12716</v>
      </c>
      <c r="C177">
        <v>4302</v>
      </c>
    </row>
    <row r="178" spans="1:3" x14ac:dyDescent="0.25">
      <c r="A178">
        <v>43023141</v>
      </c>
      <c r="B178" s="1" t="s">
        <v>12716</v>
      </c>
      <c r="C178">
        <v>4302</v>
      </c>
    </row>
    <row r="179" spans="1:3" x14ac:dyDescent="0.25">
      <c r="A179">
        <v>70030002</v>
      </c>
      <c r="B179" s="1" t="s">
        <v>12717</v>
      </c>
      <c r="C179">
        <v>7003</v>
      </c>
    </row>
    <row r="180" spans="1:3" x14ac:dyDescent="0.25">
      <c r="A180">
        <v>40010221</v>
      </c>
      <c r="B180" s="1" t="s">
        <v>12717</v>
      </c>
      <c r="C180">
        <v>4001</v>
      </c>
    </row>
    <row r="181" spans="1:3" x14ac:dyDescent="0.25">
      <c r="A181">
        <v>43026724</v>
      </c>
      <c r="B181" s="1" t="s">
        <v>12717</v>
      </c>
      <c r="C181">
        <v>4302</v>
      </c>
    </row>
    <row r="182" spans="1:3" x14ac:dyDescent="0.25">
      <c r="A182">
        <v>43024721</v>
      </c>
      <c r="B182" s="1" t="s">
        <v>12717</v>
      </c>
      <c r="C182">
        <v>4302</v>
      </c>
    </row>
    <row r="183" spans="1:3" x14ac:dyDescent="0.25">
      <c r="A183">
        <v>43021835</v>
      </c>
      <c r="B183" s="1" t="s">
        <v>12717</v>
      </c>
      <c r="C183">
        <v>4302</v>
      </c>
    </row>
    <row r="184" spans="1:3" x14ac:dyDescent="0.25">
      <c r="A184">
        <v>70510003</v>
      </c>
      <c r="B184" s="1" t="s">
        <v>12717</v>
      </c>
      <c r="C184">
        <v>7051</v>
      </c>
    </row>
    <row r="185" spans="1:3" x14ac:dyDescent="0.25">
      <c r="A185">
        <v>43026749</v>
      </c>
      <c r="B185" s="1" t="s">
        <v>12717</v>
      </c>
      <c r="C185">
        <v>4302</v>
      </c>
    </row>
    <row r="186" spans="1:3" x14ac:dyDescent="0.25">
      <c r="A186">
        <v>22620000</v>
      </c>
      <c r="B186" s="1" t="s">
        <v>12717</v>
      </c>
      <c r="C186">
        <v>2262</v>
      </c>
    </row>
    <row r="187" spans="1:3" x14ac:dyDescent="0.25">
      <c r="A187">
        <v>40020185</v>
      </c>
      <c r="B187" s="1" t="s">
        <v>12717</v>
      </c>
      <c r="C187">
        <v>4002</v>
      </c>
    </row>
    <row r="188" spans="1:3" x14ac:dyDescent="0.25">
      <c r="A188">
        <v>43025872</v>
      </c>
      <c r="B188" s="1" t="s">
        <v>12717</v>
      </c>
      <c r="C188">
        <v>4302</v>
      </c>
    </row>
    <row r="189" spans="1:3" x14ac:dyDescent="0.25">
      <c r="A189">
        <v>43025573</v>
      </c>
      <c r="B189" s="1" t="s">
        <v>12717</v>
      </c>
      <c r="C189">
        <v>4302</v>
      </c>
    </row>
    <row r="190" spans="1:3" x14ac:dyDescent="0.25">
      <c r="A190">
        <v>43025613</v>
      </c>
      <c r="B190" s="1" t="s">
        <v>12717</v>
      </c>
      <c r="C190">
        <v>4302</v>
      </c>
    </row>
    <row r="191" spans="1:3" x14ac:dyDescent="0.25">
      <c r="A191">
        <v>43022693</v>
      </c>
      <c r="B191" s="1" t="s">
        <v>12717</v>
      </c>
      <c r="C191">
        <v>4302</v>
      </c>
    </row>
    <row r="192" spans="1:3" x14ac:dyDescent="0.25">
      <c r="A192">
        <v>43021025</v>
      </c>
      <c r="B192" s="1" t="s">
        <v>12717</v>
      </c>
      <c r="C192">
        <v>4302</v>
      </c>
    </row>
    <row r="193" spans="1:3" x14ac:dyDescent="0.25">
      <c r="A193">
        <v>43021061</v>
      </c>
      <c r="B193" s="1" t="s">
        <v>12717</v>
      </c>
      <c r="C193">
        <v>4302</v>
      </c>
    </row>
    <row r="194" spans="1:3" x14ac:dyDescent="0.25">
      <c r="A194">
        <v>40030021</v>
      </c>
      <c r="B194" s="1" t="s">
        <v>12718</v>
      </c>
      <c r="C194">
        <v>4003</v>
      </c>
    </row>
    <row r="195" spans="1:3" x14ac:dyDescent="0.25">
      <c r="A195">
        <v>41030001</v>
      </c>
      <c r="B195" s="1" t="s">
        <v>12718</v>
      </c>
      <c r="C195">
        <v>4103</v>
      </c>
    </row>
    <row r="196" spans="1:3" x14ac:dyDescent="0.25">
      <c r="A196">
        <v>43026299</v>
      </c>
      <c r="B196" s="1" t="s">
        <v>12718</v>
      </c>
      <c r="C196">
        <v>4302</v>
      </c>
    </row>
    <row r="197" spans="1:3" x14ac:dyDescent="0.25">
      <c r="A197">
        <v>40020251</v>
      </c>
      <c r="B197" s="1" t="s">
        <v>12718</v>
      </c>
      <c r="C197">
        <v>4002</v>
      </c>
    </row>
    <row r="198" spans="1:3" x14ac:dyDescent="0.25">
      <c r="A198">
        <v>43010202</v>
      </c>
      <c r="B198" s="1" t="s">
        <v>12718</v>
      </c>
      <c r="C198">
        <v>4301</v>
      </c>
    </row>
    <row r="199" spans="1:3" x14ac:dyDescent="0.25">
      <c r="A199">
        <v>43010246</v>
      </c>
      <c r="B199" s="1" t="s">
        <v>12718</v>
      </c>
      <c r="C199">
        <v>4301</v>
      </c>
    </row>
    <row r="200" spans="1:3" x14ac:dyDescent="0.25">
      <c r="A200">
        <v>43010292</v>
      </c>
      <c r="B200" s="1" t="s">
        <v>12718</v>
      </c>
      <c r="C200">
        <v>4301</v>
      </c>
    </row>
    <row r="201" spans="1:3" x14ac:dyDescent="0.25">
      <c r="A201">
        <v>43026614</v>
      </c>
      <c r="B201" s="1" t="s">
        <v>12718</v>
      </c>
      <c r="C201">
        <v>4302</v>
      </c>
    </row>
    <row r="202" spans="1:3" x14ac:dyDescent="0.25">
      <c r="A202">
        <v>43026619</v>
      </c>
      <c r="B202" s="1" t="s">
        <v>12718</v>
      </c>
      <c r="C202">
        <v>4302</v>
      </c>
    </row>
    <row r="203" spans="1:3" x14ac:dyDescent="0.25">
      <c r="A203">
        <v>43022307</v>
      </c>
      <c r="B203" s="1" t="s">
        <v>12718</v>
      </c>
      <c r="C203">
        <v>4302</v>
      </c>
    </row>
    <row r="204" spans="1:3" x14ac:dyDescent="0.25">
      <c r="A204">
        <v>43022311</v>
      </c>
      <c r="B204" s="1" t="s">
        <v>12718</v>
      </c>
      <c r="C204">
        <v>4302</v>
      </c>
    </row>
    <row r="205" spans="1:3" x14ac:dyDescent="0.25">
      <c r="A205">
        <v>43022590</v>
      </c>
      <c r="B205" s="1" t="s">
        <v>12718</v>
      </c>
      <c r="C205">
        <v>4302</v>
      </c>
    </row>
    <row r="206" spans="1:3" x14ac:dyDescent="0.25">
      <c r="A206">
        <v>43021547</v>
      </c>
      <c r="B206" s="1" t="s">
        <v>12718</v>
      </c>
      <c r="C206">
        <v>4302</v>
      </c>
    </row>
    <row r="207" spans="1:3" x14ac:dyDescent="0.25">
      <c r="A207">
        <v>43020880</v>
      </c>
      <c r="B207" s="1" t="s">
        <v>12718</v>
      </c>
      <c r="C207">
        <v>4302</v>
      </c>
    </row>
    <row r="208" spans="1:3" x14ac:dyDescent="0.25">
      <c r="A208">
        <v>43020978</v>
      </c>
      <c r="B208" s="1" t="s">
        <v>12718</v>
      </c>
      <c r="C208">
        <v>4302</v>
      </c>
    </row>
    <row r="209" spans="1:3" x14ac:dyDescent="0.25">
      <c r="A209">
        <v>47518005</v>
      </c>
      <c r="B209" s="1" t="s">
        <v>12719</v>
      </c>
      <c r="C209">
        <v>4751</v>
      </c>
    </row>
    <row r="210" spans="1:3" x14ac:dyDescent="0.25">
      <c r="A210">
        <v>40030019</v>
      </c>
      <c r="B210" s="1" t="s">
        <v>12719</v>
      </c>
      <c r="C210">
        <v>4003</v>
      </c>
    </row>
    <row r="211" spans="1:3" x14ac:dyDescent="0.25">
      <c r="A211">
        <v>40010320</v>
      </c>
      <c r="B211" s="1" t="s">
        <v>12719</v>
      </c>
      <c r="C211">
        <v>4001</v>
      </c>
    </row>
    <row r="212" spans="1:3" x14ac:dyDescent="0.25">
      <c r="A212">
        <v>40010299</v>
      </c>
      <c r="B212" s="1" t="s">
        <v>12719</v>
      </c>
      <c r="C212">
        <v>4001</v>
      </c>
    </row>
    <row r="213" spans="1:3" x14ac:dyDescent="0.25">
      <c r="A213">
        <v>56000001</v>
      </c>
      <c r="B213" s="1" t="s">
        <v>12719</v>
      </c>
      <c r="C213">
        <v>5600</v>
      </c>
    </row>
    <row r="214" spans="1:3" x14ac:dyDescent="0.25">
      <c r="A214">
        <v>43021955</v>
      </c>
      <c r="B214" s="1" t="s">
        <v>12719</v>
      </c>
      <c r="C214">
        <v>4302</v>
      </c>
    </row>
    <row r="215" spans="1:3" x14ac:dyDescent="0.25">
      <c r="A215">
        <v>43020306</v>
      </c>
      <c r="B215" s="1" t="s">
        <v>12719</v>
      </c>
      <c r="C215">
        <v>4302</v>
      </c>
    </row>
    <row r="216" spans="1:3" x14ac:dyDescent="0.25">
      <c r="A216">
        <v>43026721</v>
      </c>
      <c r="B216" s="1" t="s">
        <v>12719</v>
      </c>
      <c r="C216">
        <v>4302</v>
      </c>
    </row>
    <row r="217" spans="1:3" x14ac:dyDescent="0.25">
      <c r="A217">
        <v>43010144</v>
      </c>
      <c r="B217" s="1" t="s">
        <v>12719</v>
      </c>
      <c r="C217">
        <v>4301</v>
      </c>
    </row>
    <row r="218" spans="1:3" x14ac:dyDescent="0.25">
      <c r="A218">
        <v>43025566</v>
      </c>
      <c r="B218" s="1" t="s">
        <v>12719</v>
      </c>
      <c r="C218">
        <v>4302</v>
      </c>
    </row>
    <row r="219" spans="1:3" x14ac:dyDescent="0.25">
      <c r="A219">
        <v>43026707</v>
      </c>
      <c r="B219" s="1" t="s">
        <v>12719</v>
      </c>
      <c r="C219">
        <v>4302</v>
      </c>
    </row>
    <row r="220" spans="1:3" x14ac:dyDescent="0.25">
      <c r="A220">
        <v>43025050</v>
      </c>
      <c r="B220" s="1" t="s">
        <v>12719</v>
      </c>
      <c r="C220">
        <v>4302</v>
      </c>
    </row>
    <row r="221" spans="1:3" x14ac:dyDescent="0.25">
      <c r="A221">
        <v>43025555</v>
      </c>
      <c r="B221" s="1" t="s">
        <v>12719</v>
      </c>
      <c r="C221">
        <v>4302</v>
      </c>
    </row>
    <row r="222" spans="1:3" x14ac:dyDescent="0.25">
      <c r="A222">
        <v>43022003</v>
      </c>
      <c r="B222" s="1" t="s">
        <v>12719</v>
      </c>
      <c r="C222">
        <v>4302</v>
      </c>
    </row>
    <row r="223" spans="1:3" x14ac:dyDescent="0.25">
      <c r="A223">
        <v>43022014</v>
      </c>
      <c r="B223" s="1" t="s">
        <v>12719</v>
      </c>
      <c r="C223">
        <v>4302</v>
      </c>
    </row>
    <row r="224" spans="1:3" x14ac:dyDescent="0.25">
      <c r="A224">
        <v>43021968</v>
      </c>
      <c r="B224" s="1" t="s">
        <v>12719</v>
      </c>
      <c r="C224">
        <v>4302</v>
      </c>
    </row>
    <row r="225" spans="1:3" x14ac:dyDescent="0.25">
      <c r="A225">
        <v>43021724</v>
      </c>
      <c r="B225" s="1" t="s">
        <v>12719</v>
      </c>
      <c r="C225">
        <v>4302</v>
      </c>
    </row>
    <row r="226" spans="1:3" x14ac:dyDescent="0.25">
      <c r="A226">
        <v>43020762</v>
      </c>
      <c r="B226" s="1" t="s">
        <v>12719</v>
      </c>
      <c r="C226">
        <v>4302</v>
      </c>
    </row>
    <row r="227" spans="1:3" x14ac:dyDescent="0.25">
      <c r="A227">
        <v>40010311</v>
      </c>
      <c r="B227" s="1" t="s">
        <v>12720</v>
      </c>
      <c r="C227">
        <v>4001</v>
      </c>
    </row>
    <row r="228" spans="1:3" x14ac:dyDescent="0.25">
      <c r="A228">
        <v>41000017</v>
      </c>
      <c r="B228" s="1" t="s">
        <v>12720</v>
      </c>
      <c r="C228">
        <v>4100</v>
      </c>
    </row>
    <row r="229" spans="1:3" x14ac:dyDescent="0.25">
      <c r="A229">
        <v>62850000</v>
      </c>
      <c r="B229" s="1" t="s">
        <v>12720</v>
      </c>
      <c r="C229">
        <v>6285</v>
      </c>
    </row>
    <row r="230" spans="1:3" x14ac:dyDescent="0.25">
      <c r="A230">
        <v>40010028</v>
      </c>
      <c r="B230" s="1" t="s">
        <v>12720</v>
      </c>
      <c r="C230">
        <v>4001</v>
      </c>
    </row>
    <row r="231" spans="1:3" x14ac:dyDescent="0.25">
      <c r="A231">
        <v>41003002</v>
      </c>
      <c r="B231" s="1" t="s">
        <v>12720</v>
      </c>
      <c r="C231">
        <v>4100</v>
      </c>
    </row>
    <row r="232" spans="1:3" x14ac:dyDescent="0.25">
      <c r="A232">
        <v>41000026</v>
      </c>
      <c r="B232" s="1" t="s">
        <v>12720</v>
      </c>
      <c r="C232">
        <v>4100</v>
      </c>
    </row>
    <row r="233" spans="1:3" x14ac:dyDescent="0.25">
      <c r="A233">
        <v>43026780</v>
      </c>
      <c r="B233" s="1" t="s">
        <v>12720</v>
      </c>
      <c r="C233">
        <v>4302</v>
      </c>
    </row>
    <row r="234" spans="1:3" x14ac:dyDescent="0.25">
      <c r="A234">
        <v>40010336</v>
      </c>
      <c r="B234" s="1" t="s">
        <v>12720</v>
      </c>
      <c r="C234">
        <v>4001</v>
      </c>
    </row>
    <row r="235" spans="1:3" x14ac:dyDescent="0.25">
      <c r="A235">
        <v>66920000</v>
      </c>
      <c r="B235" s="1" t="s">
        <v>12720</v>
      </c>
      <c r="C235">
        <v>6692</v>
      </c>
    </row>
    <row r="236" spans="1:3" x14ac:dyDescent="0.25">
      <c r="A236">
        <v>76910000</v>
      </c>
      <c r="B236" s="1" t="s">
        <v>12720</v>
      </c>
      <c r="C236">
        <v>7691</v>
      </c>
    </row>
    <row r="237" spans="1:3" x14ac:dyDescent="0.25">
      <c r="A237">
        <v>43030244</v>
      </c>
      <c r="B237" s="1" t="s">
        <v>12720</v>
      </c>
      <c r="C237">
        <v>4303</v>
      </c>
    </row>
    <row r="238" spans="1:3" x14ac:dyDescent="0.25">
      <c r="A238">
        <v>43023188</v>
      </c>
      <c r="B238" s="1" t="s">
        <v>12720</v>
      </c>
      <c r="C238">
        <v>4302</v>
      </c>
    </row>
    <row r="239" spans="1:3" x14ac:dyDescent="0.25">
      <c r="A239">
        <v>43022158</v>
      </c>
      <c r="B239" s="1" t="s">
        <v>12720</v>
      </c>
      <c r="C239">
        <v>4302</v>
      </c>
    </row>
    <row r="240" spans="1:3" x14ac:dyDescent="0.25">
      <c r="A240">
        <v>43026059</v>
      </c>
      <c r="B240" s="1" t="s">
        <v>12720</v>
      </c>
      <c r="C240">
        <v>4302</v>
      </c>
    </row>
    <row r="241" spans="1:3" x14ac:dyDescent="0.25">
      <c r="A241">
        <v>43026432</v>
      </c>
      <c r="B241" s="1" t="s">
        <v>12720</v>
      </c>
      <c r="C241">
        <v>4302</v>
      </c>
    </row>
    <row r="242" spans="1:3" x14ac:dyDescent="0.25">
      <c r="A242">
        <v>43024625</v>
      </c>
      <c r="B242" s="1" t="s">
        <v>12720</v>
      </c>
      <c r="C242">
        <v>4302</v>
      </c>
    </row>
    <row r="243" spans="1:3" x14ac:dyDescent="0.25">
      <c r="A243">
        <v>43025957</v>
      </c>
      <c r="B243" s="1" t="s">
        <v>12720</v>
      </c>
      <c r="C243">
        <v>4302</v>
      </c>
    </row>
    <row r="244" spans="1:3" x14ac:dyDescent="0.25">
      <c r="A244">
        <v>43022026</v>
      </c>
      <c r="B244" s="1" t="s">
        <v>12720</v>
      </c>
      <c r="C244">
        <v>4302</v>
      </c>
    </row>
    <row r="245" spans="1:3" x14ac:dyDescent="0.25">
      <c r="A245">
        <v>40010309</v>
      </c>
      <c r="B245" s="1" t="s">
        <v>12720</v>
      </c>
      <c r="C245">
        <v>4001</v>
      </c>
    </row>
    <row r="246" spans="1:3" x14ac:dyDescent="0.25">
      <c r="A246">
        <v>40020239</v>
      </c>
      <c r="B246" s="1" t="s">
        <v>12720</v>
      </c>
      <c r="C246">
        <v>4002</v>
      </c>
    </row>
    <row r="247" spans="1:3" x14ac:dyDescent="0.25">
      <c r="A247">
        <v>22799000</v>
      </c>
      <c r="B247" s="1" t="s">
        <v>12720</v>
      </c>
      <c r="C247">
        <v>2279</v>
      </c>
    </row>
    <row r="248" spans="1:3" x14ac:dyDescent="0.25">
      <c r="A248">
        <v>22400000</v>
      </c>
      <c r="B248" s="1" t="s">
        <v>12720</v>
      </c>
      <c r="C248">
        <v>2240</v>
      </c>
    </row>
    <row r="249" spans="1:3" x14ac:dyDescent="0.25">
      <c r="A249">
        <v>43012546</v>
      </c>
      <c r="B249" s="1" t="s">
        <v>12720</v>
      </c>
      <c r="C249">
        <v>4301</v>
      </c>
    </row>
    <row r="250" spans="1:3" x14ac:dyDescent="0.25">
      <c r="A250">
        <v>43010182</v>
      </c>
      <c r="B250" s="1" t="s">
        <v>12720</v>
      </c>
      <c r="C250">
        <v>4301</v>
      </c>
    </row>
    <row r="251" spans="1:3" x14ac:dyDescent="0.25">
      <c r="A251">
        <v>43025645</v>
      </c>
      <c r="B251" s="1" t="s">
        <v>12720</v>
      </c>
      <c r="C251">
        <v>4302</v>
      </c>
    </row>
    <row r="252" spans="1:3" x14ac:dyDescent="0.25">
      <c r="A252">
        <v>43025743</v>
      </c>
      <c r="B252" s="1" t="s">
        <v>12720</v>
      </c>
      <c r="C252">
        <v>4302</v>
      </c>
    </row>
    <row r="253" spans="1:3" x14ac:dyDescent="0.25">
      <c r="A253">
        <v>43025729</v>
      </c>
      <c r="B253" s="1" t="s">
        <v>12720</v>
      </c>
      <c r="C253">
        <v>4302</v>
      </c>
    </row>
    <row r="254" spans="1:3" x14ac:dyDescent="0.25">
      <c r="A254">
        <v>43025639</v>
      </c>
      <c r="B254" s="1" t="s">
        <v>12720</v>
      </c>
      <c r="C254">
        <v>4302</v>
      </c>
    </row>
    <row r="255" spans="1:3" x14ac:dyDescent="0.25">
      <c r="A255">
        <v>43022592</v>
      </c>
      <c r="B255" s="1" t="s">
        <v>12720</v>
      </c>
      <c r="C255">
        <v>4302</v>
      </c>
    </row>
    <row r="256" spans="1:3" x14ac:dyDescent="0.25">
      <c r="A256">
        <v>43022312</v>
      </c>
      <c r="B256" s="1" t="s">
        <v>12720</v>
      </c>
      <c r="C256">
        <v>4302</v>
      </c>
    </row>
    <row r="257" spans="1:3" x14ac:dyDescent="0.25">
      <c r="A257">
        <v>43022331</v>
      </c>
      <c r="B257" s="1" t="s">
        <v>12720</v>
      </c>
      <c r="C257">
        <v>4302</v>
      </c>
    </row>
    <row r="258" spans="1:3" x14ac:dyDescent="0.25">
      <c r="A258">
        <v>43022227</v>
      </c>
      <c r="B258" s="1" t="s">
        <v>12720</v>
      </c>
      <c r="C258">
        <v>4302</v>
      </c>
    </row>
    <row r="259" spans="1:3" x14ac:dyDescent="0.25">
      <c r="A259">
        <v>43022361</v>
      </c>
      <c r="B259" s="1" t="s">
        <v>12720</v>
      </c>
      <c r="C259">
        <v>4302</v>
      </c>
    </row>
    <row r="260" spans="1:3" x14ac:dyDescent="0.25">
      <c r="A260">
        <v>43020503</v>
      </c>
      <c r="B260" s="1" t="s">
        <v>12720</v>
      </c>
      <c r="C260">
        <v>4302</v>
      </c>
    </row>
    <row r="261" spans="1:3" x14ac:dyDescent="0.25">
      <c r="A261">
        <v>43021227</v>
      </c>
      <c r="B261" s="1" t="s">
        <v>12720</v>
      </c>
      <c r="C261">
        <v>4302</v>
      </c>
    </row>
    <row r="262" spans="1:3" x14ac:dyDescent="0.25">
      <c r="A262">
        <v>43021144</v>
      </c>
      <c r="B262" s="1" t="s">
        <v>12720</v>
      </c>
      <c r="C262">
        <v>4302</v>
      </c>
    </row>
    <row r="263" spans="1:3" x14ac:dyDescent="0.25">
      <c r="A263">
        <v>43024710</v>
      </c>
      <c r="B263" s="1" t="s">
        <v>12720</v>
      </c>
      <c r="C263">
        <v>4302</v>
      </c>
    </row>
    <row r="264" spans="1:3" x14ac:dyDescent="0.25">
      <c r="A264">
        <v>43024731</v>
      </c>
      <c r="B264" s="1" t="s">
        <v>12720</v>
      </c>
      <c r="C264">
        <v>4302</v>
      </c>
    </row>
    <row r="265" spans="1:3" x14ac:dyDescent="0.25">
      <c r="A265">
        <v>43023834</v>
      </c>
      <c r="B265" s="1" t="s">
        <v>12720</v>
      </c>
      <c r="C265">
        <v>4302</v>
      </c>
    </row>
    <row r="266" spans="1:3" x14ac:dyDescent="0.25">
      <c r="A266">
        <v>43023769</v>
      </c>
      <c r="B266" s="1" t="s">
        <v>12720</v>
      </c>
      <c r="C266">
        <v>4302</v>
      </c>
    </row>
    <row r="267" spans="1:3" x14ac:dyDescent="0.25">
      <c r="A267">
        <v>43022032</v>
      </c>
      <c r="B267" s="1" t="s">
        <v>12721</v>
      </c>
      <c r="C267">
        <v>4302</v>
      </c>
    </row>
    <row r="268" spans="1:3" x14ac:dyDescent="0.25">
      <c r="A268">
        <v>43022071</v>
      </c>
      <c r="B268" s="1" t="s">
        <v>12721</v>
      </c>
      <c r="C268">
        <v>4302</v>
      </c>
    </row>
    <row r="269" spans="1:3" x14ac:dyDescent="0.25">
      <c r="A269">
        <v>47618005</v>
      </c>
      <c r="B269" s="1" t="s">
        <v>12722</v>
      </c>
      <c r="C269">
        <v>4761</v>
      </c>
    </row>
    <row r="270" spans="1:3" x14ac:dyDescent="0.25">
      <c r="A270">
        <v>40010314</v>
      </c>
      <c r="B270" s="1" t="s">
        <v>12722</v>
      </c>
      <c r="C270">
        <v>4001</v>
      </c>
    </row>
    <row r="271" spans="1:3" x14ac:dyDescent="0.25">
      <c r="A271">
        <v>70010006</v>
      </c>
      <c r="B271" s="1" t="s">
        <v>12723</v>
      </c>
      <c r="C271">
        <v>7001</v>
      </c>
    </row>
    <row r="272" spans="1:3" x14ac:dyDescent="0.25">
      <c r="A272">
        <v>66310002</v>
      </c>
      <c r="B272" s="1" t="s">
        <v>12724</v>
      </c>
      <c r="C272">
        <v>6631</v>
      </c>
    </row>
    <row r="273" spans="1:3" x14ac:dyDescent="0.25">
      <c r="A273">
        <v>17010007</v>
      </c>
      <c r="B273" s="1" t="s">
        <v>12724</v>
      </c>
      <c r="C273">
        <v>1701</v>
      </c>
    </row>
    <row r="274" spans="1:3" x14ac:dyDescent="0.25">
      <c r="A274">
        <v>43026158</v>
      </c>
      <c r="B274" s="1" t="s">
        <v>12725</v>
      </c>
      <c r="C274">
        <v>4302</v>
      </c>
    </row>
    <row r="275" spans="1:3" x14ac:dyDescent="0.25">
      <c r="A275">
        <v>17010006</v>
      </c>
      <c r="B275" s="1" t="s">
        <v>12725</v>
      </c>
      <c r="C275">
        <v>1701</v>
      </c>
    </row>
    <row r="276" spans="1:3" x14ac:dyDescent="0.25">
      <c r="A276">
        <v>64015595</v>
      </c>
      <c r="B276" s="1" t="s">
        <v>12726</v>
      </c>
      <c r="C276">
        <v>6401</v>
      </c>
    </row>
    <row r="277" spans="1:3" x14ac:dyDescent="0.25">
      <c r="A277">
        <v>47515595</v>
      </c>
      <c r="B277" s="1" t="s">
        <v>12726</v>
      </c>
      <c r="C277">
        <v>4751</v>
      </c>
    </row>
    <row r="278" spans="1:3" x14ac:dyDescent="0.25">
      <c r="A278">
        <v>12000000</v>
      </c>
      <c r="B278" s="1" t="s">
        <v>12727</v>
      </c>
      <c r="C278">
        <v>1200</v>
      </c>
    </row>
    <row r="279" spans="1:3" x14ac:dyDescent="0.25">
      <c r="A279">
        <v>12900000</v>
      </c>
      <c r="B279" s="1" t="s">
        <v>12727</v>
      </c>
      <c r="C279">
        <v>1290</v>
      </c>
    </row>
    <row r="280" spans="1:3" x14ac:dyDescent="0.25">
      <c r="A280">
        <v>57090000</v>
      </c>
      <c r="B280" s="1" t="s">
        <v>12728</v>
      </c>
      <c r="C280">
        <v>5709</v>
      </c>
    </row>
    <row r="281" spans="1:3" x14ac:dyDescent="0.25">
      <c r="A281">
        <v>54001000</v>
      </c>
      <c r="B281" s="1" t="s">
        <v>12728</v>
      </c>
      <c r="C281">
        <v>5400</v>
      </c>
    </row>
    <row r="282" spans="1:3" x14ac:dyDescent="0.25">
      <c r="A282">
        <v>43026371</v>
      </c>
      <c r="B282" s="1" t="s">
        <v>12729</v>
      </c>
      <c r="C282">
        <v>4302</v>
      </c>
    </row>
    <row r="283" spans="1:3" x14ac:dyDescent="0.25">
      <c r="A283">
        <v>43023091</v>
      </c>
      <c r="B283" s="1" t="s">
        <v>12729</v>
      </c>
      <c r="C283">
        <v>4302</v>
      </c>
    </row>
    <row r="284" spans="1:3" x14ac:dyDescent="0.25">
      <c r="A284">
        <v>40010300</v>
      </c>
      <c r="B284" s="1" t="s">
        <v>12729</v>
      </c>
      <c r="C284">
        <v>4001</v>
      </c>
    </row>
    <row r="285" spans="1:3" x14ac:dyDescent="0.25">
      <c r="A285">
        <v>57210001</v>
      </c>
      <c r="B285" s="1" t="s">
        <v>12729</v>
      </c>
      <c r="C285">
        <v>5721</v>
      </c>
    </row>
    <row r="286" spans="1:3" x14ac:dyDescent="0.25">
      <c r="A286">
        <v>40010004</v>
      </c>
      <c r="B286" s="1" t="s">
        <v>12729</v>
      </c>
      <c r="C286">
        <v>4001</v>
      </c>
    </row>
    <row r="287" spans="1:3" x14ac:dyDescent="0.25">
      <c r="A287">
        <v>47612644</v>
      </c>
      <c r="B287" s="1" t="s">
        <v>12729</v>
      </c>
      <c r="C287">
        <v>4761</v>
      </c>
    </row>
    <row r="288" spans="1:3" x14ac:dyDescent="0.25">
      <c r="A288">
        <v>41020001</v>
      </c>
      <c r="B288" s="1" t="s">
        <v>12730</v>
      </c>
      <c r="C288">
        <v>4102</v>
      </c>
    </row>
    <row r="289" spans="1:3" x14ac:dyDescent="0.25">
      <c r="A289">
        <v>40030015</v>
      </c>
      <c r="B289" s="1" t="s">
        <v>12730</v>
      </c>
      <c r="C289">
        <v>4003</v>
      </c>
    </row>
    <row r="290" spans="1:3" x14ac:dyDescent="0.25">
      <c r="A290">
        <v>62950000</v>
      </c>
      <c r="B290" s="1" t="s">
        <v>12730</v>
      </c>
      <c r="C290">
        <v>6295</v>
      </c>
    </row>
    <row r="291" spans="1:3" x14ac:dyDescent="0.25">
      <c r="A291">
        <v>41030004</v>
      </c>
      <c r="B291" s="1" t="s">
        <v>12730</v>
      </c>
      <c r="C291">
        <v>4103</v>
      </c>
    </row>
    <row r="292" spans="1:3" x14ac:dyDescent="0.25">
      <c r="A292">
        <v>70510000</v>
      </c>
      <c r="B292" s="1" t="s">
        <v>12730</v>
      </c>
      <c r="C292">
        <v>7051</v>
      </c>
    </row>
    <row r="293" spans="1:3" x14ac:dyDescent="0.25">
      <c r="A293">
        <v>62920006</v>
      </c>
      <c r="B293" s="1" t="s">
        <v>12730</v>
      </c>
      <c r="C293">
        <v>6292</v>
      </c>
    </row>
    <row r="294" spans="1:3" x14ac:dyDescent="0.25">
      <c r="A294">
        <v>77810000</v>
      </c>
      <c r="B294" s="1" t="s">
        <v>12730</v>
      </c>
      <c r="C294">
        <v>7781</v>
      </c>
    </row>
    <row r="295" spans="1:3" x14ac:dyDescent="0.25">
      <c r="A295">
        <v>76900000</v>
      </c>
      <c r="B295" s="1" t="s">
        <v>12730</v>
      </c>
      <c r="C295">
        <v>7690</v>
      </c>
    </row>
    <row r="296" spans="1:3" x14ac:dyDescent="0.25">
      <c r="A296">
        <v>40020121</v>
      </c>
      <c r="B296" s="1" t="s">
        <v>12730</v>
      </c>
      <c r="C296">
        <v>4002</v>
      </c>
    </row>
    <row r="297" spans="1:3" x14ac:dyDescent="0.25">
      <c r="A297">
        <v>40010290</v>
      </c>
      <c r="B297" s="1" t="s">
        <v>12730</v>
      </c>
      <c r="C297">
        <v>4001</v>
      </c>
    </row>
    <row r="298" spans="1:3" x14ac:dyDescent="0.25">
      <c r="A298">
        <v>52000002</v>
      </c>
      <c r="B298" s="1" t="s">
        <v>12730</v>
      </c>
      <c r="C298">
        <v>5200</v>
      </c>
    </row>
    <row r="299" spans="1:3" x14ac:dyDescent="0.25">
      <c r="A299">
        <v>43026730</v>
      </c>
      <c r="B299" s="1" t="s">
        <v>12730</v>
      </c>
      <c r="C299">
        <v>4302</v>
      </c>
    </row>
    <row r="300" spans="1:3" x14ac:dyDescent="0.25">
      <c r="A300">
        <v>43025649</v>
      </c>
      <c r="B300" s="1" t="s">
        <v>12730</v>
      </c>
      <c r="C300">
        <v>4302</v>
      </c>
    </row>
    <row r="301" spans="1:3" x14ac:dyDescent="0.25">
      <c r="A301">
        <v>43024844</v>
      </c>
      <c r="B301" s="1" t="s">
        <v>12730</v>
      </c>
      <c r="C301">
        <v>4302</v>
      </c>
    </row>
    <row r="302" spans="1:3" x14ac:dyDescent="0.25">
      <c r="A302">
        <v>43026385</v>
      </c>
      <c r="B302" s="1" t="s">
        <v>12730</v>
      </c>
      <c r="C302">
        <v>4302</v>
      </c>
    </row>
    <row r="303" spans="1:3" x14ac:dyDescent="0.25">
      <c r="A303">
        <v>44000005</v>
      </c>
      <c r="B303" s="1" t="s">
        <v>12730</v>
      </c>
      <c r="C303">
        <v>4400</v>
      </c>
    </row>
    <row r="304" spans="1:3" x14ac:dyDescent="0.25">
      <c r="A304">
        <v>43024901</v>
      </c>
      <c r="B304" s="1" t="s">
        <v>12730</v>
      </c>
      <c r="C304">
        <v>4302</v>
      </c>
    </row>
    <row r="305" spans="1:3" x14ac:dyDescent="0.25">
      <c r="A305">
        <v>40010234</v>
      </c>
      <c r="B305" s="1" t="s">
        <v>12730</v>
      </c>
      <c r="C305">
        <v>4001</v>
      </c>
    </row>
    <row r="306" spans="1:3" x14ac:dyDescent="0.25">
      <c r="A306">
        <v>40020299</v>
      </c>
      <c r="B306" s="1" t="s">
        <v>12730</v>
      </c>
      <c r="C306">
        <v>4002</v>
      </c>
    </row>
    <row r="307" spans="1:3" x14ac:dyDescent="0.25">
      <c r="A307">
        <v>41000013</v>
      </c>
      <c r="B307" s="1" t="s">
        <v>12730</v>
      </c>
      <c r="C307">
        <v>4100</v>
      </c>
    </row>
    <row r="308" spans="1:3" x14ac:dyDescent="0.25">
      <c r="A308">
        <v>30010000</v>
      </c>
      <c r="B308" s="1" t="s">
        <v>12730</v>
      </c>
      <c r="C308">
        <v>3001</v>
      </c>
    </row>
    <row r="309" spans="1:3" x14ac:dyDescent="0.25">
      <c r="A309">
        <v>43010054</v>
      </c>
      <c r="B309" s="1" t="s">
        <v>12730</v>
      </c>
      <c r="C309">
        <v>4301</v>
      </c>
    </row>
    <row r="310" spans="1:3" x14ac:dyDescent="0.25">
      <c r="A310">
        <v>43010276</v>
      </c>
      <c r="B310" s="1" t="s">
        <v>12730</v>
      </c>
      <c r="C310">
        <v>4301</v>
      </c>
    </row>
    <row r="311" spans="1:3" x14ac:dyDescent="0.25">
      <c r="A311">
        <v>43024975</v>
      </c>
      <c r="B311" s="1" t="s">
        <v>12730</v>
      </c>
      <c r="C311">
        <v>4302</v>
      </c>
    </row>
    <row r="312" spans="1:3" x14ac:dyDescent="0.25">
      <c r="A312">
        <v>43025658</v>
      </c>
      <c r="B312" s="1" t="s">
        <v>12730</v>
      </c>
      <c r="C312">
        <v>4302</v>
      </c>
    </row>
    <row r="313" spans="1:3" x14ac:dyDescent="0.25">
      <c r="A313">
        <v>43021699</v>
      </c>
      <c r="B313" s="1" t="s">
        <v>12730</v>
      </c>
      <c r="C313">
        <v>4302</v>
      </c>
    </row>
    <row r="314" spans="1:3" x14ac:dyDescent="0.25">
      <c r="A314">
        <v>43022337</v>
      </c>
      <c r="B314" s="1" t="s">
        <v>12730</v>
      </c>
      <c r="C314">
        <v>4302</v>
      </c>
    </row>
    <row r="315" spans="1:3" x14ac:dyDescent="0.25">
      <c r="A315">
        <v>43022511</v>
      </c>
      <c r="B315" s="1" t="s">
        <v>12730</v>
      </c>
      <c r="C315">
        <v>4302</v>
      </c>
    </row>
    <row r="316" spans="1:3" x14ac:dyDescent="0.25">
      <c r="A316">
        <v>43022537</v>
      </c>
      <c r="B316" s="1" t="s">
        <v>12730</v>
      </c>
      <c r="C316">
        <v>4302</v>
      </c>
    </row>
    <row r="317" spans="1:3" x14ac:dyDescent="0.25">
      <c r="A317">
        <v>43021250</v>
      </c>
      <c r="B317" s="1" t="s">
        <v>12730</v>
      </c>
      <c r="C317">
        <v>4302</v>
      </c>
    </row>
    <row r="318" spans="1:3" x14ac:dyDescent="0.25">
      <c r="A318">
        <v>43021154</v>
      </c>
      <c r="B318" s="1" t="s">
        <v>12730</v>
      </c>
      <c r="C318">
        <v>4302</v>
      </c>
    </row>
    <row r="319" spans="1:3" x14ac:dyDescent="0.25">
      <c r="A319">
        <v>43021187</v>
      </c>
      <c r="B319" s="1" t="s">
        <v>12730</v>
      </c>
      <c r="C319">
        <v>4302</v>
      </c>
    </row>
    <row r="320" spans="1:3" x14ac:dyDescent="0.25">
      <c r="A320">
        <v>43024033</v>
      </c>
      <c r="B320" s="1" t="s">
        <v>12730</v>
      </c>
      <c r="C320">
        <v>4302</v>
      </c>
    </row>
    <row r="321" spans="1:3" x14ac:dyDescent="0.25">
      <c r="A321">
        <v>43020249</v>
      </c>
      <c r="B321" s="1" t="s">
        <v>12731</v>
      </c>
      <c r="C321">
        <v>4302</v>
      </c>
    </row>
    <row r="322" spans="1:3" x14ac:dyDescent="0.25">
      <c r="A322">
        <v>40010271</v>
      </c>
      <c r="B322" s="1" t="s">
        <v>12732</v>
      </c>
      <c r="C322">
        <v>4001</v>
      </c>
    </row>
    <row r="323" spans="1:3" x14ac:dyDescent="0.25">
      <c r="A323">
        <v>43024019</v>
      </c>
      <c r="B323" s="1" t="s">
        <v>12732</v>
      </c>
      <c r="C323">
        <v>4302</v>
      </c>
    </row>
    <row r="324" spans="1:3" x14ac:dyDescent="0.25">
      <c r="A324">
        <v>62300004</v>
      </c>
      <c r="B324" s="1" t="s">
        <v>12732</v>
      </c>
      <c r="C324">
        <v>6230</v>
      </c>
    </row>
    <row r="325" spans="1:3" x14ac:dyDescent="0.25">
      <c r="A325">
        <v>43024048</v>
      </c>
      <c r="B325" s="1" t="s">
        <v>12732</v>
      </c>
      <c r="C325">
        <v>4302</v>
      </c>
    </row>
    <row r="326" spans="1:3" x14ac:dyDescent="0.25">
      <c r="A326">
        <v>43026238</v>
      </c>
      <c r="B326" s="1" t="s">
        <v>12732</v>
      </c>
      <c r="C326">
        <v>4302</v>
      </c>
    </row>
    <row r="327" spans="1:3" x14ac:dyDescent="0.25">
      <c r="A327">
        <v>43026798</v>
      </c>
      <c r="B327" s="1" t="s">
        <v>12732</v>
      </c>
      <c r="C327">
        <v>4302</v>
      </c>
    </row>
    <row r="328" spans="1:3" x14ac:dyDescent="0.25">
      <c r="A328">
        <v>40010318</v>
      </c>
      <c r="B328" s="1" t="s">
        <v>12732</v>
      </c>
      <c r="C328">
        <v>4001</v>
      </c>
    </row>
    <row r="329" spans="1:3" x14ac:dyDescent="0.25">
      <c r="A329">
        <v>62930000</v>
      </c>
      <c r="B329" s="1" t="s">
        <v>12732</v>
      </c>
      <c r="C329">
        <v>6293</v>
      </c>
    </row>
    <row r="330" spans="1:3" x14ac:dyDescent="0.25">
      <c r="A330">
        <v>43026725</v>
      </c>
      <c r="B330" s="1" t="s">
        <v>12732</v>
      </c>
      <c r="C330">
        <v>4302</v>
      </c>
    </row>
    <row r="331" spans="1:3" x14ac:dyDescent="0.25">
      <c r="A331">
        <v>43026784</v>
      </c>
      <c r="B331" s="1" t="s">
        <v>12732</v>
      </c>
      <c r="C331">
        <v>4302</v>
      </c>
    </row>
    <row r="332" spans="1:3" x14ac:dyDescent="0.25">
      <c r="A332">
        <v>62860000</v>
      </c>
      <c r="B332" s="1" t="s">
        <v>12732</v>
      </c>
      <c r="C332">
        <v>6286</v>
      </c>
    </row>
    <row r="333" spans="1:3" x14ac:dyDescent="0.25">
      <c r="A333">
        <v>43026772</v>
      </c>
      <c r="B333" s="1" t="s">
        <v>12732</v>
      </c>
      <c r="C333">
        <v>4302</v>
      </c>
    </row>
    <row r="334" spans="1:3" x14ac:dyDescent="0.25">
      <c r="A334">
        <v>66310006</v>
      </c>
      <c r="B334" s="1" t="s">
        <v>12732</v>
      </c>
      <c r="C334">
        <v>6631</v>
      </c>
    </row>
    <row r="335" spans="1:3" x14ac:dyDescent="0.25">
      <c r="A335">
        <v>43025995</v>
      </c>
      <c r="B335" s="1" t="s">
        <v>12732</v>
      </c>
      <c r="C335">
        <v>4302</v>
      </c>
    </row>
    <row r="336" spans="1:3" x14ac:dyDescent="0.25">
      <c r="A336">
        <v>43026762</v>
      </c>
      <c r="B336" s="1" t="s">
        <v>12732</v>
      </c>
      <c r="C336">
        <v>4302</v>
      </c>
    </row>
    <row r="337" spans="1:3" x14ac:dyDescent="0.25">
      <c r="A337">
        <v>43026739</v>
      </c>
      <c r="B337" s="1" t="s">
        <v>12732</v>
      </c>
      <c r="C337">
        <v>4302</v>
      </c>
    </row>
    <row r="338" spans="1:3" x14ac:dyDescent="0.25">
      <c r="A338">
        <v>41000011</v>
      </c>
      <c r="B338" s="1" t="s">
        <v>12732</v>
      </c>
      <c r="C338">
        <v>4100</v>
      </c>
    </row>
    <row r="339" spans="1:3" x14ac:dyDescent="0.25">
      <c r="A339">
        <v>43026275</v>
      </c>
      <c r="B339" s="1" t="s">
        <v>12732</v>
      </c>
      <c r="C339">
        <v>4302</v>
      </c>
    </row>
    <row r="340" spans="1:3" x14ac:dyDescent="0.25">
      <c r="A340">
        <v>43026742</v>
      </c>
      <c r="B340" s="1" t="s">
        <v>12732</v>
      </c>
      <c r="C340">
        <v>4302</v>
      </c>
    </row>
    <row r="341" spans="1:3" x14ac:dyDescent="0.25">
      <c r="A341">
        <v>43021125</v>
      </c>
      <c r="B341" s="1" t="s">
        <v>12732</v>
      </c>
      <c r="C341">
        <v>4302</v>
      </c>
    </row>
    <row r="342" spans="1:3" x14ac:dyDescent="0.25">
      <c r="A342">
        <v>43026785</v>
      </c>
      <c r="B342" s="1" t="s">
        <v>12732</v>
      </c>
      <c r="C342">
        <v>4302</v>
      </c>
    </row>
    <row r="343" spans="1:3" x14ac:dyDescent="0.25">
      <c r="A343">
        <v>43026565</v>
      </c>
      <c r="B343" s="1" t="s">
        <v>12732</v>
      </c>
      <c r="C343">
        <v>4302</v>
      </c>
    </row>
    <row r="344" spans="1:3" x14ac:dyDescent="0.25">
      <c r="A344">
        <v>70510004</v>
      </c>
      <c r="B344" s="1" t="s">
        <v>12732</v>
      </c>
      <c r="C344">
        <v>7051</v>
      </c>
    </row>
    <row r="345" spans="1:3" x14ac:dyDescent="0.25">
      <c r="A345">
        <v>52310001</v>
      </c>
      <c r="B345" s="1" t="s">
        <v>12732</v>
      </c>
      <c r="C345">
        <v>5231</v>
      </c>
    </row>
    <row r="346" spans="1:3" x14ac:dyDescent="0.25">
      <c r="A346">
        <v>43026214</v>
      </c>
      <c r="B346" s="1" t="s">
        <v>12732</v>
      </c>
      <c r="C346">
        <v>4302</v>
      </c>
    </row>
    <row r="347" spans="1:3" x14ac:dyDescent="0.25">
      <c r="A347">
        <v>40010273</v>
      </c>
      <c r="B347" s="1" t="s">
        <v>12732</v>
      </c>
      <c r="C347">
        <v>4001</v>
      </c>
    </row>
    <row r="348" spans="1:3" x14ac:dyDescent="0.25">
      <c r="A348">
        <v>43026788</v>
      </c>
      <c r="B348" s="1" t="s">
        <v>12732</v>
      </c>
      <c r="C348">
        <v>4302</v>
      </c>
    </row>
    <row r="349" spans="1:3" x14ac:dyDescent="0.25">
      <c r="A349">
        <v>43024728</v>
      </c>
      <c r="B349" s="1" t="s">
        <v>12732</v>
      </c>
      <c r="C349">
        <v>4302</v>
      </c>
    </row>
    <row r="350" spans="1:3" x14ac:dyDescent="0.25">
      <c r="A350">
        <v>76910005</v>
      </c>
      <c r="B350" s="1" t="s">
        <v>12732</v>
      </c>
      <c r="C350">
        <v>7691</v>
      </c>
    </row>
    <row r="351" spans="1:3" x14ac:dyDescent="0.25">
      <c r="A351">
        <v>43026740</v>
      </c>
      <c r="B351" s="1" t="s">
        <v>12732</v>
      </c>
      <c r="C351">
        <v>4302</v>
      </c>
    </row>
    <row r="352" spans="1:3" x14ac:dyDescent="0.25">
      <c r="A352">
        <v>40020197</v>
      </c>
      <c r="B352" s="1" t="s">
        <v>12732</v>
      </c>
      <c r="C352">
        <v>4002</v>
      </c>
    </row>
    <row r="353" spans="1:3" x14ac:dyDescent="0.25">
      <c r="A353">
        <v>43026399</v>
      </c>
      <c r="B353" s="1" t="s">
        <v>12732</v>
      </c>
      <c r="C353">
        <v>4302</v>
      </c>
    </row>
    <row r="354" spans="1:3" x14ac:dyDescent="0.25">
      <c r="A354">
        <v>43022023</v>
      </c>
      <c r="B354" s="1" t="s">
        <v>12732</v>
      </c>
      <c r="C354">
        <v>4302</v>
      </c>
    </row>
    <row r="355" spans="1:3" x14ac:dyDescent="0.25">
      <c r="A355">
        <v>43020048</v>
      </c>
      <c r="B355" s="1" t="s">
        <v>12732</v>
      </c>
      <c r="C355">
        <v>4302</v>
      </c>
    </row>
    <row r="356" spans="1:3" x14ac:dyDescent="0.25">
      <c r="A356">
        <v>43025460</v>
      </c>
      <c r="B356" s="1" t="s">
        <v>12732</v>
      </c>
      <c r="C356">
        <v>4302</v>
      </c>
    </row>
    <row r="357" spans="1:3" x14ac:dyDescent="0.25">
      <c r="A357">
        <v>43026107</v>
      </c>
      <c r="B357" s="1" t="s">
        <v>12732</v>
      </c>
      <c r="C357">
        <v>4302</v>
      </c>
    </row>
    <row r="358" spans="1:3" x14ac:dyDescent="0.25">
      <c r="A358">
        <v>43026761</v>
      </c>
      <c r="B358" s="1" t="s">
        <v>12732</v>
      </c>
      <c r="C358">
        <v>4302</v>
      </c>
    </row>
    <row r="359" spans="1:3" x14ac:dyDescent="0.25">
      <c r="A359">
        <v>40020148</v>
      </c>
      <c r="B359" s="1" t="s">
        <v>12732</v>
      </c>
      <c r="C359">
        <v>4002</v>
      </c>
    </row>
    <row r="360" spans="1:3" x14ac:dyDescent="0.25">
      <c r="A360">
        <v>43023915</v>
      </c>
      <c r="B360" s="1" t="s">
        <v>12732</v>
      </c>
      <c r="C360">
        <v>4302</v>
      </c>
    </row>
    <row r="361" spans="1:3" x14ac:dyDescent="0.25">
      <c r="A361">
        <v>43020911</v>
      </c>
      <c r="B361" s="1" t="s">
        <v>12732</v>
      </c>
      <c r="C361">
        <v>4302</v>
      </c>
    </row>
    <row r="362" spans="1:3" x14ac:dyDescent="0.25">
      <c r="A362">
        <v>43021785</v>
      </c>
      <c r="B362" s="1" t="s">
        <v>12732</v>
      </c>
      <c r="C362">
        <v>4302</v>
      </c>
    </row>
    <row r="363" spans="1:3" x14ac:dyDescent="0.25">
      <c r="A363">
        <v>43026294</v>
      </c>
      <c r="B363" s="1" t="s">
        <v>12732</v>
      </c>
      <c r="C363">
        <v>4302</v>
      </c>
    </row>
    <row r="364" spans="1:3" x14ac:dyDescent="0.25">
      <c r="A364">
        <v>43026736</v>
      </c>
      <c r="B364" s="1" t="s">
        <v>12732</v>
      </c>
      <c r="C364">
        <v>4302</v>
      </c>
    </row>
    <row r="365" spans="1:3" x14ac:dyDescent="0.25">
      <c r="A365">
        <v>40020134</v>
      </c>
      <c r="B365" s="1" t="s">
        <v>12732</v>
      </c>
      <c r="C365">
        <v>4002</v>
      </c>
    </row>
    <row r="366" spans="1:3" x14ac:dyDescent="0.25">
      <c r="A366">
        <v>43026723</v>
      </c>
      <c r="B366" s="1" t="s">
        <v>12732</v>
      </c>
      <c r="C366">
        <v>4302</v>
      </c>
    </row>
    <row r="367" spans="1:3" x14ac:dyDescent="0.25">
      <c r="A367">
        <v>43026610</v>
      </c>
      <c r="B367" s="1" t="s">
        <v>12732</v>
      </c>
      <c r="C367">
        <v>4302</v>
      </c>
    </row>
    <row r="368" spans="1:3" x14ac:dyDescent="0.25">
      <c r="A368">
        <v>63100000</v>
      </c>
      <c r="B368" s="1" t="s">
        <v>12732</v>
      </c>
      <c r="C368">
        <v>6310</v>
      </c>
    </row>
    <row r="369" spans="1:3" x14ac:dyDescent="0.25">
      <c r="A369">
        <v>43023773</v>
      </c>
      <c r="B369" s="1" t="s">
        <v>12732</v>
      </c>
      <c r="C369">
        <v>4302</v>
      </c>
    </row>
    <row r="370" spans="1:3" x14ac:dyDescent="0.25">
      <c r="A370">
        <v>40020328</v>
      </c>
      <c r="B370" s="1" t="s">
        <v>12732</v>
      </c>
      <c r="C370">
        <v>4002</v>
      </c>
    </row>
    <row r="371" spans="1:3" x14ac:dyDescent="0.25">
      <c r="A371">
        <v>43026279</v>
      </c>
      <c r="B371" s="1" t="s">
        <v>12732</v>
      </c>
      <c r="C371">
        <v>4302</v>
      </c>
    </row>
    <row r="372" spans="1:3" x14ac:dyDescent="0.25">
      <c r="A372">
        <v>43026738</v>
      </c>
      <c r="B372" s="1" t="s">
        <v>12732</v>
      </c>
      <c r="C372">
        <v>4302</v>
      </c>
    </row>
    <row r="373" spans="1:3" x14ac:dyDescent="0.25">
      <c r="A373">
        <v>43026735</v>
      </c>
      <c r="B373" s="1" t="s">
        <v>12732</v>
      </c>
      <c r="C373">
        <v>4302</v>
      </c>
    </row>
    <row r="374" spans="1:3" x14ac:dyDescent="0.25">
      <c r="A374">
        <v>43020087</v>
      </c>
      <c r="B374" s="1" t="s">
        <v>12732</v>
      </c>
      <c r="C374">
        <v>4302</v>
      </c>
    </row>
    <row r="375" spans="1:3" x14ac:dyDescent="0.25">
      <c r="A375">
        <v>43025737</v>
      </c>
      <c r="B375" s="1" t="s">
        <v>12732</v>
      </c>
      <c r="C375">
        <v>4302</v>
      </c>
    </row>
    <row r="376" spans="1:3" x14ac:dyDescent="0.25">
      <c r="A376">
        <v>43020109</v>
      </c>
      <c r="B376" s="1" t="s">
        <v>12732</v>
      </c>
      <c r="C376">
        <v>4302</v>
      </c>
    </row>
    <row r="377" spans="1:3" x14ac:dyDescent="0.25">
      <c r="A377">
        <v>43025196</v>
      </c>
      <c r="B377" s="1" t="s">
        <v>12732</v>
      </c>
      <c r="C377">
        <v>4302</v>
      </c>
    </row>
    <row r="378" spans="1:3" x14ac:dyDescent="0.25">
      <c r="A378">
        <v>43025504</v>
      </c>
      <c r="B378" s="1" t="s">
        <v>12732</v>
      </c>
      <c r="C378">
        <v>4302</v>
      </c>
    </row>
    <row r="379" spans="1:3" x14ac:dyDescent="0.25">
      <c r="A379">
        <v>43025180</v>
      </c>
      <c r="B379" s="1" t="s">
        <v>12732</v>
      </c>
      <c r="C379">
        <v>4302</v>
      </c>
    </row>
    <row r="380" spans="1:3" x14ac:dyDescent="0.25">
      <c r="A380">
        <v>43025797</v>
      </c>
      <c r="B380" s="1" t="s">
        <v>12732</v>
      </c>
      <c r="C380">
        <v>4302</v>
      </c>
    </row>
    <row r="381" spans="1:3" x14ac:dyDescent="0.25">
      <c r="A381">
        <v>43150000</v>
      </c>
      <c r="B381" s="1" t="s">
        <v>12732</v>
      </c>
      <c r="C381">
        <v>4315</v>
      </c>
    </row>
    <row r="382" spans="1:3" x14ac:dyDescent="0.25">
      <c r="A382">
        <v>43022182</v>
      </c>
      <c r="B382" s="1" t="s">
        <v>12732</v>
      </c>
      <c r="C382">
        <v>4302</v>
      </c>
    </row>
    <row r="383" spans="1:3" x14ac:dyDescent="0.25">
      <c r="A383">
        <v>43023092</v>
      </c>
      <c r="B383" s="1" t="s">
        <v>12732</v>
      </c>
      <c r="C383">
        <v>4302</v>
      </c>
    </row>
    <row r="384" spans="1:3" x14ac:dyDescent="0.25">
      <c r="A384">
        <v>43020238</v>
      </c>
      <c r="B384" s="1" t="s">
        <v>12732</v>
      </c>
      <c r="C384">
        <v>4302</v>
      </c>
    </row>
    <row r="385" spans="1:3" x14ac:dyDescent="0.25">
      <c r="A385">
        <v>43020320</v>
      </c>
      <c r="B385" s="1" t="s">
        <v>12732</v>
      </c>
      <c r="C385">
        <v>4302</v>
      </c>
    </row>
    <row r="386" spans="1:3" x14ac:dyDescent="0.25">
      <c r="A386">
        <v>40010325</v>
      </c>
      <c r="B386" s="1" t="s">
        <v>12733</v>
      </c>
      <c r="C386">
        <v>4001</v>
      </c>
    </row>
    <row r="387" spans="1:3" x14ac:dyDescent="0.25">
      <c r="A387">
        <v>66310003</v>
      </c>
      <c r="B387" s="1" t="s">
        <v>12733</v>
      </c>
      <c r="C387">
        <v>6631</v>
      </c>
    </row>
    <row r="388" spans="1:3" x14ac:dyDescent="0.25">
      <c r="A388">
        <v>43026451</v>
      </c>
      <c r="B388" s="1" t="s">
        <v>12733</v>
      </c>
      <c r="C388">
        <v>4302</v>
      </c>
    </row>
    <row r="389" spans="1:3" x14ac:dyDescent="0.25">
      <c r="A389">
        <v>43025415</v>
      </c>
      <c r="B389" s="1" t="s">
        <v>12733</v>
      </c>
      <c r="C389">
        <v>4302</v>
      </c>
    </row>
    <row r="390" spans="1:3" x14ac:dyDescent="0.25">
      <c r="A390">
        <v>43025225</v>
      </c>
      <c r="B390" s="1" t="s">
        <v>12733</v>
      </c>
      <c r="C390">
        <v>4302</v>
      </c>
    </row>
    <row r="391" spans="1:3" x14ac:dyDescent="0.25">
      <c r="A391">
        <v>43031110</v>
      </c>
      <c r="B391" s="1" t="s">
        <v>12733</v>
      </c>
      <c r="C391">
        <v>4303</v>
      </c>
    </row>
    <row r="392" spans="1:3" x14ac:dyDescent="0.25">
      <c r="A392">
        <v>47320000</v>
      </c>
      <c r="B392" s="1" t="s">
        <v>12734</v>
      </c>
      <c r="C392">
        <v>4732</v>
      </c>
    </row>
    <row r="393" spans="1:3" x14ac:dyDescent="0.25">
      <c r="A393">
        <v>43026764</v>
      </c>
      <c r="B393" s="1" t="s">
        <v>12734</v>
      </c>
      <c r="C393">
        <v>4302</v>
      </c>
    </row>
    <row r="394" spans="1:3" x14ac:dyDescent="0.25">
      <c r="A394">
        <v>43026222</v>
      </c>
      <c r="B394" s="1" t="s">
        <v>12734</v>
      </c>
      <c r="C394">
        <v>4302</v>
      </c>
    </row>
    <row r="395" spans="1:3" x14ac:dyDescent="0.25">
      <c r="A395">
        <v>40030011</v>
      </c>
      <c r="B395" s="1" t="s">
        <v>12734</v>
      </c>
      <c r="C395">
        <v>4003</v>
      </c>
    </row>
    <row r="396" spans="1:3" x14ac:dyDescent="0.25">
      <c r="A396">
        <v>22100005</v>
      </c>
      <c r="B396" s="1" t="s">
        <v>12735</v>
      </c>
      <c r="C396">
        <v>2210</v>
      </c>
    </row>
    <row r="397" spans="1:3" x14ac:dyDescent="0.25">
      <c r="A397">
        <v>21599000</v>
      </c>
      <c r="B397" s="1" t="s">
        <v>12735</v>
      </c>
      <c r="C397">
        <v>2159</v>
      </c>
    </row>
    <row r="398" spans="1:3" x14ac:dyDescent="0.25">
      <c r="A398">
        <v>21700002</v>
      </c>
      <c r="B398" s="1" t="s">
        <v>12735</v>
      </c>
      <c r="C398">
        <v>2170</v>
      </c>
    </row>
    <row r="399" spans="1:3" x14ac:dyDescent="0.25">
      <c r="A399">
        <v>43020448</v>
      </c>
      <c r="B399" s="1" t="s">
        <v>12736</v>
      </c>
      <c r="C399">
        <v>4302</v>
      </c>
    </row>
    <row r="400" spans="1:3" x14ac:dyDescent="0.25">
      <c r="A400">
        <v>10000000</v>
      </c>
      <c r="B400" s="1" t="s">
        <v>12737</v>
      </c>
      <c r="C400">
        <v>1000</v>
      </c>
    </row>
    <row r="401" spans="1:3" x14ac:dyDescent="0.25">
      <c r="A401">
        <v>43026261</v>
      </c>
      <c r="B401" s="1" t="s">
        <v>12738</v>
      </c>
      <c r="C401">
        <v>4302</v>
      </c>
    </row>
    <row r="402" spans="1:3" x14ac:dyDescent="0.25">
      <c r="A402">
        <v>22100003</v>
      </c>
      <c r="B402" s="1" t="s">
        <v>12739</v>
      </c>
      <c r="C402">
        <v>2210</v>
      </c>
    </row>
    <row r="403" spans="1:3" x14ac:dyDescent="0.25">
      <c r="A403">
        <v>47518003</v>
      </c>
      <c r="B403" s="1" t="s">
        <v>12740</v>
      </c>
      <c r="C403">
        <v>4751</v>
      </c>
    </row>
    <row r="404" spans="1:3" x14ac:dyDescent="0.25">
      <c r="A404">
        <v>64018003</v>
      </c>
      <c r="B404" s="1" t="s">
        <v>12740</v>
      </c>
      <c r="C404">
        <v>6401</v>
      </c>
    </row>
    <row r="405" spans="1:3" x14ac:dyDescent="0.25">
      <c r="A405">
        <v>70510002</v>
      </c>
      <c r="B405" s="1" t="s">
        <v>12741</v>
      </c>
      <c r="C405">
        <v>7051</v>
      </c>
    </row>
    <row r="406" spans="1:3" x14ac:dyDescent="0.25">
      <c r="A406">
        <v>43025638</v>
      </c>
      <c r="B406" s="1" t="s">
        <v>12741</v>
      </c>
      <c r="C406">
        <v>4302</v>
      </c>
    </row>
    <row r="407" spans="1:3" x14ac:dyDescent="0.25">
      <c r="A407">
        <v>41000002</v>
      </c>
      <c r="B407" s="1" t="s">
        <v>12742</v>
      </c>
      <c r="C407">
        <v>4100</v>
      </c>
    </row>
    <row r="408" spans="1:3" x14ac:dyDescent="0.25">
      <c r="A408">
        <v>43025637</v>
      </c>
      <c r="B408" s="1" t="s">
        <v>12742</v>
      </c>
      <c r="C408">
        <v>4302</v>
      </c>
    </row>
    <row r="409" spans="1:3" x14ac:dyDescent="0.25">
      <c r="A409">
        <v>40030007</v>
      </c>
      <c r="B409" s="1" t="s">
        <v>12743</v>
      </c>
      <c r="C409">
        <v>4003</v>
      </c>
    </row>
    <row r="410" spans="1:3" x14ac:dyDescent="0.25">
      <c r="A410">
        <v>55500001</v>
      </c>
      <c r="B410" s="1" t="s">
        <v>12744</v>
      </c>
      <c r="C410">
        <v>5550</v>
      </c>
    </row>
    <row r="411" spans="1:3" x14ac:dyDescent="0.25">
      <c r="A411">
        <v>40020303</v>
      </c>
      <c r="B411" s="1" t="s">
        <v>12744</v>
      </c>
      <c r="C411">
        <v>4002</v>
      </c>
    </row>
    <row r="412" spans="1:3" x14ac:dyDescent="0.25">
      <c r="A412">
        <v>43010076</v>
      </c>
      <c r="B412" s="1" t="s">
        <v>12744</v>
      </c>
      <c r="C412">
        <v>4301</v>
      </c>
    </row>
    <row r="413" spans="1:3" x14ac:dyDescent="0.25">
      <c r="A413">
        <v>11712000</v>
      </c>
      <c r="B413" s="1" t="s">
        <v>12745</v>
      </c>
      <c r="C413">
        <v>1171</v>
      </c>
    </row>
    <row r="414" spans="1:3" x14ac:dyDescent="0.25">
      <c r="A414">
        <v>43022419</v>
      </c>
      <c r="B414" s="1" t="s">
        <v>12745</v>
      </c>
      <c r="C414">
        <v>4302</v>
      </c>
    </row>
    <row r="415" spans="1:3" x14ac:dyDescent="0.25">
      <c r="A415">
        <v>55500003</v>
      </c>
      <c r="B415" s="1" t="s">
        <v>12746</v>
      </c>
      <c r="C415">
        <v>5550</v>
      </c>
    </row>
    <row r="416" spans="1:3" x14ac:dyDescent="0.25">
      <c r="A416">
        <v>21700000</v>
      </c>
      <c r="B416" s="1" t="s">
        <v>12746</v>
      </c>
      <c r="C416">
        <v>2170</v>
      </c>
    </row>
    <row r="417" spans="1:3" x14ac:dyDescent="0.25">
      <c r="A417">
        <v>70520000</v>
      </c>
      <c r="B417" s="1" t="s">
        <v>12747</v>
      </c>
      <c r="C417">
        <v>7052</v>
      </c>
    </row>
    <row r="418" spans="1:3" x14ac:dyDescent="0.25">
      <c r="A418">
        <v>43026350</v>
      </c>
      <c r="B418" s="1" t="s">
        <v>12748</v>
      </c>
      <c r="C418">
        <v>4302</v>
      </c>
    </row>
    <row r="419" spans="1:3" x14ac:dyDescent="0.25">
      <c r="A419">
        <v>43022679</v>
      </c>
      <c r="B419" s="1" t="s">
        <v>12748</v>
      </c>
      <c r="C419">
        <v>4302</v>
      </c>
    </row>
    <row r="420" spans="1:3" x14ac:dyDescent="0.25">
      <c r="A420">
        <v>70020002</v>
      </c>
      <c r="B420" s="1" t="s">
        <v>12749</v>
      </c>
      <c r="C420">
        <v>7002</v>
      </c>
    </row>
    <row r="421" spans="1:3" x14ac:dyDescent="0.25">
      <c r="A421">
        <v>43040003</v>
      </c>
      <c r="B421" s="1" t="s">
        <v>12749</v>
      </c>
      <c r="C421">
        <v>4304</v>
      </c>
    </row>
    <row r="422" spans="1:3" x14ac:dyDescent="0.25">
      <c r="A422">
        <v>22712000</v>
      </c>
      <c r="B422" s="1" t="s">
        <v>12749</v>
      </c>
      <c r="C422">
        <v>2271</v>
      </c>
    </row>
    <row r="423" spans="1:3" x14ac:dyDescent="0.25">
      <c r="A423">
        <v>43025739</v>
      </c>
      <c r="B423" s="1" t="s">
        <v>12750</v>
      </c>
      <c r="C423">
        <v>4302</v>
      </c>
    </row>
    <row r="424" spans="1:3" x14ac:dyDescent="0.25">
      <c r="A424">
        <v>43025920</v>
      </c>
      <c r="B424" s="1" t="s">
        <v>12750</v>
      </c>
      <c r="C424">
        <v>4302</v>
      </c>
    </row>
    <row r="425" spans="1:3" x14ac:dyDescent="0.25">
      <c r="A425">
        <v>40020193</v>
      </c>
      <c r="B425" s="1" t="s">
        <v>12751</v>
      </c>
      <c r="C425">
        <v>4002</v>
      </c>
    </row>
    <row r="426" spans="1:3" x14ac:dyDescent="0.25">
      <c r="A426">
        <v>55340000</v>
      </c>
      <c r="B426" s="1" t="s">
        <v>12751</v>
      </c>
      <c r="C426">
        <v>5534</v>
      </c>
    </row>
    <row r="427" spans="1:3" x14ac:dyDescent="0.25">
      <c r="A427">
        <v>47513220</v>
      </c>
      <c r="B427" s="1" t="s">
        <v>12751</v>
      </c>
      <c r="C427">
        <v>4751</v>
      </c>
    </row>
    <row r="428" spans="1:3" x14ac:dyDescent="0.25">
      <c r="A428">
        <v>47513210</v>
      </c>
      <c r="B428" s="1" t="s">
        <v>12751</v>
      </c>
      <c r="C428">
        <v>4751</v>
      </c>
    </row>
    <row r="429" spans="1:3" x14ac:dyDescent="0.25">
      <c r="A429">
        <v>43026728</v>
      </c>
      <c r="B429" s="1" t="s">
        <v>12751</v>
      </c>
      <c r="C429">
        <v>4302</v>
      </c>
    </row>
    <row r="430" spans="1:3" x14ac:dyDescent="0.25">
      <c r="A430">
        <v>43023234</v>
      </c>
      <c r="B430" s="1" t="s">
        <v>12751</v>
      </c>
      <c r="C430">
        <v>4302</v>
      </c>
    </row>
    <row r="431" spans="1:3" x14ac:dyDescent="0.25">
      <c r="A431">
        <v>43022033</v>
      </c>
      <c r="B431" s="1" t="s">
        <v>12752</v>
      </c>
      <c r="C431">
        <v>4302</v>
      </c>
    </row>
    <row r="432" spans="1:3" x14ac:dyDescent="0.25">
      <c r="A432">
        <v>43022054</v>
      </c>
      <c r="B432" s="1" t="s">
        <v>12752</v>
      </c>
      <c r="C432">
        <v>4302</v>
      </c>
    </row>
    <row r="433" spans="1:3" x14ac:dyDescent="0.25">
      <c r="A433">
        <v>67800100</v>
      </c>
      <c r="B433" s="1" t="s">
        <v>12753</v>
      </c>
      <c r="C433">
        <v>6780</v>
      </c>
    </row>
    <row r="434" spans="1:3" x14ac:dyDescent="0.25">
      <c r="A434">
        <v>43021890</v>
      </c>
      <c r="B434" s="1" t="s">
        <v>12753</v>
      </c>
      <c r="C434">
        <v>4302</v>
      </c>
    </row>
    <row r="435" spans="1:3" x14ac:dyDescent="0.25">
      <c r="A435">
        <v>43023565</v>
      </c>
      <c r="B435" s="1" t="s">
        <v>12753</v>
      </c>
      <c r="C435">
        <v>4302</v>
      </c>
    </row>
    <row r="436" spans="1:3" x14ac:dyDescent="0.25">
      <c r="A436">
        <v>40010097</v>
      </c>
      <c r="B436" s="1" t="s">
        <v>12753</v>
      </c>
      <c r="C436">
        <v>4001</v>
      </c>
    </row>
    <row r="437" spans="1:3" x14ac:dyDescent="0.25">
      <c r="A437">
        <v>47570000</v>
      </c>
      <c r="B437" s="1" t="s">
        <v>12753</v>
      </c>
      <c r="C437">
        <v>4757</v>
      </c>
    </row>
    <row r="438" spans="1:3" x14ac:dyDescent="0.25">
      <c r="A438">
        <v>47512644</v>
      </c>
      <c r="B438" s="1" t="s">
        <v>12753</v>
      </c>
      <c r="C438">
        <v>4751</v>
      </c>
    </row>
    <row r="439" spans="1:3" x14ac:dyDescent="0.25">
      <c r="A439">
        <v>43026775</v>
      </c>
      <c r="B439" s="1" t="s">
        <v>12753</v>
      </c>
      <c r="C439">
        <v>4302</v>
      </c>
    </row>
    <row r="440" spans="1:3" x14ac:dyDescent="0.25">
      <c r="A440">
        <v>43026320</v>
      </c>
      <c r="B440" s="1" t="s">
        <v>12753</v>
      </c>
      <c r="C440">
        <v>4302</v>
      </c>
    </row>
    <row r="441" spans="1:3" x14ac:dyDescent="0.25">
      <c r="A441">
        <v>43026731</v>
      </c>
      <c r="B441" s="1" t="s">
        <v>12753</v>
      </c>
      <c r="C441">
        <v>4302</v>
      </c>
    </row>
    <row r="442" spans="1:3" x14ac:dyDescent="0.25">
      <c r="A442">
        <v>43026786</v>
      </c>
      <c r="B442" s="1" t="s">
        <v>12753</v>
      </c>
      <c r="C442">
        <v>4302</v>
      </c>
    </row>
    <row r="443" spans="1:3" x14ac:dyDescent="0.25">
      <c r="A443">
        <v>43026769</v>
      </c>
      <c r="B443" s="1" t="s">
        <v>12753</v>
      </c>
      <c r="C443">
        <v>4302</v>
      </c>
    </row>
    <row r="444" spans="1:3" x14ac:dyDescent="0.25">
      <c r="A444">
        <v>43026390</v>
      </c>
      <c r="B444" s="1" t="s">
        <v>12753</v>
      </c>
      <c r="C444">
        <v>4302</v>
      </c>
    </row>
    <row r="445" spans="1:3" x14ac:dyDescent="0.25">
      <c r="A445">
        <v>43026787</v>
      </c>
      <c r="B445" s="1" t="s">
        <v>12753</v>
      </c>
      <c r="C445">
        <v>4302</v>
      </c>
    </row>
    <row r="446" spans="1:3" x14ac:dyDescent="0.25">
      <c r="A446">
        <v>43026782</v>
      </c>
      <c r="B446" s="1" t="s">
        <v>12753</v>
      </c>
      <c r="C446">
        <v>4302</v>
      </c>
    </row>
    <row r="447" spans="1:3" x14ac:dyDescent="0.25">
      <c r="A447">
        <v>43026750</v>
      </c>
      <c r="B447" s="1" t="s">
        <v>12754</v>
      </c>
      <c r="C447">
        <v>4302</v>
      </c>
    </row>
    <row r="448" spans="1:3" x14ac:dyDescent="0.25">
      <c r="A448">
        <v>46510000</v>
      </c>
      <c r="B448" s="1" t="s">
        <v>12754</v>
      </c>
      <c r="C448">
        <v>4651</v>
      </c>
    </row>
    <row r="449" spans="1:3" x14ac:dyDescent="0.25">
      <c r="A449">
        <v>43020049</v>
      </c>
      <c r="B449" s="1" t="s">
        <v>12754</v>
      </c>
      <c r="C449">
        <v>4302</v>
      </c>
    </row>
    <row r="450" spans="1:3" x14ac:dyDescent="0.25">
      <c r="A450">
        <v>43026766</v>
      </c>
      <c r="B450" s="1" t="s">
        <v>12754</v>
      </c>
      <c r="C450">
        <v>4302</v>
      </c>
    </row>
    <row r="451" spans="1:3" x14ac:dyDescent="0.25">
      <c r="A451">
        <v>43026779</v>
      </c>
      <c r="B451" s="1" t="s">
        <v>12754</v>
      </c>
      <c r="C451">
        <v>4302</v>
      </c>
    </row>
    <row r="452" spans="1:3" x14ac:dyDescent="0.25">
      <c r="A452">
        <v>43022410</v>
      </c>
      <c r="B452" s="1" t="s">
        <v>12754</v>
      </c>
      <c r="C452">
        <v>4302</v>
      </c>
    </row>
    <row r="453" spans="1:3" x14ac:dyDescent="0.25">
      <c r="A453">
        <v>40102008</v>
      </c>
      <c r="B453" s="1" t="s">
        <v>12754</v>
      </c>
      <c r="C453">
        <v>4010</v>
      </c>
    </row>
    <row r="454" spans="1:3" x14ac:dyDescent="0.25">
      <c r="A454">
        <v>43020554</v>
      </c>
      <c r="B454" s="1" t="s">
        <v>12754</v>
      </c>
      <c r="C454">
        <v>4302</v>
      </c>
    </row>
    <row r="455" spans="1:3" x14ac:dyDescent="0.25">
      <c r="A455">
        <v>43021062</v>
      </c>
      <c r="B455" s="1" t="s">
        <v>12754</v>
      </c>
      <c r="C455">
        <v>4302</v>
      </c>
    </row>
    <row r="456" spans="1:3" x14ac:dyDescent="0.25">
      <c r="A456">
        <v>43026628</v>
      </c>
      <c r="B456" s="1" t="s">
        <v>12755</v>
      </c>
      <c r="C456">
        <v>4302</v>
      </c>
    </row>
    <row r="457" spans="1:3" x14ac:dyDescent="0.25">
      <c r="A457">
        <v>43021587</v>
      </c>
      <c r="B457" s="1" t="s">
        <v>12756</v>
      </c>
      <c r="C457">
        <v>4302</v>
      </c>
    </row>
    <row r="458" spans="1:3" x14ac:dyDescent="0.25">
      <c r="A458">
        <v>43025757</v>
      </c>
      <c r="B458" s="1" t="s">
        <v>12756</v>
      </c>
      <c r="C458">
        <v>4302</v>
      </c>
    </row>
    <row r="459" spans="1:3" x14ac:dyDescent="0.25">
      <c r="A459">
        <v>43026379</v>
      </c>
      <c r="B459" s="1" t="s">
        <v>12757</v>
      </c>
      <c r="C459">
        <v>4302</v>
      </c>
    </row>
    <row r="460" spans="1:3" x14ac:dyDescent="0.25">
      <c r="A460">
        <v>43026328</v>
      </c>
      <c r="B460" s="1" t="s">
        <v>12757</v>
      </c>
      <c r="C460">
        <v>4302</v>
      </c>
    </row>
    <row r="461" spans="1:3" x14ac:dyDescent="0.25">
      <c r="A461">
        <v>43022461</v>
      </c>
      <c r="B461" s="1" t="s">
        <v>12757</v>
      </c>
      <c r="C461">
        <v>4302</v>
      </c>
    </row>
    <row r="462" spans="1:3" x14ac:dyDescent="0.25">
      <c r="A462">
        <v>43026765</v>
      </c>
      <c r="B462" s="1" t="s">
        <v>12757</v>
      </c>
      <c r="C462">
        <v>4302</v>
      </c>
    </row>
    <row r="463" spans="1:3" x14ac:dyDescent="0.25">
      <c r="A463">
        <v>40020021</v>
      </c>
      <c r="B463" s="1" t="s">
        <v>12757</v>
      </c>
      <c r="C463">
        <v>4002</v>
      </c>
    </row>
    <row r="464" spans="1:3" x14ac:dyDescent="0.25">
      <c r="A464">
        <v>64012644</v>
      </c>
      <c r="B464" s="1" t="s">
        <v>12757</v>
      </c>
      <c r="C464">
        <v>6401</v>
      </c>
    </row>
    <row r="465" spans="1:3" x14ac:dyDescent="0.25">
      <c r="A465">
        <v>43026718</v>
      </c>
      <c r="B465" s="1" t="s">
        <v>12757</v>
      </c>
      <c r="C465">
        <v>4302</v>
      </c>
    </row>
    <row r="466" spans="1:3" x14ac:dyDescent="0.25">
      <c r="A466">
        <v>40010185</v>
      </c>
      <c r="B466" s="1" t="s">
        <v>12757</v>
      </c>
      <c r="C466">
        <v>4001</v>
      </c>
    </row>
    <row r="467" spans="1:3" x14ac:dyDescent="0.25">
      <c r="A467">
        <v>43026732</v>
      </c>
      <c r="B467" s="1" t="s">
        <v>12757</v>
      </c>
      <c r="C467">
        <v>4302</v>
      </c>
    </row>
    <row r="468" spans="1:3" x14ac:dyDescent="0.25">
      <c r="A468">
        <v>43020489</v>
      </c>
      <c r="B468" s="1" t="s">
        <v>12758</v>
      </c>
      <c r="C468">
        <v>4302</v>
      </c>
    </row>
    <row r="469" spans="1:3" x14ac:dyDescent="0.25">
      <c r="A469">
        <v>40102005</v>
      </c>
      <c r="B469" s="1" t="s">
        <v>12758</v>
      </c>
      <c r="C469">
        <v>4010</v>
      </c>
    </row>
    <row r="470" spans="1:3" x14ac:dyDescent="0.25">
      <c r="A470">
        <v>40020294</v>
      </c>
      <c r="B470" s="1" t="s">
        <v>12758</v>
      </c>
      <c r="C470">
        <v>4002</v>
      </c>
    </row>
    <row r="471" spans="1:3" x14ac:dyDescent="0.25">
      <c r="A471">
        <v>57250004</v>
      </c>
      <c r="B471" s="1" t="s">
        <v>12758</v>
      </c>
      <c r="C471">
        <v>5725</v>
      </c>
    </row>
    <row r="472" spans="1:3" x14ac:dyDescent="0.25">
      <c r="A472">
        <v>47770000</v>
      </c>
      <c r="B472" s="1" t="s">
        <v>12758</v>
      </c>
      <c r="C472">
        <v>4777</v>
      </c>
    </row>
    <row r="473" spans="1:3" x14ac:dyDescent="0.25">
      <c r="A473">
        <v>43025120</v>
      </c>
      <c r="B473" s="1" t="s">
        <v>12758</v>
      </c>
      <c r="C473">
        <v>4302</v>
      </c>
    </row>
    <row r="474" spans="1:3" x14ac:dyDescent="0.25">
      <c r="A474">
        <v>40010005</v>
      </c>
      <c r="B474" s="1" t="s">
        <v>12758</v>
      </c>
      <c r="C474">
        <v>4001</v>
      </c>
    </row>
    <row r="475" spans="1:3" x14ac:dyDescent="0.25">
      <c r="A475">
        <v>40010008</v>
      </c>
      <c r="B475" s="1" t="s">
        <v>12758</v>
      </c>
      <c r="C475">
        <v>4001</v>
      </c>
    </row>
    <row r="476" spans="1:3" x14ac:dyDescent="0.25">
      <c r="A476">
        <v>40010265</v>
      </c>
      <c r="B476" s="1" t="s">
        <v>12758</v>
      </c>
      <c r="C476">
        <v>4001</v>
      </c>
    </row>
    <row r="477" spans="1:3" x14ac:dyDescent="0.25">
      <c r="A477">
        <v>40010281</v>
      </c>
      <c r="B477" s="1" t="s">
        <v>12758</v>
      </c>
      <c r="C477">
        <v>4001</v>
      </c>
    </row>
    <row r="478" spans="1:3" x14ac:dyDescent="0.25">
      <c r="A478">
        <v>40010002</v>
      </c>
      <c r="B478" s="1" t="s">
        <v>12758</v>
      </c>
      <c r="C478">
        <v>4001</v>
      </c>
    </row>
    <row r="479" spans="1:3" x14ac:dyDescent="0.25">
      <c r="A479">
        <v>40010171</v>
      </c>
      <c r="B479" s="1" t="s">
        <v>12758</v>
      </c>
      <c r="C479">
        <v>4001</v>
      </c>
    </row>
    <row r="480" spans="1:3" x14ac:dyDescent="0.25">
      <c r="A480">
        <v>40010315</v>
      </c>
      <c r="B480" s="1" t="s">
        <v>12758</v>
      </c>
      <c r="C480">
        <v>4001</v>
      </c>
    </row>
    <row r="481" spans="1:3" x14ac:dyDescent="0.25">
      <c r="A481">
        <v>43026475</v>
      </c>
      <c r="B481" s="1" t="s">
        <v>12758</v>
      </c>
      <c r="C481">
        <v>4302</v>
      </c>
    </row>
    <row r="482" spans="1:3" x14ac:dyDescent="0.25">
      <c r="A482">
        <v>43026509</v>
      </c>
      <c r="B482" s="1" t="s">
        <v>12758</v>
      </c>
      <c r="C482">
        <v>4302</v>
      </c>
    </row>
    <row r="483" spans="1:3" x14ac:dyDescent="0.25">
      <c r="A483">
        <v>43026400</v>
      </c>
      <c r="B483" s="1" t="s">
        <v>12758</v>
      </c>
      <c r="C483">
        <v>4302</v>
      </c>
    </row>
    <row r="484" spans="1:3" x14ac:dyDescent="0.25">
      <c r="A484">
        <v>43025509</v>
      </c>
      <c r="B484" s="1" t="s">
        <v>12758</v>
      </c>
      <c r="C484">
        <v>4302</v>
      </c>
    </row>
    <row r="485" spans="1:3" x14ac:dyDescent="0.25">
      <c r="A485">
        <v>43025094</v>
      </c>
      <c r="B485" s="1" t="s">
        <v>12758</v>
      </c>
      <c r="C485">
        <v>4302</v>
      </c>
    </row>
    <row r="486" spans="1:3" x14ac:dyDescent="0.25">
      <c r="A486">
        <v>43025947</v>
      </c>
      <c r="B486" s="1" t="s">
        <v>12758</v>
      </c>
      <c r="C486">
        <v>4302</v>
      </c>
    </row>
    <row r="487" spans="1:3" x14ac:dyDescent="0.25">
      <c r="A487">
        <v>43025948</v>
      </c>
      <c r="B487" s="1" t="s">
        <v>12758</v>
      </c>
      <c r="C487">
        <v>4302</v>
      </c>
    </row>
    <row r="488" spans="1:3" x14ac:dyDescent="0.25">
      <c r="A488">
        <v>11713000</v>
      </c>
      <c r="B488" s="1" t="s">
        <v>12758</v>
      </c>
      <c r="C488">
        <v>1171</v>
      </c>
    </row>
    <row r="489" spans="1:3" x14ac:dyDescent="0.25">
      <c r="A489">
        <v>43022100</v>
      </c>
      <c r="B489" s="1" t="s">
        <v>12758</v>
      </c>
      <c r="C489">
        <v>4302</v>
      </c>
    </row>
    <row r="490" spans="1:3" x14ac:dyDescent="0.25">
      <c r="A490">
        <v>43021768</v>
      </c>
      <c r="B490" s="1" t="s">
        <v>12758</v>
      </c>
      <c r="C490">
        <v>4302</v>
      </c>
    </row>
    <row r="491" spans="1:3" x14ac:dyDescent="0.25">
      <c r="A491">
        <v>43021789</v>
      </c>
      <c r="B491" s="1" t="s">
        <v>12758</v>
      </c>
      <c r="C491">
        <v>4302</v>
      </c>
    </row>
    <row r="492" spans="1:3" x14ac:dyDescent="0.25">
      <c r="A492">
        <v>43020621</v>
      </c>
      <c r="B492" s="1" t="s">
        <v>12758</v>
      </c>
      <c r="C492">
        <v>4302</v>
      </c>
    </row>
    <row r="493" spans="1:3" x14ac:dyDescent="0.25">
      <c r="A493">
        <v>43020470</v>
      </c>
      <c r="B493" s="1" t="s">
        <v>12758</v>
      </c>
      <c r="C493">
        <v>4302</v>
      </c>
    </row>
    <row r="494" spans="1:3" x14ac:dyDescent="0.25">
      <c r="A494">
        <v>43020659</v>
      </c>
      <c r="B494" s="1" t="s">
        <v>12758</v>
      </c>
      <c r="C494">
        <v>4302</v>
      </c>
    </row>
    <row r="495" spans="1:3" x14ac:dyDescent="0.25">
      <c r="A495">
        <v>43020469</v>
      </c>
      <c r="B495" s="1" t="s">
        <v>12758</v>
      </c>
      <c r="C495">
        <v>4302</v>
      </c>
    </row>
    <row r="496" spans="1:3" x14ac:dyDescent="0.25">
      <c r="A496">
        <v>43020712</v>
      </c>
      <c r="B496" s="1" t="s">
        <v>12758</v>
      </c>
      <c r="C496">
        <v>4302</v>
      </c>
    </row>
    <row r="497" spans="1:3" x14ac:dyDescent="0.25">
      <c r="A497">
        <v>43020382</v>
      </c>
      <c r="B497" s="1" t="s">
        <v>12758</v>
      </c>
      <c r="C497">
        <v>4302</v>
      </c>
    </row>
    <row r="498" spans="1:3" x14ac:dyDescent="0.25">
      <c r="A498">
        <v>43026215</v>
      </c>
      <c r="B498" s="1" t="s">
        <v>12758</v>
      </c>
      <c r="C498">
        <v>4302</v>
      </c>
    </row>
    <row r="499" spans="1:3" x14ac:dyDescent="0.25">
      <c r="A499">
        <v>43021447</v>
      </c>
      <c r="B499" s="1" t="s">
        <v>12758</v>
      </c>
      <c r="C499">
        <v>4302</v>
      </c>
    </row>
    <row r="500" spans="1:3" x14ac:dyDescent="0.25">
      <c r="A500">
        <v>43021459</v>
      </c>
      <c r="B500" s="1" t="s">
        <v>12758</v>
      </c>
      <c r="C500">
        <v>4302</v>
      </c>
    </row>
    <row r="501" spans="1:3" x14ac:dyDescent="0.25">
      <c r="A501">
        <v>43021489</v>
      </c>
      <c r="B501" s="1" t="s">
        <v>12758</v>
      </c>
      <c r="C501">
        <v>4302</v>
      </c>
    </row>
    <row r="502" spans="1:3" x14ac:dyDescent="0.25">
      <c r="A502">
        <v>43021501</v>
      </c>
      <c r="B502" s="1" t="s">
        <v>12758</v>
      </c>
      <c r="C502">
        <v>4302</v>
      </c>
    </row>
    <row r="503" spans="1:3" x14ac:dyDescent="0.25">
      <c r="A503">
        <v>40102001</v>
      </c>
      <c r="B503" s="1" t="s">
        <v>12759</v>
      </c>
      <c r="C503">
        <v>4010</v>
      </c>
    </row>
    <row r="504" spans="1:3" x14ac:dyDescent="0.25">
      <c r="A504">
        <v>64014588</v>
      </c>
      <c r="B504" s="1" t="s">
        <v>12759</v>
      </c>
      <c r="C504">
        <v>6401</v>
      </c>
    </row>
    <row r="505" spans="1:3" x14ac:dyDescent="0.25">
      <c r="A505">
        <v>64016209</v>
      </c>
      <c r="B505" s="1" t="s">
        <v>12759</v>
      </c>
      <c r="C505">
        <v>6401</v>
      </c>
    </row>
    <row r="506" spans="1:3" x14ac:dyDescent="0.25">
      <c r="A506">
        <v>47516300</v>
      </c>
      <c r="B506" s="1" t="s">
        <v>12759</v>
      </c>
      <c r="C506">
        <v>4751</v>
      </c>
    </row>
    <row r="507" spans="1:3" x14ac:dyDescent="0.25">
      <c r="A507">
        <v>47618001</v>
      </c>
      <c r="B507" s="1" t="s">
        <v>12759</v>
      </c>
      <c r="C507">
        <v>4761</v>
      </c>
    </row>
    <row r="508" spans="1:3" x14ac:dyDescent="0.25">
      <c r="A508">
        <v>47518002</v>
      </c>
      <c r="B508" s="1" t="s">
        <v>12759</v>
      </c>
      <c r="C508">
        <v>4751</v>
      </c>
    </row>
    <row r="509" spans="1:3" x14ac:dyDescent="0.25">
      <c r="A509">
        <v>43025799</v>
      </c>
      <c r="B509" s="1" t="s">
        <v>12759</v>
      </c>
      <c r="C509">
        <v>4302</v>
      </c>
    </row>
    <row r="510" spans="1:3" x14ac:dyDescent="0.25">
      <c r="A510">
        <v>43026716</v>
      </c>
      <c r="B510" s="1" t="s">
        <v>12759</v>
      </c>
      <c r="C510">
        <v>4302</v>
      </c>
    </row>
    <row r="511" spans="1:3" x14ac:dyDescent="0.25">
      <c r="A511">
        <v>43026806</v>
      </c>
      <c r="B511" s="1" t="s">
        <v>12759</v>
      </c>
      <c r="C511">
        <v>4302</v>
      </c>
    </row>
    <row r="512" spans="1:3" x14ac:dyDescent="0.25">
      <c r="A512">
        <v>43020888</v>
      </c>
      <c r="B512" s="1" t="s">
        <v>12759</v>
      </c>
      <c r="C512">
        <v>4302</v>
      </c>
    </row>
    <row r="513" spans="1:3" x14ac:dyDescent="0.25">
      <c r="A513">
        <v>47618003</v>
      </c>
      <c r="B513" s="1" t="s">
        <v>12759</v>
      </c>
      <c r="C513">
        <v>4761</v>
      </c>
    </row>
    <row r="514" spans="1:3" x14ac:dyDescent="0.25">
      <c r="A514">
        <v>43026324</v>
      </c>
      <c r="B514" s="1" t="s">
        <v>12759</v>
      </c>
      <c r="C514">
        <v>4302</v>
      </c>
    </row>
    <row r="515" spans="1:3" x14ac:dyDescent="0.25">
      <c r="A515">
        <v>40010323</v>
      </c>
      <c r="B515" s="1" t="s">
        <v>12759</v>
      </c>
      <c r="C515">
        <v>4001</v>
      </c>
    </row>
    <row r="516" spans="1:3" x14ac:dyDescent="0.25">
      <c r="A516">
        <v>43024882</v>
      </c>
      <c r="B516" s="1" t="s">
        <v>12759</v>
      </c>
      <c r="C516">
        <v>4302</v>
      </c>
    </row>
    <row r="517" spans="1:3" x14ac:dyDescent="0.25">
      <c r="A517">
        <v>43026783</v>
      </c>
      <c r="B517" s="1" t="s">
        <v>12759</v>
      </c>
      <c r="C517">
        <v>4302</v>
      </c>
    </row>
    <row r="518" spans="1:3" x14ac:dyDescent="0.25">
      <c r="A518">
        <v>17010003</v>
      </c>
      <c r="B518" s="1" t="s">
        <v>12759</v>
      </c>
      <c r="C518">
        <v>1701</v>
      </c>
    </row>
    <row r="519" spans="1:3" x14ac:dyDescent="0.25">
      <c r="A519">
        <v>70820000</v>
      </c>
      <c r="B519" s="1" t="s">
        <v>12759</v>
      </c>
      <c r="C519">
        <v>7082</v>
      </c>
    </row>
    <row r="520" spans="1:3" x14ac:dyDescent="0.25">
      <c r="A520">
        <v>62250000</v>
      </c>
      <c r="B520" s="1" t="s">
        <v>12759</v>
      </c>
      <c r="C520">
        <v>6225</v>
      </c>
    </row>
    <row r="521" spans="1:3" x14ac:dyDescent="0.25">
      <c r="A521">
        <v>44000004</v>
      </c>
      <c r="B521" s="1" t="s">
        <v>12759</v>
      </c>
      <c r="C521">
        <v>4400</v>
      </c>
    </row>
    <row r="522" spans="1:3" x14ac:dyDescent="0.25">
      <c r="A522">
        <v>43026663</v>
      </c>
      <c r="B522" s="1" t="s">
        <v>12759</v>
      </c>
      <c r="C522">
        <v>4302</v>
      </c>
    </row>
    <row r="523" spans="1:3" x14ac:dyDescent="0.25">
      <c r="A523">
        <v>43026453</v>
      </c>
      <c r="B523" s="1" t="s">
        <v>12759</v>
      </c>
      <c r="C523">
        <v>4302</v>
      </c>
    </row>
    <row r="524" spans="1:3" x14ac:dyDescent="0.25">
      <c r="A524">
        <v>43026774</v>
      </c>
      <c r="B524" s="1" t="s">
        <v>12759</v>
      </c>
      <c r="C524">
        <v>4302</v>
      </c>
    </row>
    <row r="525" spans="1:3" x14ac:dyDescent="0.25">
      <c r="A525">
        <v>43020415</v>
      </c>
      <c r="B525" s="1" t="s">
        <v>12759</v>
      </c>
      <c r="C525">
        <v>4302</v>
      </c>
    </row>
    <row r="526" spans="1:3" x14ac:dyDescent="0.25">
      <c r="A526">
        <v>40010342</v>
      </c>
      <c r="B526" s="1" t="s">
        <v>12759</v>
      </c>
      <c r="C526">
        <v>4001</v>
      </c>
    </row>
    <row r="527" spans="1:3" x14ac:dyDescent="0.25">
      <c r="A527">
        <v>63100001</v>
      </c>
      <c r="B527" s="1" t="s">
        <v>12759</v>
      </c>
      <c r="C527">
        <v>6310</v>
      </c>
    </row>
    <row r="528" spans="1:3" x14ac:dyDescent="0.25">
      <c r="A528">
        <v>43023720</v>
      </c>
      <c r="B528" s="1" t="s">
        <v>12759</v>
      </c>
      <c r="C528">
        <v>4302</v>
      </c>
    </row>
    <row r="529" spans="1:3" x14ac:dyDescent="0.25">
      <c r="A529">
        <v>40020249</v>
      </c>
      <c r="B529" s="1" t="s">
        <v>12759</v>
      </c>
      <c r="C529">
        <v>4002</v>
      </c>
    </row>
    <row r="530" spans="1:3" x14ac:dyDescent="0.25">
      <c r="A530">
        <v>54010001</v>
      </c>
      <c r="B530" s="1" t="s">
        <v>12759</v>
      </c>
      <c r="C530">
        <v>5401</v>
      </c>
    </row>
    <row r="531" spans="1:3" x14ac:dyDescent="0.25">
      <c r="A531">
        <v>43026398</v>
      </c>
      <c r="B531" s="1" t="s">
        <v>12759</v>
      </c>
      <c r="C531">
        <v>4302</v>
      </c>
    </row>
    <row r="532" spans="1:3" x14ac:dyDescent="0.25">
      <c r="A532">
        <v>43025215</v>
      </c>
      <c r="B532" s="1" t="s">
        <v>12759</v>
      </c>
      <c r="C532">
        <v>4302</v>
      </c>
    </row>
    <row r="533" spans="1:3" x14ac:dyDescent="0.25">
      <c r="A533">
        <v>43021828</v>
      </c>
      <c r="B533" s="1" t="s">
        <v>12759</v>
      </c>
      <c r="C533">
        <v>4302</v>
      </c>
    </row>
    <row r="534" spans="1:3" x14ac:dyDescent="0.25">
      <c r="A534">
        <v>43025807</v>
      </c>
      <c r="B534" s="1" t="s">
        <v>12760</v>
      </c>
      <c r="C534">
        <v>4302</v>
      </c>
    </row>
    <row r="535" spans="1:3" x14ac:dyDescent="0.25">
      <c r="A535">
        <v>40010319</v>
      </c>
      <c r="B535" s="1" t="s">
        <v>12760</v>
      </c>
      <c r="C535">
        <v>4001</v>
      </c>
    </row>
    <row r="536" spans="1:3" x14ac:dyDescent="0.25">
      <c r="A536">
        <v>43020488</v>
      </c>
      <c r="B536" s="1" t="s">
        <v>12760</v>
      </c>
      <c r="C536">
        <v>4302</v>
      </c>
    </row>
    <row r="537" spans="1:3" x14ac:dyDescent="0.25">
      <c r="A537">
        <v>40030006</v>
      </c>
      <c r="B537" s="1" t="s">
        <v>12760</v>
      </c>
      <c r="C537">
        <v>4003</v>
      </c>
    </row>
    <row r="538" spans="1:3" x14ac:dyDescent="0.25">
      <c r="A538">
        <v>66310004</v>
      </c>
      <c r="B538" s="1" t="s">
        <v>12760</v>
      </c>
      <c r="C538">
        <v>6631</v>
      </c>
    </row>
    <row r="539" spans="1:3" x14ac:dyDescent="0.25">
      <c r="A539">
        <v>43026748</v>
      </c>
      <c r="B539" s="1" t="s">
        <v>12760</v>
      </c>
      <c r="C539">
        <v>4302</v>
      </c>
    </row>
    <row r="540" spans="1:3" x14ac:dyDescent="0.25">
      <c r="A540">
        <v>43025053</v>
      </c>
      <c r="B540" s="1" t="s">
        <v>12760</v>
      </c>
      <c r="C540">
        <v>4302</v>
      </c>
    </row>
    <row r="541" spans="1:3" x14ac:dyDescent="0.25">
      <c r="A541">
        <v>40010303</v>
      </c>
      <c r="B541" s="1" t="s">
        <v>12760</v>
      </c>
      <c r="C541">
        <v>4001</v>
      </c>
    </row>
    <row r="542" spans="1:3" x14ac:dyDescent="0.25">
      <c r="A542">
        <v>56100001</v>
      </c>
      <c r="B542" s="1" t="s">
        <v>12760</v>
      </c>
      <c r="C542">
        <v>5610</v>
      </c>
    </row>
    <row r="543" spans="1:3" x14ac:dyDescent="0.25">
      <c r="A543">
        <v>43026586</v>
      </c>
      <c r="B543" s="1" t="s">
        <v>12760</v>
      </c>
      <c r="C543">
        <v>4302</v>
      </c>
    </row>
    <row r="544" spans="1:3" x14ac:dyDescent="0.25">
      <c r="A544">
        <v>40010242</v>
      </c>
      <c r="B544" s="1" t="s">
        <v>12760</v>
      </c>
      <c r="C544">
        <v>4001</v>
      </c>
    </row>
    <row r="545" spans="1:3" x14ac:dyDescent="0.25">
      <c r="A545">
        <v>43026690</v>
      </c>
      <c r="B545" s="1" t="s">
        <v>12760</v>
      </c>
      <c r="C545">
        <v>4302</v>
      </c>
    </row>
    <row r="546" spans="1:3" x14ac:dyDescent="0.25">
      <c r="A546">
        <v>43026657</v>
      </c>
      <c r="B546" s="1" t="s">
        <v>12760</v>
      </c>
      <c r="C546">
        <v>4302</v>
      </c>
    </row>
    <row r="547" spans="1:3" x14ac:dyDescent="0.25">
      <c r="A547">
        <v>62220000</v>
      </c>
      <c r="B547" s="1" t="s">
        <v>12760</v>
      </c>
      <c r="C547">
        <v>6222</v>
      </c>
    </row>
    <row r="548" spans="1:3" x14ac:dyDescent="0.25">
      <c r="A548">
        <v>43026492</v>
      </c>
      <c r="B548" s="1" t="s">
        <v>12760</v>
      </c>
      <c r="C548">
        <v>4302</v>
      </c>
    </row>
    <row r="549" spans="1:3" x14ac:dyDescent="0.25">
      <c r="A549">
        <v>43026609</v>
      </c>
      <c r="B549" s="1" t="s">
        <v>12760</v>
      </c>
      <c r="C549">
        <v>4302</v>
      </c>
    </row>
    <row r="550" spans="1:3" x14ac:dyDescent="0.25">
      <c r="A550">
        <v>40020151</v>
      </c>
      <c r="B550" s="1" t="s">
        <v>12760</v>
      </c>
      <c r="C550">
        <v>4002</v>
      </c>
    </row>
    <row r="551" spans="1:3" x14ac:dyDescent="0.25">
      <c r="A551">
        <v>43026729</v>
      </c>
      <c r="B551" s="1" t="s">
        <v>12760</v>
      </c>
      <c r="C551">
        <v>4302</v>
      </c>
    </row>
    <row r="552" spans="1:3" x14ac:dyDescent="0.25">
      <c r="A552">
        <v>43025443</v>
      </c>
      <c r="B552" s="1" t="s">
        <v>12760</v>
      </c>
      <c r="C552">
        <v>4302</v>
      </c>
    </row>
    <row r="553" spans="1:3" x14ac:dyDescent="0.25">
      <c r="A553">
        <v>43025776</v>
      </c>
      <c r="B553" s="1" t="s">
        <v>12760</v>
      </c>
      <c r="C553">
        <v>4302</v>
      </c>
    </row>
    <row r="554" spans="1:3" x14ac:dyDescent="0.25">
      <c r="A554">
        <v>43025810</v>
      </c>
      <c r="B554" s="1" t="s">
        <v>12760</v>
      </c>
      <c r="C554">
        <v>4302</v>
      </c>
    </row>
    <row r="555" spans="1:3" x14ac:dyDescent="0.25">
      <c r="A555">
        <v>70840000</v>
      </c>
      <c r="B555" s="1" t="s">
        <v>12761</v>
      </c>
      <c r="C555">
        <v>7084</v>
      </c>
    </row>
    <row r="556" spans="1:3" x14ac:dyDescent="0.25">
      <c r="A556">
        <v>43020126</v>
      </c>
      <c r="B556" s="1" t="s">
        <v>12762</v>
      </c>
      <c r="C556">
        <v>4302</v>
      </c>
    </row>
    <row r="557" spans="1:3" x14ac:dyDescent="0.25">
      <c r="A557">
        <v>17010002</v>
      </c>
      <c r="B557" s="1" t="s">
        <v>12763</v>
      </c>
      <c r="C557">
        <v>1701</v>
      </c>
    </row>
    <row r="558" spans="1:3" x14ac:dyDescent="0.25">
      <c r="A558">
        <v>43026636</v>
      </c>
      <c r="B558" s="1" t="s">
        <v>12763</v>
      </c>
      <c r="C558">
        <v>4302</v>
      </c>
    </row>
    <row r="559" spans="1:3" x14ac:dyDescent="0.25">
      <c r="A559">
        <v>43025345</v>
      </c>
      <c r="B559" s="1" t="s">
        <v>12763</v>
      </c>
      <c r="C559">
        <v>4302</v>
      </c>
    </row>
    <row r="560" spans="1:3" x14ac:dyDescent="0.25">
      <c r="A560">
        <v>43025223</v>
      </c>
      <c r="B560" s="1" t="s">
        <v>12763</v>
      </c>
      <c r="C560">
        <v>4302</v>
      </c>
    </row>
    <row r="561" spans="1:3" x14ac:dyDescent="0.25">
      <c r="A561">
        <v>62110004</v>
      </c>
      <c r="B561" s="1" t="s">
        <v>12763</v>
      </c>
      <c r="C561">
        <v>6211</v>
      </c>
    </row>
    <row r="562" spans="1:3" x14ac:dyDescent="0.25">
      <c r="A562">
        <v>43020004</v>
      </c>
      <c r="B562" s="1" t="s">
        <v>12763</v>
      </c>
      <c r="C562">
        <v>4302</v>
      </c>
    </row>
    <row r="563" spans="1:3" x14ac:dyDescent="0.25">
      <c r="A563">
        <v>40010269</v>
      </c>
      <c r="B563" s="1" t="s">
        <v>12763</v>
      </c>
      <c r="C563">
        <v>4001</v>
      </c>
    </row>
    <row r="564" spans="1:3" x14ac:dyDescent="0.25">
      <c r="A564">
        <v>43026600</v>
      </c>
      <c r="B564" s="1" t="s">
        <v>12763</v>
      </c>
      <c r="C564">
        <v>4302</v>
      </c>
    </row>
    <row r="565" spans="1:3" x14ac:dyDescent="0.25">
      <c r="A565">
        <v>40010335</v>
      </c>
      <c r="B565" s="1" t="s">
        <v>12763</v>
      </c>
      <c r="C565">
        <v>4001</v>
      </c>
    </row>
    <row r="566" spans="1:3" x14ac:dyDescent="0.25">
      <c r="A566">
        <v>43023190</v>
      </c>
      <c r="B566" s="1" t="s">
        <v>12764</v>
      </c>
      <c r="C566">
        <v>4302</v>
      </c>
    </row>
    <row r="567" spans="1:3" x14ac:dyDescent="0.25">
      <c r="A567">
        <v>43026452</v>
      </c>
      <c r="B567" s="1" t="s">
        <v>12764</v>
      </c>
      <c r="C567">
        <v>4302</v>
      </c>
    </row>
    <row r="568" spans="1:3" x14ac:dyDescent="0.25">
      <c r="A568">
        <v>43026752</v>
      </c>
      <c r="B568" s="1" t="s">
        <v>12764</v>
      </c>
      <c r="C568">
        <v>4302</v>
      </c>
    </row>
    <row r="569" spans="1:3" x14ac:dyDescent="0.25">
      <c r="A569">
        <v>22720000</v>
      </c>
      <c r="B569" s="1" t="s">
        <v>12764</v>
      </c>
      <c r="C569">
        <v>2272</v>
      </c>
    </row>
    <row r="570" spans="1:3" x14ac:dyDescent="0.25">
      <c r="A570">
        <v>40020221</v>
      </c>
      <c r="B570" s="1" t="s">
        <v>12765</v>
      </c>
      <c r="C570">
        <v>4002</v>
      </c>
    </row>
    <row r="571" spans="1:3" x14ac:dyDescent="0.25">
      <c r="A571">
        <v>43026650</v>
      </c>
      <c r="B571" s="1" t="s">
        <v>12766</v>
      </c>
      <c r="C571">
        <v>4302</v>
      </c>
    </row>
    <row r="572" spans="1:3" x14ac:dyDescent="0.25">
      <c r="A572">
        <v>43025255</v>
      </c>
      <c r="B572" s="1" t="s">
        <v>12766</v>
      </c>
      <c r="C572">
        <v>4302</v>
      </c>
    </row>
    <row r="573" spans="1:3" x14ac:dyDescent="0.25">
      <c r="A573">
        <v>43020003</v>
      </c>
      <c r="B573" s="1" t="s">
        <v>12766</v>
      </c>
      <c r="C573">
        <v>4302</v>
      </c>
    </row>
    <row r="574" spans="1:3" x14ac:dyDescent="0.25">
      <c r="A574">
        <v>40010238</v>
      </c>
      <c r="B574" s="1" t="s">
        <v>12766</v>
      </c>
      <c r="C574">
        <v>4001</v>
      </c>
    </row>
    <row r="575" spans="1:3" x14ac:dyDescent="0.25">
      <c r="A575">
        <v>43026651</v>
      </c>
      <c r="B575" s="1" t="s">
        <v>12766</v>
      </c>
      <c r="C575">
        <v>4302</v>
      </c>
    </row>
    <row r="576" spans="1:3" x14ac:dyDescent="0.25">
      <c r="A576">
        <v>47615550</v>
      </c>
      <c r="B576" s="1" t="s">
        <v>12767</v>
      </c>
      <c r="C576">
        <v>4761</v>
      </c>
    </row>
    <row r="577" spans="1:3" x14ac:dyDescent="0.25">
      <c r="A577">
        <v>47515550</v>
      </c>
      <c r="B577" s="1" t="s">
        <v>12767</v>
      </c>
      <c r="C577">
        <v>4751</v>
      </c>
    </row>
    <row r="578" spans="1:3" x14ac:dyDescent="0.25">
      <c r="A578">
        <v>43022149</v>
      </c>
      <c r="B578" s="1" t="s">
        <v>12768</v>
      </c>
      <c r="C578">
        <v>4302</v>
      </c>
    </row>
    <row r="579" spans="1:3" x14ac:dyDescent="0.25">
      <c r="A579">
        <v>43026699</v>
      </c>
      <c r="B579" s="1" t="s">
        <v>12768</v>
      </c>
      <c r="C579">
        <v>4302</v>
      </c>
    </row>
    <row r="580" spans="1:3" x14ac:dyDescent="0.25">
      <c r="A580">
        <v>43026741</v>
      </c>
      <c r="B580" s="1" t="s">
        <v>12769</v>
      </c>
      <c r="C580">
        <v>4302</v>
      </c>
    </row>
    <row r="581" spans="1:3" x14ac:dyDescent="0.25">
      <c r="A581">
        <v>43023833</v>
      </c>
      <c r="B581" s="1" t="s">
        <v>12769</v>
      </c>
      <c r="C581">
        <v>4302</v>
      </c>
    </row>
    <row r="582" spans="1:3" x14ac:dyDescent="0.25">
      <c r="A582">
        <v>43020027</v>
      </c>
      <c r="B582" s="1" t="s">
        <v>12769</v>
      </c>
      <c r="C582">
        <v>4302</v>
      </c>
    </row>
    <row r="583" spans="1:3" x14ac:dyDescent="0.25">
      <c r="A583">
        <v>40010259</v>
      </c>
      <c r="B583" s="1" t="s">
        <v>12769</v>
      </c>
      <c r="C583">
        <v>4001</v>
      </c>
    </row>
    <row r="584" spans="1:3" x14ac:dyDescent="0.25">
      <c r="A584">
        <v>43021304</v>
      </c>
      <c r="B584" s="1" t="s">
        <v>12769</v>
      </c>
      <c r="C584">
        <v>4302</v>
      </c>
    </row>
    <row r="585" spans="1:3" x14ac:dyDescent="0.25">
      <c r="A585">
        <v>43021316</v>
      </c>
      <c r="B585" s="1" t="s">
        <v>12769</v>
      </c>
      <c r="C585">
        <v>4302</v>
      </c>
    </row>
    <row r="586" spans="1:3" x14ac:dyDescent="0.25">
      <c r="A586">
        <v>43021842</v>
      </c>
      <c r="B586" s="1" t="s">
        <v>12770</v>
      </c>
      <c r="C586">
        <v>4302</v>
      </c>
    </row>
    <row r="587" spans="1:3" x14ac:dyDescent="0.25">
      <c r="A587">
        <v>43021150</v>
      </c>
      <c r="B587" s="1" t="s">
        <v>12771</v>
      </c>
      <c r="C587">
        <v>4302</v>
      </c>
    </row>
    <row r="588" spans="1:3" x14ac:dyDescent="0.25">
      <c r="A588">
        <v>43026560</v>
      </c>
      <c r="B588" s="1" t="s">
        <v>12772</v>
      </c>
      <c r="C588">
        <v>4302</v>
      </c>
    </row>
    <row r="589" spans="1:3" x14ac:dyDescent="0.25">
      <c r="A589">
        <v>43026719</v>
      </c>
      <c r="B589" s="1" t="s">
        <v>12773</v>
      </c>
      <c r="C589">
        <v>4302</v>
      </c>
    </row>
    <row r="590" spans="1:3" x14ac:dyDescent="0.25">
      <c r="A590">
        <v>22610000</v>
      </c>
      <c r="B590" s="1" t="s">
        <v>12773</v>
      </c>
      <c r="C590">
        <v>2261</v>
      </c>
    </row>
    <row r="591" spans="1:3" x14ac:dyDescent="0.25">
      <c r="A591">
        <v>47618006</v>
      </c>
      <c r="B591" s="1" t="s">
        <v>12774</v>
      </c>
      <c r="C591">
        <v>4761</v>
      </c>
    </row>
    <row r="592" spans="1:3" x14ac:dyDescent="0.25">
      <c r="A592">
        <v>43026804</v>
      </c>
      <c r="B592" s="1" t="s">
        <v>12775</v>
      </c>
      <c r="C592">
        <v>4302</v>
      </c>
    </row>
    <row r="593" spans="1:3" x14ac:dyDescent="0.25">
      <c r="A593">
        <v>40010199</v>
      </c>
      <c r="B593" s="1" t="s">
        <v>12775</v>
      </c>
      <c r="C593">
        <v>4001</v>
      </c>
    </row>
    <row r="594" spans="1:3" x14ac:dyDescent="0.25">
      <c r="A594">
        <v>43022862</v>
      </c>
      <c r="B594" s="1" t="s">
        <v>12776</v>
      </c>
      <c r="C594">
        <v>4302</v>
      </c>
    </row>
    <row r="595" spans="1:3" x14ac:dyDescent="0.25">
      <c r="A595">
        <v>43020360</v>
      </c>
      <c r="B595" s="1" t="s">
        <v>12776</v>
      </c>
      <c r="C595">
        <v>4302</v>
      </c>
    </row>
    <row r="596" spans="1:3" x14ac:dyDescent="0.25">
      <c r="A596">
        <v>43025403</v>
      </c>
      <c r="B596" s="1" t="s">
        <v>12777</v>
      </c>
      <c r="C596">
        <v>4302</v>
      </c>
    </row>
    <row r="597" spans="1:3" x14ac:dyDescent="0.25">
      <c r="A597">
        <v>43025438</v>
      </c>
      <c r="B597" s="1" t="s">
        <v>12777</v>
      </c>
      <c r="C597">
        <v>4302</v>
      </c>
    </row>
    <row r="598" spans="1:3" x14ac:dyDescent="0.25">
      <c r="A598">
        <v>43026722</v>
      </c>
      <c r="B598" s="1" t="s">
        <v>12778</v>
      </c>
      <c r="C598">
        <v>4302</v>
      </c>
    </row>
    <row r="599" spans="1:3" x14ac:dyDescent="0.25">
      <c r="A599">
        <v>40030004</v>
      </c>
      <c r="B599" s="1" t="s">
        <v>12778</v>
      </c>
      <c r="C599">
        <v>4003</v>
      </c>
    </row>
    <row r="600" spans="1:3" x14ac:dyDescent="0.25">
      <c r="A600">
        <v>52310000</v>
      </c>
      <c r="B600" s="1" t="s">
        <v>12778</v>
      </c>
      <c r="C600">
        <v>5231</v>
      </c>
    </row>
    <row r="601" spans="1:3" x14ac:dyDescent="0.25">
      <c r="A601">
        <v>43026559</v>
      </c>
      <c r="B601" s="1" t="s">
        <v>12778</v>
      </c>
      <c r="C601">
        <v>4302</v>
      </c>
    </row>
    <row r="602" spans="1:3" x14ac:dyDescent="0.25">
      <c r="A602">
        <v>43026425</v>
      </c>
      <c r="B602" s="1" t="s">
        <v>12778</v>
      </c>
      <c r="C602">
        <v>4302</v>
      </c>
    </row>
    <row r="603" spans="1:3" x14ac:dyDescent="0.25">
      <c r="A603">
        <v>43022576</v>
      </c>
      <c r="B603" s="1" t="s">
        <v>12778</v>
      </c>
      <c r="C603">
        <v>4302</v>
      </c>
    </row>
    <row r="604" spans="1:3" x14ac:dyDescent="0.25">
      <c r="A604">
        <v>43025537</v>
      </c>
      <c r="B604" s="1" t="s">
        <v>12779</v>
      </c>
      <c r="C604">
        <v>4302</v>
      </c>
    </row>
    <row r="605" spans="1:3" x14ac:dyDescent="0.25">
      <c r="A605">
        <v>43026763</v>
      </c>
      <c r="B605" s="1" t="s">
        <v>12779</v>
      </c>
      <c r="C605">
        <v>4302</v>
      </c>
    </row>
    <row r="606" spans="1:3" x14ac:dyDescent="0.25">
      <c r="A606">
        <v>43024938</v>
      </c>
      <c r="B606" s="1" t="s">
        <v>12779</v>
      </c>
      <c r="C606">
        <v>4302</v>
      </c>
    </row>
    <row r="607" spans="1:3" x14ac:dyDescent="0.25">
      <c r="A607">
        <v>43025901</v>
      </c>
      <c r="B607" s="1" t="s">
        <v>12779</v>
      </c>
      <c r="C607">
        <v>4302</v>
      </c>
    </row>
    <row r="608" spans="1:3" x14ac:dyDescent="0.25">
      <c r="A608">
        <v>43026251</v>
      </c>
      <c r="B608" s="1" t="s">
        <v>12779</v>
      </c>
      <c r="C608">
        <v>4302</v>
      </c>
    </row>
    <row r="609" spans="1:3" x14ac:dyDescent="0.25">
      <c r="A609">
        <v>47616209</v>
      </c>
      <c r="B609" s="1" t="s">
        <v>12780</v>
      </c>
      <c r="C609">
        <v>4761</v>
      </c>
    </row>
    <row r="610" spans="1:3" x14ac:dyDescent="0.25">
      <c r="A610">
        <v>64016603</v>
      </c>
      <c r="B610" s="1" t="s">
        <v>12780</v>
      </c>
      <c r="C610">
        <v>6401</v>
      </c>
    </row>
    <row r="611" spans="1:3" x14ac:dyDescent="0.25">
      <c r="A611">
        <v>64013210</v>
      </c>
      <c r="B611" s="1" t="s">
        <v>12781</v>
      </c>
      <c r="C611">
        <v>6401</v>
      </c>
    </row>
    <row r="612" spans="1:3" x14ac:dyDescent="0.25">
      <c r="A612">
        <v>47615506</v>
      </c>
      <c r="B612" s="1" t="s">
        <v>12782</v>
      </c>
      <c r="C612">
        <v>4761</v>
      </c>
    </row>
    <row r="613" spans="1:3" x14ac:dyDescent="0.25">
      <c r="A613">
        <v>40010119</v>
      </c>
      <c r="B613" s="1" t="s">
        <v>12782</v>
      </c>
      <c r="C613">
        <v>4001</v>
      </c>
    </row>
    <row r="614" spans="1:3" x14ac:dyDescent="0.25">
      <c r="A614">
        <v>11200000</v>
      </c>
      <c r="B614" s="1" t="s">
        <v>12783</v>
      </c>
      <c r="C614">
        <v>1120</v>
      </c>
    </row>
    <row r="615" spans="1:3" x14ac:dyDescent="0.25">
      <c r="A615">
        <v>11300000</v>
      </c>
      <c r="B615" s="1" t="s">
        <v>12784</v>
      </c>
      <c r="C615">
        <v>1130</v>
      </c>
    </row>
    <row r="616" spans="1:3" x14ac:dyDescent="0.25">
      <c r="A616">
        <v>11300003</v>
      </c>
      <c r="B616" s="1" t="s">
        <v>12785</v>
      </c>
      <c r="C616">
        <v>1130</v>
      </c>
    </row>
    <row r="617" spans="1:3" x14ac:dyDescent="0.25">
      <c r="A617">
        <v>66930000</v>
      </c>
      <c r="B617" s="1" t="s">
        <v>12786</v>
      </c>
      <c r="C617">
        <v>6693</v>
      </c>
    </row>
    <row r="618" spans="1:3" x14ac:dyDescent="0.25">
      <c r="A618">
        <v>43026790</v>
      </c>
      <c r="B618" s="1" t="s">
        <v>12787</v>
      </c>
      <c r="C618">
        <v>4302</v>
      </c>
    </row>
    <row r="619" spans="1:3" x14ac:dyDescent="0.25">
      <c r="A619">
        <v>62920003</v>
      </c>
      <c r="B619" s="1" t="s">
        <v>12788</v>
      </c>
      <c r="C619">
        <v>6292</v>
      </c>
    </row>
    <row r="620" spans="1:3" x14ac:dyDescent="0.25">
      <c r="A620">
        <v>43020258</v>
      </c>
      <c r="B620" s="1" t="s">
        <v>12789</v>
      </c>
      <c r="C620">
        <v>4302</v>
      </c>
    </row>
    <row r="621" spans="1:3" x14ac:dyDescent="0.25">
      <c r="A621">
        <v>40010048</v>
      </c>
      <c r="B621" s="1" t="s">
        <v>12789</v>
      </c>
      <c r="C621">
        <v>4001</v>
      </c>
    </row>
    <row r="622" spans="1:3" x14ac:dyDescent="0.25">
      <c r="A622">
        <v>40020238</v>
      </c>
      <c r="B622" s="1" t="s">
        <v>12789</v>
      </c>
      <c r="C622">
        <v>4002</v>
      </c>
    </row>
    <row r="623" spans="1:3" x14ac:dyDescent="0.25">
      <c r="A623">
        <v>43026773</v>
      </c>
      <c r="B623" s="1" t="s">
        <v>12789</v>
      </c>
      <c r="C623">
        <v>4302</v>
      </c>
    </row>
    <row r="624" spans="1:3" x14ac:dyDescent="0.25">
      <c r="A624">
        <v>41040002</v>
      </c>
      <c r="B624" s="1" t="s">
        <v>12789</v>
      </c>
      <c r="C624">
        <v>4104</v>
      </c>
    </row>
    <row r="625" spans="1:3" x14ac:dyDescent="0.25">
      <c r="A625">
        <v>43026635</v>
      </c>
      <c r="B625" s="1" t="s">
        <v>12790</v>
      </c>
      <c r="C625">
        <v>4302</v>
      </c>
    </row>
    <row r="626" spans="1:3" x14ac:dyDescent="0.25">
      <c r="A626">
        <v>43026302</v>
      </c>
      <c r="B626" s="1" t="s">
        <v>12790</v>
      </c>
      <c r="C626">
        <v>4302</v>
      </c>
    </row>
    <row r="627" spans="1:3" x14ac:dyDescent="0.25">
      <c r="A627">
        <v>40102011</v>
      </c>
      <c r="B627" s="1" t="s">
        <v>12791</v>
      </c>
      <c r="C627">
        <v>4010</v>
      </c>
    </row>
    <row r="628" spans="1:3" x14ac:dyDescent="0.25">
      <c r="A628">
        <v>17050001</v>
      </c>
      <c r="B628" s="1" t="s">
        <v>12791</v>
      </c>
      <c r="C628">
        <v>1705</v>
      </c>
    </row>
    <row r="629" spans="1:3" x14ac:dyDescent="0.25">
      <c r="A629">
        <v>11711000</v>
      </c>
      <c r="B629" s="1" t="s">
        <v>12792</v>
      </c>
      <c r="C629">
        <v>1171</v>
      </c>
    </row>
    <row r="630" spans="1:3" x14ac:dyDescent="0.25">
      <c r="A630">
        <v>40020004</v>
      </c>
      <c r="B630" s="1" t="s">
        <v>12793</v>
      </c>
      <c r="C630">
        <v>4002</v>
      </c>
    </row>
    <row r="631" spans="1:3" x14ac:dyDescent="0.25">
      <c r="A631">
        <v>43034984</v>
      </c>
      <c r="B631" s="1" t="s">
        <v>12794</v>
      </c>
      <c r="C631">
        <v>4303</v>
      </c>
    </row>
    <row r="632" spans="1:3" x14ac:dyDescent="0.25">
      <c r="A632">
        <v>40102010</v>
      </c>
      <c r="B632" s="1" t="s">
        <v>12794</v>
      </c>
      <c r="C632">
        <v>4010</v>
      </c>
    </row>
    <row r="633" spans="1:3" x14ac:dyDescent="0.25">
      <c r="A633">
        <v>43026648</v>
      </c>
      <c r="B633" s="1" t="s">
        <v>12794</v>
      </c>
      <c r="C633">
        <v>4302</v>
      </c>
    </row>
    <row r="634" spans="1:3" x14ac:dyDescent="0.25">
      <c r="A634">
        <v>43020312</v>
      </c>
      <c r="B634" s="1" t="s">
        <v>12795</v>
      </c>
      <c r="C634">
        <v>4302</v>
      </c>
    </row>
    <row r="635" spans="1:3" x14ac:dyDescent="0.25">
      <c r="A635">
        <v>43020782</v>
      </c>
      <c r="B635" s="1" t="s">
        <v>12795</v>
      </c>
      <c r="C635">
        <v>4302</v>
      </c>
    </row>
    <row r="636" spans="1:3" x14ac:dyDescent="0.25">
      <c r="A636">
        <v>43022357</v>
      </c>
      <c r="B636" s="1" t="s">
        <v>12796</v>
      </c>
      <c r="C636">
        <v>4302</v>
      </c>
    </row>
    <row r="637" spans="1:3" x14ac:dyDescent="0.25">
      <c r="A637">
        <v>40030010</v>
      </c>
      <c r="B637" s="1" t="s">
        <v>12796</v>
      </c>
      <c r="C637">
        <v>4003</v>
      </c>
    </row>
    <row r="638" spans="1:3" x14ac:dyDescent="0.25">
      <c r="A638">
        <v>40020179</v>
      </c>
      <c r="B638" s="1" t="s">
        <v>12796</v>
      </c>
      <c r="C638">
        <v>4002</v>
      </c>
    </row>
    <row r="639" spans="1:3" x14ac:dyDescent="0.25">
      <c r="A639">
        <v>62260000</v>
      </c>
      <c r="B639" s="1" t="s">
        <v>12796</v>
      </c>
      <c r="C639">
        <v>6226</v>
      </c>
    </row>
    <row r="640" spans="1:3" x14ac:dyDescent="0.25">
      <c r="A640">
        <v>43026257</v>
      </c>
      <c r="B640" s="1" t="s">
        <v>12796</v>
      </c>
      <c r="C640">
        <v>4302</v>
      </c>
    </row>
    <row r="641" spans="1:3" x14ac:dyDescent="0.25">
      <c r="A641">
        <v>57040000</v>
      </c>
      <c r="B641" s="1" t="s">
        <v>12796</v>
      </c>
      <c r="C641">
        <v>5704</v>
      </c>
    </row>
    <row r="642" spans="1:3" x14ac:dyDescent="0.25">
      <c r="A642">
        <v>43024990</v>
      </c>
      <c r="B642" s="1" t="s">
        <v>12796</v>
      </c>
      <c r="C642">
        <v>4302</v>
      </c>
    </row>
    <row r="643" spans="1:3" x14ac:dyDescent="0.25">
      <c r="A643">
        <v>43021752</v>
      </c>
      <c r="B643" s="1" t="s">
        <v>12796</v>
      </c>
      <c r="C643">
        <v>4302</v>
      </c>
    </row>
    <row r="644" spans="1:3" x14ac:dyDescent="0.25">
      <c r="A644">
        <v>43026184</v>
      </c>
      <c r="B644" s="1" t="s">
        <v>12797</v>
      </c>
      <c r="C644">
        <v>4302</v>
      </c>
    </row>
    <row r="645" spans="1:3" x14ac:dyDescent="0.25">
      <c r="A645">
        <v>40010291</v>
      </c>
      <c r="B645" s="1" t="s">
        <v>12797</v>
      </c>
      <c r="C645">
        <v>4001</v>
      </c>
    </row>
    <row r="646" spans="1:3" x14ac:dyDescent="0.25">
      <c r="A646">
        <v>43026781</v>
      </c>
      <c r="B646" s="1" t="s">
        <v>12797</v>
      </c>
      <c r="C646">
        <v>4302</v>
      </c>
    </row>
    <row r="647" spans="1:3" x14ac:dyDescent="0.25">
      <c r="A647">
        <v>43024575</v>
      </c>
      <c r="B647" s="1" t="s">
        <v>12798</v>
      </c>
      <c r="C647">
        <v>4302</v>
      </c>
    </row>
    <row r="648" spans="1:3" x14ac:dyDescent="0.25">
      <c r="A648">
        <v>66310005</v>
      </c>
      <c r="B648" s="1" t="s">
        <v>12798</v>
      </c>
      <c r="C648">
        <v>6631</v>
      </c>
    </row>
    <row r="649" spans="1:3" x14ac:dyDescent="0.25">
      <c r="A649">
        <v>43026396</v>
      </c>
      <c r="B649" s="1" t="s">
        <v>12798</v>
      </c>
      <c r="C649">
        <v>4302</v>
      </c>
    </row>
    <row r="650" spans="1:3" x14ac:dyDescent="0.25">
      <c r="A650">
        <v>64017578</v>
      </c>
      <c r="B650" s="1" t="s">
        <v>12798</v>
      </c>
      <c r="C650">
        <v>6401</v>
      </c>
    </row>
    <row r="651" spans="1:3" x14ac:dyDescent="0.25">
      <c r="A651">
        <v>43026592</v>
      </c>
      <c r="B651" s="1" t="s">
        <v>12798</v>
      </c>
      <c r="C651">
        <v>4302</v>
      </c>
    </row>
    <row r="652" spans="1:3" x14ac:dyDescent="0.25">
      <c r="A652">
        <v>43026384</v>
      </c>
      <c r="B652" s="1" t="s">
        <v>12798</v>
      </c>
      <c r="C652">
        <v>4302</v>
      </c>
    </row>
    <row r="653" spans="1:3" x14ac:dyDescent="0.25">
      <c r="A653">
        <v>43022589</v>
      </c>
      <c r="B653" s="1" t="s">
        <v>12798</v>
      </c>
      <c r="C653">
        <v>4302</v>
      </c>
    </row>
    <row r="654" spans="1:3" x14ac:dyDescent="0.25">
      <c r="A654">
        <v>43022199</v>
      </c>
      <c r="B654" s="1" t="s">
        <v>12798</v>
      </c>
      <c r="C654">
        <v>4302</v>
      </c>
    </row>
    <row r="655" spans="1:3" x14ac:dyDescent="0.25">
      <c r="A655">
        <v>40010295</v>
      </c>
      <c r="B655" s="1" t="s">
        <v>12798</v>
      </c>
      <c r="C655">
        <v>4001</v>
      </c>
    </row>
    <row r="656" spans="1:3" x14ac:dyDescent="0.25">
      <c r="A656">
        <v>62500100</v>
      </c>
      <c r="B656" s="1" t="s">
        <v>12798</v>
      </c>
      <c r="C656">
        <v>6250</v>
      </c>
    </row>
    <row r="657" spans="1:3" x14ac:dyDescent="0.25">
      <c r="A657">
        <v>43021643</v>
      </c>
      <c r="B657" s="1" t="s">
        <v>12798</v>
      </c>
      <c r="C657">
        <v>4302</v>
      </c>
    </row>
    <row r="658" spans="1:3" x14ac:dyDescent="0.25">
      <c r="A658">
        <v>43026550</v>
      </c>
      <c r="B658" s="1" t="s">
        <v>12798</v>
      </c>
      <c r="C658">
        <v>4302</v>
      </c>
    </row>
    <row r="659" spans="1:3" x14ac:dyDescent="0.25">
      <c r="A659">
        <v>43026756</v>
      </c>
      <c r="B659" s="1" t="s">
        <v>12798</v>
      </c>
      <c r="C659">
        <v>4302</v>
      </c>
    </row>
    <row r="660" spans="1:3" x14ac:dyDescent="0.25">
      <c r="A660">
        <v>43020413</v>
      </c>
      <c r="B660" s="1" t="s">
        <v>12798</v>
      </c>
      <c r="C660">
        <v>4302</v>
      </c>
    </row>
    <row r="661" spans="1:3" x14ac:dyDescent="0.25">
      <c r="A661">
        <v>43024992</v>
      </c>
      <c r="B661" s="1" t="s">
        <v>12798</v>
      </c>
      <c r="C661">
        <v>4302</v>
      </c>
    </row>
    <row r="662" spans="1:3" x14ac:dyDescent="0.25">
      <c r="A662">
        <v>43020423</v>
      </c>
      <c r="B662" s="1" t="s">
        <v>12798</v>
      </c>
      <c r="C662">
        <v>4302</v>
      </c>
    </row>
    <row r="663" spans="1:3" x14ac:dyDescent="0.25">
      <c r="A663">
        <v>43025806</v>
      </c>
      <c r="B663" s="1" t="s">
        <v>12798</v>
      </c>
      <c r="C663">
        <v>4302</v>
      </c>
    </row>
    <row r="664" spans="1:3" x14ac:dyDescent="0.25">
      <c r="A664">
        <v>40010328</v>
      </c>
      <c r="B664" s="1" t="s">
        <v>12798</v>
      </c>
      <c r="C664">
        <v>4001</v>
      </c>
    </row>
    <row r="665" spans="1:3" x14ac:dyDescent="0.25">
      <c r="A665">
        <v>43025313</v>
      </c>
      <c r="B665" s="1" t="s">
        <v>12798</v>
      </c>
      <c r="C665">
        <v>4302</v>
      </c>
    </row>
    <row r="666" spans="1:3" x14ac:dyDescent="0.25">
      <c r="A666">
        <v>43020989</v>
      </c>
      <c r="B666" s="1" t="s">
        <v>12798</v>
      </c>
      <c r="C666">
        <v>4302</v>
      </c>
    </row>
    <row r="667" spans="1:3" x14ac:dyDescent="0.25">
      <c r="A667">
        <v>43026456</v>
      </c>
      <c r="B667" s="1" t="s">
        <v>12798</v>
      </c>
      <c r="C667">
        <v>4302</v>
      </c>
    </row>
    <row r="668" spans="1:3" x14ac:dyDescent="0.25">
      <c r="A668">
        <v>40010253</v>
      </c>
      <c r="B668" s="1" t="s">
        <v>12798</v>
      </c>
      <c r="C668">
        <v>4001</v>
      </c>
    </row>
    <row r="669" spans="1:3" x14ac:dyDescent="0.25">
      <c r="A669">
        <v>43021795</v>
      </c>
      <c r="B669" s="1" t="s">
        <v>12798</v>
      </c>
      <c r="C669">
        <v>4302</v>
      </c>
    </row>
    <row r="670" spans="1:3" x14ac:dyDescent="0.25">
      <c r="A670">
        <v>43021736</v>
      </c>
      <c r="B670" s="1" t="s">
        <v>12798</v>
      </c>
      <c r="C670">
        <v>4302</v>
      </c>
    </row>
    <row r="671" spans="1:3" x14ac:dyDescent="0.25">
      <c r="A671">
        <v>43021263</v>
      </c>
      <c r="B671" s="1" t="s">
        <v>12798</v>
      </c>
      <c r="C671">
        <v>4302</v>
      </c>
    </row>
    <row r="672" spans="1:3" x14ac:dyDescent="0.25">
      <c r="A672">
        <v>40010326</v>
      </c>
      <c r="B672" s="1" t="s">
        <v>12799</v>
      </c>
      <c r="C672">
        <v>4001</v>
      </c>
    </row>
    <row r="673" spans="1:3" x14ac:dyDescent="0.25">
      <c r="A673">
        <v>43026799</v>
      </c>
      <c r="B673" s="1" t="s">
        <v>12799</v>
      </c>
      <c r="C673">
        <v>4302</v>
      </c>
    </row>
    <row r="674" spans="1:3" x14ac:dyDescent="0.25">
      <c r="A674">
        <v>66310007</v>
      </c>
      <c r="B674" s="1" t="s">
        <v>12799</v>
      </c>
      <c r="C674">
        <v>6631</v>
      </c>
    </row>
    <row r="675" spans="1:3" x14ac:dyDescent="0.25">
      <c r="A675">
        <v>43026793</v>
      </c>
      <c r="B675" s="1" t="s">
        <v>12799</v>
      </c>
      <c r="C675">
        <v>4302</v>
      </c>
    </row>
    <row r="676" spans="1:3" x14ac:dyDescent="0.25">
      <c r="A676">
        <v>43020828</v>
      </c>
      <c r="B676" s="1" t="s">
        <v>12799</v>
      </c>
      <c r="C676">
        <v>4302</v>
      </c>
    </row>
    <row r="677" spans="1:3" x14ac:dyDescent="0.25">
      <c r="A677">
        <v>43026709</v>
      </c>
      <c r="B677" s="1" t="s">
        <v>12799</v>
      </c>
      <c r="C677">
        <v>4302</v>
      </c>
    </row>
    <row r="678" spans="1:3" x14ac:dyDescent="0.25">
      <c r="A678">
        <v>43022574</v>
      </c>
      <c r="B678" s="1" t="s">
        <v>12799</v>
      </c>
      <c r="C678">
        <v>4302</v>
      </c>
    </row>
    <row r="679" spans="1:3" x14ac:dyDescent="0.25">
      <c r="A679">
        <v>43026770</v>
      </c>
      <c r="B679" s="1" t="s">
        <v>12799</v>
      </c>
      <c r="C679">
        <v>4302</v>
      </c>
    </row>
    <row r="680" spans="1:3" x14ac:dyDescent="0.25">
      <c r="A680">
        <v>43025766</v>
      </c>
      <c r="B680" s="1" t="s">
        <v>12799</v>
      </c>
      <c r="C680">
        <v>4302</v>
      </c>
    </row>
    <row r="681" spans="1:3" x14ac:dyDescent="0.25">
      <c r="A681">
        <v>43020860</v>
      </c>
      <c r="B681" s="1" t="s">
        <v>12799</v>
      </c>
      <c r="C681">
        <v>4302</v>
      </c>
    </row>
    <row r="682" spans="1:3" x14ac:dyDescent="0.25">
      <c r="A682">
        <v>40010248</v>
      </c>
      <c r="B682" s="1" t="s">
        <v>12799</v>
      </c>
      <c r="C682">
        <v>4001</v>
      </c>
    </row>
    <row r="683" spans="1:3" x14ac:dyDescent="0.25">
      <c r="A683">
        <v>43026796</v>
      </c>
      <c r="B683" s="1" t="s">
        <v>12799</v>
      </c>
      <c r="C683">
        <v>4302</v>
      </c>
    </row>
    <row r="684" spans="1:3" x14ac:dyDescent="0.25">
      <c r="A684">
        <v>47510006</v>
      </c>
      <c r="B684" s="1" t="s">
        <v>12799</v>
      </c>
      <c r="C684">
        <v>4751</v>
      </c>
    </row>
    <row r="685" spans="1:3" x14ac:dyDescent="0.25">
      <c r="A685">
        <v>40020263</v>
      </c>
      <c r="B685" s="1" t="s">
        <v>12799</v>
      </c>
      <c r="C685">
        <v>4002</v>
      </c>
    </row>
    <row r="686" spans="1:3" x14ac:dyDescent="0.25">
      <c r="A686">
        <v>43020916</v>
      </c>
      <c r="B686" s="1" t="s">
        <v>12799</v>
      </c>
      <c r="C686">
        <v>4302</v>
      </c>
    </row>
    <row r="687" spans="1:3" x14ac:dyDescent="0.25">
      <c r="A687">
        <v>40020166</v>
      </c>
      <c r="B687" s="1" t="s">
        <v>12799</v>
      </c>
      <c r="C687">
        <v>4002</v>
      </c>
    </row>
    <row r="688" spans="1:3" x14ac:dyDescent="0.25">
      <c r="A688">
        <v>43020743</v>
      </c>
      <c r="B688" s="1" t="s">
        <v>12799</v>
      </c>
      <c r="C688">
        <v>4302</v>
      </c>
    </row>
    <row r="689" spans="1:3" x14ac:dyDescent="0.25">
      <c r="A689">
        <v>62911000</v>
      </c>
      <c r="B689" s="1" t="s">
        <v>12799</v>
      </c>
      <c r="C689">
        <v>6291</v>
      </c>
    </row>
    <row r="690" spans="1:3" x14ac:dyDescent="0.25">
      <c r="A690">
        <v>43023342</v>
      </c>
      <c r="B690" s="1" t="s">
        <v>12799</v>
      </c>
      <c r="C690">
        <v>4302</v>
      </c>
    </row>
    <row r="691" spans="1:3" x14ac:dyDescent="0.25">
      <c r="A691">
        <v>47517578</v>
      </c>
      <c r="B691" s="1" t="s">
        <v>12799</v>
      </c>
      <c r="C691">
        <v>4751</v>
      </c>
    </row>
    <row r="692" spans="1:3" x14ac:dyDescent="0.25">
      <c r="A692">
        <v>43026313</v>
      </c>
      <c r="B692" s="1" t="s">
        <v>12799</v>
      </c>
      <c r="C692">
        <v>4302</v>
      </c>
    </row>
    <row r="693" spans="1:3" x14ac:dyDescent="0.25">
      <c r="A693">
        <v>40010282</v>
      </c>
      <c r="B693" s="1" t="s">
        <v>12799</v>
      </c>
      <c r="C693">
        <v>4001</v>
      </c>
    </row>
    <row r="694" spans="1:3" x14ac:dyDescent="0.25">
      <c r="A694">
        <v>43020539</v>
      </c>
      <c r="B694" s="1" t="s">
        <v>12799</v>
      </c>
      <c r="C694">
        <v>4302</v>
      </c>
    </row>
    <row r="695" spans="1:3" x14ac:dyDescent="0.25">
      <c r="A695">
        <v>43026778</v>
      </c>
      <c r="B695" s="1" t="s">
        <v>12799</v>
      </c>
      <c r="C695">
        <v>4302</v>
      </c>
    </row>
    <row r="696" spans="1:3" x14ac:dyDescent="0.25">
      <c r="A696">
        <v>43026283</v>
      </c>
      <c r="B696" s="1" t="s">
        <v>12799</v>
      </c>
      <c r="C696">
        <v>4302</v>
      </c>
    </row>
    <row r="697" spans="1:3" x14ac:dyDescent="0.25">
      <c r="A697">
        <v>43025967</v>
      </c>
      <c r="B697" s="1" t="s">
        <v>12799</v>
      </c>
      <c r="C697">
        <v>4302</v>
      </c>
    </row>
    <row r="698" spans="1:3" x14ac:dyDescent="0.25">
      <c r="A698">
        <v>40010312</v>
      </c>
      <c r="B698" s="1" t="s">
        <v>12799</v>
      </c>
      <c r="C698">
        <v>4001</v>
      </c>
    </row>
    <row r="699" spans="1:3" x14ac:dyDescent="0.25">
      <c r="A699">
        <v>43021383</v>
      </c>
      <c r="B699" s="1" t="s">
        <v>12799</v>
      </c>
      <c r="C699">
        <v>4302</v>
      </c>
    </row>
    <row r="700" spans="1:3" x14ac:dyDescent="0.25">
      <c r="A700">
        <v>62210000</v>
      </c>
      <c r="B700" s="1" t="s">
        <v>12799</v>
      </c>
      <c r="C700">
        <v>6221</v>
      </c>
    </row>
    <row r="701" spans="1:3" x14ac:dyDescent="0.25">
      <c r="A701">
        <v>43020434</v>
      </c>
      <c r="B701" s="1" t="s">
        <v>12799</v>
      </c>
      <c r="C701">
        <v>4302</v>
      </c>
    </row>
    <row r="702" spans="1:3" x14ac:dyDescent="0.25">
      <c r="A702">
        <v>43025130</v>
      </c>
      <c r="B702" s="1" t="s">
        <v>12799</v>
      </c>
      <c r="C702">
        <v>4302</v>
      </c>
    </row>
    <row r="703" spans="1:3" x14ac:dyDescent="0.25">
      <c r="A703">
        <v>43026745</v>
      </c>
      <c r="B703" s="1" t="s">
        <v>12799</v>
      </c>
      <c r="C703">
        <v>4302</v>
      </c>
    </row>
    <row r="704" spans="1:3" x14ac:dyDescent="0.25">
      <c r="A704">
        <v>43026753</v>
      </c>
      <c r="B704" s="1" t="s">
        <v>12799</v>
      </c>
      <c r="C704">
        <v>4302</v>
      </c>
    </row>
    <row r="705" spans="1:3" x14ac:dyDescent="0.25">
      <c r="A705">
        <v>17000000</v>
      </c>
      <c r="B705" s="1" t="s">
        <v>12799</v>
      </c>
      <c r="C705">
        <v>1700</v>
      </c>
    </row>
    <row r="706" spans="1:3" x14ac:dyDescent="0.25">
      <c r="A706">
        <v>43026743</v>
      </c>
      <c r="B706" s="1" t="s">
        <v>12799</v>
      </c>
      <c r="C706">
        <v>4302</v>
      </c>
    </row>
    <row r="707" spans="1:3" x14ac:dyDescent="0.25">
      <c r="A707">
        <v>43021292</v>
      </c>
      <c r="B707" s="1" t="s">
        <v>12799</v>
      </c>
      <c r="C707">
        <v>4302</v>
      </c>
    </row>
    <row r="708" spans="1:3" x14ac:dyDescent="0.25">
      <c r="A708">
        <v>43024778</v>
      </c>
      <c r="B708" s="1" t="s">
        <v>12799</v>
      </c>
      <c r="C708">
        <v>4302</v>
      </c>
    </row>
    <row r="709" spans="1:3" x14ac:dyDescent="0.25">
      <c r="A709">
        <v>41000025</v>
      </c>
      <c r="B709" s="1" t="s">
        <v>12799</v>
      </c>
      <c r="C709">
        <v>4100</v>
      </c>
    </row>
    <row r="710" spans="1:3" x14ac:dyDescent="0.25">
      <c r="A710">
        <v>40010330</v>
      </c>
      <c r="B710" s="1" t="s">
        <v>12799</v>
      </c>
      <c r="C710">
        <v>4001</v>
      </c>
    </row>
    <row r="711" spans="1:3" x14ac:dyDescent="0.25">
      <c r="A711">
        <v>43024656</v>
      </c>
      <c r="B711" s="1" t="s">
        <v>12799</v>
      </c>
      <c r="C711">
        <v>4302</v>
      </c>
    </row>
    <row r="712" spans="1:3" x14ac:dyDescent="0.25">
      <c r="A712">
        <v>43026552</v>
      </c>
      <c r="B712" s="1" t="s">
        <v>12799</v>
      </c>
      <c r="C712">
        <v>4302</v>
      </c>
    </row>
    <row r="713" spans="1:3" x14ac:dyDescent="0.25">
      <c r="A713">
        <v>43026417</v>
      </c>
      <c r="B713" s="1" t="s">
        <v>12799</v>
      </c>
      <c r="C713">
        <v>4302</v>
      </c>
    </row>
    <row r="714" spans="1:3" x14ac:dyDescent="0.25">
      <c r="A714">
        <v>43025261</v>
      </c>
      <c r="B714" s="1" t="s">
        <v>12799</v>
      </c>
      <c r="C714">
        <v>4302</v>
      </c>
    </row>
    <row r="715" spans="1:3" x14ac:dyDescent="0.25">
      <c r="A715">
        <v>43025492</v>
      </c>
      <c r="B715" s="1" t="s">
        <v>12799</v>
      </c>
      <c r="C715">
        <v>4302</v>
      </c>
    </row>
    <row r="716" spans="1:3" x14ac:dyDescent="0.25">
      <c r="A716">
        <v>43025344</v>
      </c>
      <c r="B716" s="1" t="s">
        <v>12799</v>
      </c>
      <c r="C716">
        <v>4302</v>
      </c>
    </row>
    <row r="717" spans="1:3" x14ac:dyDescent="0.25">
      <c r="A717">
        <v>43025157</v>
      </c>
      <c r="B717" s="1" t="s">
        <v>12799</v>
      </c>
      <c r="C717">
        <v>4302</v>
      </c>
    </row>
    <row r="718" spans="1:3" x14ac:dyDescent="0.25">
      <c r="A718">
        <v>43025830</v>
      </c>
      <c r="B718" s="1" t="s">
        <v>12799</v>
      </c>
      <c r="C718">
        <v>4302</v>
      </c>
    </row>
    <row r="719" spans="1:3" x14ac:dyDescent="0.25">
      <c r="A719">
        <v>11714000</v>
      </c>
      <c r="B719" s="1" t="s">
        <v>12799</v>
      </c>
      <c r="C719">
        <v>1171</v>
      </c>
    </row>
    <row r="720" spans="1:3" x14ac:dyDescent="0.25">
      <c r="A720">
        <v>47370000</v>
      </c>
      <c r="B720" s="1" t="s">
        <v>12799</v>
      </c>
      <c r="C720">
        <v>4737</v>
      </c>
    </row>
    <row r="721" spans="1:3" x14ac:dyDescent="0.25">
      <c r="A721">
        <v>43021888</v>
      </c>
      <c r="B721" s="1" t="s">
        <v>12799</v>
      </c>
      <c r="C721">
        <v>4302</v>
      </c>
    </row>
    <row r="722" spans="1:3" x14ac:dyDescent="0.25">
      <c r="A722">
        <v>43020356</v>
      </c>
      <c r="B722" s="1" t="s">
        <v>12799</v>
      </c>
      <c r="C722">
        <v>4302</v>
      </c>
    </row>
    <row r="723" spans="1:3" x14ac:dyDescent="0.25">
      <c r="A723">
        <v>43021301</v>
      </c>
      <c r="B723" s="1" t="s">
        <v>12799</v>
      </c>
      <c r="C723">
        <v>4302</v>
      </c>
    </row>
    <row r="724" spans="1:3" x14ac:dyDescent="0.25">
      <c r="A724">
        <v>43026737</v>
      </c>
      <c r="B724" s="1" t="s">
        <v>12800</v>
      </c>
      <c r="C724">
        <v>4302</v>
      </c>
    </row>
    <row r="725" spans="1:3" x14ac:dyDescent="0.25">
      <c r="A725">
        <v>43026808</v>
      </c>
      <c r="B725" s="1" t="s">
        <v>12801</v>
      </c>
      <c r="C725">
        <v>4302</v>
      </c>
    </row>
    <row r="726" spans="1:3" x14ac:dyDescent="0.25">
      <c r="A726">
        <v>57270001</v>
      </c>
      <c r="B726" s="1" t="s">
        <v>12802</v>
      </c>
      <c r="C726">
        <v>5727</v>
      </c>
    </row>
    <row r="727" spans="1:3" x14ac:dyDescent="0.25">
      <c r="A727">
        <v>40010122</v>
      </c>
      <c r="B727" s="1" t="s">
        <v>12802</v>
      </c>
      <c r="C727">
        <v>4001</v>
      </c>
    </row>
    <row r="728" spans="1:3" x14ac:dyDescent="0.25">
      <c r="A728">
        <v>40020289</v>
      </c>
      <c r="B728" s="1" t="s">
        <v>12802</v>
      </c>
      <c r="C728">
        <v>4002</v>
      </c>
    </row>
    <row r="729" spans="1:3" x14ac:dyDescent="0.25">
      <c r="A729">
        <v>70010001</v>
      </c>
      <c r="B729" s="1" t="s">
        <v>12803</v>
      </c>
      <c r="C729">
        <v>7001</v>
      </c>
    </row>
    <row r="730" spans="1:3" x14ac:dyDescent="0.25">
      <c r="A730">
        <v>60010000</v>
      </c>
      <c r="B730" s="1" t="s">
        <v>12803</v>
      </c>
      <c r="C730">
        <v>6001</v>
      </c>
    </row>
    <row r="731" spans="1:3" x14ac:dyDescent="0.25">
      <c r="A731">
        <v>43022218</v>
      </c>
      <c r="B731" s="1" t="s">
        <v>12804</v>
      </c>
      <c r="C731">
        <v>4302</v>
      </c>
    </row>
    <row r="732" spans="1:3" x14ac:dyDescent="0.25">
      <c r="A732">
        <v>43025051</v>
      </c>
      <c r="B732" s="1" t="s">
        <v>12805</v>
      </c>
      <c r="C732">
        <v>4302</v>
      </c>
    </row>
    <row r="733" spans="1:3" x14ac:dyDescent="0.25">
      <c r="A733">
        <v>43025550</v>
      </c>
      <c r="B733" s="1" t="s">
        <v>12806</v>
      </c>
      <c r="C733">
        <v>4302</v>
      </c>
    </row>
    <row r="734" spans="1:3" x14ac:dyDescent="0.25">
      <c r="A734">
        <v>40010241</v>
      </c>
      <c r="B734" s="1" t="s">
        <v>12807</v>
      </c>
      <c r="C734">
        <v>4001</v>
      </c>
    </row>
    <row r="735" spans="1:3" x14ac:dyDescent="0.25">
      <c r="A735">
        <v>40010139</v>
      </c>
      <c r="B735" s="1" t="s">
        <v>12807</v>
      </c>
      <c r="C735">
        <v>4001</v>
      </c>
    </row>
    <row r="736" spans="1:3" x14ac:dyDescent="0.25">
      <c r="A736">
        <v>70040002</v>
      </c>
      <c r="B736" s="1" t="s">
        <v>12807</v>
      </c>
      <c r="C736">
        <v>7004</v>
      </c>
    </row>
    <row r="737" spans="1:3" x14ac:dyDescent="0.25">
      <c r="A737">
        <v>43025161</v>
      </c>
      <c r="B737" s="1" t="s">
        <v>12807</v>
      </c>
      <c r="C737">
        <v>4302</v>
      </c>
    </row>
    <row r="738" spans="1:3" x14ac:dyDescent="0.25">
      <c r="A738">
        <v>43026803</v>
      </c>
      <c r="B738" s="1" t="s">
        <v>12807</v>
      </c>
      <c r="C738">
        <v>4302</v>
      </c>
    </row>
    <row r="739" spans="1:3" x14ac:dyDescent="0.25">
      <c r="A739">
        <v>43022526</v>
      </c>
      <c r="B739" s="1" t="s">
        <v>12807</v>
      </c>
      <c r="C739">
        <v>4302</v>
      </c>
    </row>
    <row r="740" spans="1:3" x14ac:dyDescent="0.25">
      <c r="A740">
        <v>43040006</v>
      </c>
      <c r="B740" s="1" t="s">
        <v>12807</v>
      </c>
      <c r="C740">
        <v>4304</v>
      </c>
    </row>
    <row r="741" spans="1:3" x14ac:dyDescent="0.25">
      <c r="A741">
        <v>43026078</v>
      </c>
      <c r="B741" s="1" t="s">
        <v>12807</v>
      </c>
      <c r="C741">
        <v>4302</v>
      </c>
    </row>
    <row r="742" spans="1:3" x14ac:dyDescent="0.25">
      <c r="A742">
        <v>62910000</v>
      </c>
      <c r="B742" s="1" t="s">
        <v>12807</v>
      </c>
      <c r="C742">
        <v>6291</v>
      </c>
    </row>
    <row r="743" spans="1:3" x14ac:dyDescent="0.25">
      <c r="A743">
        <v>40010337</v>
      </c>
      <c r="B743" s="1" t="s">
        <v>12807</v>
      </c>
      <c r="C743">
        <v>4001</v>
      </c>
    </row>
    <row r="744" spans="1:3" x14ac:dyDescent="0.25">
      <c r="A744">
        <v>62830000</v>
      </c>
      <c r="B744" s="1" t="s">
        <v>12807</v>
      </c>
      <c r="C744">
        <v>6283</v>
      </c>
    </row>
    <row r="745" spans="1:3" x14ac:dyDescent="0.25">
      <c r="A745">
        <v>43025429</v>
      </c>
      <c r="B745" s="1" t="s">
        <v>12807</v>
      </c>
      <c r="C745">
        <v>4302</v>
      </c>
    </row>
    <row r="746" spans="1:3" x14ac:dyDescent="0.25">
      <c r="A746">
        <v>43022379</v>
      </c>
      <c r="B746" s="1" t="s">
        <v>12807</v>
      </c>
      <c r="C746">
        <v>4302</v>
      </c>
    </row>
    <row r="747" spans="1:3" x14ac:dyDescent="0.25">
      <c r="A747">
        <v>43024970</v>
      </c>
      <c r="B747" s="1" t="s">
        <v>12807</v>
      </c>
      <c r="C747">
        <v>4302</v>
      </c>
    </row>
    <row r="748" spans="1:3" x14ac:dyDescent="0.25">
      <c r="A748">
        <v>43026259</v>
      </c>
      <c r="B748" s="1" t="s">
        <v>12807</v>
      </c>
      <c r="C748">
        <v>4302</v>
      </c>
    </row>
    <row r="749" spans="1:3" x14ac:dyDescent="0.25">
      <c r="A749">
        <v>43026198</v>
      </c>
      <c r="B749" s="1" t="s">
        <v>12807</v>
      </c>
      <c r="C749">
        <v>4302</v>
      </c>
    </row>
    <row r="750" spans="1:3" x14ac:dyDescent="0.25">
      <c r="A750">
        <v>28170000</v>
      </c>
      <c r="B750" s="1" t="s">
        <v>12807</v>
      </c>
      <c r="C750">
        <v>2817</v>
      </c>
    </row>
    <row r="751" spans="1:3" x14ac:dyDescent="0.25">
      <c r="A751">
        <v>28210001</v>
      </c>
      <c r="B751" s="1" t="s">
        <v>12807</v>
      </c>
      <c r="C751">
        <v>2821</v>
      </c>
    </row>
    <row r="752" spans="1:3" x14ac:dyDescent="0.25">
      <c r="A752">
        <v>28270099</v>
      </c>
      <c r="B752" s="1" t="s">
        <v>12807</v>
      </c>
      <c r="C752">
        <v>2827</v>
      </c>
    </row>
    <row r="753" spans="1:3" x14ac:dyDescent="0.25">
      <c r="A753">
        <v>57091000</v>
      </c>
      <c r="B753" s="1" t="s">
        <v>12807</v>
      </c>
      <c r="C753">
        <v>5709</v>
      </c>
    </row>
    <row r="754" spans="1:3" x14ac:dyDescent="0.25">
      <c r="A754">
        <v>43026489</v>
      </c>
      <c r="B754" s="1" t="s">
        <v>12807</v>
      </c>
      <c r="C754">
        <v>4302</v>
      </c>
    </row>
    <row r="755" spans="1:3" x14ac:dyDescent="0.25">
      <c r="A755">
        <v>43026705</v>
      </c>
      <c r="B755" s="1" t="s">
        <v>12807</v>
      </c>
      <c r="C755">
        <v>4302</v>
      </c>
    </row>
    <row r="756" spans="1:3" x14ac:dyDescent="0.25">
      <c r="A756">
        <v>43022904</v>
      </c>
      <c r="B756" s="1" t="s">
        <v>12807</v>
      </c>
      <c r="C756">
        <v>4302</v>
      </c>
    </row>
    <row r="757" spans="1:3" x14ac:dyDescent="0.25">
      <c r="A757">
        <v>43022401</v>
      </c>
      <c r="B757" s="1" t="s">
        <v>12807</v>
      </c>
      <c r="C757">
        <v>4302</v>
      </c>
    </row>
    <row r="758" spans="1:3" x14ac:dyDescent="0.25">
      <c r="A758">
        <v>43024001</v>
      </c>
      <c r="B758" s="1" t="s">
        <v>12807</v>
      </c>
      <c r="C758">
        <v>4302</v>
      </c>
    </row>
    <row r="759" spans="1:3" x14ac:dyDescent="0.25">
      <c r="A759">
        <v>43023961</v>
      </c>
      <c r="B759" s="1" t="s">
        <v>12807</v>
      </c>
      <c r="C759">
        <v>4302</v>
      </c>
    </row>
    <row r="760" spans="1:3" x14ac:dyDescent="0.25">
      <c r="A760">
        <v>43024935</v>
      </c>
      <c r="B760" s="1" t="s">
        <v>12807</v>
      </c>
      <c r="C760">
        <v>4302</v>
      </c>
    </row>
    <row r="761" spans="1:3" x14ac:dyDescent="0.25">
      <c r="A761">
        <v>43024877</v>
      </c>
      <c r="B761" s="1" t="s">
        <v>12807</v>
      </c>
      <c r="C761">
        <v>4302</v>
      </c>
    </row>
    <row r="762" spans="1:3" x14ac:dyDescent="0.25">
      <c r="A762">
        <v>43024762</v>
      </c>
      <c r="B762" s="1" t="s">
        <v>12807</v>
      </c>
      <c r="C762">
        <v>4302</v>
      </c>
    </row>
    <row r="763" spans="1:3" x14ac:dyDescent="0.25">
      <c r="A763">
        <v>43024897</v>
      </c>
      <c r="B763" s="1" t="s">
        <v>12807</v>
      </c>
      <c r="C763">
        <v>4302</v>
      </c>
    </row>
    <row r="764" spans="1:3" x14ac:dyDescent="0.25">
      <c r="A764">
        <v>43023717</v>
      </c>
      <c r="B764" s="1" t="s">
        <v>12807</v>
      </c>
      <c r="C764">
        <v>4302</v>
      </c>
    </row>
    <row r="765" spans="1:3" x14ac:dyDescent="0.25">
      <c r="A765">
        <v>43023359</v>
      </c>
      <c r="B765" s="1" t="s">
        <v>12807</v>
      </c>
      <c r="C765">
        <v>4302</v>
      </c>
    </row>
    <row r="766" spans="1:3" x14ac:dyDescent="0.25">
      <c r="A766">
        <v>43024716</v>
      </c>
      <c r="B766" s="1" t="s">
        <v>12807</v>
      </c>
      <c r="C766">
        <v>4302</v>
      </c>
    </row>
    <row r="767" spans="1:3" x14ac:dyDescent="0.25">
      <c r="A767">
        <v>43023199</v>
      </c>
      <c r="B767" s="1" t="s">
        <v>12807</v>
      </c>
      <c r="C767">
        <v>4302</v>
      </c>
    </row>
    <row r="768" spans="1:3" x14ac:dyDescent="0.25">
      <c r="A768">
        <v>43023842</v>
      </c>
      <c r="B768" s="1" t="s">
        <v>12807</v>
      </c>
      <c r="C768">
        <v>4302</v>
      </c>
    </row>
    <row r="769" spans="1:3" x14ac:dyDescent="0.25">
      <c r="A769">
        <v>70010002</v>
      </c>
      <c r="B769" s="1" t="s">
        <v>12808</v>
      </c>
      <c r="C769">
        <v>7001</v>
      </c>
    </row>
    <row r="770" spans="1:3" x14ac:dyDescent="0.25">
      <c r="A770">
        <v>43026747</v>
      </c>
      <c r="B770" s="1" t="s">
        <v>12809</v>
      </c>
      <c r="C770">
        <v>4302</v>
      </c>
    </row>
    <row r="771" spans="1:3" x14ac:dyDescent="0.25">
      <c r="A771">
        <v>43026156</v>
      </c>
      <c r="B771" s="1" t="s">
        <v>12809</v>
      </c>
      <c r="C771">
        <v>4302</v>
      </c>
    </row>
    <row r="772" spans="1:3" x14ac:dyDescent="0.25">
      <c r="A772">
        <v>43020398</v>
      </c>
      <c r="B772" s="1" t="s">
        <v>12809</v>
      </c>
      <c r="C772">
        <v>4302</v>
      </c>
    </row>
    <row r="773" spans="1:3" x14ac:dyDescent="0.25">
      <c r="A773">
        <v>43026746</v>
      </c>
      <c r="B773" s="1" t="s">
        <v>12809</v>
      </c>
      <c r="C773">
        <v>4302</v>
      </c>
    </row>
    <row r="774" spans="1:3" x14ac:dyDescent="0.25">
      <c r="A774">
        <v>47613220</v>
      </c>
      <c r="B774" s="1" t="s">
        <v>12809</v>
      </c>
      <c r="C774">
        <v>4761</v>
      </c>
    </row>
    <row r="775" spans="1:3" x14ac:dyDescent="0.25">
      <c r="A775">
        <v>40010280</v>
      </c>
      <c r="B775" s="1" t="s">
        <v>12809</v>
      </c>
      <c r="C775">
        <v>4001</v>
      </c>
    </row>
    <row r="776" spans="1:3" x14ac:dyDescent="0.25">
      <c r="A776">
        <v>43025275</v>
      </c>
      <c r="B776" s="1" t="s">
        <v>12810</v>
      </c>
      <c r="C776">
        <v>4302</v>
      </c>
    </row>
    <row r="777" spans="1:3" x14ac:dyDescent="0.25">
      <c r="A777">
        <v>43021188</v>
      </c>
      <c r="B777" s="1" t="s">
        <v>12810</v>
      </c>
      <c r="C777">
        <v>4302</v>
      </c>
    </row>
    <row r="778" spans="1:3" x14ac:dyDescent="0.25">
      <c r="A778">
        <v>43024800</v>
      </c>
      <c r="B778" s="1" t="s">
        <v>12810</v>
      </c>
      <c r="C778">
        <v>4302</v>
      </c>
    </row>
    <row r="779" spans="1:3" x14ac:dyDescent="0.25">
      <c r="A779">
        <v>43021400</v>
      </c>
      <c r="B779" s="1" t="s">
        <v>12810</v>
      </c>
      <c r="C779">
        <v>4302</v>
      </c>
    </row>
    <row r="780" spans="1:3" x14ac:dyDescent="0.25">
      <c r="A780">
        <v>43026530</v>
      </c>
      <c r="B780" s="1" t="s">
        <v>12810</v>
      </c>
      <c r="C780">
        <v>4302</v>
      </c>
    </row>
    <row r="781" spans="1:3" x14ac:dyDescent="0.25">
      <c r="A781">
        <v>41000022</v>
      </c>
      <c r="B781" s="1" t="s">
        <v>12810</v>
      </c>
      <c r="C781">
        <v>4100</v>
      </c>
    </row>
    <row r="782" spans="1:3" x14ac:dyDescent="0.25">
      <c r="A782">
        <v>43023622</v>
      </c>
      <c r="B782" s="1" t="s">
        <v>12810</v>
      </c>
      <c r="C782">
        <v>4302</v>
      </c>
    </row>
    <row r="783" spans="1:3" x14ac:dyDescent="0.25">
      <c r="A783">
        <v>62230000</v>
      </c>
      <c r="B783" s="1" t="s">
        <v>12810</v>
      </c>
      <c r="C783">
        <v>6223</v>
      </c>
    </row>
    <row r="784" spans="1:3" x14ac:dyDescent="0.25">
      <c r="A784">
        <v>43026563</v>
      </c>
      <c r="B784" s="1" t="s">
        <v>12810</v>
      </c>
      <c r="C784">
        <v>4302</v>
      </c>
    </row>
    <row r="785" spans="1:3" x14ac:dyDescent="0.25">
      <c r="A785">
        <v>64015550</v>
      </c>
      <c r="B785" s="1" t="s">
        <v>12811</v>
      </c>
      <c r="C785">
        <v>6401</v>
      </c>
    </row>
    <row r="786" spans="1:3" x14ac:dyDescent="0.25">
      <c r="A786">
        <v>40010134</v>
      </c>
      <c r="B786" s="1" t="s">
        <v>12811</v>
      </c>
      <c r="C786">
        <v>4001</v>
      </c>
    </row>
    <row r="787" spans="1:3" x14ac:dyDescent="0.25">
      <c r="A787">
        <v>47270000</v>
      </c>
      <c r="B787" s="1" t="s">
        <v>12812</v>
      </c>
      <c r="C787">
        <v>4727</v>
      </c>
    </row>
    <row r="788" spans="1:3" x14ac:dyDescent="0.25">
      <c r="A788">
        <v>47514588</v>
      </c>
      <c r="B788" s="1" t="s">
        <v>12813</v>
      </c>
      <c r="C788">
        <v>4751</v>
      </c>
    </row>
    <row r="789" spans="1:3" x14ac:dyDescent="0.25">
      <c r="A789">
        <v>40020301</v>
      </c>
      <c r="B789" s="1" t="s">
        <v>12813</v>
      </c>
      <c r="C789">
        <v>4002</v>
      </c>
    </row>
    <row r="790" spans="1:3" x14ac:dyDescent="0.25">
      <c r="A790">
        <v>64210000</v>
      </c>
      <c r="B790" s="1" t="s">
        <v>12814</v>
      </c>
      <c r="C790">
        <v>6421</v>
      </c>
    </row>
    <row r="791" spans="1:3" x14ac:dyDescent="0.25">
      <c r="A791">
        <v>47615595</v>
      </c>
      <c r="B791" s="1" t="s">
        <v>12815</v>
      </c>
      <c r="C791">
        <v>4761</v>
      </c>
    </row>
    <row r="792" spans="1:3" x14ac:dyDescent="0.25">
      <c r="A792">
        <v>47516209</v>
      </c>
      <c r="B792" s="1" t="s">
        <v>12815</v>
      </c>
      <c r="C792">
        <v>4751</v>
      </c>
    </row>
    <row r="793" spans="1:3" x14ac:dyDescent="0.25">
      <c r="A793">
        <v>17010004</v>
      </c>
      <c r="B793" s="1" t="s">
        <v>12816</v>
      </c>
      <c r="C793">
        <v>1701</v>
      </c>
    </row>
    <row r="794" spans="1:3" x14ac:dyDescent="0.25">
      <c r="A794">
        <v>43026708</v>
      </c>
      <c r="B794" s="1" t="s">
        <v>12816</v>
      </c>
      <c r="C794">
        <v>4302</v>
      </c>
    </row>
    <row r="795" spans="1:3" x14ac:dyDescent="0.25">
      <c r="A795">
        <v>43026580</v>
      </c>
      <c r="B795" s="1" t="s">
        <v>12816</v>
      </c>
      <c r="C795">
        <v>4302</v>
      </c>
    </row>
    <row r="796" spans="1:3" x14ac:dyDescent="0.25">
      <c r="A796">
        <v>57020000</v>
      </c>
      <c r="B796" s="1" t="s">
        <v>12817</v>
      </c>
      <c r="C796">
        <v>5702</v>
      </c>
    </row>
    <row r="797" spans="1:3" x14ac:dyDescent="0.25">
      <c r="A797">
        <v>43024662</v>
      </c>
      <c r="B797" s="1" t="s">
        <v>12818</v>
      </c>
      <c r="C797">
        <v>4302</v>
      </c>
    </row>
    <row r="798" spans="1:3" x14ac:dyDescent="0.25">
      <c r="A798">
        <v>47270001</v>
      </c>
      <c r="B798" s="1" t="s">
        <v>12818</v>
      </c>
      <c r="C798">
        <v>4727</v>
      </c>
    </row>
    <row r="799" spans="1:3" x14ac:dyDescent="0.25">
      <c r="A799">
        <v>64018001</v>
      </c>
      <c r="B799" s="1" t="s">
        <v>12819</v>
      </c>
      <c r="C799">
        <v>6401</v>
      </c>
    </row>
    <row r="800" spans="1:3" x14ac:dyDescent="0.25">
      <c r="A800">
        <v>47618002</v>
      </c>
      <c r="B800" s="1" t="s">
        <v>12819</v>
      </c>
      <c r="C800">
        <v>4761</v>
      </c>
    </row>
    <row r="801" spans="1:3" x14ac:dyDescent="0.25">
      <c r="A801">
        <v>43020527</v>
      </c>
      <c r="B801" s="1" t="s">
        <v>12820</v>
      </c>
      <c r="C801">
        <v>4302</v>
      </c>
    </row>
    <row r="802" spans="1:3" x14ac:dyDescent="0.25">
      <c r="A802">
        <v>43023470</v>
      </c>
      <c r="B802" s="1" t="s">
        <v>12820</v>
      </c>
      <c r="C802">
        <v>4302</v>
      </c>
    </row>
    <row r="803" spans="1:3" x14ac:dyDescent="0.25">
      <c r="A803">
        <v>70050002</v>
      </c>
      <c r="B803" s="1" t="s">
        <v>12820</v>
      </c>
      <c r="C803">
        <v>7005</v>
      </c>
    </row>
    <row r="804" spans="1:3" x14ac:dyDescent="0.25">
      <c r="A804">
        <v>64013220</v>
      </c>
      <c r="B804" s="1" t="s">
        <v>12820</v>
      </c>
      <c r="C804">
        <v>6401</v>
      </c>
    </row>
    <row r="805" spans="1:3" x14ac:dyDescent="0.25">
      <c r="A805">
        <v>43021244</v>
      </c>
      <c r="B805" s="1" t="s">
        <v>12820</v>
      </c>
      <c r="C805">
        <v>4302</v>
      </c>
    </row>
    <row r="806" spans="1:3" x14ac:dyDescent="0.25">
      <c r="A806">
        <v>43026807</v>
      </c>
      <c r="B806" s="1" t="s">
        <v>12821</v>
      </c>
      <c r="C806">
        <v>4302</v>
      </c>
    </row>
    <row r="807" spans="1:3" x14ac:dyDescent="0.25">
      <c r="A807">
        <v>47616300</v>
      </c>
      <c r="B807" s="1" t="s">
        <v>12822</v>
      </c>
      <c r="C807">
        <v>4761</v>
      </c>
    </row>
    <row r="808" spans="1:3" x14ac:dyDescent="0.25">
      <c r="A808">
        <v>40102012</v>
      </c>
      <c r="B808" s="1" t="s">
        <v>12822</v>
      </c>
      <c r="C808">
        <v>4010</v>
      </c>
    </row>
    <row r="809" spans="1:3" x14ac:dyDescent="0.25">
      <c r="A809">
        <v>70830000</v>
      </c>
      <c r="B809" s="1" t="s">
        <v>12823</v>
      </c>
      <c r="C809">
        <v>7083</v>
      </c>
    </row>
    <row r="810" spans="1:3" x14ac:dyDescent="0.25">
      <c r="A810">
        <v>40020245</v>
      </c>
      <c r="B810" s="1" t="s">
        <v>12824</v>
      </c>
      <c r="C810">
        <v>4002</v>
      </c>
    </row>
    <row r="811" spans="1:3" x14ac:dyDescent="0.25">
      <c r="A811">
        <v>43024747</v>
      </c>
      <c r="B811" s="1" t="s">
        <v>12824</v>
      </c>
      <c r="C811">
        <v>4302</v>
      </c>
    </row>
    <row r="812" spans="1:3" x14ac:dyDescent="0.25">
      <c r="A812">
        <v>43020654</v>
      </c>
      <c r="B812" s="1" t="s">
        <v>12825</v>
      </c>
      <c r="C812">
        <v>4302</v>
      </c>
    </row>
    <row r="813" spans="1:3" x14ac:dyDescent="0.25">
      <c r="A813">
        <v>43020214</v>
      </c>
      <c r="B813" s="1" t="s">
        <v>12825</v>
      </c>
      <c r="C813">
        <v>4302</v>
      </c>
    </row>
    <row r="814" spans="1:3" x14ac:dyDescent="0.25">
      <c r="A814">
        <v>43022204</v>
      </c>
      <c r="B814" s="1" t="s">
        <v>12826</v>
      </c>
      <c r="C814">
        <v>4302</v>
      </c>
    </row>
    <row r="815" spans="1:3" x14ac:dyDescent="0.25">
      <c r="A815">
        <v>40030016</v>
      </c>
      <c r="B815" s="1" t="s">
        <v>12827</v>
      </c>
      <c r="C815">
        <v>4003</v>
      </c>
    </row>
    <row r="816" spans="1:3" x14ac:dyDescent="0.25">
      <c r="A816">
        <v>43024694</v>
      </c>
      <c r="B816" s="1" t="s">
        <v>12828</v>
      </c>
      <c r="C816">
        <v>4302</v>
      </c>
    </row>
    <row r="817" spans="1:3" x14ac:dyDescent="0.25">
      <c r="A817">
        <v>40030012</v>
      </c>
      <c r="B817" s="1" t="s">
        <v>12828</v>
      </c>
      <c r="C817">
        <v>4003</v>
      </c>
    </row>
    <row r="818" spans="1:3" x14ac:dyDescent="0.25">
      <c r="A818">
        <v>43024615</v>
      </c>
      <c r="B818" s="1" t="s">
        <v>12828</v>
      </c>
      <c r="C818">
        <v>4302</v>
      </c>
    </row>
    <row r="819" spans="1:3" x14ac:dyDescent="0.25">
      <c r="A819">
        <v>40020304</v>
      </c>
      <c r="B819" s="1" t="s">
        <v>12828</v>
      </c>
      <c r="C819">
        <v>4002</v>
      </c>
    </row>
    <row r="820" spans="1:3" x14ac:dyDescent="0.25">
      <c r="A820">
        <v>40010322</v>
      </c>
      <c r="B820" s="1" t="s">
        <v>12828</v>
      </c>
      <c r="C820">
        <v>4001</v>
      </c>
    </row>
    <row r="821" spans="1:3" x14ac:dyDescent="0.25">
      <c r="A821">
        <v>40030002</v>
      </c>
      <c r="B821" s="1" t="s">
        <v>12828</v>
      </c>
      <c r="C821">
        <v>4003</v>
      </c>
    </row>
    <row r="822" spans="1:3" x14ac:dyDescent="0.25">
      <c r="A822">
        <v>43025908</v>
      </c>
      <c r="B822" s="1" t="s">
        <v>12828</v>
      </c>
      <c r="C822">
        <v>4302</v>
      </c>
    </row>
    <row r="823" spans="1:3" x14ac:dyDescent="0.25">
      <c r="A823">
        <v>27270001</v>
      </c>
      <c r="B823" s="1" t="s">
        <v>12828</v>
      </c>
      <c r="C823">
        <v>2727</v>
      </c>
    </row>
    <row r="824" spans="1:3" x14ac:dyDescent="0.25">
      <c r="A824">
        <v>47271000</v>
      </c>
      <c r="B824" s="1" t="s">
        <v>12828</v>
      </c>
      <c r="C824">
        <v>4727</v>
      </c>
    </row>
    <row r="825" spans="1:3" x14ac:dyDescent="0.25">
      <c r="A825">
        <v>43020151</v>
      </c>
      <c r="B825" s="1" t="s">
        <v>12828</v>
      </c>
      <c r="C825">
        <v>4302</v>
      </c>
    </row>
    <row r="826" spans="1:3" x14ac:dyDescent="0.25">
      <c r="A826">
        <v>43020083</v>
      </c>
      <c r="B826" s="1" t="s">
        <v>12828</v>
      </c>
      <c r="C826">
        <v>4302</v>
      </c>
    </row>
    <row r="827" spans="1:3" x14ac:dyDescent="0.25">
      <c r="A827">
        <v>43020068</v>
      </c>
      <c r="B827" s="1" t="s">
        <v>12828</v>
      </c>
      <c r="C827">
        <v>4302</v>
      </c>
    </row>
    <row r="828" spans="1:3" x14ac:dyDescent="0.25">
      <c r="A828">
        <v>43012540</v>
      </c>
      <c r="B828" s="1" t="s">
        <v>12828</v>
      </c>
      <c r="C828">
        <v>4301</v>
      </c>
    </row>
    <row r="829" spans="1:3" x14ac:dyDescent="0.25">
      <c r="A829">
        <v>43021916</v>
      </c>
      <c r="B829" s="1" t="s">
        <v>12828</v>
      </c>
      <c r="C829">
        <v>4302</v>
      </c>
    </row>
    <row r="830" spans="1:3" x14ac:dyDescent="0.25">
      <c r="A830">
        <v>43022653</v>
      </c>
      <c r="B830" s="1" t="s">
        <v>12828</v>
      </c>
      <c r="C830">
        <v>4302</v>
      </c>
    </row>
    <row r="831" spans="1:3" x14ac:dyDescent="0.25">
      <c r="A831">
        <v>43021611</v>
      </c>
      <c r="B831" s="1" t="s">
        <v>12828</v>
      </c>
      <c r="C831">
        <v>4302</v>
      </c>
    </row>
    <row r="832" spans="1:3" x14ac:dyDescent="0.25">
      <c r="A832">
        <v>43020578</v>
      </c>
      <c r="B832" s="1" t="s">
        <v>12828</v>
      </c>
      <c r="C832">
        <v>4302</v>
      </c>
    </row>
    <row r="833" spans="1:3" x14ac:dyDescent="0.25">
      <c r="A833">
        <v>43023723</v>
      </c>
      <c r="B833" s="1" t="s">
        <v>12828</v>
      </c>
      <c r="C833">
        <v>4302</v>
      </c>
    </row>
    <row r="834" spans="1:3" x14ac:dyDescent="0.25">
      <c r="A834">
        <v>43023803</v>
      </c>
      <c r="B834" s="1" t="s">
        <v>12828</v>
      </c>
      <c r="C834">
        <v>4302</v>
      </c>
    </row>
    <row r="835" spans="1:3" x14ac:dyDescent="0.25">
      <c r="A835">
        <v>43023778</v>
      </c>
      <c r="B835" s="1" t="s">
        <v>12828</v>
      </c>
      <c r="C835">
        <v>4302</v>
      </c>
    </row>
    <row r="836" spans="1:3" x14ac:dyDescent="0.25">
      <c r="A836">
        <v>43023765</v>
      </c>
      <c r="B836" s="1" t="s">
        <v>12828</v>
      </c>
      <c r="C836">
        <v>4302</v>
      </c>
    </row>
    <row r="837" spans="1:3" x14ac:dyDescent="0.25">
      <c r="A837">
        <v>47518004</v>
      </c>
      <c r="B837" s="1" t="s">
        <v>12829</v>
      </c>
      <c r="C837">
        <v>4751</v>
      </c>
    </row>
    <row r="838" spans="1:3" x14ac:dyDescent="0.25">
      <c r="A838">
        <v>52000000</v>
      </c>
      <c r="B838" s="1" t="s">
        <v>12830</v>
      </c>
      <c r="C838">
        <v>5200</v>
      </c>
    </row>
    <row r="839" spans="1:3" x14ac:dyDescent="0.25">
      <c r="A839">
        <v>43020843</v>
      </c>
      <c r="B839" s="1" t="s">
        <v>12830</v>
      </c>
      <c r="C839">
        <v>4302</v>
      </c>
    </row>
    <row r="840" spans="1:3" x14ac:dyDescent="0.25">
      <c r="A840">
        <v>66900002</v>
      </c>
      <c r="B840" s="1" t="s">
        <v>12831</v>
      </c>
      <c r="C840">
        <v>6690</v>
      </c>
    </row>
    <row r="841" spans="1:3" x14ac:dyDescent="0.25">
      <c r="A841">
        <v>41000021</v>
      </c>
      <c r="B841" s="1" t="s">
        <v>12831</v>
      </c>
      <c r="C841">
        <v>4100</v>
      </c>
    </row>
    <row r="842" spans="1:3" x14ac:dyDescent="0.25">
      <c r="A842">
        <v>43026352</v>
      </c>
      <c r="B842" s="1" t="s">
        <v>12831</v>
      </c>
      <c r="C842">
        <v>4302</v>
      </c>
    </row>
    <row r="843" spans="1:3" x14ac:dyDescent="0.25">
      <c r="A843">
        <v>43026381</v>
      </c>
      <c r="B843" s="1" t="s">
        <v>12831</v>
      </c>
      <c r="C843">
        <v>4302</v>
      </c>
    </row>
    <row r="844" spans="1:3" x14ac:dyDescent="0.25">
      <c r="A844">
        <v>43026435</v>
      </c>
      <c r="B844" s="1" t="s">
        <v>12831</v>
      </c>
      <c r="C844">
        <v>4302</v>
      </c>
    </row>
    <row r="845" spans="1:3" x14ac:dyDescent="0.25">
      <c r="A845">
        <v>43026370</v>
      </c>
      <c r="B845" s="1" t="s">
        <v>12831</v>
      </c>
      <c r="C845">
        <v>4302</v>
      </c>
    </row>
    <row r="846" spans="1:3" x14ac:dyDescent="0.25">
      <c r="A846">
        <v>11715000</v>
      </c>
      <c r="B846" s="1" t="s">
        <v>12831</v>
      </c>
      <c r="C846">
        <v>1171</v>
      </c>
    </row>
    <row r="847" spans="1:3" x14ac:dyDescent="0.25">
      <c r="A847">
        <v>11710000</v>
      </c>
      <c r="B847" s="1" t="s">
        <v>12831</v>
      </c>
      <c r="C847">
        <v>1171</v>
      </c>
    </row>
    <row r="848" spans="1:3" x14ac:dyDescent="0.25">
      <c r="A848">
        <v>43026606</v>
      </c>
      <c r="B848" s="1" t="s">
        <v>12832</v>
      </c>
      <c r="C848">
        <v>4302</v>
      </c>
    </row>
    <row r="849" spans="1:3" x14ac:dyDescent="0.25">
      <c r="A849">
        <v>43026337</v>
      </c>
      <c r="B849" s="1" t="s">
        <v>12832</v>
      </c>
      <c r="C849">
        <v>4302</v>
      </c>
    </row>
    <row r="850" spans="1:3" x14ac:dyDescent="0.25">
      <c r="A850">
        <v>17010005</v>
      </c>
      <c r="B850" s="1" t="s">
        <v>12833</v>
      </c>
      <c r="C850">
        <v>1701</v>
      </c>
    </row>
    <row r="851" spans="1:3" x14ac:dyDescent="0.25">
      <c r="A851">
        <v>43026759</v>
      </c>
      <c r="B851" s="1" t="s">
        <v>12833</v>
      </c>
      <c r="C851">
        <v>4302</v>
      </c>
    </row>
    <row r="852" spans="1:3" x14ac:dyDescent="0.25">
      <c r="A852">
        <v>43010218</v>
      </c>
      <c r="B852" s="1" t="s">
        <v>12834</v>
      </c>
      <c r="C852">
        <v>4301</v>
      </c>
    </row>
    <row r="853" spans="1:3" x14ac:dyDescent="0.25">
      <c r="A853">
        <v>43010033</v>
      </c>
      <c r="B853" s="1" t="s">
        <v>12834</v>
      </c>
      <c r="C853">
        <v>4301</v>
      </c>
    </row>
    <row r="854" spans="1:3" x14ac:dyDescent="0.25">
      <c r="A854">
        <v>43022156</v>
      </c>
      <c r="B854" s="1" t="s">
        <v>12834</v>
      </c>
      <c r="C854">
        <v>4302</v>
      </c>
    </row>
    <row r="855" spans="1:3" x14ac:dyDescent="0.25">
      <c r="A855">
        <v>43026631</v>
      </c>
      <c r="B855" s="1" t="s">
        <v>12835</v>
      </c>
      <c r="C855">
        <v>4302</v>
      </c>
    </row>
    <row r="856" spans="1:3" x14ac:dyDescent="0.25">
      <c r="A856">
        <v>43020681</v>
      </c>
      <c r="B856" s="1" t="s">
        <v>12835</v>
      </c>
      <c r="C856">
        <v>4302</v>
      </c>
    </row>
    <row r="857" spans="1:3" x14ac:dyDescent="0.25">
      <c r="A857">
        <v>43026017</v>
      </c>
      <c r="B857" s="1" t="s">
        <v>12836</v>
      </c>
      <c r="C857">
        <v>4302</v>
      </c>
    </row>
    <row r="858" spans="1:3" x14ac:dyDescent="0.25">
      <c r="A858">
        <v>25150001</v>
      </c>
      <c r="B858" s="1" t="s">
        <v>12836</v>
      </c>
      <c r="C858">
        <v>2515</v>
      </c>
    </row>
    <row r="859" spans="1:3" x14ac:dyDescent="0.25">
      <c r="A859">
        <v>40010272</v>
      </c>
      <c r="B859" s="1" t="s">
        <v>12837</v>
      </c>
      <c r="C859">
        <v>4001</v>
      </c>
    </row>
    <row r="860" spans="1:3" x14ac:dyDescent="0.25">
      <c r="A860">
        <v>43020841</v>
      </c>
      <c r="B860" s="1" t="s">
        <v>12838</v>
      </c>
      <c r="C860">
        <v>4302</v>
      </c>
    </row>
    <row r="861" spans="1:3" x14ac:dyDescent="0.25">
      <c r="A861">
        <v>64018004</v>
      </c>
      <c r="B861" s="1" t="s">
        <v>12839</v>
      </c>
      <c r="C861">
        <v>6401</v>
      </c>
    </row>
    <row r="862" spans="1:3" x14ac:dyDescent="0.25">
      <c r="A862">
        <v>52000003</v>
      </c>
      <c r="B862" s="1" t="s">
        <v>12840</v>
      </c>
      <c r="C862">
        <v>5200</v>
      </c>
    </row>
    <row r="863" spans="1:3" x14ac:dyDescent="0.25">
      <c r="A863">
        <v>43022988</v>
      </c>
      <c r="B863" s="1" t="s">
        <v>12840</v>
      </c>
      <c r="C863">
        <v>4302</v>
      </c>
    </row>
    <row r="864" spans="1:3" x14ac:dyDescent="0.25">
      <c r="A864">
        <v>43026734</v>
      </c>
      <c r="B864" s="1" t="s">
        <v>12841</v>
      </c>
      <c r="C864">
        <v>4302</v>
      </c>
    </row>
    <row r="865" spans="1:3" x14ac:dyDescent="0.25">
      <c r="A865">
        <v>40010088</v>
      </c>
      <c r="B865" s="1" t="s">
        <v>12841</v>
      </c>
      <c r="C865">
        <v>4001</v>
      </c>
    </row>
    <row r="866" spans="1:3" x14ac:dyDescent="0.25">
      <c r="A866">
        <v>43025266</v>
      </c>
      <c r="B866" s="1" t="s">
        <v>12841</v>
      </c>
      <c r="C866">
        <v>4302</v>
      </c>
    </row>
    <row r="867" spans="1:3" x14ac:dyDescent="0.25">
      <c r="A867">
        <v>43025307</v>
      </c>
      <c r="B867" s="1" t="s">
        <v>12841</v>
      </c>
      <c r="C867">
        <v>4302</v>
      </c>
    </row>
    <row r="868" spans="1:3" x14ac:dyDescent="0.25">
      <c r="A868">
        <v>47510002</v>
      </c>
      <c r="B868" s="1" t="s">
        <v>12842</v>
      </c>
      <c r="C868">
        <v>4751</v>
      </c>
    </row>
    <row r="869" spans="1:3" x14ac:dyDescent="0.25">
      <c r="A869">
        <v>43022490</v>
      </c>
      <c r="B869" s="1" t="s">
        <v>12842</v>
      </c>
      <c r="C869">
        <v>4302</v>
      </c>
    </row>
    <row r="870" spans="1:3" x14ac:dyDescent="0.25">
      <c r="A870">
        <v>60210000</v>
      </c>
      <c r="B870" s="1" t="s">
        <v>12843</v>
      </c>
      <c r="C870">
        <v>6021</v>
      </c>
    </row>
    <row r="871" spans="1:3" x14ac:dyDescent="0.25">
      <c r="A871">
        <v>40010179</v>
      </c>
      <c r="B871" s="1" t="s">
        <v>12843</v>
      </c>
      <c r="C871">
        <v>4001</v>
      </c>
    </row>
    <row r="872" spans="1:3" x14ac:dyDescent="0.25">
      <c r="A872">
        <v>40102003</v>
      </c>
      <c r="B872" s="1" t="s">
        <v>12843</v>
      </c>
      <c r="C872">
        <v>4010</v>
      </c>
    </row>
    <row r="873" spans="1:3" x14ac:dyDescent="0.25">
      <c r="A873">
        <v>40020250</v>
      </c>
      <c r="B873" s="1" t="s">
        <v>12843</v>
      </c>
      <c r="C873">
        <v>4002</v>
      </c>
    </row>
    <row r="874" spans="1:3" x14ac:dyDescent="0.25">
      <c r="A874">
        <v>40102004</v>
      </c>
      <c r="B874" s="1" t="s">
        <v>12843</v>
      </c>
      <c r="C874">
        <v>4010</v>
      </c>
    </row>
    <row r="875" spans="1:3" x14ac:dyDescent="0.25">
      <c r="A875">
        <v>62960000</v>
      </c>
      <c r="B875" s="1" t="s">
        <v>12843</v>
      </c>
      <c r="C875">
        <v>6296</v>
      </c>
    </row>
    <row r="876" spans="1:3" x14ac:dyDescent="0.25">
      <c r="A876">
        <v>40010340</v>
      </c>
      <c r="B876" s="1" t="s">
        <v>12843</v>
      </c>
      <c r="C876">
        <v>4001</v>
      </c>
    </row>
    <row r="877" spans="1:3" x14ac:dyDescent="0.25">
      <c r="A877">
        <v>40030018</v>
      </c>
      <c r="B877" s="1" t="s">
        <v>12843</v>
      </c>
      <c r="C877">
        <v>4003</v>
      </c>
    </row>
    <row r="878" spans="1:3" x14ac:dyDescent="0.25">
      <c r="A878">
        <v>47270002</v>
      </c>
      <c r="B878" s="1" t="s">
        <v>12843</v>
      </c>
      <c r="C878">
        <v>4727</v>
      </c>
    </row>
    <row r="879" spans="1:3" x14ac:dyDescent="0.25">
      <c r="A879">
        <v>40030001</v>
      </c>
      <c r="B879" s="1" t="s">
        <v>12843</v>
      </c>
      <c r="C879">
        <v>4003</v>
      </c>
    </row>
    <row r="880" spans="1:3" x14ac:dyDescent="0.25">
      <c r="A880">
        <v>40020187</v>
      </c>
      <c r="B880" s="1" t="s">
        <v>12843</v>
      </c>
      <c r="C880">
        <v>4002</v>
      </c>
    </row>
    <row r="881" spans="1:3" x14ac:dyDescent="0.25">
      <c r="A881">
        <v>40010331</v>
      </c>
      <c r="B881" s="1" t="s">
        <v>12843</v>
      </c>
      <c r="C881">
        <v>4001</v>
      </c>
    </row>
    <row r="882" spans="1:3" x14ac:dyDescent="0.25">
      <c r="A882">
        <v>70050001</v>
      </c>
      <c r="B882" s="1" t="s">
        <v>12843</v>
      </c>
      <c r="C882">
        <v>7005</v>
      </c>
    </row>
    <row r="883" spans="1:3" x14ac:dyDescent="0.25">
      <c r="A883">
        <v>57040001</v>
      </c>
      <c r="B883" s="1" t="s">
        <v>12843</v>
      </c>
      <c r="C883">
        <v>5704</v>
      </c>
    </row>
    <row r="884" spans="1:3" x14ac:dyDescent="0.25">
      <c r="A884">
        <v>55500000</v>
      </c>
      <c r="B884" s="1" t="s">
        <v>12843</v>
      </c>
      <c r="C884">
        <v>5550</v>
      </c>
    </row>
    <row r="885" spans="1:3" x14ac:dyDescent="0.25">
      <c r="A885">
        <v>40010333</v>
      </c>
      <c r="B885" s="1" t="s">
        <v>12843</v>
      </c>
      <c r="C885">
        <v>4001</v>
      </c>
    </row>
    <row r="886" spans="1:3" x14ac:dyDescent="0.25">
      <c r="A886">
        <v>40010133</v>
      </c>
      <c r="B886" s="1" t="s">
        <v>12843</v>
      </c>
      <c r="C886">
        <v>4001</v>
      </c>
    </row>
    <row r="887" spans="1:3" x14ac:dyDescent="0.25">
      <c r="A887">
        <v>40010235</v>
      </c>
      <c r="B887" s="1" t="s">
        <v>12843</v>
      </c>
      <c r="C887">
        <v>4001</v>
      </c>
    </row>
    <row r="888" spans="1:3" x14ac:dyDescent="0.25">
      <c r="A888">
        <v>40010327</v>
      </c>
      <c r="B888" s="1" t="s">
        <v>12843</v>
      </c>
      <c r="C888">
        <v>4001</v>
      </c>
    </row>
    <row r="889" spans="1:3" x14ac:dyDescent="0.25">
      <c r="A889">
        <v>41003003</v>
      </c>
      <c r="B889" s="1" t="s">
        <v>12843</v>
      </c>
      <c r="C889">
        <v>4100</v>
      </c>
    </row>
    <row r="890" spans="1:3" x14ac:dyDescent="0.25">
      <c r="A890">
        <v>43026201</v>
      </c>
      <c r="B890" s="1" t="s">
        <v>12843</v>
      </c>
      <c r="C890">
        <v>4302</v>
      </c>
    </row>
    <row r="891" spans="1:3" x14ac:dyDescent="0.25">
      <c r="A891">
        <v>43026802</v>
      </c>
      <c r="B891" s="1" t="s">
        <v>12843</v>
      </c>
      <c r="C891">
        <v>4302</v>
      </c>
    </row>
    <row r="892" spans="1:3" x14ac:dyDescent="0.25">
      <c r="A892">
        <v>43021093</v>
      </c>
      <c r="B892" s="1" t="s">
        <v>12843</v>
      </c>
      <c r="C892">
        <v>4302</v>
      </c>
    </row>
    <row r="893" spans="1:3" x14ac:dyDescent="0.25">
      <c r="A893">
        <v>70510005</v>
      </c>
      <c r="B893" s="1" t="s">
        <v>12843</v>
      </c>
      <c r="C893">
        <v>7051</v>
      </c>
    </row>
    <row r="894" spans="1:3" x14ac:dyDescent="0.25">
      <c r="A894">
        <v>43020181</v>
      </c>
      <c r="B894" s="1" t="s">
        <v>12843</v>
      </c>
      <c r="C894">
        <v>4302</v>
      </c>
    </row>
    <row r="895" spans="1:3" x14ac:dyDescent="0.25">
      <c r="A895">
        <v>40010334</v>
      </c>
      <c r="B895" s="1" t="s">
        <v>12843</v>
      </c>
      <c r="C895">
        <v>4001</v>
      </c>
    </row>
    <row r="896" spans="1:3" x14ac:dyDescent="0.25">
      <c r="A896">
        <v>43026265</v>
      </c>
      <c r="B896" s="1" t="s">
        <v>12843</v>
      </c>
      <c r="C896">
        <v>4302</v>
      </c>
    </row>
    <row r="897" spans="1:3" x14ac:dyDescent="0.25">
      <c r="A897">
        <v>43021444</v>
      </c>
      <c r="B897" s="1" t="s">
        <v>12843</v>
      </c>
      <c r="C897">
        <v>4302</v>
      </c>
    </row>
    <row r="898" spans="1:3" x14ac:dyDescent="0.25">
      <c r="A898">
        <v>43022480</v>
      </c>
      <c r="B898" s="1" t="s">
        <v>12843</v>
      </c>
      <c r="C898">
        <v>4302</v>
      </c>
    </row>
    <row r="899" spans="1:3" x14ac:dyDescent="0.25">
      <c r="A899">
        <v>43025934</v>
      </c>
      <c r="B899" s="1" t="s">
        <v>12843</v>
      </c>
      <c r="C899">
        <v>4302</v>
      </c>
    </row>
    <row r="900" spans="1:3" x14ac:dyDescent="0.25">
      <c r="A900">
        <v>43025123</v>
      </c>
      <c r="B900" s="1" t="s">
        <v>12843</v>
      </c>
      <c r="C900">
        <v>4302</v>
      </c>
    </row>
    <row r="901" spans="1:3" x14ac:dyDescent="0.25">
      <c r="A901">
        <v>43026629</v>
      </c>
      <c r="B901" s="1" t="s">
        <v>12843</v>
      </c>
      <c r="C901">
        <v>4302</v>
      </c>
    </row>
    <row r="902" spans="1:3" x14ac:dyDescent="0.25">
      <c r="A902">
        <v>43026797</v>
      </c>
      <c r="B902" s="1" t="s">
        <v>12843</v>
      </c>
      <c r="C902">
        <v>4302</v>
      </c>
    </row>
    <row r="903" spans="1:3" x14ac:dyDescent="0.25">
      <c r="A903">
        <v>43026726</v>
      </c>
      <c r="B903" s="1" t="s">
        <v>12843</v>
      </c>
      <c r="C903">
        <v>4302</v>
      </c>
    </row>
    <row r="904" spans="1:3" x14ac:dyDescent="0.25">
      <c r="A904">
        <v>43010121</v>
      </c>
      <c r="B904" s="1" t="s">
        <v>12843</v>
      </c>
      <c r="C904">
        <v>4301</v>
      </c>
    </row>
    <row r="905" spans="1:3" x14ac:dyDescent="0.25">
      <c r="A905">
        <v>43026292</v>
      </c>
      <c r="B905" s="1" t="s">
        <v>12843</v>
      </c>
      <c r="C905">
        <v>4302</v>
      </c>
    </row>
    <row r="906" spans="1:3" x14ac:dyDescent="0.25">
      <c r="A906">
        <v>43026334</v>
      </c>
      <c r="B906" s="1" t="s">
        <v>12843</v>
      </c>
      <c r="C906">
        <v>4302</v>
      </c>
    </row>
    <row r="907" spans="1:3" x14ac:dyDescent="0.25">
      <c r="A907">
        <v>43026351</v>
      </c>
      <c r="B907" s="1" t="s">
        <v>12843</v>
      </c>
      <c r="C907">
        <v>4302</v>
      </c>
    </row>
    <row r="908" spans="1:3" x14ac:dyDescent="0.25">
      <c r="A908">
        <v>43026075</v>
      </c>
      <c r="B908" s="1" t="s">
        <v>12843</v>
      </c>
      <c r="C908">
        <v>4302</v>
      </c>
    </row>
    <row r="909" spans="1:3" x14ac:dyDescent="0.25">
      <c r="A909">
        <v>43026155</v>
      </c>
      <c r="B909" s="1" t="s">
        <v>12843</v>
      </c>
      <c r="C909">
        <v>4302</v>
      </c>
    </row>
    <row r="910" spans="1:3" x14ac:dyDescent="0.25">
      <c r="A910">
        <v>43026479</v>
      </c>
      <c r="B910" s="1" t="s">
        <v>12843</v>
      </c>
      <c r="C910">
        <v>4302</v>
      </c>
    </row>
    <row r="911" spans="1:3" x14ac:dyDescent="0.25">
      <c r="A911">
        <v>43026485</v>
      </c>
      <c r="B911" s="1" t="s">
        <v>12843</v>
      </c>
      <c r="C911">
        <v>4302</v>
      </c>
    </row>
    <row r="912" spans="1:3" x14ac:dyDescent="0.25">
      <c r="A912">
        <v>43025877</v>
      </c>
      <c r="B912" s="1" t="s">
        <v>12843</v>
      </c>
      <c r="C912">
        <v>4302</v>
      </c>
    </row>
    <row r="913" spans="1:3" x14ac:dyDescent="0.25">
      <c r="A913">
        <v>43025989</v>
      </c>
      <c r="B913" s="1" t="s">
        <v>12843</v>
      </c>
      <c r="C913">
        <v>4302</v>
      </c>
    </row>
    <row r="914" spans="1:3" x14ac:dyDescent="0.25">
      <c r="A914">
        <v>43025990</v>
      </c>
      <c r="B914" s="1" t="s">
        <v>12843</v>
      </c>
      <c r="C914">
        <v>4302</v>
      </c>
    </row>
    <row r="915" spans="1:3" x14ac:dyDescent="0.25">
      <c r="A915">
        <v>43025597</v>
      </c>
      <c r="B915" s="1" t="s">
        <v>12843</v>
      </c>
      <c r="C915">
        <v>4302</v>
      </c>
    </row>
    <row r="916" spans="1:3" x14ac:dyDescent="0.25">
      <c r="A916">
        <v>43025660</v>
      </c>
      <c r="B916" s="1" t="s">
        <v>12843</v>
      </c>
      <c r="C916">
        <v>4302</v>
      </c>
    </row>
    <row r="917" spans="1:3" x14ac:dyDescent="0.25">
      <c r="A917">
        <v>28210005</v>
      </c>
      <c r="B917" s="1" t="s">
        <v>12843</v>
      </c>
      <c r="C917">
        <v>2821</v>
      </c>
    </row>
    <row r="918" spans="1:3" x14ac:dyDescent="0.25">
      <c r="A918">
        <v>43025626</v>
      </c>
      <c r="B918" s="1" t="s">
        <v>12843</v>
      </c>
      <c r="C918">
        <v>4302</v>
      </c>
    </row>
    <row r="919" spans="1:3" x14ac:dyDescent="0.25">
      <c r="A919">
        <v>28282099</v>
      </c>
      <c r="B919" s="1" t="s">
        <v>12843</v>
      </c>
      <c r="C919">
        <v>2828</v>
      </c>
    </row>
    <row r="920" spans="1:3" x14ac:dyDescent="0.25">
      <c r="A920">
        <v>43025207</v>
      </c>
      <c r="B920" s="1" t="s">
        <v>12843</v>
      </c>
      <c r="C920">
        <v>4302</v>
      </c>
    </row>
    <row r="921" spans="1:3" x14ac:dyDescent="0.25">
      <c r="A921">
        <v>43025841</v>
      </c>
      <c r="B921" s="1" t="s">
        <v>12843</v>
      </c>
      <c r="C921">
        <v>4302</v>
      </c>
    </row>
    <row r="922" spans="1:3" x14ac:dyDescent="0.25">
      <c r="A922">
        <v>43030053</v>
      </c>
      <c r="B922" s="1" t="s">
        <v>12843</v>
      </c>
      <c r="C922">
        <v>4303</v>
      </c>
    </row>
    <row r="923" spans="1:3" x14ac:dyDescent="0.25">
      <c r="A923">
        <v>43022820</v>
      </c>
      <c r="B923" s="1" t="s">
        <v>12843</v>
      </c>
      <c r="C923">
        <v>4302</v>
      </c>
    </row>
    <row r="924" spans="1:3" x14ac:dyDescent="0.25">
      <c r="A924">
        <v>43022550</v>
      </c>
      <c r="B924" s="1" t="s">
        <v>12843</v>
      </c>
      <c r="C924">
        <v>4302</v>
      </c>
    </row>
    <row r="925" spans="1:3" x14ac:dyDescent="0.25">
      <c r="A925">
        <v>43022881</v>
      </c>
      <c r="B925" s="1" t="s">
        <v>12843</v>
      </c>
      <c r="C925">
        <v>4302</v>
      </c>
    </row>
    <row r="926" spans="1:3" x14ac:dyDescent="0.25">
      <c r="A926">
        <v>43022834</v>
      </c>
      <c r="B926" s="1" t="s">
        <v>12843</v>
      </c>
      <c r="C926">
        <v>4302</v>
      </c>
    </row>
    <row r="927" spans="1:3" x14ac:dyDescent="0.25">
      <c r="A927">
        <v>43022302</v>
      </c>
      <c r="B927" s="1" t="s">
        <v>12843</v>
      </c>
      <c r="C927">
        <v>4302</v>
      </c>
    </row>
    <row r="928" spans="1:3" x14ac:dyDescent="0.25">
      <c r="A928">
        <v>43020639</v>
      </c>
      <c r="B928" s="1" t="s">
        <v>12843</v>
      </c>
      <c r="C928">
        <v>4302</v>
      </c>
    </row>
    <row r="929" spans="1:3" x14ac:dyDescent="0.25">
      <c r="A929">
        <v>43020672</v>
      </c>
      <c r="B929" s="1" t="s">
        <v>12843</v>
      </c>
      <c r="C929">
        <v>4302</v>
      </c>
    </row>
    <row r="930" spans="1:3" x14ac:dyDescent="0.25">
      <c r="A930">
        <v>43020685</v>
      </c>
      <c r="B930" s="1" t="s">
        <v>12843</v>
      </c>
      <c r="C930">
        <v>4302</v>
      </c>
    </row>
    <row r="931" spans="1:3" x14ac:dyDescent="0.25">
      <c r="A931">
        <v>43020698</v>
      </c>
      <c r="B931" s="1" t="s">
        <v>12843</v>
      </c>
      <c r="C931">
        <v>4302</v>
      </c>
    </row>
    <row r="932" spans="1:3" x14ac:dyDescent="0.25">
      <c r="A932">
        <v>43020735</v>
      </c>
      <c r="B932" s="1" t="s">
        <v>12843</v>
      </c>
      <c r="C932">
        <v>4302</v>
      </c>
    </row>
    <row r="933" spans="1:3" x14ac:dyDescent="0.25">
      <c r="A933">
        <v>43020742</v>
      </c>
      <c r="B933" s="1" t="s">
        <v>12843</v>
      </c>
      <c r="C933">
        <v>4302</v>
      </c>
    </row>
    <row r="934" spans="1:3" x14ac:dyDescent="0.25">
      <c r="A934">
        <v>43020467</v>
      </c>
      <c r="B934" s="1" t="s">
        <v>12843</v>
      </c>
      <c r="C934">
        <v>4302</v>
      </c>
    </row>
    <row r="935" spans="1:3" x14ac:dyDescent="0.25">
      <c r="A935">
        <v>43021415</v>
      </c>
      <c r="B935" s="1" t="s">
        <v>12843</v>
      </c>
      <c r="C935">
        <v>4302</v>
      </c>
    </row>
    <row r="936" spans="1:3" x14ac:dyDescent="0.25">
      <c r="A936">
        <v>43021322</v>
      </c>
      <c r="B936" s="1" t="s">
        <v>12843</v>
      </c>
      <c r="C936">
        <v>4302</v>
      </c>
    </row>
    <row r="937" spans="1:3" x14ac:dyDescent="0.25">
      <c r="A937">
        <v>43020767</v>
      </c>
      <c r="B937" s="1" t="s">
        <v>12843</v>
      </c>
      <c r="C937">
        <v>4302</v>
      </c>
    </row>
    <row r="938" spans="1:3" x14ac:dyDescent="0.25">
      <c r="A938">
        <v>43021427</v>
      </c>
      <c r="B938" s="1" t="s">
        <v>12843</v>
      </c>
      <c r="C938">
        <v>4302</v>
      </c>
    </row>
    <row r="939" spans="1:3" x14ac:dyDescent="0.25">
      <c r="A939">
        <v>43021499</v>
      </c>
      <c r="B939" s="1" t="s">
        <v>12843</v>
      </c>
      <c r="C939">
        <v>4302</v>
      </c>
    </row>
    <row r="940" spans="1:3" x14ac:dyDescent="0.25">
      <c r="A940">
        <v>43021542</v>
      </c>
      <c r="B940" s="1" t="s">
        <v>12843</v>
      </c>
      <c r="C940">
        <v>4302</v>
      </c>
    </row>
    <row r="941" spans="1:3" x14ac:dyDescent="0.25">
      <c r="A941">
        <v>43020861</v>
      </c>
      <c r="B941" s="1" t="s">
        <v>12843</v>
      </c>
      <c r="C941">
        <v>4302</v>
      </c>
    </row>
    <row r="942" spans="1:3" x14ac:dyDescent="0.25">
      <c r="A942">
        <v>43021195</v>
      </c>
      <c r="B942" s="1" t="s">
        <v>12843</v>
      </c>
      <c r="C942">
        <v>4302</v>
      </c>
    </row>
    <row r="943" spans="1:3" x14ac:dyDescent="0.25">
      <c r="A943">
        <v>43024677</v>
      </c>
      <c r="B943" s="1" t="s">
        <v>12843</v>
      </c>
      <c r="C943">
        <v>4302</v>
      </c>
    </row>
    <row r="944" spans="1:3" x14ac:dyDescent="0.25">
      <c r="A944">
        <v>43024675</v>
      </c>
      <c r="B944" s="1" t="s">
        <v>12843</v>
      </c>
      <c r="C944">
        <v>4302</v>
      </c>
    </row>
    <row r="945" spans="1:3" x14ac:dyDescent="0.25">
      <c r="A945">
        <v>43024667</v>
      </c>
      <c r="B945" s="1" t="s">
        <v>12843</v>
      </c>
      <c r="C945">
        <v>4302</v>
      </c>
    </row>
    <row r="946" spans="1:3" x14ac:dyDescent="0.25">
      <c r="A946">
        <v>43024629</v>
      </c>
      <c r="B946" s="1" t="s">
        <v>12843</v>
      </c>
      <c r="C946">
        <v>4302</v>
      </c>
    </row>
    <row r="947" spans="1:3" x14ac:dyDescent="0.25">
      <c r="A947">
        <v>43023983</v>
      </c>
      <c r="B947" s="1" t="s">
        <v>12843</v>
      </c>
      <c r="C947">
        <v>4302</v>
      </c>
    </row>
    <row r="948" spans="1:3" x14ac:dyDescent="0.25">
      <c r="A948">
        <v>43024580</v>
      </c>
      <c r="B948" s="1" t="s">
        <v>12843</v>
      </c>
      <c r="C948">
        <v>4302</v>
      </c>
    </row>
    <row r="949" spans="1:3" x14ac:dyDescent="0.25">
      <c r="A949">
        <v>43024915</v>
      </c>
      <c r="B949" s="1" t="s">
        <v>12843</v>
      </c>
      <c r="C949">
        <v>4302</v>
      </c>
    </row>
    <row r="950" spans="1:3" x14ac:dyDescent="0.25">
      <c r="A950">
        <v>43024707</v>
      </c>
      <c r="B950" s="1" t="s">
        <v>12843</v>
      </c>
      <c r="C950">
        <v>4302</v>
      </c>
    </row>
    <row r="951" spans="1:3" x14ac:dyDescent="0.25">
      <c r="A951">
        <v>43024784</v>
      </c>
      <c r="B951" s="1" t="s">
        <v>12843</v>
      </c>
      <c r="C951">
        <v>4302</v>
      </c>
    </row>
    <row r="952" spans="1:3" x14ac:dyDescent="0.25">
      <c r="A952">
        <v>43024757</v>
      </c>
      <c r="B952" s="1" t="s">
        <v>12843</v>
      </c>
      <c r="C952">
        <v>4302</v>
      </c>
    </row>
    <row r="953" spans="1:3" x14ac:dyDescent="0.25">
      <c r="A953">
        <v>43023525</v>
      </c>
      <c r="B953" s="1" t="s">
        <v>12843</v>
      </c>
      <c r="C953">
        <v>4302</v>
      </c>
    </row>
    <row r="954" spans="1:3" x14ac:dyDescent="0.25">
      <c r="A954">
        <v>43023237</v>
      </c>
      <c r="B954" s="1" t="s">
        <v>12843</v>
      </c>
      <c r="C954">
        <v>4302</v>
      </c>
    </row>
    <row r="955" spans="1:3" x14ac:dyDescent="0.25">
      <c r="A955">
        <v>43023941</v>
      </c>
      <c r="B955" s="1" t="s">
        <v>12843</v>
      </c>
      <c r="C955">
        <v>4302</v>
      </c>
    </row>
    <row r="956" spans="1:3" x14ac:dyDescent="0.25">
      <c r="A956">
        <v>43023451</v>
      </c>
      <c r="B956" s="1" t="s">
        <v>12843</v>
      </c>
      <c r="C956">
        <v>4302</v>
      </c>
    </row>
    <row r="957" spans="1:3" x14ac:dyDescent="0.25">
      <c r="A957">
        <v>43023863</v>
      </c>
      <c r="B957" s="1" t="s">
        <v>12843</v>
      </c>
      <c r="C957">
        <v>4302</v>
      </c>
    </row>
    <row r="958" spans="1:3" x14ac:dyDescent="0.25">
      <c r="A958">
        <v>62710000</v>
      </c>
      <c r="B958" s="1" t="s">
        <v>12844</v>
      </c>
      <c r="C958">
        <v>6271</v>
      </c>
    </row>
    <row r="959" spans="1:3" x14ac:dyDescent="0.25">
      <c r="A959">
        <v>40010138</v>
      </c>
      <c r="B959" s="1" t="s">
        <v>12844</v>
      </c>
      <c r="C959">
        <v>4001</v>
      </c>
    </row>
    <row r="960" spans="1:3" x14ac:dyDescent="0.25">
      <c r="A960">
        <v>43040004</v>
      </c>
      <c r="B960" s="1" t="s">
        <v>12844</v>
      </c>
      <c r="C960">
        <v>4304</v>
      </c>
    </row>
    <row r="961" spans="1:3" x14ac:dyDescent="0.25">
      <c r="A961">
        <v>43025113</v>
      </c>
      <c r="B961" s="1" t="s">
        <v>12844</v>
      </c>
      <c r="C961">
        <v>4302</v>
      </c>
    </row>
    <row r="962" spans="1:3" x14ac:dyDescent="0.25">
      <c r="A962">
        <v>40020302</v>
      </c>
      <c r="B962" s="1" t="s">
        <v>12844</v>
      </c>
      <c r="C962">
        <v>4002</v>
      </c>
    </row>
    <row r="963" spans="1:3" x14ac:dyDescent="0.25">
      <c r="A963">
        <v>43020286</v>
      </c>
      <c r="B963" s="1" t="s">
        <v>12844</v>
      </c>
      <c r="C963">
        <v>4302</v>
      </c>
    </row>
    <row r="964" spans="1:3" x14ac:dyDescent="0.25">
      <c r="A964">
        <v>43025594</v>
      </c>
      <c r="B964" s="1" t="s">
        <v>12844</v>
      </c>
      <c r="C964">
        <v>4302</v>
      </c>
    </row>
    <row r="965" spans="1:3" x14ac:dyDescent="0.25">
      <c r="A965">
        <v>22711000</v>
      </c>
      <c r="B965" s="1" t="s">
        <v>12844</v>
      </c>
      <c r="C965">
        <v>2271</v>
      </c>
    </row>
    <row r="966" spans="1:3" x14ac:dyDescent="0.25">
      <c r="A966">
        <v>43010266</v>
      </c>
      <c r="B966" s="1" t="s">
        <v>12844</v>
      </c>
      <c r="C966">
        <v>4301</v>
      </c>
    </row>
    <row r="967" spans="1:3" x14ac:dyDescent="0.25">
      <c r="A967">
        <v>43022428</v>
      </c>
      <c r="B967" s="1" t="s">
        <v>12844</v>
      </c>
      <c r="C967">
        <v>4302</v>
      </c>
    </row>
    <row r="968" spans="1:3" x14ac:dyDescent="0.25">
      <c r="A968">
        <v>43020986</v>
      </c>
      <c r="B968" s="1" t="s">
        <v>12844</v>
      </c>
      <c r="C968">
        <v>4302</v>
      </c>
    </row>
    <row r="969" spans="1:3" x14ac:dyDescent="0.25">
      <c r="A969">
        <v>43020778</v>
      </c>
      <c r="B969" s="1" t="s">
        <v>12844</v>
      </c>
      <c r="C969">
        <v>4302</v>
      </c>
    </row>
    <row r="970" spans="1:3" x14ac:dyDescent="0.25">
      <c r="A970">
        <v>43023759</v>
      </c>
      <c r="B970" s="1" t="s">
        <v>12844</v>
      </c>
      <c r="C970">
        <v>4302</v>
      </c>
    </row>
    <row r="971" spans="1:3" x14ac:dyDescent="0.25">
      <c r="A971">
        <v>40102007</v>
      </c>
      <c r="B971" s="1" t="s">
        <v>12845</v>
      </c>
      <c r="C971">
        <v>4010</v>
      </c>
    </row>
    <row r="972" spans="1:3" x14ac:dyDescent="0.25">
      <c r="A972">
        <v>62820000</v>
      </c>
      <c r="B972" s="1" t="s">
        <v>12845</v>
      </c>
      <c r="C972">
        <v>6282</v>
      </c>
    </row>
    <row r="973" spans="1:3" x14ac:dyDescent="0.25">
      <c r="A973">
        <v>40020298</v>
      </c>
      <c r="B973" s="1" t="s">
        <v>12845</v>
      </c>
      <c r="C973">
        <v>4002</v>
      </c>
    </row>
    <row r="974" spans="1:3" x14ac:dyDescent="0.25">
      <c r="A974">
        <v>76310000</v>
      </c>
      <c r="B974" s="1" t="s">
        <v>12845</v>
      </c>
      <c r="C974">
        <v>7631</v>
      </c>
    </row>
    <row r="975" spans="1:3" x14ac:dyDescent="0.25">
      <c r="A975">
        <v>43021237</v>
      </c>
      <c r="B975" s="1" t="s">
        <v>12845</v>
      </c>
      <c r="C975">
        <v>4302</v>
      </c>
    </row>
    <row r="976" spans="1:3" x14ac:dyDescent="0.25">
      <c r="A976">
        <v>43020531</v>
      </c>
      <c r="B976" s="1" t="s">
        <v>12845</v>
      </c>
      <c r="C976">
        <v>4302</v>
      </c>
    </row>
    <row r="977" spans="1:3" x14ac:dyDescent="0.25">
      <c r="A977">
        <v>43026464</v>
      </c>
      <c r="B977" s="1" t="s">
        <v>12845</v>
      </c>
      <c r="C977">
        <v>4302</v>
      </c>
    </row>
    <row r="978" spans="1:3" x14ac:dyDescent="0.25">
      <c r="A978">
        <v>28210004</v>
      </c>
      <c r="B978" s="1" t="s">
        <v>12845</v>
      </c>
      <c r="C978">
        <v>2821</v>
      </c>
    </row>
    <row r="979" spans="1:3" x14ac:dyDescent="0.25">
      <c r="A979">
        <v>55500002</v>
      </c>
      <c r="B979" s="1" t="s">
        <v>12845</v>
      </c>
      <c r="C979">
        <v>5550</v>
      </c>
    </row>
    <row r="980" spans="1:3" x14ac:dyDescent="0.25">
      <c r="A980">
        <v>43026682</v>
      </c>
      <c r="B980" s="1" t="s">
        <v>12845</v>
      </c>
      <c r="C980">
        <v>4302</v>
      </c>
    </row>
    <row r="981" spans="1:3" x14ac:dyDescent="0.25">
      <c r="A981">
        <v>43023027</v>
      </c>
      <c r="B981" s="1" t="s">
        <v>12845</v>
      </c>
      <c r="C981">
        <v>4302</v>
      </c>
    </row>
    <row r="982" spans="1:3" x14ac:dyDescent="0.25">
      <c r="A982">
        <v>43024726</v>
      </c>
      <c r="B982" s="1" t="s">
        <v>12845</v>
      </c>
      <c r="C982">
        <v>4302</v>
      </c>
    </row>
    <row r="983" spans="1:3" x14ac:dyDescent="0.25">
      <c r="A983">
        <v>43023174</v>
      </c>
      <c r="B983" s="1" t="s">
        <v>12845</v>
      </c>
      <c r="C983">
        <v>4302</v>
      </c>
    </row>
    <row r="984" spans="1:3" x14ac:dyDescent="0.25">
      <c r="A984">
        <v>43023368</v>
      </c>
      <c r="B984" s="1" t="s">
        <v>12845</v>
      </c>
      <c r="C984">
        <v>4302</v>
      </c>
    </row>
    <row r="985" spans="1:3" x14ac:dyDescent="0.25">
      <c r="A985">
        <v>43023149</v>
      </c>
      <c r="B985" s="1" t="s">
        <v>12845</v>
      </c>
      <c r="C985">
        <v>4302</v>
      </c>
    </row>
    <row r="986" spans="1:3" x14ac:dyDescent="0.25">
      <c r="A986">
        <v>43023913</v>
      </c>
      <c r="B986" s="1" t="s">
        <v>12845</v>
      </c>
      <c r="C986">
        <v>4302</v>
      </c>
    </row>
    <row r="987" spans="1:3" x14ac:dyDescent="0.25">
      <c r="A987">
        <v>40010329</v>
      </c>
      <c r="B987" s="1" t="s">
        <v>12846</v>
      </c>
      <c r="C987">
        <v>4001</v>
      </c>
    </row>
    <row r="988" spans="1:3" x14ac:dyDescent="0.25">
      <c r="A988">
        <v>40030003</v>
      </c>
      <c r="B988" s="1" t="s">
        <v>12846</v>
      </c>
      <c r="C988">
        <v>4003</v>
      </c>
    </row>
    <row r="989" spans="1:3" x14ac:dyDescent="0.25">
      <c r="A989">
        <v>43026241</v>
      </c>
      <c r="B989" s="1" t="s">
        <v>12846</v>
      </c>
      <c r="C989">
        <v>4302</v>
      </c>
    </row>
    <row r="990" spans="1:3" x14ac:dyDescent="0.25">
      <c r="A990">
        <v>43020618</v>
      </c>
      <c r="B990" s="1" t="s">
        <v>12846</v>
      </c>
      <c r="C990">
        <v>4302</v>
      </c>
    </row>
    <row r="991" spans="1:3" x14ac:dyDescent="0.25">
      <c r="A991">
        <v>43025997</v>
      </c>
      <c r="B991" s="1" t="s">
        <v>12846</v>
      </c>
      <c r="C991">
        <v>4302</v>
      </c>
    </row>
    <row r="992" spans="1:3" x14ac:dyDescent="0.25">
      <c r="A992">
        <v>43020145</v>
      </c>
      <c r="B992" s="1" t="s">
        <v>12846</v>
      </c>
      <c r="C992">
        <v>4302</v>
      </c>
    </row>
    <row r="993" spans="1:3" x14ac:dyDescent="0.25">
      <c r="A993">
        <v>41000016</v>
      </c>
      <c r="B993" s="1" t="s">
        <v>12846</v>
      </c>
      <c r="C993">
        <v>4100</v>
      </c>
    </row>
    <row r="994" spans="1:3" x14ac:dyDescent="0.25">
      <c r="A994">
        <v>43020930</v>
      </c>
      <c r="B994" s="1" t="s">
        <v>12846</v>
      </c>
      <c r="C994">
        <v>4302</v>
      </c>
    </row>
    <row r="995" spans="1:3" x14ac:dyDescent="0.25">
      <c r="A995">
        <v>43026649</v>
      </c>
      <c r="B995" s="1" t="s">
        <v>12846</v>
      </c>
      <c r="C995">
        <v>4302</v>
      </c>
    </row>
    <row r="996" spans="1:3" x14ac:dyDescent="0.25">
      <c r="A996">
        <v>43026643</v>
      </c>
      <c r="B996" s="1" t="s">
        <v>12846</v>
      </c>
      <c r="C996">
        <v>4302</v>
      </c>
    </row>
    <row r="997" spans="1:3" x14ac:dyDescent="0.25">
      <c r="A997">
        <v>66320002</v>
      </c>
      <c r="B997" s="1" t="s">
        <v>12846</v>
      </c>
      <c r="C997">
        <v>6632</v>
      </c>
    </row>
    <row r="998" spans="1:3" x14ac:dyDescent="0.25">
      <c r="A998">
        <v>17070001</v>
      </c>
      <c r="B998" s="1" t="s">
        <v>12846</v>
      </c>
      <c r="C998">
        <v>1707</v>
      </c>
    </row>
    <row r="999" spans="1:3" x14ac:dyDescent="0.25">
      <c r="A999">
        <v>43010122</v>
      </c>
      <c r="B999" s="1" t="s">
        <v>12846</v>
      </c>
      <c r="C999">
        <v>4301</v>
      </c>
    </row>
    <row r="1000" spans="1:3" x14ac:dyDescent="0.25">
      <c r="A1000">
        <v>43010295</v>
      </c>
      <c r="B1000" s="1" t="s">
        <v>12846</v>
      </c>
      <c r="C1000">
        <v>4301</v>
      </c>
    </row>
    <row r="1001" spans="1:3" x14ac:dyDescent="0.25">
      <c r="A1001">
        <v>43026030</v>
      </c>
      <c r="B1001" s="1" t="s">
        <v>12846</v>
      </c>
      <c r="C1001">
        <v>4302</v>
      </c>
    </row>
    <row r="1002" spans="1:3" x14ac:dyDescent="0.25">
      <c r="A1002">
        <v>43026074</v>
      </c>
      <c r="B1002" s="1" t="s">
        <v>12846</v>
      </c>
      <c r="C1002">
        <v>4302</v>
      </c>
    </row>
    <row r="1003" spans="1:3" x14ac:dyDescent="0.25">
      <c r="A1003">
        <v>28170002</v>
      </c>
      <c r="B1003" s="1" t="s">
        <v>12846</v>
      </c>
      <c r="C1003">
        <v>2817</v>
      </c>
    </row>
    <row r="1004" spans="1:3" x14ac:dyDescent="0.25">
      <c r="A1004">
        <v>28262000</v>
      </c>
      <c r="B1004" s="1" t="s">
        <v>12846</v>
      </c>
      <c r="C1004">
        <v>2826</v>
      </c>
    </row>
    <row r="1005" spans="1:3" x14ac:dyDescent="0.25">
      <c r="A1005">
        <v>47210001</v>
      </c>
      <c r="B1005" s="1" t="s">
        <v>12846</v>
      </c>
      <c r="C1005">
        <v>4721</v>
      </c>
    </row>
    <row r="1006" spans="1:3" x14ac:dyDescent="0.25">
      <c r="A1006">
        <v>43022634</v>
      </c>
      <c r="B1006" s="1" t="s">
        <v>12846</v>
      </c>
      <c r="C1006">
        <v>4302</v>
      </c>
    </row>
    <row r="1007" spans="1:3" x14ac:dyDescent="0.25">
      <c r="A1007">
        <v>43021558</v>
      </c>
      <c r="B1007" s="1" t="s">
        <v>12846</v>
      </c>
      <c r="C1007">
        <v>4302</v>
      </c>
    </row>
    <row r="1008" spans="1:3" x14ac:dyDescent="0.25">
      <c r="A1008">
        <v>43020665</v>
      </c>
      <c r="B1008" s="1" t="s">
        <v>12846</v>
      </c>
      <c r="C1008">
        <v>4302</v>
      </c>
    </row>
    <row r="1009" spans="1:3" x14ac:dyDescent="0.25">
      <c r="A1009">
        <v>43023996</v>
      </c>
      <c r="B1009" s="1" t="s">
        <v>12846</v>
      </c>
      <c r="C1009">
        <v>4302</v>
      </c>
    </row>
    <row r="1010" spans="1:3" x14ac:dyDescent="0.25">
      <c r="A1010">
        <v>43023956</v>
      </c>
      <c r="B1010" s="1" t="s">
        <v>12846</v>
      </c>
      <c r="C1010">
        <v>4302</v>
      </c>
    </row>
    <row r="1011" spans="1:3" x14ac:dyDescent="0.25">
      <c r="A1011">
        <v>43024952</v>
      </c>
      <c r="B1011" s="1" t="s">
        <v>12846</v>
      </c>
      <c r="C1011">
        <v>4302</v>
      </c>
    </row>
    <row r="1012" spans="1:3" x14ac:dyDescent="0.25">
      <c r="A1012">
        <v>43024770</v>
      </c>
      <c r="B1012" s="1" t="s">
        <v>12846</v>
      </c>
      <c r="C1012">
        <v>4302</v>
      </c>
    </row>
    <row r="1013" spans="1:3" x14ac:dyDescent="0.25">
      <c r="A1013">
        <v>43023617</v>
      </c>
      <c r="B1013" s="1" t="s">
        <v>12846</v>
      </c>
      <c r="C1013">
        <v>4302</v>
      </c>
    </row>
    <row r="1014" spans="1:3" x14ac:dyDescent="0.25">
      <c r="A1014">
        <v>43023240</v>
      </c>
      <c r="B1014" s="1" t="s">
        <v>12846</v>
      </c>
      <c r="C1014">
        <v>4302</v>
      </c>
    </row>
    <row r="1015" spans="1:3" x14ac:dyDescent="0.25">
      <c r="A1015">
        <v>43023654</v>
      </c>
      <c r="B1015" s="1" t="s">
        <v>12846</v>
      </c>
      <c r="C1015">
        <v>4302</v>
      </c>
    </row>
    <row r="1016" spans="1:3" x14ac:dyDescent="0.25">
      <c r="A1016">
        <v>43023897</v>
      </c>
      <c r="B1016" s="1" t="s">
        <v>12846</v>
      </c>
      <c r="C1016">
        <v>4302</v>
      </c>
    </row>
    <row r="1017" spans="1:3" x14ac:dyDescent="0.25">
      <c r="A1017">
        <v>43023791</v>
      </c>
      <c r="B1017" s="1" t="s">
        <v>12846</v>
      </c>
      <c r="C1017">
        <v>4302</v>
      </c>
    </row>
    <row r="1018" spans="1:3" x14ac:dyDescent="0.25">
      <c r="A1018">
        <v>43023844</v>
      </c>
      <c r="B1018" s="1" t="s">
        <v>12847</v>
      </c>
      <c r="C1018">
        <v>4302</v>
      </c>
    </row>
    <row r="1019" spans="1:3" x14ac:dyDescent="0.25">
      <c r="A1019">
        <v>43026608</v>
      </c>
      <c r="B1019" s="1" t="s">
        <v>12847</v>
      </c>
      <c r="C1019">
        <v>4302</v>
      </c>
    </row>
    <row r="1020" spans="1:3" x14ac:dyDescent="0.25">
      <c r="A1020">
        <v>43026696</v>
      </c>
      <c r="B1020" s="1" t="s">
        <v>12848</v>
      </c>
      <c r="C1020">
        <v>4302</v>
      </c>
    </row>
    <row r="1021" spans="1:3" x14ac:dyDescent="0.25">
      <c r="A1021">
        <v>40030013</v>
      </c>
      <c r="B1021" s="1" t="s">
        <v>12848</v>
      </c>
      <c r="C1021">
        <v>4003</v>
      </c>
    </row>
    <row r="1022" spans="1:3" x14ac:dyDescent="0.25">
      <c r="A1022">
        <v>43026270</v>
      </c>
      <c r="B1022" s="1" t="s">
        <v>12849</v>
      </c>
      <c r="C1022">
        <v>4302</v>
      </c>
    </row>
    <row r="1023" spans="1:3" x14ac:dyDescent="0.25">
      <c r="A1023">
        <v>40020330</v>
      </c>
      <c r="B1023" s="1" t="s">
        <v>12849</v>
      </c>
      <c r="C1023">
        <v>4002</v>
      </c>
    </row>
    <row r="1024" spans="1:3" x14ac:dyDescent="0.25">
      <c r="A1024">
        <v>70510001</v>
      </c>
      <c r="B1024" s="1" t="s">
        <v>12849</v>
      </c>
      <c r="C1024">
        <v>7051</v>
      </c>
    </row>
    <row r="1025" spans="1:3" x14ac:dyDescent="0.25">
      <c r="A1025">
        <v>43025133</v>
      </c>
      <c r="B1025" s="1" t="s">
        <v>12849</v>
      </c>
      <c r="C1025">
        <v>4302</v>
      </c>
    </row>
    <row r="1026" spans="1:3" x14ac:dyDescent="0.25">
      <c r="A1026">
        <v>43021900</v>
      </c>
      <c r="B1026" s="1" t="s">
        <v>12849</v>
      </c>
      <c r="C1026">
        <v>4302</v>
      </c>
    </row>
    <row r="1027" spans="1:3" x14ac:dyDescent="0.25">
      <c r="A1027">
        <v>70810000</v>
      </c>
      <c r="B1027" s="1" t="s">
        <v>12850</v>
      </c>
      <c r="C1027">
        <v>7081</v>
      </c>
    </row>
    <row r="1028" spans="1:3" x14ac:dyDescent="0.25">
      <c r="A1028">
        <v>43020113</v>
      </c>
      <c r="B1028" s="1" t="s">
        <v>12851</v>
      </c>
      <c r="C1028">
        <v>4302</v>
      </c>
    </row>
    <row r="1029" spans="1:3" x14ac:dyDescent="0.25">
      <c r="A1029">
        <v>43023733</v>
      </c>
      <c r="B1029" s="1" t="s">
        <v>12851</v>
      </c>
      <c r="C1029">
        <v>4302</v>
      </c>
    </row>
    <row r="1030" spans="1:3" x14ac:dyDescent="0.25">
      <c r="A1030">
        <v>43021350</v>
      </c>
      <c r="B1030" s="1" t="s">
        <v>12852</v>
      </c>
      <c r="C1030">
        <v>4302</v>
      </c>
    </row>
    <row r="1031" spans="1:3" x14ac:dyDescent="0.25">
      <c r="A1031">
        <v>66900000</v>
      </c>
      <c r="B1031" s="1" t="s">
        <v>12852</v>
      </c>
      <c r="C1031">
        <v>6690</v>
      </c>
    </row>
    <row r="1032" spans="1:3" x14ac:dyDescent="0.25">
      <c r="A1032">
        <v>43026695</v>
      </c>
      <c r="B1032" s="1" t="s">
        <v>12852</v>
      </c>
      <c r="C1032">
        <v>4302</v>
      </c>
    </row>
    <row r="1033" spans="1:3" x14ac:dyDescent="0.25">
      <c r="A1033">
        <v>40020273</v>
      </c>
      <c r="B1033" s="1" t="s">
        <v>12852</v>
      </c>
      <c r="C1033">
        <v>4002</v>
      </c>
    </row>
    <row r="1034" spans="1:3" x14ac:dyDescent="0.25">
      <c r="A1034">
        <v>40010306</v>
      </c>
      <c r="B1034" s="1" t="s">
        <v>12852</v>
      </c>
      <c r="C1034">
        <v>4001</v>
      </c>
    </row>
    <row r="1035" spans="1:3" x14ac:dyDescent="0.25">
      <c r="A1035">
        <v>70040001</v>
      </c>
      <c r="B1035" s="1" t="s">
        <v>12852</v>
      </c>
      <c r="C1035">
        <v>7004</v>
      </c>
    </row>
    <row r="1036" spans="1:3" x14ac:dyDescent="0.25">
      <c r="A1036">
        <v>43026668</v>
      </c>
      <c r="B1036" s="1" t="s">
        <v>12852</v>
      </c>
      <c r="C1036">
        <v>4302</v>
      </c>
    </row>
    <row r="1037" spans="1:3" x14ac:dyDescent="0.25">
      <c r="A1037">
        <v>47616603</v>
      </c>
      <c r="B1037" s="1" t="s">
        <v>12853</v>
      </c>
      <c r="C1037">
        <v>4761</v>
      </c>
    </row>
    <row r="1038" spans="1:3" x14ac:dyDescent="0.25">
      <c r="A1038">
        <v>40020261</v>
      </c>
      <c r="B1038" s="1" t="s">
        <v>12853</v>
      </c>
      <c r="C1038">
        <v>4002</v>
      </c>
    </row>
    <row r="1039" spans="1:3" x14ac:dyDescent="0.25">
      <c r="A1039">
        <v>43026733</v>
      </c>
      <c r="B1039" s="1" t="s">
        <v>12854</v>
      </c>
      <c r="C1039">
        <v>4302</v>
      </c>
    </row>
    <row r="1040" spans="1:3" x14ac:dyDescent="0.25">
      <c r="A1040">
        <v>43026100</v>
      </c>
      <c r="B1040" s="1" t="s">
        <v>12854</v>
      </c>
      <c r="C1040">
        <v>4302</v>
      </c>
    </row>
    <row r="1041" spans="1:3" x14ac:dyDescent="0.25">
      <c r="A1041">
        <v>43020388</v>
      </c>
      <c r="B1041" s="1" t="s">
        <v>12855</v>
      </c>
      <c r="C1041">
        <v>4302</v>
      </c>
    </row>
    <row r="1042" spans="1:3" x14ac:dyDescent="0.25">
      <c r="A1042">
        <v>43020435</v>
      </c>
      <c r="B1042" s="1" t="s">
        <v>12855</v>
      </c>
      <c r="C1042">
        <v>4302</v>
      </c>
    </row>
    <row r="1043" spans="1:3" x14ac:dyDescent="0.25">
      <c r="A1043">
        <v>40010049</v>
      </c>
      <c r="B1043" s="1" t="s">
        <v>12856</v>
      </c>
      <c r="C1043">
        <v>4001</v>
      </c>
    </row>
    <row r="1044" spans="1:3" x14ac:dyDescent="0.25">
      <c r="A1044">
        <v>43026744</v>
      </c>
      <c r="B1044" s="1" t="s">
        <v>12857</v>
      </c>
      <c r="C1044">
        <v>4302</v>
      </c>
    </row>
    <row r="1045" spans="1:3" x14ac:dyDescent="0.25">
      <c r="A1045">
        <v>40020329</v>
      </c>
      <c r="B1045" s="1" t="s">
        <v>12857</v>
      </c>
      <c r="C1045">
        <v>4002</v>
      </c>
    </row>
    <row r="1046" spans="1:3" x14ac:dyDescent="0.25">
      <c r="A1046">
        <v>66410000</v>
      </c>
      <c r="B1046" s="1" t="s">
        <v>12858</v>
      </c>
      <c r="C1046">
        <v>6641</v>
      </c>
    </row>
    <row r="1047" spans="1:3" x14ac:dyDescent="0.25">
      <c r="A1047">
        <v>43021523</v>
      </c>
      <c r="B1047" s="1" t="s">
        <v>12858</v>
      </c>
      <c r="C1047">
        <v>4302</v>
      </c>
    </row>
    <row r="1048" spans="1:3" x14ac:dyDescent="0.25">
      <c r="A1048">
        <v>43026549</v>
      </c>
      <c r="B1048" s="1" t="s">
        <v>12858</v>
      </c>
      <c r="C1048">
        <v>4302</v>
      </c>
    </row>
    <row r="1049" spans="1:3" x14ac:dyDescent="0.25">
      <c r="A1049">
        <v>43026431</v>
      </c>
      <c r="B1049" s="1" t="s">
        <v>12858</v>
      </c>
      <c r="C1049">
        <v>4302</v>
      </c>
    </row>
    <row r="1050" spans="1:3" x14ac:dyDescent="0.25">
      <c r="A1050">
        <v>43024926</v>
      </c>
      <c r="B1050" s="1" t="s">
        <v>12858</v>
      </c>
      <c r="C1050">
        <v>4302</v>
      </c>
    </row>
    <row r="1051" spans="1:3" x14ac:dyDescent="0.25">
      <c r="A1051">
        <v>57010000</v>
      </c>
      <c r="B1051" s="1" t="s">
        <v>12859</v>
      </c>
      <c r="C1051">
        <v>5701</v>
      </c>
    </row>
    <row r="1052" spans="1:3" x14ac:dyDescent="0.25">
      <c r="A1052">
        <v>40010308</v>
      </c>
      <c r="B1052" s="1" t="s">
        <v>12860</v>
      </c>
      <c r="C1052">
        <v>4001</v>
      </c>
    </row>
    <row r="1053" spans="1:3" x14ac:dyDescent="0.25">
      <c r="A1053">
        <v>40010215</v>
      </c>
      <c r="B1053" s="1" t="s">
        <v>12860</v>
      </c>
      <c r="C1053">
        <v>4001</v>
      </c>
    </row>
    <row r="1054" spans="1:3" x14ac:dyDescent="0.25">
      <c r="A1054">
        <v>40010304</v>
      </c>
      <c r="B1054" s="1" t="s">
        <v>12861</v>
      </c>
      <c r="C1054">
        <v>4001</v>
      </c>
    </row>
    <row r="1055" spans="1:3" x14ac:dyDescent="0.25">
      <c r="A1055">
        <v>43025112</v>
      </c>
      <c r="B1055" s="1" t="s">
        <v>12861</v>
      </c>
      <c r="C1055">
        <v>4302</v>
      </c>
    </row>
    <row r="1056" spans="1:3" x14ac:dyDescent="0.25">
      <c r="A1056">
        <v>43024011</v>
      </c>
      <c r="B1056" s="1" t="s">
        <v>12861</v>
      </c>
      <c r="C1056">
        <v>4302</v>
      </c>
    </row>
    <row r="1057" spans="1:3" x14ac:dyDescent="0.25">
      <c r="A1057">
        <v>77400001</v>
      </c>
      <c r="B1057" s="1" t="s">
        <v>12861</v>
      </c>
      <c r="C1057">
        <v>7740</v>
      </c>
    </row>
    <row r="1058" spans="1:3" x14ac:dyDescent="0.25">
      <c r="A1058">
        <v>43025516</v>
      </c>
      <c r="B1058" s="1" t="s">
        <v>12862</v>
      </c>
      <c r="C1058">
        <v>4302</v>
      </c>
    </row>
    <row r="1059" spans="1:3" x14ac:dyDescent="0.25">
      <c r="A1059">
        <v>43025077</v>
      </c>
      <c r="B1059" s="1" t="s">
        <v>12862</v>
      </c>
      <c r="C1059">
        <v>4302</v>
      </c>
    </row>
    <row r="1060" spans="1:3" x14ac:dyDescent="0.25">
      <c r="A1060">
        <v>64018002</v>
      </c>
      <c r="B1060" s="1" t="s">
        <v>12863</v>
      </c>
      <c r="C1060">
        <v>6401</v>
      </c>
    </row>
    <row r="1061" spans="1:3" x14ac:dyDescent="0.25">
      <c r="A1061">
        <v>40102002</v>
      </c>
      <c r="B1061" s="1" t="s">
        <v>12863</v>
      </c>
      <c r="C1061">
        <v>4010</v>
      </c>
    </row>
    <row r="1062" spans="1:3" x14ac:dyDescent="0.25">
      <c r="A1062">
        <v>43026776</v>
      </c>
      <c r="B1062" s="1" t="s">
        <v>12864</v>
      </c>
      <c r="C1062">
        <v>4302</v>
      </c>
    </row>
    <row r="1063" spans="1:3" x14ac:dyDescent="0.25">
      <c r="A1063">
        <v>43026532</v>
      </c>
      <c r="B1063" s="1" t="s">
        <v>12864</v>
      </c>
      <c r="C1063">
        <v>4302</v>
      </c>
    </row>
    <row r="1064" spans="1:3" x14ac:dyDescent="0.25">
      <c r="A1064">
        <v>47515506</v>
      </c>
      <c r="B1064" s="1" t="s">
        <v>12865</v>
      </c>
      <c r="C1064">
        <v>4751</v>
      </c>
    </row>
    <row r="1065" spans="1:3" x14ac:dyDescent="0.25">
      <c r="A1065">
        <v>47614588</v>
      </c>
      <c r="B1065" s="1" t="s">
        <v>12865</v>
      </c>
      <c r="C1065">
        <v>4761</v>
      </c>
    </row>
    <row r="1066" spans="1:3" x14ac:dyDescent="0.25">
      <c r="A1066">
        <v>40030009</v>
      </c>
      <c r="B1066" s="1" t="s">
        <v>12866</v>
      </c>
      <c r="C1066">
        <v>4003</v>
      </c>
    </row>
    <row r="1067" spans="1:3" x14ac:dyDescent="0.25">
      <c r="A1067">
        <v>40010343</v>
      </c>
      <c r="B1067" s="1" t="s">
        <v>12866</v>
      </c>
      <c r="C1067">
        <v>4001</v>
      </c>
    </row>
    <row r="1068" spans="1:3" x14ac:dyDescent="0.25">
      <c r="A1068">
        <v>47300000</v>
      </c>
      <c r="B1068" s="1" t="s">
        <v>12866</v>
      </c>
      <c r="C1068">
        <v>4730</v>
      </c>
    </row>
    <row r="1069" spans="1:3" x14ac:dyDescent="0.25">
      <c r="A1069">
        <v>47520000</v>
      </c>
      <c r="B1069" s="1" t="s">
        <v>12866</v>
      </c>
      <c r="C1069">
        <v>4752</v>
      </c>
    </row>
    <row r="1070" spans="1:3" x14ac:dyDescent="0.25">
      <c r="A1070">
        <v>41000015</v>
      </c>
      <c r="B1070" s="1" t="s">
        <v>12866</v>
      </c>
      <c r="C1070">
        <v>4100</v>
      </c>
    </row>
    <row r="1071" spans="1:3" x14ac:dyDescent="0.25">
      <c r="A1071">
        <v>43026710</v>
      </c>
      <c r="B1071" s="1" t="s">
        <v>12867</v>
      </c>
      <c r="C1071">
        <v>4302</v>
      </c>
    </row>
    <row r="1072" spans="1:3" x14ac:dyDescent="0.25">
      <c r="A1072">
        <v>43021907</v>
      </c>
      <c r="B1072" s="1" t="s">
        <v>12867</v>
      </c>
      <c r="C1072">
        <v>4302</v>
      </c>
    </row>
    <row r="1073" spans="1:3" x14ac:dyDescent="0.25">
      <c r="A1073">
        <v>43026757</v>
      </c>
      <c r="B1073" s="1" t="s">
        <v>12867</v>
      </c>
      <c r="C1073">
        <v>4302</v>
      </c>
    </row>
    <row r="1074" spans="1:3" x14ac:dyDescent="0.25">
      <c r="A1074">
        <v>43020982</v>
      </c>
      <c r="B1074" s="1" t="s">
        <v>12867</v>
      </c>
      <c r="C1074">
        <v>4302</v>
      </c>
    </row>
    <row r="1075" spans="1:3" x14ac:dyDescent="0.25">
      <c r="A1075">
        <v>43025085</v>
      </c>
      <c r="B1075" s="1" t="s">
        <v>12867</v>
      </c>
      <c r="C1075">
        <v>4302</v>
      </c>
    </row>
    <row r="1076" spans="1:3" x14ac:dyDescent="0.25">
      <c r="A1076">
        <v>40010006</v>
      </c>
      <c r="B1076" s="1" t="s">
        <v>12868</v>
      </c>
      <c r="C1076">
        <v>4001</v>
      </c>
    </row>
    <row r="1077" spans="1:3" x14ac:dyDescent="0.25">
      <c r="A1077">
        <v>41020002</v>
      </c>
      <c r="B1077" s="1" t="s">
        <v>12868</v>
      </c>
      <c r="C1077">
        <v>4102</v>
      </c>
    </row>
    <row r="1078" spans="1:3" x14ac:dyDescent="0.25">
      <c r="A1078">
        <v>43026656</v>
      </c>
      <c r="B1078" s="1" t="s">
        <v>12869</v>
      </c>
      <c r="C1078">
        <v>4302</v>
      </c>
    </row>
    <row r="1079" spans="1:3" x14ac:dyDescent="0.25">
      <c r="A1079">
        <v>43024635</v>
      </c>
      <c r="B1079" s="1" t="s">
        <v>12869</v>
      </c>
      <c r="C1079">
        <v>4302</v>
      </c>
    </row>
    <row r="1080" spans="1:3" x14ac:dyDescent="0.25">
      <c r="A1080">
        <v>40020296</v>
      </c>
      <c r="B1080" s="1" t="s">
        <v>12870</v>
      </c>
      <c r="C1080">
        <v>4002</v>
      </c>
    </row>
    <row r="1081" spans="1:3" x14ac:dyDescent="0.25">
      <c r="A1081">
        <v>40010224</v>
      </c>
      <c r="B1081" s="1" t="s">
        <v>12870</v>
      </c>
      <c r="C1081">
        <v>4001</v>
      </c>
    </row>
    <row r="1082" spans="1:3" x14ac:dyDescent="0.25">
      <c r="A1082">
        <v>40020300</v>
      </c>
      <c r="B1082" s="1" t="s">
        <v>12870</v>
      </c>
      <c r="C1082">
        <v>4002</v>
      </c>
    </row>
    <row r="1083" spans="1:3" x14ac:dyDescent="0.25">
      <c r="A1083">
        <v>52000004</v>
      </c>
      <c r="B1083" s="1" t="s">
        <v>12870</v>
      </c>
      <c r="C1083">
        <v>5200</v>
      </c>
    </row>
    <row r="1084" spans="1:3" x14ac:dyDescent="0.25">
      <c r="A1084">
        <v>43026767</v>
      </c>
      <c r="B1084" s="1" t="s">
        <v>12871</v>
      </c>
      <c r="C1084">
        <v>4302</v>
      </c>
    </row>
    <row r="1085" spans="1:3" x14ac:dyDescent="0.25">
      <c r="A1085">
        <v>43020833</v>
      </c>
      <c r="B1085" s="1" t="s">
        <v>12872</v>
      </c>
      <c r="C1085">
        <v>4302</v>
      </c>
    </row>
    <row r="1086" spans="1:3" x14ac:dyDescent="0.25">
      <c r="A1086">
        <v>43026760</v>
      </c>
      <c r="B1086" s="1" t="s">
        <v>12873</v>
      </c>
      <c r="C1086">
        <v>4302</v>
      </c>
    </row>
    <row r="1087" spans="1:3" x14ac:dyDescent="0.25">
      <c r="A1087">
        <v>40020286</v>
      </c>
      <c r="B1087" s="1" t="s">
        <v>12874</v>
      </c>
      <c r="C1087">
        <v>4002</v>
      </c>
    </row>
    <row r="1088" spans="1:3" x14ac:dyDescent="0.25">
      <c r="A1088">
        <v>43025696</v>
      </c>
      <c r="B1088" s="1" t="s">
        <v>12874</v>
      </c>
      <c r="C1088">
        <v>4302</v>
      </c>
    </row>
    <row r="1089" spans="1:3" x14ac:dyDescent="0.25">
      <c r="A1089">
        <v>43026805</v>
      </c>
      <c r="B1089" s="1" t="s">
        <v>12875</v>
      </c>
      <c r="C1089">
        <v>4302</v>
      </c>
    </row>
    <row r="1090" spans="1:3" x14ac:dyDescent="0.25">
      <c r="A1090">
        <v>43026593</v>
      </c>
      <c r="B1090" s="1" t="s">
        <v>12875</v>
      </c>
      <c r="C1090">
        <v>4302</v>
      </c>
    </row>
    <row r="1091" spans="1:3" x14ac:dyDescent="0.25">
      <c r="A1091">
        <v>43026076</v>
      </c>
      <c r="B1091" s="1" t="s">
        <v>12875</v>
      </c>
      <c r="C1091">
        <v>4302</v>
      </c>
    </row>
    <row r="1092" spans="1:3" x14ac:dyDescent="0.25">
      <c r="A1092">
        <v>43022630</v>
      </c>
      <c r="B1092" s="1" t="s">
        <v>12875</v>
      </c>
      <c r="C1092">
        <v>4302</v>
      </c>
    </row>
    <row r="1093" spans="1:3" x14ac:dyDescent="0.25">
      <c r="A1093">
        <v>43026714</v>
      </c>
      <c r="B1093" s="1" t="s">
        <v>12875</v>
      </c>
      <c r="C1093">
        <v>4302</v>
      </c>
    </row>
    <row r="1094" spans="1:3" x14ac:dyDescent="0.25">
      <c r="A1094">
        <v>57050001</v>
      </c>
      <c r="B1094" s="1" t="s">
        <v>12875</v>
      </c>
      <c r="C1094">
        <v>5705</v>
      </c>
    </row>
    <row r="1095" spans="1:3" x14ac:dyDescent="0.25">
      <c r="A1095">
        <v>43025631</v>
      </c>
      <c r="B1095" s="1" t="s">
        <v>12875</v>
      </c>
      <c r="C1095">
        <v>4302</v>
      </c>
    </row>
    <row r="1096" spans="1:3" x14ac:dyDescent="0.25">
      <c r="A1096">
        <v>43022800</v>
      </c>
      <c r="B1096" s="1" t="s">
        <v>12875</v>
      </c>
      <c r="C1096">
        <v>4302</v>
      </c>
    </row>
    <row r="1097" spans="1:3" x14ac:dyDescent="0.25">
      <c r="A1097">
        <v>43021112</v>
      </c>
      <c r="B1097" s="1" t="s">
        <v>12875</v>
      </c>
      <c r="C1097">
        <v>4302</v>
      </c>
    </row>
    <row r="1098" spans="1:3" x14ac:dyDescent="0.25">
      <c r="A1098">
        <v>43021116</v>
      </c>
      <c r="B1098" s="1" t="s">
        <v>12875</v>
      </c>
      <c r="C1098">
        <v>4302</v>
      </c>
    </row>
    <row r="1099" spans="1:3" x14ac:dyDescent="0.25">
      <c r="A1099">
        <v>70010007</v>
      </c>
      <c r="B1099" s="1" t="s">
        <v>12876</v>
      </c>
      <c r="C1099">
        <v>7001</v>
      </c>
    </row>
    <row r="1100" spans="1:3" x14ac:dyDescent="0.25">
      <c r="A1100">
        <v>40030017</v>
      </c>
      <c r="B1100" s="1" t="s">
        <v>12876</v>
      </c>
      <c r="C1100">
        <v>4003</v>
      </c>
    </row>
    <row r="1101" spans="1:3" x14ac:dyDescent="0.25">
      <c r="A1101">
        <v>43040005</v>
      </c>
      <c r="B1101" s="1" t="s">
        <v>12876</v>
      </c>
      <c r="C1101">
        <v>4304</v>
      </c>
    </row>
    <row r="1102" spans="1:3" x14ac:dyDescent="0.25">
      <c r="A1102">
        <v>43021251</v>
      </c>
      <c r="B1102" s="1" t="s">
        <v>12876</v>
      </c>
      <c r="C1102">
        <v>4302</v>
      </c>
    </row>
    <row r="1103" spans="1:3" x14ac:dyDescent="0.25">
      <c r="A1103">
        <v>22100000</v>
      </c>
      <c r="B1103" s="1" t="s">
        <v>12876</v>
      </c>
      <c r="C1103">
        <v>2210</v>
      </c>
    </row>
    <row r="1104" spans="1:3" x14ac:dyDescent="0.25">
      <c r="A1104">
        <v>21700001</v>
      </c>
      <c r="B1104" s="1" t="s">
        <v>12876</v>
      </c>
      <c r="C1104">
        <v>2170</v>
      </c>
    </row>
    <row r="1105" spans="1:3" x14ac:dyDescent="0.25">
      <c r="A1105">
        <v>11300002</v>
      </c>
      <c r="B1105" s="1" t="s">
        <v>12876</v>
      </c>
      <c r="C1105">
        <v>1130</v>
      </c>
    </row>
    <row r="1106" spans="1:3" x14ac:dyDescent="0.25">
      <c r="A1106">
        <v>43022675</v>
      </c>
      <c r="B1106" s="1" t="s">
        <v>12876</v>
      </c>
      <c r="C1106">
        <v>4302</v>
      </c>
    </row>
    <row r="1107" spans="1:3" x14ac:dyDescent="0.25">
      <c r="A1107">
        <v>43020458</v>
      </c>
      <c r="B1107" s="1" t="s">
        <v>12876</v>
      </c>
      <c r="C1107">
        <v>4302</v>
      </c>
    </row>
    <row r="1108" spans="1:3" x14ac:dyDescent="0.25">
      <c r="A1108">
        <v>43025361</v>
      </c>
      <c r="B1108" s="1" t="s">
        <v>12877</v>
      </c>
      <c r="C1108">
        <v>4302</v>
      </c>
    </row>
    <row r="1109" spans="1:3" x14ac:dyDescent="0.25">
      <c r="A1109">
        <v>62950001</v>
      </c>
      <c r="B1109" s="1" t="s">
        <v>12877</v>
      </c>
      <c r="C1109">
        <v>6295</v>
      </c>
    </row>
    <row r="1110" spans="1:3" x14ac:dyDescent="0.25">
      <c r="A1110">
        <v>43026800</v>
      </c>
      <c r="B1110" s="1" t="s">
        <v>12877</v>
      </c>
      <c r="C1110">
        <v>4302</v>
      </c>
    </row>
    <row r="1111" spans="1:3" x14ac:dyDescent="0.25">
      <c r="A1111">
        <v>43020153</v>
      </c>
      <c r="B1111" s="1" t="s">
        <v>12877</v>
      </c>
      <c r="C1111">
        <v>4302</v>
      </c>
    </row>
    <row r="1112" spans="1:3" x14ac:dyDescent="0.25">
      <c r="A1112">
        <v>43026777</v>
      </c>
      <c r="B1112" s="1" t="s">
        <v>12877</v>
      </c>
      <c r="C1112">
        <v>4302</v>
      </c>
    </row>
    <row r="1113" spans="1:3" x14ac:dyDescent="0.25">
      <c r="A1113">
        <v>43020118</v>
      </c>
      <c r="B1113" s="1" t="s">
        <v>12877</v>
      </c>
      <c r="C1113">
        <v>4302</v>
      </c>
    </row>
    <row r="1114" spans="1:3" x14ac:dyDescent="0.25">
      <c r="A1114">
        <v>66310000</v>
      </c>
      <c r="B1114" s="1" t="s">
        <v>12877</v>
      </c>
      <c r="C1114">
        <v>6631</v>
      </c>
    </row>
    <row r="1115" spans="1:3" x14ac:dyDescent="0.25">
      <c r="A1115">
        <v>43024861</v>
      </c>
      <c r="B1115" s="1" t="s">
        <v>12877</v>
      </c>
      <c r="C1115">
        <v>4302</v>
      </c>
    </row>
    <row r="1116" spans="1:3" x14ac:dyDescent="0.25">
      <c r="A1116">
        <v>43026420</v>
      </c>
      <c r="B1116" s="1" t="s">
        <v>12877</v>
      </c>
      <c r="C1116">
        <v>4302</v>
      </c>
    </row>
    <row r="1117" spans="1:3" x14ac:dyDescent="0.25">
      <c r="A1117">
        <v>43026338</v>
      </c>
      <c r="B1117" s="1" t="s">
        <v>12877</v>
      </c>
      <c r="C1117">
        <v>4302</v>
      </c>
    </row>
    <row r="1118" spans="1:3" x14ac:dyDescent="0.25">
      <c r="A1118">
        <v>43025663</v>
      </c>
      <c r="B1118" s="1" t="s">
        <v>12877</v>
      </c>
      <c r="C1118">
        <v>4302</v>
      </c>
    </row>
    <row r="1119" spans="1:3" x14ac:dyDescent="0.25">
      <c r="A1119">
        <v>43025686</v>
      </c>
      <c r="B1119" s="1" t="s">
        <v>12877</v>
      </c>
      <c r="C1119">
        <v>4302</v>
      </c>
    </row>
    <row r="1120" spans="1:3" x14ac:dyDescent="0.25">
      <c r="A1120">
        <v>43026607</v>
      </c>
      <c r="B1120" s="1" t="s">
        <v>12877</v>
      </c>
      <c r="C1120">
        <v>4302</v>
      </c>
    </row>
    <row r="1121" spans="1:3" x14ac:dyDescent="0.25">
      <c r="A1121">
        <v>43022871</v>
      </c>
      <c r="B1121" s="1" t="s">
        <v>12877</v>
      </c>
      <c r="C1121">
        <v>4302</v>
      </c>
    </row>
    <row r="1122" spans="1:3" x14ac:dyDescent="0.25">
      <c r="A1122">
        <v>43022549</v>
      </c>
      <c r="B1122" s="1" t="s">
        <v>12877</v>
      </c>
      <c r="C1122">
        <v>4302</v>
      </c>
    </row>
    <row r="1123" spans="1:3" x14ac:dyDescent="0.25">
      <c r="A1123">
        <v>43023945</v>
      </c>
      <c r="B1123" s="1" t="s">
        <v>12877</v>
      </c>
      <c r="C1123">
        <v>4302</v>
      </c>
    </row>
    <row r="1124" spans="1:3" x14ac:dyDescent="0.25">
      <c r="A1124">
        <v>43024705</v>
      </c>
      <c r="B1124" s="1" t="s">
        <v>12877</v>
      </c>
      <c r="C1124">
        <v>4302</v>
      </c>
    </row>
    <row r="1125" spans="1:3" x14ac:dyDescent="0.25">
      <c r="A1125">
        <v>43024607</v>
      </c>
      <c r="B1125" s="1" t="s">
        <v>12877</v>
      </c>
      <c r="C1125">
        <v>4302</v>
      </c>
    </row>
    <row r="1126" spans="1:3" x14ac:dyDescent="0.25">
      <c r="A1126">
        <v>43024042</v>
      </c>
      <c r="B1126" s="1" t="s">
        <v>12877</v>
      </c>
      <c r="C1126">
        <v>4302</v>
      </c>
    </row>
    <row r="1127" spans="1:3" x14ac:dyDescent="0.25">
      <c r="A1127">
        <v>62920002</v>
      </c>
      <c r="B1127" s="1" t="s">
        <v>12878</v>
      </c>
      <c r="C1127">
        <v>6292</v>
      </c>
    </row>
    <row r="1128" spans="1:3" x14ac:dyDescent="0.25">
      <c r="A1128">
        <v>40010310</v>
      </c>
      <c r="B1128" s="1" t="s">
        <v>12878</v>
      </c>
      <c r="C1128">
        <v>4001</v>
      </c>
    </row>
    <row r="1129" spans="1:3" x14ac:dyDescent="0.25">
      <c r="A1129">
        <v>66940000</v>
      </c>
      <c r="B1129" s="1" t="s">
        <v>12878</v>
      </c>
      <c r="C1129">
        <v>6694</v>
      </c>
    </row>
    <row r="1130" spans="1:3" x14ac:dyDescent="0.25">
      <c r="A1130">
        <v>22100002</v>
      </c>
      <c r="B1130" s="1" t="s">
        <v>12878</v>
      </c>
      <c r="C1130">
        <v>2210</v>
      </c>
    </row>
    <row r="1131" spans="1:3" x14ac:dyDescent="0.25">
      <c r="A1131">
        <v>43026289</v>
      </c>
      <c r="B1131" s="1" t="s">
        <v>12878</v>
      </c>
      <c r="C1131">
        <v>4302</v>
      </c>
    </row>
    <row r="1132" spans="1:3" x14ac:dyDescent="0.25">
      <c r="A1132">
        <v>43024573</v>
      </c>
      <c r="B1132" s="1" t="s">
        <v>12878</v>
      </c>
      <c r="C1132">
        <v>4302</v>
      </c>
    </row>
    <row r="1133" spans="1:3" x14ac:dyDescent="0.25">
      <c r="A1133">
        <v>40020327</v>
      </c>
      <c r="B1133" s="1" t="s">
        <v>12879</v>
      </c>
      <c r="C1133">
        <v>4002</v>
      </c>
    </row>
    <row r="1134" spans="1:3" x14ac:dyDescent="0.25">
      <c r="A1134">
        <v>40010332</v>
      </c>
      <c r="B1134" s="1" t="s">
        <v>12879</v>
      </c>
      <c r="C1134">
        <v>4001</v>
      </c>
    </row>
    <row r="1135" spans="1:3" x14ac:dyDescent="0.25">
      <c r="A1135">
        <v>40020211</v>
      </c>
      <c r="B1135" s="1" t="s">
        <v>12879</v>
      </c>
      <c r="C1135">
        <v>4002</v>
      </c>
    </row>
    <row r="1136" spans="1:3" x14ac:dyDescent="0.25">
      <c r="A1136">
        <v>41000028</v>
      </c>
      <c r="B1136" s="1" t="s">
        <v>12879</v>
      </c>
      <c r="C1136">
        <v>4100</v>
      </c>
    </row>
    <row r="1137" spans="1:3" x14ac:dyDescent="0.25">
      <c r="A1137">
        <v>43026713</v>
      </c>
      <c r="B1137" s="1" t="s">
        <v>12879</v>
      </c>
      <c r="C1137">
        <v>4302</v>
      </c>
    </row>
    <row r="1138" spans="1:3" x14ac:dyDescent="0.25">
      <c r="A1138">
        <v>43023236</v>
      </c>
      <c r="B1138" s="1" t="s">
        <v>12879</v>
      </c>
      <c r="C1138">
        <v>4302</v>
      </c>
    </row>
    <row r="1139" spans="1:3" x14ac:dyDescent="0.25">
      <c r="A1139">
        <v>43026445</v>
      </c>
      <c r="B1139" s="1" t="s">
        <v>12879</v>
      </c>
      <c r="C1139">
        <v>4302</v>
      </c>
    </row>
    <row r="1140" spans="1:3" x14ac:dyDescent="0.25">
      <c r="A1140">
        <v>43022586</v>
      </c>
      <c r="B1140" s="1" t="s">
        <v>12879</v>
      </c>
      <c r="C1140">
        <v>4302</v>
      </c>
    </row>
    <row r="1141" spans="1:3" x14ac:dyDescent="0.25">
      <c r="A1141">
        <v>43026653</v>
      </c>
      <c r="B1141" s="1" t="s">
        <v>12879</v>
      </c>
      <c r="C1141">
        <v>4302</v>
      </c>
    </row>
    <row r="1142" spans="1:3" x14ac:dyDescent="0.25">
      <c r="A1142">
        <v>43026676</v>
      </c>
      <c r="B1142" s="1" t="s">
        <v>12879</v>
      </c>
      <c r="C1142">
        <v>4302</v>
      </c>
    </row>
    <row r="1143" spans="1:3" x14ac:dyDescent="0.25">
      <c r="A1143">
        <v>43010159</v>
      </c>
      <c r="B1143" s="1" t="s">
        <v>12879</v>
      </c>
      <c r="C1143">
        <v>4301</v>
      </c>
    </row>
    <row r="1144" spans="1:3" x14ac:dyDescent="0.25">
      <c r="A1144">
        <v>43010293</v>
      </c>
      <c r="B1144" s="1" t="s">
        <v>12879</v>
      </c>
      <c r="C1144">
        <v>4301</v>
      </c>
    </row>
    <row r="1145" spans="1:3" x14ac:dyDescent="0.25">
      <c r="A1145">
        <v>11300001</v>
      </c>
      <c r="B1145" s="1" t="s">
        <v>12879</v>
      </c>
      <c r="C1145">
        <v>1130</v>
      </c>
    </row>
    <row r="1146" spans="1:3" x14ac:dyDescent="0.25">
      <c r="A1146">
        <v>43022561</v>
      </c>
      <c r="B1146" s="1" t="s">
        <v>12879</v>
      </c>
      <c r="C1146">
        <v>4302</v>
      </c>
    </row>
    <row r="1147" spans="1:3" x14ac:dyDescent="0.25">
      <c r="A1147">
        <v>43022435</v>
      </c>
      <c r="B1147" s="1" t="s">
        <v>12879</v>
      </c>
      <c r="C1147">
        <v>4302</v>
      </c>
    </row>
    <row r="1148" spans="1:3" x14ac:dyDescent="0.25">
      <c r="A1148">
        <v>43022509</v>
      </c>
      <c r="B1148" s="1" t="s">
        <v>12879</v>
      </c>
      <c r="C1148">
        <v>4302</v>
      </c>
    </row>
    <row r="1149" spans="1:3" x14ac:dyDescent="0.25">
      <c r="A1149">
        <v>43021548</v>
      </c>
      <c r="B1149" s="1" t="s">
        <v>12879</v>
      </c>
      <c r="C1149">
        <v>4302</v>
      </c>
    </row>
    <row r="1150" spans="1:3" x14ac:dyDescent="0.25">
      <c r="A1150">
        <v>43021038</v>
      </c>
      <c r="B1150" s="1" t="s">
        <v>12879</v>
      </c>
      <c r="C1150">
        <v>4302</v>
      </c>
    </row>
    <row r="1151" spans="1:3" x14ac:dyDescent="0.25">
      <c r="A1151">
        <v>43023748</v>
      </c>
      <c r="B1151" s="1" t="s">
        <v>12879</v>
      </c>
      <c r="C1151">
        <v>4302</v>
      </c>
    </row>
    <row r="1152" spans="1:3" x14ac:dyDescent="0.25">
      <c r="A1152">
        <v>40010316</v>
      </c>
      <c r="B1152" s="1" t="s">
        <v>12880</v>
      </c>
      <c r="C1152">
        <v>4001</v>
      </c>
    </row>
    <row r="1153" spans="1:3" x14ac:dyDescent="0.25">
      <c r="A1153">
        <v>43026642</v>
      </c>
      <c r="B1153" s="1" t="s">
        <v>12880</v>
      </c>
      <c r="C1153">
        <v>4302</v>
      </c>
    </row>
    <row r="1154" spans="1:3" x14ac:dyDescent="0.25">
      <c r="A1154">
        <v>43020020</v>
      </c>
      <c r="B1154" s="1" t="s">
        <v>12881</v>
      </c>
      <c r="C1154">
        <v>4302</v>
      </c>
    </row>
    <row r="1155" spans="1:3" x14ac:dyDescent="0.25">
      <c r="A1155">
        <v>43020922</v>
      </c>
      <c r="B1155" s="1" t="s">
        <v>12881</v>
      </c>
      <c r="C1155">
        <v>4302</v>
      </c>
    </row>
    <row r="1156" spans="1:3" x14ac:dyDescent="0.25">
      <c r="A1156">
        <v>43026376</v>
      </c>
      <c r="B1156" s="1" t="s">
        <v>12881</v>
      </c>
      <c r="C1156">
        <v>4302</v>
      </c>
    </row>
    <row r="1157" spans="1:3" x14ac:dyDescent="0.25">
      <c r="A1157">
        <v>43020161</v>
      </c>
      <c r="B1157" s="1" t="s">
        <v>12882</v>
      </c>
      <c r="C1157">
        <v>4302</v>
      </c>
    </row>
    <row r="1158" spans="1:3" x14ac:dyDescent="0.25">
      <c r="A1158">
        <v>11300004</v>
      </c>
      <c r="B1158" s="1" t="s">
        <v>12882</v>
      </c>
      <c r="C1158">
        <v>1130</v>
      </c>
    </row>
    <row r="1159" spans="1:3" x14ac:dyDescent="0.25">
      <c r="A1159">
        <v>64018005</v>
      </c>
      <c r="B1159" s="1" t="s">
        <v>12883</v>
      </c>
      <c r="C1159">
        <v>6401</v>
      </c>
    </row>
    <row r="1160" spans="1:3" x14ac:dyDescent="0.25">
      <c r="A1160">
        <v>47518006</v>
      </c>
      <c r="B1160" s="1" t="s">
        <v>12883</v>
      </c>
      <c r="C1160">
        <v>4751</v>
      </c>
    </row>
    <row r="1161" spans="1:3" x14ac:dyDescent="0.25">
      <c r="A1161">
        <v>43026555</v>
      </c>
      <c r="B1161" s="1" t="s">
        <v>12883</v>
      </c>
      <c r="C1161">
        <v>4302</v>
      </c>
    </row>
    <row r="1162" spans="1:3" x14ac:dyDescent="0.25">
      <c r="A1162">
        <v>43024771</v>
      </c>
      <c r="B1162" s="1" t="s">
        <v>12883</v>
      </c>
      <c r="C1162">
        <v>4302</v>
      </c>
    </row>
    <row r="1163" spans="1:3" x14ac:dyDescent="0.25">
      <c r="A1163">
        <v>52330000</v>
      </c>
      <c r="B1163" s="1" t="s">
        <v>12883</v>
      </c>
      <c r="C1163">
        <v>5233</v>
      </c>
    </row>
    <row r="1164" spans="1:3" x14ac:dyDescent="0.25">
      <c r="A1164">
        <v>43025001</v>
      </c>
      <c r="B1164" s="1" t="s">
        <v>12883</v>
      </c>
      <c r="C1164">
        <v>4302</v>
      </c>
    </row>
    <row r="1165" spans="1:3" x14ac:dyDescent="0.25">
      <c r="A1165">
        <v>43022015</v>
      </c>
      <c r="B1165" s="1" t="s">
        <v>12883</v>
      </c>
      <c r="C1165">
        <v>4302</v>
      </c>
    </row>
    <row r="1166" spans="1:3" x14ac:dyDescent="0.25">
      <c r="A1166">
        <v>43026344</v>
      </c>
      <c r="B1166" s="1" t="s">
        <v>12884</v>
      </c>
      <c r="C1166">
        <v>4302</v>
      </c>
    </row>
    <row r="1167" spans="1:3" x14ac:dyDescent="0.25">
      <c r="A1167">
        <v>43026584</v>
      </c>
      <c r="B1167" s="1" t="s">
        <v>12885</v>
      </c>
      <c r="C1167">
        <v>4302</v>
      </c>
    </row>
    <row r="1168" spans="1:3" x14ac:dyDescent="0.25">
      <c r="A1168">
        <v>43026691</v>
      </c>
      <c r="B1168" s="1" t="s">
        <v>12885</v>
      </c>
      <c r="C1168">
        <v>4302</v>
      </c>
    </row>
    <row r="1169" spans="1:3" x14ac:dyDescent="0.25">
      <c r="A1169">
        <v>41000019</v>
      </c>
      <c r="B1169" s="1" t="s">
        <v>12886</v>
      </c>
      <c r="C1169">
        <v>4100</v>
      </c>
    </row>
    <row r="1170" spans="1:3" x14ac:dyDescent="0.25">
      <c r="A1170">
        <v>43026577</v>
      </c>
      <c r="B1170" s="1" t="s">
        <v>12886</v>
      </c>
      <c r="C1170">
        <v>4302</v>
      </c>
    </row>
    <row r="1171" spans="1:3" x14ac:dyDescent="0.25">
      <c r="A1171">
        <v>43025814</v>
      </c>
      <c r="B1171" s="1" t="s">
        <v>12886</v>
      </c>
      <c r="C1171">
        <v>4302</v>
      </c>
    </row>
    <row r="1172" spans="1:3" x14ac:dyDescent="0.25">
      <c r="A1172">
        <v>43025288</v>
      </c>
      <c r="B1172" s="1" t="s">
        <v>12887</v>
      </c>
      <c r="C1172">
        <v>4302</v>
      </c>
    </row>
    <row r="1173" spans="1:3" x14ac:dyDescent="0.25">
      <c r="A1173">
        <v>43023459</v>
      </c>
      <c r="B1173" s="1" t="s">
        <v>12887</v>
      </c>
      <c r="C1173">
        <v>4302</v>
      </c>
    </row>
    <row r="1174" spans="1:3" x14ac:dyDescent="0.25">
      <c r="A1174">
        <v>47516603</v>
      </c>
      <c r="B1174" s="1" t="s">
        <v>12888</v>
      </c>
      <c r="C1174">
        <v>4751</v>
      </c>
    </row>
    <row r="1175" spans="1:3" x14ac:dyDescent="0.25">
      <c r="A1175">
        <v>64016300</v>
      </c>
      <c r="B1175" s="1" t="s">
        <v>12888</v>
      </c>
      <c r="C1175">
        <v>6401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D38"/>
  <sheetViews>
    <sheetView workbookViewId="0">
      <selection activeCell="C11" sqref="C11"/>
    </sheetView>
  </sheetViews>
  <sheetFormatPr baseColWidth="10" defaultColWidth="9.140625" defaultRowHeight="15" x14ac:dyDescent="0.25"/>
  <cols>
    <col min="1" max="1" width="8.7109375" bestFit="1" customWidth="1"/>
    <col min="2" max="2" width="73.7109375" bestFit="1" customWidth="1"/>
    <col min="3" max="3" width="20.42578125" bestFit="1" customWidth="1"/>
    <col min="4" max="4" width="11" bestFit="1" customWidth="1"/>
    <col min="5" max="10" width="8.7109375" bestFit="1" customWidth="1"/>
    <col min="11" max="11" width="5.7109375" bestFit="1" customWidth="1"/>
    <col min="12" max="19" width="8.7109375" bestFit="1" customWidth="1"/>
    <col min="20" max="30" width="7.7109375" bestFit="1" customWidth="1"/>
    <col min="31" max="31" width="6.7109375" bestFit="1" customWidth="1"/>
    <col min="32" max="32" width="7.7109375" bestFit="1" customWidth="1"/>
    <col min="33" max="33" width="4.7109375" bestFit="1" customWidth="1"/>
    <col min="34" max="35" width="7.7109375" bestFit="1" customWidth="1"/>
    <col min="36" max="36" width="6.7109375" bestFit="1" customWidth="1"/>
    <col min="37" max="39" width="7.7109375" bestFit="1" customWidth="1"/>
    <col min="40" max="40" width="6.7109375" bestFit="1" customWidth="1"/>
    <col min="41" max="41" width="7.7109375" bestFit="1" customWidth="1"/>
    <col min="42" max="42" width="4.7109375" bestFit="1" customWidth="1"/>
    <col min="43" max="43" width="7.7109375" bestFit="1" customWidth="1"/>
    <col min="44" max="44" width="4.7109375" bestFit="1" customWidth="1"/>
    <col min="45" max="47" width="7.7109375" bestFit="1" customWidth="1"/>
    <col min="48" max="48" width="6.7109375" bestFit="1" customWidth="1"/>
    <col min="49" max="50" width="7.7109375" bestFit="1" customWidth="1"/>
    <col min="51" max="51" width="6.7109375" bestFit="1" customWidth="1"/>
    <col min="52" max="52" width="7.7109375" bestFit="1" customWidth="1"/>
    <col min="53" max="54" width="4.7109375" bestFit="1" customWidth="1"/>
    <col min="55" max="55" width="6.7109375" bestFit="1" customWidth="1"/>
    <col min="56" max="58" width="7.7109375" bestFit="1" customWidth="1"/>
    <col min="59" max="59" width="6.7109375" bestFit="1" customWidth="1"/>
    <col min="60" max="60" width="4.7109375" bestFit="1" customWidth="1"/>
    <col min="61" max="69" width="7.7109375" bestFit="1" customWidth="1"/>
    <col min="70" max="70" width="4.7109375" bestFit="1" customWidth="1"/>
    <col min="71" max="83" width="7.7109375" bestFit="1" customWidth="1"/>
    <col min="84" max="84" width="4.7109375" bestFit="1" customWidth="1"/>
    <col min="85" max="85" width="6.7109375" bestFit="1" customWidth="1"/>
    <col min="86" max="86" width="3.7109375" bestFit="1" customWidth="1"/>
    <col min="87" max="88" width="6.7109375" bestFit="1" customWidth="1"/>
    <col min="89" max="89" width="3.7109375" bestFit="1" customWidth="1"/>
    <col min="90" max="93" width="6.7109375" bestFit="1" customWidth="1"/>
    <col min="94" max="94" width="3.7109375" bestFit="1" customWidth="1"/>
    <col min="95" max="99" width="6.7109375" bestFit="1" customWidth="1"/>
    <col min="100" max="100" width="3.7109375" bestFit="1" customWidth="1"/>
    <col min="101" max="102" width="6.7109375" bestFit="1" customWidth="1"/>
    <col min="103" max="103" width="5.7109375" bestFit="1" customWidth="1"/>
    <col min="104" max="109" width="6.7109375" bestFit="1" customWidth="1"/>
    <col min="110" max="110" width="5.7109375" bestFit="1" customWidth="1"/>
    <col min="111" max="111" width="6.7109375" bestFit="1" customWidth="1"/>
    <col min="112" max="112" width="5.7109375" bestFit="1" customWidth="1"/>
    <col min="113" max="114" width="6.7109375" bestFit="1" customWidth="1"/>
    <col min="115" max="115" width="3.7109375" bestFit="1" customWidth="1"/>
    <col min="116" max="116" width="6.7109375" bestFit="1" customWidth="1"/>
    <col min="117" max="118" width="5.7109375" bestFit="1" customWidth="1"/>
    <col min="119" max="121" width="6.7109375" bestFit="1" customWidth="1"/>
    <col min="122" max="123" width="5.7109375" bestFit="1" customWidth="1"/>
    <col min="124" max="124" width="6.7109375" bestFit="1" customWidth="1"/>
    <col min="125" max="125" width="3.7109375" bestFit="1" customWidth="1"/>
    <col min="126" max="134" width="6.7109375" bestFit="1" customWidth="1"/>
    <col min="135" max="135" width="5.7109375" bestFit="1" customWidth="1"/>
    <col min="136" max="144" width="6.7109375" bestFit="1" customWidth="1"/>
    <col min="145" max="145" width="3.7109375" bestFit="1" customWidth="1"/>
    <col min="146" max="150" width="6.7109375" bestFit="1" customWidth="1"/>
    <col min="151" max="151" width="3.7109375" bestFit="1" customWidth="1"/>
    <col min="152" max="152" width="5.7109375" bestFit="1" customWidth="1"/>
    <col min="153" max="153" width="4.7109375" bestFit="1" customWidth="1"/>
    <col min="154" max="154" width="2.7109375" bestFit="1" customWidth="1"/>
    <col min="155" max="156" width="5.7109375" bestFit="1" customWidth="1"/>
    <col min="157" max="157" width="2.7109375" bestFit="1" customWidth="1"/>
    <col min="158" max="163" width="5.7109375" bestFit="1" customWidth="1"/>
    <col min="164" max="164" width="4.7109375" bestFit="1" customWidth="1"/>
    <col min="165" max="165" width="2.7109375" bestFit="1" customWidth="1"/>
    <col min="166" max="167" width="5.7109375" bestFit="1" customWidth="1"/>
    <col min="168" max="168" width="4.7109375" bestFit="1" customWidth="1"/>
    <col min="169" max="170" width="5.7109375" bestFit="1" customWidth="1"/>
    <col min="171" max="171" width="4.7109375" bestFit="1" customWidth="1"/>
    <col min="172" max="175" width="5.7109375" bestFit="1" customWidth="1"/>
    <col min="176" max="176" width="4.7109375" bestFit="1" customWidth="1"/>
    <col min="177" max="191" width="5.7109375" bestFit="1" customWidth="1"/>
    <col min="192" max="192" width="4.7109375" bestFit="1" customWidth="1"/>
    <col min="193" max="194" width="5.7109375" bestFit="1" customWidth="1"/>
    <col min="195" max="195" width="4.7109375" bestFit="1" customWidth="1"/>
    <col min="196" max="203" width="5.7109375" bestFit="1" customWidth="1"/>
    <col min="204" max="204" width="2" bestFit="1" customWidth="1"/>
    <col min="205" max="213" width="5" bestFit="1" customWidth="1"/>
    <col min="214" max="214" width="4" bestFit="1" customWidth="1"/>
    <col min="215" max="223" width="5" bestFit="1" customWidth="1"/>
    <col min="224" max="224" width="4" bestFit="1" customWidth="1"/>
    <col min="225" max="233" width="5" bestFit="1" customWidth="1"/>
    <col min="234" max="234" width="4" bestFit="1" customWidth="1"/>
    <col min="235" max="243" width="5" bestFit="1" customWidth="1"/>
    <col min="244" max="244" width="4" bestFit="1" customWidth="1"/>
    <col min="245" max="253" width="5" bestFit="1" customWidth="1"/>
    <col min="254" max="254" width="4" bestFit="1" customWidth="1"/>
    <col min="255" max="263" width="5" bestFit="1" customWidth="1"/>
    <col min="264" max="264" width="4" bestFit="1" customWidth="1"/>
    <col min="265" max="273" width="5" bestFit="1" customWidth="1"/>
    <col min="274" max="274" width="4" bestFit="1" customWidth="1"/>
    <col min="275" max="283" width="5" bestFit="1" customWidth="1"/>
    <col min="284" max="284" width="4" bestFit="1" customWidth="1"/>
    <col min="285" max="293" width="5" bestFit="1" customWidth="1"/>
    <col min="294" max="294" width="4" bestFit="1" customWidth="1"/>
    <col min="295" max="303" width="5" bestFit="1" customWidth="1"/>
    <col min="304" max="304" width="2" bestFit="1" customWidth="1"/>
    <col min="305" max="313" width="5" bestFit="1" customWidth="1"/>
    <col min="314" max="314" width="4" bestFit="1" customWidth="1"/>
    <col min="315" max="322" width="5" bestFit="1" customWidth="1"/>
    <col min="323" max="323" width="4" bestFit="1" customWidth="1"/>
    <col min="324" max="331" width="5" bestFit="1" customWidth="1"/>
    <col min="332" max="332" width="4" bestFit="1" customWidth="1"/>
    <col min="333" max="341" width="5" bestFit="1" customWidth="1"/>
    <col min="342" max="342" width="4" bestFit="1" customWidth="1"/>
    <col min="343" max="351" width="5" bestFit="1" customWidth="1"/>
    <col min="352" max="352" width="4" bestFit="1" customWidth="1"/>
    <col min="353" max="361" width="5" bestFit="1" customWidth="1"/>
    <col min="362" max="362" width="4" bestFit="1" customWidth="1"/>
    <col min="363" max="371" width="5" bestFit="1" customWidth="1"/>
    <col min="372" max="372" width="4" bestFit="1" customWidth="1"/>
    <col min="373" max="380" width="5" bestFit="1" customWidth="1"/>
    <col min="381" max="381" width="4" bestFit="1" customWidth="1"/>
    <col min="382" max="390" width="5" bestFit="1" customWidth="1"/>
    <col min="391" max="391" width="4" bestFit="1" customWidth="1"/>
    <col min="392" max="400" width="5" bestFit="1" customWidth="1"/>
    <col min="401" max="401" width="2" bestFit="1" customWidth="1"/>
    <col min="402" max="410" width="5" bestFit="1" customWidth="1"/>
    <col min="411" max="411" width="4" bestFit="1" customWidth="1"/>
    <col min="412" max="420" width="5" bestFit="1" customWidth="1"/>
    <col min="421" max="421" width="4" bestFit="1" customWidth="1"/>
    <col min="422" max="429" width="5" bestFit="1" customWidth="1"/>
    <col min="430" max="430" width="4" bestFit="1" customWidth="1"/>
    <col min="431" max="439" width="5" bestFit="1" customWidth="1"/>
    <col min="440" max="440" width="4" bestFit="1" customWidth="1"/>
    <col min="441" max="448" width="5" bestFit="1" customWidth="1"/>
    <col min="449" max="449" width="4" bestFit="1" customWidth="1"/>
    <col min="450" max="458" width="5" bestFit="1" customWidth="1"/>
    <col min="459" max="459" width="4" bestFit="1" customWidth="1"/>
    <col min="460" max="467" width="5" bestFit="1" customWidth="1"/>
    <col min="468" max="468" width="4" bestFit="1" customWidth="1"/>
    <col min="469" max="475" width="5" bestFit="1" customWidth="1"/>
    <col min="476" max="476" width="4" bestFit="1" customWidth="1"/>
    <col min="477" max="483" width="5" bestFit="1" customWidth="1"/>
    <col min="484" max="484" width="4" bestFit="1" customWidth="1"/>
    <col min="485" max="493" width="5" bestFit="1" customWidth="1"/>
    <col min="494" max="494" width="2" bestFit="1" customWidth="1"/>
    <col min="495" max="498" width="5" bestFit="1" customWidth="1"/>
    <col min="499" max="499" width="4" bestFit="1" customWidth="1"/>
    <col min="500" max="508" width="5" bestFit="1" customWidth="1"/>
    <col min="509" max="509" width="4" bestFit="1" customWidth="1"/>
    <col min="510" max="517" width="5" bestFit="1" customWidth="1"/>
    <col min="518" max="518" width="4" bestFit="1" customWidth="1"/>
    <col min="519" max="526" width="5" bestFit="1" customWidth="1"/>
    <col min="527" max="527" width="4" bestFit="1" customWidth="1"/>
    <col min="528" max="533" width="5" bestFit="1" customWidth="1"/>
    <col min="534" max="534" width="4" bestFit="1" customWidth="1"/>
    <col min="535" max="539" width="5" bestFit="1" customWidth="1"/>
    <col min="540" max="540" width="4" bestFit="1" customWidth="1"/>
    <col min="541" max="545" width="5" bestFit="1" customWidth="1"/>
    <col min="546" max="546" width="4" bestFit="1" customWidth="1"/>
    <col min="547" max="554" width="5" bestFit="1" customWidth="1"/>
    <col min="555" max="555" width="4" bestFit="1" customWidth="1"/>
    <col min="556" max="562" width="5" bestFit="1" customWidth="1"/>
    <col min="563" max="563" width="4" bestFit="1" customWidth="1"/>
    <col min="564" max="570" width="5" bestFit="1" customWidth="1"/>
    <col min="571" max="571" width="2" bestFit="1" customWidth="1"/>
    <col min="572" max="577" width="5" bestFit="1" customWidth="1"/>
    <col min="578" max="578" width="4" bestFit="1" customWidth="1"/>
    <col min="579" max="581" width="5" bestFit="1" customWidth="1"/>
    <col min="582" max="582" width="4" bestFit="1" customWidth="1"/>
    <col min="583" max="587" width="5" bestFit="1" customWidth="1"/>
    <col min="588" max="588" width="4" bestFit="1" customWidth="1"/>
    <col min="589" max="593" width="5" bestFit="1" customWidth="1"/>
    <col min="594" max="594" width="4" bestFit="1" customWidth="1"/>
    <col min="595" max="597" width="5" bestFit="1" customWidth="1"/>
    <col min="598" max="598" width="4" bestFit="1" customWidth="1"/>
    <col min="599" max="611" width="5" bestFit="1" customWidth="1"/>
    <col min="612" max="612" width="4" bestFit="1" customWidth="1"/>
    <col min="613" max="618" width="5" bestFit="1" customWidth="1"/>
    <col min="619" max="619" width="4" bestFit="1" customWidth="1"/>
    <col min="620" max="629" width="5" bestFit="1" customWidth="1"/>
    <col min="630" max="630" width="2" bestFit="1" customWidth="1"/>
    <col min="631" max="635" width="5" bestFit="1" customWidth="1"/>
    <col min="636" max="636" width="4" bestFit="1" customWidth="1"/>
    <col min="637" max="641" width="5" bestFit="1" customWidth="1"/>
    <col min="642" max="642" width="4" bestFit="1" customWidth="1"/>
    <col min="643" max="652" width="5" bestFit="1" customWidth="1"/>
    <col min="653" max="653" width="4" bestFit="1" customWidth="1"/>
    <col min="654" max="659" width="5" bestFit="1" customWidth="1"/>
    <col min="660" max="660" width="4" bestFit="1" customWidth="1"/>
    <col min="661" max="663" width="5" bestFit="1" customWidth="1"/>
    <col min="664" max="664" width="4" bestFit="1" customWidth="1"/>
    <col min="665" max="668" width="5" bestFit="1" customWidth="1"/>
    <col min="669" max="669" width="4" bestFit="1" customWidth="1"/>
    <col min="670" max="672" width="5" bestFit="1" customWidth="1"/>
    <col min="673" max="673" width="4" bestFit="1" customWidth="1"/>
    <col min="674" max="678" width="5" bestFit="1" customWidth="1"/>
    <col min="679" max="679" width="4" bestFit="1" customWidth="1"/>
    <col min="680" max="684" width="5" bestFit="1" customWidth="1"/>
    <col min="685" max="685" width="2" bestFit="1" customWidth="1"/>
    <col min="686" max="690" width="5" bestFit="1" customWidth="1"/>
    <col min="691" max="691" width="4" bestFit="1" customWidth="1"/>
    <col min="692" max="700" width="5" bestFit="1" customWidth="1"/>
    <col min="701" max="701" width="4" bestFit="1" customWidth="1"/>
    <col min="702" max="707" width="5" bestFit="1" customWidth="1"/>
    <col min="708" max="708" width="4" bestFit="1" customWidth="1"/>
    <col min="709" max="715" width="5" bestFit="1" customWidth="1"/>
    <col min="716" max="716" width="4" bestFit="1" customWidth="1"/>
    <col min="717" max="721" width="5" bestFit="1" customWidth="1"/>
    <col min="722" max="722" width="4" bestFit="1" customWidth="1"/>
    <col min="723" max="730" width="5" bestFit="1" customWidth="1"/>
    <col min="731" max="731" width="4" bestFit="1" customWidth="1"/>
    <col min="732" max="737" width="5" bestFit="1" customWidth="1"/>
    <col min="738" max="738" width="2" bestFit="1" customWidth="1"/>
    <col min="739" max="740" width="5" bestFit="1" customWidth="1"/>
    <col min="741" max="741" width="4" bestFit="1" customWidth="1"/>
    <col min="742" max="749" width="5" bestFit="1" customWidth="1"/>
    <col min="750" max="750" width="4" bestFit="1" customWidth="1"/>
    <col min="751" max="753" width="5" bestFit="1" customWidth="1"/>
    <col min="754" max="754" width="4" bestFit="1" customWidth="1"/>
    <col min="755" max="760" width="5" bestFit="1" customWidth="1"/>
    <col min="761" max="761" width="4" bestFit="1" customWidth="1"/>
    <col min="762" max="767" width="5" bestFit="1" customWidth="1"/>
    <col min="768" max="768" width="4" bestFit="1" customWidth="1"/>
    <col min="769" max="774" width="5" bestFit="1" customWidth="1"/>
    <col min="775" max="775" width="4" bestFit="1" customWidth="1"/>
    <col min="776" max="782" width="5" bestFit="1" customWidth="1"/>
    <col min="783" max="783" width="4" bestFit="1" customWidth="1"/>
    <col min="784" max="788" width="5" bestFit="1" customWidth="1"/>
    <col min="789" max="789" width="4" bestFit="1" customWidth="1"/>
    <col min="790" max="794" width="5" bestFit="1" customWidth="1"/>
    <col min="795" max="795" width="2" bestFit="1" customWidth="1"/>
    <col min="796" max="804" width="5" bestFit="1" customWidth="1"/>
    <col min="805" max="805" width="4" bestFit="1" customWidth="1"/>
    <col min="806" max="806" width="5" bestFit="1" customWidth="1"/>
    <col min="807" max="807" width="4" bestFit="1" customWidth="1"/>
    <col min="808" max="808" width="5" bestFit="1" customWidth="1"/>
    <col min="809" max="809" width="4" bestFit="1" customWidth="1"/>
    <col min="810" max="812" width="5" bestFit="1" customWidth="1"/>
    <col min="813" max="813" width="4" bestFit="1" customWidth="1"/>
    <col min="814" max="824" width="5" bestFit="1" customWidth="1"/>
    <col min="825" max="825" width="4" bestFit="1" customWidth="1"/>
    <col min="826" max="829" width="5" bestFit="1" customWidth="1"/>
    <col min="830" max="830" width="4" bestFit="1" customWidth="1"/>
    <col min="831" max="834" width="5" bestFit="1" customWidth="1"/>
    <col min="835" max="835" width="2" bestFit="1" customWidth="1"/>
    <col min="836" max="841" width="5" bestFit="1" customWidth="1"/>
    <col min="842" max="842" width="4" bestFit="1" customWidth="1"/>
    <col min="843" max="844" width="5" bestFit="1" customWidth="1"/>
    <col min="845" max="845" width="4" bestFit="1" customWidth="1"/>
    <col min="846" max="848" width="5" bestFit="1" customWidth="1"/>
    <col min="849" max="849" width="4" bestFit="1" customWidth="1"/>
    <col min="850" max="854" width="5" bestFit="1" customWidth="1"/>
    <col min="855" max="855" width="4" bestFit="1" customWidth="1"/>
    <col min="856" max="858" width="5" bestFit="1" customWidth="1"/>
    <col min="859" max="859" width="4" bestFit="1" customWidth="1"/>
    <col min="860" max="862" width="5" bestFit="1" customWidth="1"/>
    <col min="863" max="863" width="4" bestFit="1" customWidth="1"/>
    <col min="864" max="869" width="5" bestFit="1" customWidth="1"/>
    <col min="870" max="870" width="4" bestFit="1" customWidth="1"/>
    <col min="871" max="874" width="5" bestFit="1" customWidth="1"/>
    <col min="875" max="875" width="4" bestFit="1" customWidth="1"/>
    <col min="876" max="876" width="5" bestFit="1" customWidth="1"/>
    <col min="877" max="877" width="3" bestFit="1" customWidth="1"/>
    <col min="878" max="879" width="6" bestFit="1" customWidth="1"/>
    <col min="880" max="880" width="5" bestFit="1" customWidth="1"/>
    <col min="881" max="890" width="6" bestFit="1" customWidth="1"/>
    <col min="891" max="891" width="5" bestFit="1" customWidth="1"/>
    <col min="892" max="901" width="6" bestFit="1" customWidth="1"/>
    <col min="902" max="902" width="5" bestFit="1" customWidth="1"/>
    <col min="903" max="910" width="6" bestFit="1" customWidth="1"/>
    <col min="911" max="911" width="3" bestFit="1" customWidth="1"/>
    <col min="912" max="915" width="6" bestFit="1" customWidth="1"/>
    <col min="916" max="916" width="5" bestFit="1" customWidth="1"/>
    <col min="917" max="917" width="6" bestFit="1" customWidth="1"/>
    <col min="918" max="918" width="5" bestFit="1" customWidth="1"/>
    <col min="919" max="920" width="6" bestFit="1" customWidth="1"/>
    <col min="921" max="921" width="5" bestFit="1" customWidth="1"/>
    <col min="922" max="924" width="6" bestFit="1" customWidth="1"/>
    <col min="925" max="925" width="5" bestFit="1" customWidth="1"/>
    <col min="926" max="934" width="6" bestFit="1" customWidth="1"/>
    <col min="935" max="935" width="5" bestFit="1" customWidth="1"/>
    <col min="936" max="946" width="6" bestFit="1" customWidth="1"/>
    <col min="947" max="947" width="3" bestFit="1" customWidth="1"/>
    <col min="948" max="954" width="6" bestFit="1" customWidth="1"/>
    <col min="955" max="955" width="5" bestFit="1" customWidth="1"/>
    <col min="956" max="957" width="6" bestFit="1" customWidth="1"/>
    <col min="958" max="958" width="5" bestFit="1" customWidth="1"/>
    <col min="959" max="963" width="6" bestFit="1" customWidth="1"/>
    <col min="964" max="964" width="5" bestFit="1" customWidth="1"/>
    <col min="965" max="966" width="6" bestFit="1" customWidth="1"/>
    <col min="967" max="967" width="5" bestFit="1" customWidth="1"/>
    <col min="968" max="973" width="6" bestFit="1" customWidth="1"/>
    <col min="974" max="974" width="5" bestFit="1" customWidth="1"/>
    <col min="975" max="978" width="6" bestFit="1" customWidth="1"/>
    <col min="979" max="979" width="5" bestFit="1" customWidth="1"/>
    <col min="980" max="983" width="6" bestFit="1" customWidth="1"/>
    <col min="984" max="984" width="3" bestFit="1" customWidth="1"/>
    <col min="985" max="997" width="6" bestFit="1" customWidth="1"/>
    <col min="998" max="998" width="5" bestFit="1" customWidth="1"/>
    <col min="999" max="1003" width="6" bestFit="1" customWidth="1"/>
    <col min="1004" max="1004" width="5" bestFit="1" customWidth="1"/>
    <col min="1005" max="1008" width="6" bestFit="1" customWidth="1"/>
    <col min="1009" max="1009" width="5" bestFit="1" customWidth="1"/>
    <col min="1010" max="1014" width="6" bestFit="1" customWidth="1"/>
    <col min="1015" max="1015" width="5" bestFit="1" customWidth="1"/>
    <col min="1016" max="1018" width="6" bestFit="1" customWidth="1"/>
    <col min="1019" max="1019" width="5" bestFit="1" customWidth="1"/>
    <col min="1020" max="1022" width="6" bestFit="1" customWidth="1"/>
    <col min="1023" max="1023" width="3" bestFit="1" customWidth="1"/>
    <col min="1024" max="1031" width="6" bestFit="1" customWidth="1"/>
    <col min="1032" max="1032" width="5" bestFit="1" customWidth="1"/>
    <col min="1033" max="1036" width="6" bestFit="1" customWidth="1"/>
    <col min="1037" max="1037" width="5" bestFit="1" customWidth="1"/>
    <col min="1038" max="1048" width="6" bestFit="1" customWidth="1"/>
    <col min="1049" max="1049" width="5" bestFit="1" customWidth="1"/>
    <col min="1050" max="1053" width="6" bestFit="1" customWidth="1"/>
    <col min="1054" max="1054" width="3" bestFit="1" customWidth="1"/>
    <col min="1055" max="1056" width="6" bestFit="1" customWidth="1"/>
    <col min="1057" max="1057" width="5" bestFit="1" customWidth="1"/>
    <col min="1058" max="1059" width="6" bestFit="1" customWidth="1"/>
    <col min="1060" max="1060" width="5" bestFit="1" customWidth="1"/>
    <col min="1061" max="1063" width="6" bestFit="1" customWidth="1"/>
    <col min="1064" max="1064" width="5" bestFit="1" customWidth="1"/>
    <col min="1065" max="1068" width="6" bestFit="1" customWidth="1"/>
    <col min="1069" max="1069" width="5" bestFit="1" customWidth="1"/>
    <col min="1070" max="1071" width="6" bestFit="1" customWidth="1"/>
    <col min="1072" max="1072" width="5" bestFit="1" customWidth="1"/>
    <col min="1073" max="1074" width="6" bestFit="1" customWidth="1"/>
    <col min="1075" max="1075" width="3" bestFit="1" customWidth="1"/>
    <col min="1076" max="1077" width="6" bestFit="1" customWidth="1"/>
    <col min="1078" max="1078" width="5" bestFit="1" customWidth="1"/>
    <col min="1079" max="1088" width="6" bestFit="1" customWidth="1"/>
    <col min="1089" max="1089" width="5" bestFit="1" customWidth="1"/>
    <col min="1090" max="1095" width="6" bestFit="1" customWidth="1"/>
    <col min="1096" max="1096" width="5" bestFit="1" customWidth="1"/>
    <col min="1097" max="1097" width="6" bestFit="1" customWidth="1"/>
    <col min="1098" max="1098" width="5" bestFit="1" customWidth="1"/>
    <col min="1099" max="1101" width="6" bestFit="1" customWidth="1"/>
    <col min="1102" max="1102" width="3" bestFit="1" customWidth="1"/>
    <col min="1103" max="1103" width="6" bestFit="1" customWidth="1"/>
    <col min="1104" max="1105" width="5" bestFit="1" customWidth="1"/>
    <col min="1106" max="1112" width="6" bestFit="1" customWidth="1"/>
    <col min="1113" max="1113" width="5" bestFit="1" customWidth="1"/>
    <col min="1114" max="1114" width="6" bestFit="1" customWidth="1"/>
    <col min="1115" max="1115" width="5" bestFit="1" customWidth="1"/>
    <col min="1116" max="1123" width="6" bestFit="1" customWidth="1"/>
    <col min="1124" max="1124" width="5" bestFit="1" customWidth="1"/>
    <col min="1125" max="1126" width="6" bestFit="1" customWidth="1"/>
    <col min="1127" max="1127" width="3" bestFit="1" customWidth="1"/>
    <col min="1128" max="1137" width="6" bestFit="1" customWidth="1"/>
    <col min="1138" max="1138" width="5" bestFit="1" customWidth="1"/>
    <col min="1139" max="1139" width="6" bestFit="1" customWidth="1"/>
    <col min="1140" max="1140" width="5" bestFit="1" customWidth="1"/>
    <col min="1141" max="1142" width="6" bestFit="1" customWidth="1"/>
    <col min="1143" max="1144" width="5" bestFit="1" customWidth="1"/>
    <col min="1145" max="1149" width="6" bestFit="1" customWidth="1"/>
    <col min="1150" max="1150" width="5" bestFit="1" customWidth="1"/>
    <col min="1151" max="1152" width="6" bestFit="1" customWidth="1"/>
    <col min="1153" max="1153" width="3" bestFit="1" customWidth="1"/>
    <col min="1154" max="1157" width="6" bestFit="1" customWidth="1"/>
    <col min="1158" max="1158" width="5" bestFit="1" customWidth="1"/>
    <col min="1159" max="1161" width="6" bestFit="1" customWidth="1"/>
    <col min="1162" max="1162" width="5" bestFit="1" customWidth="1"/>
    <col min="1163" max="1167" width="6" bestFit="1" customWidth="1"/>
    <col min="1168" max="1168" width="5" bestFit="1" customWidth="1"/>
    <col min="1169" max="1178" width="6" bestFit="1" customWidth="1"/>
    <col min="1179" max="1179" width="5" bestFit="1" customWidth="1"/>
    <col min="1180" max="1180" width="6" bestFit="1" customWidth="1"/>
    <col min="1181" max="1181" width="5" bestFit="1" customWidth="1"/>
    <col min="1182" max="1185" width="6" bestFit="1" customWidth="1"/>
    <col min="1186" max="1186" width="3" bestFit="1" customWidth="1"/>
    <col min="1187" max="1188" width="6" bestFit="1" customWidth="1"/>
    <col min="1189" max="1190" width="5" bestFit="1" customWidth="1"/>
    <col min="1191" max="1192" width="6" bestFit="1" customWidth="1"/>
    <col min="1193" max="1194" width="5" bestFit="1" customWidth="1"/>
    <col min="1195" max="1199" width="6" bestFit="1" customWidth="1"/>
    <col min="1200" max="1200" width="5" bestFit="1" customWidth="1"/>
    <col min="1201" max="1203" width="6" bestFit="1" customWidth="1"/>
    <col min="1204" max="1204" width="5" bestFit="1" customWidth="1"/>
    <col min="1205" max="1205" width="6" bestFit="1" customWidth="1"/>
    <col min="1206" max="1206" width="5" bestFit="1" customWidth="1"/>
    <col min="1207" max="1207" width="6" bestFit="1" customWidth="1"/>
    <col min="1208" max="1208" width="3" bestFit="1" customWidth="1"/>
    <col min="1209" max="1211" width="6" bestFit="1" customWidth="1"/>
    <col min="1212" max="1212" width="5" bestFit="1" customWidth="1"/>
    <col min="1213" max="1216" width="6" bestFit="1" customWidth="1"/>
    <col min="1217" max="1217" width="5" bestFit="1" customWidth="1"/>
    <col min="1218" max="1223" width="6" bestFit="1" customWidth="1"/>
    <col min="1224" max="1224" width="5" bestFit="1" customWidth="1"/>
    <col min="1225" max="1234" width="6" bestFit="1" customWidth="1"/>
    <col min="1235" max="1235" width="5" bestFit="1" customWidth="1"/>
    <col min="1236" max="1236" width="3" bestFit="1" customWidth="1"/>
    <col min="1237" max="1239" width="6" bestFit="1" customWidth="1"/>
    <col min="1240" max="1240" width="5" bestFit="1" customWidth="1"/>
    <col min="1241" max="1242" width="6" bestFit="1" customWidth="1"/>
    <col min="1243" max="1243" width="5" bestFit="1" customWidth="1"/>
    <col min="1244" max="1246" width="6" bestFit="1" customWidth="1"/>
    <col min="1247" max="1247" width="5" bestFit="1" customWidth="1"/>
    <col min="1248" max="1261" width="6" bestFit="1" customWidth="1"/>
    <col min="1262" max="1262" width="3" bestFit="1" customWidth="1"/>
    <col min="1263" max="1264" width="6" bestFit="1" customWidth="1"/>
    <col min="1265" max="1265" width="5" bestFit="1" customWidth="1"/>
    <col min="1266" max="1267" width="6" bestFit="1" customWidth="1"/>
    <col min="1268" max="1268" width="5" bestFit="1" customWidth="1"/>
    <col min="1269" max="1285" width="6" bestFit="1" customWidth="1"/>
    <col min="1286" max="1286" width="5" bestFit="1" customWidth="1"/>
    <col min="1287" max="1288" width="6" bestFit="1" customWidth="1"/>
    <col min="1289" max="1289" width="3" bestFit="1" customWidth="1"/>
    <col min="1290" max="1290" width="6" bestFit="1" customWidth="1"/>
    <col min="1291" max="1291" width="5" bestFit="1" customWidth="1"/>
    <col min="1292" max="1293" width="6" bestFit="1" customWidth="1"/>
    <col min="1294" max="1294" width="5" bestFit="1" customWidth="1"/>
    <col min="1295" max="1298" width="6" bestFit="1" customWidth="1"/>
    <col min="1299" max="1299" width="5" bestFit="1" customWidth="1"/>
    <col min="1300" max="1302" width="6" bestFit="1" customWidth="1"/>
    <col min="1303" max="1303" width="5" bestFit="1" customWidth="1"/>
    <col min="1304" max="1311" width="6" bestFit="1" customWidth="1"/>
    <col min="1312" max="1312" width="5" bestFit="1" customWidth="1"/>
    <col min="1313" max="1314" width="6" bestFit="1" customWidth="1"/>
    <col min="1315" max="1315" width="3" bestFit="1" customWidth="1"/>
    <col min="1316" max="1319" width="6" bestFit="1" customWidth="1"/>
    <col min="1320" max="1320" width="5" bestFit="1" customWidth="1"/>
    <col min="1321" max="1330" width="6" bestFit="1" customWidth="1"/>
    <col min="1331" max="1331" width="5" bestFit="1" customWidth="1"/>
    <col min="1332" max="1333" width="6" bestFit="1" customWidth="1"/>
    <col min="1334" max="1334" width="5" bestFit="1" customWidth="1"/>
    <col min="1335" max="1340" width="6" bestFit="1" customWidth="1"/>
    <col min="1341" max="1341" width="5" bestFit="1" customWidth="1"/>
    <col min="1342" max="1343" width="6" bestFit="1" customWidth="1"/>
    <col min="1344" max="1344" width="3" bestFit="1" customWidth="1"/>
    <col min="1345" max="1353" width="6" bestFit="1" customWidth="1"/>
    <col min="1354" max="1354" width="5" bestFit="1" customWidth="1"/>
    <col min="1355" max="1355" width="6" bestFit="1" customWidth="1"/>
    <col min="1356" max="1356" width="5" bestFit="1" customWidth="1"/>
    <col min="1357" max="1360" width="6" bestFit="1" customWidth="1"/>
    <col min="1361" max="1361" width="5" bestFit="1" customWidth="1"/>
    <col min="1362" max="1362" width="6" bestFit="1" customWidth="1"/>
    <col min="1363" max="1363" width="5" bestFit="1" customWidth="1"/>
    <col min="1364" max="1364" width="6" bestFit="1" customWidth="1"/>
    <col min="1365" max="1365" width="5" bestFit="1" customWidth="1"/>
    <col min="1366" max="1366" width="6" bestFit="1" customWidth="1"/>
    <col min="1367" max="1367" width="3" bestFit="1" customWidth="1"/>
    <col min="1368" max="1371" width="6" bestFit="1" customWidth="1"/>
    <col min="1372" max="1372" width="5" bestFit="1" customWidth="1"/>
    <col min="1373" max="1374" width="6" bestFit="1" customWidth="1"/>
    <col min="1375" max="1375" width="5" bestFit="1" customWidth="1"/>
    <col min="1376" max="1376" width="6" bestFit="1" customWidth="1"/>
    <col min="1377" max="1377" width="5" bestFit="1" customWidth="1"/>
    <col min="1378" max="1378" width="6" bestFit="1" customWidth="1"/>
    <col min="1379" max="1379" width="5" bestFit="1" customWidth="1"/>
    <col min="1380" max="1383" width="6" bestFit="1" customWidth="1"/>
    <col min="1384" max="1384" width="5" bestFit="1" customWidth="1"/>
    <col min="1385" max="1385" width="6" bestFit="1" customWidth="1"/>
    <col min="1386" max="1386" width="5" bestFit="1" customWidth="1"/>
    <col min="1387" max="1387" width="3" bestFit="1" customWidth="1"/>
    <col min="1388" max="1391" width="6" bestFit="1" customWidth="1"/>
    <col min="1392" max="1392" width="5" bestFit="1" customWidth="1"/>
    <col min="1393" max="1397" width="6" bestFit="1" customWidth="1"/>
    <col min="1398" max="1398" width="5" bestFit="1" customWidth="1"/>
    <col min="1399" max="1399" width="6" bestFit="1" customWidth="1"/>
    <col min="1400" max="1400" width="5" bestFit="1" customWidth="1"/>
    <col min="1401" max="1401" width="6" bestFit="1" customWidth="1"/>
    <col min="1402" max="1402" width="5" bestFit="1" customWidth="1"/>
    <col min="1403" max="1405" width="6" bestFit="1" customWidth="1"/>
    <col min="1406" max="1406" width="5" bestFit="1" customWidth="1"/>
    <col min="1407" max="1407" width="6" bestFit="1" customWidth="1"/>
    <col min="1408" max="1408" width="5" bestFit="1" customWidth="1"/>
    <col min="1409" max="1410" width="6" bestFit="1" customWidth="1"/>
    <col min="1411" max="1411" width="3" bestFit="1" customWidth="1"/>
    <col min="1412" max="1413" width="6" bestFit="1" customWidth="1"/>
    <col min="1414" max="1414" width="5" bestFit="1" customWidth="1"/>
    <col min="1415" max="1421" width="6" bestFit="1" customWidth="1"/>
    <col min="1422" max="1422" width="5" bestFit="1" customWidth="1"/>
    <col min="1423" max="1424" width="6" bestFit="1" customWidth="1"/>
    <col min="1425" max="1425" width="5" bestFit="1" customWidth="1"/>
    <col min="1426" max="1428" width="6" bestFit="1" customWidth="1"/>
    <col min="1429" max="1429" width="5" bestFit="1" customWidth="1"/>
    <col min="1430" max="1430" width="3" bestFit="1" customWidth="1"/>
    <col min="1431" max="1437" width="6" bestFit="1" customWidth="1"/>
    <col min="1438" max="1438" width="5" bestFit="1" customWidth="1"/>
    <col min="1439" max="1447" width="6" bestFit="1" customWidth="1"/>
    <col min="1448" max="1448" width="5" bestFit="1" customWidth="1"/>
    <col min="1449" max="1449" width="3" bestFit="1" customWidth="1"/>
    <col min="1450" max="1451" width="6" bestFit="1" customWidth="1"/>
    <col min="1452" max="1452" width="5" bestFit="1" customWidth="1"/>
    <col min="1453" max="1454" width="6" bestFit="1" customWidth="1"/>
    <col min="1455" max="1455" width="5" bestFit="1" customWidth="1"/>
    <col min="1456" max="1456" width="6" bestFit="1" customWidth="1"/>
    <col min="1457" max="1457" width="5" bestFit="1" customWidth="1"/>
    <col min="1458" max="1459" width="6" bestFit="1" customWidth="1"/>
    <col min="1460" max="1460" width="5" bestFit="1" customWidth="1"/>
    <col min="1461" max="1461" width="6" bestFit="1" customWidth="1"/>
    <col min="1462" max="1462" width="5" bestFit="1" customWidth="1"/>
    <col min="1463" max="1464" width="6" bestFit="1" customWidth="1"/>
    <col min="1465" max="1465" width="5" bestFit="1" customWidth="1"/>
    <col min="1466" max="1467" width="6" bestFit="1" customWidth="1"/>
    <col min="1468" max="1468" width="5" bestFit="1" customWidth="1"/>
    <col min="1469" max="1469" width="6" bestFit="1" customWidth="1"/>
    <col min="1470" max="1470" width="3" bestFit="1" customWidth="1"/>
    <col min="1471" max="1473" width="6" bestFit="1" customWidth="1"/>
    <col min="1474" max="1475" width="5" bestFit="1" customWidth="1"/>
    <col min="1476" max="1476" width="6" bestFit="1" customWidth="1"/>
    <col min="1477" max="1478" width="5" bestFit="1" customWidth="1"/>
    <col min="1479" max="1480" width="6" bestFit="1" customWidth="1"/>
    <col min="1481" max="1481" width="5" bestFit="1" customWidth="1"/>
    <col min="1482" max="1490" width="6" bestFit="1" customWidth="1"/>
    <col min="1491" max="1491" width="3" bestFit="1" customWidth="1"/>
    <col min="1492" max="1492" width="5" bestFit="1" customWidth="1"/>
    <col min="1493" max="1493" width="6" bestFit="1" customWidth="1"/>
    <col min="1494" max="1494" width="5" bestFit="1" customWidth="1"/>
    <col min="1495" max="1496" width="6" bestFit="1" customWidth="1"/>
    <col min="1497" max="1497" width="5" bestFit="1" customWidth="1"/>
    <col min="1498" max="1499" width="6" bestFit="1" customWidth="1"/>
    <col min="1500" max="1501" width="5" bestFit="1" customWidth="1"/>
    <col min="1502" max="1508" width="6" bestFit="1" customWidth="1"/>
    <col min="1509" max="1509" width="5" bestFit="1" customWidth="1"/>
    <col min="1510" max="1511" width="6" bestFit="1" customWidth="1"/>
    <col min="1512" max="1512" width="3" bestFit="1" customWidth="1"/>
    <col min="1513" max="1513" width="6" bestFit="1" customWidth="1"/>
    <col min="1514" max="1514" width="5" bestFit="1" customWidth="1"/>
    <col min="1515" max="1519" width="6" bestFit="1" customWidth="1"/>
    <col min="1520" max="1520" width="5" bestFit="1" customWidth="1"/>
    <col min="1521" max="1522" width="6" bestFit="1" customWidth="1"/>
    <col min="1523" max="1523" width="5" bestFit="1" customWidth="1"/>
    <col min="1524" max="1530" width="6" bestFit="1" customWidth="1"/>
    <col min="1531" max="1531" width="3" bestFit="1" customWidth="1"/>
    <col min="1532" max="1532" width="6" bestFit="1" customWidth="1"/>
    <col min="1533" max="1533" width="5" bestFit="1" customWidth="1"/>
    <col min="1534" max="1535" width="6" bestFit="1" customWidth="1"/>
    <col min="1536" max="1536" width="5" bestFit="1" customWidth="1"/>
    <col min="1537" max="1541" width="6" bestFit="1" customWidth="1"/>
    <col min="1542" max="1542" width="5" bestFit="1" customWidth="1"/>
    <col min="1543" max="1546" width="6" bestFit="1" customWidth="1"/>
    <col min="1547" max="1548" width="5" bestFit="1" customWidth="1"/>
    <col min="1549" max="1550" width="6" bestFit="1" customWidth="1"/>
    <col min="1551" max="1551" width="3" bestFit="1" customWidth="1"/>
    <col min="1552" max="1555" width="6" bestFit="1" customWidth="1"/>
    <col min="1556" max="1556" width="5" bestFit="1" customWidth="1"/>
    <col min="1557" max="1567" width="6" bestFit="1" customWidth="1"/>
    <col min="1568" max="1568" width="5" bestFit="1" customWidth="1"/>
    <col min="1569" max="1570" width="6" bestFit="1" customWidth="1"/>
    <col min="1571" max="1571" width="3" bestFit="1" customWidth="1"/>
    <col min="1572" max="1572" width="6" bestFit="1" customWidth="1"/>
    <col min="1573" max="1573" width="5" bestFit="1" customWidth="1"/>
    <col min="1574" max="1579" width="6" bestFit="1" customWidth="1"/>
    <col min="1580" max="1580" width="5" bestFit="1" customWidth="1"/>
    <col min="1581" max="1581" width="6" bestFit="1" customWidth="1"/>
    <col min="1582" max="1582" width="5" bestFit="1" customWidth="1"/>
    <col min="1583" max="1585" width="6" bestFit="1" customWidth="1"/>
    <col min="1586" max="1586" width="5" bestFit="1" customWidth="1"/>
    <col min="1587" max="1587" width="6" bestFit="1" customWidth="1"/>
    <col min="1588" max="1588" width="5" bestFit="1" customWidth="1"/>
    <col min="1589" max="1591" width="6" bestFit="1" customWidth="1"/>
    <col min="1592" max="1592" width="3" bestFit="1" customWidth="1"/>
    <col min="1593" max="1599" width="6" bestFit="1" customWidth="1"/>
    <col min="1600" max="1600" width="5" bestFit="1" customWidth="1"/>
    <col min="1601" max="1602" width="6" bestFit="1" customWidth="1"/>
    <col min="1603" max="1603" width="5" bestFit="1" customWidth="1"/>
    <col min="1604" max="1607" width="6" bestFit="1" customWidth="1"/>
    <col min="1608" max="1608" width="3" bestFit="1" customWidth="1"/>
    <col min="1609" max="1614" width="6" bestFit="1" customWidth="1"/>
    <col min="1615" max="1616" width="5" bestFit="1" customWidth="1"/>
    <col min="1617" max="1618" width="6" bestFit="1" customWidth="1"/>
    <col min="1619" max="1619" width="5" bestFit="1" customWidth="1"/>
    <col min="1620" max="1622" width="6" bestFit="1" customWidth="1"/>
    <col min="1623" max="1623" width="5" bestFit="1" customWidth="1"/>
    <col min="1624" max="1624" width="6" bestFit="1" customWidth="1"/>
    <col min="1625" max="1625" width="5" bestFit="1" customWidth="1"/>
    <col min="1626" max="1626" width="6" bestFit="1" customWidth="1"/>
    <col min="1627" max="1628" width="5" bestFit="1" customWidth="1"/>
    <col min="1629" max="1630" width="6" bestFit="1" customWidth="1"/>
    <col min="1631" max="1631" width="3" bestFit="1" customWidth="1"/>
    <col min="1632" max="1633" width="6" bestFit="1" customWidth="1"/>
    <col min="1634" max="1634" width="5" bestFit="1" customWidth="1"/>
    <col min="1635" max="1636" width="6" bestFit="1" customWidth="1"/>
    <col min="1637" max="1637" width="5" bestFit="1" customWidth="1"/>
    <col min="1638" max="1639" width="6" bestFit="1" customWidth="1"/>
    <col min="1640" max="1642" width="5" bestFit="1" customWidth="1"/>
    <col min="1643" max="1645" width="6" bestFit="1" customWidth="1"/>
    <col min="1646" max="1646" width="3" bestFit="1" customWidth="1"/>
    <col min="1647" max="1648" width="6" bestFit="1" customWidth="1"/>
    <col min="1649" max="1649" width="5" bestFit="1" customWidth="1"/>
    <col min="1650" max="1652" width="6" bestFit="1" customWidth="1"/>
    <col min="1653" max="1653" width="5" bestFit="1" customWidth="1"/>
    <col min="1654" max="1656" width="6" bestFit="1" customWidth="1"/>
    <col min="1657" max="1657" width="5" bestFit="1" customWidth="1"/>
    <col min="1658" max="1660" width="6" bestFit="1" customWidth="1"/>
    <col min="1661" max="1661" width="5" bestFit="1" customWidth="1"/>
    <col min="1662" max="1664" width="6" bestFit="1" customWidth="1"/>
    <col min="1665" max="1665" width="5" bestFit="1" customWidth="1"/>
    <col min="1666" max="1667" width="6" bestFit="1" customWidth="1"/>
    <col min="1668" max="1668" width="3" bestFit="1" customWidth="1"/>
    <col min="1669" max="1670" width="6" bestFit="1" customWidth="1"/>
    <col min="1671" max="1671" width="5" bestFit="1" customWidth="1"/>
    <col min="1672" max="1673" width="6" bestFit="1" customWidth="1"/>
    <col min="1674" max="1674" width="5" bestFit="1" customWidth="1"/>
    <col min="1675" max="1675" width="6" bestFit="1" customWidth="1"/>
    <col min="1676" max="1676" width="5" bestFit="1" customWidth="1"/>
    <col min="1677" max="1678" width="6" bestFit="1" customWidth="1"/>
    <col min="1679" max="1679" width="5" bestFit="1" customWidth="1"/>
    <col min="1680" max="1683" width="6" bestFit="1" customWidth="1"/>
    <col min="1684" max="1684" width="3" bestFit="1" customWidth="1"/>
    <col min="1685" max="1685" width="6" bestFit="1" customWidth="1"/>
    <col min="1686" max="1686" width="5" bestFit="1" customWidth="1"/>
    <col min="1687" max="1687" width="6" bestFit="1" customWidth="1"/>
    <col min="1688" max="1689" width="5" bestFit="1" customWidth="1"/>
    <col min="1690" max="1691" width="6" bestFit="1" customWidth="1"/>
    <col min="1692" max="1692" width="5" bestFit="1" customWidth="1"/>
    <col min="1693" max="1695" width="6" bestFit="1" customWidth="1"/>
    <col min="1696" max="1696" width="5" bestFit="1" customWidth="1"/>
    <col min="1697" max="1703" width="6" bestFit="1" customWidth="1"/>
    <col min="1704" max="1704" width="3" bestFit="1" customWidth="1"/>
    <col min="1705" max="1707" width="6" bestFit="1" customWidth="1"/>
    <col min="1708" max="1708" width="5" bestFit="1" customWidth="1"/>
    <col min="1709" max="1709" width="6" bestFit="1" customWidth="1"/>
    <col min="1710" max="1710" width="5" bestFit="1" customWidth="1"/>
    <col min="1711" max="1711" width="6" bestFit="1" customWidth="1"/>
    <col min="1712" max="1712" width="5" bestFit="1" customWidth="1"/>
    <col min="1713" max="1717" width="6" bestFit="1" customWidth="1"/>
    <col min="1718" max="1719" width="5" bestFit="1" customWidth="1"/>
    <col min="1720" max="1720" width="3" bestFit="1" customWidth="1"/>
    <col min="1721" max="1727" width="6" bestFit="1" customWidth="1"/>
    <col min="1728" max="1728" width="5" bestFit="1" customWidth="1"/>
    <col min="1729" max="1737" width="6" bestFit="1" customWidth="1"/>
    <col min="1738" max="1738" width="5" bestFit="1" customWidth="1"/>
    <col min="1739" max="1741" width="6" bestFit="1" customWidth="1"/>
    <col min="1742" max="1742" width="5" bestFit="1" customWidth="1"/>
    <col min="1743" max="1745" width="6" bestFit="1" customWidth="1"/>
    <col min="1746" max="1746" width="3" bestFit="1" customWidth="1"/>
    <col min="1747" max="1754" width="6" bestFit="1" customWidth="1"/>
    <col min="1755" max="1755" width="5" bestFit="1" customWidth="1"/>
    <col min="1756" max="1759" width="6" bestFit="1" customWidth="1"/>
    <col min="1760" max="1760" width="5" bestFit="1" customWidth="1"/>
    <col min="1761" max="1762" width="6" bestFit="1" customWidth="1"/>
    <col min="1763" max="1763" width="5" bestFit="1" customWidth="1"/>
    <col min="1764" max="1764" width="3" bestFit="1" customWidth="1"/>
    <col min="1765" max="1767" width="6" bestFit="1" customWidth="1"/>
    <col min="1768" max="1768" width="5" bestFit="1" customWidth="1"/>
    <col min="1769" max="1770" width="6" bestFit="1" customWidth="1"/>
    <col min="1771" max="1771" width="5" bestFit="1" customWidth="1"/>
    <col min="1772" max="1780" width="6" bestFit="1" customWidth="1"/>
    <col min="1781" max="1781" width="5" bestFit="1" customWidth="1"/>
    <col min="1782" max="1783" width="6" bestFit="1" customWidth="1"/>
    <col min="1784" max="1784" width="3" bestFit="1" customWidth="1"/>
    <col min="1785" max="1792" width="6" bestFit="1" customWidth="1"/>
    <col min="1793" max="1793" width="5" bestFit="1" customWidth="1"/>
    <col min="1794" max="1795" width="6" bestFit="1" customWidth="1"/>
    <col min="1796" max="1796" width="5" bestFit="1" customWidth="1"/>
    <col min="1797" max="1805" width="6" bestFit="1" customWidth="1"/>
    <col min="1806" max="1806" width="3" bestFit="1" customWidth="1"/>
    <col min="1807" max="1816" width="6" bestFit="1" customWidth="1"/>
    <col min="1817" max="1817" width="5" bestFit="1" customWidth="1"/>
    <col min="1818" max="1822" width="6" bestFit="1" customWidth="1"/>
    <col min="1823" max="1823" width="5" bestFit="1" customWidth="1"/>
    <col min="1824" max="1825" width="6" bestFit="1" customWidth="1"/>
    <col min="1826" max="1826" width="3" bestFit="1" customWidth="1"/>
    <col min="1827" max="1829" width="6" bestFit="1" customWidth="1"/>
    <col min="1830" max="1830" width="5" bestFit="1" customWidth="1"/>
    <col min="1831" max="1834" width="6" bestFit="1" customWidth="1"/>
    <col min="1835" max="1835" width="5" bestFit="1" customWidth="1"/>
    <col min="1836" max="1836" width="6" bestFit="1" customWidth="1"/>
    <col min="1837" max="1838" width="5" bestFit="1" customWidth="1"/>
    <col min="1839" max="1843" width="6" bestFit="1" customWidth="1"/>
    <col min="1844" max="1844" width="3" bestFit="1" customWidth="1"/>
    <col min="1845" max="1851" width="6" bestFit="1" customWidth="1"/>
    <col min="1852" max="1852" width="5" bestFit="1" customWidth="1"/>
    <col min="1853" max="1854" width="6" bestFit="1" customWidth="1"/>
    <col min="1855" max="1855" width="5" bestFit="1" customWidth="1"/>
    <col min="1856" max="1858" width="6" bestFit="1" customWidth="1"/>
    <col min="1859" max="1859" width="3" bestFit="1" customWidth="1"/>
    <col min="1860" max="1866" width="6" bestFit="1" customWidth="1"/>
    <col min="1867" max="1867" width="5" bestFit="1" customWidth="1"/>
    <col min="1868" max="1871" width="6" bestFit="1" customWidth="1"/>
    <col min="1872" max="1872" width="5" bestFit="1" customWidth="1"/>
    <col min="1873" max="1875" width="6" bestFit="1" customWidth="1"/>
    <col min="1876" max="1876" width="5" bestFit="1" customWidth="1"/>
    <col min="1877" max="1877" width="6" bestFit="1" customWidth="1"/>
    <col min="1878" max="1878" width="3" bestFit="1" customWidth="1"/>
    <col min="1879" max="1880" width="5" bestFit="1" customWidth="1"/>
    <col min="1881" max="1883" width="6" bestFit="1" customWidth="1"/>
    <col min="1884" max="1885" width="5" bestFit="1" customWidth="1"/>
    <col min="1886" max="1890" width="6" bestFit="1" customWidth="1"/>
    <col min="1891" max="1891" width="5" bestFit="1" customWidth="1"/>
    <col min="1892" max="1892" width="6" bestFit="1" customWidth="1"/>
    <col min="1893" max="1893" width="3" bestFit="1" customWidth="1"/>
    <col min="1894" max="1897" width="6" bestFit="1" customWidth="1"/>
    <col min="1898" max="1898" width="5" bestFit="1" customWidth="1"/>
    <col min="1899" max="1900" width="6" bestFit="1" customWidth="1"/>
    <col min="1901" max="1901" width="5" bestFit="1" customWidth="1"/>
    <col min="1902" max="1903" width="6" bestFit="1" customWidth="1"/>
    <col min="1904" max="1904" width="3" bestFit="1" customWidth="1"/>
    <col min="1905" max="1905" width="5" bestFit="1" customWidth="1"/>
    <col min="1906" max="1906" width="6" bestFit="1" customWidth="1"/>
    <col min="1907" max="1907" width="5" bestFit="1" customWidth="1"/>
    <col min="1908" max="1909" width="6" bestFit="1" customWidth="1"/>
    <col min="1910" max="1910" width="5" bestFit="1" customWidth="1"/>
    <col min="1911" max="1911" width="6" bestFit="1" customWidth="1"/>
    <col min="1912" max="1912" width="5" bestFit="1" customWidth="1"/>
    <col min="1913" max="1918" width="6" bestFit="1" customWidth="1"/>
    <col min="1919" max="1919" width="5" bestFit="1" customWidth="1"/>
    <col min="1920" max="1921" width="6" bestFit="1" customWidth="1"/>
    <col min="1922" max="1922" width="5" bestFit="1" customWidth="1"/>
    <col min="1923" max="1923" width="3" bestFit="1" customWidth="1"/>
    <col min="1924" max="1925" width="6" bestFit="1" customWidth="1"/>
    <col min="1926" max="1926" width="5" bestFit="1" customWidth="1"/>
    <col min="1927" max="1928" width="6" bestFit="1" customWidth="1"/>
    <col min="1929" max="1929" width="5" bestFit="1" customWidth="1"/>
    <col min="1930" max="1934" width="6" bestFit="1" customWidth="1"/>
    <col min="1935" max="1935" width="5" bestFit="1" customWidth="1"/>
    <col min="1936" max="1936" width="6" bestFit="1" customWidth="1"/>
    <col min="1937" max="1937" width="5" bestFit="1" customWidth="1"/>
    <col min="1938" max="1939" width="6" bestFit="1" customWidth="1"/>
    <col min="1940" max="1940" width="5" bestFit="1" customWidth="1"/>
    <col min="1941" max="1942" width="6" bestFit="1" customWidth="1"/>
    <col min="1943" max="1943" width="3" bestFit="1" customWidth="1"/>
    <col min="1944" max="1945" width="6" bestFit="1" customWidth="1"/>
    <col min="1946" max="1946" width="5" bestFit="1" customWidth="1"/>
    <col min="1947" max="1947" width="6" bestFit="1" customWidth="1"/>
    <col min="1948" max="1949" width="5" bestFit="1" customWidth="1"/>
    <col min="1950" max="1950" width="6" bestFit="1" customWidth="1"/>
    <col min="1951" max="1951" width="5" bestFit="1" customWidth="1"/>
    <col min="1952" max="1955" width="6" bestFit="1" customWidth="1"/>
    <col min="1956" max="1956" width="5" bestFit="1" customWidth="1"/>
    <col min="1957" max="1958" width="6" bestFit="1" customWidth="1"/>
    <col min="1959" max="1959" width="3" bestFit="1" customWidth="1"/>
    <col min="1960" max="1961" width="6" bestFit="1" customWidth="1"/>
    <col min="1962" max="1962" width="5" bestFit="1" customWidth="1"/>
    <col min="1963" max="1970" width="6" bestFit="1" customWidth="1"/>
    <col min="1971" max="1971" width="5" bestFit="1" customWidth="1"/>
    <col min="1972" max="1978" width="6" bestFit="1" customWidth="1"/>
    <col min="1979" max="1979" width="3" bestFit="1" customWidth="1"/>
    <col min="1980" max="1980" width="5" bestFit="1" customWidth="1"/>
    <col min="1981" max="1982" width="6" bestFit="1" customWidth="1"/>
    <col min="1983" max="1983" width="5" bestFit="1" customWidth="1"/>
    <col min="1984" max="1985" width="6" bestFit="1" customWidth="1"/>
    <col min="1986" max="1986" width="5" bestFit="1" customWidth="1"/>
    <col min="1987" max="1987" width="6" bestFit="1" customWidth="1"/>
    <col min="1988" max="1988" width="5" bestFit="1" customWidth="1"/>
    <col min="1989" max="1990" width="6" bestFit="1" customWidth="1"/>
    <col min="1991" max="1991" width="5" bestFit="1" customWidth="1"/>
    <col min="1992" max="1993" width="6" bestFit="1" customWidth="1"/>
    <col min="1994" max="1994" width="5" bestFit="1" customWidth="1"/>
    <col min="1995" max="1997" width="6" bestFit="1" customWidth="1"/>
    <col min="1998" max="1998" width="5" bestFit="1" customWidth="1"/>
    <col min="1999" max="1999" width="6" bestFit="1" customWidth="1"/>
    <col min="2000" max="2000" width="3" bestFit="1" customWidth="1"/>
    <col min="2001" max="2002" width="6" bestFit="1" customWidth="1"/>
    <col min="2003" max="2003" width="5" bestFit="1" customWidth="1"/>
    <col min="2004" max="2004" width="6" bestFit="1" customWidth="1"/>
    <col min="2005" max="2005" width="5" bestFit="1" customWidth="1"/>
    <col min="2006" max="2009" width="6" bestFit="1" customWidth="1"/>
    <col min="2010" max="2010" width="5" bestFit="1" customWidth="1"/>
    <col min="2011" max="2015" width="6" bestFit="1" customWidth="1"/>
    <col min="2016" max="2016" width="5" bestFit="1" customWidth="1"/>
    <col min="2017" max="2017" width="6" bestFit="1" customWidth="1"/>
    <col min="2018" max="2018" width="5" bestFit="1" customWidth="1"/>
    <col min="2019" max="2020" width="6" bestFit="1" customWidth="1"/>
    <col min="2021" max="2021" width="3" bestFit="1" customWidth="1"/>
    <col min="2022" max="2027" width="6" bestFit="1" customWidth="1"/>
    <col min="2028" max="2028" width="5" bestFit="1" customWidth="1"/>
    <col min="2029" max="2032" width="6" bestFit="1" customWidth="1"/>
    <col min="2033" max="2033" width="5" bestFit="1" customWidth="1"/>
    <col min="2034" max="2034" width="6" bestFit="1" customWidth="1"/>
    <col min="2035" max="2035" width="3" bestFit="1" customWidth="1"/>
    <col min="2036" max="2037" width="6" bestFit="1" customWidth="1"/>
    <col min="2038" max="2038" width="5" bestFit="1" customWidth="1"/>
    <col min="2039" max="2046" width="6" bestFit="1" customWidth="1"/>
    <col min="2047" max="2047" width="5" bestFit="1" customWidth="1"/>
    <col min="2048" max="2050" width="6" bestFit="1" customWidth="1"/>
    <col min="2051" max="2051" width="5" bestFit="1" customWidth="1"/>
    <col min="2052" max="2052" width="6" bestFit="1" customWidth="1"/>
    <col min="2053" max="2053" width="3" bestFit="1" customWidth="1"/>
    <col min="2054" max="2058" width="6" bestFit="1" customWidth="1"/>
    <col min="2059" max="2059" width="5" bestFit="1" customWidth="1"/>
    <col min="2060" max="2064" width="6" bestFit="1" customWidth="1"/>
    <col min="2065" max="2065" width="5" bestFit="1" customWidth="1"/>
    <col min="2066" max="2066" width="3" bestFit="1" customWidth="1"/>
    <col min="2067" max="2070" width="6" bestFit="1" customWidth="1"/>
    <col min="2071" max="2071" width="5" bestFit="1" customWidth="1"/>
    <col min="2072" max="2074" width="6" bestFit="1" customWidth="1"/>
    <col min="2075" max="2077" width="5" bestFit="1" customWidth="1"/>
    <col min="2078" max="2079" width="6" bestFit="1" customWidth="1"/>
    <col min="2080" max="2080" width="3" bestFit="1" customWidth="1"/>
    <col min="2081" max="2081" width="5" bestFit="1" customWidth="1"/>
    <col min="2082" max="2089" width="6" bestFit="1" customWidth="1"/>
    <col min="2090" max="2090" width="5" bestFit="1" customWidth="1"/>
    <col min="2091" max="2091" width="6" bestFit="1" customWidth="1"/>
    <col min="2092" max="2093" width="5" bestFit="1" customWidth="1"/>
    <col min="2094" max="2096" width="6" bestFit="1" customWidth="1"/>
    <col min="2097" max="2097" width="5" bestFit="1" customWidth="1"/>
    <col min="2098" max="2098" width="3" bestFit="1" customWidth="1"/>
    <col min="2099" max="2099" width="6" bestFit="1" customWidth="1"/>
    <col min="2100" max="2100" width="5" bestFit="1" customWidth="1"/>
    <col min="2101" max="2107" width="6" bestFit="1" customWidth="1"/>
    <col min="2108" max="2108" width="5" bestFit="1" customWidth="1"/>
    <col min="2109" max="2109" width="6" bestFit="1" customWidth="1"/>
    <col min="2110" max="2110" width="5" bestFit="1" customWidth="1"/>
    <col min="2111" max="2112" width="6" bestFit="1" customWidth="1"/>
    <col min="2113" max="2113" width="5" bestFit="1" customWidth="1"/>
    <col min="2114" max="2114" width="6" bestFit="1" customWidth="1"/>
    <col min="2115" max="2115" width="5" bestFit="1" customWidth="1"/>
    <col min="2116" max="2118" width="6" bestFit="1" customWidth="1"/>
    <col min="2119" max="2119" width="5" bestFit="1" customWidth="1"/>
    <col min="2120" max="2121" width="6" bestFit="1" customWidth="1"/>
    <col min="2122" max="2122" width="3" bestFit="1" customWidth="1"/>
    <col min="2123" max="2125" width="6" bestFit="1" customWidth="1"/>
    <col min="2126" max="2126" width="5" bestFit="1" customWidth="1"/>
    <col min="2127" max="2136" width="6" bestFit="1" customWidth="1"/>
    <col min="2137" max="2137" width="5" bestFit="1" customWidth="1"/>
    <col min="2138" max="2142" width="6" bestFit="1" customWidth="1"/>
    <col min="2143" max="2143" width="5" bestFit="1" customWidth="1"/>
    <col min="2144" max="2146" width="6" bestFit="1" customWidth="1"/>
    <col min="2147" max="2147" width="3" bestFit="1" customWidth="1"/>
    <col min="2148" max="2148" width="6" bestFit="1" customWidth="1"/>
    <col min="2149" max="2149" width="5" bestFit="1" customWidth="1"/>
    <col min="2150" max="2152" width="6" bestFit="1" customWidth="1"/>
    <col min="2153" max="2153" width="5" bestFit="1" customWidth="1"/>
    <col min="2154" max="2155" width="6" bestFit="1" customWidth="1"/>
    <col min="2156" max="2156" width="5" bestFit="1" customWidth="1"/>
    <col min="2157" max="2158" width="6" bestFit="1" customWidth="1"/>
    <col min="2159" max="2159" width="5" bestFit="1" customWidth="1"/>
    <col min="2160" max="2161" width="6" bestFit="1" customWidth="1"/>
    <col min="2162" max="2162" width="5" bestFit="1" customWidth="1"/>
    <col min="2163" max="2164" width="6" bestFit="1" customWidth="1"/>
    <col min="2165" max="2165" width="3" bestFit="1" customWidth="1"/>
    <col min="2166" max="2171" width="6" bestFit="1" customWidth="1"/>
    <col min="2172" max="2172" width="5" bestFit="1" customWidth="1"/>
    <col min="2173" max="2173" width="6" bestFit="1" customWidth="1"/>
    <col min="2174" max="2174" width="5" bestFit="1" customWidth="1"/>
    <col min="2175" max="2175" width="6" bestFit="1" customWidth="1"/>
    <col min="2176" max="2177" width="5" bestFit="1" customWidth="1"/>
    <col min="2178" max="2182" width="6" bestFit="1" customWidth="1"/>
    <col min="2183" max="2183" width="5" bestFit="1" customWidth="1"/>
    <col min="2184" max="2188" width="6" bestFit="1" customWidth="1"/>
    <col min="2189" max="2189" width="3" bestFit="1" customWidth="1"/>
    <col min="2190" max="2190" width="5" bestFit="1" customWidth="1"/>
    <col min="2191" max="2198" width="6" bestFit="1" customWidth="1"/>
    <col min="2199" max="2199" width="5" bestFit="1" customWidth="1"/>
    <col min="2200" max="2206" width="6" bestFit="1" customWidth="1"/>
    <col min="2207" max="2207" width="5" bestFit="1" customWidth="1"/>
    <col min="2208" max="2208" width="6" bestFit="1" customWidth="1"/>
    <col min="2209" max="2209" width="3" bestFit="1" customWidth="1"/>
    <col min="2210" max="2210" width="6" bestFit="1" customWidth="1"/>
    <col min="2211" max="2211" width="5" bestFit="1" customWidth="1"/>
    <col min="2212" max="2218" width="6" bestFit="1" customWidth="1"/>
    <col min="2219" max="2219" width="5" bestFit="1" customWidth="1"/>
    <col min="2220" max="2225" width="6" bestFit="1" customWidth="1"/>
    <col min="2226" max="2226" width="5" bestFit="1" customWidth="1"/>
    <col min="2227" max="2229" width="6" bestFit="1" customWidth="1"/>
    <col min="2230" max="2230" width="3" bestFit="1" customWidth="1"/>
    <col min="2231" max="2232" width="6" bestFit="1" customWidth="1"/>
    <col min="2233" max="2233" width="5" bestFit="1" customWidth="1"/>
    <col min="2234" max="2237" width="6" bestFit="1" customWidth="1"/>
    <col min="2238" max="2238" width="5" bestFit="1" customWidth="1"/>
    <col min="2239" max="2239" width="6" bestFit="1" customWidth="1"/>
    <col min="2240" max="2240" width="5" bestFit="1" customWidth="1"/>
    <col min="2241" max="2245" width="6" bestFit="1" customWidth="1"/>
    <col min="2246" max="2246" width="3" bestFit="1" customWidth="1"/>
    <col min="2247" max="2250" width="6" bestFit="1" customWidth="1"/>
    <col min="2251" max="2251" width="5" bestFit="1" customWidth="1"/>
    <col min="2252" max="2252" width="6" bestFit="1" customWidth="1"/>
    <col min="2253" max="2253" width="5" bestFit="1" customWidth="1"/>
    <col min="2254" max="2259" width="6" bestFit="1" customWidth="1"/>
    <col min="2260" max="2260" width="3" bestFit="1" customWidth="1"/>
    <col min="2261" max="2269" width="6" bestFit="1" customWidth="1"/>
    <col min="2270" max="2270" width="5" bestFit="1" customWidth="1"/>
    <col min="2271" max="2272" width="6" bestFit="1" customWidth="1"/>
    <col min="2273" max="2273" width="5" bestFit="1" customWidth="1"/>
    <col min="2274" max="2274" width="3" bestFit="1" customWidth="1"/>
    <col min="2275" max="2280" width="6" bestFit="1" customWidth="1"/>
    <col min="2281" max="2281" width="5" bestFit="1" customWidth="1"/>
    <col min="2282" max="2284" width="6" bestFit="1" customWidth="1"/>
    <col min="2285" max="2285" width="5" bestFit="1" customWidth="1"/>
    <col min="2286" max="2286" width="6" bestFit="1" customWidth="1"/>
    <col min="2287" max="2287" width="5" bestFit="1" customWidth="1"/>
    <col min="2288" max="2288" width="6" bestFit="1" customWidth="1"/>
    <col min="2289" max="2289" width="3" bestFit="1" customWidth="1"/>
    <col min="2290" max="2291" width="6" bestFit="1" customWidth="1"/>
    <col min="2292" max="2292" width="5" bestFit="1" customWidth="1"/>
    <col min="2293" max="2297" width="6" bestFit="1" customWidth="1"/>
    <col min="2298" max="2298" width="5" bestFit="1" customWidth="1"/>
    <col min="2299" max="2300" width="6" bestFit="1" customWidth="1"/>
    <col min="2301" max="2301" width="3" bestFit="1" customWidth="1"/>
    <col min="2302" max="2310" width="6" bestFit="1" customWidth="1"/>
    <col min="2311" max="2311" width="5" bestFit="1" customWidth="1"/>
    <col min="2312" max="2315" width="6" bestFit="1" customWidth="1"/>
    <col min="2316" max="2316" width="3" bestFit="1" customWidth="1"/>
    <col min="2317" max="2322" width="6" bestFit="1" customWidth="1"/>
    <col min="2323" max="2324" width="5" bestFit="1" customWidth="1"/>
    <col min="2325" max="2327" width="6" bestFit="1" customWidth="1"/>
    <col min="2328" max="2328" width="5" bestFit="1" customWidth="1"/>
    <col min="2329" max="2329" width="3" bestFit="1" customWidth="1"/>
    <col min="2330" max="2330" width="6" bestFit="1" customWidth="1"/>
    <col min="2331" max="2331" width="5" bestFit="1" customWidth="1"/>
    <col min="2332" max="2335" width="6" bestFit="1" customWidth="1"/>
    <col min="2336" max="2336" width="5" bestFit="1" customWidth="1"/>
    <col min="2337" max="2341" width="6" bestFit="1" customWidth="1"/>
    <col min="2342" max="2342" width="5" bestFit="1" customWidth="1"/>
    <col min="2343" max="2345" width="6" bestFit="1" customWidth="1"/>
    <col min="2346" max="2346" width="3" bestFit="1" customWidth="1"/>
    <col min="2347" max="2355" width="6" bestFit="1" customWidth="1"/>
    <col min="2356" max="2356" width="5" bestFit="1" customWidth="1"/>
    <col min="2357" max="2357" width="6" bestFit="1" customWidth="1"/>
    <col min="2358" max="2358" width="5" bestFit="1" customWidth="1"/>
    <col min="2359" max="2360" width="6" bestFit="1" customWidth="1"/>
    <col min="2361" max="2361" width="5" bestFit="1" customWidth="1"/>
    <col min="2362" max="2364" width="6" bestFit="1" customWidth="1"/>
    <col min="2365" max="2365" width="3" bestFit="1" customWidth="1"/>
    <col min="2366" max="2368" width="6" bestFit="1" customWidth="1"/>
    <col min="2369" max="2369" width="5" bestFit="1" customWidth="1"/>
    <col min="2370" max="2375" width="6" bestFit="1" customWidth="1"/>
    <col min="2376" max="2376" width="5" bestFit="1" customWidth="1"/>
    <col min="2377" max="2379" width="6" bestFit="1" customWidth="1"/>
    <col min="2380" max="2380" width="5" bestFit="1" customWidth="1"/>
    <col min="2381" max="2384" width="6" bestFit="1" customWidth="1"/>
    <col min="2385" max="2385" width="5" bestFit="1" customWidth="1"/>
    <col min="2386" max="2386" width="3" bestFit="1" customWidth="1"/>
    <col min="2387" max="2390" width="6" bestFit="1" customWidth="1"/>
    <col min="2391" max="2391" width="5" bestFit="1" customWidth="1"/>
    <col min="2392" max="2396" width="6" bestFit="1" customWidth="1"/>
    <col min="2397" max="2397" width="5" bestFit="1" customWidth="1"/>
    <col min="2398" max="2401" width="6" bestFit="1" customWidth="1"/>
    <col min="2402" max="2403" width="5" bestFit="1" customWidth="1"/>
    <col min="2404" max="2405" width="6" bestFit="1" customWidth="1"/>
    <col min="2406" max="2406" width="3" bestFit="1" customWidth="1"/>
    <col min="2407" max="2415" width="6" bestFit="1" customWidth="1"/>
    <col min="2416" max="2416" width="5" bestFit="1" customWidth="1"/>
    <col min="2417" max="2422" width="6" bestFit="1" customWidth="1"/>
    <col min="2423" max="2423" width="5" bestFit="1" customWidth="1"/>
    <col min="2424" max="2424" width="6" bestFit="1" customWidth="1"/>
    <col min="2425" max="2425" width="5" bestFit="1" customWidth="1"/>
    <col min="2426" max="2428" width="6" bestFit="1" customWidth="1"/>
    <col min="2429" max="2429" width="3" bestFit="1" customWidth="1"/>
    <col min="2430" max="2432" width="6" bestFit="1" customWidth="1"/>
    <col min="2433" max="2433" width="5" bestFit="1" customWidth="1"/>
    <col min="2434" max="2434" width="6" bestFit="1" customWidth="1"/>
    <col min="2435" max="2435" width="5" bestFit="1" customWidth="1"/>
    <col min="2436" max="2439" width="6" bestFit="1" customWidth="1"/>
    <col min="2440" max="2440" width="5" bestFit="1" customWidth="1"/>
    <col min="2441" max="2441" width="6" bestFit="1" customWidth="1"/>
    <col min="2442" max="2442" width="5" bestFit="1" customWidth="1"/>
    <col min="2443" max="2443" width="6" bestFit="1" customWidth="1"/>
    <col min="2444" max="2444" width="3" bestFit="1" customWidth="1"/>
    <col min="2445" max="2452" width="6" bestFit="1" customWidth="1"/>
    <col min="2453" max="2453" width="5" bestFit="1" customWidth="1"/>
    <col min="2454" max="2456" width="6" bestFit="1" customWidth="1"/>
    <col min="2457" max="2457" width="5" bestFit="1" customWidth="1"/>
    <col min="2458" max="2460" width="6" bestFit="1" customWidth="1"/>
    <col min="2461" max="2461" width="3" bestFit="1" customWidth="1"/>
    <col min="2462" max="2464" width="6" bestFit="1" customWidth="1"/>
    <col min="2465" max="2465" width="5" bestFit="1" customWidth="1"/>
    <col min="2466" max="2467" width="6" bestFit="1" customWidth="1"/>
    <col min="2468" max="2468" width="5" bestFit="1" customWidth="1"/>
    <col min="2469" max="2470" width="6" bestFit="1" customWidth="1"/>
    <col min="2471" max="2471" width="5" bestFit="1" customWidth="1"/>
    <col min="2472" max="2474" width="6" bestFit="1" customWidth="1"/>
    <col min="2475" max="2476" width="5" bestFit="1" customWidth="1"/>
    <col min="2477" max="2481" width="6" bestFit="1" customWidth="1"/>
    <col min="2482" max="2482" width="3" bestFit="1" customWidth="1"/>
    <col min="2483" max="2487" width="6" bestFit="1" customWidth="1"/>
    <col min="2488" max="2488" width="5" bestFit="1" customWidth="1"/>
    <col min="2489" max="2489" width="6" bestFit="1" customWidth="1"/>
    <col min="2490" max="2491" width="5" bestFit="1" customWidth="1"/>
    <col min="2492" max="2496" width="6" bestFit="1" customWidth="1"/>
    <col min="2497" max="2497" width="5" bestFit="1" customWidth="1"/>
    <col min="2498" max="2499" width="6" bestFit="1" customWidth="1"/>
    <col min="2500" max="2500" width="3" bestFit="1" customWidth="1"/>
    <col min="2501" max="2503" width="6" bestFit="1" customWidth="1"/>
    <col min="2504" max="2504" width="5" bestFit="1" customWidth="1"/>
    <col min="2505" max="2507" width="6" bestFit="1" customWidth="1"/>
    <col min="2508" max="2508" width="5" bestFit="1" customWidth="1"/>
    <col min="2509" max="2512" width="6" bestFit="1" customWidth="1"/>
    <col min="2513" max="2514" width="5" bestFit="1" customWidth="1"/>
    <col min="2515" max="2515" width="6" bestFit="1" customWidth="1"/>
    <col min="2516" max="2516" width="3" bestFit="1" customWidth="1"/>
    <col min="2517" max="2517" width="5" bestFit="1" customWidth="1"/>
    <col min="2518" max="2521" width="6" bestFit="1" customWidth="1"/>
    <col min="2522" max="2523" width="5" bestFit="1" customWidth="1"/>
    <col min="2524" max="2524" width="6" bestFit="1" customWidth="1"/>
    <col min="2525" max="2525" width="5" bestFit="1" customWidth="1"/>
    <col min="2526" max="2529" width="6" bestFit="1" customWidth="1"/>
    <col min="2530" max="2530" width="5" bestFit="1" customWidth="1"/>
    <col min="2531" max="2533" width="6" bestFit="1" customWidth="1"/>
    <col min="2534" max="2534" width="3" bestFit="1" customWidth="1"/>
    <col min="2535" max="2536" width="6" bestFit="1" customWidth="1"/>
    <col min="2537" max="2537" width="5" bestFit="1" customWidth="1"/>
    <col min="2538" max="2544" width="6" bestFit="1" customWidth="1"/>
    <col min="2545" max="2545" width="5" bestFit="1" customWidth="1"/>
    <col min="2546" max="2546" width="3" bestFit="1" customWidth="1"/>
    <col min="2547" max="2553" width="6" bestFit="1" customWidth="1"/>
    <col min="2554" max="2554" width="5" bestFit="1" customWidth="1"/>
    <col min="2555" max="2556" width="6" bestFit="1" customWidth="1"/>
    <col min="2557" max="2558" width="5" bestFit="1" customWidth="1"/>
    <col min="2559" max="2559" width="6" bestFit="1" customWidth="1"/>
    <col min="2560" max="2560" width="5" bestFit="1" customWidth="1"/>
    <col min="2561" max="2564" width="6" bestFit="1" customWidth="1"/>
    <col min="2565" max="2565" width="3" bestFit="1" customWidth="1"/>
    <col min="2566" max="2568" width="6" bestFit="1" customWidth="1"/>
    <col min="2569" max="2570" width="5" bestFit="1" customWidth="1"/>
    <col min="2571" max="2571" width="6" bestFit="1" customWidth="1"/>
    <col min="2572" max="2572" width="5" bestFit="1" customWidth="1"/>
    <col min="2573" max="2578" width="6" bestFit="1" customWidth="1"/>
    <col min="2579" max="2579" width="5" bestFit="1" customWidth="1"/>
    <col min="2580" max="2580" width="6" bestFit="1" customWidth="1"/>
    <col min="2581" max="2581" width="3" bestFit="1" customWidth="1"/>
    <col min="2582" max="2589" width="6" bestFit="1" customWidth="1"/>
    <col min="2590" max="2590" width="5" bestFit="1" customWidth="1"/>
    <col min="2591" max="2597" width="6" bestFit="1" customWidth="1"/>
    <col min="2598" max="2598" width="3" bestFit="1" customWidth="1"/>
    <col min="2599" max="2600" width="6" bestFit="1" customWidth="1"/>
    <col min="2601" max="2601" width="5" bestFit="1" customWidth="1"/>
    <col min="2602" max="2603" width="6" bestFit="1" customWidth="1"/>
    <col min="2604" max="2604" width="5" bestFit="1" customWidth="1"/>
    <col min="2605" max="2606" width="6" bestFit="1" customWidth="1"/>
    <col min="2607" max="2607" width="5" bestFit="1" customWidth="1"/>
    <col min="2608" max="2609" width="6" bestFit="1" customWidth="1"/>
    <col min="2610" max="2610" width="5" bestFit="1" customWidth="1"/>
    <col min="2611" max="2612" width="6" bestFit="1" customWidth="1"/>
    <col min="2613" max="2613" width="5" bestFit="1" customWidth="1"/>
    <col min="2614" max="2614" width="3" bestFit="1" customWidth="1"/>
    <col min="2615" max="2626" width="6" bestFit="1" customWidth="1"/>
    <col min="2627" max="2627" width="3" bestFit="1" customWidth="1"/>
    <col min="2628" max="2630" width="6" bestFit="1" customWidth="1"/>
    <col min="2631" max="2632" width="5" bestFit="1" customWidth="1"/>
    <col min="2633" max="2634" width="6" bestFit="1" customWidth="1"/>
    <col min="2635" max="2635" width="5" bestFit="1" customWidth="1"/>
    <col min="2636" max="2636" width="6" bestFit="1" customWidth="1"/>
    <col min="2637" max="2638" width="5" bestFit="1" customWidth="1"/>
    <col min="2639" max="2645" width="6" bestFit="1" customWidth="1"/>
    <col min="2646" max="2646" width="5" bestFit="1" customWidth="1"/>
    <col min="2647" max="2650" width="6" bestFit="1" customWidth="1"/>
    <col min="2651" max="2651" width="3" bestFit="1" customWidth="1"/>
    <col min="2652" max="2652" width="5" bestFit="1" customWidth="1"/>
    <col min="2653" max="2658" width="6" bestFit="1" customWidth="1"/>
    <col min="2659" max="2659" width="5" bestFit="1" customWidth="1"/>
    <col min="2660" max="2661" width="6" bestFit="1" customWidth="1"/>
    <col min="2662" max="2662" width="3" bestFit="1" customWidth="1"/>
    <col min="2663" max="2663" width="5" bestFit="1" customWidth="1"/>
    <col min="2664" max="2665" width="6" bestFit="1" customWidth="1"/>
    <col min="2666" max="2668" width="5" bestFit="1" customWidth="1"/>
    <col min="2669" max="2671" width="6" bestFit="1" customWidth="1"/>
    <col min="2672" max="2672" width="5" bestFit="1" customWidth="1"/>
    <col min="2673" max="2678" width="6" bestFit="1" customWidth="1"/>
    <col min="2679" max="2679" width="5" bestFit="1" customWidth="1"/>
    <col min="2680" max="2682" width="6" bestFit="1" customWidth="1"/>
    <col min="2683" max="2683" width="4" bestFit="1" customWidth="1"/>
    <col min="2684" max="2685" width="7" bestFit="1" customWidth="1"/>
    <col min="2686" max="2686" width="6" bestFit="1" customWidth="1"/>
    <col min="2687" max="2687" width="7" bestFit="1" customWidth="1"/>
    <col min="2688" max="2689" width="6" bestFit="1" customWidth="1"/>
    <col min="2690" max="2690" width="7" bestFit="1" customWidth="1"/>
    <col min="2691" max="2691" width="6" bestFit="1" customWidth="1"/>
    <col min="2692" max="2693" width="7" bestFit="1" customWidth="1"/>
    <col min="2694" max="2694" width="4" bestFit="1" customWidth="1"/>
    <col min="2695" max="2696" width="7" bestFit="1" customWidth="1"/>
    <col min="2697" max="2697" width="6" bestFit="1" customWidth="1"/>
    <col min="2698" max="2698" width="7" bestFit="1" customWidth="1"/>
    <col min="2699" max="2700" width="6" bestFit="1" customWidth="1"/>
    <col min="2701" max="2701" width="7" bestFit="1" customWidth="1"/>
    <col min="2702" max="2703" width="6" bestFit="1" customWidth="1"/>
    <col min="2704" max="2704" width="7" bestFit="1" customWidth="1"/>
    <col min="2705" max="2705" width="4" bestFit="1" customWidth="1"/>
    <col min="2706" max="2708" width="7" bestFit="1" customWidth="1"/>
    <col min="2709" max="2709" width="6" bestFit="1" customWidth="1"/>
    <col min="2710" max="2713" width="7" bestFit="1" customWidth="1"/>
    <col min="2714" max="2714" width="6" bestFit="1" customWidth="1"/>
    <col min="2715" max="2717" width="7" bestFit="1" customWidth="1"/>
    <col min="2718" max="2718" width="4" bestFit="1" customWidth="1"/>
    <col min="2719" max="2719" width="7" bestFit="1" customWidth="1"/>
    <col min="2720" max="2720" width="6" bestFit="1" customWidth="1"/>
    <col min="2721" max="2725" width="7" bestFit="1" customWidth="1"/>
    <col min="2726" max="2726" width="4" bestFit="1" customWidth="1"/>
    <col min="2727" max="2730" width="7" bestFit="1" customWidth="1"/>
    <col min="2731" max="2731" width="6" bestFit="1" customWidth="1"/>
    <col min="2732" max="2737" width="7" bestFit="1" customWidth="1"/>
    <col min="2738" max="2738" width="6" bestFit="1" customWidth="1"/>
    <col min="2739" max="2739" width="4" bestFit="1" customWidth="1"/>
    <col min="2740" max="2744" width="7" bestFit="1" customWidth="1"/>
    <col min="2745" max="2746" width="6" bestFit="1" customWidth="1"/>
    <col min="2747" max="2749" width="7" bestFit="1" customWidth="1"/>
    <col min="2750" max="2750" width="4" bestFit="1" customWidth="1"/>
    <col min="2751" max="2751" width="7" bestFit="1" customWidth="1"/>
    <col min="2752" max="2752" width="6" bestFit="1" customWidth="1"/>
    <col min="2753" max="2753" width="7" bestFit="1" customWidth="1"/>
    <col min="2754" max="2755" width="6" bestFit="1" customWidth="1"/>
    <col min="2756" max="2757" width="7" bestFit="1" customWidth="1"/>
    <col min="2758" max="2758" width="6" bestFit="1" customWidth="1"/>
    <col min="2759" max="2764" width="7" bestFit="1" customWidth="1"/>
    <col min="2765" max="2765" width="4" bestFit="1" customWidth="1"/>
    <col min="2766" max="2768" width="6" bestFit="1" customWidth="1"/>
    <col min="2769" max="2770" width="7" bestFit="1" customWidth="1"/>
    <col min="2771" max="2772" width="6" bestFit="1" customWidth="1"/>
    <col min="2773" max="2773" width="4" bestFit="1" customWidth="1"/>
    <col min="2774" max="2783" width="7" bestFit="1" customWidth="1"/>
    <col min="2784" max="2784" width="6" bestFit="1" customWidth="1"/>
    <col min="2785" max="2786" width="7" bestFit="1" customWidth="1"/>
    <col min="2787" max="2787" width="4" bestFit="1" customWidth="1"/>
    <col min="2788" max="2790" width="7" bestFit="1" customWidth="1"/>
    <col min="2791" max="2791" width="6" bestFit="1" customWidth="1"/>
    <col min="2792" max="2792" width="7" bestFit="1" customWidth="1"/>
    <col min="2793" max="2793" width="4" bestFit="1" customWidth="1"/>
    <col min="2794" max="2794" width="7" bestFit="1" customWidth="1"/>
    <col min="2795" max="2795" width="6" bestFit="1" customWidth="1"/>
    <col min="2796" max="2796" width="7" bestFit="1" customWidth="1"/>
    <col min="2797" max="2797" width="6" bestFit="1" customWidth="1"/>
    <col min="2798" max="2798" width="7" bestFit="1" customWidth="1"/>
    <col min="2799" max="2799" width="6" bestFit="1" customWidth="1"/>
    <col min="2800" max="2803" width="7" bestFit="1" customWidth="1"/>
    <col min="2804" max="2805" width="6" bestFit="1" customWidth="1"/>
    <col min="2806" max="2806" width="7" bestFit="1" customWidth="1"/>
    <col min="2807" max="2807" width="4" bestFit="1" customWidth="1"/>
    <col min="2808" max="2808" width="7" bestFit="1" customWidth="1"/>
    <col min="2809" max="2809" width="6" bestFit="1" customWidth="1"/>
    <col min="2810" max="2815" width="7" bestFit="1" customWidth="1"/>
    <col min="2816" max="2817" width="6" bestFit="1" customWidth="1"/>
    <col min="2818" max="2821" width="7" bestFit="1" customWidth="1"/>
    <col min="2822" max="2822" width="4" bestFit="1" customWidth="1"/>
    <col min="2823" max="2824" width="7" bestFit="1" customWidth="1"/>
    <col min="2825" max="2825" width="6" bestFit="1" customWidth="1"/>
    <col min="2826" max="2827" width="7" bestFit="1" customWidth="1"/>
    <col min="2828" max="2828" width="6" bestFit="1" customWidth="1"/>
    <col min="2829" max="2831" width="7" bestFit="1" customWidth="1"/>
    <col min="2832" max="2832" width="6" bestFit="1" customWidth="1"/>
    <col min="2833" max="2833" width="7" bestFit="1" customWidth="1"/>
    <col min="2834" max="2834" width="6" bestFit="1" customWidth="1"/>
    <col min="2835" max="2835" width="7" bestFit="1" customWidth="1"/>
    <col min="2836" max="2836" width="6" bestFit="1" customWidth="1"/>
    <col min="2837" max="2837" width="4" bestFit="1" customWidth="1"/>
    <col min="2838" max="2840" width="7" bestFit="1" customWidth="1"/>
    <col min="2841" max="2841" width="6" bestFit="1" customWidth="1"/>
    <col min="2842" max="2843" width="7" bestFit="1" customWidth="1"/>
    <col min="2844" max="2844" width="6" bestFit="1" customWidth="1"/>
    <col min="2845" max="2851" width="7" bestFit="1" customWidth="1"/>
    <col min="2852" max="2852" width="6" bestFit="1" customWidth="1"/>
    <col min="2853" max="2853" width="4" bestFit="1" customWidth="1"/>
    <col min="2854" max="2859" width="7" bestFit="1" customWidth="1"/>
    <col min="2860" max="2860" width="6" bestFit="1" customWidth="1"/>
    <col min="2861" max="2863" width="7" bestFit="1" customWidth="1"/>
    <col min="2864" max="2864" width="6" bestFit="1" customWidth="1"/>
    <col min="2865" max="2865" width="7" bestFit="1" customWidth="1"/>
    <col min="2866" max="2866" width="4" bestFit="1" customWidth="1"/>
    <col min="2867" max="2869" width="7" bestFit="1" customWidth="1"/>
    <col min="2870" max="2870" width="6" bestFit="1" customWidth="1"/>
    <col min="2871" max="2873" width="7" bestFit="1" customWidth="1"/>
    <col min="2874" max="2875" width="6" bestFit="1" customWidth="1"/>
    <col min="2876" max="2877" width="7" bestFit="1" customWidth="1"/>
    <col min="2878" max="2878" width="4" bestFit="1" customWidth="1"/>
    <col min="2879" max="2883" width="7" bestFit="1" customWidth="1"/>
    <col min="2884" max="2885" width="6" bestFit="1" customWidth="1"/>
    <col min="2886" max="2887" width="7" bestFit="1" customWidth="1"/>
    <col min="2888" max="2888" width="4" bestFit="1" customWidth="1"/>
    <col min="2889" max="2891" width="7" bestFit="1" customWidth="1"/>
    <col min="2892" max="2892" width="6" bestFit="1" customWidth="1"/>
    <col min="2893" max="2898" width="7" bestFit="1" customWidth="1"/>
    <col min="2899" max="2899" width="6" bestFit="1" customWidth="1"/>
    <col min="2900" max="2900" width="7" bestFit="1" customWidth="1"/>
    <col min="2901" max="2901" width="6" bestFit="1" customWidth="1"/>
    <col min="2902" max="2903" width="7" bestFit="1" customWidth="1"/>
    <col min="2904" max="2904" width="6" bestFit="1" customWidth="1"/>
    <col min="2905" max="2906" width="7" bestFit="1" customWidth="1"/>
    <col min="2907" max="2907" width="4" bestFit="1" customWidth="1"/>
    <col min="2908" max="2908" width="7" bestFit="1" customWidth="1"/>
    <col min="2909" max="2909" width="6" bestFit="1" customWidth="1"/>
    <col min="2910" max="2913" width="7" bestFit="1" customWidth="1"/>
    <col min="2914" max="2914" width="6" bestFit="1" customWidth="1"/>
    <col min="2915" max="2918" width="7" bestFit="1" customWidth="1"/>
    <col min="2919" max="2919" width="6" bestFit="1" customWidth="1"/>
    <col min="2920" max="2921" width="7" bestFit="1" customWidth="1"/>
    <col min="2922" max="2922" width="4" bestFit="1" customWidth="1"/>
    <col min="2923" max="2923" width="6" bestFit="1" customWidth="1"/>
    <col min="2924" max="2928" width="7" bestFit="1" customWidth="1"/>
    <col min="2929" max="2929" width="6" bestFit="1" customWidth="1"/>
    <col min="2930" max="2931" width="7" bestFit="1" customWidth="1"/>
    <col min="2932" max="2932" width="6" bestFit="1" customWidth="1"/>
    <col min="2933" max="2937" width="7" bestFit="1" customWidth="1"/>
    <col min="2938" max="2938" width="6" bestFit="1" customWidth="1"/>
    <col min="2939" max="2939" width="4" bestFit="1" customWidth="1"/>
    <col min="2940" max="2940" width="7" bestFit="1" customWidth="1"/>
    <col min="2941" max="2942" width="6" bestFit="1" customWidth="1"/>
    <col min="2943" max="2950" width="7" bestFit="1" customWidth="1"/>
    <col min="2951" max="2951" width="6" bestFit="1" customWidth="1"/>
    <col min="2952" max="2952" width="7" bestFit="1" customWidth="1"/>
    <col min="2953" max="2953" width="4" bestFit="1" customWidth="1"/>
    <col min="2954" max="2957" width="7" bestFit="1" customWidth="1"/>
    <col min="2958" max="2958" width="6" bestFit="1" customWidth="1"/>
    <col min="2959" max="2959" width="7" bestFit="1" customWidth="1"/>
    <col min="2960" max="2960" width="6" bestFit="1" customWidth="1"/>
    <col min="2961" max="2961" width="7" bestFit="1" customWidth="1"/>
    <col min="2962" max="2962" width="4" bestFit="1" customWidth="1"/>
    <col min="2963" max="2965" width="7" bestFit="1" customWidth="1"/>
    <col min="2966" max="2966" width="6" bestFit="1" customWidth="1"/>
    <col min="2967" max="2970" width="7" bestFit="1" customWidth="1"/>
    <col min="2971" max="2971" width="6" bestFit="1" customWidth="1"/>
    <col min="2972" max="2973" width="7" bestFit="1" customWidth="1"/>
    <col min="2974" max="2974" width="4" bestFit="1" customWidth="1"/>
    <col min="2975" max="2983" width="7" bestFit="1" customWidth="1"/>
    <col min="2984" max="2984" width="4" bestFit="1" customWidth="1"/>
    <col min="2985" max="2985" width="7" bestFit="1" customWidth="1"/>
    <col min="2986" max="2986" width="6" bestFit="1" customWidth="1"/>
    <col min="2987" max="2988" width="7" bestFit="1" customWidth="1"/>
    <col min="2989" max="2989" width="6" bestFit="1" customWidth="1"/>
    <col min="2990" max="2990" width="7" bestFit="1" customWidth="1"/>
    <col min="2991" max="2991" width="6" bestFit="1" customWidth="1"/>
    <col min="2992" max="2993" width="7" bestFit="1" customWidth="1"/>
    <col min="2994" max="2994" width="4" bestFit="1" customWidth="1"/>
    <col min="2995" max="2995" width="7" bestFit="1" customWidth="1"/>
    <col min="2996" max="2997" width="6" bestFit="1" customWidth="1"/>
    <col min="2998" max="2998" width="7" bestFit="1" customWidth="1"/>
    <col min="2999" max="2999" width="6" bestFit="1" customWidth="1"/>
    <col min="3000" max="3001" width="7" bestFit="1" customWidth="1"/>
    <col min="3002" max="3002" width="6" bestFit="1" customWidth="1"/>
    <col min="3003" max="3004" width="7" bestFit="1" customWidth="1"/>
    <col min="3005" max="3005" width="6" bestFit="1" customWidth="1"/>
    <col min="3006" max="3006" width="4" bestFit="1" customWidth="1"/>
    <col min="3007" max="3018" width="7" bestFit="1" customWidth="1"/>
    <col min="3019" max="3019" width="4" bestFit="1" customWidth="1"/>
    <col min="3020" max="3020" width="6" bestFit="1" customWidth="1"/>
    <col min="3021" max="3022" width="7" bestFit="1" customWidth="1"/>
    <col min="3023" max="3024" width="6" bestFit="1" customWidth="1"/>
    <col min="3025" max="3025" width="7" bestFit="1" customWidth="1"/>
    <col min="3026" max="3026" width="6" bestFit="1" customWidth="1"/>
    <col min="3027" max="3027" width="7" bestFit="1" customWidth="1"/>
    <col min="3028" max="3028" width="6" bestFit="1" customWidth="1"/>
    <col min="3029" max="3030" width="7" bestFit="1" customWidth="1"/>
    <col min="3031" max="3031" width="6" bestFit="1" customWidth="1"/>
    <col min="3032" max="3032" width="4" bestFit="1" customWidth="1"/>
    <col min="3033" max="3033" width="7" bestFit="1" customWidth="1"/>
    <col min="3034" max="3034" width="6" bestFit="1" customWidth="1"/>
    <col min="3035" max="3036" width="7" bestFit="1" customWidth="1"/>
    <col min="3037" max="3038" width="6" bestFit="1" customWidth="1"/>
    <col min="3039" max="3041" width="7" bestFit="1" customWidth="1"/>
    <col min="3042" max="3042" width="6" bestFit="1" customWidth="1"/>
    <col min="3043" max="3043" width="4" bestFit="1" customWidth="1"/>
    <col min="3044" max="3051" width="7" bestFit="1" customWidth="1"/>
    <col min="3052" max="3052" width="6" bestFit="1" customWidth="1"/>
    <col min="3053" max="3053" width="7" bestFit="1" customWidth="1"/>
    <col min="3054" max="3054" width="6" bestFit="1" customWidth="1"/>
    <col min="3055" max="3056" width="7" bestFit="1" customWidth="1"/>
    <col min="3057" max="3057" width="6" bestFit="1" customWidth="1"/>
    <col min="3058" max="3059" width="7" bestFit="1" customWidth="1"/>
    <col min="3060" max="3060" width="4" bestFit="1" customWidth="1"/>
    <col min="3061" max="3062" width="7" bestFit="1" customWidth="1"/>
    <col min="3063" max="3063" width="6" bestFit="1" customWidth="1"/>
    <col min="3064" max="3068" width="7" bestFit="1" customWidth="1"/>
    <col min="3069" max="3070" width="6" bestFit="1" customWidth="1"/>
    <col min="3071" max="3072" width="7" bestFit="1" customWidth="1"/>
    <col min="3073" max="3073" width="6" bestFit="1" customWidth="1"/>
    <col min="3074" max="3074" width="7" bestFit="1" customWidth="1"/>
    <col min="3075" max="3075" width="4" bestFit="1" customWidth="1"/>
    <col min="3076" max="3080" width="7" bestFit="1" customWidth="1"/>
    <col min="3081" max="3081" width="6" bestFit="1" customWidth="1"/>
    <col min="3082" max="3085" width="7" bestFit="1" customWidth="1"/>
    <col min="3086" max="3086" width="4" bestFit="1" customWidth="1"/>
    <col min="3087" max="3087" width="7" bestFit="1" customWidth="1"/>
    <col min="3088" max="3088" width="6" bestFit="1" customWidth="1"/>
    <col min="3089" max="3089" width="7" bestFit="1" customWidth="1"/>
    <col min="3090" max="3090" width="6" bestFit="1" customWidth="1"/>
    <col min="3091" max="3091" width="7" bestFit="1" customWidth="1"/>
    <col min="3092" max="3092" width="6" bestFit="1" customWidth="1"/>
    <col min="3093" max="3093" width="7" bestFit="1" customWidth="1"/>
    <col min="3094" max="3094" width="6" bestFit="1" customWidth="1"/>
    <col min="3095" max="3097" width="7" bestFit="1" customWidth="1"/>
    <col min="3098" max="3098" width="4" bestFit="1" customWidth="1"/>
    <col min="3099" max="3099" width="7" bestFit="1" customWidth="1"/>
    <col min="3100" max="3100" width="6" bestFit="1" customWidth="1"/>
    <col min="3101" max="3103" width="7" bestFit="1" customWidth="1"/>
    <col min="3104" max="3104" width="6" bestFit="1" customWidth="1"/>
    <col min="3105" max="3114" width="7" bestFit="1" customWidth="1"/>
    <col min="3115" max="3116" width="6" bestFit="1" customWidth="1"/>
    <col min="3117" max="3117" width="7" bestFit="1" customWidth="1"/>
    <col min="3118" max="3118" width="4" bestFit="1" customWidth="1"/>
    <col min="3119" max="3123" width="7" bestFit="1" customWidth="1"/>
    <col min="3124" max="3124" width="6" bestFit="1" customWidth="1"/>
    <col min="3125" max="3127" width="7" bestFit="1" customWidth="1"/>
    <col min="3128" max="3128" width="6" bestFit="1" customWidth="1"/>
    <col min="3129" max="3130" width="7" bestFit="1" customWidth="1"/>
    <col min="3131" max="3131" width="4" bestFit="1" customWidth="1"/>
    <col min="3132" max="3132" width="7" bestFit="1" customWidth="1"/>
    <col min="3133" max="3133" width="6" bestFit="1" customWidth="1"/>
    <col min="3134" max="3136" width="7" bestFit="1" customWidth="1"/>
    <col min="3137" max="3137" width="6" bestFit="1" customWidth="1"/>
    <col min="3138" max="3149" width="7" bestFit="1" customWidth="1"/>
    <col min="3150" max="3150" width="4" bestFit="1" customWidth="1"/>
    <col min="3151" max="3152" width="7" bestFit="1" customWidth="1"/>
    <col min="3153" max="3153" width="6" bestFit="1" customWidth="1"/>
    <col min="3154" max="3154" width="7" bestFit="1" customWidth="1"/>
    <col min="3155" max="3155" width="6" bestFit="1" customWidth="1"/>
    <col min="3156" max="3156" width="7" bestFit="1" customWidth="1"/>
    <col min="3157" max="3157" width="6" bestFit="1" customWidth="1"/>
    <col min="3158" max="3159" width="7" bestFit="1" customWidth="1"/>
    <col min="3160" max="3160" width="6" bestFit="1" customWidth="1"/>
    <col min="3161" max="3161" width="7" bestFit="1" customWidth="1"/>
    <col min="3162" max="3162" width="4" bestFit="1" customWidth="1"/>
    <col min="3163" max="3166" width="6" bestFit="1" customWidth="1"/>
    <col min="3167" max="3167" width="7" bestFit="1" customWidth="1"/>
    <col min="3168" max="3168" width="4" bestFit="1" customWidth="1"/>
    <col min="3169" max="3170" width="7" bestFit="1" customWidth="1"/>
    <col min="3171" max="3171" width="6" bestFit="1" customWidth="1"/>
    <col min="3172" max="3175" width="7" bestFit="1" customWidth="1"/>
    <col min="3176" max="3176" width="6" bestFit="1" customWidth="1"/>
    <col min="3177" max="3178" width="7" bestFit="1" customWidth="1"/>
    <col min="3179" max="3179" width="4" bestFit="1" customWidth="1"/>
    <col min="3180" max="3180" width="7" bestFit="1" customWidth="1"/>
    <col min="3181" max="3181" width="6" bestFit="1" customWidth="1"/>
    <col min="3182" max="3183" width="7" bestFit="1" customWidth="1"/>
    <col min="3184" max="3184" width="6" bestFit="1" customWidth="1"/>
    <col min="3185" max="3187" width="7" bestFit="1" customWidth="1"/>
    <col min="3188" max="3188" width="6" bestFit="1" customWidth="1"/>
    <col min="3189" max="3191" width="7" bestFit="1" customWidth="1"/>
    <col min="3192" max="3192" width="4" bestFit="1" customWidth="1"/>
    <col min="3193" max="3195" width="7" bestFit="1" customWidth="1"/>
    <col min="3196" max="3196" width="6" bestFit="1" customWidth="1"/>
    <col min="3197" max="3198" width="7" bestFit="1" customWidth="1"/>
    <col min="3199" max="3199" width="6" bestFit="1" customWidth="1"/>
    <col min="3200" max="3202" width="7" bestFit="1" customWidth="1"/>
    <col min="3203" max="3203" width="6" bestFit="1" customWidth="1"/>
    <col min="3204" max="3204" width="7" bestFit="1" customWidth="1"/>
    <col min="3205" max="3205" width="4" bestFit="1" customWidth="1"/>
    <col min="3206" max="3207" width="7" bestFit="1" customWidth="1"/>
    <col min="3208" max="3208" width="6" bestFit="1" customWidth="1"/>
    <col min="3209" max="3209" width="7" bestFit="1" customWidth="1"/>
    <col min="3210" max="3210" width="6" bestFit="1" customWidth="1"/>
    <col min="3211" max="3211" width="7" bestFit="1" customWidth="1"/>
    <col min="3212" max="3212" width="6" bestFit="1" customWidth="1"/>
    <col min="3213" max="3219" width="7" bestFit="1" customWidth="1"/>
    <col min="3220" max="3220" width="4" bestFit="1" customWidth="1"/>
    <col min="3221" max="3224" width="7" bestFit="1" customWidth="1"/>
    <col min="3225" max="3225" width="6" bestFit="1" customWidth="1"/>
    <col min="3226" max="3226" width="7" bestFit="1" customWidth="1"/>
    <col min="3227" max="3227" width="6" bestFit="1" customWidth="1"/>
    <col min="3228" max="3228" width="7" bestFit="1" customWidth="1"/>
    <col min="3229" max="3230" width="6" bestFit="1" customWidth="1"/>
    <col min="3231" max="3232" width="7" bestFit="1" customWidth="1"/>
    <col min="3233" max="3233" width="6" bestFit="1" customWidth="1"/>
    <col min="3234" max="3234" width="4" bestFit="1" customWidth="1"/>
    <col min="3235" max="3235" width="7" bestFit="1" customWidth="1"/>
    <col min="3236" max="3236" width="6" bestFit="1" customWidth="1"/>
    <col min="3237" max="3237" width="7" bestFit="1" customWidth="1"/>
    <col min="3238" max="3238" width="6" bestFit="1" customWidth="1"/>
    <col min="3239" max="3240" width="7" bestFit="1" customWidth="1"/>
    <col min="3241" max="3241" width="6" bestFit="1" customWidth="1"/>
    <col min="3242" max="3246" width="7" bestFit="1" customWidth="1"/>
    <col min="3247" max="3247" width="4" bestFit="1" customWidth="1"/>
    <col min="3248" max="3249" width="7" bestFit="1" customWidth="1"/>
    <col min="3250" max="3250" width="6" bestFit="1" customWidth="1"/>
    <col min="3251" max="3251" width="7" bestFit="1" customWidth="1"/>
    <col min="3252" max="3252" width="6" bestFit="1" customWidth="1"/>
    <col min="3253" max="3254" width="7" bestFit="1" customWidth="1"/>
    <col min="3255" max="3255" width="4" bestFit="1" customWidth="1"/>
    <col min="3256" max="3256" width="7" bestFit="1" customWidth="1"/>
    <col min="3257" max="3257" width="6" bestFit="1" customWidth="1"/>
    <col min="3258" max="3260" width="7" bestFit="1" customWidth="1"/>
    <col min="3261" max="3261" width="6" bestFit="1" customWidth="1"/>
    <col min="3262" max="3267" width="7" bestFit="1" customWidth="1"/>
    <col min="3268" max="3268" width="6" bestFit="1" customWidth="1"/>
    <col min="3269" max="3269" width="4" bestFit="1" customWidth="1"/>
    <col min="3270" max="3270" width="6" bestFit="1" customWidth="1"/>
    <col min="3271" max="3272" width="7" bestFit="1" customWidth="1"/>
    <col min="3273" max="3273" width="6" bestFit="1" customWidth="1"/>
    <col min="3274" max="3274" width="7" bestFit="1" customWidth="1"/>
    <col min="3275" max="3275" width="6" bestFit="1" customWidth="1"/>
    <col min="3276" max="3277" width="7" bestFit="1" customWidth="1"/>
    <col min="3278" max="3278" width="6" bestFit="1" customWidth="1"/>
    <col min="3279" max="3279" width="7" bestFit="1" customWidth="1"/>
    <col min="3280" max="3280" width="6" bestFit="1" customWidth="1"/>
    <col min="3281" max="3281" width="7" bestFit="1" customWidth="1"/>
    <col min="3282" max="3282" width="4" bestFit="1" customWidth="1"/>
    <col min="3283" max="3293" width="7" bestFit="1" customWidth="1"/>
    <col min="3294" max="3294" width="4" bestFit="1" customWidth="1"/>
    <col min="3295" max="3295" width="7" bestFit="1" customWidth="1"/>
    <col min="3296" max="3296" width="6" bestFit="1" customWidth="1"/>
    <col min="3297" max="3300" width="7" bestFit="1" customWidth="1"/>
    <col min="3301" max="3301" width="6" bestFit="1" customWidth="1"/>
    <col min="3302" max="3303" width="7" bestFit="1" customWidth="1"/>
    <col min="3304" max="3305" width="6" bestFit="1" customWidth="1"/>
    <col min="3306" max="3307" width="7" bestFit="1" customWidth="1"/>
    <col min="3308" max="3308" width="4" bestFit="1" customWidth="1"/>
    <col min="3309" max="3317" width="7" bestFit="1" customWidth="1"/>
    <col min="3318" max="3318" width="6" bestFit="1" customWidth="1"/>
    <col min="3319" max="3322" width="7" bestFit="1" customWidth="1"/>
    <col min="3323" max="3323" width="6" bestFit="1" customWidth="1"/>
    <col min="3324" max="3335" width="7" bestFit="1" customWidth="1"/>
    <col min="3336" max="3336" width="6" bestFit="1" customWidth="1"/>
    <col min="3337" max="3337" width="7" bestFit="1" customWidth="1"/>
    <col min="3338" max="3338" width="6" bestFit="1" customWidth="1"/>
    <col min="3339" max="3340" width="7" bestFit="1" customWidth="1"/>
    <col min="3341" max="3341" width="4" bestFit="1" customWidth="1"/>
    <col min="3342" max="3350" width="7" bestFit="1" customWidth="1"/>
    <col min="3351" max="3351" width="6" bestFit="1" customWidth="1"/>
    <col min="3352" max="3352" width="4" bestFit="1" customWidth="1"/>
    <col min="3353" max="3360" width="7" bestFit="1" customWidth="1"/>
    <col min="3361" max="3361" width="6" bestFit="1" customWidth="1"/>
    <col min="3362" max="3365" width="7" bestFit="1" customWidth="1"/>
    <col min="3366" max="3366" width="4" bestFit="1" customWidth="1"/>
    <col min="3367" max="3370" width="7" bestFit="1" customWidth="1"/>
    <col min="3371" max="3371" width="4" bestFit="1" customWidth="1"/>
    <col min="3372" max="3377" width="7" bestFit="1" customWidth="1"/>
    <col min="3378" max="3379" width="6" bestFit="1" customWidth="1"/>
    <col min="3380" max="3386" width="7" bestFit="1" customWidth="1"/>
    <col min="3387" max="3387" width="4" bestFit="1" customWidth="1"/>
    <col min="3388" max="3388" width="7" bestFit="1" customWidth="1"/>
    <col min="3389" max="3389" width="6" bestFit="1" customWidth="1"/>
    <col min="3390" max="3392" width="7" bestFit="1" customWidth="1"/>
    <col min="3393" max="3393" width="6" bestFit="1" customWidth="1"/>
    <col min="3394" max="3394" width="7" bestFit="1" customWidth="1"/>
    <col min="3395" max="3395" width="4" bestFit="1" customWidth="1"/>
    <col min="3396" max="3396" width="7" bestFit="1" customWidth="1"/>
    <col min="3397" max="3398" width="6" bestFit="1" customWidth="1"/>
    <col min="3399" max="3402" width="7" bestFit="1" customWidth="1"/>
    <col min="3403" max="3403" width="6" bestFit="1" customWidth="1"/>
    <col min="3404" max="3406" width="7" bestFit="1" customWidth="1"/>
    <col min="3407" max="3407" width="4" bestFit="1" customWidth="1"/>
    <col min="3408" max="3409" width="7" bestFit="1" customWidth="1"/>
    <col min="3410" max="3410" width="6" bestFit="1" customWidth="1"/>
    <col min="3411" max="3412" width="7" bestFit="1" customWidth="1"/>
    <col min="3413" max="3414" width="6" bestFit="1" customWidth="1"/>
    <col min="3415" max="3416" width="7" bestFit="1" customWidth="1"/>
    <col min="3417" max="3418" width="6" bestFit="1" customWidth="1"/>
    <col min="3419" max="3419" width="7" bestFit="1" customWidth="1"/>
    <col min="3420" max="3420" width="4" bestFit="1" customWidth="1"/>
    <col min="3421" max="3421" width="7" bestFit="1" customWidth="1"/>
    <col min="3422" max="3422" width="6" bestFit="1" customWidth="1"/>
    <col min="3423" max="3429" width="7" bestFit="1" customWidth="1"/>
    <col min="3430" max="3430" width="6" bestFit="1" customWidth="1"/>
    <col min="3431" max="3434" width="7" bestFit="1" customWidth="1"/>
    <col min="3435" max="3435" width="4" bestFit="1" customWidth="1"/>
    <col min="3436" max="3447" width="7" bestFit="1" customWidth="1"/>
    <col min="3448" max="3448" width="6" bestFit="1" customWidth="1"/>
    <col min="3449" max="3449" width="4" bestFit="1" customWidth="1"/>
    <col min="3450" max="3458" width="7" bestFit="1" customWidth="1"/>
    <col min="3459" max="3459" width="6" bestFit="1" customWidth="1"/>
    <col min="3460" max="3463" width="7" bestFit="1" customWidth="1"/>
    <col min="3464" max="3464" width="6" bestFit="1" customWidth="1"/>
    <col min="3465" max="3466" width="7" bestFit="1" customWidth="1"/>
    <col min="3467" max="3467" width="4" bestFit="1" customWidth="1"/>
    <col min="3468" max="3470" width="7" bestFit="1" customWidth="1"/>
    <col min="3471" max="3471" width="6" bestFit="1" customWidth="1"/>
    <col min="3472" max="3474" width="7" bestFit="1" customWidth="1"/>
    <col min="3475" max="3475" width="6" bestFit="1" customWidth="1"/>
    <col min="3476" max="3477" width="7" bestFit="1" customWidth="1"/>
    <col min="3478" max="3478" width="6" bestFit="1" customWidth="1"/>
    <col min="3479" max="3479" width="7" bestFit="1" customWidth="1"/>
    <col min="3480" max="3480" width="6" bestFit="1" customWidth="1"/>
    <col min="3481" max="3481" width="4" bestFit="1" customWidth="1"/>
    <col min="3482" max="3487" width="7" bestFit="1" customWidth="1"/>
    <col min="3488" max="3488" width="6" bestFit="1" customWidth="1"/>
    <col min="3489" max="3490" width="7" bestFit="1" customWidth="1"/>
    <col min="3491" max="3491" width="6" bestFit="1" customWidth="1"/>
    <col min="3492" max="3494" width="7" bestFit="1" customWidth="1"/>
    <col min="3495" max="3495" width="4" bestFit="1" customWidth="1"/>
    <col min="3496" max="3500" width="7" bestFit="1" customWidth="1"/>
    <col min="3501" max="3502" width="6" bestFit="1" customWidth="1"/>
    <col min="3503" max="3507" width="7" bestFit="1" customWidth="1"/>
    <col min="3508" max="3508" width="4" bestFit="1" customWidth="1"/>
    <col min="3509" max="3509" width="7" bestFit="1" customWidth="1"/>
    <col min="3510" max="3510" width="6" bestFit="1" customWidth="1"/>
    <col min="3511" max="3513" width="7" bestFit="1" customWidth="1"/>
    <col min="3514" max="3515" width="6" bestFit="1" customWidth="1"/>
    <col min="3516" max="3518" width="7" bestFit="1" customWidth="1"/>
    <col min="3519" max="3519" width="4" bestFit="1" customWidth="1"/>
    <col min="3520" max="3524" width="7" bestFit="1" customWidth="1"/>
    <col min="3525" max="3525" width="6" bestFit="1" customWidth="1"/>
    <col min="3526" max="3526" width="4" bestFit="1" customWidth="1"/>
    <col min="3527" max="3532" width="7" bestFit="1" customWidth="1"/>
    <col min="3533" max="3533" width="6" bestFit="1" customWidth="1"/>
    <col min="3534" max="3535" width="7" bestFit="1" customWidth="1"/>
    <col min="3536" max="3536" width="4" bestFit="1" customWidth="1"/>
    <col min="3537" max="3537" width="7" bestFit="1" customWidth="1"/>
    <col min="3538" max="3538" width="6" bestFit="1" customWidth="1"/>
    <col min="3539" max="3541" width="7" bestFit="1" customWidth="1"/>
    <col min="3542" max="3542" width="6" bestFit="1" customWidth="1"/>
    <col min="3543" max="3543" width="7" bestFit="1" customWidth="1"/>
    <col min="3544" max="3544" width="6" bestFit="1" customWidth="1"/>
    <col min="3545" max="3547" width="7" bestFit="1" customWidth="1"/>
    <col min="3548" max="3548" width="6" bestFit="1" customWidth="1"/>
    <col min="3549" max="3549" width="7" bestFit="1" customWidth="1"/>
    <col min="3550" max="3550" width="6" bestFit="1" customWidth="1"/>
    <col min="3551" max="3551" width="7" bestFit="1" customWidth="1"/>
    <col min="3552" max="3552" width="4" bestFit="1" customWidth="1"/>
    <col min="3553" max="3553" width="7" bestFit="1" customWidth="1"/>
    <col min="3554" max="3554" width="6" bestFit="1" customWidth="1"/>
    <col min="3555" max="3556" width="7" bestFit="1" customWidth="1"/>
    <col min="3557" max="3557" width="6" bestFit="1" customWidth="1"/>
    <col min="3558" max="3559" width="7" bestFit="1" customWidth="1"/>
    <col min="3560" max="3560" width="6" bestFit="1" customWidth="1"/>
    <col min="3561" max="3563" width="7" bestFit="1" customWidth="1"/>
    <col min="3564" max="3564" width="4" bestFit="1" customWidth="1"/>
    <col min="3565" max="3572" width="7" bestFit="1" customWidth="1"/>
    <col min="3573" max="3573" width="6" bestFit="1" customWidth="1"/>
    <col min="3574" max="3579" width="7" bestFit="1" customWidth="1"/>
    <col min="3580" max="3580" width="4" bestFit="1" customWidth="1"/>
    <col min="3581" max="3582" width="7" bestFit="1" customWidth="1"/>
    <col min="3583" max="3585" width="6" bestFit="1" customWidth="1"/>
    <col min="3586" max="3586" width="7" bestFit="1" customWidth="1"/>
    <col min="3587" max="3587" width="6" bestFit="1" customWidth="1"/>
    <col min="3588" max="3589" width="7" bestFit="1" customWidth="1"/>
    <col min="3590" max="3590" width="4" bestFit="1" customWidth="1"/>
    <col min="3591" max="3592" width="7" bestFit="1" customWidth="1"/>
    <col min="3593" max="3594" width="6" bestFit="1" customWidth="1"/>
    <col min="3595" max="3595" width="4" bestFit="1" customWidth="1"/>
    <col min="3596" max="3596" width="7" bestFit="1" customWidth="1"/>
    <col min="3597" max="3597" width="6" bestFit="1" customWidth="1"/>
    <col min="3598" max="3599" width="7" bestFit="1" customWidth="1"/>
    <col min="3600" max="3600" width="6" bestFit="1" customWidth="1"/>
    <col min="3601" max="3601" width="7" bestFit="1" customWidth="1"/>
    <col min="3602" max="3602" width="4" bestFit="1" customWidth="1"/>
    <col min="3603" max="3609" width="7" bestFit="1" customWidth="1"/>
    <col min="3610" max="3610" width="4" bestFit="1" customWidth="1"/>
    <col min="3611" max="3615" width="7" bestFit="1" customWidth="1"/>
    <col min="3616" max="3616" width="4" bestFit="1" customWidth="1"/>
    <col min="3617" max="3618" width="7" bestFit="1" customWidth="1"/>
    <col min="3619" max="3619" width="6" bestFit="1" customWidth="1"/>
    <col min="3620" max="3622" width="7" bestFit="1" customWidth="1"/>
    <col min="3623" max="3623" width="4" bestFit="1" customWidth="1"/>
    <col min="3624" max="3625" width="7" bestFit="1" customWidth="1"/>
    <col min="3626" max="3626" width="6" bestFit="1" customWidth="1"/>
    <col min="3627" max="3628" width="7" bestFit="1" customWidth="1"/>
    <col min="3629" max="3629" width="6" bestFit="1" customWidth="1"/>
    <col min="3630" max="3630" width="7" bestFit="1" customWidth="1"/>
    <col min="3631" max="3631" width="6" bestFit="1" customWidth="1"/>
    <col min="3632" max="3636" width="7" bestFit="1" customWidth="1"/>
    <col min="3637" max="3637" width="4" bestFit="1" customWidth="1"/>
    <col min="3638" max="3638" width="7" bestFit="1" customWidth="1"/>
    <col min="3639" max="3640" width="6" bestFit="1" customWidth="1"/>
    <col min="3641" max="3642" width="7" bestFit="1" customWidth="1"/>
    <col min="3643" max="3643" width="6" bestFit="1" customWidth="1"/>
    <col min="3644" max="3647" width="7" bestFit="1" customWidth="1"/>
    <col min="3648" max="3648" width="4" bestFit="1" customWidth="1"/>
    <col min="3649" max="3649" width="7" bestFit="1" customWidth="1"/>
    <col min="3650" max="3650" width="6" bestFit="1" customWidth="1"/>
    <col min="3651" max="3652" width="7" bestFit="1" customWidth="1"/>
    <col min="3653" max="3653" width="6" bestFit="1" customWidth="1"/>
    <col min="3654" max="3654" width="7" bestFit="1" customWidth="1"/>
    <col min="3655" max="3655" width="6" bestFit="1" customWidth="1"/>
    <col min="3656" max="3661" width="7" bestFit="1" customWidth="1"/>
    <col min="3662" max="3662" width="4" bestFit="1" customWidth="1"/>
    <col min="3663" max="3663" width="7" bestFit="1" customWidth="1"/>
    <col min="3664" max="3665" width="6" bestFit="1" customWidth="1"/>
    <col min="3666" max="3666" width="7" bestFit="1" customWidth="1"/>
    <col min="3667" max="3667" width="6" bestFit="1" customWidth="1"/>
    <col min="3668" max="3671" width="7" bestFit="1" customWidth="1"/>
    <col min="3672" max="3672" width="4" bestFit="1" customWidth="1"/>
    <col min="3673" max="3676" width="7" bestFit="1" customWidth="1"/>
    <col min="3677" max="3677" width="4" bestFit="1" customWidth="1"/>
    <col min="3678" max="3678" width="6" bestFit="1" customWidth="1"/>
    <col min="3679" max="3683" width="7" bestFit="1" customWidth="1"/>
    <col min="3684" max="3684" width="4" bestFit="1" customWidth="1"/>
    <col min="3685" max="3689" width="7" bestFit="1" customWidth="1"/>
    <col min="3690" max="3690" width="6" bestFit="1" customWidth="1"/>
    <col min="3691" max="3692" width="7" bestFit="1" customWidth="1"/>
    <col min="3693" max="3693" width="6" bestFit="1" customWidth="1"/>
    <col min="3694" max="3695" width="7" bestFit="1" customWidth="1"/>
    <col min="3696" max="3696" width="4" bestFit="1" customWidth="1"/>
    <col min="3697" max="3701" width="7" bestFit="1" customWidth="1"/>
    <col min="3702" max="3702" width="4" bestFit="1" customWidth="1"/>
    <col min="3703" max="3705" width="7" bestFit="1" customWidth="1"/>
    <col min="3706" max="3706" width="6" bestFit="1" customWidth="1"/>
    <col min="3707" max="3708" width="7" bestFit="1" customWidth="1"/>
    <col min="3709" max="3710" width="6" bestFit="1" customWidth="1"/>
    <col min="3711" max="3711" width="4" bestFit="1" customWidth="1"/>
    <col min="3712" max="3713" width="7" bestFit="1" customWidth="1"/>
    <col min="3714" max="3714" width="6" bestFit="1" customWidth="1"/>
    <col min="3715" max="3715" width="7" bestFit="1" customWidth="1"/>
    <col min="3716" max="3716" width="6" bestFit="1" customWidth="1"/>
    <col min="3717" max="3719" width="7" bestFit="1" customWidth="1"/>
    <col min="3720" max="3720" width="4" bestFit="1" customWidth="1"/>
    <col min="3721" max="3725" width="7" bestFit="1" customWidth="1"/>
    <col min="3726" max="3726" width="6" bestFit="1" customWidth="1"/>
    <col min="3727" max="3728" width="7" bestFit="1" customWidth="1"/>
    <col min="3729" max="3729" width="4" bestFit="1" customWidth="1"/>
    <col min="3730" max="3732" width="6" bestFit="1" customWidth="1"/>
    <col min="3733" max="3734" width="7" bestFit="1" customWidth="1"/>
    <col min="3735" max="3735" width="6" bestFit="1" customWidth="1"/>
    <col min="3736" max="3736" width="7" bestFit="1" customWidth="1"/>
    <col min="3737" max="3737" width="4" bestFit="1" customWidth="1"/>
    <col min="3738" max="3738" width="7" bestFit="1" customWidth="1"/>
    <col min="3739" max="3739" width="6" bestFit="1" customWidth="1"/>
    <col min="3740" max="3741" width="7" bestFit="1" customWidth="1"/>
    <col min="3742" max="3742" width="6" bestFit="1" customWidth="1"/>
    <col min="3743" max="3743" width="7" bestFit="1" customWidth="1"/>
    <col min="3744" max="3744" width="4" bestFit="1" customWidth="1"/>
    <col min="3745" max="3746" width="7" bestFit="1" customWidth="1"/>
    <col min="3747" max="3747" width="6" bestFit="1" customWidth="1"/>
    <col min="3748" max="3748" width="4" bestFit="1" customWidth="1"/>
    <col min="3749" max="3750" width="7" bestFit="1" customWidth="1"/>
    <col min="3751" max="3751" width="6" bestFit="1" customWidth="1"/>
    <col min="3752" max="3752" width="7" bestFit="1" customWidth="1"/>
    <col min="3753" max="3753" width="6" bestFit="1" customWidth="1"/>
    <col min="3754" max="3756" width="7" bestFit="1" customWidth="1"/>
    <col min="3757" max="3757" width="4" bestFit="1" customWidth="1"/>
    <col min="3758" max="3761" width="7" bestFit="1" customWidth="1"/>
    <col min="3762" max="3762" width="6" bestFit="1" customWidth="1"/>
    <col min="3763" max="3763" width="7" bestFit="1" customWidth="1"/>
    <col min="3764" max="3764" width="4" bestFit="1" customWidth="1"/>
    <col min="3765" max="3767" width="7" bestFit="1" customWidth="1"/>
    <col min="3768" max="3768" width="6" bestFit="1" customWidth="1"/>
    <col min="3769" max="3769" width="7" bestFit="1" customWidth="1"/>
    <col min="3770" max="3770" width="6" bestFit="1" customWidth="1"/>
    <col min="3771" max="3771" width="7" bestFit="1" customWidth="1"/>
    <col min="3772" max="3772" width="4" bestFit="1" customWidth="1"/>
    <col min="3773" max="3773" width="7" bestFit="1" customWidth="1"/>
    <col min="3774" max="3774" width="6" bestFit="1" customWidth="1"/>
    <col min="3775" max="3779" width="7" bestFit="1" customWidth="1"/>
    <col min="3780" max="3780" width="4" bestFit="1" customWidth="1"/>
    <col min="3781" max="3784" width="7" bestFit="1" customWidth="1"/>
    <col min="3785" max="3785" width="6" bestFit="1" customWidth="1"/>
    <col min="3786" max="3786" width="4" bestFit="1" customWidth="1"/>
    <col min="3787" max="3793" width="7" bestFit="1" customWidth="1"/>
    <col min="3794" max="3794" width="4" bestFit="1" customWidth="1"/>
    <col min="3795" max="3802" width="7" bestFit="1" customWidth="1"/>
    <col min="3803" max="3803" width="4" bestFit="1" customWidth="1"/>
    <col min="3804" max="3807" width="7" bestFit="1" customWidth="1"/>
    <col min="3808" max="3808" width="4" bestFit="1" customWidth="1"/>
    <col min="3809" max="3809" width="6" bestFit="1" customWidth="1"/>
    <col min="3810" max="3813" width="7" bestFit="1" customWidth="1"/>
    <col min="3814" max="3814" width="6" bestFit="1" customWidth="1"/>
    <col min="3815" max="3815" width="7" bestFit="1" customWidth="1"/>
    <col min="3816" max="3816" width="4" bestFit="1" customWidth="1"/>
    <col min="3817" max="3820" width="7" bestFit="1" customWidth="1"/>
    <col min="3821" max="3821" width="6" bestFit="1" customWidth="1"/>
    <col min="3822" max="3826" width="7" bestFit="1" customWidth="1"/>
    <col min="3827" max="3827" width="4" bestFit="1" customWidth="1"/>
    <col min="3828" max="3829" width="7" bestFit="1" customWidth="1"/>
    <col min="3830" max="3830" width="6" bestFit="1" customWidth="1"/>
    <col min="3831" max="3831" width="7" bestFit="1" customWidth="1"/>
    <col min="3832" max="3832" width="6" bestFit="1" customWidth="1"/>
    <col min="3833" max="3839" width="7" bestFit="1" customWidth="1"/>
    <col min="3840" max="3840" width="6" bestFit="1" customWidth="1"/>
    <col min="3841" max="3842" width="7" bestFit="1" customWidth="1"/>
    <col min="3843" max="3844" width="6" bestFit="1" customWidth="1"/>
    <col min="3845" max="3845" width="7" bestFit="1" customWidth="1"/>
    <col min="3846" max="3846" width="4" bestFit="1" customWidth="1"/>
    <col min="3847" max="3847" width="6" bestFit="1" customWidth="1"/>
    <col min="3848" max="3853" width="7" bestFit="1" customWidth="1"/>
    <col min="3854" max="3854" width="4" bestFit="1" customWidth="1"/>
    <col min="3855" max="3857" width="7" bestFit="1" customWidth="1"/>
    <col min="3858" max="3859" width="6" bestFit="1" customWidth="1"/>
    <col min="3860" max="3862" width="7" bestFit="1" customWidth="1"/>
    <col min="3863" max="3863" width="4" bestFit="1" customWidth="1"/>
    <col min="3864" max="3868" width="7" bestFit="1" customWidth="1"/>
    <col min="3869" max="3869" width="4" bestFit="1" customWidth="1"/>
    <col min="3870" max="3872" width="7" bestFit="1" customWidth="1"/>
    <col min="3873" max="3873" width="6" bestFit="1" customWidth="1"/>
    <col min="3874" max="3875" width="7" bestFit="1" customWidth="1"/>
    <col min="3876" max="3876" width="4" bestFit="1" customWidth="1"/>
    <col min="3877" max="3877" width="7" bestFit="1" customWidth="1"/>
    <col min="3878" max="3878" width="6" bestFit="1" customWidth="1"/>
    <col min="3879" max="3879" width="7" bestFit="1" customWidth="1"/>
    <col min="3880" max="3880" width="6" bestFit="1" customWidth="1"/>
    <col min="3881" max="3886" width="7" bestFit="1" customWidth="1"/>
    <col min="3887" max="3887" width="4" bestFit="1" customWidth="1"/>
    <col min="3888" max="3891" width="7" bestFit="1" customWidth="1"/>
    <col min="3892" max="3892" width="4" bestFit="1" customWidth="1"/>
    <col min="3893" max="3894" width="7" bestFit="1" customWidth="1"/>
    <col min="3895" max="3896" width="6" bestFit="1" customWidth="1"/>
    <col min="3897" max="3897" width="7" bestFit="1" customWidth="1"/>
    <col min="3898" max="3898" width="4" bestFit="1" customWidth="1"/>
    <col min="3899" max="3901" width="7" bestFit="1" customWidth="1"/>
    <col min="3902" max="3902" width="6" bestFit="1" customWidth="1"/>
    <col min="3903" max="3903" width="7" bestFit="1" customWidth="1"/>
    <col min="3904" max="3904" width="6" bestFit="1" customWidth="1"/>
    <col min="3905" max="3905" width="7" bestFit="1" customWidth="1"/>
    <col min="3906" max="3906" width="6" bestFit="1" customWidth="1"/>
    <col min="3907" max="3909" width="7" bestFit="1" customWidth="1"/>
    <col min="3910" max="3910" width="6" bestFit="1" customWidth="1"/>
    <col min="3911" max="3912" width="7" bestFit="1" customWidth="1"/>
    <col min="3913" max="3913" width="6" bestFit="1" customWidth="1"/>
    <col min="3914" max="3915" width="7" bestFit="1" customWidth="1"/>
    <col min="3916" max="3916" width="4" bestFit="1" customWidth="1"/>
    <col min="3917" max="3917" width="7" bestFit="1" customWidth="1"/>
    <col min="3918" max="3919" width="6" bestFit="1" customWidth="1"/>
    <col min="3920" max="3921" width="7" bestFit="1" customWidth="1"/>
    <col min="3922" max="3922" width="4" bestFit="1" customWidth="1"/>
    <col min="3923" max="3925" width="7" bestFit="1" customWidth="1"/>
    <col min="3926" max="3928" width="6" bestFit="1" customWidth="1"/>
    <col min="3929" max="3930" width="7" bestFit="1" customWidth="1"/>
    <col min="3931" max="3931" width="4" bestFit="1" customWidth="1"/>
    <col min="3932" max="3935" width="7" bestFit="1" customWidth="1"/>
    <col min="3936" max="3936" width="6" bestFit="1" customWidth="1"/>
    <col min="3937" max="3943" width="7" bestFit="1" customWidth="1"/>
    <col min="3944" max="3944" width="6" bestFit="1" customWidth="1"/>
    <col min="3945" max="3946" width="7" bestFit="1" customWidth="1"/>
    <col min="3947" max="3947" width="6" bestFit="1" customWidth="1"/>
    <col min="3948" max="3951" width="7" bestFit="1" customWidth="1"/>
    <col min="3952" max="3952" width="6" bestFit="1" customWidth="1"/>
    <col min="3953" max="3953" width="7" bestFit="1" customWidth="1"/>
    <col min="3954" max="3954" width="4" bestFit="1" customWidth="1"/>
    <col min="3955" max="3957" width="7" bestFit="1" customWidth="1"/>
    <col min="3958" max="3958" width="4" bestFit="1" customWidth="1"/>
    <col min="3959" max="3960" width="6" bestFit="1" customWidth="1"/>
    <col min="3961" max="3962" width="7" bestFit="1" customWidth="1"/>
    <col min="3963" max="3963" width="6" bestFit="1" customWidth="1"/>
    <col min="3964" max="3966" width="7" bestFit="1" customWidth="1"/>
    <col min="3967" max="3967" width="6" bestFit="1" customWidth="1"/>
    <col min="3968" max="3968" width="4" bestFit="1" customWidth="1"/>
    <col min="3969" max="3970" width="7" bestFit="1" customWidth="1"/>
    <col min="3971" max="3971" width="6" bestFit="1" customWidth="1"/>
    <col min="3972" max="3979" width="7" bestFit="1" customWidth="1"/>
    <col min="3980" max="3980" width="6" bestFit="1" customWidth="1"/>
    <col min="3981" max="3981" width="4" bestFit="1" customWidth="1"/>
    <col min="3982" max="3982" width="7" bestFit="1" customWidth="1"/>
    <col min="3983" max="3983" width="6" bestFit="1" customWidth="1"/>
    <col min="3984" max="3985" width="7" bestFit="1" customWidth="1"/>
    <col min="3986" max="3986" width="6" bestFit="1" customWidth="1"/>
    <col min="3987" max="3987" width="4" bestFit="1" customWidth="1"/>
    <col min="3988" max="3989" width="6" bestFit="1" customWidth="1"/>
    <col min="3990" max="3990" width="7" bestFit="1" customWidth="1"/>
    <col min="3991" max="3991" width="6" bestFit="1" customWidth="1"/>
    <col min="3992" max="3993" width="7" bestFit="1" customWidth="1"/>
    <col min="3994" max="3994" width="6" bestFit="1" customWidth="1"/>
    <col min="3995" max="3995" width="4" bestFit="1" customWidth="1"/>
    <col min="3996" max="3997" width="7" bestFit="1" customWidth="1"/>
    <col min="3998" max="3998" width="6" bestFit="1" customWidth="1"/>
    <col min="3999" max="4000" width="7" bestFit="1" customWidth="1"/>
    <col min="4001" max="4001" width="6" bestFit="1" customWidth="1"/>
    <col min="4002" max="4002" width="4" bestFit="1" customWidth="1"/>
    <col min="4003" max="4005" width="7" bestFit="1" customWidth="1"/>
    <col min="4006" max="4007" width="6" bestFit="1" customWidth="1"/>
    <col min="4008" max="4008" width="4" bestFit="1" customWidth="1"/>
    <col min="4009" max="4015" width="7" bestFit="1" customWidth="1"/>
    <col min="4016" max="4016" width="6" bestFit="1" customWidth="1"/>
    <col min="4017" max="4017" width="7" bestFit="1" customWidth="1"/>
    <col min="4018" max="4018" width="6" bestFit="1" customWidth="1"/>
    <col min="4019" max="4020" width="7" bestFit="1" customWidth="1"/>
    <col min="4021" max="4021" width="6" bestFit="1" customWidth="1"/>
    <col min="4022" max="4022" width="4" bestFit="1" customWidth="1"/>
    <col min="4023" max="4026" width="7" bestFit="1" customWidth="1"/>
    <col min="4027" max="4027" width="6" bestFit="1" customWidth="1"/>
    <col min="4028" max="4029" width="7" bestFit="1" customWidth="1"/>
    <col min="4030" max="4030" width="4" bestFit="1" customWidth="1"/>
    <col min="4031" max="4031" width="7" bestFit="1" customWidth="1"/>
    <col min="4032" max="4032" width="6" bestFit="1" customWidth="1"/>
    <col min="4033" max="4034" width="7" bestFit="1" customWidth="1"/>
    <col min="4035" max="4035" width="6" bestFit="1" customWidth="1"/>
    <col min="4036" max="4040" width="7" bestFit="1" customWidth="1"/>
    <col min="4041" max="4041" width="4" bestFit="1" customWidth="1"/>
    <col min="4042" max="4042" width="6" bestFit="1" customWidth="1"/>
    <col min="4043" max="4043" width="7" bestFit="1" customWidth="1"/>
    <col min="4044" max="4044" width="6" bestFit="1" customWidth="1"/>
    <col min="4045" max="4045" width="7" bestFit="1" customWidth="1"/>
    <col min="4046" max="4046" width="6" bestFit="1" customWidth="1"/>
    <col min="4047" max="4048" width="7" bestFit="1" customWidth="1"/>
    <col min="4049" max="4049" width="6" bestFit="1" customWidth="1"/>
    <col min="4050" max="4050" width="7" bestFit="1" customWidth="1"/>
    <col min="4051" max="4051" width="4" bestFit="1" customWidth="1"/>
    <col min="4052" max="4052" width="7" bestFit="1" customWidth="1"/>
    <col min="4053" max="4053" width="6" bestFit="1" customWidth="1"/>
    <col min="4054" max="4055" width="7" bestFit="1" customWidth="1"/>
    <col min="4056" max="4056" width="4" bestFit="1" customWidth="1"/>
    <col min="4057" max="4058" width="7" bestFit="1" customWidth="1"/>
    <col min="4059" max="4059" width="6" bestFit="1" customWidth="1"/>
    <col min="4060" max="4061" width="7" bestFit="1" customWidth="1"/>
    <col min="4062" max="4062" width="6" bestFit="1" customWidth="1"/>
    <col min="4063" max="4063" width="7" bestFit="1" customWidth="1"/>
    <col min="4064" max="4064" width="4" bestFit="1" customWidth="1"/>
    <col min="4065" max="4065" width="6" bestFit="1" customWidth="1"/>
    <col min="4066" max="4069" width="7" bestFit="1" customWidth="1"/>
    <col min="4070" max="4070" width="4" bestFit="1" customWidth="1"/>
    <col min="4071" max="4072" width="7" bestFit="1" customWidth="1"/>
    <col min="4073" max="4073" width="6" bestFit="1" customWidth="1"/>
    <col min="4074" max="4075" width="7" bestFit="1" customWidth="1"/>
    <col min="4076" max="4076" width="4" bestFit="1" customWidth="1"/>
    <col min="4077" max="4083" width="7" bestFit="1" customWidth="1"/>
    <col min="4084" max="4084" width="6" bestFit="1" customWidth="1"/>
    <col min="4085" max="4085" width="7" bestFit="1" customWidth="1"/>
    <col min="4086" max="4086" width="4" bestFit="1" customWidth="1"/>
    <col min="4087" max="4088" width="7" bestFit="1" customWidth="1"/>
    <col min="4089" max="4089" width="6" bestFit="1" customWidth="1"/>
    <col min="4090" max="4091" width="7" bestFit="1" customWidth="1"/>
    <col min="4092" max="4092" width="4" bestFit="1" customWidth="1"/>
    <col min="4093" max="4093" width="6" bestFit="1" customWidth="1"/>
    <col min="4094" max="4094" width="7" bestFit="1" customWidth="1"/>
    <col min="4095" max="4095" width="6" bestFit="1" customWidth="1"/>
    <col min="4096" max="4096" width="7" bestFit="1" customWidth="1"/>
    <col min="4097" max="4097" width="4" bestFit="1" customWidth="1"/>
    <col min="4098" max="4104" width="7" bestFit="1" customWidth="1"/>
    <col min="4105" max="4105" width="4" bestFit="1" customWidth="1"/>
    <col min="4106" max="4106" width="6" bestFit="1" customWidth="1"/>
    <col min="4107" max="4111" width="7" bestFit="1" customWidth="1"/>
    <col min="4112" max="4112" width="6" bestFit="1" customWidth="1"/>
    <col min="4113" max="4113" width="7" bestFit="1" customWidth="1"/>
    <col min="4114" max="4114" width="4" bestFit="1" customWidth="1"/>
    <col min="4115" max="4115" width="7" bestFit="1" customWidth="1"/>
    <col min="4116" max="4116" width="6" bestFit="1" customWidth="1"/>
    <col min="4117" max="4117" width="7" bestFit="1" customWidth="1"/>
    <col min="4118" max="4118" width="6" bestFit="1" customWidth="1"/>
    <col min="4119" max="4121" width="7" bestFit="1" customWidth="1"/>
    <col min="4122" max="4122" width="4" bestFit="1" customWidth="1"/>
    <col min="4123" max="4127" width="7" bestFit="1" customWidth="1"/>
    <col min="4128" max="4129" width="6" bestFit="1" customWidth="1"/>
    <col min="4130" max="4130" width="7" bestFit="1" customWidth="1"/>
    <col min="4131" max="4131" width="4" bestFit="1" customWidth="1"/>
    <col min="4132" max="4134" width="7" bestFit="1" customWidth="1"/>
    <col min="4135" max="4135" width="6" bestFit="1" customWidth="1"/>
    <col min="4136" max="4136" width="7" bestFit="1" customWidth="1"/>
    <col min="4137" max="4137" width="6" bestFit="1" customWidth="1"/>
    <col min="4138" max="4138" width="7" bestFit="1" customWidth="1"/>
    <col min="4139" max="4139" width="4" bestFit="1" customWidth="1"/>
    <col min="4140" max="4141" width="6" bestFit="1" customWidth="1"/>
    <col min="4142" max="4148" width="7" bestFit="1" customWidth="1"/>
    <col min="4149" max="4149" width="6" bestFit="1" customWidth="1"/>
    <col min="4150" max="4152" width="7" bestFit="1" customWidth="1"/>
    <col min="4153" max="4153" width="6" bestFit="1" customWidth="1"/>
    <col min="4154" max="4155" width="7" bestFit="1" customWidth="1"/>
    <col min="4156" max="4156" width="4" bestFit="1" customWidth="1"/>
    <col min="4157" max="4159" width="7" bestFit="1" customWidth="1"/>
    <col min="4160" max="4160" width="6" bestFit="1" customWidth="1"/>
    <col min="4161" max="4163" width="7" bestFit="1" customWidth="1"/>
    <col min="4164" max="4164" width="4" bestFit="1" customWidth="1"/>
    <col min="4165" max="4165" width="7" bestFit="1" customWidth="1"/>
    <col min="4166" max="4166" width="4" bestFit="1" customWidth="1"/>
    <col min="4167" max="4169" width="7" bestFit="1" customWidth="1"/>
    <col min="4170" max="4171" width="6" bestFit="1" customWidth="1"/>
    <col min="4172" max="4173" width="7" bestFit="1" customWidth="1"/>
    <col min="4174" max="4174" width="6" bestFit="1" customWidth="1"/>
    <col min="4175" max="4175" width="4" bestFit="1" customWidth="1"/>
    <col min="4176" max="4178" width="7" bestFit="1" customWidth="1"/>
    <col min="4179" max="4179" width="6" bestFit="1" customWidth="1"/>
    <col min="4180" max="4181" width="7" bestFit="1" customWidth="1"/>
    <col min="4182" max="4182" width="4" bestFit="1" customWidth="1"/>
    <col min="4183" max="4185" width="7" bestFit="1" customWidth="1"/>
    <col min="4186" max="4186" width="6" bestFit="1" customWidth="1"/>
    <col min="4187" max="4191" width="7" bestFit="1" customWidth="1"/>
    <col min="4192" max="4192" width="4" bestFit="1" customWidth="1"/>
    <col min="4193" max="4194" width="7" bestFit="1" customWidth="1"/>
    <col min="4195" max="4195" width="6" bestFit="1" customWidth="1"/>
    <col min="4196" max="4197" width="7" bestFit="1" customWidth="1"/>
    <col min="4198" max="4198" width="6" bestFit="1" customWidth="1"/>
    <col min="4199" max="4200" width="7" bestFit="1" customWidth="1"/>
    <col min="4201" max="4201" width="4" bestFit="1" customWidth="1"/>
    <col min="4202" max="4202" width="7" bestFit="1" customWidth="1"/>
    <col min="4203" max="4203" width="6" bestFit="1" customWidth="1"/>
    <col min="4204" max="4204" width="4" bestFit="1" customWidth="1"/>
    <col min="4205" max="4205" width="7" bestFit="1" customWidth="1"/>
    <col min="4206" max="4206" width="6" bestFit="1" customWidth="1"/>
    <col min="4207" max="4207" width="7" bestFit="1" customWidth="1"/>
    <col min="4208" max="4208" width="6" bestFit="1" customWidth="1"/>
    <col min="4209" max="4211" width="7" bestFit="1" customWidth="1"/>
    <col min="4212" max="4212" width="4" bestFit="1" customWidth="1"/>
    <col min="4213" max="4215" width="7" bestFit="1" customWidth="1"/>
    <col min="4216" max="4216" width="6" bestFit="1" customWidth="1"/>
    <col min="4217" max="4219" width="7" bestFit="1" customWidth="1"/>
    <col min="4220" max="4220" width="6" bestFit="1" customWidth="1"/>
    <col min="4221" max="4221" width="7" bestFit="1" customWidth="1"/>
    <col min="4222" max="4222" width="6" bestFit="1" customWidth="1"/>
    <col min="4223" max="4223" width="7" bestFit="1" customWidth="1"/>
    <col min="4224" max="4224" width="4" bestFit="1" customWidth="1"/>
    <col min="4225" max="4229" width="7" bestFit="1" customWidth="1"/>
    <col min="4230" max="4230" width="4" bestFit="1" customWidth="1"/>
    <col min="4231" max="4234" width="7" bestFit="1" customWidth="1"/>
    <col min="4235" max="4235" width="4" bestFit="1" customWidth="1"/>
    <col min="4236" max="4240" width="7" bestFit="1" customWidth="1"/>
    <col min="4241" max="4241" width="6" bestFit="1" customWidth="1"/>
    <col min="4242" max="4242" width="4" bestFit="1" customWidth="1"/>
    <col min="4243" max="4250" width="7" bestFit="1" customWidth="1"/>
    <col min="4251" max="4251" width="4" bestFit="1" customWidth="1"/>
    <col min="4252" max="4253" width="6" bestFit="1" customWidth="1"/>
    <col min="4254" max="4258" width="7" bestFit="1" customWidth="1"/>
    <col min="4259" max="4259" width="4" bestFit="1" customWidth="1"/>
    <col min="4260" max="4260" width="7" bestFit="1" customWidth="1"/>
    <col min="4261" max="4262" width="6" bestFit="1" customWidth="1"/>
    <col min="4263" max="4264" width="7" bestFit="1" customWidth="1"/>
    <col min="4265" max="4265" width="6" bestFit="1" customWidth="1"/>
    <col min="4266" max="4266" width="4" bestFit="1" customWidth="1"/>
    <col min="4267" max="4267" width="7" bestFit="1" customWidth="1"/>
    <col min="4268" max="4269" width="6" bestFit="1" customWidth="1"/>
    <col min="4270" max="4271" width="7" bestFit="1" customWidth="1"/>
    <col min="4272" max="4273" width="6" bestFit="1" customWidth="1"/>
    <col min="4274" max="4274" width="4" bestFit="1" customWidth="1"/>
    <col min="4275" max="4278" width="7" bestFit="1" customWidth="1"/>
    <col min="4279" max="4279" width="4" bestFit="1" customWidth="1"/>
    <col min="4280" max="4280" width="7" bestFit="1" customWidth="1"/>
    <col min="4281" max="4282" width="6" bestFit="1" customWidth="1"/>
    <col min="4283" max="4283" width="7" bestFit="1" customWidth="1"/>
    <col min="4284" max="4285" width="6" bestFit="1" customWidth="1"/>
    <col min="4286" max="4286" width="4" bestFit="1" customWidth="1"/>
    <col min="4287" max="4287" width="7" bestFit="1" customWidth="1"/>
    <col min="4288" max="4288" width="6" bestFit="1" customWidth="1"/>
    <col min="4289" max="4289" width="4" bestFit="1" customWidth="1"/>
    <col min="4290" max="4292" width="7" bestFit="1" customWidth="1"/>
    <col min="4293" max="4293" width="6" bestFit="1" customWidth="1"/>
    <col min="4294" max="4294" width="7" bestFit="1" customWidth="1"/>
    <col min="4295" max="4295" width="6" bestFit="1" customWidth="1"/>
    <col min="4296" max="4296" width="4" bestFit="1" customWidth="1"/>
    <col min="4297" max="4297" width="7" bestFit="1" customWidth="1"/>
    <col min="4298" max="4299" width="6" bestFit="1" customWidth="1"/>
    <col min="4300" max="4301" width="7" bestFit="1" customWidth="1"/>
    <col min="4302" max="4302" width="4" bestFit="1" customWidth="1"/>
    <col min="4303" max="4304" width="6" bestFit="1" customWidth="1"/>
    <col min="4305" max="4305" width="7" bestFit="1" customWidth="1"/>
    <col min="4306" max="4306" width="6" bestFit="1" customWidth="1"/>
    <col min="4307" max="4307" width="4" bestFit="1" customWidth="1"/>
    <col min="4308" max="4312" width="7" bestFit="1" customWidth="1"/>
    <col min="4313" max="4313" width="6" bestFit="1" customWidth="1"/>
    <col min="4314" max="4314" width="7" bestFit="1" customWidth="1"/>
    <col min="4315" max="4315" width="4" bestFit="1" customWidth="1"/>
    <col min="4316" max="4320" width="7" bestFit="1" customWidth="1"/>
    <col min="4321" max="4321" width="4" bestFit="1" customWidth="1"/>
    <col min="4322" max="4325" width="7" bestFit="1" customWidth="1"/>
    <col min="4326" max="4327" width="6" bestFit="1" customWidth="1"/>
    <col min="4328" max="4330" width="7" bestFit="1" customWidth="1"/>
    <col min="4331" max="4331" width="4" bestFit="1" customWidth="1"/>
    <col min="4332" max="4338" width="7" bestFit="1" customWidth="1"/>
    <col min="4339" max="4339" width="6" bestFit="1" customWidth="1"/>
    <col min="4340" max="4340" width="4" bestFit="1" customWidth="1"/>
    <col min="4341" max="4343" width="7" bestFit="1" customWidth="1"/>
    <col min="4344" max="4344" width="4" bestFit="1" customWidth="1"/>
    <col min="4345" max="4345" width="7" bestFit="1" customWidth="1"/>
    <col min="4346" max="4347" width="6" bestFit="1" customWidth="1"/>
    <col min="4348" max="4350" width="7" bestFit="1" customWidth="1"/>
    <col min="4351" max="4351" width="4" bestFit="1" customWidth="1"/>
    <col min="4352" max="4354" width="7" bestFit="1" customWidth="1"/>
    <col min="4355" max="4355" width="6" bestFit="1" customWidth="1"/>
    <col min="4356" max="4361" width="7" bestFit="1" customWidth="1"/>
    <col min="4362" max="4362" width="4" bestFit="1" customWidth="1"/>
    <col min="4363" max="4363" width="6" bestFit="1" customWidth="1"/>
    <col min="4364" max="4367" width="7" bestFit="1" customWidth="1"/>
    <col min="4368" max="4368" width="4" bestFit="1" customWidth="1"/>
    <col min="4369" max="4371" width="7" bestFit="1" customWidth="1"/>
    <col min="4372" max="4373" width="6" bestFit="1" customWidth="1"/>
    <col min="4374" max="4375" width="7" bestFit="1" customWidth="1"/>
    <col min="4376" max="4376" width="4" bestFit="1" customWidth="1"/>
    <col min="4377" max="4377" width="6" bestFit="1" customWidth="1"/>
    <col min="4378" max="4379" width="7" bestFit="1" customWidth="1"/>
    <col min="4380" max="4380" width="4" bestFit="1" customWidth="1"/>
    <col min="4381" max="4381" width="6" bestFit="1" customWidth="1"/>
    <col min="4382" max="4384" width="7" bestFit="1" customWidth="1"/>
    <col min="4385" max="4385" width="4" bestFit="1" customWidth="1"/>
    <col min="4386" max="4387" width="7" bestFit="1" customWidth="1"/>
    <col min="4388" max="4388" width="6" bestFit="1" customWidth="1"/>
    <col min="4389" max="4389" width="4" bestFit="1" customWidth="1"/>
    <col min="4390" max="4392" width="7" bestFit="1" customWidth="1"/>
    <col min="4393" max="4393" width="4" bestFit="1" customWidth="1"/>
    <col min="4394" max="4394" width="7" bestFit="1" customWidth="1"/>
    <col min="4395" max="4395" width="6" bestFit="1" customWidth="1"/>
    <col min="4396" max="4396" width="7" bestFit="1" customWidth="1"/>
    <col min="4397" max="4398" width="6" bestFit="1" customWidth="1"/>
    <col min="4399" max="4399" width="4" bestFit="1" customWidth="1"/>
    <col min="4400" max="4402" width="7" bestFit="1" customWidth="1"/>
    <col min="4403" max="4403" width="6" bestFit="1" customWidth="1"/>
    <col min="4404" max="4404" width="4" bestFit="1" customWidth="1"/>
    <col min="4405" max="4410" width="7" bestFit="1" customWidth="1"/>
    <col min="4411" max="4411" width="4" bestFit="1" customWidth="1"/>
    <col min="4412" max="4414" width="7" bestFit="1" customWidth="1"/>
    <col min="4415" max="4415" width="4" bestFit="1" customWidth="1"/>
    <col min="4416" max="4416" width="7" bestFit="1" customWidth="1"/>
    <col min="4417" max="4417" width="6" bestFit="1" customWidth="1"/>
    <col min="4418" max="4418" width="7" bestFit="1" customWidth="1"/>
    <col min="4419" max="4420" width="6" bestFit="1" customWidth="1"/>
    <col min="4421" max="4421" width="4" bestFit="1" customWidth="1"/>
    <col min="4422" max="4422" width="6" bestFit="1" customWidth="1"/>
    <col min="4423" max="4423" width="7" bestFit="1" customWidth="1"/>
    <col min="4424" max="4424" width="6" bestFit="1" customWidth="1"/>
    <col min="4425" max="4425" width="4" bestFit="1" customWidth="1"/>
    <col min="4426" max="4431" width="7" bestFit="1" customWidth="1"/>
    <col min="4432" max="4432" width="6" bestFit="1" customWidth="1"/>
    <col min="4433" max="4433" width="4" bestFit="1" customWidth="1"/>
    <col min="4434" max="4434" width="7" bestFit="1" customWidth="1"/>
    <col min="4435" max="4435" width="6" bestFit="1" customWidth="1"/>
    <col min="4436" max="4438" width="7" bestFit="1" customWidth="1"/>
    <col min="4439" max="4439" width="6" bestFit="1" customWidth="1"/>
    <col min="4440" max="4440" width="7" bestFit="1" customWidth="1"/>
    <col min="4441" max="4441" width="4" bestFit="1" customWidth="1"/>
    <col min="4442" max="4444" width="7" bestFit="1" customWidth="1"/>
    <col min="4445" max="4445" width="4" bestFit="1" customWidth="1"/>
    <col min="4446" max="4451" width="7" bestFit="1" customWidth="1"/>
    <col min="4452" max="4452" width="4" bestFit="1" customWidth="1"/>
    <col min="4453" max="4454" width="7" bestFit="1" customWidth="1"/>
    <col min="4455" max="4456" width="6" bestFit="1" customWidth="1"/>
    <col min="4457" max="4457" width="4" bestFit="1" customWidth="1"/>
    <col min="4458" max="4458" width="6" bestFit="1" customWidth="1"/>
    <col min="4459" max="4459" width="7" bestFit="1" customWidth="1"/>
    <col min="4460" max="4460" width="4" bestFit="1" customWidth="1"/>
    <col min="4461" max="4461" width="7" bestFit="1" customWidth="1"/>
    <col min="4462" max="4462" width="6" bestFit="1" customWidth="1"/>
    <col min="4463" max="4463" width="7" bestFit="1" customWidth="1"/>
    <col min="4464" max="4464" width="6" bestFit="1" customWidth="1"/>
    <col min="4465" max="4467" width="7" bestFit="1" customWidth="1"/>
    <col min="4468" max="4468" width="4" bestFit="1" customWidth="1"/>
    <col min="4469" max="4473" width="7" bestFit="1" customWidth="1"/>
    <col min="4474" max="4474" width="4" bestFit="1" customWidth="1"/>
    <col min="4475" max="4481" width="7" bestFit="1" customWidth="1"/>
    <col min="4482" max="4483" width="6" bestFit="1" customWidth="1"/>
    <col min="4484" max="4484" width="4" bestFit="1" customWidth="1"/>
    <col min="4485" max="4486" width="7" bestFit="1" customWidth="1"/>
    <col min="4487" max="4488" width="6" bestFit="1" customWidth="1"/>
    <col min="4489" max="4489" width="7" bestFit="1" customWidth="1"/>
    <col min="4490" max="4490" width="6" bestFit="1" customWidth="1"/>
    <col min="4491" max="4491" width="4" bestFit="1" customWidth="1"/>
    <col min="4492" max="4493" width="7" bestFit="1" customWidth="1"/>
    <col min="4494" max="4494" width="4" bestFit="1" customWidth="1"/>
    <col min="4495" max="4495" width="7" bestFit="1" customWidth="1"/>
    <col min="4496" max="4496" width="6" bestFit="1" customWidth="1"/>
    <col min="4497" max="4498" width="7" bestFit="1" customWidth="1"/>
    <col min="4499" max="4499" width="6" bestFit="1" customWidth="1"/>
    <col min="4500" max="4501" width="7" bestFit="1" customWidth="1"/>
    <col min="4502" max="4502" width="4" bestFit="1" customWidth="1"/>
    <col min="4503" max="4503" width="6" bestFit="1" customWidth="1"/>
    <col min="4504" max="4505" width="7" bestFit="1" customWidth="1"/>
    <col min="4506" max="4506" width="4" bestFit="1" customWidth="1"/>
    <col min="4507" max="4507" width="7" bestFit="1" customWidth="1"/>
    <col min="4508" max="4508" width="6" bestFit="1" customWidth="1"/>
    <col min="4509" max="4509" width="4" bestFit="1" customWidth="1"/>
    <col min="4510" max="4511" width="7" bestFit="1" customWidth="1"/>
    <col min="4512" max="4512" width="6" bestFit="1" customWidth="1"/>
    <col min="4513" max="4514" width="7" bestFit="1" customWidth="1"/>
    <col min="4515" max="4515" width="4" bestFit="1" customWidth="1"/>
    <col min="4516" max="4518" width="7" bestFit="1" customWidth="1"/>
    <col min="4519" max="4519" width="4" bestFit="1" customWidth="1"/>
    <col min="4520" max="4521" width="7" bestFit="1" customWidth="1"/>
    <col min="4522" max="4522" width="6" bestFit="1" customWidth="1"/>
    <col min="4523" max="4523" width="4" bestFit="1" customWidth="1"/>
    <col min="4524" max="4527" width="7" bestFit="1" customWidth="1"/>
    <col min="4528" max="4528" width="4" bestFit="1" customWidth="1"/>
    <col min="4529" max="4529" width="6" bestFit="1" customWidth="1"/>
    <col min="4530" max="4532" width="7" bestFit="1" customWidth="1"/>
    <col min="4533" max="4533" width="6" bestFit="1" customWidth="1"/>
    <col min="4534" max="4534" width="7" bestFit="1" customWidth="1"/>
    <col min="4535" max="4535" width="6" bestFit="1" customWidth="1"/>
    <col min="4536" max="4536" width="4" bestFit="1" customWidth="1"/>
    <col min="4537" max="4537" width="7" bestFit="1" customWidth="1"/>
    <col min="4538" max="4538" width="6" bestFit="1" customWidth="1"/>
    <col min="4539" max="4540" width="7" bestFit="1" customWidth="1"/>
    <col min="4541" max="4541" width="4" bestFit="1" customWidth="1"/>
    <col min="4542" max="4544" width="7" bestFit="1" customWidth="1"/>
    <col min="4545" max="4545" width="6" bestFit="1" customWidth="1"/>
    <col min="4546" max="4546" width="7" bestFit="1" customWidth="1"/>
    <col min="4547" max="4547" width="6" bestFit="1" customWidth="1"/>
    <col min="4548" max="4550" width="7" bestFit="1" customWidth="1"/>
    <col min="4551" max="4551" width="6" bestFit="1" customWidth="1"/>
    <col min="4552" max="4553" width="7" bestFit="1" customWidth="1"/>
    <col min="4554" max="4554" width="6" bestFit="1" customWidth="1"/>
    <col min="4555" max="4555" width="4" bestFit="1" customWidth="1"/>
    <col min="4556" max="4561" width="7" bestFit="1" customWidth="1"/>
    <col min="4562" max="4562" width="6" bestFit="1" customWidth="1"/>
    <col min="4563" max="4565" width="7" bestFit="1" customWidth="1"/>
    <col min="4566" max="4566" width="6" bestFit="1" customWidth="1"/>
    <col min="4567" max="4570" width="7" bestFit="1" customWidth="1"/>
    <col min="4571" max="4571" width="4" bestFit="1" customWidth="1"/>
    <col min="4572" max="4576" width="7" bestFit="1" customWidth="1"/>
    <col min="4577" max="4577" width="4" bestFit="1" customWidth="1"/>
    <col min="4578" max="4581" width="7" bestFit="1" customWidth="1"/>
    <col min="4582" max="4584" width="6" bestFit="1" customWidth="1"/>
    <col min="4585" max="4586" width="7" bestFit="1" customWidth="1"/>
    <col min="4587" max="4587" width="4" bestFit="1" customWidth="1"/>
    <col min="4588" max="4591" width="7" bestFit="1" customWidth="1"/>
    <col min="4592" max="4592" width="4" bestFit="1" customWidth="1"/>
    <col min="4593" max="4593" width="7" bestFit="1" customWidth="1"/>
    <col min="4594" max="4594" width="6" bestFit="1" customWidth="1"/>
    <col min="4595" max="4595" width="4" bestFit="1" customWidth="1"/>
    <col min="4596" max="4598" width="7" bestFit="1" customWidth="1"/>
    <col min="4599" max="4599" width="6" bestFit="1" customWidth="1"/>
    <col min="4600" max="4604" width="7" bestFit="1" customWidth="1"/>
    <col min="4605" max="4607" width="6" bestFit="1" customWidth="1"/>
    <col min="4608" max="4608" width="7" bestFit="1" customWidth="1"/>
    <col min="4609" max="4609" width="6" bestFit="1" customWidth="1"/>
    <col min="4610" max="4610" width="4" bestFit="1" customWidth="1"/>
    <col min="4611" max="4611" width="6" bestFit="1" customWidth="1"/>
    <col min="4612" max="4612" width="7" bestFit="1" customWidth="1"/>
    <col min="4613" max="4613" width="6" bestFit="1" customWidth="1"/>
    <col min="4614" max="4614" width="4" bestFit="1" customWidth="1"/>
    <col min="4615" max="4616" width="7" bestFit="1" customWidth="1"/>
    <col min="4617" max="4618" width="6" bestFit="1" customWidth="1"/>
    <col min="4619" max="4620" width="7" bestFit="1" customWidth="1"/>
    <col min="4621" max="4622" width="6" bestFit="1" customWidth="1"/>
    <col min="4623" max="4623" width="4" bestFit="1" customWidth="1"/>
    <col min="4624" max="4625" width="7" bestFit="1" customWidth="1"/>
    <col min="4626" max="4626" width="6" bestFit="1" customWidth="1"/>
    <col min="4627" max="4627" width="4" bestFit="1" customWidth="1"/>
    <col min="4628" max="4630" width="7" bestFit="1" customWidth="1"/>
    <col min="4631" max="4631" width="4" bestFit="1" customWidth="1"/>
    <col min="4632" max="4633" width="7" bestFit="1" customWidth="1"/>
    <col min="4634" max="4634" width="6" bestFit="1" customWidth="1"/>
    <col min="4635" max="4636" width="7" bestFit="1" customWidth="1"/>
    <col min="4637" max="4637" width="4" bestFit="1" customWidth="1"/>
    <col min="4638" max="4638" width="7" bestFit="1" customWidth="1"/>
    <col min="4639" max="4640" width="6" bestFit="1" customWidth="1"/>
    <col min="4641" max="4643" width="7" bestFit="1" customWidth="1"/>
    <col min="4644" max="4644" width="4" bestFit="1" customWidth="1"/>
    <col min="4645" max="4646" width="7" bestFit="1" customWidth="1"/>
    <col min="4647" max="4649" width="6" bestFit="1" customWidth="1"/>
    <col min="4650" max="4651" width="7" bestFit="1" customWidth="1"/>
    <col min="4652" max="4652" width="4" bestFit="1" customWidth="1"/>
    <col min="4653" max="4653" width="7" bestFit="1" customWidth="1"/>
    <col min="4654" max="4654" width="4" bestFit="1" customWidth="1"/>
    <col min="4655" max="4655" width="7" bestFit="1" customWidth="1"/>
    <col min="4656" max="4656" width="6" bestFit="1" customWidth="1"/>
    <col min="4657" max="4660" width="7" bestFit="1" customWidth="1"/>
    <col min="4661" max="4661" width="6" bestFit="1" customWidth="1"/>
    <col min="4662" max="4662" width="7" bestFit="1" customWidth="1"/>
    <col min="4663" max="4663" width="4" bestFit="1" customWidth="1"/>
    <col min="4664" max="4667" width="7" bestFit="1" customWidth="1"/>
    <col min="4668" max="4668" width="4" bestFit="1" customWidth="1"/>
    <col min="4669" max="4669" width="6" bestFit="1" customWidth="1"/>
    <col min="4670" max="4672" width="7" bestFit="1" customWidth="1"/>
    <col min="4673" max="4673" width="4" bestFit="1" customWidth="1"/>
    <col min="4674" max="4674" width="7" bestFit="1" customWidth="1"/>
    <col min="4675" max="4676" width="6" bestFit="1" customWidth="1"/>
    <col min="4677" max="4677" width="4" bestFit="1" customWidth="1"/>
    <col min="4678" max="4679" width="7" bestFit="1" customWidth="1"/>
    <col min="4680" max="4680" width="4" bestFit="1" customWidth="1"/>
    <col min="4681" max="4681" width="6" bestFit="1" customWidth="1"/>
    <col min="4682" max="4682" width="7" bestFit="1" customWidth="1"/>
    <col min="4683" max="4683" width="6" bestFit="1" customWidth="1"/>
    <col min="4684" max="4684" width="7" bestFit="1" customWidth="1"/>
    <col min="4685" max="4686" width="6" bestFit="1" customWidth="1"/>
    <col min="4687" max="4692" width="7" bestFit="1" customWidth="1"/>
    <col min="4693" max="4693" width="4" bestFit="1" customWidth="1"/>
    <col min="4694" max="4694" width="6" bestFit="1" customWidth="1"/>
    <col min="4695" max="4695" width="7" bestFit="1" customWidth="1"/>
    <col min="4696" max="4696" width="6" bestFit="1" customWidth="1"/>
    <col min="4697" max="4697" width="7" bestFit="1" customWidth="1"/>
    <col min="4698" max="4698" width="6" bestFit="1" customWidth="1"/>
    <col min="4699" max="4699" width="7" bestFit="1" customWidth="1"/>
    <col min="4700" max="4700" width="4" bestFit="1" customWidth="1"/>
    <col min="4701" max="4702" width="7" bestFit="1" customWidth="1"/>
    <col min="4703" max="4703" width="6" bestFit="1" customWidth="1"/>
    <col min="4704" max="4704" width="7" bestFit="1" customWidth="1"/>
    <col min="4705" max="4705" width="4" bestFit="1" customWidth="1"/>
    <col min="4706" max="4706" width="7" bestFit="1" customWidth="1"/>
    <col min="4707" max="4707" width="6" bestFit="1" customWidth="1"/>
    <col min="4708" max="4708" width="7" bestFit="1" customWidth="1"/>
    <col min="4709" max="4709" width="6" bestFit="1" customWidth="1"/>
    <col min="4710" max="4710" width="7" bestFit="1" customWidth="1"/>
    <col min="4711" max="4711" width="4" bestFit="1" customWidth="1"/>
    <col min="4712" max="4712" width="6" bestFit="1" customWidth="1"/>
    <col min="4713" max="4713" width="7" bestFit="1" customWidth="1"/>
    <col min="4714" max="4714" width="6" bestFit="1" customWidth="1"/>
    <col min="4715" max="4715" width="7" bestFit="1" customWidth="1"/>
    <col min="4716" max="4716" width="4" bestFit="1" customWidth="1"/>
    <col min="4717" max="4718" width="7" bestFit="1" customWidth="1"/>
    <col min="4719" max="4719" width="6" bestFit="1" customWidth="1"/>
    <col min="4720" max="4721" width="7" bestFit="1" customWidth="1"/>
    <col min="4722" max="4722" width="4" bestFit="1" customWidth="1"/>
    <col min="4723" max="4727" width="7" bestFit="1" customWidth="1"/>
    <col min="4728" max="4728" width="6" bestFit="1" customWidth="1"/>
    <col min="4729" max="4729" width="4" bestFit="1" customWidth="1"/>
    <col min="4730" max="4731" width="6" bestFit="1" customWidth="1"/>
    <col min="4732" max="4736" width="7" bestFit="1" customWidth="1"/>
    <col min="4737" max="4737" width="4" bestFit="1" customWidth="1"/>
    <col min="4738" max="4738" width="6" bestFit="1" customWidth="1"/>
    <col min="4739" max="4739" width="4" bestFit="1" customWidth="1"/>
    <col min="4740" max="4741" width="7" bestFit="1" customWidth="1"/>
    <col min="4742" max="4742" width="6" bestFit="1" customWidth="1"/>
    <col min="4743" max="4743" width="4" bestFit="1" customWidth="1"/>
    <col min="4744" max="4744" width="6" bestFit="1" customWidth="1"/>
    <col min="4745" max="4747" width="7" bestFit="1" customWidth="1"/>
    <col min="4748" max="4748" width="4" bestFit="1" customWidth="1"/>
    <col min="4749" max="4749" width="7" bestFit="1" customWidth="1"/>
    <col min="4750" max="4750" width="6" bestFit="1" customWidth="1"/>
    <col min="4751" max="4751" width="4" bestFit="1" customWidth="1"/>
    <col min="4752" max="4752" width="7" bestFit="1" customWidth="1"/>
    <col min="4753" max="4753" width="6" bestFit="1" customWidth="1"/>
    <col min="4754" max="4756" width="7" bestFit="1" customWidth="1"/>
    <col min="4757" max="4757" width="4" bestFit="1" customWidth="1"/>
    <col min="4758" max="4759" width="6" bestFit="1" customWidth="1"/>
    <col min="4760" max="4760" width="7" bestFit="1" customWidth="1"/>
    <col min="4761" max="4762" width="6" bestFit="1" customWidth="1"/>
    <col min="4763" max="4763" width="7" bestFit="1" customWidth="1"/>
    <col min="4764" max="4764" width="4" bestFit="1" customWidth="1"/>
    <col min="4765" max="4767" width="7" bestFit="1" customWidth="1"/>
    <col min="4768" max="4768" width="6" bestFit="1" customWidth="1"/>
    <col min="4769" max="4771" width="7" bestFit="1" customWidth="1"/>
    <col min="4772" max="4772" width="4" bestFit="1" customWidth="1"/>
    <col min="4773" max="4773" width="7" bestFit="1" customWidth="1"/>
    <col min="4774" max="4774" width="6" bestFit="1" customWidth="1"/>
    <col min="4775" max="4775" width="7" bestFit="1" customWidth="1"/>
    <col min="4776" max="4776" width="4" bestFit="1" customWidth="1"/>
    <col min="4777" max="4779" width="7" bestFit="1" customWidth="1"/>
    <col min="4780" max="4780" width="4" bestFit="1" customWidth="1"/>
    <col min="4781" max="4782" width="7" bestFit="1" customWidth="1"/>
    <col min="4783" max="4783" width="6" bestFit="1" customWidth="1"/>
    <col min="4784" max="4784" width="7" bestFit="1" customWidth="1"/>
    <col min="4785" max="4785" width="4" bestFit="1" customWidth="1"/>
    <col min="4786" max="4787" width="7" bestFit="1" customWidth="1"/>
    <col min="4788" max="4788" width="6" bestFit="1" customWidth="1"/>
    <col min="4789" max="4789" width="7" bestFit="1" customWidth="1"/>
    <col min="4790" max="4791" width="6" bestFit="1" customWidth="1"/>
    <col min="4792" max="4796" width="7" bestFit="1" customWidth="1"/>
    <col min="4797" max="4797" width="4" bestFit="1" customWidth="1"/>
    <col min="4798" max="4800" width="7" bestFit="1" customWidth="1"/>
    <col min="4801" max="4801" width="4" bestFit="1" customWidth="1"/>
    <col min="4802" max="4803" width="6" bestFit="1" customWidth="1"/>
    <col min="4804" max="4804" width="4" bestFit="1" customWidth="1"/>
    <col min="4805" max="4805" width="7" bestFit="1" customWidth="1"/>
    <col min="4806" max="4806" width="6" bestFit="1" customWidth="1"/>
    <col min="4807" max="4807" width="7" bestFit="1" customWidth="1"/>
    <col min="4808" max="4808" width="4" bestFit="1" customWidth="1"/>
    <col min="4809" max="4809" width="7" bestFit="1" customWidth="1"/>
    <col min="4810" max="4810" width="6" bestFit="1" customWidth="1"/>
    <col min="4811" max="4811" width="7" bestFit="1" customWidth="1"/>
    <col min="4812" max="4812" width="6" bestFit="1" customWidth="1"/>
    <col min="4813" max="4813" width="4" bestFit="1" customWidth="1"/>
    <col min="4814" max="4815" width="7" bestFit="1" customWidth="1"/>
    <col min="4816" max="4816" width="4" bestFit="1" customWidth="1"/>
    <col min="4817" max="4817" width="7" bestFit="1" customWidth="1"/>
    <col min="4818" max="4818" width="4" bestFit="1" customWidth="1"/>
    <col min="4819" max="4819" width="6" bestFit="1" customWidth="1"/>
    <col min="4820" max="4820" width="7" bestFit="1" customWidth="1"/>
    <col min="4821" max="4821" width="6" bestFit="1" customWidth="1"/>
    <col min="4822" max="4823" width="7" bestFit="1" customWidth="1"/>
    <col min="4824" max="4824" width="4" bestFit="1" customWidth="1"/>
    <col min="4825" max="4825" width="6" bestFit="1" customWidth="1"/>
    <col min="4826" max="4826" width="4" bestFit="1" customWidth="1"/>
    <col min="4827" max="4831" width="7" bestFit="1" customWidth="1"/>
    <col min="4832" max="4832" width="6" bestFit="1" customWidth="1"/>
    <col min="4833" max="4833" width="4" bestFit="1" customWidth="1"/>
    <col min="4834" max="4834" width="7" bestFit="1" customWidth="1"/>
    <col min="4835" max="4835" width="4" bestFit="1" customWidth="1"/>
    <col min="4836" max="4837" width="7" bestFit="1" customWidth="1"/>
    <col min="4838" max="4838" width="6" bestFit="1" customWidth="1"/>
    <col min="4839" max="4840" width="7" bestFit="1" customWidth="1"/>
    <col min="4841" max="4841" width="4" bestFit="1" customWidth="1"/>
    <col min="4842" max="4842" width="7" bestFit="1" customWidth="1"/>
    <col min="4843" max="4843" width="6" bestFit="1" customWidth="1"/>
    <col min="4844" max="4844" width="4" bestFit="1" customWidth="1"/>
    <col min="4845" max="4845" width="7" bestFit="1" customWidth="1"/>
    <col min="4846" max="4846" width="6" bestFit="1" customWidth="1"/>
    <col min="4847" max="4852" width="7" bestFit="1" customWidth="1"/>
    <col min="4853" max="4853" width="4" bestFit="1" customWidth="1"/>
    <col min="4854" max="4854" width="7" bestFit="1" customWidth="1"/>
    <col min="4855" max="4855" width="6" bestFit="1" customWidth="1"/>
    <col min="4856" max="4857" width="7" bestFit="1" customWidth="1"/>
    <col min="4858" max="4858" width="6" bestFit="1" customWidth="1"/>
    <col min="4859" max="4859" width="4" bestFit="1" customWidth="1"/>
    <col min="4860" max="4860" width="7" bestFit="1" customWidth="1"/>
    <col min="4861" max="4861" width="6" bestFit="1" customWidth="1"/>
    <col min="4862" max="4862" width="4" bestFit="1" customWidth="1"/>
    <col min="4863" max="4863" width="6" bestFit="1" customWidth="1"/>
    <col min="4864" max="4864" width="4" bestFit="1" customWidth="1"/>
    <col min="4865" max="4866" width="7" bestFit="1" customWidth="1"/>
    <col min="4867" max="4867" width="4" bestFit="1" customWidth="1"/>
    <col min="4868" max="4869" width="6" bestFit="1" customWidth="1"/>
    <col min="4870" max="4871" width="4" bestFit="1" customWidth="1"/>
    <col min="4872" max="4875" width="7" bestFit="1" customWidth="1"/>
    <col min="4876" max="4876" width="4" bestFit="1" customWidth="1"/>
    <col min="4877" max="4877" width="6" bestFit="1" customWidth="1"/>
    <col min="4878" max="4878" width="7" bestFit="1" customWidth="1"/>
    <col min="4879" max="4879" width="4" bestFit="1" customWidth="1"/>
    <col min="4880" max="4882" width="7" bestFit="1" customWidth="1"/>
    <col min="4883" max="4883" width="4" bestFit="1" customWidth="1"/>
    <col min="4884" max="4887" width="7" bestFit="1" customWidth="1"/>
    <col min="4888" max="4888" width="6" bestFit="1" customWidth="1"/>
    <col min="4889" max="4889" width="4" bestFit="1" customWidth="1"/>
    <col min="4890" max="4890" width="7" bestFit="1" customWidth="1"/>
    <col min="4891" max="4892" width="6" bestFit="1" customWidth="1"/>
    <col min="4893" max="4893" width="7" bestFit="1" customWidth="1"/>
    <col min="4894" max="4895" width="6" bestFit="1" customWidth="1"/>
    <col min="4896" max="4897" width="7" bestFit="1" customWidth="1"/>
    <col min="4898" max="4898" width="4" bestFit="1" customWidth="1"/>
    <col min="4899" max="4901" width="7" bestFit="1" customWidth="1"/>
    <col min="4902" max="4902" width="4" bestFit="1" customWidth="1"/>
    <col min="4903" max="4906" width="7" bestFit="1" customWidth="1"/>
    <col min="4907" max="4907" width="6" bestFit="1" customWidth="1"/>
    <col min="4908" max="4908" width="7" bestFit="1" customWidth="1"/>
    <col min="4909" max="4909" width="4" bestFit="1" customWidth="1"/>
    <col min="4910" max="4910" width="7" bestFit="1" customWidth="1"/>
    <col min="4911" max="4911" width="4" bestFit="1" customWidth="1"/>
    <col min="4912" max="4915" width="7" bestFit="1" customWidth="1"/>
    <col min="4916" max="4916" width="4" bestFit="1" customWidth="1"/>
    <col min="4917" max="4917" width="6" bestFit="1" customWidth="1"/>
    <col min="4918" max="4918" width="7" bestFit="1" customWidth="1"/>
    <col min="4919" max="4919" width="6" bestFit="1" customWidth="1"/>
    <col min="4920" max="4922" width="7" bestFit="1" customWidth="1"/>
    <col min="4923" max="4923" width="6" bestFit="1" customWidth="1"/>
    <col min="4924" max="4924" width="7" bestFit="1" customWidth="1"/>
    <col min="4925" max="4925" width="6" bestFit="1" customWidth="1"/>
    <col min="4926" max="4926" width="4" bestFit="1" customWidth="1"/>
    <col min="4927" max="4927" width="7" bestFit="1" customWidth="1"/>
    <col min="4928" max="4928" width="4" bestFit="1" customWidth="1"/>
    <col min="4929" max="4930" width="7" bestFit="1" customWidth="1"/>
    <col min="4931" max="4931" width="6" bestFit="1" customWidth="1"/>
    <col min="4932" max="4932" width="4" bestFit="1" customWidth="1"/>
    <col min="4933" max="4933" width="6" bestFit="1" customWidth="1"/>
    <col min="4934" max="4936" width="7" bestFit="1" customWidth="1"/>
    <col min="4937" max="4937" width="6" bestFit="1" customWidth="1"/>
    <col min="4938" max="4938" width="4" bestFit="1" customWidth="1"/>
    <col min="4939" max="4942" width="7" bestFit="1" customWidth="1"/>
    <col min="4943" max="4943" width="4" bestFit="1" customWidth="1"/>
    <col min="4944" max="4946" width="7" bestFit="1" customWidth="1"/>
    <col min="4947" max="4947" width="4" bestFit="1" customWidth="1"/>
    <col min="4948" max="4950" width="7" bestFit="1" customWidth="1"/>
    <col min="4951" max="4951" width="6" bestFit="1" customWidth="1"/>
    <col min="4952" max="4952" width="7" bestFit="1" customWidth="1"/>
    <col min="4953" max="4953" width="4" bestFit="1" customWidth="1"/>
    <col min="4954" max="4954" width="7" bestFit="1" customWidth="1"/>
    <col min="4955" max="4955" width="6" bestFit="1" customWidth="1"/>
    <col min="4956" max="4957" width="7" bestFit="1" customWidth="1"/>
    <col min="4958" max="4958" width="4" bestFit="1" customWidth="1"/>
    <col min="4959" max="4960" width="7" bestFit="1" customWidth="1"/>
    <col min="4961" max="4961" width="4" bestFit="1" customWidth="1"/>
    <col min="4962" max="4965" width="7" bestFit="1" customWidth="1"/>
    <col min="4966" max="4968" width="4" bestFit="1" customWidth="1"/>
    <col min="4969" max="4971" width="7" bestFit="1" customWidth="1"/>
    <col min="4972" max="4972" width="4" bestFit="1" customWidth="1"/>
    <col min="4973" max="4978" width="7" bestFit="1" customWidth="1"/>
    <col min="4979" max="4979" width="6" bestFit="1" customWidth="1"/>
    <col min="4980" max="4981" width="7" bestFit="1" customWidth="1"/>
    <col min="4982" max="4982" width="6" bestFit="1" customWidth="1"/>
    <col min="4983" max="4983" width="4" bestFit="1" customWidth="1"/>
    <col min="4984" max="4986" width="7" bestFit="1" customWidth="1"/>
    <col min="4987" max="4987" width="6" bestFit="1" customWidth="1"/>
    <col min="4988" max="4989" width="7" bestFit="1" customWidth="1"/>
    <col min="4990" max="4991" width="6" bestFit="1" customWidth="1"/>
    <col min="4992" max="4992" width="4" bestFit="1" customWidth="1"/>
    <col min="4993" max="4994" width="7" bestFit="1" customWidth="1"/>
    <col min="4995" max="4995" width="6" bestFit="1" customWidth="1"/>
    <col min="4996" max="4996" width="4" bestFit="1" customWidth="1"/>
    <col min="4997" max="4997" width="7" bestFit="1" customWidth="1"/>
    <col min="4998" max="4998" width="4" bestFit="1" customWidth="1"/>
    <col min="4999" max="4999" width="7" bestFit="1" customWidth="1"/>
    <col min="5000" max="5000" width="4" bestFit="1" customWidth="1"/>
    <col min="5001" max="5003" width="7" bestFit="1" customWidth="1"/>
    <col min="5004" max="5004" width="4" bestFit="1" customWidth="1"/>
    <col min="5005" max="5005" width="7" bestFit="1" customWidth="1"/>
    <col min="5006" max="5007" width="6" bestFit="1" customWidth="1"/>
    <col min="5008" max="5008" width="4" bestFit="1" customWidth="1"/>
    <col min="5009" max="5015" width="7" bestFit="1" customWidth="1"/>
    <col min="5016" max="5016" width="4" bestFit="1" customWidth="1"/>
    <col min="5017" max="5021" width="7" bestFit="1" customWidth="1"/>
    <col min="5022" max="5022" width="4" bestFit="1" customWidth="1"/>
    <col min="5023" max="5026" width="7" bestFit="1" customWidth="1"/>
    <col min="5027" max="5027" width="4" bestFit="1" customWidth="1"/>
    <col min="5028" max="5029" width="7" bestFit="1" customWidth="1"/>
    <col min="5030" max="5030" width="4" bestFit="1" customWidth="1"/>
    <col min="5031" max="5032" width="7" bestFit="1" customWidth="1"/>
    <col min="5033" max="5033" width="6" bestFit="1" customWidth="1"/>
    <col min="5034" max="5034" width="4" bestFit="1" customWidth="1"/>
    <col min="5035" max="5036" width="7" bestFit="1" customWidth="1"/>
    <col min="5037" max="5037" width="4" bestFit="1" customWidth="1"/>
    <col min="5038" max="5040" width="7" bestFit="1" customWidth="1"/>
    <col min="5041" max="5041" width="4" bestFit="1" customWidth="1"/>
    <col min="5042" max="5042" width="6" bestFit="1" customWidth="1"/>
    <col min="5043" max="5043" width="7" bestFit="1" customWidth="1"/>
    <col min="5044" max="5044" width="6" bestFit="1" customWidth="1"/>
    <col min="5045" max="5045" width="7" bestFit="1" customWidth="1"/>
    <col min="5046" max="5047" width="4" bestFit="1" customWidth="1"/>
    <col min="5048" max="5052" width="7" bestFit="1" customWidth="1"/>
    <col min="5053" max="5053" width="6" bestFit="1" customWidth="1"/>
    <col min="5054" max="5055" width="7" bestFit="1" customWidth="1"/>
    <col min="5056" max="5056" width="4" bestFit="1" customWidth="1"/>
    <col min="5057" max="5058" width="7" bestFit="1" customWidth="1"/>
    <col min="5059" max="5059" width="6" bestFit="1" customWidth="1"/>
    <col min="5060" max="5060" width="4" bestFit="1" customWidth="1"/>
    <col min="5061" max="5061" width="7" bestFit="1" customWidth="1"/>
    <col min="5062" max="5063" width="4" bestFit="1" customWidth="1"/>
    <col min="5064" max="5064" width="6" bestFit="1" customWidth="1"/>
    <col min="5065" max="5067" width="7" bestFit="1" customWidth="1"/>
    <col min="5068" max="5068" width="4" bestFit="1" customWidth="1"/>
    <col min="5069" max="5069" width="7" bestFit="1" customWidth="1"/>
    <col min="5070" max="5070" width="6" bestFit="1" customWidth="1"/>
    <col min="5071" max="5072" width="4" bestFit="1" customWidth="1"/>
    <col min="5073" max="5074" width="7" bestFit="1" customWidth="1"/>
    <col min="5075" max="5075" width="4" bestFit="1" customWidth="1"/>
    <col min="5076" max="5077" width="6" bestFit="1" customWidth="1"/>
    <col min="5078" max="5079" width="7" bestFit="1" customWidth="1"/>
    <col min="5080" max="5080" width="4" bestFit="1" customWidth="1"/>
    <col min="5081" max="5082" width="7" bestFit="1" customWidth="1"/>
    <col min="5083" max="5083" width="4" bestFit="1" customWidth="1"/>
    <col min="5084" max="5084" width="7" bestFit="1" customWidth="1"/>
    <col min="5085" max="5085" width="6" bestFit="1" customWidth="1"/>
    <col min="5086" max="5087" width="7" bestFit="1" customWidth="1"/>
    <col min="5088" max="5088" width="4" bestFit="1" customWidth="1"/>
    <col min="5089" max="5090" width="6" bestFit="1" customWidth="1"/>
    <col min="5091" max="5091" width="7" bestFit="1" customWidth="1"/>
    <col min="5092" max="5094" width="6" bestFit="1" customWidth="1"/>
    <col min="5095" max="5095" width="4" bestFit="1" customWidth="1"/>
    <col min="5096" max="5097" width="6" bestFit="1" customWidth="1"/>
    <col min="5098" max="5098" width="7" bestFit="1" customWidth="1"/>
    <col min="5099" max="5099" width="4" bestFit="1" customWidth="1"/>
    <col min="5100" max="5103" width="7" bestFit="1" customWidth="1"/>
    <col min="5104" max="5105" width="4" bestFit="1" customWidth="1"/>
    <col min="5106" max="5107" width="7" bestFit="1" customWidth="1"/>
    <col min="5108" max="5108" width="6" bestFit="1" customWidth="1"/>
    <col min="5109" max="5109" width="4" bestFit="1" customWidth="1"/>
    <col min="5110" max="5111" width="7" bestFit="1" customWidth="1"/>
    <col min="5112" max="5112" width="4" bestFit="1" customWidth="1"/>
    <col min="5113" max="5113" width="6" bestFit="1" customWidth="1"/>
    <col min="5114" max="5114" width="7" bestFit="1" customWidth="1"/>
    <col min="5115" max="5115" width="4" bestFit="1" customWidth="1"/>
    <col min="5116" max="5116" width="6" bestFit="1" customWidth="1"/>
    <col min="5117" max="5118" width="7" bestFit="1" customWidth="1"/>
    <col min="5119" max="5119" width="6" bestFit="1" customWidth="1"/>
    <col min="5120" max="5121" width="4" bestFit="1" customWidth="1"/>
    <col min="5122" max="5122" width="7" bestFit="1" customWidth="1"/>
    <col min="5123" max="5123" width="6" bestFit="1" customWidth="1"/>
    <col min="5124" max="5124" width="7" bestFit="1" customWidth="1"/>
    <col min="5125" max="5125" width="4" bestFit="1" customWidth="1"/>
    <col min="5126" max="5127" width="7" bestFit="1" customWidth="1"/>
    <col min="5128" max="5128" width="6" bestFit="1" customWidth="1"/>
    <col min="5129" max="5131" width="7" bestFit="1" customWidth="1"/>
    <col min="5132" max="5132" width="6" bestFit="1" customWidth="1"/>
    <col min="5133" max="5133" width="4" bestFit="1" customWidth="1"/>
    <col min="5134" max="5135" width="7" bestFit="1" customWidth="1"/>
    <col min="5136" max="5136" width="6" bestFit="1" customWidth="1"/>
    <col min="5137" max="5138" width="7" bestFit="1" customWidth="1"/>
    <col min="5139" max="5139" width="4" bestFit="1" customWidth="1"/>
    <col min="5140" max="5143" width="7" bestFit="1" customWidth="1"/>
    <col min="5144" max="5144" width="4" bestFit="1" customWidth="1"/>
    <col min="5145" max="5145" width="7" bestFit="1" customWidth="1"/>
    <col min="5146" max="5146" width="4" bestFit="1" customWidth="1"/>
    <col min="5147" max="5148" width="7" bestFit="1" customWidth="1"/>
    <col min="5149" max="5149" width="4" bestFit="1" customWidth="1"/>
    <col min="5150" max="5152" width="7" bestFit="1" customWidth="1"/>
    <col min="5153" max="5153" width="4" bestFit="1" customWidth="1"/>
    <col min="5154" max="5154" width="7" bestFit="1" customWidth="1"/>
    <col min="5155" max="5155" width="4" bestFit="1" customWidth="1"/>
    <col min="5156" max="5157" width="7" bestFit="1" customWidth="1"/>
    <col min="5158" max="5158" width="4" bestFit="1" customWidth="1"/>
    <col min="5159" max="5159" width="7" bestFit="1" customWidth="1"/>
    <col min="5160" max="5160" width="6" bestFit="1" customWidth="1"/>
    <col min="5161" max="5161" width="4" bestFit="1" customWidth="1"/>
    <col min="5162" max="5167" width="7" bestFit="1" customWidth="1"/>
    <col min="5168" max="5168" width="4" bestFit="1" customWidth="1"/>
    <col min="5169" max="5170" width="7" bestFit="1" customWidth="1"/>
    <col min="5171" max="5171" width="4" bestFit="1" customWidth="1"/>
    <col min="5172" max="5174" width="7" bestFit="1" customWidth="1"/>
    <col min="5175" max="5175" width="4" bestFit="1" customWidth="1"/>
    <col min="5176" max="5176" width="7" bestFit="1" customWidth="1"/>
    <col min="5177" max="5177" width="4" bestFit="1" customWidth="1"/>
    <col min="5178" max="5178" width="6" bestFit="1" customWidth="1"/>
    <col min="5179" max="5179" width="7" bestFit="1" customWidth="1"/>
    <col min="5180" max="5180" width="4" bestFit="1" customWidth="1"/>
    <col min="5181" max="5182" width="7" bestFit="1" customWidth="1"/>
    <col min="5183" max="5183" width="4" bestFit="1" customWidth="1"/>
    <col min="5184" max="5184" width="7" bestFit="1" customWidth="1"/>
    <col min="5185" max="5186" width="6" bestFit="1" customWidth="1"/>
    <col min="5187" max="5187" width="4" bestFit="1" customWidth="1"/>
    <col min="5188" max="5191" width="7" bestFit="1" customWidth="1"/>
    <col min="5192" max="5192" width="4" bestFit="1" customWidth="1"/>
    <col min="5193" max="5193" width="7" bestFit="1" customWidth="1"/>
    <col min="5194" max="5194" width="6" bestFit="1" customWidth="1"/>
    <col min="5195" max="5197" width="7" bestFit="1" customWidth="1"/>
    <col min="5198" max="5198" width="4" bestFit="1" customWidth="1"/>
    <col min="5199" max="5202" width="7" bestFit="1" customWidth="1"/>
    <col min="5203" max="5203" width="6" bestFit="1" customWidth="1"/>
    <col min="5204" max="5208" width="7" bestFit="1" customWidth="1"/>
    <col min="5209" max="5209" width="4" bestFit="1" customWidth="1"/>
    <col min="5210" max="5212" width="7" bestFit="1" customWidth="1"/>
    <col min="5213" max="5213" width="6" bestFit="1" customWidth="1"/>
    <col min="5214" max="5216" width="7" bestFit="1" customWidth="1"/>
    <col min="5217" max="5217" width="4" bestFit="1" customWidth="1"/>
    <col min="5218" max="5218" width="6" bestFit="1" customWidth="1"/>
    <col min="5219" max="5220" width="7" bestFit="1" customWidth="1"/>
    <col min="5221" max="5222" width="6" bestFit="1" customWidth="1"/>
    <col min="5223" max="5223" width="4" bestFit="1" customWidth="1"/>
    <col min="5224" max="5226" width="7" bestFit="1" customWidth="1"/>
    <col min="5227" max="5227" width="4" bestFit="1" customWidth="1"/>
    <col min="5228" max="5228" width="7" bestFit="1" customWidth="1"/>
    <col min="5229" max="5230" width="6" bestFit="1" customWidth="1"/>
    <col min="5231" max="5232" width="7" bestFit="1" customWidth="1"/>
    <col min="5233" max="5233" width="4" bestFit="1" customWidth="1"/>
    <col min="5234" max="5234" width="6" bestFit="1" customWidth="1"/>
    <col min="5235" max="5245" width="7" bestFit="1" customWidth="1"/>
    <col min="5246" max="5246" width="4" bestFit="1" customWidth="1"/>
    <col min="5247" max="5251" width="7" bestFit="1" customWidth="1"/>
    <col min="5252" max="5252" width="4" bestFit="1" customWidth="1"/>
    <col min="5253" max="5253" width="7" bestFit="1" customWidth="1"/>
    <col min="5254" max="5254" width="6" bestFit="1" customWidth="1"/>
    <col min="5255" max="5255" width="4" bestFit="1" customWidth="1"/>
    <col min="5256" max="5257" width="7" bestFit="1" customWidth="1"/>
    <col min="5258" max="5258" width="6" bestFit="1" customWidth="1"/>
    <col min="5259" max="5261" width="7" bestFit="1" customWidth="1"/>
    <col min="5262" max="5262" width="6" bestFit="1" customWidth="1"/>
    <col min="5263" max="5264" width="7" bestFit="1" customWidth="1"/>
    <col min="5265" max="5265" width="6" bestFit="1" customWidth="1"/>
    <col min="5266" max="5266" width="4" bestFit="1" customWidth="1"/>
    <col min="5267" max="5267" width="6" bestFit="1" customWidth="1"/>
    <col min="5268" max="5268" width="7" bestFit="1" customWidth="1"/>
    <col min="5269" max="5269" width="6" bestFit="1" customWidth="1"/>
    <col min="5270" max="5270" width="4" bestFit="1" customWidth="1"/>
    <col min="5271" max="5271" width="7" bestFit="1" customWidth="1"/>
    <col min="5272" max="5272" width="4" bestFit="1" customWidth="1"/>
    <col min="5273" max="5273" width="6" bestFit="1" customWidth="1"/>
    <col min="5274" max="5276" width="7" bestFit="1" customWidth="1"/>
    <col min="5277" max="5277" width="6" bestFit="1" customWidth="1"/>
    <col min="5278" max="5278" width="4" bestFit="1" customWidth="1"/>
    <col min="5279" max="5279" width="6" bestFit="1" customWidth="1"/>
    <col min="5280" max="5286" width="7" bestFit="1" customWidth="1"/>
    <col min="5287" max="5287" width="4" bestFit="1" customWidth="1"/>
    <col min="5288" max="5289" width="7" bestFit="1" customWidth="1"/>
    <col min="5290" max="5290" width="4" bestFit="1" customWidth="1"/>
    <col min="5291" max="5292" width="7" bestFit="1" customWidth="1"/>
    <col min="5293" max="5293" width="4" bestFit="1" customWidth="1"/>
    <col min="5294" max="5294" width="6" bestFit="1" customWidth="1"/>
    <col min="5295" max="5295" width="7" bestFit="1" customWidth="1"/>
    <col min="5296" max="5296" width="4" bestFit="1" customWidth="1"/>
    <col min="5297" max="5300" width="7" bestFit="1" customWidth="1"/>
    <col min="5301" max="5301" width="4" bestFit="1" customWidth="1"/>
    <col min="5302" max="5302" width="7" bestFit="1" customWidth="1"/>
    <col min="5303" max="5303" width="4" bestFit="1" customWidth="1"/>
    <col min="5304" max="5304" width="7" bestFit="1" customWidth="1"/>
    <col min="5305" max="5306" width="6" bestFit="1" customWidth="1"/>
    <col min="5307" max="5307" width="4" bestFit="1" customWidth="1"/>
    <col min="5308" max="5312" width="7" bestFit="1" customWidth="1"/>
    <col min="5313" max="5313" width="4" bestFit="1" customWidth="1"/>
    <col min="5314" max="5314" width="6" bestFit="1" customWidth="1"/>
    <col min="5315" max="5315" width="4" bestFit="1" customWidth="1"/>
    <col min="5316" max="5317" width="7" bestFit="1" customWidth="1"/>
    <col min="5318" max="5318" width="4" bestFit="1" customWidth="1"/>
    <col min="5319" max="5322" width="7" bestFit="1" customWidth="1"/>
    <col min="5323" max="5323" width="6" bestFit="1" customWidth="1"/>
    <col min="5324" max="5329" width="7" bestFit="1" customWidth="1"/>
    <col min="5330" max="5330" width="4" bestFit="1" customWidth="1"/>
    <col min="5331" max="5335" width="7" bestFit="1" customWidth="1"/>
    <col min="5336" max="5336" width="6" bestFit="1" customWidth="1"/>
    <col min="5337" max="5337" width="7" bestFit="1" customWidth="1"/>
    <col min="5338" max="5338" width="4" bestFit="1" customWidth="1"/>
    <col min="5339" max="5340" width="7" bestFit="1" customWidth="1"/>
    <col min="5341" max="5342" width="4" bestFit="1" customWidth="1"/>
    <col min="5343" max="5344" width="7" bestFit="1" customWidth="1"/>
    <col min="5345" max="5345" width="6" bestFit="1" customWidth="1"/>
    <col min="5346" max="5346" width="4" bestFit="1" customWidth="1"/>
    <col min="5347" max="5348" width="7" bestFit="1" customWidth="1"/>
    <col min="5349" max="5349" width="4" bestFit="1" customWidth="1"/>
    <col min="5350" max="5350" width="6" bestFit="1" customWidth="1"/>
    <col min="5351" max="5352" width="7" bestFit="1" customWidth="1"/>
    <col min="5353" max="5353" width="4" bestFit="1" customWidth="1"/>
    <col min="5354" max="5357" width="7" bestFit="1" customWidth="1"/>
    <col min="5358" max="5359" width="4" bestFit="1" customWidth="1"/>
    <col min="5360" max="5360" width="7" bestFit="1" customWidth="1"/>
    <col min="5361" max="5361" width="6" bestFit="1" customWidth="1"/>
    <col min="5362" max="5366" width="7" bestFit="1" customWidth="1"/>
    <col min="5367" max="5367" width="6" bestFit="1" customWidth="1"/>
    <col min="5368" max="5368" width="7" bestFit="1" customWidth="1"/>
    <col min="5369" max="5369" width="4" bestFit="1" customWidth="1"/>
    <col min="5370" max="5370" width="6" bestFit="1" customWidth="1"/>
    <col min="5371" max="5373" width="7" bestFit="1" customWidth="1"/>
    <col min="5374" max="5374" width="4" bestFit="1" customWidth="1"/>
    <col min="5375" max="5377" width="7" bestFit="1" customWidth="1"/>
    <col min="5378" max="5378" width="6" bestFit="1" customWidth="1"/>
    <col min="5379" max="5379" width="7" bestFit="1" customWidth="1"/>
    <col min="5380" max="5380" width="4" bestFit="1" customWidth="1"/>
    <col min="5381" max="5383" width="7" bestFit="1" customWidth="1"/>
    <col min="5384" max="5384" width="4" bestFit="1" customWidth="1"/>
    <col min="5385" max="5387" width="7" bestFit="1" customWidth="1"/>
    <col min="5388" max="5388" width="6" bestFit="1" customWidth="1"/>
    <col min="5389" max="5391" width="7" bestFit="1" customWidth="1"/>
    <col min="5392" max="5392" width="4" bestFit="1" customWidth="1"/>
    <col min="5393" max="5393" width="7" bestFit="1" customWidth="1"/>
    <col min="5394" max="5394" width="6" bestFit="1" customWidth="1"/>
    <col min="5395" max="5395" width="4" bestFit="1" customWidth="1"/>
    <col min="5396" max="5396" width="6" bestFit="1" customWidth="1"/>
    <col min="5397" max="5397" width="4" bestFit="1" customWidth="1"/>
    <col min="5398" max="5398" width="6" bestFit="1" customWidth="1"/>
    <col min="5399" max="5401" width="7" bestFit="1" customWidth="1"/>
    <col min="5402" max="5403" width="4" bestFit="1" customWidth="1"/>
    <col min="5404" max="5405" width="7" bestFit="1" customWidth="1"/>
    <col min="5406" max="5406" width="4" bestFit="1" customWidth="1"/>
    <col min="5407" max="5408" width="7" bestFit="1" customWidth="1"/>
    <col min="5409" max="5409" width="4" bestFit="1" customWidth="1"/>
    <col min="5410" max="5410" width="7" bestFit="1" customWidth="1"/>
    <col min="5411" max="5411" width="6" bestFit="1" customWidth="1"/>
    <col min="5412" max="5413" width="4" bestFit="1" customWidth="1"/>
    <col min="5414" max="5417" width="7" bestFit="1" customWidth="1"/>
    <col min="5418" max="5418" width="6" bestFit="1" customWidth="1"/>
    <col min="5419" max="5419" width="7" bestFit="1" customWidth="1"/>
    <col min="5420" max="5420" width="4" bestFit="1" customWidth="1"/>
    <col min="5421" max="5421" width="6" bestFit="1" customWidth="1"/>
    <col min="5422" max="5422" width="7" bestFit="1" customWidth="1"/>
    <col min="5423" max="5423" width="4" bestFit="1" customWidth="1"/>
    <col min="5424" max="5424" width="7" bestFit="1" customWidth="1"/>
    <col min="5425" max="5425" width="6" bestFit="1" customWidth="1"/>
    <col min="5426" max="5426" width="4" bestFit="1" customWidth="1"/>
    <col min="5427" max="5427" width="7" bestFit="1" customWidth="1"/>
    <col min="5428" max="5428" width="4" bestFit="1" customWidth="1"/>
    <col min="5429" max="5432" width="7" bestFit="1" customWidth="1"/>
    <col min="5433" max="5433" width="4" bestFit="1" customWidth="1"/>
    <col min="5434" max="5436" width="7" bestFit="1" customWidth="1"/>
    <col min="5437" max="5437" width="6" bestFit="1" customWidth="1"/>
    <col min="5438" max="5438" width="7" bestFit="1" customWidth="1"/>
    <col min="5439" max="5439" width="6" bestFit="1" customWidth="1"/>
    <col min="5440" max="5440" width="4" bestFit="1" customWidth="1"/>
    <col min="5441" max="5442" width="7" bestFit="1" customWidth="1"/>
    <col min="5443" max="5444" width="4" bestFit="1" customWidth="1"/>
    <col min="5445" max="5445" width="7" bestFit="1" customWidth="1"/>
    <col min="5446" max="5446" width="6" bestFit="1" customWidth="1"/>
    <col min="5447" max="5451" width="7" bestFit="1" customWidth="1"/>
    <col min="5452" max="5452" width="4" bestFit="1" customWidth="1"/>
    <col min="5453" max="5453" width="7" bestFit="1" customWidth="1"/>
    <col min="5454" max="5454" width="6" bestFit="1" customWidth="1"/>
    <col min="5455" max="5455" width="4" bestFit="1" customWidth="1"/>
    <col min="5456" max="5457" width="7" bestFit="1" customWidth="1"/>
    <col min="5458" max="5459" width="4" bestFit="1" customWidth="1"/>
    <col min="5460" max="5462" width="7" bestFit="1" customWidth="1"/>
    <col min="5463" max="5463" width="6" bestFit="1" customWidth="1"/>
    <col min="5464" max="5466" width="7" bestFit="1" customWidth="1"/>
    <col min="5467" max="5467" width="4" bestFit="1" customWidth="1"/>
    <col min="5468" max="5469" width="7" bestFit="1" customWidth="1"/>
    <col min="5470" max="5470" width="6" bestFit="1" customWidth="1"/>
    <col min="5471" max="5472" width="7" bestFit="1" customWidth="1"/>
    <col min="5473" max="5473" width="4" bestFit="1" customWidth="1"/>
    <col min="5474" max="5474" width="7" bestFit="1" customWidth="1"/>
    <col min="5475" max="5475" width="6" bestFit="1" customWidth="1"/>
    <col min="5476" max="5478" width="7" bestFit="1" customWidth="1"/>
    <col min="5479" max="5479" width="4" bestFit="1" customWidth="1"/>
    <col min="5480" max="5480" width="7" bestFit="1" customWidth="1"/>
    <col min="5481" max="5481" width="6" bestFit="1" customWidth="1"/>
    <col min="5482" max="5483" width="4" bestFit="1" customWidth="1"/>
    <col min="5484" max="5484" width="7" bestFit="1" customWidth="1"/>
    <col min="5485" max="5485" width="6" bestFit="1" customWidth="1"/>
    <col min="5486" max="5486" width="4" bestFit="1" customWidth="1"/>
    <col min="5487" max="5487" width="7" bestFit="1" customWidth="1"/>
    <col min="5488" max="5488" width="4" bestFit="1" customWidth="1"/>
    <col min="5489" max="5492" width="7" bestFit="1" customWidth="1"/>
    <col min="5493" max="5493" width="4" bestFit="1" customWidth="1"/>
    <col min="5494" max="5494" width="6" bestFit="1" customWidth="1"/>
    <col min="5495" max="5495" width="7" bestFit="1" customWidth="1"/>
    <col min="5496" max="5496" width="4" bestFit="1" customWidth="1"/>
    <col min="5497" max="5497" width="7" bestFit="1" customWidth="1"/>
    <col min="5498" max="5499" width="4" bestFit="1" customWidth="1"/>
    <col min="5500" max="5500" width="7" bestFit="1" customWidth="1"/>
    <col min="5501" max="5501" width="4" bestFit="1" customWidth="1"/>
    <col min="5502" max="5502" width="7" bestFit="1" customWidth="1"/>
    <col min="5503" max="5503" width="6" bestFit="1" customWidth="1"/>
    <col min="5504" max="5504" width="7" bestFit="1" customWidth="1"/>
    <col min="5505" max="5505" width="4" bestFit="1" customWidth="1"/>
    <col min="5506" max="5506" width="6" bestFit="1" customWidth="1"/>
    <col min="5507" max="5507" width="4" bestFit="1" customWidth="1"/>
    <col min="5508" max="5508" width="6" bestFit="1" customWidth="1"/>
    <col min="5509" max="5509" width="4" bestFit="1" customWidth="1"/>
    <col min="5510" max="5513" width="7" bestFit="1" customWidth="1"/>
    <col min="5514" max="5514" width="4" bestFit="1" customWidth="1"/>
    <col min="5515" max="5516" width="6" bestFit="1" customWidth="1"/>
    <col min="5517" max="5517" width="4" bestFit="1" customWidth="1"/>
    <col min="5518" max="5518" width="7" bestFit="1" customWidth="1"/>
    <col min="5519" max="5519" width="4" bestFit="1" customWidth="1"/>
    <col min="5520" max="5523" width="7" bestFit="1" customWidth="1"/>
    <col min="5524" max="5524" width="4" bestFit="1" customWidth="1"/>
    <col min="5525" max="5525" width="7" bestFit="1" customWidth="1"/>
    <col min="5526" max="5526" width="6" bestFit="1" customWidth="1"/>
    <col min="5527" max="5529" width="7" bestFit="1" customWidth="1"/>
    <col min="5530" max="5530" width="6" bestFit="1" customWidth="1"/>
    <col min="5531" max="5531" width="4" bestFit="1" customWidth="1"/>
    <col min="5532" max="5532" width="6" bestFit="1" customWidth="1"/>
    <col min="5533" max="5534" width="7" bestFit="1" customWidth="1"/>
    <col min="5535" max="5535" width="4" bestFit="1" customWidth="1"/>
    <col min="5536" max="5538" width="7" bestFit="1" customWidth="1"/>
    <col min="5539" max="5539" width="6" bestFit="1" customWidth="1"/>
    <col min="5540" max="5540" width="7" bestFit="1" customWidth="1"/>
    <col min="5541" max="5541" width="4" bestFit="1" customWidth="1"/>
    <col min="5542" max="5548" width="7" bestFit="1" customWidth="1"/>
    <col min="5549" max="5549" width="4" bestFit="1" customWidth="1"/>
    <col min="5550" max="5550" width="7" bestFit="1" customWidth="1"/>
    <col min="5551" max="5551" width="4" bestFit="1" customWidth="1"/>
    <col min="5552" max="5552" width="7" bestFit="1" customWidth="1"/>
    <col min="5553" max="5559" width="4" bestFit="1" customWidth="1"/>
    <col min="5560" max="5561" width="6" bestFit="1" customWidth="1"/>
    <col min="5562" max="5564" width="7" bestFit="1" customWidth="1"/>
    <col min="5565" max="5565" width="6" bestFit="1" customWidth="1"/>
    <col min="5566" max="5568" width="7" bestFit="1" customWidth="1"/>
    <col min="5569" max="5569" width="4" bestFit="1" customWidth="1"/>
    <col min="5570" max="5572" width="7" bestFit="1" customWidth="1"/>
    <col min="5573" max="5573" width="4" bestFit="1" customWidth="1"/>
    <col min="5574" max="5574" width="7" bestFit="1" customWidth="1"/>
    <col min="5575" max="5575" width="6" bestFit="1" customWidth="1"/>
    <col min="5576" max="5576" width="4" bestFit="1" customWidth="1"/>
    <col min="5577" max="5577" width="6" bestFit="1" customWidth="1"/>
    <col min="5578" max="5578" width="7" bestFit="1" customWidth="1"/>
    <col min="5579" max="5579" width="4" bestFit="1" customWidth="1"/>
    <col min="5580" max="5580" width="7" bestFit="1" customWidth="1"/>
    <col min="5581" max="5581" width="6" bestFit="1" customWidth="1"/>
    <col min="5582" max="5582" width="4" bestFit="1" customWidth="1"/>
    <col min="5583" max="5583" width="6" bestFit="1" customWidth="1"/>
    <col min="5584" max="5584" width="4" bestFit="1" customWidth="1"/>
    <col min="5585" max="5585" width="7" bestFit="1" customWidth="1"/>
    <col min="5586" max="5587" width="4" bestFit="1" customWidth="1"/>
    <col min="5588" max="5591" width="7" bestFit="1" customWidth="1"/>
    <col min="5592" max="5595" width="4" bestFit="1" customWidth="1"/>
    <col min="5596" max="5596" width="7" bestFit="1" customWidth="1"/>
    <col min="5597" max="5597" width="6" bestFit="1" customWidth="1"/>
    <col min="5598" max="5599" width="4" bestFit="1" customWidth="1"/>
    <col min="5600" max="5600" width="6" bestFit="1" customWidth="1"/>
    <col min="5601" max="5601" width="7" bestFit="1" customWidth="1"/>
    <col min="5602" max="5602" width="4" bestFit="1" customWidth="1"/>
    <col min="5603" max="5604" width="7" bestFit="1" customWidth="1"/>
    <col min="5605" max="5605" width="4" bestFit="1" customWidth="1"/>
    <col min="5606" max="5607" width="7" bestFit="1" customWidth="1"/>
    <col min="5608" max="5608" width="4" bestFit="1" customWidth="1"/>
    <col min="5609" max="5614" width="7" bestFit="1" customWidth="1"/>
    <col min="5615" max="5615" width="4" bestFit="1" customWidth="1"/>
    <col min="5616" max="5616" width="6" bestFit="1" customWidth="1"/>
    <col min="5617" max="5617" width="4" bestFit="1" customWidth="1"/>
    <col min="5618" max="5618" width="7" bestFit="1" customWidth="1"/>
    <col min="5619" max="5619" width="4" bestFit="1" customWidth="1"/>
    <col min="5620" max="5620" width="6" bestFit="1" customWidth="1"/>
    <col min="5621" max="5632" width="7" bestFit="1" customWidth="1"/>
    <col min="5633" max="5633" width="6" bestFit="1" customWidth="1"/>
    <col min="5634" max="5634" width="7" bestFit="1" customWidth="1"/>
    <col min="5635" max="5636" width="4" bestFit="1" customWidth="1"/>
    <col min="5637" max="5638" width="7" bestFit="1" customWidth="1"/>
    <col min="5639" max="5639" width="4" bestFit="1" customWidth="1"/>
    <col min="5640" max="5640" width="7" bestFit="1" customWidth="1"/>
    <col min="5641" max="5641" width="4" bestFit="1" customWidth="1"/>
    <col min="5642" max="5643" width="7" bestFit="1" customWidth="1"/>
    <col min="5644" max="5644" width="4" bestFit="1" customWidth="1"/>
    <col min="5645" max="5646" width="7" bestFit="1" customWidth="1"/>
    <col min="5647" max="5647" width="4" bestFit="1" customWidth="1"/>
    <col min="5648" max="5654" width="7" bestFit="1" customWidth="1"/>
    <col min="5655" max="5655" width="6" bestFit="1" customWidth="1"/>
    <col min="5656" max="5656" width="7" bestFit="1" customWidth="1"/>
    <col min="5657" max="5657" width="6" bestFit="1" customWidth="1"/>
    <col min="5658" max="5658" width="4" bestFit="1" customWidth="1"/>
    <col min="5659" max="5659" width="6" bestFit="1" customWidth="1"/>
    <col min="5660" max="5660" width="7" bestFit="1" customWidth="1"/>
    <col min="5661" max="5661" width="4" bestFit="1" customWidth="1"/>
    <col min="5662" max="5664" width="7" bestFit="1" customWidth="1"/>
    <col min="5665" max="5665" width="4" bestFit="1" customWidth="1"/>
    <col min="5666" max="5666" width="7" bestFit="1" customWidth="1"/>
    <col min="5667" max="5667" width="6" bestFit="1" customWidth="1"/>
    <col min="5668" max="5668" width="4" bestFit="1" customWidth="1"/>
    <col min="5669" max="5670" width="7" bestFit="1" customWidth="1"/>
    <col min="5671" max="5671" width="4" bestFit="1" customWidth="1"/>
    <col min="5672" max="5672" width="7" bestFit="1" customWidth="1"/>
    <col min="5673" max="5673" width="4" bestFit="1" customWidth="1"/>
    <col min="5674" max="5680" width="7" bestFit="1" customWidth="1"/>
    <col min="5681" max="5683" width="6" bestFit="1" customWidth="1"/>
    <col min="5684" max="5684" width="4" bestFit="1" customWidth="1"/>
    <col min="5685" max="5685" width="6" bestFit="1" customWidth="1"/>
    <col min="5686" max="5686" width="4" bestFit="1" customWidth="1"/>
    <col min="5687" max="5687" width="6" bestFit="1" customWidth="1"/>
    <col min="5688" max="5690" width="7" bestFit="1" customWidth="1"/>
    <col min="5691" max="5691" width="4" bestFit="1" customWidth="1"/>
    <col min="5692" max="5692" width="6" bestFit="1" customWidth="1"/>
    <col min="5693" max="5693" width="4" bestFit="1" customWidth="1"/>
    <col min="5694" max="5697" width="7" bestFit="1" customWidth="1"/>
    <col min="5698" max="5699" width="4" bestFit="1" customWidth="1"/>
    <col min="5700" max="5700" width="6" bestFit="1" customWidth="1"/>
    <col min="5701" max="5701" width="7" bestFit="1" customWidth="1"/>
    <col min="5702" max="5702" width="4" bestFit="1" customWidth="1"/>
    <col min="5703" max="5704" width="7" bestFit="1" customWidth="1"/>
    <col min="5705" max="5705" width="6" bestFit="1" customWidth="1"/>
    <col min="5706" max="5707" width="7" bestFit="1" customWidth="1"/>
    <col min="5708" max="5708" width="6" bestFit="1" customWidth="1"/>
    <col min="5709" max="5711" width="7" bestFit="1" customWidth="1"/>
    <col min="5712" max="5712" width="4" bestFit="1" customWidth="1"/>
    <col min="5713" max="5713" width="7" bestFit="1" customWidth="1"/>
    <col min="5714" max="5715" width="4" bestFit="1" customWidth="1"/>
    <col min="5716" max="5716" width="6" bestFit="1" customWidth="1"/>
    <col min="5717" max="5717" width="7" bestFit="1" customWidth="1"/>
    <col min="5718" max="5720" width="4" bestFit="1" customWidth="1"/>
    <col min="5721" max="5721" width="7" bestFit="1" customWidth="1"/>
    <col min="5722" max="5722" width="4" bestFit="1" customWidth="1"/>
    <col min="5723" max="5723" width="7" bestFit="1" customWidth="1"/>
    <col min="5724" max="5724" width="6" bestFit="1" customWidth="1"/>
    <col min="5725" max="5726" width="7" bestFit="1" customWidth="1"/>
    <col min="5727" max="5727" width="4" bestFit="1" customWidth="1"/>
    <col min="5728" max="5728" width="6" bestFit="1" customWidth="1"/>
    <col min="5729" max="5729" width="7" bestFit="1" customWidth="1"/>
    <col min="5730" max="5731" width="6" bestFit="1" customWidth="1"/>
    <col min="5732" max="5732" width="7" bestFit="1" customWidth="1"/>
    <col min="5733" max="5733" width="6" bestFit="1" customWidth="1"/>
    <col min="5734" max="5734" width="7" bestFit="1" customWidth="1"/>
    <col min="5735" max="5737" width="4" bestFit="1" customWidth="1"/>
    <col min="5738" max="5738" width="6" bestFit="1" customWidth="1"/>
    <col min="5739" max="5741" width="7" bestFit="1" customWidth="1"/>
    <col min="5742" max="5742" width="4" bestFit="1" customWidth="1"/>
    <col min="5743" max="5744" width="7" bestFit="1" customWidth="1"/>
    <col min="5745" max="5745" width="4" bestFit="1" customWidth="1"/>
    <col min="5746" max="5746" width="7" bestFit="1" customWidth="1"/>
    <col min="5747" max="5747" width="6" bestFit="1" customWidth="1"/>
    <col min="5748" max="5748" width="7" bestFit="1" customWidth="1"/>
    <col min="5749" max="5749" width="4" bestFit="1" customWidth="1"/>
    <col min="5750" max="5750" width="7" bestFit="1" customWidth="1"/>
    <col min="5751" max="5751" width="6" bestFit="1" customWidth="1"/>
    <col min="5752" max="5752" width="7" bestFit="1" customWidth="1"/>
    <col min="5753" max="5753" width="4" bestFit="1" customWidth="1"/>
    <col min="5754" max="5754" width="7" bestFit="1" customWidth="1"/>
    <col min="5755" max="5755" width="6" bestFit="1" customWidth="1"/>
    <col min="5756" max="5756" width="7" bestFit="1" customWidth="1"/>
    <col min="5757" max="5757" width="4" bestFit="1" customWidth="1"/>
    <col min="5758" max="5759" width="7" bestFit="1" customWidth="1"/>
    <col min="5760" max="5760" width="4" bestFit="1" customWidth="1"/>
    <col min="5761" max="5761" width="7" bestFit="1" customWidth="1"/>
    <col min="5762" max="5762" width="4" bestFit="1" customWidth="1"/>
    <col min="5763" max="5763" width="7" bestFit="1" customWidth="1"/>
    <col min="5764" max="5765" width="4" bestFit="1" customWidth="1"/>
    <col min="5766" max="5766" width="6" bestFit="1" customWidth="1"/>
    <col min="5767" max="5767" width="4" bestFit="1" customWidth="1"/>
    <col min="5768" max="5768" width="7" bestFit="1" customWidth="1"/>
    <col min="5769" max="5771" width="6" bestFit="1" customWidth="1"/>
    <col min="5772" max="5772" width="4" bestFit="1" customWidth="1"/>
    <col min="5773" max="5775" width="7" bestFit="1" customWidth="1"/>
    <col min="5776" max="5776" width="4" bestFit="1" customWidth="1"/>
    <col min="5777" max="5778" width="7" bestFit="1" customWidth="1"/>
    <col min="5779" max="5779" width="4" bestFit="1" customWidth="1"/>
    <col min="5780" max="5781" width="7" bestFit="1" customWidth="1"/>
    <col min="5782" max="5782" width="6" bestFit="1" customWidth="1"/>
    <col min="5783" max="5783" width="7" bestFit="1" customWidth="1"/>
    <col min="5784" max="5784" width="4" bestFit="1" customWidth="1"/>
    <col min="5785" max="5785" width="7" bestFit="1" customWidth="1"/>
    <col min="5786" max="5786" width="4" bestFit="1" customWidth="1"/>
    <col min="5787" max="5788" width="7" bestFit="1" customWidth="1"/>
    <col min="5789" max="5789" width="4" bestFit="1" customWidth="1"/>
    <col min="5790" max="5790" width="6" bestFit="1" customWidth="1"/>
    <col min="5791" max="5791" width="4" bestFit="1" customWidth="1"/>
    <col min="5792" max="5792" width="7" bestFit="1" customWidth="1"/>
    <col min="5793" max="5793" width="4" bestFit="1" customWidth="1"/>
    <col min="5794" max="5794" width="7" bestFit="1" customWidth="1"/>
    <col min="5795" max="5795" width="6" bestFit="1" customWidth="1"/>
    <col min="5796" max="5796" width="7" bestFit="1" customWidth="1"/>
    <col min="5797" max="5797" width="4" bestFit="1" customWidth="1"/>
    <col min="5798" max="5799" width="6" bestFit="1" customWidth="1"/>
    <col min="5800" max="5800" width="4" bestFit="1" customWidth="1"/>
    <col min="5801" max="5803" width="7" bestFit="1" customWidth="1"/>
    <col min="5804" max="5804" width="4" bestFit="1" customWidth="1"/>
    <col min="5805" max="5805" width="7" bestFit="1" customWidth="1"/>
    <col min="5806" max="5806" width="6" bestFit="1" customWidth="1"/>
    <col min="5807" max="5807" width="7" bestFit="1" customWidth="1"/>
    <col min="5808" max="5808" width="4" bestFit="1" customWidth="1"/>
    <col min="5809" max="5811" width="7" bestFit="1" customWidth="1"/>
    <col min="5812" max="5813" width="4" bestFit="1" customWidth="1"/>
    <col min="5814" max="5816" width="7" bestFit="1" customWidth="1"/>
    <col min="5817" max="5817" width="4" bestFit="1" customWidth="1"/>
    <col min="5818" max="5819" width="7" bestFit="1" customWidth="1"/>
    <col min="5820" max="5820" width="4" bestFit="1" customWidth="1"/>
    <col min="5821" max="5823" width="7" bestFit="1" customWidth="1"/>
    <col min="5824" max="5824" width="4" bestFit="1" customWidth="1"/>
    <col min="5825" max="5825" width="7" bestFit="1" customWidth="1"/>
    <col min="5826" max="5827" width="6" bestFit="1" customWidth="1"/>
    <col min="5828" max="5828" width="4" bestFit="1" customWidth="1"/>
    <col min="5829" max="5830" width="7" bestFit="1" customWidth="1"/>
    <col min="5831" max="5831" width="4" bestFit="1" customWidth="1"/>
    <col min="5832" max="5834" width="7" bestFit="1" customWidth="1"/>
    <col min="5835" max="5835" width="4" bestFit="1" customWidth="1"/>
    <col min="5836" max="5836" width="7" bestFit="1" customWidth="1"/>
    <col min="5837" max="5837" width="4" bestFit="1" customWidth="1"/>
    <col min="5838" max="5838" width="6" bestFit="1" customWidth="1"/>
    <col min="5839" max="5839" width="4" bestFit="1" customWidth="1"/>
    <col min="5840" max="5840" width="7" bestFit="1" customWidth="1"/>
    <col min="5841" max="5841" width="4" bestFit="1" customWidth="1"/>
    <col min="5842" max="5842" width="7" bestFit="1" customWidth="1"/>
    <col min="5843" max="5845" width="4" bestFit="1" customWidth="1"/>
    <col min="5846" max="5849" width="7" bestFit="1" customWidth="1"/>
    <col min="5850" max="5852" width="4" bestFit="1" customWidth="1"/>
    <col min="5853" max="5853" width="7" bestFit="1" customWidth="1"/>
    <col min="5854" max="5854" width="4" bestFit="1" customWidth="1"/>
    <col min="5855" max="5855" width="6" bestFit="1" customWidth="1"/>
    <col min="5856" max="5859" width="4" bestFit="1" customWidth="1"/>
    <col min="5860" max="5861" width="7" bestFit="1" customWidth="1"/>
    <col min="5862" max="5862" width="4" bestFit="1" customWidth="1"/>
    <col min="5863" max="5864" width="7" bestFit="1" customWidth="1"/>
    <col min="5865" max="5865" width="6" bestFit="1" customWidth="1"/>
    <col min="5866" max="5866" width="4" bestFit="1" customWidth="1"/>
    <col min="5867" max="5867" width="6" bestFit="1" customWidth="1"/>
    <col min="5868" max="5869" width="4" bestFit="1" customWidth="1"/>
    <col min="5870" max="5870" width="7" bestFit="1" customWidth="1"/>
    <col min="5871" max="5871" width="4" bestFit="1" customWidth="1"/>
    <col min="5872" max="5877" width="7" bestFit="1" customWidth="1"/>
    <col min="5878" max="5878" width="4" bestFit="1" customWidth="1"/>
    <col min="5879" max="5879" width="7" bestFit="1" customWidth="1"/>
    <col min="5880" max="5880" width="4" bestFit="1" customWidth="1"/>
    <col min="5881" max="5882" width="7" bestFit="1" customWidth="1"/>
    <col min="5883" max="5883" width="4" bestFit="1" customWidth="1"/>
    <col min="5884" max="5885" width="7" bestFit="1" customWidth="1"/>
    <col min="5886" max="5886" width="4" bestFit="1" customWidth="1"/>
    <col min="5887" max="5887" width="7" bestFit="1" customWidth="1"/>
    <col min="5888" max="5888" width="4" bestFit="1" customWidth="1"/>
    <col min="5889" max="5894" width="7" bestFit="1" customWidth="1"/>
    <col min="5895" max="5895" width="4" bestFit="1" customWidth="1"/>
    <col min="5896" max="5896" width="7" bestFit="1" customWidth="1"/>
    <col min="5897" max="5897" width="6" bestFit="1" customWidth="1"/>
    <col min="5898" max="5899" width="4" bestFit="1" customWidth="1"/>
    <col min="5900" max="5902" width="7" bestFit="1" customWidth="1"/>
    <col min="5903" max="5904" width="6" bestFit="1" customWidth="1"/>
    <col min="5905" max="5905" width="4" bestFit="1" customWidth="1"/>
    <col min="5906" max="5906" width="7" bestFit="1" customWidth="1"/>
    <col min="5907" max="5908" width="4" bestFit="1" customWidth="1"/>
    <col min="5909" max="5911" width="7" bestFit="1" customWidth="1"/>
    <col min="5912" max="5912" width="6" bestFit="1" customWidth="1"/>
    <col min="5913" max="5914" width="7" bestFit="1" customWidth="1"/>
    <col min="5915" max="5916" width="4" bestFit="1" customWidth="1"/>
    <col min="5917" max="5921" width="7" bestFit="1" customWidth="1"/>
    <col min="5922" max="5922" width="4" bestFit="1" customWidth="1"/>
    <col min="5923" max="5923" width="7" bestFit="1" customWidth="1"/>
    <col min="5924" max="5924" width="6" bestFit="1" customWidth="1"/>
    <col min="5925" max="5925" width="7" bestFit="1" customWidth="1"/>
    <col min="5926" max="5926" width="4" bestFit="1" customWidth="1"/>
    <col min="5927" max="5927" width="6" bestFit="1" customWidth="1"/>
    <col min="5928" max="5930" width="7" bestFit="1" customWidth="1"/>
    <col min="5931" max="5932" width="4" bestFit="1" customWidth="1"/>
    <col min="5933" max="5934" width="7" bestFit="1" customWidth="1"/>
    <col min="5935" max="5935" width="6" bestFit="1" customWidth="1"/>
    <col min="5936" max="5939" width="7" bestFit="1" customWidth="1"/>
    <col min="5940" max="5940" width="6" bestFit="1" customWidth="1"/>
    <col min="5941" max="5941" width="4" bestFit="1" customWidth="1"/>
    <col min="5942" max="5945" width="7" bestFit="1" customWidth="1"/>
    <col min="5946" max="5947" width="6" bestFit="1" customWidth="1"/>
    <col min="5948" max="5948" width="4" bestFit="1" customWidth="1"/>
    <col min="5949" max="5951" width="7" bestFit="1" customWidth="1"/>
    <col min="5952" max="5952" width="6" bestFit="1" customWidth="1"/>
    <col min="5953" max="5953" width="7" bestFit="1" customWidth="1"/>
    <col min="5954" max="5954" width="6" bestFit="1" customWidth="1"/>
    <col min="5955" max="5957" width="7" bestFit="1" customWidth="1"/>
    <col min="5958" max="5958" width="4" bestFit="1" customWidth="1"/>
    <col min="5959" max="5960" width="7" bestFit="1" customWidth="1"/>
    <col min="5961" max="5961" width="4" bestFit="1" customWidth="1"/>
    <col min="5962" max="5962" width="6" bestFit="1" customWidth="1"/>
    <col min="5963" max="5963" width="7" bestFit="1" customWidth="1"/>
    <col min="5964" max="5964" width="4" bestFit="1" customWidth="1"/>
    <col min="5965" max="5965" width="7" bestFit="1" customWidth="1"/>
    <col min="5966" max="5966" width="6" bestFit="1" customWidth="1"/>
    <col min="5967" max="5967" width="4" bestFit="1" customWidth="1"/>
    <col min="5968" max="5970" width="7" bestFit="1" customWidth="1"/>
    <col min="5971" max="5971" width="4" bestFit="1" customWidth="1"/>
    <col min="5972" max="5975" width="7" bestFit="1" customWidth="1"/>
    <col min="5976" max="5976" width="6" bestFit="1" customWidth="1"/>
    <col min="5977" max="5978" width="4" bestFit="1" customWidth="1"/>
    <col min="5979" max="5979" width="6" bestFit="1" customWidth="1"/>
    <col min="5980" max="5981" width="7" bestFit="1" customWidth="1"/>
    <col min="5982" max="5982" width="4" bestFit="1" customWidth="1"/>
    <col min="5983" max="5983" width="6" bestFit="1" customWidth="1"/>
    <col min="5984" max="5986" width="7" bestFit="1" customWidth="1"/>
    <col min="5987" max="5988" width="6" bestFit="1" customWidth="1"/>
    <col min="5989" max="5990" width="7" bestFit="1" customWidth="1"/>
    <col min="5991" max="5992" width="4" bestFit="1" customWidth="1"/>
    <col min="5993" max="6003" width="7" bestFit="1" customWidth="1"/>
    <col min="6004" max="6004" width="4" bestFit="1" customWidth="1"/>
    <col min="6005" max="6006" width="7" bestFit="1" customWidth="1"/>
    <col min="6007" max="6007" width="4" bestFit="1" customWidth="1"/>
    <col min="6008" max="6008" width="7" bestFit="1" customWidth="1"/>
    <col min="6009" max="6010" width="4" bestFit="1" customWidth="1"/>
    <col min="6011" max="6011" width="7" bestFit="1" customWidth="1"/>
    <col min="6012" max="6012" width="6" bestFit="1" customWidth="1"/>
    <col min="6013" max="6013" width="4" bestFit="1" customWidth="1"/>
    <col min="6014" max="6014" width="7" bestFit="1" customWidth="1"/>
    <col min="6015" max="6015" width="4" bestFit="1" customWidth="1"/>
    <col min="6016" max="6017" width="7" bestFit="1" customWidth="1"/>
    <col min="6018" max="6019" width="4" bestFit="1" customWidth="1"/>
    <col min="6020" max="6021" width="6" bestFit="1" customWidth="1"/>
    <col min="6022" max="6023" width="7" bestFit="1" customWidth="1"/>
    <col min="6024" max="6024" width="4" bestFit="1" customWidth="1"/>
    <col min="6025" max="6026" width="7" bestFit="1" customWidth="1"/>
    <col min="6027" max="6027" width="4" bestFit="1" customWidth="1"/>
    <col min="6028" max="6028" width="7" bestFit="1" customWidth="1"/>
    <col min="6029" max="6029" width="4" bestFit="1" customWidth="1"/>
    <col min="6030" max="6031" width="7" bestFit="1" customWidth="1"/>
    <col min="6032" max="6032" width="4" bestFit="1" customWidth="1"/>
    <col min="6033" max="6033" width="6" bestFit="1" customWidth="1"/>
    <col min="6034" max="6035" width="4" bestFit="1" customWidth="1"/>
    <col min="6036" max="6036" width="7" bestFit="1" customWidth="1"/>
    <col min="6037" max="6037" width="4" bestFit="1" customWidth="1"/>
    <col min="6038" max="6039" width="7" bestFit="1" customWidth="1"/>
    <col min="6040" max="6041" width="4" bestFit="1" customWidth="1"/>
    <col min="6042" max="6042" width="7" bestFit="1" customWidth="1"/>
    <col min="6043" max="6043" width="4" bestFit="1" customWidth="1"/>
    <col min="6044" max="6046" width="7" bestFit="1" customWidth="1"/>
    <col min="6047" max="6047" width="4" bestFit="1" customWidth="1"/>
    <col min="6048" max="6048" width="7" bestFit="1" customWidth="1"/>
    <col min="6049" max="6049" width="4" bestFit="1" customWidth="1"/>
    <col min="6050" max="6050" width="6" bestFit="1" customWidth="1"/>
    <col min="6051" max="6051" width="7" bestFit="1" customWidth="1"/>
    <col min="6052" max="6052" width="4" bestFit="1" customWidth="1"/>
    <col min="6053" max="6053" width="6" bestFit="1" customWidth="1"/>
    <col min="6054" max="6057" width="4" bestFit="1" customWidth="1"/>
    <col min="6058" max="6058" width="7" bestFit="1" customWidth="1"/>
    <col min="6059" max="6060" width="4" bestFit="1" customWidth="1"/>
    <col min="6061" max="6061" width="7" bestFit="1" customWidth="1"/>
    <col min="6062" max="6062" width="4" bestFit="1" customWidth="1"/>
    <col min="6063" max="6063" width="6" bestFit="1" customWidth="1"/>
    <col min="6064" max="6064" width="4" bestFit="1" customWidth="1"/>
    <col min="6065" max="6065" width="7" bestFit="1" customWidth="1"/>
    <col min="6066" max="6066" width="4" bestFit="1" customWidth="1"/>
    <col min="6067" max="6068" width="7" bestFit="1" customWidth="1"/>
    <col min="6069" max="6069" width="4" bestFit="1" customWidth="1"/>
    <col min="6070" max="6070" width="7" bestFit="1" customWidth="1"/>
    <col min="6071" max="6071" width="4" bestFit="1" customWidth="1"/>
    <col min="6072" max="6074" width="7" bestFit="1" customWidth="1"/>
    <col min="6075" max="6075" width="4" bestFit="1" customWidth="1"/>
    <col min="6076" max="6080" width="7" bestFit="1" customWidth="1"/>
    <col min="6081" max="6081" width="6" bestFit="1" customWidth="1"/>
    <col min="6082" max="6082" width="7" bestFit="1" customWidth="1"/>
    <col min="6083" max="6083" width="4" bestFit="1" customWidth="1"/>
    <col min="6084" max="6084" width="7" bestFit="1" customWidth="1"/>
    <col min="6085" max="6085" width="6" bestFit="1" customWidth="1"/>
    <col min="6086" max="6086" width="7" bestFit="1" customWidth="1"/>
    <col min="6087" max="6087" width="6" bestFit="1" customWidth="1"/>
    <col min="6088" max="6090" width="7" bestFit="1" customWidth="1"/>
    <col min="6091" max="6092" width="4" bestFit="1" customWidth="1"/>
    <col min="6093" max="6094" width="7" bestFit="1" customWidth="1"/>
    <col min="6095" max="6095" width="4" bestFit="1" customWidth="1"/>
    <col min="6096" max="6096" width="7" bestFit="1" customWidth="1"/>
    <col min="6097" max="6098" width="4" bestFit="1" customWidth="1"/>
    <col min="6099" max="6099" width="7" bestFit="1" customWidth="1"/>
    <col min="6100" max="6100" width="5" bestFit="1" customWidth="1"/>
    <col min="6101" max="6101" width="8" bestFit="1" customWidth="1"/>
    <col min="6102" max="6102" width="5" bestFit="1" customWidth="1"/>
    <col min="6103" max="6103" width="8" bestFit="1" customWidth="1"/>
    <col min="6104" max="6104" width="7" bestFit="1" customWidth="1"/>
    <col min="6105" max="6106" width="8" bestFit="1" customWidth="1"/>
    <col min="6107" max="6107" width="5" bestFit="1" customWidth="1"/>
    <col min="6108" max="6108" width="7" bestFit="1" customWidth="1"/>
    <col min="6109" max="6110" width="8" bestFit="1" customWidth="1"/>
    <col min="6111" max="6111" width="7" bestFit="1" customWidth="1"/>
    <col min="6112" max="6112" width="5" bestFit="1" customWidth="1"/>
    <col min="6113" max="6117" width="8" bestFit="1" customWidth="1"/>
    <col min="6118" max="6118" width="7" bestFit="1" customWidth="1"/>
    <col min="6119" max="6119" width="5" bestFit="1" customWidth="1"/>
    <col min="6120" max="6120" width="8" bestFit="1" customWidth="1"/>
    <col min="6121" max="6121" width="7" bestFit="1" customWidth="1"/>
    <col min="6122" max="6123" width="8" bestFit="1" customWidth="1"/>
    <col min="6124" max="6124" width="5" bestFit="1" customWidth="1"/>
    <col min="6125" max="6125" width="8" bestFit="1" customWidth="1"/>
    <col min="6126" max="6126" width="5" bestFit="1" customWidth="1"/>
    <col min="6127" max="6128" width="8" bestFit="1" customWidth="1"/>
    <col min="6129" max="6129" width="5" bestFit="1" customWidth="1"/>
    <col min="6130" max="6130" width="7" bestFit="1" customWidth="1"/>
    <col min="6131" max="6136" width="8" bestFit="1" customWidth="1"/>
    <col min="6137" max="6137" width="5" bestFit="1" customWidth="1"/>
    <col min="6138" max="6139" width="8" bestFit="1" customWidth="1"/>
    <col min="6140" max="6140" width="7" bestFit="1" customWidth="1"/>
    <col min="6141" max="6143" width="8" bestFit="1" customWidth="1"/>
    <col min="6144" max="6144" width="5" bestFit="1" customWidth="1"/>
    <col min="6145" max="6145" width="8" bestFit="1" customWidth="1"/>
    <col min="6146" max="6146" width="5" bestFit="1" customWidth="1"/>
    <col min="6147" max="6147" width="7" bestFit="1" customWidth="1"/>
    <col min="6148" max="6150" width="8" bestFit="1" customWidth="1"/>
    <col min="6151" max="6152" width="5" bestFit="1" customWidth="1"/>
    <col min="6153" max="6154" width="8" bestFit="1" customWidth="1"/>
    <col min="6155" max="6156" width="5" bestFit="1" customWidth="1"/>
    <col min="6157" max="6157" width="8" bestFit="1" customWidth="1"/>
    <col min="6158" max="6158" width="7" bestFit="1" customWidth="1"/>
    <col min="6159" max="6159" width="8" bestFit="1" customWidth="1"/>
    <col min="6160" max="6160" width="5" bestFit="1" customWidth="1"/>
    <col min="6161" max="6166" width="8" bestFit="1" customWidth="1"/>
    <col min="6167" max="6167" width="7" bestFit="1" customWidth="1"/>
    <col min="6168" max="6168" width="5" bestFit="1" customWidth="1"/>
    <col min="6169" max="6169" width="8" bestFit="1" customWidth="1"/>
    <col min="6170" max="6170" width="7" bestFit="1" customWidth="1"/>
    <col min="6171" max="6172" width="8" bestFit="1" customWidth="1"/>
    <col min="6173" max="6173" width="7" bestFit="1" customWidth="1"/>
    <col min="6174" max="6175" width="5" bestFit="1" customWidth="1"/>
    <col min="6176" max="6176" width="8" bestFit="1" customWidth="1"/>
    <col min="6177" max="6177" width="5" bestFit="1" customWidth="1"/>
    <col min="6178" max="6181" width="8" bestFit="1" customWidth="1"/>
    <col min="6182" max="6182" width="5" bestFit="1" customWidth="1"/>
    <col min="6183" max="6183" width="8" bestFit="1" customWidth="1"/>
    <col min="6184" max="6184" width="7" bestFit="1" customWidth="1"/>
    <col min="6185" max="6185" width="5" bestFit="1" customWidth="1"/>
    <col min="6186" max="6186" width="8" bestFit="1" customWidth="1"/>
    <col min="6187" max="6187" width="7" bestFit="1" customWidth="1"/>
    <col min="6188" max="6189" width="8" bestFit="1" customWidth="1"/>
    <col min="6190" max="6190" width="5" bestFit="1" customWidth="1"/>
    <col min="6191" max="6192" width="8" bestFit="1" customWidth="1"/>
    <col min="6193" max="6193" width="7" bestFit="1" customWidth="1"/>
    <col min="6194" max="6194" width="8" bestFit="1" customWidth="1"/>
    <col min="6195" max="6195" width="5" bestFit="1" customWidth="1"/>
    <col min="6196" max="6196" width="8" bestFit="1" customWidth="1"/>
    <col min="6197" max="6197" width="5" bestFit="1" customWidth="1"/>
    <col min="6198" max="6201" width="8" bestFit="1" customWidth="1"/>
    <col min="6202" max="6202" width="5" bestFit="1" customWidth="1"/>
    <col min="6203" max="6206" width="8" bestFit="1" customWidth="1"/>
    <col min="6207" max="6209" width="5" bestFit="1" customWidth="1"/>
    <col min="6210" max="6210" width="7" bestFit="1" customWidth="1"/>
    <col min="6211" max="6211" width="5" bestFit="1" customWidth="1"/>
    <col min="6212" max="6213" width="8" bestFit="1" customWidth="1"/>
    <col min="6214" max="6214" width="5" bestFit="1" customWidth="1"/>
    <col min="6215" max="6215" width="8" bestFit="1" customWidth="1"/>
    <col min="6216" max="6216" width="5" bestFit="1" customWidth="1"/>
    <col min="6217" max="6217" width="8" bestFit="1" customWidth="1"/>
    <col min="6218" max="6218" width="5" bestFit="1" customWidth="1"/>
    <col min="6219" max="6219" width="8" bestFit="1" customWidth="1"/>
    <col min="6220" max="6220" width="7" bestFit="1" customWidth="1"/>
    <col min="6221" max="6221" width="8" bestFit="1" customWidth="1"/>
    <col min="6222" max="6223" width="5" bestFit="1" customWidth="1"/>
    <col min="6224" max="6224" width="7" bestFit="1" customWidth="1"/>
    <col min="6225" max="6225" width="5" bestFit="1" customWidth="1"/>
    <col min="6226" max="6227" width="7" bestFit="1" customWidth="1"/>
    <col min="6228" max="6229" width="5" bestFit="1" customWidth="1"/>
    <col min="6230" max="6231" width="8" bestFit="1" customWidth="1"/>
    <col min="6232" max="6232" width="7" bestFit="1" customWidth="1"/>
    <col min="6233" max="6233" width="5" bestFit="1" customWidth="1"/>
    <col min="6234" max="6239" width="8" bestFit="1" customWidth="1"/>
    <col min="6240" max="6240" width="5" bestFit="1" customWidth="1"/>
    <col min="6241" max="6242" width="8" bestFit="1" customWidth="1"/>
    <col min="6243" max="6244" width="5" bestFit="1" customWidth="1"/>
    <col min="6245" max="6248" width="8" bestFit="1" customWidth="1"/>
    <col min="6249" max="6249" width="7" bestFit="1" customWidth="1"/>
    <col min="6250" max="6250" width="8" bestFit="1" customWidth="1"/>
    <col min="6251" max="6251" width="5" bestFit="1" customWidth="1"/>
    <col min="6252" max="6255" width="8" bestFit="1" customWidth="1"/>
    <col min="6256" max="6256" width="5" bestFit="1" customWidth="1"/>
    <col min="6257" max="6258" width="8" bestFit="1" customWidth="1"/>
    <col min="6259" max="6259" width="5" bestFit="1" customWidth="1"/>
    <col min="6260" max="6260" width="7" bestFit="1" customWidth="1"/>
    <col min="6261" max="6262" width="8" bestFit="1" customWidth="1"/>
    <col min="6263" max="6263" width="5" bestFit="1" customWidth="1"/>
    <col min="6264" max="6264" width="8" bestFit="1" customWidth="1"/>
    <col min="6265" max="6266" width="7" bestFit="1" customWidth="1"/>
    <col min="6267" max="6268" width="8" bestFit="1" customWidth="1"/>
    <col min="6269" max="6269" width="5" bestFit="1" customWidth="1"/>
    <col min="6270" max="6271" width="8" bestFit="1" customWidth="1"/>
    <col min="6272" max="6272" width="7" bestFit="1" customWidth="1"/>
    <col min="6273" max="6274" width="8" bestFit="1" customWidth="1"/>
    <col min="6275" max="6275" width="5" bestFit="1" customWidth="1"/>
    <col min="6276" max="6283" width="8" bestFit="1" customWidth="1"/>
    <col min="6284" max="6284" width="5" bestFit="1" customWidth="1"/>
    <col min="6285" max="6286" width="8" bestFit="1" customWidth="1"/>
    <col min="6287" max="6287" width="5" bestFit="1" customWidth="1"/>
    <col min="6288" max="6288" width="8" bestFit="1" customWidth="1"/>
    <col min="6289" max="6289" width="5" bestFit="1" customWidth="1"/>
    <col min="6290" max="6291" width="8" bestFit="1" customWidth="1"/>
    <col min="6292" max="6292" width="5" bestFit="1" customWidth="1"/>
    <col min="6293" max="6297" width="8" bestFit="1" customWidth="1"/>
    <col min="6298" max="6298" width="7" bestFit="1" customWidth="1"/>
    <col min="6299" max="6299" width="5" bestFit="1" customWidth="1"/>
    <col min="6300" max="6303" width="8" bestFit="1" customWidth="1"/>
    <col min="6304" max="6304" width="7" bestFit="1" customWidth="1"/>
    <col min="6305" max="6311" width="8" bestFit="1" customWidth="1"/>
    <col min="6312" max="6313" width="5" bestFit="1" customWidth="1"/>
    <col min="6314" max="6317" width="8" bestFit="1" customWidth="1"/>
    <col min="6318" max="6318" width="5" bestFit="1" customWidth="1"/>
    <col min="6319" max="6319" width="8" bestFit="1" customWidth="1"/>
    <col min="6320" max="6320" width="7" bestFit="1" customWidth="1"/>
    <col min="6321" max="6321" width="8" bestFit="1" customWidth="1"/>
    <col min="6322" max="6322" width="7" bestFit="1" customWidth="1"/>
    <col min="6323" max="6323" width="5" bestFit="1" customWidth="1"/>
    <col min="6324" max="6324" width="8" bestFit="1" customWidth="1"/>
    <col min="6325" max="6325" width="5" bestFit="1" customWidth="1"/>
    <col min="6326" max="6329" width="8" bestFit="1" customWidth="1"/>
    <col min="6330" max="6330" width="5" bestFit="1" customWidth="1"/>
    <col min="6331" max="6332" width="8" bestFit="1" customWidth="1"/>
    <col min="6333" max="6334" width="5" bestFit="1" customWidth="1"/>
    <col min="6335" max="6335" width="7" bestFit="1" customWidth="1"/>
    <col min="6336" max="6336" width="8" bestFit="1" customWidth="1"/>
    <col min="6337" max="6337" width="7" bestFit="1" customWidth="1"/>
    <col min="6338" max="6339" width="8" bestFit="1" customWidth="1"/>
    <col min="6340" max="6341" width="5" bestFit="1" customWidth="1"/>
    <col min="6342" max="6343" width="8" bestFit="1" customWidth="1"/>
    <col min="6344" max="6344" width="7" bestFit="1" customWidth="1"/>
    <col min="6345" max="6346" width="8" bestFit="1" customWidth="1"/>
    <col min="6347" max="6348" width="5" bestFit="1" customWidth="1"/>
    <col min="6349" max="6349" width="7" bestFit="1" customWidth="1"/>
    <col min="6350" max="6350" width="8" bestFit="1" customWidth="1"/>
    <col min="6351" max="6351" width="7" bestFit="1" customWidth="1"/>
    <col min="6352" max="6352" width="5" bestFit="1" customWidth="1"/>
    <col min="6353" max="6354" width="8" bestFit="1" customWidth="1"/>
    <col min="6355" max="6355" width="5" bestFit="1" customWidth="1"/>
    <col min="6356" max="6357" width="8" bestFit="1" customWidth="1"/>
    <col min="6358" max="6358" width="5" bestFit="1" customWidth="1"/>
    <col min="6359" max="6360" width="8" bestFit="1" customWidth="1"/>
    <col min="6361" max="6362" width="5" bestFit="1" customWidth="1"/>
    <col min="6363" max="6363" width="7" bestFit="1" customWidth="1"/>
    <col min="6364" max="6364" width="5" bestFit="1" customWidth="1"/>
    <col min="6365" max="6368" width="8" bestFit="1" customWidth="1"/>
    <col min="6369" max="6369" width="5" bestFit="1" customWidth="1"/>
    <col min="6370" max="6370" width="8" bestFit="1" customWidth="1"/>
    <col min="6371" max="6371" width="5" bestFit="1" customWidth="1"/>
    <col min="6372" max="6373" width="8" bestFit="1" customWidth="1"/>
    <col min="6374" max="6374" width="7" bestFit="1" customWidth="1"/>
    <col min="6375" max="6377" width="8" bestFit="1" customWidth="1"/>
    <col min="6378" max="6378" width="5" bestFit="1" customWidth="1"/>
    <col min="6379" max="6379" width="8" bestFit="1" customWidth="1"/>
    <col min="6380" max="6380" width="5" bestFit="1" customWidth="1"/>
    <col min="6381" max="6388" width="8" bestFit="1" customWidth="1"/>
    <col min="6389" max="6389" width="5" bestFit="1" customWidth="1"/>
    <col min="6390" max="6398" width="8" bestFit="1" customWidth="1"/>
    <col min="6399" max="6400" width="5" bestFit="1" customWidth="1"/>
    <col min="6401" max="6405" width="8" bestFit="1" customWidth="1"/>
    <col min="6406" max="6406" width="5" bestFit="1" customWidth="1"/>
    <col min="6407" max="6408" width="7" bestFit="1" customWidth="1"/>
    <col min="6409" max="6409" width="5" bestFit="1" customWidth="1"/>
    <col min="6410" max="6410" width="8" bestFit="1" customWidth="1"/>
    <col min="6411" max="6411" width="7" bestFit="1" customWidth="1"/>
    <col min="6412" max="6414" width="8" bestFit="1" customWidth="1"/>
    <col min="6415" max="6415" width="5" bestFit="1" customWidth="1"/>
    <col min="6416" max="6416" width="7" bestFit="1" customWidth="1"/>
    <col min="6417" max="6417" width="5" bestFit="1" customWidth="1"/>
    <col min="6418" max="6422" width="8" bestFit="1" customWidth="1"/>
    <col min="6423" max="6423" width="5" bestFit="1" customWidth="1"/>
    <col min="6424" max="6424" width="8" bestFit="1" customWidth="1"/>
    <col min="6425" max="6425" width="5" bestFit="1" customWidth="1"/>
    <col min="6426" max="6431" width="8" bestFit="1" customWidth="1"/>
    <col min="6432" max="6432" width="5" bestFit="1" customWidth="1"/>
    <col min="6433" max="6433" width="8" bestFit="1" customWidth="1"/>
    <col min="6434" max="6434" width="7" bestFit="1" customWidth="1"/>
    <col min="6435" max="6435" width="5" bestFit="1" customWidth="1"/>
    <col min="6436" max="6442" width="8" bestFit="1" customWidth="1"/>
    <col min="6443" max="6443" width="7" bestFit="1" customWidth="1"/>
    <col min="6444" max="6445" width="8" bestFit="1" customWidth="1"/>
    <col min="6446" max="6447" width="5" bestFit="1" customWidth="1"/>
    <col min="6448" max="6448" width="8" bestFit="1" customWidth="1"/>
    <col min="6449" max="6450" width="5" bestFit="1" customWidth="1"/>
    <col min="6451" max="6453" width="8" bestFit="1" customWidth="1"/>
    <col min="6454" max="6454" width="5" bestFit="1" customWidth="1"/>
    <col min="6455" max="6455" width="7" bestFit="1" customWidth="1"/>
    <col min="6456" max="6456" width="8" bestFit="1" customWidth="1"/>
    <col min="6457" max="6457" width="5" bestFit="1" customWidth="1"/>
    <col min="6458" max="6462" width="8" bestFit="1" customWidth="1"/>
    <col min="6463" max="6463" width="5" bestFit="1" customWidth="1"/>
    <col min="6464" max="6464" width="8" bestFit="1" customWidth="1"/>
    <col min="6465" max="6466" width="5" bestFit="1" customWidth="1"/>
    <col min="6467" max="6471" width="8" bestFit="1" customWidth="1"/>
    <col min="6472" max="6472" width="7" bestFit="1" customWidth="1"/>
    <col min="6473" max="6480" width="8" bestFit="1" customWidth="1"/>
    <col min="6481" max="6481" width="7" bestFit="1" customWidth="1"/>
    <col min="6482" max="6483" width="5" bestFit="1" customWidth="1"/>
    <col min="6484" max="6486" width="8" bestFit="1" customWidth="1"/>
    <col min="6487" max="6487" width="7" bestFit="1" customWidth="1"/>
    <col min="6488" max="6489" width="8" bestFit="1" customWidth="1"/>
    <col min="6490" max="6490" width="5" bestFit="1" customWidth="1"/>
    <col min="6491" max="6491" width="8" bestFit="1" customWidth="1"/>
    <col min="6492" max="6494" width="5" bestFit="1" customWidth="1"/>
    <col min="6495" max="6497" width="8" bestFit="1" customWidth="1"/>
    <col min="6498" max="6499" width="5" bestFit="1" customWidth="1"/>
    <col min="6500" max="6501" width="8" bestFit="1" customWidth="1"/>
    <col min="6502" max="6502" width="5" bestFit="1" customWidth="1"/>
    <col min="6503" max="6503" width="8" bestFit="1" customWidth="1"/>
    <col min="6504" max="6505" width="5" bestFit="1" customWidth="1"/>
    <col min="6506" max="6506" width="8" bestFit="1" customWidth="1"/>
    <col min="6507" max="6507" width="5" bestFit="1" customWidth="1"/>
    <col min="6508" max="6515" width="8" bestFit="1" customWidth="1"/>
    <col min="6516" max="6516" width="5" bestFit="1" customWidth="1"/>
    <col min="6517" max="6518" width="8" bestFit="1" customWidth="1"/>
    <col min="6519" max="6520" width="5" bestFit="1" customWidth="1"/>
    <col min="6521" max="6523" width="8" bestFit="1" customWidth="1"/>
    <col min="6524" max="6524" width="5" bestFit="1" customWidth="1"/>
    <col min="6525" max="6525" width="8" bestFit="1" customWidth="1"/>
    <col min="6526" max="6527" width="5" bestFit="1" customWidth="1"/>
    <col min="6528" max="6530" width="8" bestFit="1" customWidth="1"/>
    <col min="6531" max="6531" width="5" bestFit="1" customWidth="1"/>
    <col min="6532" max="6532" width="8" bestFit="1" customWidth="1"/>
    <col min="6533" max="6534" width="5" bestFit="1" customWidth="1"/>
    <col min="6535" max="6543" width="8" bestFit="1" customWidth="1"/>
    <col min="6544" max="6544" width="5" bestFit="1" customWidth="1"/>
    <col min="6545" max="6545" width="7" bestFit="1" customWidth="1"/>
    <col min="6546" max="6548" width="8" bestFit="1" customWidth="1"/>
    <col min="6549" max="6549" width="5" bestFit="1" customWidth="1"/>
    <col min="6550" max="6550" width="8" bestFit="1" customWidth="1"/>
    <col min="6551" max="6551" width="5" bestFit="1" customWidth="1"/>
    <col min="6552" max="6552" width="7" bestFit="1" customWidth="1"/>
    <col min="6553" max="6559" width="8" bestFit="1" customWidth="1"/>
    <col min="6560" max="6560" width="5" bestFit="1" customWidth="1"/>
    <col min="6561" max="6562" width="7" bestFit="1" customWidth="1"/>
    <col min="6563" max="6563" width="5" bestFit="1" customWidth="1"/>
    <col min="6564" max="6565" width="8" bestFit="1" customWidth="1"/>
    <col min="6566" max="6566" width="5" bestFit="1" customWidth="1"/>
    <col min="6567" max="6567" width="8" bestFit="1" customWidth="1"/>
    <col min="6568" max="6568" width="5" bestFit="1" customWidth="1"/>
    <col min="6569" max="6569" width="7" bestFit="1" customWidth="1"/>
    <col min="6570" max="6572" width="8" bestFit="1" customWidth="1"/>
    <col min="6573" max="6576" width="5" bestFit="1" customWidth="1"/>
    <col min="6577" max="6577" width="8" bestFit="1" customWidth="1"/>
    <col min="6578" max="6579" width="5" bestFit="1" customWidth="1"/>
    <col min="6580" max="6581" width="8" bestFit="1" customWidth="1"/>
    <col min="6582" max="6582" width="5" bestFit="1" customWidth="1"/>
    <col min="6583" max="6583" width="8" bestFit="1" customWidth="1"/>
    <col min="6584" max="6584" width="5" bestFit="1" customWidth="1"/>
    <col min="6585" max="6585" width="8" bestFit="1" customWidth="1"/>
    <col min="6586" max="6587" width="5" bestFit="1" customWidth="1"/>
    <col min="6588" max="6588" width="8" bestFit="1" customWidth="1"/>
    <col min="6589" max="6589" width="7" bestFit="1" customWidth="1"/>
    <col min="6590" max="6590" width="5" bestFit="1" customWidth="1"/>
    <col min="6591" max="6596" width="8" bestFit="1" customWidth="1"/>
    <col min="6597" max="6597" width="5" bestFit="1" customWidth="1"/>
    <col min="6598" max="6598" width="7" bestFit="1" customWidth="1"/>
    <col min="6599" max="6599" width="8" bestFit="1" customWidth="1"/>
    <col min="6600" max="6600" width="7" bestFit="1" customWidth="1"/>
    <col min="6601" max="6602" width="8" bestFit="1" customWidth="1"/>
    <col min="6603" max="6603" width="5" bestFit="1" customWidth="1"/>
    <col min="6604" max="6606" width="8" bestFit="1" customWidth="1"/>
    <col min="6607" max="6607" width="5" bestFit="1" customWidth="1"/>
    <col min="6608" max="6608" width="8" bestFit="1" customWidth="1"/>
    <col min="6609" max="6610" width="7" bestFit="1" customWidth="1"/>
    <col min="6611" max="6611" width="8" bestFit="1" customWidth="1"/>
    <col min="6612" max="6613" width="5" bestFit="1" customWidth="1"/>
    <col min="6614" max="6614" width="8" bestFit="1" customWidth="1"/>
    <col min="6615" max="6616" width="5" bestFit="1" customWidth="1"/>
    <col min="6617" max="6619" width="7" bestFit="1" customWidth="1"/>
    <col min="6620" max="6620" width="8" bestFit="1" customWidth="1"/>
    <col min="6621" max="6621" width="5" bestFit="1" customWidth="1"/>
    <col min="6622" max="6622" width="7" bestFit="1" customWidth="1"/>
    <col min="6623" max="6623" width="5" bestFit="1" customWidth="1"/>
    <col min="6624" max="6626" width="8" bestFit="1" customWidth="1"/>
    <col min="6627" max="6627" width="7" bestFit="1" customWidth="1"/>
    <col min="6628" max="6628" width="5" bestFit="1" customWidth="1"/>
    <col min="6629" max="6629" width="8" bestFit="1" customWidth="1"/>
    <col min="6630" max="6630" width="5" bestFit="1" customWidth="1"/>
    <col min="6631" max="6631" width="8" bestFit="1" customWidth="1"/>
    <col min="6632" max="6632" width="5" bestFit="1" customWidth="1"/>
    <col min="6633" max="6633" width="8" bestFit="1" customWidth="1"/>
    <col min="6634" max="6634" width="7" bestFit="1" customWidth="1"/>
    <col min="6635" max="6635" width="5" bestFit="1" customWidth="1"/>
    <col min="6636" max="6638" width="8" bestFit="1" customWidth="1"/>
    <col min="6639" max="6639" width="5" bestFit="1" customWidth="1"/>
    <col min="6640" max="6640" width="8" bestFit="1" customWidth="1"/>
    <col min="6641" max="6641" width="5" bestFit="1" customWidth="1"/>
    <col min="6642" max="6642" width="8" bestFit="1" customWidth="1"/>
    <col min="6643" max="6643" width="5" bestFit="1" customWidth="1"/>
    <col min="6644" max="6646" width="8" bestFit="1" customWidth="1"/>
    <col min="6647" max="6647" width="7" bestFit="1" customWidth="1"/>
    <col min="6648" max="6648" width="8" bestFit="1" customWidth="1"/>
    <col min="6649" max="6650" width="7" bestFit="1" customWidth="1"/>
    <col min="6651" max="6652" width="8" bestFit="1" customWidth="1"/>
    <col min="6653" max="6653" width="7" bestFit="1" customWidth="1"/>
    <col min="6654" max="6655" width="8" bestFit="1" customWidth="1"/>
    <col min="6656" max="6656" width="5" bestFit="1" customWidth="1"/>
    <col min="6657" max="6658" width="8" bestFit="1" customWidth="1"/>
    <col min="6659" max="6660" width="5" bestFit="1" customWidth="1"/>
    <col min="6661" max="6661" width="7" bestFit="1" customWidth="1"/>
    <col min="6662" max="6663" width="8" bestFit="1" customWidth="1"/>
    <col min="6664" max="6664" width="7" bestFit="1" customWidth="1"/>
    <col min="6665" max="6665" width="8" bestFit="1" customWidth="1"/>
    <col min="6666" max="6666" width="5" bestFit="1" customWidth="1"/>
    <col min="6667" max="6671" width="8" bestFit="1" customWidth="1"/>
    <col min="6672" max="6672" width="5" bestFit="1" customWidth="1"/>
    <col min="6673" max="6673" width="8" bestFit="1" customWidth="1"/>
    <col min="6674" max="6674" width="5" bestFit="1" customWidth="1"/>
    <col min="6675" max="6677" width="8" bestFit="1" customWidth="1"/>
    <col min="6678" max="6678" width="5" bestFit="1" customWidth="1"/>
    <col min="6679" max="6680" width="8" bestFit="1" customWidth="1"/>
    <col min="6681" max="6681" width="5" bestFit="1" customWidth="1"/>
    <col min="6682" max="6683" width="8" bestFit="1" customWidth="1"/>
    <col min="6684" max="6684" width="7" bestFit="1" customWidth="1"/>
    <col min="6685" max="6685" width="8" bestFit="1" customWidth="1"/>
    <col min="6686" max="6687" width="5" bestFit="1" customWidth="1"/>
    <col min="6688" max="6690" width="8" bestFit="1" customWidth="1"/>
    <col min="6691" max="6691" width="7" bestFit="1" customWidth="1"/>
    <col min="6692" max="6701" width="8" bestFit="1" customWidth="1"/>
    <col min="6702" max="6702" width="5" bestFit="1" customWidth="1"/>
    <col min="6703" max="6705" width="8" bestFit="1" customWidth="1"/>
    <col min="6706" max="6706" width="5" bestFit="1" customWidth="1"/>
    <col min="6707" max="6711" width="8" bestFit="1" customWidth="1"/>
    <col min="6712" max="6712" width="5" bestFit="1" customWidth="1"/>
    <col min="6713" max="6714" width="8" bestFit="1" customWidth="1"/>
    <col min="6715" max="6715" width="5" bestFit="1" customWidth="1"/>
    <col min="6716" max="6716" width="8" bestFit="1" customWidth="1"/>
    <col min="6717" max="6717" width="7" bestFit="1" customWidth="1"/>
    <col min="6718" max="6718" width="5" bestFit="1" customWidth="1"/>
    <col min="6719" max="6719" width="8" bestFit="1" customWidth="1"/>
    <col min="6720" max="6720" width="5" bestFit="1" customWidth="1"/>
    <col min="6721" max="6722" width="8" bestFit="1" customWidth="1"/>
    <col min="6723" max="6723" width="5" bestFit="1" customWidth="1"/>
    <col min="6724" max="6725" width="7" bestFit="1" customWidth="1"/>
    <col min="6726" max="6726" width="8" bestFit="1" customWidth="1"/>
    <col min="6727" max="6727" width="5" bestFit="1" customWidth="1"/>
    <col min="6728" max="6733" width="8" bestFit="1" customWidth="1"/>
    <col min="6734" max="6734" width="7" bestFit="1" customWidth="1"/>
    <col min="6735" max="6736" width="8" bestFit="1" customWidth="1"/>
    <col min="6737" max="6737" width="7" bestFit="1" customWidth="1"/>
    <col min="6738" max="6739" width="5" bestFit="1" customWidth="1"/>
    <col min="6740" max="6741" width="8" bestFit="1" customWidth="1"/>
    <col min="6742" max="6742" width="7" bestFit="1" customWidth="1"/>
    <col min="6743" max="6743" width="5" bestFit="1" customWidth="1"/>
    <col min="6744" max="6745" width="8" bestFit="1" customWidth="1"/>
    <col min="6746" max="6746" width="5" bestFit="1" customWidth="1"/>
    <col min="6747" max="6747" width="7" bestFit="1" customWidth="1"/>
    <col min="6748" max="6748" width="8" bestFit="1" customWidth="1"/>
    <col min="6749" max="6750" width="5" bestFit="1" customWidth="1"/>
    <col min="6751" max="6752" width="8" bestFit="1" customWidth="1"/>
    <col min="6753" max="6753" width="5" bestFit="1" customWidth="1"/>
    <col min="6754" max="6754" width="8" bestFit="1" customWidth="1"/>
    <col min="6755" max="6755" width="7" bestFit="1" customWidth="1"/>
    <col min="6756" max="6756" width="8" bestFit="1" customWidth="1"/>
    <col min="6757" max="6758" width="5" bestFit="1" customWidth="1"/>
    <col min="6759" max="6760" width="8" bestFit="1" customWidth="1"/>
    <col min="6761" max="6761" width="5" bestFit="1" customWidth="1"/>
    <col min="6762" max="6764" width="8" bestFit="1" customWidth="1"/>
    <col min="6765" max="6765" width="5" bestFit="1" customWidth="1"/>
    <col min="6766" max="6766" width="8" bestFit="1" customWidth="1"/>
    <col min="6767" max="6767" width="5" bestFit="1" customWidth="1"/>
    <col min="6768" max="6774" width="8" bestFit="1" customWidth="1"/>
    <col min="6775" max="6775" width="5" bestFit="1" customWidth="1"/>
    <col min="6776" max="6780" width="8" bestFit="1" customWidth="1"/>
    <col min="6781" max="6781" width="5" bestFit="1" customWidth="1"/>
    <col min="6782" max="6782" width="7" bestFit="1" customWidth="1"/>
    <col min="6783" max="6784" width="8" bestFit="1" customWidth="1"/>
    <col min="6785" max="6785" width="5" bestFit="1" customWidth="1"/>
    <col min="6786" max="6786" width="8" bestFit="1" customWidth="1"/>
    <col min="6787" max="6787" width="5" bestFit="1" customWidth="1"/>
    <col min="6788" max="6790" width="8" bestFit="1" customWidth="1"/>
    <col min="6791" max="6791" width="5" bestFit="1" customWidth="1"/>
    <col min="6792" max="6792" width="7" bestFit="1" customWidth="1"/>
    <col min="6793" max="6793" width="5" bestFit="1" customWidth="1"/>
    <col min="6794" max="6794" width="8" bestFit="1" customWidth="1"/>
    <col min="6795" max="6795" width="5" bestFit="1" customWidth="1"/>
    <col min="6796" max="6796" width="8" bestFit="1" customWidth="1"/>
    <col min="6797" max="6797" width="7" bestFit="1" customWidth="1"/>
    <col min="6798" max="6798" width="8" bestFit="1" customWidth="1"/>
    <col min="6799" max="6799" width="5" bestFit="1" customWidth="1"/>
    <col min="6800" max="6800" width="7" bestFit="1" customWidth="1"/>
    <col min="6801" max="6801" width="5" bestFit="1" customWidth="1"/>
    <col min="6802" max="6804" width="8" bestFit="1" customWidth="1"/>
    <col min="6805" max="6805" width="5" bestFit="1" customWidth="1"/>
    <col min="6806" max="6806" width="8" bestFit="1" customWidth="1"/>
    <col min="6807" max="6807" width="5" bestFit="1" customWidth="1"/>
    <col min="6808" max="6808" width="8" bestFit="1" customWidth="1"/>
    <col min="6809" max="6809" width="7" bestFit="1" customWidth="1"/>
    <col min="6810" max="6811" width="8" bestFit="1" customWidth="1"/>
    <col min="6812" max="6813" width="5" bestFit="1" customWidth="1"/>
    <col min="6814" max="6814" width="8" bestFit="1" customWidth="1"/>
    <col min="6815" max="6815" width="7" bestFit="1" customWidth="1"/>
    <col min="6816" max="6817" width="8" bestFit="1" customWidth="1"/>
    <col min="6818" max="6818" width="5" bestFit="1" customWidth="1"/>
    <col min="6819" max="6823" width="8" bestFit="1" customWidth="1"/>
    <col min="6824" max="6824" width="5" bestFit="1" customWidth="1"/>
    <col min="6825" max="6828" width="8" bestFit="1" customWidth="1"/>
    <col min="6829" max="6831" width="5" bestFit="1" customWidth="1"/>
    <col min="6832" max="6836" width="8" bestFit="1" customWidth="1"/>
    <col min="6837" max="6837" width="5" bestFit="1" customWidth="1"/>
    <col min="6838" max="6840" width="8" bestFit="1" customWidth="1"/>
    <col min="6841" max="6841" width="5" bestFit="1" customWidth="1"/>
    <col min="6842" max="6842" width="7" bestFit="1" customWidth="1"/>
    <col min="6843" max="6847" width="8" bestFit="1" customWidth="1"/>
    <col min="6848" max="6848" width="5" bestFit="1" customWidth="1"/>
    <col min="6849" max="6849" width="7" bestFit="1" customWidth="1"/>
    <col min="6850" max="6850" width="5" bestFit="1" customWidth="1"/>
    <col min="6851" max="6851" width="8" bestFit="1" customWidth="1"/>
    <col min="6852" max="6853" width="7" bestFit="1" customWidth="1"/>
    <col min="6854" max="6855" width="8" bestFit="1" customWidth="1"/>
    <col min="6856" max="6857" width="5" bestFit="1" customWidth="1"/>
    <col min="6858" max="6858" width="8" bestFit="1" customWidth="1"/>
    <col min="6859" max="6859" width="7" bestFit="1" customWidth="1"/>
    <col min="6860" max="6861" width="8" bestFit="1" customWidth="1"/>
    <col min="6862" max="6862" width="5" bestFit="1" customWidth="1"/>
    <col min="6863" max="6866" width="8" bestFit="1" customWidth="1"/>
    <col min="6867" max="6867" width="5" bestFit="1" customWidth="1"/>
    <col min="6868" max="6869" width="8" bestFit="1" customWidth="1"/>
    <col min="6870" max="6870" width="5" bestFit="1" customWidth="1"/>
    <col min="6871" max="6875" width="8" bestFit="1" customWidth="1"/>
    <col min="6876" max="6878" width="5" bestFit="1" customWidth="1"/>
    <col min="6879" max="6881" width="8" bestFit="1" customWidth="1"/>
    <col min="6882" max="6882" width="7" bestFit="1" customWidth="1"/>
    <col min="6883" max="6883" width="5" bestFit="1" customWidth="1"/>
    <col min="6884" max="6884" width="8" bestFit="1" customWidth="1"/>
    <col min="6885" max="6885" width="5" bestFit="1" customWidth="1"/>
    <col min="6886" max="6889" width="8" bestFit="1" customWidth="1"/>
    <col min="6890" max="6890" width="7" bestFit="1" customWidth="1"/>
    <col min="6891" max="6891" width="8" bestFit="1" customWidth="1"/>
    <col min="6892" max="6892" width="5" bestFit="1" customWidth="1"/>
    <col min="6893" max="6895" width="8" bestFit="1" customWidth="1"/>
    <col min="6896" max="6896" width="5" bestFit="1" customWidth="1"/>
    <col min="6897" max="6897" width="8" bestFit="1" customWidth="1"/>
    <col min="6898" max="6898" width="5" bestFit="1" customWidth="1"/>
    <col min="6899" max="6899" width="8" bestFit="1" customWidth="1"/>
    <col min="6900" max="6900" width="7" bestFit="1" customWidth="1"/>
    <col min="6901" max="6901" width="5" bestFit="1" customWidth="1"/>
    <col min="6902" max="6902" width="7" bestFit="1" customWidth="1"/>
    <col min="6903" max="6903" width="5" bestFit="1" customWidth="1"/>
    <col min="6904" max="6904" width="8" bestFit="1" customWidth="1"/>
    <col min="6905" max="6905" width="5" bestFit="1" customWidth="1"/>
    <col min="6906" max="6906" width="7" bestFit="1" customWidth="1"/>
    <col min="6907" max="6910" width="8" bestFit="1" customWidth="1"/>
    <col min="6911" max="6912" width="5" bestFit="1" customWidth="1"/>
    <col min="6913" max="6913" width="7" bestFit="1" customWidth="1"/>
    <col min="6914" max="6915" width="8" bestFit="1" customWidth="1"/>
    <col min="6916" max="6916" width="5" bestFit="1" customWidth="1"/>
    <col min="6917" max="6920" width="8" bestFit="1" customWidth="1"/>
    <col min="6921" max="6921" width="5" bestFit="1" customWidth="1"/>
    <col min="6922" max="6922" width="7" bestFit="1" customWidth="1"/>
    <col min="6923" max="6923" width="5" bestFit="1" customWidth="1"/>
    <col min="6924" max="6925" width="8" bestFit="1" customWidth="1"/>
    <col min="6926" max="6927" width="5" bestFit="1" customWidth="1"/>
    <col min="6928" max="6929" width="8" bestFit="1" customWidth="1"/>
    <col min="6930" max="6930" width="5" bestFit="1" customWidth="1"/>
    <col min="6931" max="6937" width="8" bestFit="1" customWidth="1"/>
    <col min="6938" max="6938" width="7" bestFit="1" customWidth="1"/>
    <col min="6939" max="6940" width="8" bestFit="1" customWidth="1"/>
    <col min="6941" max="6941" width="5" bestFit="1" customWidth="1"/>
    <col min="6942" max="6944" width="8" bestFit="1" customWidth="1"/>
    <col min="6945" max="6945" width="5" bestFit="1" customWidth="1"/>
    <col min="6946" max="6949" width="8" bestFit="1" customWidth="1"/>
    <col min="6950" max="6950" width="5" bestFit="1" customWidth="1"/>
    <col min="6951" max="6951" width="8" bestFit="1" customWidth="1"/>
    <col min="6952" max="6952" width="7" bestFit="1" customWidth="1"/>
    <col min="6953" max="6953" width="8" bestFit="1" customWidth="1"/>
    <col min="6954" max="6954" width="7" bestFit="1" customWidth="1"/>
    <col min="6955" max="6956" width="8" bestFit="1" customWidth="1"/>
    <col min="6957" max="6957" width="5" bestFit="1" customWidth="1"/>
    <col min="6958" max="6958" width="8" bestFit="1" customWidth="1"/>
    <col min="6959" max="6959" width="7" bestFit="1" customWidth="1"/>
    <col min="6960" max="6960" width="8" bestFit="1" customWidth="1"/>
    <col min="6961" max="6961" width="5" bestFit="1" customWidth="1"/>
    <col min="6962" max="6964" width="8" bestFit="1" customWidth="1"/>
    <col min="6965" max="6965" width="5" bestFit="1" customWidth="1"/>
    <col min="6966" max="6968" width="8" bestFit="1" customWidth="1"/>
    <col min="6969" max="6969" width="5" bestFit="1" customWidth="1"/>
    <col min="6970" max="6970" width="8" bestFit="1" customWidth="1"/>
    <col min="6971" max="6971" width="5" bestFit="1" customWidth="1"/>
    <col min="6972" max="6972" width="7" bestFit="1" customWidth="1"/>
    <col min="6973" max="6977" width="8" bestFit="1" customWidth="1"/>
    <col min="6978" max="6979" width="5" bestFit="1" customWidth="1"/>
    <col min="6980" max="6985" width="8" bestFit="1" customWidth="1"/>
    <col min="6986" max="6986" width="7" bestFit="1" customWidth="1"/>
    <col min="6987" max="6988" width="8" bestFit="1" customWidth="1"/>
    <col min="6989" max="6990" width="5" bestFit="1" customWidth="1"/>
    <col min="6991" max="6991" width="8" bestFit="1" customWidth="1"/>
    <col min="6992" max="6992" width="7" bestFit="1" customWidth="1"/>
    <col min="6993" max="6993" width="8" bestFit="1" customWidth="1"/>
    <col min="6994" max="6994" width="5" bestFit="1" customWidth="1"/>
    <col min="6995" max="7002" width="8" bestFit="1" customWidth="1"/>
    <col min="7003" max="7003" width="5" bestFit="1" customWidth="1"/>
    <col min="7004" max="7015" width="8" bestFit="1" customWidth="1"/>
    <col min="7016" max="7017" width="5" bestFit="1" customWidth="1"/>
    <col min="7018" max="7018" width="8" bestFit="1" customWidth="1"/>
    <col min="7019" max="7019" width="5" bestFit="1" customWidth="1"/>
    <col min="7020" max="7023" width="8" bestFit="1" customWidth="1"/>
    <col min="7024" max="7024" width="7" bestFit="1" customWidth="1"/>
    <col min="7025" max="7025" width="8" bestFit="1" customWidth="1"/>
    <col min="7026" max="7026" width="5" bestFit="1" customWidth="1"/>
    <col min="7027" max="7027" width="8" bestFit="1" customWidth="1"/>
    <col min="7028" max="7028" width="5" bestFit="1" customWidth="1"/>
    <col min="7029" max="7029" width="8" bestFit="1" customWidth="1"/>
    <col min="7030" max="7030" width="7" bestFit="1" customWidth="1"/>
    <col min="7031" max="7031" width="8" bestFit="1" customWidth="1"/>
    <col min="7032" max="7032" width="5" bestFit="1" customWidth="1"/>
    <col min="7033" max="7033" width="8" bestFit="1" customWidth="1"/>
    <col min="7034" max="7034" width="5" bestFit="1" customWidth="1"/>
    <col min="7035" max="7036" width="8" bestFit="1" customWidth="1"/>
    <col min="7037" max="7037" width="5" bestFit="1" customWidth="1"/>
    <col min="7038" max="7039" width="8" bestFit="1" customWidth="1"/>
    <col min="7040" max="7040" width="5" bestFit="1" customWidth="1"/>
    <col min="7041" max="7041" width="8" bestFit="1" customWidth="1"/>
    <col min="7042" max="7042" width="5" bestFit="1" customWidth="1"/>
    <col min="7043" max="7045" width="8" bestFit="1" customWidth="1"/>
    <col min="7046" max="7046" width="5" bestFit="1" customWidth="1"/>
    <col min="7047" max="7048" width="8" bestFit="1" customWidth="1"/>
    <col min="7049" max="7049" width="7" bestFit="1" customWidth="1"/>
    <col min="7050" max="7051" width="5" bestFit="1" customWidth="1"/>
    <col min="7052" max="7052" width="8" bestFit="1" customWidth="1"/>
    <col min="7053" max="7053" width="5" bestFit="1" customWidth="1"/>
    <col min="7054" max="7056" width="8" bestFit="1" customWidth="1"/>
    <col min="7057" max="7058" width="5" bestFit="1" customWidth="1"/>
    <col min="7059" max="7059" width="7" bestFit="1" customWidth="1"/>
    <col min="7060" max="7066" width="8" bestFit="1" customWidth="1"/>
    <col min="7067" max="7068" width="5" bestFit="1" customWidth="1"/>
    <col min="7069" max="7069" width="8" bestFit="1" customWidth="1"/>
    <col min="7070" max="7070" width="5" bestFit="1" customWidth="1"/>
    <col min="7071" max="7072" width="8" bestFit="1" customWidth="1"/>
    <col min="7073" max="7073" width="5" bestFit="1" customWidth="1"/>
    <col min="7074" max="7076" width="8" bestFit="1" customWidth="1"/>
    <col min="7077" max="7077" width="5" bestFit="1" customWidth="1"/>
    <col min="7078" max="7084" width="8" bestFit="1" customWidth="1"/>
    <col min="7085" max="7085" width="7" bestFit="1" customWidth="1"/>
    <col min="7086" max="7090" width="8" bestFit="1" customWidth="1"/>
    <col min="7091" max="7092" width="5" bestFit="1" customWidth="1"/>
    <col min="7093" max="7093" width="7" bestFit="1" customWidth="1"/>
    <col min="7094" max="7097" width="8" bestFit="1" customWidth="1"/>
    <col min="7098" max="7098" width="5" bestFit="1" customWidth="1"/>
    <col min="7099" max="7103" width="8" bestFit="1" customWidth="1"/>
    <col min="7104" max="7105" width="7" bestFit="1" customWidth="1"/>
    <col min="7106" max="7106" width="8" bestFit="1" customWidth="1"/>
    <col min="7107" max="7107" width="7" bestFit="1" customWidth="1"/>
    <col min="7108" max="7110" width="8" bestFit="1" customWidth="1"/>
    <col min="7111" max="7111" width="5" bestFit="1" customWidth="1"/>
    <col min="7112" max="7116" width="8" bestFit="1" customWidth="1"/>
    <col min="7117" max="7117" width="5" bestFit="1" customWidth="1"/>
    <col min="7118" max="7118" width="8" bestFit="1" customWidth="1"/>
    <col min="7119" max="7120" width="7" bestFit="1" customWidth="1"/>
    <col min="7121" max="7121" width="8" bestFit="1" customWidth="1"/>
    <col min="7122" max="7122" width="7" bestFit="1" customWidth="1"/>
    <col min="7123" max="7124" width="8" bestFit="1" customWidth="1"/>
    <col min="7125" max="7125" width="5" bestFit="1" customWidth="1"/>
    <col min="7126" max="7128" width="8" bestFit="1" customWidth="1"/>
    <col min="7129" max="7129" width="5" bestFit="1" customWidth="1"/>
    <col min="7130" max="7130" width="7" bestFit="1" customWidth="1"/>
    <col min="7131" max="7135" width="8" bestFit="1" customWidth="1"/>
    <col min="7136" max="7136" width="5" bestFit="1" customWidth="1"/>
    <col min="7137" max="7139" width="8" bestFit="1" customWidth="1"/>
    <col min="7140" max="7140" width="7" bestFit="1" customWidth="1"/>
    <col min="7141" max="7141" width="8" bestFit="1" customWidth="1"/>
    <col min="7142" max="7142" width="7" bestFit="1" customWidth="1"/>
    <col min="7143" max="7146" width="8" bestFit="1" customWidth="1"/>
    <col min="7147" max="7147" width="5" bestFit="1" customWidth="1"/>
    <col min="7148" max="7156" width="8" bestFit="1" customWidth="1"/>
    <col min="7157" max="7157" width="7" bestFit="1" customWidth="1"/>
    <col min="7158" max="7158" width="8" bestFit="1" customWidth="1"/>
    <col min="7159" max="7160" width="5" bestFit="1" customWidth="1"/>
    <col min="7161" max="7162" width="8" bestFit="1" customWidth="1"/>
    <col min="7163" max="7164" width="5" bestFit="1" customWidth="1"/>
    <col min="7165" max="7165" width="8" bestFit="1" customWidth="1"/>
    <col min="7166" max="7167" width="5" bestFit="1" customWidth="1"/>
    <col min="7168" max="7170" width="8" bestFit="1" customWidth="1"/>
    <col min="7171" max="7171" width="5" bestFit="1" customWidth="1"/>
    <col min="7172" max="7173" width="8" bestFit="1" customWidth="1"/>
    <col min="7174" max="7174" width="5" bestFit="1" customWidth="1"/>
    <col min="7175" max="7176" width="8" bestFit="1" customWidth="1"/>
    <col min="7177" max="7177" width="5" bestFit="1" customWidth="1"/>
    <col min="7178" max="7185" width="8" bestFit="1" customWidth="1"/>
    <col min="7186" max="7186" width="5" bestFit="1" customWidth="1"/>
    <col min="7187" max="7192" width="8" bestFit="1" customWidth="1"/>
    <col min="7193" max="7193" width="5" bestFit="1" customWidth="1"/>
    <col min="7194" max="7194" width="8" bestFit="1" customWidth="1"/>
    <col min="7195" max="7195" width="5" bestFit="1" customWidth="1"/>
    <col min="7196" max="7196" width="7" bestFit="1" customWidth="1"/>
    <col min="7197" max="7198" width="8" bestFit="1" customWidth="1"/>
    <col min="7199" max="7199" width="5" bestFit="1" customWidth="1"/>
    <col min="7200" max="7203" width="8" bestFit="1" customWidth="1"/>
    <col min="7204" max="7204" width="7" bestFit="1" customWidth="1"/>
    <col min="7205" max="7206" width="8" bestFit="1" customWidth="1"/>
    <col min="7207" max="7207" width="5" bestFit="1" customWidth="1"/>
    <col min="7208" max="7209" width="8" bestFit="1" customWidth="1"/>
    <col min="7210" max="7210" width="7" bestFit="1" customWidth="1"/>
    <col min="7211" max="7211" width="8" bestFit="1" customWidth="1"/>
    <col min="7212" max="7212" width="7" bestFit="1" customWidth="1"/>
    <col min="7213" max="7221" width="8" bestFit="1" customWidth="1"/>
    <col min="7222" max="7223" width="5" bestFit="1" customWidth="1"/>
    <col min="7224" max="7224" width="8" bestFit="1" customWidth="1"/>
    <col min="7225" max="7225" width="7" bestFit="1" customWidth="1"/>
    <col min="7226" max="7232" width="8" bestFit="1" customWidth="1"/>
    <col min="7233" max="7233" width="7" bestFit="1" customWidth="1"/>
    <col min="7234" max="7237" width="8" bestFit="1" customWidth="1"/>
    <col min="7238" max="7238" width="5" bestFit="1" customWidth="1"/>
    <col min="7239" max="7240" width="8" bestFit="1" customWidth="1"/>
    <col min="7241" max="7241" width="7" bestFit="1" customWidth="1"/>
    <col min="7242" max="7247" width="8" bestFit="1" customWidth="1"/>
    <col min="7248" max="7249" width="5" bestFit="1" customWidth="1"/>
    <col min="7250" max="7253" width="8" bestFit="1" customWidth="1"/>
    <col min="7254" max="7254" width="5" bestFit="1" customWidth="1"/>
    <col min="7255" max="7260" width="8" bestFit="1" customWidth="1"/>
    <col min="7261" max="7263" width="5" bestFit="1" customWidth="1"/>
    <col min="7264" max="7265" width="8" bestFit="1" customWidth="1"/>
    <col min="7266" max="7266" width="5" bestFit="1" customWidth="1"/>
    <col min="7267" max="7270" width="8" bestFit="1" customWidth="1"/>
    <col min="7271" max="7271" width="5" bestFit="1" customWidth="1"/>
    <col min="7272" max="7272" width="8" bestFit="1" customWidth="1"/>
    <col min="7273" max="7273" width="7" bestFit="1" customWidth="1"/>
    <col min="7274" max="7279" width="8" bestFit="1" customWidth="1"/>
    <col min="7280" max="7280" width="5" bestFit="1" customWidth="1"/>
    <col min="7281" max="7283" width="8" bestFit="1" customWidth="1"/>
    <col min="7284" max="7284" width="5" bestFit="1" customWidth="1"/>
    <col min="7285" max="7287" width="8" bestFit="1" customWidth="1"/>
    <col min="7288" max="7288" width="5" bestFit="1" customWidth="1"/>
    <col min="7289" max="7289" width="7" bestFit="1" customWidth="1"/>
    <col min="7290" max="7295" width="8" bestFit="1" customWidth="1"/>
    <col min="7296" max="7296" width="5" bestFit="1" customWidth="1"/>
    <col min="7297" max="7299" width="8" bestFit="1" customWidth="1"/>
    <col min="7300" max="7300" width="7" bestFit="1" customWidth="1"/>
    <col min="7301" max="7301" width="8" bestFit="1" customWidth="1"/>
    <col min="7302" max="7302" width="5" bestFit="1" customWidth="1"/>
    <col min="7303" max="7305" width="8" bestFit="1" customWidth="1"/>
    <col min="7306" max="7306" width="5" bestFit="1" customWidth="1"/>
    <col min="7307" max="7309" width="8" bestFit="1" customWidth="1"/>
    <col min="7310" max="7310" width="7" bestFit="1" customWidth="1"/>
    <col min="7311" max="7312" width="8" bestFit="1" customWidth="1"/>
    <col min="7313" max="7313" width="7" bestFit="1" customWidth="1"/>
    <col min="7314" max="7314" width="5" bestFit="1" customWidth="1"/>
    <col min="7315" max="7315" width="8" bestFit="1" customWidth="1"/>
    <col min="7316" max="7316" width="5" bestFit="1" customWidth="1"/>
    <col min="7317" max="7326" width="8" bestFit="1" customWidth="1"/>
    <col min="7327" max="7327" width="7" bestFit="1" customWidth="1"/>
    <col min="7328" max="7328" width="8" bestFit="1" customWidth="1"/>
    <col min="7329" max="7330" width="7" bestFit="1" customWidth="1"/>
    <col min="7331" max="7331" width="5" bestFit="1" customWidth="1"/>
    <col min="7332" max="7337" width="8" bestFit="1" customWidth="1"/>
    <col min="7338" max="7338" width="7" bestFit="1" customWidth="1"/>
    <col min="7339" max="7344" width="8" bestFit="1" customWidth="1"/>
    <col min="7345" max="7345" width="5" bestFit="1" customWidth="1"/>
    <col min="7346" max="7347" width="7" bestFit="1" customWidth="1"/>
    <col min="7348" max="7352" width="8" bestFit="1" customWidth="1"/>
    <col min="7353" max="7353" width="7" bestFit="1" customWidth="1"/>
    <col min="7354" max="7354" width="8" bestFit="1" customWidth="1"/>
    <col min="7355" max="7355" width="5" bestFit="1" customWidth="1"/>
    <col min="7356" max="7356" width="6" bestFit="1" customWidth="1"/>
    <col min="7357" max="7359" width="9" bestFit="1" customWidth="1"/>
    <col min="7360" max="7360" width="8" bestFit="1" customWidth="1"/>
    <col min="7361" max="7363" width="9" bestFit="1" customWidth="1"/>
    <col min="7364" max="7364" width="6" bestFit="1" customWidth="1"/>
    <col min="7365" max="7365" width="9" bestFit="1" customWidth="1"/>
    <col min="7366" max="7367" width="6" bestFit="1" customWidth="1"/>
    <col min="7368" max="7368" width="8" bestFit="1" customWidth="1"/>
    <col min="7369" max="7369" width="9" bestFit="1" customWidth="1"/>
    <col min="7370" max="7370" width="8" bestFit="1" customWidth="1"/>
    <col min="7371" max="7376" width="9" bestFit="1" customWidth="1"/>
    <col min="7377" max="7377" width="6" bestFit="1" customWidth="1"/>
    <col min="7378" max="7380" width="9" bestFit="1" customWidth="1"/>
    <col min="7381" max="7381" width="6" bestFit="1" customWidth="1"/>
    <col min="7382" max="7383" width="9" bestFit="1" customWidth="1"/>
    <col min="7384" max="7384" width="6" bestFit="1" customWidth="1"/>
    <col min="7385" max="7385" width="9" bestFit="1" customWidth="1"/>
    <col min="7386" max="7386" width="8" bestFit="1" customWidth="1"/>
    <col min="7387" max="7387" width="9" bestFit="1" customWidth="1"/>
    <col min="7388" max="7388" width="6" bestFit="1" customWidth="1"/>
    <col min="7389" max="7389" width="9" bestFit="1" customWidth="1"/>
    <col min="7390" max="7391" width="6" bestFit="1" customWidth="1"/>
    <col min="7392" max="7392" width="9" bestFit="1" customWidth="1"/>
    <col min="7393" max="7393" width="7" bestFit="1" customWidth="1"/>
    <col min="7394" max="7394" width="10" bestFit="1" customWidth="1"/>
    <col min="7395" max="7395" width="7" bestFit="1" customWidth="1"/>
    <col min="7396" max="7396" width="12.5703125" bestFit="1" customWidth="1"/>
    <col min="7397" max="13234" width="22.42578125" bestFit="1" customWidth="1"/>
    <col min="13235" max="13235" width="12.5703125" bestFit="1" customWidth="1"/>
  </cols>
  <sheetData>
    <row r="4" spans="2:4" x14ac:dyDescent="0.25">
      <c r="B4" s="3" t="s">
        <v>1</v>
      </c>
      <c r="C4" t="s">
        <v>15558</v>
      </c>
    </row>
    <row r="6" spans="2:4" x14ac:dyDescent="0.25">
      <c r="B6" s="3" t="s">
        <v>15557</v>
      </c>
      <c r="C6" t="s">
        <v>15555</v>
      </c>
      <c r="D6" t="s">
        <v>15556</v>
      </c>
    </row>
    <row r="7" spans="2:4" x14ac:dyDescent="0.25">
      <c r="B7" s="4">
        <v>1</v>
      </c>
      <c r="C7" s="1">
        <v>61587.01</v>
      </c>
      <c r="D7" s="1">
        <v>567100.88</v>
      </c>
    </row>
    <row r="8" spans="2:4" x14ac:dyDescent="0.25">
      <c r="B8" s="4">
        <v>2</v>
      </c>
      <c r="C8" s="1"/>
      <c r="D8" s="1"/>
    </row>
    <row r="9" spans="2:4" x14ac:dyDescent="0.25">
      <c r="B9" s="5" t="s">
        <v>13270</v>
      </c>
      <c r="C9" s="1"/>
      <c r="D9" s="1"/>
    </row>
    <row r="10" spans="2:4" x14ac:dyDescent="0.25">
      <c r="B10" s="6" t="s">
        <v>13289</v>
      </c>
      <c r="C10" s="1">
        <v>1629.52</v>
      </c>
      <c r="D10" s="1">
        <v>0</v>
      </c>
    </row>
    <row r="11" spans="2:4" x14ac:dyDescent="0.25">
      <c r="B11" s="5" t="s">
        <v>13363</v>
      </c>
      <c r="C11" s="1"/>
      <c r="D11" s="1"/>
    </row>
    <row r="12" spans="2:4" x14ac:dyDescent="0.25">
      <c r="B12" s="6" t="s">
        <v>13369</v>
      </c>
      <c r="C12" s="1">
        <v>500000</v>
      </c>
      <c r="D12" s="1">
        <v>0</v>
      </c>
    </row>
    <row r="13" spans="2:4" x14ac:dyDescent="0.25">
      <c r="B13" s="5" t="s">
        <v>13406</v>
      </c>
      <c r="C13" s="1"/>
      <c r="D13" s="1"/>
    </row>
    <row r="14" spans="2:4" x14ac:dyDescent="0.25">
      <c r="B14" s="6" t="s">
        <v>13409</v>
      </c>
      <c r="C14" s="1">
        <v>0</v>
      </c>
      <c r="D14" s="1">
        <v>54.8</v>
      </c>
    </row>
    <row r="15" spans="2:4" x14ac:dyDescent="0.25">
      <c r="B15" s="4">
        <v>4</v>
      </c>
      <c r="C15" s="1">
        <v>3233527.85</v>
      </c>
      <c r="D15" s="1">
        <v>3215676.81</v>
      </c>
    </row>
    <row r="16" spans="2:4" x14ac:dyDescent="0.25">
      <c r="B16" s="4">
        <v>5</v>
      </c>
      <c r="C16" s="1">
        <v>3259611.15</v>
      </c>
      <c r="D16" s="1">
        <v>3210844.27</v>
      </c>
    </row>
    <row r="17" spans="2:4" x14ac:dyDescent="0.25">
      <c r="B17" s="4">
        <v>6</v>
      </c>
      <c r="C17" s="1">
        <v>1296839.8700000001</v>
      </c>
      <c r="D17" s="1">
        <v>9668.3700000000008</v>
      </c>
    </row>
    <row r="18" spans="2:4" x14ac:dyDescent="0.25">
      <c r="B18" s="4">
        <v>7</v>
      </c>
      <c r="C18" s="1"/>
      <c r="D18" s="1"/>
    </row>
    <row r="19" spans="2:4" x14ac:dyDescent="0.25">
      <c r="B19" s="5" t="s">
        <v>15032</v>
      </c>
      <c r="C19" s="1"/>
      <c r="D19" s="1"/>
    </row>
    <row r="20" spans="2:4" x14ac:dyDescent="0.25">
      <c r="B20" s="6" t="s">
        <v>15035</v>
      </c>
      <c r="C20" s="1">
        <v>0</v>
      </c>
      <c r="D20" s="1">
        <v>348722.07</v>
      </c>
    </row>
    <row r="21" spans="2:4" x14ac:dyDescent="0.25">
      <c r="B21" s="6" t="s">
        <v>15036</v>
      </c>
      <c r="C21" s="1">
        <v>0</v>
      </c>
      <c r="D21" s="1">
        <v>98130.39</v>
      </c>
    </row>
    <row r="22" spans="2:4" x14ac:dyDescent="0.25">
      <c r="B22" s="6" t="s">
        <v>15037</v>
      </c>
      <c r="C22" s="1">
        <v>0</v>
      </c>
      <c r="D22" s="1">
        <v>129453.74</v>
      </c>
    </row>
    <row r="23" spans="2:4" x14ac:dyDescent="0.25">
      <c r="B23" s="6" t="s">
        <v>15038</v>
      </c>
      <c r="C23" s="1">
        <v>0</v>
      </c>
      <c r="D23" s="1">
        <v>19888.330000000002</v>
      </c>
    </row>
    <row r="24" spans="2:4" x14ac:dyDescent="0.25">
      <c r="B24" s="6" t="s">
        <v>15039</v>
      </c>
      <c r="C24" s="1">
        <v>0</v>
      </c>
      <c r="D24" s="1">
        <v>272991.44</v>
      </c>
    </row>
    <row r="25" spans="2:4" x14ac:dyDescent="0.25">
      <c r="B25" s="6" t="s">
        <v>15055</v>
      </c>
      <c r="C25" s="1">
        <v>0</v>
      </c>
      <c r="D25" s="1">
        <v>481954.81</v>
      </c>
    </row>
    <row r="26" spans="2:4" x14ac:dyDescent="0.25">
      <c r="B26" s="6" t="s">
        <v>15056</v>
      </c>
      <c r="C26" s="1">
        <v>0</v>
      </c>
      <c r="D26" s="1">
        <v>6515.6</v>
      </c>
    </row>
    <row r="27" spans="2:4" x14ac:dyDescent="0.25">
      <c r="B27" s="6" t="s">
        <v>15076</v>
      </c>
      <c r="C27" s="1">
        <v>5370.84</v>
      </c>
      <c r="D27" s="1">
        <v>0</v>
      </c>
    </row>
    <row r="28" spans="2:4" x14ac:dyDescent="0.25">
      <c r="B28" s="6" t="s">
        <v>15079</v>
      </c>
      <c r="C28" s="1">
        <v>1014.94</v>
      </c>
      <c r="D28" s="1">
        <v>0</v>
      </c>
    </row>
    <row r="29" spans="2:4" x14ac:dyDescent="0.25">
      <c r="B29" s="6" t="s">
        <v>15082</v>
      </c>
      <c r="C29" s="1">
        <v>4046.75</v>
      </c>
      <c r="D29" s="1">
        <v>0</v>
      </c>
    </row>
    <row r="30" spans="2:4" x14ac:dyDescent="0.25">
      <c r="B30" s="6" t="s">
        <v>15085</v>
      </c>
      <c r="C30" s="1">
        <v>23</v>
      </c>
      <c r="D30" s="1">
        <v>0</v>
      </c>
    </row>
    <row r="31" spans="2:4" x14ac:dyDescent="0.25">
      <c r="B31" s="5" t="s">
        <v>15167</v>
      </c>
      <c r="C31" s="1"/>
      <c r="D31" s="1"/>
    </row>
    <row r="32" spans="2:4" x14ac:dyDescent="0.25">
      <c r="B32" s="6" t="s">
        <v>15205</v>
      </c>
      <c r="C32" s="1">
        <v>0</v>
      </c>
      <c r="D32" s="1">
        <v>100</v>
      </c>
    </row>
    <row r="33" spans="2:4" x14ac:dyDescent="0.25">
      <c r="B33" s="6" t="s">
        <v>15245</v>
      </c>
      <c r="C33" s="1">
        <v>0</v>
      </c>
      <c r="D33" s="1">
        <v>0.61</v>
      </c>
    </row>
    <row r="34" spans="2:4" x14ac:dyDescent="0.25">
      <c r="B34" s="6" t="s">
        <v>15246</v>
      </c>
      <c r="C34" s="1">
        <v>0</v>
      </c>
      <c r="D34" s="1">
        <v>2340.65</v>
      </c>
    </row>
    <row r="35" spans="2:4" x14ac:dyDescent="0.25">
      <c r="B35" s="5" t="s">
        <v>15249</v>
      </c>
      <c r="C35" s="1"/>
      <c r="D35" s="1"/>
    </row>
    <row r="36" spans="2:4" x14ac:dyDescent="0.25">
      <c r="B36" s="6" t="s">
        <v>15272</v>
      </c>
      <c r="C36" s="1">
        <v>0</v>
      </c>
      <c r="D36" s="1">
        <v>17.62</v>
      </c>
    </row>
    <row r="37" spans="2:4" x14ac:dyDescent="0.25">
      <c r="B37" s="6" t="s">
        <v>15279</v>
      </c>
      <c r="C37" s="1">
        <v>0</v>
      </c>
      <c r="D37" s="1">
        <v>190.54</v>
      </c>
    </row>
    <row r="38" spans="2:4" x14ac:dyDescent="0.25">
      <c r="B38" s="4" t="s">
        <v>15554</v>
      </c>
      <c r="C38" s="1">
        <v>8363650.9299999997</v>
      </c>
      <c r="D38" s="1">
        <v>8363650.9299999997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P G C _ E B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 C o d . C t a < / s t r i n g > < / k e y > < v a l u e > < i n t > 8 4 < / i n t > < / v a l u e > < / i t e m > < i t e m > < k e y > < s t r i n g > N o m b r e < / s t r i n g > < / k e y > < v a l u e > < i n t > 8 7 < / i n t > < / v a l u e > < / i t e m > < i t e m > < k e y > < s t r i n g > S u b 4 < / s t r i n g > < / k e y > < v a l u e > < i n t > 6 6 < / i n t > < / v a l u e > < / i t e m > < / C o l u m n W i d t h s > < C o l u m n D i s p l a y I n d e x > < i t e m > < k e y > < s t r i n g > C o d . C t a < / s t r i n g > < / k e y > < v a l u e > < i n t > 0 < / i n t > < / v a l u e > < / i t e m > < i t e m > < k e y > < s t r i n g > N o m b r e < / s t r i n g > < / k e y > < v a l u e > < i n t > 1 < / i n t > < / v a l u e > < / i t e m > < i t e m > < k e y > < s t r i n g > S u b 4 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D i a r i o , P G C _ E B I , P G C _ 2 0 0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D i a r i o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 P G C _ 2 0 0 7 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 P G C _ 2 0 0 7 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 C o l u m n s \ N i v e l   1 < / K e y > < / D i a g r a m O b j e c t K e y > < D i a g r a m O b j e c t K e y > < K e y > C o l u m n s \ N i v e l   2 < / K e y > < / D i a g r a m O b j e c t K e y > < D i a g r a m O b j e c t K e y > < K e y > C o l u m n s \ N i v e l   3 < / K e y > < / D i a g r a m O b j e c t K e y > < D i a g r a m O b j e c t K e y > < K e y > C o l u m n s \ N i v e l   4 < / K e y > < / D i a g r a m O b j e c t K e y > < D i a g r a m O b j e c t K e y > < K e y > C o l u m n s \ G r u p o < / K e y > < / D i a g r a m O b j e c t K e y > < D i a g r a m O b j e c t K e y > < K e y > C o l u m n s \ S u b g r u p o < / K e y > < / D i a g r a m O b j e c t K e y > < D i a g r a m O b j e c t K e y > < K e y > C o l u m n s \ C u e n t a < / K e y > < / D i a g r a m O b j e c t K e y > < D i a g r a m O b j e c t K e y > < K e y > C o l u m n s \ S u b c u e n t a < / K e y > < / D i a g r a m O b j e c t K e y > < D i a g r a m O b j e c t K e y > < K e y > C o l u m n s \ G r u p . 1 < / K e y > < / D i a g r a m O b j e c t K e y > < D i a g r a m O b j e c t K e y > < K e y > C o l u m n s \ S u b g . 2 < / K e y > < / D i a g r a m O b j e c t K e y > < D i a g r a m O b j e c t K e y > < K e y > C o l u m n s \ C t a . 3 < / K e y > < / D i a g r a m O b j e c t K e y > < D i a g r a m O b j e c t K e y > < K e y > C o l u m n s \ S u b . 4 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 C o l u m n s \ S u b g r u p o 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 C o l u m n s \ S u b c u e n t a 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 C o l u m n s \ G r u p . 1 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 C o l u m n s \ S u b g . 2 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 C o l u m n s \ C t a . 3 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 C o l u m n s \ S u b . 4 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 T a g s \ T a b l e s \ & l t ; T a b l e s \ D i a r i o & g t ; < / K e y > < / D i a g r a m O b j e c t K e y > < D i a g r a m O b j e c t K e y > < K e y > D y n a m i c   T a g s \ T a b l e s \ & l t ; T a b l e s \ P G C _ E B I & g t ; < / K e y > < / D i a g r a m O b j e c t K e y > < D i a g r a m O b j e c t K e y > < K e y > D y n a m i c   T a g s \ T a b l e s \ & l t ; T a b l e s \ P G C _ 2 0 0 7 & g t ; < / K e y > < / D i a g r a m O b j e c t K e y > < D i a g r a m O b j e c t K e y > < K e y > T a b l e s \ D i a r i o < / K e y > < / D i a g r a m O b j e c t K e y > < D i a g r a m O b j e c t K e y > < K e y > T a b l e s \ D i a r i o \ C o l u m n s \ F e c h a < / K e y > < / D i a g r a m O b j e c t K e y > < D i a g r a m O b j e c t K e y > < K e y > T a b l e s \ D i a r i o \ C o l u m n s \ A s t o . < / K e y > < / D i a g r a m O b j e c t K e y > < D i a g r a m O b j e c t K e y > < K e y > T a b l e s \ D i a r i o \ C o l u m n s \ O r d < / K e y > < / D i a g r a m O b j e c t K e y > < D i a g r a m O b j e c t K e y > < K e y > T a b l e s \ D i a r i o \ C o l u m n s \ D i a r i o < / K e y > < / D i a g r a m O b j e c t K e y > < D i a g r a m O b j e c t K e y > < K e y > T a b l e s \ D i a r i o \ C o l u m n s \ C u e n t a < / K e y > < / D i a g r a m O b j e c t K e y > < D i a g r a m O b j e c t K e y > < K e y > T a b l e s \ D i a r i o \ C o l u m n s \ C o n c e p t o < / K e y > < / D i a g r a m O b j e c t K e y > < D i a g r a m O b j e c t K e y > < K e y > T a b l e s \ D i a r i o \ C o l u m n s \ D e b e < / K e y > < / D i a g r a m O b j e c t K e y > < D i a g r a m O b j e c t K e y > < K e y > T a b l e s \ D i a r i o \ C o l u m n s \ H a b e r < / K e y > < / D i a g r a m O b j e c t K e y > < D i a g r a m O b j e c t K e y > < K e y > T a b l e s \ D i a r i o \ C o l u m n s \ P G C   E B I . N o m b r e < / K e y > < / D i a g r a m O b j e c t K e y > < D i a g r a m O b j e c t K e y > < K e y > T a b l e s \ D i a r i o \ C o l u m n s \ P G C   E B I . S u b 4 < / K e y > < / D i a g r a m O b j e c t K e y > < D i a g r a m O b j e c t K e y > < K e y > T a b l e s \ D i a r i o \ M e a s u r e s \ S u m a   d e   D e b e < / K e y > < / D i a g r a m O b j e c t K e y > < D i a g r a m O b j e c t K e y > < K e y > T a b l e s \ D i a r i o \ S u m a   d e   D e b e \ A d d i t i o n a l   I n f o \ M e d i d a   i m p l � c i t a < / K e y > < / D i a g r a m O b j e c t K e y > < D i a g r a m O b j e c t K e y > < K e y > T a b l e s \ D i a r i o \ M e a s u r e s \ S u m a   d e   H a b e r < / K e y > < / D i a g r a m O b j e c t K e y > < D i a g r a m O b j e c t K e y > < K e y > T a b l e s \ D i a r i o \ S u m a   d e   H a b e r \ A d d i t i o n a l   I n f o \ M e d i d a   i m p l � c i t a < / K e y > < / D i a g r a m O b j e c t K e y > < D i a g r a m O b j e c t K e y > < K e y > T a b l e s \ P G C _ E B I < / K e y > < / D i a g r a m O b j e c t K e y > < D i a g r a m O b j e c t K e y > < K e y > T a b l e s \ P G C _ E B I \ C o l u m n s \ C o d . C t a < / K e y > < / D i a g r a m O b j e c t K e y > < D i a g r a m O b j e c t K e y > < K e y > T a b l e s \ P G C _ E B I \ C o l u m n s \ N o m b r e < / K e y > < / D i a g r a m O b j e c t K e y > < D i a g r a m O b j e c t K e y > < K e y > T a b l e s \ P G C _ E B I \ C o l u m n s \ S u b 4 < / K e y > < / D i a g r a m O b j e c t K e y > < D i a g r a m O b j e c t K e y > < K e y > T a b l e s \ P G C _ 2 0 0 7 < / K e y > < / D i a g r a m O b j e c t K e y > < D i a g r a m O b j e c t K e y > < K e y > T a b l e s \ P G C _ 2 0 0 7 \ C o l u m n s \ N i v e l   1 < / K e y > < / D i a g r a m O b j e c t K e y > < D i a g r a m O b j e c t K e y > < K e y > T a b l e s \ P G C _ 2 0 0 7 \ C o l u m n s \ N i v e l   2 < / K e y > < / D i a g r a m O b j e c t K e y > < D i a g r a m O b j e c t K e y > < K e y > T a b l e s \ P G C _ 2 0 0 7 \ C o l u m n s \ N i v e l   3 < / K e y > < / D i a g r a m O b j e c t K e y > < D i a g r a m O b j e c t K e y > < K e y > T a b l e s \ P G C _ 2 0 0 7 \ C o l u m n s \ N i v e l   4 < / K e y > < / D i a g r a m O b j e c t K e y > < D i a g r a m O b j e c t K e y > < K e y > T a b l e s \ P G C _ 2 0 0 7 \ C o l u m n s \ G r u p o < / K e y > < / D i a g r a m O b j e c t K e y > < D i a g r a m O b j e c t K e y > < K e y > T a b l e s \ P G C _ 2 0 0 7 \ C o l u m n s \ S u b g r u p o < / K e y > < / D i a g r a m O b j e c t K e y > < D i a g r a m O b j e c t K e y > < K e y > T a b l e s \ P G C _ 2 0 0 7 \ C o l u m n s \ C u e n t a < / K e y > < / D i a g r a m O b j e c t K e y > < D i a g r a m O b j e c t K e y > < K e y > T a b l e s \ P G C _ 2 0 0 7 \ C o l u m n s \ S u b c u e n t a < / K e y > < / D i a g r a m O b j e c t K e y > < D i a g r a m O b j e c t K e y > < K e y > T a b l e s \ P G C _ 2 0 0 7 \ C o l u m n s \ G r u p . 1 < / K e y > < / D i a g r a m O b j e c t K e y > < D i a g r a m O b j e c t K e y > < K e y > T a b l e s \ P G C _ 2 0 0 7 \ C o l u m n s \ S u b g . 2 < / K e y > < / D i a g r a m O b j e c t K e y > < D i a g r a m O b j e c t K e y > < K e y > T a b l e s \ P G C _ 2 0 0 7 \ C o l u m n s \ C t a . 3 < / K e y > < / D i a g r a m O b j e c t K e y > < D i a g r a m O b j e c t K e y > < K e y > T a b l e s \ P G C _ 2 0 0 7 \ C o l u m n s \ S u b . 4 < / K e y > < / D i a g r a m O b j e c t K e y > < D i a g r a m O b j e c t K e y > < K e y > R e l a t i o n s h i p s \ & l t ; T a b l e s \ D i a r i o \ C o l u m n s \ C u e n t a & g t ; - & l t ; T a b l e s \ P G C _ E B I \ C o l u m n s \ C o d . C t a & g t ; < / K e y > < / D i a g r a m O b j e c t K e y > < D i a g r a m O b j e c t K e y > < K e y > R e l a t i o n s h i p s \ & l t ; T a b l e s \ D i a r i o \ C o l u m n s \ C u e n t a & g t ; - & l t ; T a b l e s \ P G C _ E B I \ C o l u m n s \ C o d . C t a & g t ; \ F K < / K e y > < / D i a g r a m O b j e c t K e y > < D i a g r a m O b j e c t K e y > < K e y > R e l a t i o n s h i p s \ & l t ; T a b l e s \ D i a r i o \ C o l u m n s \ C u e n t a & g t ; - & l t ; T a b l e s \ P G C _ E B I \ C o l u m n s \ C o d . C t a & g t ; \ P K < / K e y > < / D i a g r a m O b j e c t K e y > < D i a g r a m O b j e c t K e y > < K e y > R e l a t i o n s h i p s \ & l t ; T a b l e s \ D i a r i o \ C o l u m n s \ C u e n t a & g t ; - & l t ; T a b l e s \ P G C _ E B I \ C o l u m n s \ C o d . C t a & g t ; \ C r o s s F i l t e r < / K e y > < / D i a g r a m O b j e c t K e y > < D i a g r a m O b j e c t K e y > < K e y > R e l a t i o n s h i p s \ & l t ; T a b l e s \ P G C _ E B I \ C o l u m n s \ S u b 4 & g t ; - & l t ; T a b l e s \ P G C _ 2 0 0 7 \ C o l u m n s \ N i v e l   4 & g t ; < / K e y > < / D i a g r a m O b j e c t K e y > < D i a g r a m O b j e c t K e y > < K e y > R e l a t i o n s h i p s \ & l t ; T a b l e s \ P G C _ E B I \ C o l u m n s \ S u b 4 & g t ; - & l t ; T a b l e s \ P G C _ 2 0 0 7 \ C o l u m n s \ N i v e l   4 & g t ; \ F K < / K e y > < / D i a g r a m O b j e c t K e y > < D i a g r a m O b j e c t K e y > < K e y > R e l a t i o n s h i p s \ & l t ; T a b l e s \ P G C _ E B I \ C o l u m n s \ S u b 4 & g t ; - & l t ; T a b l e s \ P G C _ 2 0 0 7 \ C o l u m n s \ N i v e l   4 & g t ; \ P K < / K e y > < / D i a g r a m O b j e c t K e y > < D i a g r a m O b j e c t K e y > < K e y > R e l a t i o n s h i p s \ & l t ; T a b l e s \ P G C _ E B I \ C o l u m n s \ S u b 4 & g t ; - & l t ; T a b l e s \ P G C _ 2 0 0 7 \ C o l u m n s \ N i v e l   4 & g t ; \ C r o s s F i l t e r < / K e y > < / D i a g r a m O b j e c t K e y > < / A l l K e y s > < S e l e c t e d K e y s > < D i a g r a m O b j e c t K e y > < K e y > T a b l e s \ P G C _ 2 0 0 7 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 T a g s \ T a b l e s \ & l t ; T a b l e s \ P G C _ E B I & g t ; 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 T a g s \ T a b l e s \ & l t ; T a b l e s \ P G C _ 2 0 0 7 & g t ; 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 T a b l e s \ D i a r i o < / K e y > < / a : K e y > < a : V a l u e   i : t y p e = " D i a g r a m D i s p l a y N o d e V i e w S t a t e " > < H e i g h t > 2 8 8 < / H e i g h t > < I s E x p a n d e d > t r u e < / I s E x p a n d e d > < L a y e d O u t > t r u e < / L a y e d O u t > < L e f t > 1 2 . 0 9 6 1 8 9 4 3 2 3 3 4 0 8 6 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 T a b l e s \ D i a r i o \ C o l u m n s \ A s t o . 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 T a b l e s \ D i a r i o \ C o l u m n s \ D i a r i o 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 T a b l e s \ D i a r i o \ C o l u m n s \ D e b e 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 T a b l e s \ D i a r i o \ C o l u m n s \ H a b e r 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 T a b l e s \ D i a r i o \ C o l u m n s \ P G C   E B I . N o m b r e 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 T a b l e s \ D i a r i o \ C o l u m n s \ P G C   E B I . S u b 4 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 T a b l e s \ D i a r i o \ M e a s u r e s \ S u m a   d e   D e b e 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 T a b l e s \ D i a r i o \ S u m a   d e   D e b e \ A d d i t i o n a l 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 T a b l e s \ D i a r i o \ M e a s u r e s \ S u m a   d e   H a b e r 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 T a b l e s \ D i a r i o \ S u m a   d e   H a b e r \ A d d i t i o n a l 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 T a b l e s \ P G C _ E B I < / K e y > < / a : K e y > < a : V a l u e   i : t y p e = " D i a g r a m D i s p l a y N o d e V i e w S t a t e " > < H e i g h t > 3 1 3 < / H e i g h t > < I s E x p a n d e d > t r u e < / I s E x p a n d e d > < L a y e d O u t > t r u e < / L a y e d O u t > < L e f t > 3 1 3 < / L e f t > < T a b I n d e x > 1 < / T a b I n d e x > < T o p >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 T a b l e s \ P G C _ E B I \ C o l u m n s \ C o d . C t a 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 T a b l e s \ P G C _ E B I \ C o l u m n s \ N o m b r e 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 T a b l e s \ P G C _ E B I \ C o l u m n s \ S u b 4 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< / K e y > < / a : K e y > < a : V a l u e   i : t y p e = " D i a g r a m D i s p l a y N o d e V i e w S t a t e " > < H e i g h t > 3 1 7 < / H e i g h t > < I s E x p a n d e d > t r u e < / I s E x p a n d e d > < I s F o c u s e d > t r u e < / I s F o c u s e d > < L a y e d O u t > t r u e < / L a y e d O u t > < L e f t > 6 0 3 . 0 9 6 1 8 9 4 3 2 3 3 4 0 9 < / L e f t > < T a b I n d e x > 2 < / T a b I n d e x > < T o p > 1 1 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 T a b l e s \ P G C _ 2 0 0 7 \ C o l u m n s \ N i v e l 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 T a b l e s \ P G C _ 2 0 0 7 \ C o l u m n s \ N i v e l 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 T a b l e s \ P G C _ 2 0 0 7 \ C o l u m n s \ N i v e l 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 T a b l e s \ P G C _ 2 0 0 7 \ C o l u m n s \ N i v e l  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 T a b l e s \ P G C _ 2 0 0 7 \ C o l u m n s \ G r u p o 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 T a b l e s \ P G C _ 2 0 0 7 \ C o l u m n s \ S u b g r u p o 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 T a b l e s \ P G C _ 2 0 0 7 \ C o l u m n s \ S u b c u e n t a 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 T a b l e s \ P G C _ 2 0 0 7 \ C o l u m n s \ G r u p . 1 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 T a b l e s \ P G C _ 2 0 0 7 \ C o l u m n s \ S u b g . 2 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 T a b l e s \ P G C _ 2 0 0 7 \ C o l u m n s \ C t a . 3 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 T a b l e s \ P G C _ 2 0 0 7 \ C o l u m n s \ S u b . 4 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 R e l a t i o n s h i p s \ & l t ; T a b l e s \ D i a r i o \ C o l u m n s \ C u e n t a & g t ; - & l t ; T a b l e s \ P G C _ E B I \ C o l u m n s \ C o d . C t a & g t ; < / K e y > < / a : K e y > < a : V a l u e   i : t y p e = " D i a g r a m D i s p l a y L i n k V i e w S t a t e " > < A u t o m a t i o n P r o p e r t y H e l p e r T e x t > E x t r e m o   1 :   ( 2 2 8 , 0 9 6 1 8 9 4 3 2 3 3 4 , 1 4 4 ) .   E x t r e m o   2 :   ( 2 9 7 , 1 6 2 , 5 ) 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 2 2 8 . 0 9 6 1 8 9 4 3 2 3 3 4 0 9 < / b : _ x > < b : _ y > 1 4 4 < / b : _ y > < / b : P o i n t > < b : P o i n t > < b : _ x > 2 6 0 . 5 4 8 0 9 4 5 < / b : _ x > < b : _ y > 1 4 4 < / b : _ y > < / b : P o i n t > < b : P o i n t > < b : _ x > 2 6 2 . 5 4 8 0 9 4 5 < / b : _ x > < b : _ y > 1 4 6 < / b : _ y > < / b : P o i n t > < b : P o i n t > < b : _ x > 2 6 2 . 5 4 8 0 9 4 5 < / b : _ x > < b : _ y > 1 6 0 . 5 < / b : _ y > < / b : P o i n t > < b : P o i n t > < b : _ x > 2 6 4 . 5 4 8 0 9 4 5 < / b : _ x > < b : _ y > 1 6 2 . 5 < / b : _ y > < / b : P o i n t > < b : P o i n t > < b : _ x > 2 9 7 < / b : _ x > < b : _ y > 1 6 2 . 5 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 R e l a t i o n s h i p s \ & l t ; T a b l e s \ D i a r i o \ C o l u m n s \ C u e n t a & g t ; - & l t ; T a b l e s \ P G C _ E B I \ C o l u m n s \ C o d . C t a & g t ; \ F K 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 2 1 2 . 0 9 6 1 8 9 4 3 2 3 3 4 0 9 < / b : _ x > < b : _ y > 1 3 6 < / b : _ y > < / L a b e l L o c a t i o n > < L o c a t i o n   x m l n s : b = " h t t p : / / s c h e m a s . d a t a c o n t r a c t . o r g / 2 0 0 4 / 0 7 / S y s t e m . W i n d o w s " > < b : _ x > 2 1 2 . 0 9 6 1 8 9 4 3 2 3 3 4 0 9 < / b : _ x > < b : _ y > 1 4 4 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 R e l a t i o n s h i p s \ & l t ; T a b l e s \ D i a r i o \ C o l u m n s \ C u e n t a & g t ; - & l t ; T a b l e s \ P G C _ E B I \ C o l u m n s \ C o d . C t a & g t ; \ P K 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 2 9 7 < / b : _ x > < b : _ y > 1 5 4 . 5 < / b : _ y > < / L a b e l L o c a t i o n > < L o c a t i o n   x m l n s : b = " h t t p : / / s c h e m a s . d a t a c o n t r a c t . o r g / 2 0 0 4 / 0 7 / S y s t e m . W i n d o w s " > < b : _ x > 3 1 3 < / b : _ x > < b : _ y > 1 6 2 . 5 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 R e l a t i o n s h i p s \ & l t ; T a b l e s \ D i a r i o \ C o l u m n s \ C u e n t a & g t ; - & l t ; T a b l e s \ P G C _ E B I \ C o l u m n s \ C o d . C t a & g t ; \ C r o s s F i l t e r 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 2 2 8 . 0 9 6 1 8 9 4 3 2 3 3 4 0 9 < / b : _ x > < b : _ y > 1 4 4 < / b : _ y > < / b : P o i n t > < b : P o i n t > < b : _ x > 2 6 0 . 5 4 8 0 9 4 5 < / b : _ x > < b : _ y > 1 4 4 < / b : _ y > < / b : P o i n t > < b : P o i n t > < b : _ x > 2 6 2 . 5 4 8 0 9 4 5 < / b : _ x > < b : _ y > 1 4 6 < / b : _ y > < / b : P o i n t > < b : P o i n t > < b : _ x > 2 6 2 . 5 4 8 0 9 4 5 < / b : _ x > < b : _ y > 1 6 0 . 5 < / b : _ y > < / b : P o i n t > < b : P o i n t > < b : _ x > 2 6 4 . 5 4 8 0 9 4 5 < / b : _ x > < b : _ y > 1 6 2 . 5 < / b : _ y > < / b : P o i n t > < b : P o i n t > < b : _ x > 2 9 7 < / b : _ x > < b : _ y > 1 6 2 . 5 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 R e l a t i o n s h i p s \ & l t ; T a b l e s \ P G C _ E B I \ C o l u m n s \ S u b 4 & g t ; - & l t ; T a b l e s \ P G C _ 2 0 0 7 \ C o l u m n s \ N i v e l   4 & g t ; < / K e y > < / a : K e y > < a : V a l u e   i : t y p e = " D i a g r a m D i s p l a y L i n k V i e w S t a t e " > < A u t o m a t i o n P r o p e r t y H e l p e r T e x t > E x t r e m o   1 :   ( 5 2 9 , 1 6 2 , 5 ) .   E x t r e m o   2 :   ( 5 8 7 , 0 9 6 1 8 9 4 3 2 3 3 4 , 1 6 9 , 5 ) 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 5 2 9 < / b : _ x > < b : _ y > 1 6 2 . 5 < / b : _ y > < / b : P o i n t > < b : P o i n t > < b : _ x > 5 5 6 . 0 4 8 0 9 4 4 9 9 9 9 9 9 3 < / b : _ x > < b : _ y > 1 6 2 . 5 < / b : _ y > < / b : P o i n t > < b : P o i n t > < b : _ x > 5 5 8 . 0 4 8 0 9 4 4 9 9 9 9 9 9 3 < / b : _ x > < b : _ y > 1 6 4 . 5 < / b : _ y > < / b : P o i n t > < b : P o i n t > < b : _ x > 5 5 8 . 0 4 8 0 9 4 4 9 9 9 9 9 9 3 < / b : _ x > < b : _ y > 1 6 7 . 5 < / b : _ y > < / b : P o i n t > < b : P o i n t > < b : _ x > 5 6 0 . 0 4 8 0 9 4 4 9 9 9 9 9 9 3 < / b : _ x > < b : _ y > 1 6 9 . 5 < / b : _ y > < / b : P o i n t > < b : P o i n t > < b : _ x > 5 8 7 . 0 9 6 1 8 9 4 3 2 3 3 4 0 9 < / b : _ x > < b : _ y > 1 6 9 . 5 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 R e l a t i o n s h i p s \ & l t ; T a b l e s \ P G C _ E B I \ C o l u m n s \ S u b 4 & g t ; - & l t ; T a b l e s \ P G C _ 2 0 0 7 \ C o l u m n s \ N i v e l   4 & g t ; \ F K 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 5 1 3 < / b : _ x > < b : _ y > 1 5 4 . 5 < / b : _ y > < / L a b e l L o c a t i o n > < L o c a t i o n   x m l n s : b = " h t t p : / / s c h e m a s . d a t a c o n t r a c t . o r g / 2 0 0 4 / 0 7 / S y s t e m . W i n d o w s " > < b : _ x > 5 1 3 < / b : _ x > < b : _ y > 1 6 2 . 5 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 R e l a t i o n s h i p s \ & l t ; T a b l e s \ P G C _ E B I \ C o l u m n s \ S u b 4 & g t ; - & l t ; T a b l e s \ P G C _ 2 0 0 7 \ C o l u m n s \ N i v e l   4 & g t ; \ P K 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 5 8 7 . 0 9 6 1 8 9 4 3 2 3 3 4 0 9 < / b : _ x > < b : _ y > 1 6 1 . 5 < / b : _ y > < / L a b e l L o c a t i o n > < L o c a t i o n   x m l n s : b = " h t t p : / / s c h e m a s . d a t a c o n t r a c t . o r g / 2 0 0 4 / 0 7 / S y s t e m . W i n d o w s " > < b : _ x > 6 0 3 . 0 9 6 1 8 9 4 3 2 3 3 4 0 9 < / b : _ x > < b : _ y > 1 6 9 . 5 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 R e l a t i o n s h i p s \ & l t ; T a b l e s \ P G C _ E B I \ C o l u m n s \ S u b 4 & g t ; - & l t ; T a b l e s \ P G C _ 2 0 0 7 \ C o l u m n s \ N i v e l   4 & g t ; \ C r o s s F i l t e r 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 5 2 9 < / b : _ x > < b : _ y > 1 6 2 . 5 < / b : _ y > < / b : P o i n t > < b : P o i n t > < b : _ x > 5 5 6 . 0 4 8 0 9 4 4 9 9 9 9 9 9 3 < / b : _ x > < b : _ y > 1 6 2 . 5 < / b : _ y > < / b : P o i n t > < b : P o i n t > < b : _ x > 5 5 8 . 0 4 8 0 9 4 4 9 9 9 9 9 9 3 < / b : _ x > < b : _ y > 1 6 4 . 5 < / b : _ y > < / b : P o i n t > < b : P o i n t > < b : _ x > 5 5 8 . 0 4 8 0 9 4 4 9 9 9 9 9 9 3 < / b : _ x > < b : _ y > 1 6 7 . 5 < / b : _ y > < / b : P o i n t > < b : P o i n t > < b : _ x > 5 6 0 . 0 4 8 0 9 4 4 9 9 9 9 9 9 3 < / b : _ x > < b : _ y > 1 6 9 . 5 < / b : _ y > < / b : P o i n t > < b : P o i n t > < b : _ x > 5 8 7 . 0 9 6 1 8 9 4 3 2 3 3 4 0 9 < / b : _ x > < b : _ y > 1 6 9 . 5 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 D e b e < / K e y > < / D i a g r a m O b j e c t K e y > < D i a g r a m O b j e c t K e y > < K e y > M e a s u r e s \ S u m a   d e   D e b e \ T a g I n f o \ F � r m u l a < / K e y > < / D i a g r a m O b j e c t K e y > < D i a g r a m O b j e c t K e y > < K e y > M e a s u r e s \ S u m a   d e   D e b e \ T a g I n f o \ V a l o r < / K e y > < / D i a g r a m O b j e c t K e y > < D i a g r a m O b j e c t K e y > < K e y > M e a s u r e s \ S u m a   d e   H a b e r < / K e y > < / D i a g r a m O b j e c t K e y > < D i a g r a m O b j e c t K e y > < K e y > M e a s u r e s \ S u m a   d e   H a b e r \ T a g I n f o \ F � r m u l a < / K e y > < / D i a g r a m O b j e c t K e y > < D i a g r a m O b j e c t K e y > < K e y > M e a s u r e s \ S u m a   d e   H a b e r \ T a g I n f o \ V a l o r < / K e y > < / D i a g r a m O b j e c t K e y > < D i a g r a m O b j e c t K e y > < K e y > C o l u m n s \ F e c h a < / K e y > < / D i a g r a m O b j e c t K e y > < D i a g r a m O b j e c t K e y > < K e y > C o l u m n s \ A s t o . < / K e y > < / D i a g r a m O b j e c t K e y > < D i a g r a m O b j e c t K e y > < K e y > C o l u m n s \ O r d < / K e y > < / D i a g r a m O b j e c t K e y > < D i a g r a m O b j e c t K e y > < K e y > C o l u m n s \ D i a r i o < / K e y > < / D i a g r a m O b j e c t K e y > < D i a g r a m O b j e c t K e y > < K e y > C o l u m n s \ C u e n t a < / K e y > < / D i a g r a m O b j e c t K e y > < D i a g r a m O b j e c t K e y > < K e y > C o l u m n s \ C o n c e p t o < / K e y > < / D i a g r a m O b j e c t K e y > < D i a g r a m O b j e c t K e y > < K e y > C o l u m n s \ D e b e < / K e y > < / D i a g r a m O b j e c t K e y > < D i a g r a m O b j e c t K e y > < K e y > C o l u m n s \ H a b e r < / K e y > < / D i a g r a m O b j e c t K e y > < D i a g r a m O b j e c t K e y > < K e y > C o l u m n s \ P G C   E B I . N o m b r e < / K e y > < / D i a g r a m O b j e c t K e y > < D i a g r a m O b j e c t K e y > < K e y > C o l u m n s \ P G C   E B I . S u b 4 < / K e y > < / D i a g r a m O b j e c t K e y > < D i a g r a m O b j e c t K e y > < K e y > L i n k s \ & l t ; C o l u m n s \ S u m a   d e   D e b e & g t ; - & l t ; M e a s u r e s \ D e b e & g t ; < / K e y > < / D i a g r a m O b j e c t K e y > < D i a g r a m O b j e c t K e y > < K e y > L i n k s \ & l t ; C o l u m n s \ S u m a   d e   D e b e & g t ; - & l t ; M e a s u r e s \ D e b e & g t ; \ C O L U M N < / K e y > < / D i a g r a m O b j e c t K e y > < D i a g r a m O b j e c t K e y > < K e y > L i n k s \ & l t ; C o l u m n s \ S u m a   d e   D e b e & g t ; - & l t ; M e a s u r e s \ D e b e & g t ; \ M E A S U R E < / K e y > < / D i a g r a m O b j e c t K e y > < D i a g r a m O b j e c t K e y > < K e y > L i n k s \ & l t ; C o l u m n s \ S u m a   d e   H a b e r & g t ; - & l t ; M e a s u r e s \ H a b e r & g t ; < / K e y > < / D i a g r a m O b j e c t K e y > < D i a g r a m O b j e c t K e y > < K e y > L i n k s \ & l t ; C o l u m n s \ S u m a   d e   H a b e r & g t ; - & l t ; M e a s u r e s \ H a b e r & g t ; \ C O L U M N < / K e y > < / D i a g r a m O b j e c t K e y > < D i a g r a m O b j e c t K e y > < K e y > L i n k s \ & l t ; C o l u m n s \ S u m a   d e   H a b e r & g t ; - & l t ; M e a s u r e s \ H a b e r & g t ; \ M E A S U R E 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 D e b e 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 D e b e \ T a g I n f o \ F � r m u l a 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 D e b e \ T a g I n f o \ V a l o r 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 H a b e r 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 H a b e r \ T a g I n f o \ F � r m u l a 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 H a b e r \ T a g I n f o \ V a l o r 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 C o l u m n s \ A s t o . 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 C o l u m n s \ D i a r i o 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 C o l u m n s \ D e b e 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 C o l u m n s \ H a b e r 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 C o l u m n s \ P G C   E B I . N o m b r e 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 C o l u m n s \ P G C   E B I . S u b 4 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 D e b e & g t ; - & l t ; M e a s u r e s \ D e b e & g t ; \ M E A S U R E 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 H a b e r & g t ; - & l t ; M e a s u r e s \ H a b e r & g t ; \ M E A S U R E 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 P G C _ 2 0 0 7 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 P G C _ 2 0 0 7 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 C o l u m n s \ S u b g r u p o 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 C o l u m n s \ G r u p . 1 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 C o l u m n s \ S u b g . 2 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 C o l u m n s \ C t a . 3 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 C o l u m n s \ S u b . 4 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 P G C _ E B I 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 P G C _ E B I 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 C o l u m n s \ C o d . C t a 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 C o l u m n s \ A s t o . 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 C o l u m n s \ H a b e r 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 C o l u m n s \ P G C   E B I . N o m b r e 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 C o l u m n s \ P G C   E B I . S u b 4 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3 1 8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 2 0 2 1 - 0 9 - 2 7 T 1 6 : 5 8 : 0 6 . 6 0 9 1 4 1 6 + 0 1 : 0 0 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D a t a M a s h u p   s q m i d = " 2 b 0 2 b 4 4 2 - 4 f a 6 - 4 7 6 c - 8 2 2 0 - e 7 2 6 1 3 3 f 5 0 7 4 "   x m l n s = " h t t p : / / s c h e m a s . m i c r o s o f t . c o m / D a t a M a s h u p " > A A A A A O Y G A A B Q S w M E F A A C A A g A V 4 M 7 U 5 r K r Y u k A A A A 9 Q A A A B I A H A B D b 2 5 m a W c v U G F j a 2 F n Z S 5 4 b W w g o h g A K K A U A A A A A A A A A A A A A A A A A A A A A A A A A A A A h Y 8 x D o I w G I W v Q r r T 1 m o M k p 8 y G D d J T E i M a 1 M q N E I x t F j u 5 u C R v I I Y R d 0 c 3 / e + 4 b 3 7 9 Q b p 0 N T B R X V W t y Z B M 0 x R o I x s C 2 3 K B P X u G E Y o 5 b A T 8 i R K F Y y y s f F g i w R V z p 1 j Q r z 3 2 M 9 x 2 5 W E U T o j h 2 y b y 0 o 1 A n 1 k / V 8 O t b F O G K k Q h / 1 r D G d 4 t c T R g m E K Z G K Q a f P t 2 T j 3 2 f 5 A W P e 1 6 z v F l Q 0 3 O Z A p A n l f 4 A 9 Q S w M E F A A C A A g A V 4 M 7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e D O 1 P s 4 E s u 4 A M A A N c O A A A T A B w A R m 9 y b X V s Y X M v U 2 V j d G l v b j E u b S C i G A A o o B Q A A A A A A A A A A A A A A A A A A A A A A A A A A A D V V 1 9 v 2 z Y Q f w + Q 7 0 C o L z K g C b b j p u m 6 D M h s p 8 0 2 J F 7 s b Q + 2 M d D S x W F D k S p J p X a M f K p 9 h H 2 x U Z R l 0 Z Z k N 0 M x b H k J 8 b v T 3 e / + 8 I 6 W E C j C G R p m / 1 v v j o + O j + Q 9 F h C i H s G C c H S O K K j j I 6 T / b g S Z A 9 N I f x E A 9 X / n 4 m H G + Y N 7 S S j 4 X c 4 U M C V d p / v t 5 F c J Q k 4 + c g l k z n B A O A l 4 O O m B f F A 8 n n S x 5 B I N + G c Q 6 F M C Y j l p N c 9 Q / 4 e r 3 O f g F 7 R E g w F 5 5 M q I U s e E Y W r r t J v t l r + g c u E 0 P M Q S S j 2 k R A I N L + O a a f 0 x v A d Q m n F G f T W + U h C d O 5 n Q 8 X 4 i L D x 3 j I 4 z f R 7 3 s M L T 9 f e v n D 4 L 8 A y e c K i 5 x o J H / J H o o 6 O N j f B M B z x I M Q U f A I c 6 W N d 2 6 K H x W n p B 6 T D A F A t 5 n r K b N j b m R y T m K M D R j G g P h d W R w E z e c R F 1 O U 0 i N l r G I N 1 a M t 5 q 5 X y c z 3 k E T y Y h j k 6 C / g J h t n z 2 0 M r J j L R z W M F C W f h J D d 6 p w V / X 4 K c 1 + J t q O m f V 8 N t q u N W 0 8 e c i g b r r s E Q y i U H n X Y D U r U Q U D r F V o u E D i d 3 d V H s n j Q M 1 b t U W e Z / X F x e 9 9 Q + r 3 j J l v 4 T g H u e p C b E C k 7 M L q b i v 0 S u m T j t + a s f A N y I s g / k t 2 M W 7 i b 7 H u A L n L I B Y 8 S + t d g 9 m k G M s i W Y g D P x B h y Q q 8 A P l z s S 4 q s y 3 o D M D m Y L c r X e a L Y t h 4 e a 5 p i z t g 2 U p U 0 k L 8 o J w L d e / Y c o F E g B R T P H T 1 i i 4 B Q 0 F o D U S 2 I 1 K X 2 k z 8 5 r e W k t s q X s b O m v / p X t z R 6 g S O 7 c F q F 4 D t / x z G m O Z l 4 c A B / f I H Z v O m 6 L v v j d j t 2 G X i M m E K m 0 9 4 J o m 2 z Z / D V J B + C M n z C 2 T s P p O Z + 2 V M 3 j f T Y d 9 h v P Q 7 2 Y C C 0 8 N p f P b / x n u 1 E 2 i Q B R E h o B g E W M W k r / + R P k n G y J 9 I z L n r J J u D f U t f y v n W k u E y e k w m X U c U 9 2 1 3 C 9 k O Z L p N I 6 P C N t L y 1 6 5 R d z / 1 7 W 7 i S B b h E 5 p 9 W 4 S u n f 3 v m w 5 b r t M 7 + L 6 k l f N s P J C r B o y g X 4 U M V P T C h q 3 w H B U N 2 9 2 / N v d a 7 v P u 8 n 2 P h A k A q F r F G C B A 9 3 R e r 0 Q p m u q 8 N b L 4 y I M r c b d w z h t x 7 L N / C a P d P D + U G G h X H O 8 1 B v G H a / 5 T v W 3 I L / p D 9 M 6 d x p W v r 4 s W 6 3 6 d B 0 I M 8 1 f N e v 1 v a s b 3 I f 3 6 X 7 C q W P j Y a t r v u 4 K O i l W U K c 4 v i 6 O p 8 X R W l d n x f H t z h K z B 0 y Z Y H m 6 t J v N N / + N 8 T K g m C l C K T a z c I l G v Y O D J S W / b 7 K Y 4 L 7 q s 7 7 k 9 1 9 9 2 1 + T R 6 C o Y o 5 l g n a d 4 K R O 0 C k L 3 o s k L r / p 9 E W Y V w o 2 r 8 O S f l A t S e 3 7 r U o H f s U v E 4 X 9 8 u 8 S r e x 3 d o a 2 3 f j b C X / 3 N 1 B L A Q I t A B Q A A g A I A F e D O 1 O a y q 2 L p A A A A P U A A A A S A A A A A A A A A A A A A A A A A A A A A A B D b 2 5 m a W c v U G F j a 2 F n Z S 5 4 b W x Q S w E C L Q A U A A I A C A B X g z t T D 8 r p q 6 Q A A A D p A A A A E w A A A A A A A A A A A A A A A A D w A A A A W 0 N v b n R l b n R f V H l w Z X N d L n h t b F B L A Q I t A B Q A A g A I A F e D O 1 P s 4 E s u 4 A M A A N c O A A A T A A A A A A A A A A A A A A A A A O E B A A B G b 3 J t d W x h c y 9 T Z W N 0 a W 9 u M S 5 t U E s F B g A A A A A D A A M A w g A A A A 4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I t A A A A A A A A Q C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p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l h c m l v I i A v P j x F b n R y e S B U e X B l P S J G a W x s Z W R D b 2 1 w b G V 0 Z V J l c 3 V s d F R v V 2 9 y a 3 N o Z W V 0 I i B W Y W x 1 Z T 0 i b D E i I C 8 + P E V u d H J 5 I F R 5 c G U 9 I k Z p b G x D b 2 x 1 b W 5 U e X B l c y I g V m F s d W U 9 I n N D U U 1 E Q X d N R 0 J R V U d B d z 0 9 I i A v P j x F b n R y e S B U e X B l P S J G a W x s T G F z d F V w Z G F 0 Z W Q i I F Z h b H V l P S J k M j A y M S 0 w O S 0 y N 1 Q x N T o y N j o 0 N i 4 y N T A w N T A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5 N z k i I C 8 + P E V u d H J 5 I F R 5 c G U 9 I k F k Z G V k V G 9 E Y X R h T W 9 k Z W w i I F Z h b H V l P S J s M C I g L z 4 8 R W 5 0 c n k g V H l w Z T 0 i U X V l c n l J R C I g V m F s d W U 9 I n N h N T Q 5 N T Y 5 N i 1 l M D g y L T R i O D g t Y j Q 0 Z C 1 k N T A 1 Y T c 0 Z G Y z M T k i I C 8 + P E V u d H J 5 I F R 5 c G U 9 I k Z p b G x D b 2 x 1 b W 5 O Y W 1 l c y I g V m F s d W U 9 I n N b J n F 1 b 3 Q 7 R m V j a G E m c X V v d D s s J n F 1 b 3 Q 7 Q X N 0 b y 4 m c X V v d D s s J n F 1 b 3 Q 7 T 3 J k J n F 1 b 3 Q 7 L C Z x d W 9 0 O 0 R p Y X J p b y Z x d W 9 0 O y w m c X V v d D t D d W V u d G E m c X V v d D s s J n F 1 b 3 Q 7 Q 2 9 u Y 2 V w d G 8 m c X V v d D s s J n F 1 b 3 Q 7 R G V i Z S Z x d W 9 0 O y w m c X V v d D t I Y W J l c i Z x d W 9 0 O y w m c X V v d D t Q R 0 M g R U J J L k 5 v b W J y Z S Z x d W 9 0 O y w m c X V v d D t Q R 0 M g R U J J L l N 1 Y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h c m l v L 0 F 1 d G 9 S Z W 1 v d m V k Q 2 9 s d W 1 u c z E u e 0 Z l Y 2 h h L D B 9 J n F 1 b 3 Q 7 L C Z x d W 9 0 O 1 N l Y 3 R p b 2 4 x L 0 R p Y X J p b y 9 B d X R v U m V t b 3 Z l Z E N v b H V t b n M x L n t B c 3 R v L i w x f S Z x d W 9 0 O y w m c X V v d D t T Z W N 0 a W 9 u M S 9 E a W F y a W 8 v Q X V 0 b 1 J l b W 9 2 Z W R D b 2 x 1 b W 5 z M S 5 7 T 3 J k L D J 9 J n F 1 b 3 Q 7 L C Z x d W 9 0 O 1 N l Y 3 R p b 2 4 x L 0 R p Y X J p b y 9 B d X R v U m V t b 3 Z l Z E N v b H V t b n M x L n t E a W F y a W 8 s M 3 0 m c X V v d D s s J n F 1 b 3 Q 7 U 2 V j d G l v b j E v R G l h c m l v L 0 F 1 d G 9 S Z W 1 v d m V k Q 2 9 s d W 1 u c z E u e 0 N 1 Z W 5 0 Y S w 0 f S Z x d W 9 0 O y w m c X V v d D t T Z W N 0 a W 9 u M S 9 E a W F y a W 8 v Q X V 0 b 1 J l b W 9 2 Z W R D b 2 x 1 b W 5 z M S 5 7 Q 2 9 u Y 2 V w d G 8 s N X 0 m c X V v d D s s J n F 1 b 3 Q 7 U 2 V j d G l v b j E v R G l h c m l v L 0 F 1 d G 9 S Z W 1 v d m V k Q 2 9 s d W 1 u c z E u e 0 R l Y m U s N n 0 m c X V v d D s s J n F 1 b 3 Q 7 U 2 V j d G l v b j E v R G l h c m l v L 0 F 1 d G 9 S Z W 1 v d m V k Q 2 9 s d W 1 u c z E u e 0 h h Y m V y L D d 9 J n F 1 b 3 Q 7 L C Z x d W 9 0 O 1 N l Y 3 R p b 2 4 x L 0 R p Y X J p b y 9 B d X R v U m V t b 3 Z l Z E N v b H V t b n M x L n t Q R 0 M g R U J J L k 5 v b W J y Z S w 4 f S Z x d W 9 0 O y w m c X V v d D t T Z W N 0 a W 9 u M S 9 E a W F y a W 8 v Q X V 0 b 1 J l b W 9 2 Z W R D b 2 x 1 b W 5 z M S 5 7 U E d D I E V C S S 5 T d W I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a W F y a W 8 v Q X V 0 b 1 J l b W 9 2 Z W R D b 2 x 1 b W 5 z M S 5 7 R m V j a G E s M H 0 m c X V v d D s s J n F 1 b 3 Q 7 U 2 V j d G l v b j E v R G l h c m l v L 0 F 1 d G 9 S Z W 1 v d m V k Q 2 9 s d W 1 u c z E u e 0 F z d G 8 u L D F 9 J n F 1 b 3 Q 7 L C Z x d W 9 0 O 1 N l Y 3 R p b 2 4 x L 0 R p Y X J p b y 9 B d X R v U m V t b 3 Z l Z E N v b H V t b n M x L n t P c m Q s M n 0 m c X V v d D s s J n F 1 b 3 Q 7 U 2 V j d G l v b j E v R G l h c m l v L 0 F 1 d G 9 S Z W 1 v d m V k Q 2 9 s d W 1 u c z E u e 0 R p Y X J p b y w z f S Z x d W 9 0 O y w m c X V v d D t T Z W N 0 a W 9 u M S 9 E a W F y a W 8 v Q X V 0 b 1 J l b W 9 2 Z W R D b 2 x 1 b W 5 z M S 5 7 Q 3 V l b n R h L D R 9 J n F 1 b 3 Q 7 L C Z x d W 9 0 O 1 N l Y 3 R p b 2 4 x L 0 R p Y X J p b y 9 B d X R v U m V t b 3 Z l Z E N v b H V t b n M x L n t D b 2 5 j Z X B 0 b y w 1 f S Z x d W 9 0 O y w m c X V v d D t T Z W N 0 a W 9 u M S 9 E a W F y a W 8 v Q X V 0 b 1 J l b W 9 2 Z W R D b 2 x 1 b W 5 z M S 5 7 R G V i Z S w 2 f S Z x d W 9 0 O y w m c X V v d D t T Z W N 0 a W 9 u M S 9 E a W F y a W 8 v Q X V 0 b 1 J l b W 9 2 Z W R D b 2 x 1 b W 5 z M S 5 7 S G F i Z X I s N 3 0 m c X V v d D s s J n F 1 b 3 Q 7 U 2 V j d G l v b j E v R G l h c m l v L 0 F 1 d G 9 S Z W 1 v d m V k Q 2 9 s d W 1 u c z E u e 1 B H Q y B F Q k k u T m 9 t Y n J l L D h 9 J n F 1 b 3 Q 7 L C Z x d W 9 0 O 1 N l Y 3 R p b 2 4 x L 0 R p Y X J p b y 9 B d X R v U m V t b 3 Z l Z E N v b H V t b n M x L n t Q R 0 M g R U J J L l N 1 Y j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Y X J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F y a W 8 v R G l h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h c m l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Y X J p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B F Q k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H Q 1 9 F Q k k i I C 8 + P E V u d H J 5 I F R 5 c G U 9 I k Z p b G x l Z E N v b X B s Z X R l U m V z d W x 0 V G 9 X b 3 J r c 2 h l Z X Q i I F Z h b H V l P S J s M S I g L z 4 8 R W 5 0 c n k g V H l w Z T 0 i R m l s b E N v d W 5 0 I i B W Y W x 1 Z T 0 i b D E x N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k t M j d U M T U 6 M j Y 6 N D Q u M j I 4 N z E x M V o i I C 8 + P E V u d H J 5 I F R 5 c G U 9 I k Z p b G x D b 2 x 1 b W 5 U e X B l c y I g V m F s d W U 9 I n N B d 1 l E I i A v P j x F b n R y e S B U e X B l P S J G a W x s Q 2 9 s d W 1 u T m F t Z X M i I F Z h b H V l P S J z W y Z x d W 9 0 O 0 N v Z C 5 D d G E m c X V v d D s s J n F 1 b 3 Q 7 T m 9 t Y n J l J n F 1 b 3 Q 7 L C Z x d W 9 0 O 1 N 1 Y j Q m c X V v d D t d I i A v P j x F b n R y e S B U e X B l P S J R d W V y e U l E I i B W Y W x 1 Z T 0 i c 2 E 4 N j Y 0 N j Y z L W R i M z A t N D E w M y 0 5 Y W N i L T g 0 M T B m Z G Y z Y m I 2 N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M g R U J J L 0 F 1 d G 9 S Z W 1 v d m V k Q 2 9 s d W 1 u c z E u e 0 N v Z C 5 D d G E s M H 0 m c X V v d D s s J n F 1 b 3 Q 7 U 2 V j d G l v b j E v U E d D I E V C S S 9 B d X R v U m V t b 3 Z l Z E N v b H V t b n M x L n t O b 2 1 i c m U s M X 0 m c X V v d D s s J n F 1 b 3 Q 7 U 2 V j d G l v b j E v U E d D I E V C S S 9 B d X R v U m V t b 3 Z l Z E N v b H V t b n M x L n t T d W I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H Q y B F Q k k v Q X V 0 b 1 J l b W 9 2 Z W R D b 2 x 1 b W 5 z M S 5 7 Q 2 9 k L k N 0 Y S w w f S Z x d W 9 0 O y w m c X V v d D t T Z W N 0 a W 9 u M S 9 Q R 0 M g R U J J L 0 F 1 d G 9 S Z W 1 v d m V k Q 2 9 s d W 1 u c z E u e 0 5 v b W J y Z S w x f S Z x d W 9 0 O y w m c X V v d D t T Z W N 0 a W 9 u M S 9 Q R 0 M g R U J J L 0 F 1 d G 9 S Z W 1 v d m V k Q 2 9 s d W 1 u c z E u e 1 N 1 Y j Q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Q y U y M E V C S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B F Q k k v U E d D J T I w R U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D J T I w R U J J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Q y U y M E V C S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D J T I w R U J J L 1 B y a W 1 l c m 9 z J T I w Y 2 F y Y W N 0 Z X J l c y U y M G l u c 2 V y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B F Q k k v Q 2 9 s d W 1 u Y X M l M j B j b 2 4 l M j B u b 2 1 i c m U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B F Q k k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Y X J p b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Y X J p b y 9 F b m N h Y m V 6 Y W R v c y U y M H B y b 2 1 v d m l k b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h c m l v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F y a W 8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Y X J p b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h c m l v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F y a W 8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F y a W 8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Y X J p b y 9 T Z S U y M G V 4 c G F u Z G k l Q z M l Q j M l M j B Q R 0 M l M j B F Q k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A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Q R 0 N f M j A w N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5 p d m V s I D E m c X V v d D s s J n F 1 b 3 Q 7 T m l 2 Z W w g M i Z x d W 9 0 O y w m c X V v d D t O a X Z l b C A z J n F 1 b 3 Q 7 L C Z x d W 9 0 O 0 5 p d m V s I D Q m c X V v d D s s J n F 1 b 3 Q 7 R 3 J 1 c G 8 m c X V v d D s s J n F 1 b 3 Q 7 U 3 V i Z 3 J 1 c G 8 m c X V v d D s s J n F 1 b 3 Q 7 Q 3 V l b n R h J n F 1 b 3 Q 7 L C Z x d W 9 0 O 1 N 1 Y m N 1 Z W 5 0 Y S Z x d W 9 0 O y w m c X V v d D t H c n V w L j E m c X V v d D s s J n F 1 b 3 Q 7 U 3 V i Z y 4 y J n F 1 b 3 Q 7 L C Z x d W 9 0 O 0 N 0 Y S 4 z J n F 1 b 3 Q 7 L C Z x d W 9 0 O 1 N 1 Y i 4 0 J n F 1 b 3 Q 7 X S I g L z 4 8 R W 5 0 c n k g V H l w Z T 0 i R m l s b E N v b H V t b l R 5 c G V z I i B W Y W x 1 Z T 0 i c 0 F 3 T U R B d 1 l H Q m d Z R 0 J n W U c i I C 8 + P E V u d H J 5 I F R 5 c G U 9 I k Z p b G x M Y X N 0 V X B k Y X R l Z C I g V m F s d W U 9 I m Q y M D I x L T A 5 L T I 3 V D E 1 O j I 2 O j Q z L j E 1 O T U 3 M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4 N j M i I C 8 + P E V u d H J 5 I F R 5 c G U 9 I k F k Z G V k V G 9 E Y X R h T W 9 k Z W w i I F Z h b H V l P S J s M C I g L z 4 8 R W 5 0 c n k g V H l w Z T 0 i U X V l c n l J R C I g V m F s d W U 9 I n M 5 Z D l h Z j A x Y S 1 k N D Z j L T Q 5 M j Y t Y j B k M i 0 2 O T Y 5 N G I 1 Z m M y N T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M g M j A w N y 9 B d X R v U m V t b 3 Z l Z E N v b H V t b n M x L n t O a X Z l b C A x L D B 9 J n F 1 b 3 Q 7 L C Z x d W 9 0 O 1 N l Y 3 R p b 2 4 x L 1 B H Q y A y M D A 3 L 0 F 1 d G 9 S Z W 1 v d m V k Q 2 9 s d W 1 u c z E u e 0 5 p d m V s I D I s M X 0 m c X V v d D s s J n F 1 b 3 Q 7 U 2 V j d G l v b j E v U E d D I D I w M D c v Q X V 0 b 1 J l b W 9 2 Z W R D b 2 x 1 b W 5 z M S 5 7 T m l 2 Z W w g M y w y f S Z x d W 9 0 O y w m c X V v d D t T Z W N 0 a W 9 u M S 9 Q R 0 M g M j A w N y 9 B d X R v U m V t b 3 Z l Z E N v b H V t b n M x L n t O a X Z l b C A 0 L D N 9 J n F 1 b 3 Q 7 L C Z x d W 9 0 O 1 N l Y 3 R p b 2 4 x L 1 B H Q y A y M D A 3 L 0 F 1 d G 9 S Z W 1 v d m V k Q 2 9 s d W 1 u c z E u e 0 d y d X B v L D R 9 J n F 1 b 3 Q 7 L C Z x d W 9 0 O 1 N l Y 3 R p b 2 4 x L 1 B H Q y A y M D A 3 L 0 F 1 d G 9 S Z W 1 v d m V k Q 2 9 s d W 1 u c z E u e 1 N 1 Y m d y d X B v L D V 9 J n F 1 b 3 Q 7 L C Z x d W 9 0 O 1 N l Y 3 R p b 2 4 x L 1 B H Q y A y M D A 3 L 0 F 1 d G 9 S Z W 1 v d m V k Q 2 9 s d W 1 u c z E u e 0 N 1 Z W 5 0 Y S w 2 f S Z x d W 9 0 O y w m c X V v d D t T Z W N 0 a W 9 u M S 9 Q R 0 M g M j A w N y 9 B d X R v U m V t b 3 Z l Z E N v b H V t b n M x L n t T d W J j d W V u d G E s N 3 0 m c X V v d D s s J n F 1 b 3 Q 7 U 2 V j d G l v b j E v U E d D I D I w M D c v Q X V 0 b 1 J l b W 9 2 Z W R D b 2 x 1 b W 5 z M S 5 7 R 3 J 1 c C 4 x L D h 9 J n F 1 b 3 Q 7 L C Z x d W 9 0 O 1 N l Y 3 R p b 2 4 x L 1 B H Q y A y M D A 3 L 0 F 1 d G 9 S Z W 1 v d m V k Q 2 9 s d W 1 u c z E u e 1 N 1 Y m c u M i w 5 f S Z x d W 9 0 O y w m c X V v d D t T Z W N 0 a W 9 u M S 9 Q R 0 M g M j A w N y 9 B d X R v U m V t b 3 Z l Z E N v b H V t b n M x L n t D d G E u M y w x M H 0 m c X V v d D s s J n F 1 b 3 Q 7 U 2 V j d G l v b j E v U E d D I D I w M D c v Q X V 0 b 1 J l b W 9 2 Z W R D b 2 x 1 b W 5 z M S 5 7 U 3 V i L j Q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R 0 M g M j A w N y 9 B d X R v U m V t b 3 Z l Z E N v b H V t b n M x L n t O a X Z l b C A x L D B 9 J n F 1 b 3 Q 7 L C Z x d W 9 0 O 1 N l Y 3 R p b 2 4 x L 1 B H Q y A y M D A 3 L 0 F 1 d G 9 S Z W 1 v d m V k Q 2 9 s d W 1 u c z E u e 0 5 p d m V s I D I s M X 0 m c X V v d D s s J n F 1 b 3 Q 7 U 2 V j d G l v b j E v U E d D I D I w M D c v Q X V 0 b 1 J l b W 9 2 Z W R D b 2 x 1 b W 5 z M S 5 7 T m l 2 Z W w g M y w y f S Z x d W 9 0 O y w m c X V v d D t T Z W N 0 a W 9 u M S 9 Q R 0 M g M j A w N y 9 B d X R v U m V t b 3 Z l Z E N v b H V t b n M x L n t O a X Z l b C A 0 L D N 9 J n F 1 b 3 Q 7 L C Z x d W 9 0 O 1 N l Y 3 R p b 2 4 x L 1 B H Q y A y M D A 3 L 0 F 1 d G 9 S Z W 1 v d m V k Q 2 9 s d W 1 u c z E u e 0 d y d X B v L D R 9 J n F 1 b 3 Q 7 L C Z x d W 9 0 O 1 N l Y 3 R p b 2 4 x L 1 B H Q y A y M D A 3 L 0 F 1 d G 9 S Z W 1 v d m V k Q 2 9 s d W 1 u c z E u e 1 N 1 Y m d y d X B v L D V 9 J n F 1 b 3 Q 7 L C Z x d W 9 0 O 1 N l Y 3 R p b 2 4 x L 1 B H Q y A y M D A 3 L 0 F 1 d G 9 S Z W 1 v d m V k Q 2 9 s d W 1 u c z E u e 0 N 1 Z W 5 0 Y S w 2 f S Z x d W 9 0 O y w m c X V v d D t T Z W N 0 a W 9 u M S 9 Q R 0 M g M j A w N y 9 B d X R v U m V t b 3 Z l Z E N v b H V t b n M x L n t T d W J j d W V u d G E s N 3 0 m c X V v d D s s J n F 1 b 3 Q 7 U 2 V j d G l v b j E v U E d D I D I w M D c v Q X V 0 b 1 J l b W 9 2 Z W R D b 2 x 1 b W 5 z M S 5 7 R 3 J 1 c C 4 x L D h 9 J n F 1 b 3 Q 7 L C Z x d W 9 0 O 1 N l Y 3 R p b 2 4 x L 1 B H Q y A y M D A 3 L 0 F 1 d G 9 S Z W 1 v d m V k Q 2 9 s d W 1 u c z E u e 1 N 1 Y m c u M i w 5 f S Z x d W 9 0 O y w m c X V v d D t T Z W N 0 a W 9 u M S 9 Q R 0 M g M j A w N y 9 B d X R v U m V t b 3 Z l Z E N v b H V t b n M x L n t D d G E u M y w x M H 0 m c X V v d D s s J n F 1 b 3 Q 7 U 2 V j d G l v b j E v U E d D I D I w M D c v Q X V 0 b 1 J l b W 9 2 Z W R D b 2 x 1 b W 5 z M S 5 7 U 3 V i L j Q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M l M j A y M D A 3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Q y U y M D I w M D c v U E d D J T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Q y U y M D I w M D c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D J T I w M j A w N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M l M j B F Q k k v Q 2 9 s d W 1 u Y X M l M j B x d W l 0 Y W R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2 a w Z d S o + K T Z J + m D 0 p 2 C S H A A A A A A I A A A A A A B B m A A A A A Q A A I A A A A J C N 1 F k 6 + 0 6 R r l Z A D O v 9 s 0 k 6 + E C b c 6 l Z / U G 5 l j H W h E m h A A A A A A 6 A A A A A A g A A I A A A A D g e c R B A E L W J H / 4 B z V / j K E m m u J k y 1 t c l g E b k J J H 3 r v g 0 U A A A A M B b h O p v D C F O C j V E 6 b P b H t j y K J 9 m L q g 4 i z T M B c y 7 R n 2 u u T Y D N T T O V p d f f o V W q e 5 1 C u J m e 2 8 y S Q 2 5 + Z N o V l l r k z w f p T 1 l l / S Q x B x Y W m 4 B s a o S Q A A A A J v b 1 T I 0 U s C n r 7 l G x 9 y u O k 5 g b p a X P s m 3 W I d v N n W N n 4 P 6 X Z Z q E r I u N a Q S L 6 w f S s u b V 0 + j 3 w F 1 5 v M r O L 7 l z 1 T R V 9 s = < / D a t a M a s h u p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 P G C _ E B I 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 P G C _ 2 0 0 7 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i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 7 2 < / i n t > < / v a l u e > < / i t e m > < i t e m > < k e y > < s t r i n g > A s t o . < / s t r i n g > < / k e y > < v a l u e > < i n t > 6 8 < / i n t > < / v a l u e > < / i t e m > < i t e m > < k e y > < s t r i n g > O r d < / s t r i n g > < / k e y > < v a l u e > < i n t > 5 9 < / i n t > < / v a l u e > < / i t e m > < i t e m > < k e y > < s t r i n g > D i a r i o < / s t r i n g > < / k e y > < v a l u e > < i n t > 7 3 < / i n t > < / v a l u e > < / i t e m > < i t e m > < k e y > < s t r i n g > C u e n t a < / s t r i n g > < / k e y > < v a l u e > < i n t > 8 0 < / i n t > < / v a l u e > < / i t e m > < i t e m > < k e y > < s t r i n g > C o n c e p t o < / s t r i n g > < / k e y > < v a l u e > < i n t > 9 5 < / i n t > < / v a l u e > < / i t e m > < i t e m > < k e y > < s t r i n g > D e b e < / s t r i n g > < / k e y > < v a l u e > < i n t > 6 9 < / i n t > < / v a l u e > < / i t e m > < i t e m > < k e y > < s t r i n g > H a b e r < / s t r i n g > < / k e y > < v a l u e > < i n t > 7 3 < / i n t > < / v a l u e > < / i t e m > < i t e m > < k e y > < s t r i n g > P G C   E B I . N o m b r e < / s t r i n g > < / k e y > < v a l u e > < i n t > 1 3 8 < / i n t > < / v a l u e > < / i t e m > < i t e m > < k e y > < s t r i n g > P G C   E B I . S u b 4 < / s t r i n g > < / k e y > < v a l u e > < i n t > 1 1 7 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 A s t o . < / s t r i n g > < / k e y > < v a l u e > < i n t > 1 < / i n t > < / v a l u e > < / i t e m > < i t e m > < k e y > < s t r i n g > O r d < / s t r i n g > < / k e y > < v a l u e > < i n t > 2 < / i n t > < / v a l u e > < / i t e m > < i t e m > < k e y > < s t r i n g > D i a r i o < / s t r i n g > < / k e y > < v a l u e > < i n t > 3 < / i n t > < / v a l u e > < / i t e m > < i t e m > < k e y > < s t r i n g > C u e n t a < / s t r i n g > < / k e y > < v a l u e > < i n t > 4 < / i n t > < / v a l u e > < / i t e m > < i t e m > < k e y > < s t r i n g > C o n c e p t o < / s t r i n g > < / k e y > < v a l u e > < i n t > 5 < / i n t > < / v a l u e > < / i t e m > < i t e m > < k e y > < s t r i n g > D e b e < / s t r i n g > < / k e y > < v a l u e > < i n t > 6 < / i n t > < / v a l u e > < / i t e m > < i t e m > < k e y > < s t r i n g > H a b e r < / s t r i n g > < / k e y > < v a l u e > < i n t > 7 < / i n t > < / v a l u e > < / i t e m > < i t e m > < k e y > < s t r i n g > P G C   E B I . N o m b r e < / s t r i n g > < / k e y > < v a l u e > < i n t > 8 < / i n t > < / v a l u e > < / i t e m > < i t e m > < k e y > < s t r i n g > P G C   E B I . S u b 4 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G C _ 2 0 0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 N i v e l   1 < / s t r i n g > < / k e y > < v a l u e > < i n t > 7 9 < / i n t > < / v a l u e > < / i t e m > < i t e m > < k e y > < s t r i n g > N i v e l   2 < / s t r i n g > < / k e y > < v a l u e > < i n t > 7 9 < / i n t > < / v a l u e > < / i t e m > < i t e m > < k e y > < s t r i n g > N i v e l   3 < / s t r i n g > < / k e y > < v a l u e > < i n t > 7 9 < / i n t > < / v a l u e > < / i t e m > < i t e m > < k e y > < s t r i n g > N i v e l   4 < / s t r i n g > < / k e y > < v a l u e > < i n t > 7 9 < / i n t > < / v a l u e > < / i t e m > < i t e m > < k e y > < s t r i n g > G r u p o < / s t r i n g > < / k e y > < v a l u e > < i n t > 7 4 < / i n t > < / v a l u e > < / i t e m > < i t e m > < k e y > < s t r i n g > S u b g r u p o < / s t r i n g > < / k e y > < v a l u e > < i n t > 9 5 < / i n t > < / v a l u e > < / i t e m > < i t e m > < k e y > < s t r i n g > C u e n t a < / s t r i n g > < / k e y > < v a l u e > < i n t > 8 0 < / i n t > < / v a l u e > < / i t e m > < i t e m > < k e y > < s t r i n g > S u b c u e n t a < / s t r i n g > < / k e y > < v a l u e > < i n t > 1 0 1 < / i n t > < / v a l u e > < / i t e m > < i t e m > < k e y > < s t r i n g > G r u p . 1 < / s t r i n g > < / k e y > < v a l u e > < i n t > 7 7 < / i n t > < / v a l u e > < / i t e m > < i t e m > < k e y > < s t r i n g > S u b g . 2 < / s t r i n g > < / k e y > < v a l u e > < i n t > 7 7 < / i n t > < / v a l u e > < / i t e m > < i t e m > < k e y > < s t r i n g > C t a . 3 < / s t r i n g > < / k e y > < v a l u e > < i n t > 6 7 < / i n t > < / v a l u e > < / i t e m > < i t e m > < k e y > < s t r i n g > S u b . 4 < / s t r i n g > < / k e y > < v a l u e > < i n t > 7 0 < / i n t > < / v a l u e > < / i t e m > < / C o l u m n W i d t h s > < C o l u m n D i s p l a y I n d e x > < i t e m > < k e y > < s t r i n g > N i v e l   1 < / s t r i n g > < / k e y > < v a l u e > < i n t > 0 < / i n t > < / v a l u e > < / i t e m > < i t e m > < k e y > < s t r i n g > N i v e l   2 < / s t r i n g > < / k e y > < v a l u e > < i n t > 1 < / i n t > < / v a l u e > < / i t e m > < i t e m > < k e y > < s t r i n g > N i v e l   3 < / s t r i n g > < / k e y > < v a l u e > < i n t > 2 < / i n t > < / v a l u e > < / i t e m > < i t e m > < k e y > < s t r i n g > N i v e l   4 < / s t r i n g > < / k e y > < v a l u e > < i n t > 3 < / i n t > < / v a l u e > < / i t e m > < i t e m > < k e y > < s t r i n g > G r u p o < / s t r i n g > < / k e y > < v a l u e > < i n t > 4 < / i n t > < / v a l u e > < / i t e m > < i t e m > < k e y > < s t r i n g > S u b g r u p o < / s t r i n g > < / k e y > < v a l u e > < i n t > 5 < / i n t > < / v a l u e > < / i t e m > < i t e m > < k e y > < s t r i n g > C u e n t a < / s t r i n g > < / k e y > < v a l u e > < i n t > 6 < / i n t > < / v a l u e > < / i t e m > < i t e m > < k e y > < s t r i n g > S u b c u e n t a < / s t r i n g > < / k e y > < v a l u e > < i n t > 7 < / i n t > < / v a l u e > < / i t e m > < i t e m > < k e y > < s t r i n g > G r u p . 1 < / s t r i n g > < / k e y > < v a l u e > < i n t > 8 < / i n t > < / v a l u e > < / i t e m > < i t e m > < k e y > < s t r i n g > S u b g . 2 < / s t r i n g > < / k e y > < v a l u e > < i n t > 9 < / i n t > < / v a l u e > < / i t e m > < i t e m > < k e y > < s t r i n g > C t a . 3 < / s t r i n g > < / k e y > < v a l u e > < i n t > 1 0 < / i n t > < / v a l u e > < / i t e m > < i t e m > < k e y > < s t r i n g > S u b . 4 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6D117731-FDC1-4D96-AA65-B49927F3072B}">
  <ds:schemaRefs/>
</ds:datastoreItem>
</file>

<file path=customXml/itemProps10.xml><?xml version="1.0" encoding="utf-8"?>
<ds:datastoreItem xmlns:ds="http://schemas.openxmlformats.org/officeDocument/2006/customXml" ds:itemID="{32199A92-5C60-4932-B57B-E9263F209163}">
  <ds:schemaRefs/>
</ds:datastoreItem>
</file>

<file path=customXml/itemProps11.xml><?xml version="1.0" encoding="utf-8"?>
<ds:datastoreItem xmlns:ds="http://schemas.openxmlformats.org/officeDocument/2006/customXml" ds:itemID="{EE811642-0CD8-4773-9C88-65EDED76E015}">
  <ds:schemaRefs/>
</ds:datastoreItem>
</file>

<file path=customXml/itemProps12.xml><?xml version="1.0" encoding="utf-8"?>
<ds:datastoreItem xmlns:ds="http://schemas.openxmlformats.org/officeDocument/2006/customXml" ds:itemID="{3A3AB7EA-0944-4A58-9F04-FB7BDE3112FE}">
  <ds:schemaRefs/>
</ds:datastoreItem>
</file>

<file path=customXml/itemProps13.xml><?xml version="1.0" encoding="utf-8"?>
<ds:datastoreItem xmlns:ds="http://schemas.openxmlformats.org/officeDocument/2006/customXml" ds:itemID="{A35E88DC-8C2C-4522-B899-6A8A86ECE8BE}">
  <ds:schemaRefs/>
</ds:datastoreItem>
</file>

<file path=customXml/itemProps14.xml><?xml version="1.0" encoding="utf-8"?>
<ds:datastoreItem xmlns:ds="http://schemas.openxmlformats.org/officeDocument/2006/customXml" ds:itemID="{D8824237-9BBD-43BF-8F5D-811097160B8A}">
  <ds:schemaRefs/>
</ds:datastoreItem>
</file>

<file path=customXml/itemProps15.xml><?xml version="1.0" encoding="utf-8"?>
<ds:datastoreItem xmlns:ds="http://schemas.openxmlformats.org/officeDocument/2006/customXml" ds:itemID="{C8EF6C9A-85B5-4914-B2B5-500EDF1521E5}">
  <ds:schemaRefs/>
</ds:datastoreItem>
</file>

<file path=customXml/itemProps16.xml><?xml version="1.0" encoding="utf-8"?>
<ds:datastoreItem xmlns:ds="http://schemas.openxmlformats.org/officeDocument/2006/customXml" ds:itemID="{205202F7-5EA5-4181-9693-264CAEBB104B}">
  <ds:schemaRefs/>
</ds:datastoreItem>
</file>

<file path=customXml/itemProps17.xml><?xml version="1.0" encoding="utf-8"?>
<ds:datastoreItem xmlns:ds="http://schemas.openxmlformats.org/officeDocument/2006/customXml" ds:itemID="{362FBD32-852F-49F6-A984-7F47647B8640}">
  <ds:schemaRefs/>
</ds:datastoreItem>
</file>

<file path=customXml/itemProps18.xml><?xml version="1.0" encoding="utf-8"?>
<ds:datastoreItem xmlns:ds="http://schemas.openxmlformats.org/officeDocument/2006/customXml" ds:itemID="{DAEFA206-D5F6-4CFB-826F-9214298819E8}">
  <ds:schemaRefs/>
</ds:datastoreItem>
</file>

<file path=customXml/itemProps19.xml><?xml version="1.0" encoding="utf-8"?>
<ds:datastoreItem xmlns:ds="http://schemas.openxmlformats.org/officeDocument/2006/customXml" ds:itemID="{5BFD671F-A94D-44D4-AE9A-57D05E15F800}">
  <ds:schemaRefs/>
</ds:datastoreItem>
</file>

<file path=customXml/itemProps2.xml><?xml version="1.0" encoding="utf-8"?>
<ds:datastoreItem xmlns:ds="http://schemas.openxmlformats.org/officeDocument/2006/customXml" ds:itemID="{837665FB-0BFF-47E1-BB11-1FCA76DC2BEA}">
  <ds:schemaRefs/>
</ds:datastoreItem>
</file>

<file path=customXml/itemProps3.xml><?xml version="1.0" encoding="utf-8"?>
<ds:datastoreItem xmlns:ds="http://schemas.openxmlformats.org/officeDocument/2006/customXml" ds:itemID="{1E2EB6CE-8A03-4AB6-ABC9-724F57EFDED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61752B9-EAD4-4487-834E-70EE22AC69D7}">
  <ds:schemaRefs/>
</ds:datastoreItem>
</file>

<file path=customXml/itemProps5.xml><?xml version="1.0" encoding="utf-8"?>
<ds:datastoreItem xmlns:ds="http://schemas.openxmlformats.org/officeDocument/2006/customXml" ds:itemID="{F28FB230-B88F-4713-9518-1F679FC53864}">
  <ds:schemaRefs/>
</ds:datastoreItem>
</file>

<file path=customXml/itemProps6.xml><?xml version="1.0" encoding="utf-8"?>
<ds:datastoreItem xmlns:ds="http://schemas.openxmlformats.org/officeDocument/2006/customXml" ds:itemID="{5CF375D2-E569-42CC-B6CB-098D2FEA90CA}">
  <ds:schemaRefs/>
</ds:datastoreItem>
</file>

<file path=customXml/itemProps7.xml><?xml version="1.0" encoding="utf-8"?>
<ds:datastoreItem xmlns:ds="http://schemas.openxmlformats.org/officeDocument/2006/customXml" ds:itemID="{7F836875-442B-492B-91A8-6F3D546FD362}">
  <ds:schemaRefs/>
</ds:datastoreItem>
</file>

<file path=customXml/itemProps8.xml><?xml version="1.0" encoding="utf-8"?>
<ds:datastoreItem xmlns:ds="http://schemas.openxmlformats.org/officeDocument/2006/customXml" ds:itemID="{FA7A2AAA-9419-461F-8B74-F27ACBB51994}">
  <ds:schemaRefs/>
</ds:datastoreItem>
</file>

<file path=customXml/itemProps9.xml><?xml version="1.0" encoding="utf-8"?>
<ds:datastoreItem xmlns:ds="http://schemas.openxmlformats.org/officeDocument/2006/customXml" ds:itemID="{FC8CEDB2-B712-4F95-86E9-C6EDA3AD8F9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Diario</vt:lpstr>
      <vt:lpstr>PGC 2007</vt:lpstr>
      <vt:lpstr>PGC EBI</vt:lpstr>
      <vt:lpstr>Mi 1 TD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Jose Ignacio González Gómez</cp:lastModifiedBy>
  <dcterms:created xsi:type="dcterms:W3CDTF">2015-06-05T18:19:34Z</dcterms:created>
  <dcterms:modified xsi:type="dcterms:W3CDTF">2021-09-27T15:58:07Z</dcterms:modified>
</cp:coreProperties>
</file>